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Fall 2015\CS 260\Term Project\"/>
    </mc:Choice>
  </mc:AlternateContent>
  <bookViews>
    <workbookView xWindow="0" yWindow="0" windowWidth="20490" windowHeight="7755" firstSheet="1" activeTab="6"/>
  </bookViews>
  <sheets>
    <sheet name="Sheet1" sheetId="1" r:id="rId1"/>
    <sheet name="Sheet3" sheetId="3" r:id="rId2"/>
    <sheet name="Sheet4" sheetId="4" r:id="rId3"/>
    <sheet name="Sheet5" sheetId="5" r:id="rId4"/>
    <sheet name="Sheet6" sheetId="6" r:id="rId5"/>
    <sheet name="Sheet7" sheetId="7" r:id="rId6"/>
    <sheet name="Sheet8" sheetId="8" r:id="rId7"/>
    <sheet name="Sheet2" sheetId="2" r:id="rId8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<sst xmlns="http://schemas.openxmlformats.org/spreadsheetml/2006/main" count="14392" uniqueCount="5061">
  <si>
    <t>Date</t>
  </si>
  <si>
    <t>Open</t>
  </si>
  <si>
    <t>High</t>
  </si>
  <si>
    <t>Low</t>
  </si>
  <si>
    <t>Close</t>
  </si>
  <si>
    <t>UBB(2)</t>
  </si>
  <si>
    <t>BollMA(20)</t>
  </si>
  <si>
    <t>LBB(2)</t>
  </si>
  <si>
    <t>BollW</t>
  </si>
  <si>
    <t>%B</t>
  </si>
  <si>
    <t>Volume</t>
  </si>
  <si>
    <t>SMAVG(5) on Close</t>
  </si>
  <si>
    <t>SMAVG(50) on Close</t>
  </si>
  <si>
    <t>SMAVG(100) on Close</t>
  </si>
  <si>
    <t>SMAVG(200) on Close</t>
  </si>
  <si>
    <t>CMCI(13)</t>
  </si>
  <si>
    <t>Vol SMAVG(15)</t>
  </si>
  <si>
    <t>positive DMI(14) on Close</t>
  </si>
  <si>
    <t>negative DMI</t>
  </si>
  <si>
    <t>ADX</t>
  </si>
  <si>
    <t>Conv(9)</t>
  </si>
  <si>
    <t>Base(26)</t>
  </si>
  <si>
    <t>Lag(26)</t>
  </si>
  <si>
    <t>Lead1(26)</t>
  </si>
  <si>
    <t>Lead2(26)</t>
  </si>
  <si>
    <t>MACD(12,26)</t>
  </si>
  <si>
    <t>Sig(9)</t>
  </si>
  <si>
    <t>Diff</t>
  </si>
  <si>
    <t>Osc(5,15)</t>
  </si>
  <si>
    <t>PTPS(0.02)</t>
  </si>
  <si>
    <t>ROC(1) on Close</t>
  </si>
  <si>
    <t>RSI(14) on Close</t>
  </si>
  <si>
    <t>%DS(5)</t>
  </si>
  <si>
    <t>%DSS(3)</t>
  </si>
  <si>
    <t>TE UB(20,2)</t>
  </si>
  <si>
    <t>TE LB(20,2)</t>
  </si>
  <si>
    <t>WLPR(14)</t>
  </si>
  <si>
    <t>Periodic Total Return</t>
  </si>
  <si>
    <t>Upper Band</t>
  </si>
  <si>
    <t>Lower Band</t>
  </si>
  <si>
    <t>Fisher Transform</t>
  </si>
  <si>
    <t>Transform MA(20,Simple)</t>
  </si>
  <si>
    <t>MLR(14,0,0)</t>
  </si>
  <si>
    <t>MLRUB(1)</t>
  </si>
  <si>
    <t>MLRLB(1)</t>
  </si>
  <si>
    <t>SZCOMP Index</t>
  </si>
  <si>
    <t>We</t>
  </si>
  <si>
    <t>Tu</t>
  </si>
  <si>
    <t>Mo</t>
  </si>
  <si>
    <t>Fr</t>
  </si>
  <si>
    <t>Th</t>
  </si>
  <si>
    <t>705.809k</t>
  </si>
  <si>
    <t>505.785k</t>
  </si>
  <si>
    <t>804.419k</t>
  </si>
  <si>
    <t>409.007k</t>
  </si>
  <si>
    <t>488.022k</t>
  </si>
  <si>
    <t>577.066k</t>
  </si>
  <si>
    <t>691.53k</t>
  </si>
  <si>
    <t>789.616k</t>
  </si>
  <si>
    <t>494.227k</t>
  </si>
  <si>
    <t>661.671k</t>
  </si>
  <si>
    <t>467.499k</t>
  </si>
  <si>
    <t>555.738k</t>
  </si>
  <si>
    <t>528.158k</t>
  </si>
  <si>
    <t>748.735k</t>
  </si>
  <si>
    <t>653.689k</t>
  </si>
  <si>
    <t>558.529k</t>
  </si>
  <si>
    <t>606.654k</t>
  </si>
  <si>
    <t>678.885k</t>
  </si>
  <si>
    <t>512.641k</t>
  </si>
  <si>
    <t>522.714k</t>
  </si>
  <si>
    <t>657.589k</t>
  </si>
  <si>
    <t>723.825k</t>
  </si>
  <si>
    <t>1.826M</t>
  </si>
  <si>
    <t>1.384M</t>
  </si>
  <si>
    <t>486.98k</t>
  </si>
  <si>
    <t>830.832k</t>
  </si>
  <si>
    <t>517.633k</t>
  </si>
  <si>
    <t>773.604k</t>
  </si>
  <si>
    <t>920.281k</t>
  </si>
  <si>
    <t>493.764k</t>
  </si>
  <si>
    <t>782.332k</t>
  </si>
  <si>
    <t>466.166k</t>
  </si>
  <si>
    <t>533.699k</t>
  </si>
  <si>
    <t>620.042k</t>
  </si>
  <si>
    <t>760.701k</t>
  </si>
  <si>
    <t>672.412k</t>
  </si>
  <si>
    <t>607.899k</t>
  </si>
  <si>
    <t>844.401k</t>
  </si>
  <si>
    <t>756.534k</t>
  </si>
  <si>
    <t>1.116M</t>
  </si>
  <si>
    <t>702.211k</t>
  </si>
  <si>
    <t>775.888k</t>
  </si>
  <si>
    <t>884.782k</t>
  </si>
  <si>
    <t>632.564k</t>
  </si>
  <si>
    <t>510.995k</t>
  </si>
  <si>
    <t>1.083M</t>
  </si>
  <si>
    <t>791.311k</t>
  </si>
  <si>
    <t>1.678M</t>
  </si>
  <si>
    <t>826.009k</t>
  </si>
  <si>
    <t>544.993k</t>
  </si>
  <si>
    <t>624.662k</t>
  </si>
  <si>
    <t>464.8k</t>
  </si>
  <si>
    <t>624.378k</t>
  </si>
  <si>
    <t>460.565k</t>
  </si>
  <si>
    <t>608.766k</t>
  </si>
  <si>
    <t>603.662k</t>
  </si>
  <si>
    <t>719.582k</t>
  </si>
  <si>
    <t>611.812k</t>
  </si>
  <si>
    <t>593.542k</t>
  </si>
  <si>
    <t>906.831k</t>
  </si>
  <si>
    <t>601.853k</t>
  </si>
  <si>
    <t>654.323k</t>
  </si>
  <si>
    <t>978.069k</t>
  </si>
  <si>
    <t>1.453M</t>
  </si>
  <si>
    <t>1.359M</t>
  </si>
  <si>
    <t>2.424M</t>
  </si>
  <si>
    <t>1.692M</t>
  </si>
  <si>
    <t>877.065k</t>
  </si>
  <si>
    <t>802.96k</t>
  </si>
  <si>
    <t>457.692k</t>
  </si>
  <si>
    <t>405.833k</t>
  </si>
  <si>
    <t>408.077k</t>
  </si>
  <si>
    <t>579.722k</t>
  </si>
  <si>
    <t>810.209k</t>
  </si>
  <si>
    <t>1.634M</t>
  </si>
  <si>
    <t>565.169k</t>
  </si>
  <si>
    <t>453.583k</t>
  </si>
  <si>
    <t>529.125k</t>
  </si>
  <si>
    <t>599.415k</t>
  </si>
  <si>
    <t>459.818k</t>
  </si>
  <si>
    <t>463.489k</t>
  </si>
  <si>
    <t>573.599k</t>
  </si>
  <si>
    <t>634.394k</t>
  </si>
  <si>
    <t>641.843k</t>
  </si>
  <si>
    <t>529.819k</t>
  </si>
  <si>
    <t>882.512k</t>
  </si>
  <si>
    <t>1.175M</t>
  </si>
  <si>
    <t>1.141M</t>
  </si>
  <si>
    <t>1.225M</t>
  </si>
  <si>
    <t>1.178M</t>
  </si>
  <si>
    <t>1.468M</t>
  </si>
  <si>
    <t>3.651M</t>
  </si>
  <si>
    <t>1.695M</t>
  </si>
  <si>
    <t>695.074k</t>
  </si>
  <si>
    <t>1.205M</t>
  </si>
  <si>
    <t>685.155k</t>
  </si>
  <si>
    <t>739.285k</t>
  </si>
  <si>
    <t>464.615k</t>
  </si>
  <si>
    <t>445.279k</t>
  </si>
  <si>
    <t>523.905k</t>
  </si>
  <si>
    <t>445.207k</t>
  </si>
  <si>
    <t>448.318k</t>
  </si>
  <si>
    <t>431.991k</t>
  </si>
  <si>
    <t>614.462k</t>
  </si>
  <si>
    <t>626.139k</t>
  </si>
  <si>
    <t>771.24k</t>
  </si>
  <si>
    <t>456.082k</t>
  </si>
  <si>
    <t>476.965k</t>
  </si>
  <si>
    <t>522.412k</t>
  </si>
  <si>
    <t>659.045k</t>
  </si>
  <si>
    <t>1.444M</t>
  </si>
  <si>
    <t>748.559k</t>
  </si>
  <si>
    <t>377.217k</t>
  </si>
  <si>
    <t>590.238k</t>
  </si>
  <si>
    <t>484.432k</t>
  </si>
  <si>
    <t>456.952k</t>
  </si>
  <si>
    <t>475.962k</t>
  </si>
  <si>
    <t>512.912k</t>
  </si>
  <si>
    <t>545.422k</t>
  </si>
  <si>
    <t>467.212k</t>
  </si>
  <si>
    <t>390.513k</t>
  </si>
  <si>
    <t>366.728k</t>
  </si>
  <si>
    <t>499.95k</t>
  </si>
  <si>
    <t>515.526k</t>
  </si>
  <si>
    <t>505.318k</t>
  </si>
  <si>
    <t>824.966k</t>
  </si>
  <si>
    <t>395.364k</t>
  </si>
  <si>
    <t>493.187k</t>
  </si>
  <si>
    <t>669.418k</t>
  </si>
  <si>
    <t>420.57k</t>
  </si>
  <si>
    <t>573.523k</t>
  </si>
  <si>
    <t>551.58k</t>
  </si>
  <si>
    <t>713.674k</t>
  </si>
  <si>
    <t>393.668k</t>
  </si>
  <si>
    <t>510.888k</t>
  </si>
  <si>
    <t>534.93k</t>
  </si>
  <si>
    <t>341.192k</t>
  </si>
  <si>
    <t>552.619k</t>
  </si>
  <si>
    <t>319.425k</t>
  </si>
  <si>
    <t>415.123k</t>
  </si>
  <si>
    <t>496.391k</t>
  </si>
  <si>
    <t>625.652k</t>
  </si>
  <si>
    <t>460.053k</t>
  </si>
  <si>
    <t>679.214k</t>
  </si>
  <si>
    <t>561.559k</t>
  </si>
  <si>
    <t>886.499k</t>
  </si>
  <si>
    <t>562.449k</t>
  </si>
  <si>
    <t>658.227k</t>
  </si>
  <si>
    <t>720.285k</t>
  </si>
  <si>
    <t>1.431M</t>
  </si>
  <si>
    <t>1.373M</t>
  </si>
  <si>
    <t>503.394k</t>
  </si>
  <si>
    <t>525.455k</t>
  </si>
  <si>
    <t>623.746k</t>
  </si>
  <si>
    <t>860.464k</t>
  </si>
  <si>
    <t>551.538k</t>
  </si>
  <si>
    <t>787.384k</t>
  </si>
  <si>
    <t>793.104k</t>
  </si>
  <si>
    <t>613.614k</t>
  </si>
  <si>
    <t>449.352k</t>
  </si>
  <si>
    <t>534.823k</t>
  </si>
  <si>
    <t>449.121k</t>
  </si>
  <si>
    <t>443.03k</t>
  </si>
  <si>
    <t>593.518k</t>
  </si>
  <si>
    <t>734.765k</t>
  </si>
  <si>
    <t>738.807k</t>
  </si>
  <si>
    <t>704.006k</t>
  </si>
  <si>
    <t>370.618k</t>
  </si>
  <si>
    <t>624.335k</t>
  </si>
  <si>
    <t>775.322k</t>
  </si>
  <si>
    <t>848.604k</t>
  </si>
  <si>
    <t>1.066M</t>
  </si>
  <si>
    <t>553.583k</t>
  </si>
  <si>
    <t>1.055M</t>
  </si>
  <si>
    <t>446.135k</t>
  </si>
  <si>
    <t>562.879k</t>
  </si>
  <si>
    <t>480.142k</t>
  </si>
  <si>
    <t>600.843k</t>
  </si>
  <si>
    <t>563.363k</t>
  </si>
  <si>
    <t>628.657k</t>
  </si>
  <si>
    <t>771.046k</t>
  </si>
  <si>
    <t>631.156k</t>
  </si>
  <si>
    <t>384.737k</t>
  </si>
  <si>
    <t>606.6k</t>
  </si>
  <si>
    <t>467.859k</t>
  </si>
  <si>
    <t>625.66k</t>
  </si>
  <si>
    <t>834.692k</t>
  </si>
  <si>
    <t>786.764k</t>
  </si>
  <si>
    <t>964.624k</t>
  </si>
  <si>
    <t>839.092k</t>
  </si>
  <si>
    <t>574.197k</t>
  </si>
  <si>
    <t>348.923k</t>
  </si>
  <si>
    <t>541.53k</t>
  </si>
  <si>
    <t>663.621k</t>
  </si>
  <si>
    <t>528.185k</t>
  </si>
  <si>
    <t>498.204k</t>
  </si>
  <si>
    <t>642.314k</t>
  </si>
  <si>
    <t>645.652k</t>
  </si>
  <si>
    <t>723.381k</t>
  </si>
  <si>
    <t>499.469k</t>
  </si>
  <si>
    <t>581.03k</t>
  </si>
  <si>
    <t>527.62k</t>
  </si>
  <si>
    <t>723.05k</t>
  </si>
  <si>
    <t>528.052k</t>
  </si>
  <si>
    <t>696.701k</t>
  </si>
  <si>
    <t>803.812k</t>
  </si>
  <si>
    <t>1.305M</t>
  </si>
  <si>
    <t>1.809M</t>
  </si>
  <si>
    <t>1.223M</t>
  </si>
  <si>
    <t>579.179k</t>
  </si>
  <si>
    <t>678.368k</t>
  </si>
  <si>
    <t>525.675k</t>
  </si>
  <si>
    <t>629.299k</t>
  </si>
  <si>
    <t>830.294k</t>
  </si>
  <si>
    <t>840.874k</t>
  </si>
  <si>
    <t>935.618k</t>
  </si>
  <si>
    <t>843.762k</t>
  </si>
  <si>
    <t>952.816k</t>
  </si>
  <si>
    <t>844.924k</t>
  </si>
  <si>
    <t>1.168M</t>
  </si>
  <si>
    <t>872.655k</t>
  </si>
  <si>
    <t>734.162k</t>
  </si>
  <si>
    <t>1.332M</t>
  </si>
  <si>
    <t>788.652k</t>
  </si>
  <si>
    <t>840.039k</t>
  </si>
  <si>
    <t>677.858k</t>
  </si>
  <si>
    <t>554.416k</t>
  </si>
  <si>
    <t>507.176k</t>
  </si>
  <si>
    <t>446.678k</t>
  </si>
  <si>
    <t>472.149k</t>
  </si>
  <si>
    <t>446.01k</t>
  </si>
  <si>
    <t>252.114k</t>
  </si>
  <si>
    <t>860.773k</t>
  </si>
  <si>
    <t>1.188M</t>
  </si>
  <si>
    <t>2.358M</t>
  </si>
  <si>
    <t>1.266M</t>
  </si>
  <si>
    <t>1.167M</t>
  </si>
  <si>
    <t>1.283M</t>
  </si>
  <si>
    <t>907.566k</t>
  </si>
  <si>
    <t>884.525k</t>
  </si>
  <si>
    <t>703.665k</t>
  </si>
  <si>
    <t>735.871k</t>
  </si>
  <si>
    <t>663.796k</t>
  </si>
  <si>
    <t>1.091M</t>
  </si>
  <si>
    <t>1.019M</t>
  </si>
  <si>
    <t>583.478k</t>
  </si>
  <si>
    <t>672.722k</t>
  </si>
  <si>
    <t>639.209k</t>
  </si>
  <si>
    <t>700.925k</t>
  </si>
  <si>
    <t>529.676k</t>
  </si>
  <si>
    <t>546.506k</t>
  </si>
  <si>
    <t>689.646k</t>
  </si>
  <si>
    <t>666.61k</t>
  </si>
  <si>
    <t>1.07M</t>
  </si>
  <si>
    <t>639.351k</t>
  </si>
  <si>
    <t>565.779k</t>
  </si>
  <si>
    <t>633.358k</t>
  </si>
  <si>
    <t>606.961k</t>
  </si>
  <si>
    <t>459.667k</t>
  </si>
  <si>
    <t>538.709k</t>
  </si>
  <si>
    <t>385.409k</t>
  </si>
  <si>
    <t>390.518k</t>
  </si>
  <si>
    <t>474.83k</t>
  </si>
  <si>
    <t>573.777k</t>
  </si>
  <si>
    <t>583.992k</t>
  </si>
  <si>
    <t>528.766k</t>
  </si>
  <si>
    <t>518.876k</t>
  </si>
  <si>
    <t>563.837k</t>
  </si>
  <si>
    <t>838.749k</t>
  </si>
  <si>
    <t>547.331k</t>
  </si>
  <si>
    <t>761.274k</t>
  </si>
  <si>
    <t>600.128k</t>
  </si>
  <si>
    <t>579.668k</t>
  </si>
  <si>
    <t>787.318k</t>
  </si>
  <si>
    <t>720.847k</t>
  </si>
  <si>
    <t>1.007M</t>
  </si>
  <si>
    <t>788.952k</t>
  </si>
  <si>
    <t>925.645k</t>
  </si>
  <si>
    <t>1.937M</t>
  </si>
  <si>
    <t>1.295M</t>
  </si>
  <si>
    <t>1.216M</t>
  </si>
  <si>
    <t>960.836k</t>
  </si>
  <si>
    <t>962.201k</t>
  </si>
  <si>
    <t>1.035M</t>
  </si>
  <si>
    <t>735.1k</t>
  </si>
  <si>
    <t>805.131k</t>
  </si>
  <si>
    <t>494.939k</t>
  </si>
  <si>
    <t>494.873k</t>
  </si>
  <si>
    <t>436.166k</t>
  </si>
  <si>
    <t>473.821k</t>
  </si>
  <si>
    <t>502.929k</t>
  </si>
  <si>
    <t>606.573k</t>
  </si>
  <si>
    <t>340.774k</t>
  </si>
  <si>
    <t>479.236k</t>
  </si>
  <si>
    <t>612.852k</t>
  </si>
  <si>
    <t>674.227k</t>
  </si>
  <si>
    <t>475.311k</t>
  </si>
  <si>
    <t>614.685k</t>
  </si>
  <si>
    <t>1.767M</t>
  </si>
  <si>
    <t>522.243k</t>
  </si>
  <si>
    <t>685.54k</t>
  </si>
  <si>
    <t>549.49k</t>
  </si>
  <si>
    <t>506.203k</t>
  </si>
  <si>
    <t>639.636k</t>
  </si>
  <si>
    <t>432.615k</t>
  </si>
  <si>
    <t>404.094k</t>
  </si>
  <si>
    <t>532.467k</t>
  </si>
  <si>
    <t>492.688k</t>
  </si>
  <si>
    <t>678.581k</t>
  </si>
  <si>
    <t>536.889k</t>
  </si>
  <si>
    <t>494.455k</t>
  </si>
  <si>
    <t>586.904k</t>
  </si>
  <si>
    <t>489.975k</t>
  </si>
  <si>
    <t>521.882k</t>
  </si>
  <si>
    <t>549.219k</t>
  </si>
  <si>
    <t>454.927k</t>
  </si>
  <si>
    <t>464.088k</t>
  </si>
  <si>
    <t>321.249k</t>
  </si>
  <si>
    <t>401.829k</t>
  </si>
  <si>
    <t>318.256k</t>
  </si>
  <si>
    <t>381.814k</t>
  </si>
  <si>
    <t>563.524k</t>
  </si>
  <si>
    <t>737.78k</t>
  </si>
  <si>
    <t>380.577k</t>
  </si>
  <si>
    <t>627.882k</t>
  </si>
  <si>
    <t>404.856k</t>
  </si>
  <si>
    <t>401.682k</t>
  </si>
  <si>
    <t>534.741k</t>
  </si>
  <si>
    <t>381.953k</t>
  </si>
  <si>
    <t>465.109k</t>
  </si>
  <si>
    <t>479.378k</t>
  </si>
  <si>
    <t>561.243k</t>
  </si>
  <si>
    <t>728.704k</t>
  </si>
  <si>
    <t>727.437k</t>
  </si>
  <si>
    <t>467.073k</t>
  </si>
  <si>
    <t>538.134k</t>
  </si>
  <si>
    <t>546.416k</t>
  </si>
  <si>
    <t>497.935k</t>
  </si>
  <si>
    <t>480.985k</t>
  </si>
  <si>
    <t>370.961k</t>
  </si>
  <si>
    <t>576.414k</t>
  </si>
  <si>
    <t>729.774k</t>
  </si>
  <si>
    <t>1.531M</t>
  </si>
  <si>
    <t>958.277k</t>
  </si>
  <si>
    <t>398.776k</t>
  </si>
  <si>
    <t>587.255k</t>
  </si>
  <si>
    <t>702.546k</t>
  </si>
  <si>
    <t>486.682k</t>
  </si>
  <si>
    <t>485.415k</t>
  </si>
  <si>
    <t>396.667k</t>
  </si>
  <si>
    <t>670.622k</t>
  </si>
  <si>
    <t>467.129k</t>
  </si>
  <si>
    <t>332.995k</t>
  </si>
  <si>
    <t>396.386k</t>
  </si>
  <si>
    <t>478.459k</t>
  </si>
  <si>
    <t>553.869k</t>
  </si>
  <si>
    <t>760.847k</t>
  </si>
  <si>
    <t>499.887k</t>
  </si>
  <si>
    <t>625.721k</t>
  </si>
  <si>
    <t>847.774k</t>
  </si>
  <si>
    <t>577.11k</t>
  </si>
  <si>
    <t>1.632M</t>
  </si>
  <si>
    <t>786.542k</t>
  </si>
  <si>
    <t>710.066k</t>
  </si>
  <si>
    <t>505.333k</t>
  </si>
  <si>
    <t>559.821k</t>
  </si>
  <si>
    <t>516.53k</t>
  </si>
  <si>
    <t>520.994k</t>
  </si>
  <si>
    <t>356.408k</t>
  </si>
  <si>
    <t>495.325k</t>
  </si>
  <si>
    <t>464.95k</t>
  </si>
  <si>
    <t>749.687k</t>
  </si>
  <si>
    <t>599.876k</t>
  </si>
  <si>
    <t>546.409k</t>
  </si>
  <si>
    <t>674.657k</t>
  </si>
  <si>
    <t>527.524k</t>
  </si>
  <si>
    <t>713.49k</t>
  </si>
  <si>
    <t>480.295k</t>
  </si>
  <si>
    <t>476.132k</t>
  </si>
  <si>
    <t>816.571k</t>
  </si>
  <si>
    <t>875.755k</t>
  </si>
  <si>
    <t>734.985k</t>
  </si>
  <si>
    <t>506.386k</t>
  </si>
  <si>
    <t>832.646k</t>
  </si>
  <si>
    <t>639.657k</t>
  </si>
  <si>
    <t>665.135k</t>
  </si>
  <si>
    <t>605.594k</t>
  </si>
  <si>
    <t>455.984k</t>
  </si>
  <si>
    <t>595.891k</t>
  </si>
  <si>
    <t>686.519k</t>
  </si>
  <si>
    <t>729.019k</t>
  </si>
  <si>
    <t>670.407k</t>
  </si>
  <si>
    <t>988.479k</t>
  </si>
  <si>
    <t>615.266k</t>
  </si>
  <si>
    <t>415.448k</t>
  </si>
  <si>
    <t>588.257k</t>
  </si>
  <si>
    <t>602.508k</t>
  </si>
  <si>
    <t>645.195k</t>
  </si>
  <si>
    <t>777.367k</t>
  </si>
  <si>
    <t>1.029M</t>
  </si>
  <si>
    <t>709.573k</t>
  </si>
  <si>
    <t>585.69k</t>
  </si>
  <si>
    <t>513.239k</t>
  </si>
  <si>
    <t>657.64k</t>
  </si>
  <si>
    <t>791.249k</t>
  </si>
  <si>
    <t>1.57M</t>
  </si>
  <si>
    <t>1.399M</t>
  </si>
  <si>
    <t>1.088M</t>
  </si>
  <si>
    <t>736.503k</t>
  </si>
  <si>
    <t>1.044M</t>
  </si>
  <si>
    <t>1.058M</t>
  </si>
  <si>
    <t>1.009M</t>
  </si>
  <si>
    <t>994.192k</t>
  </si>
  <si>
    <t>1.375M</t>
  </si>
  <si>
    <t>1.504M</t>
  </si>
  <si>
    <t>967.222k</t>
  </si>
  <si>
    <t>691.601k</t>
  </si>
  <si>
    <t>583.092k</t>
  </si>
  <si>
    <t>661.635k</t>
  </si>
  <si>
    <t>697.013k</t>
  </si>
  <si>
    <t>1.028M</t>
  </si>
  <si>
    <t>764.889k</t>
  </si>
  <si>
    <t>726.632k</t>
  </si>
  <si>
    <t>942.146k</t>
  </si>
  <si>
    <t>1.52M</t>
  </si>
  <si>
    <t>591.031k</t>
  </si>
  <si>
    <t>517.471k</t>
  </si>
  <si>
    <t>602.917k</t>
  </si>
  <si>
    <t>634.692k</t>
  </si>
  <si>
    <t>681.228k</t>
  </si>
  <si>
    <t>676.911k</t>
  </si>
  <si>
    <t>602.998k</t>
  </si>
  <si>
    <t>501.442k</t>
  </si>
  <si>
    <t>417.078k</t>
  </si>
  <si>
    <t>474.297k</t>
  </si>
  <si>
    <t>389.383k</t>
  </si>
  <si>
    <t>369.901k</t>
  </si>
  <si>
    <t>499.948k</t>
  </si>
  <si>
    <t>657.193k</t>
  </si>
  <si>
    <t>771.34k</t>
  </si>
  <si>
    <t>436.388k</t>
  </si>
  <si>
    <t>661.665k</t>
  </si>
  <si>
    <t>487.413k</t>
  </si>
  <si>
    <t>575.362k</t>
  </si>
  <si>
    <t>746.283k</t>
  </si>
  <si>
    <t>600.659k</t>
  </si>
  <si>
    <t>710.718k</t>
  </si>
  <si>
    <t>893.172k</t>
  </si>
  <si>
    <t>731.374k</t>
  </si>
  <si>
    <t>632.142k</t>
  </si>
  <si>
    <t>563.553k</t>
  </si>
  <si>
    <t>696.594k</t>
  </si>
  <si>
    <t>635.49k</t>
  </si>
  <si>
    <t>834.569k</t>
  </si>
  <si>
    <t>638.296k</t>
  </si>
  <si>
    <t>709.823k</t>
  </si>
  <si>
    <t>856.353k</t>
  </si>
  <si>
    <t>1.253M</t>
  </si>
  <si>
    <t>1.679M</t>
  </si>
  <si>
    <t>1.541M</t>
  </si>
  <si>
    <t>813.972k</t>
  </si>
  <si>
    <t>730.678k</t>
  </si>
  <si>
    <t>1.306M</t>
  </si>
  <si>
    <t>1.325M</t>
  </si>
  <si>
    <t>615.778k</t>
  </si>
  <si>
    <t>540.136k</t>
  </si>
  <si>
    <t>777.454k</t>
  </si>
  <si>
    <t>1.27M</t>
  </si>
  <si>
    <t>486.267k</t>
  </si>
  <si>
    <t>611.403k</t>
  </si>
  <si>
    <t>753.451k</t>
  </si>
  <si>
    <t>735.611k</t>
  </si>
  <si>
    <t>673.244k</t>
  </si>
  <si>
    <t>691.924k</t>
  </si>
  <si>
    <t>627.511k</t>
  </si>
  <si>
    <t>720.658k</t>
  </si>
  <si>
    <t>548.302k</t>
  </si>
  <si>
    <t>583.121k</t>
  </si>
  <si>
    <t>573.307k</t>
  </si>
  <si>
    <t>448.508k</t>
  </si>
  <si>
    <t>400.894k</t>
  </si>
  <si>
    <t>440.906k</t>
  </si>
  <si>
    <t>329.412k</t>
  </si>
  <si>
    <t>239.268k</t>
  </si>
  <si>
    <t>564.699k</t>
  </si>
  <si>
    <t>1.41M</t>
  </si>
  <si>
    <t>510.013k</t>
  </si>
  <si>
    <t>657.259k</t>
  </si>
  <si>
    <t>459.693k</t>
  </si>
  <si>
    <t>523.569k</t>
  </si>
  <si>
    <t>667.749k</t>
  </si>
  <si>
    <t>513.492k</t>
  </si>
  <si>
    <t>589.232k</t>
  </si>
  <si>
    <t>492.385k</t>
  </si>
  <si>
    <t>466.821k</t>
  </si>
  <si>
    <t>462.467k</t>
  </si>
  <si>
    <t>361.816k</t>
  </si>
  <si>
    <t>365.549k</t>
  </si>
  <si>
    <t>361.635k</t>
  </si>
  <si>
    <t>440.204k</t>
  </si>
  <si>
    <t>374.344k</t>
  </si>
  <si>
    <t>300.009k</t>
  </si>
  <si>
    <t>499.177k</t>
  </si>
  <si>
    <t>576.036k</t>
  </si>
  <si>
    <t>338.656k</t>
  </si>
  <si>
    <t>321.58k</t>
  </si>
  <si>
    <t>298.786k</t>
  </si>
  <si>
    <t>285.216k</t>
  </si>
  <si>
    <t>476.184k</t>
  </si>
  <si>
    <t>488.867k</t>
  </si>
  <si>
    <t>341.374k</t>
  </si>
  <si>
    <t>526.072k</t>
  </si>
  <si>
    <t>408.284k</t>
  </si>
  <si>
    <t>362.572k</t>
  </si>
  <si>
    <t>484.212k</t>
  </si>
  <si>
    <t>499.069k</t>
  </si>
  <si>
    <t>297.79k</t>
  </si>
  <si>
    <t>325.221k</t>
  </si>
  <si>
    <t>322.836k</t>
  </si>
  <si>
    <t>365.822k</t>
  </si>
  <si>
    <t>526.627k</t>
  </si>
  <si>
    <t>415.751k</t>
  </si>
  <si>
    <t>451.644k</t>
  </si>
  <si>
    <t>367.634k</t>
  </si>
  <si>
    <t>663.012k</t>
  </si>
  <si>
    <t>544.329k</t>
  </si>
  <si>
    <t>670.866k</t>
  </si>
  <si>
    <t>685.927k</t>
  </si>
  <si>
    <t>1.056M</t>
  </si>
  <si>
    <t>3.488M</t>
  </si>
  <si>
    <t>1.18M</t>
  </si>
  <si>
    <t>563.972k</t>
  </si>
  <si>
    <t>400.355k</t>
  </si>
  <si>
    <t>302.116k</t>
  </si>
  <si>
    <t>367.537k</t>
  </si>
  <si>
    <t>744.138k</t>
  </si>
  <si>
    <t>868.11k</t>
  </si>
  <si>
    <t>590.255k</t>
  </si>
  <si>
    <t>409.093k</t>
  </si>
  <si>
    <t>437.934k</t>
  </si>
  <si>
    <t>713.474k</t>
  </si>
  <si>
    <t>420.851k</t>
  </si>
  <si>
    <t>496.241k</t>
  </si>
  <si>
    <t>740.526k</t>
  </si>
  <si>
    <t>366.914k</t>
  </si>
  <si>
    <t>418.034k</t>
  </si>
  <si>
    <t>511.115k</t>
  </si>
  <si>
    <t>514.093k</t>
  </si>
  <si>
    <t>582.653k</t>
  </si>
  <si>
    <t>1.698M</t>
  </si>
  <si>
    <t>525.713k</t>
  </si>
  <si>
    <t>628.461k</t>
  </si>
  <si>
    <t>337.326k</t>
  </si>
  <si>
    <t>508.122k</t>
  </si>
  <si>
    <t>382.379k</t>
  </si>
  <si>
    <t>309.819k</t>
  </si>
  <si>
    <t>406.716k</t>
  </si>
  <si>
    <t>347.303k</t>
  </si>
  <si>
    <t>347.757k</t>
  </si>
  <si>
    <t>495.093k</t>
  </si>
  <si>
    <t>381.683k</t>
  </si>
  <si>
    <t>501.704k</t>
  </si>
  <si>
    <t>648.824k</t>
  </si>
  <si>
    <t>605.537k</t>
  </si>
  <si>
    <t>382.828k</t>
  </si>
  <si>
    <t>394.57k</t>
  </si>
  <si>
    <t>485.363k</t>
  </si>
  <si>
    <t>319.133k</t>
  </si>
  <si>
    <t>326.739k</t>
  </si>
  <si>
    <t>289.091k</t>
  </si>
  <si>
    <t>428.586k</t>
  </si>
  <si>
    <t>303.744k</t>
  </si>
  <si>
    <t>570.225k</t>
  </si>
  <si>
    <t>566.54k</t>
  </si>
  <si>
    <t>531.313k</t>
  </si>
  <si>
    <t>569.546k</t>
  </si>
  <si>
    <t>359.196k</t>
  </si>
  <si>
    <t>344.69k</t>
  </si>
  <si>
    <t>335.4k</t>
  </si>
  <si>
    <t>464.62k</t>
  </si>
  <si>
    <t>389.251k</t>
  </si>
  <si>
    <t>453.953k</t>
  </si>
  <si>
    <t>391.799k</t>
  </si>
  <si>
    <t>486.199k</t>
  </si>
  <si>
    <t>634.648k</t>
  </si>
  <si>
    <t>609.087k</t>
  </si>
  <si>
    <t>476.333k</t>
  </si>
  <si>
    <t>494.804k</t>
  </si>
  <si>
    <t>528.964k</t>
  </si>
  <si>
    <t>874.511k</t>
  </si>
  <si>
    <t>410.786k</t>
  </si>
  <si>
    <t>427.397k</t>
  </si>
  <si>
    <t>899.016k</t>
  </si>
  <si>
    <t>1.977M</t>
  </si>
  <si>
    <t>1.024M</t>
  </si>
  <si>
    <t>359.661k</t>
  </si>
  <si>
    <t>483.138k</t>
  </si>
  <si>
    <t>609.817k</t>
  </si>
  <si>
    <t>719.798k</t>
  </si>
  <si>
    <t>753.111k</t>
  </si>
  <si>
    <t>364.84k</t>
  </si>
  <si>
    <t>441.358k</t>
  </si>
  <si>
    <t>485.386k</t>
  </si>
  <si>
    <t>393.581k</t>
  </si>
  <si>
    <t>224.354k</t>
  </si>
  <si>
    <t>455.212k</t>
  </si>
  <si>
    <t>451.489k</t>
  </si>
  <si>
    <t>668.008k</t>
  </si>
  <si>
    <t>399.575k</t>
  </si>
  <si>
    <t>437.274k</t>
  </si>
  <si>
    <t>683.408k</t>
  </si>
  <si>
    <t>614.257k</t>
  </si>
  <si>
    <t>1.597M</t>
  </si>
  <si>
    <t>794.572k</t>
  </si>
  <si>
    <t>661.932k</t>
  </si>
  <si>
    <t>501.961k</t>
  </si>
  <si>
    <t>537.452k</t>
  </si>
  <si>
    <t>529.93k</t>
  </si>
  <si>
    <t>511.936k</t>
  </si>
  <si>
    <t>452.624k</t>
  </si>
  <si>
    <t>417.771k</t>
  </si>
  <si>
    <t>552.475k</t>
  </si>
  <si>
    <t>748.384k</t>
  </si>
  <si>
    <t>651.782k</t>
  </si>
  <si>
    <t>467.174k</t>
  </si>
  <si>
    <t>296.962k</t>
  </si>
  <si>
    <t>613.677k</t>
  </si>
  <si>
    <t>612.261k</t>
  </si>
  <si>
    <t>516.903k</t>
  </si>
  <si>
    <t>447.942k</t>
  </si>
  <si>
    <t>506.8k</t>
  </si>
  <si>
    <t>567.144k</t>
  </si>
  <si>
    <t>561.723k</t>
  </si>
  <si>
    <t>598.931k</t>
  </si>
  <si>
    <t>459.39k</t>
  </si>
  <si>
    <t>580.625k</t>
  </si>
  <si>
    <t>736.53k</t>
  </si>
  <si>
    <t>818.395k</t>
  </si>
  <si>
    <t>898.653k</t>
  </si>
  <si>
    <t>358.776k</t>
  </si>
  <si>
    <t>388.225k</t>
  </si>
  <si>
    <t>445.654k</t>
  </si>
  <si>
    <t>436.566k</t>
  </si>
  <si>
    <t>612.811k</t>
  </si>
  <si>
    <t>455.248k</t>
  </si>
  <si>
    <t>536.059k</t>
  </si>
  <si>
    <t>630.821k</t>
  </si>
  <si>
    <t>488.888k</t>
  </si>
  <si>
    <t>351.184k</t>
  </si>
  <si>
    <t>538.852k</t>
  </si>
  <si>
    <t>536.43k</t>
  </si>
  <si>
    <t>712.366k</t>
  </si>
  <si>
    <t>464.436k</t>
  </si>
  <si>
    <t>469.667k</t>
  </si>
  <si>
    <t>615.534k</t>
  </si>
  <si>
    <t>690.062k</t>
  </si>
  <si>
    <t>963.492k</t>
  </si>
  <si>
    <t>605.866k</t>
  </si>
  <si>
    <t>505.617k</t>
  </si>
  <si>
    <t>693.315k</t>
  </si>
  <si>
    <t>444.504k</t>
  </si>
  <si>
    <t>517.218k</t>
  </si>
  <si>
    <t>558.619k</t>
  </si>
  <si>
    <t>604.32k</t>
  </si>
  <si>
    <t>811.148k</t>
  </si>
  <si>
    <t>725.306k</t>
  </si>
  <si>
    <t>510.999k</t>
  </si>
  <si>
    <t>614.799k</t>
  </si>
  <si>
    <t>511.065k</t>
  </si>
  <si>
    <t>664.813k</t>
  </si>
  <si>
    <t>530.478k</t>
  </si>
  <si>
    <t>294.669k</t>
  </si>
  <si>
    <t>486.416k</t>
  </si>
  <si>
    <t>428.597k</t>
  </si>
  <si>
    <t>334.583k</t>
  </si>
  <si>
    <t>405.237k</t>
  </si>
  <si>
    <t>433.553k</t>
  </si>
  <si>
    <t>574.52k</t>
  </si>
  <si>
    <t>1.329M</t>
  </si>
  <si>
    <t>436.015k</t>
  </si>
  <si>
    <t>462.803k</t>
  </si>
  <si>
    <t>580.231k</t>
  </si>
  <si>
    <t>374.965k</t>
  </si>
  <si>
    <t>620.932k</t>
  </si>
  <si>
    <t>429.791k</t>
  </si>
  <si>
    <t>740.49k</t>
  </si>
  <si>
    <t>981.417k</t>
  </si>
  <si>
    <t>718.648k</t>
  </si>
  <si>
    <t>511.74k</t>
  </si>
  <si>
    <t>678.84k</t>
  </si>
  <si>
    <t>490.261k</t>
  </si>
  <si>
    <t>535.551k</t>
  </si>
  <si>
    <t>606.186k</t>
  </si>
  <si>
    <t>564.378k</t>
  </si>
  <si>
    <t>897.029k</t>
  </si>
  <si>
    <t>699.433k</t>
  </si>
  <si>
    <t>752.11k</t>
  </si>
  <si>
    <t>906.722k</t>
  </si>
  <si>
    <t>439.866k</t>
  </si>
  <si>
    <t>360.167k</t>
  </si>
  <si>
    <t>468.103k</t>
  </si>
  <si>
    <t>582.065k</t>
  </si>
  <si>
    <t>749.673k</t>
  </si>
  <si>
    <t>715.14k</t>
  </si>
  <si>
    <t>626.016k</t>
  </si>
  <si>
    <t>483.148k</t>
  </si>
  <si>
    <t>777.747k</t>
  </si>
  <si>
    <t>508.027k</t>
  </si>
  <si>
    <t>450.053k</t>
  </si>
  <si>
    <t>445.741k</t>
  </si>
  <si>
    <t>445.923k</t>
  </si>
  <si>
    <t>638.853k</t>
  </si>
  <si>
    <t>763.575k</t>
  </si>
  <si>
    <t>1.425M</t>
  </si>
  <si>
    <t>1.086M</t>
  </si>
  <si>
    <t>984.269k</t>
  </si>
  <si>
    <t>497.251k</t>
  </si>
  <si>
    <t>559.659k</t>
  </si>
  <si>
    <t>1.144M</t>
  </si>
  <si>
    <t>351.951k</t>
  </si>
  <si>
    <t>480.797k</t>
  </si>
  <si>
    <t>516.912k</t>
  </si>
  <si>
    <t>454.084k</t>
  </si>
  <si>
    <t>404.724k</t>
  </si>
  <si>
    <t>628.217k</t>
  </si>
  <si>
    <t>600.24k</t>
  </si>
  <si>
    <t>670.558k</t>
  </si>
  <si>
    <t>499.612k</t>
  </si>
  <si>
    <t>335.734k</t>
  </si>
  <si>
    <t>427.282k</t>
  </si>
  <si>
    <t>305.488k</t>
  </si>
  <si>
    <t>222.857k</t>
  </si>
  <si>
    <t>1.612M</t>
  </si>
  <si>
    <t>466.089k</t>
  </si>
  <si>
    <t>620.915k</t>
  </si>
  <si>
    <t>845.926k</t>
  </si>
  <si>
    <t>893.695k</t>
  </si>
  <si>
    <t>657.38k</t>
  </si>
  <si>
    <t>1.014M</t>
  </si>
  <si>
    <t>679.233k</t>
  </si>
  <si>
    <t>691.753k</t>
  </si>
  <si>
    <t>484.403k</t>
  </si>
  <si>
    <t>509.714k</t>
  </si>
  <si>
    <t>393.427k</t>
  </si>
  <si>
    <t>489.748k</t>
  </si>
  <si>
    <t>408.374k</t>
  </si>
  <si>
    <t>609.262k</t>
  </si>
  <si>
    <t>851.386k</t>
  </si>
  <si>
    <t>688.884k</t>
  </si>
  <si>
    <t>848.091k</t>
  </si>
  <si>
    <t>698.043k</t>
  </si>
  <si>
    <t>891.723k</t>
  </si>
  <si>
    <t>293.184k</t>
  </si>
  <si>
    <t>561.63k</t>
  </si>
  <si>
    <t>512.41k</t>
  </si>
  <si>
    <t>721.934k</t>
  </si>
  <si>
    <t>1.045M</t>
  </si>
  <si>
    <t>489.657k</t>
  </si>
  <si>
    <t>485.124k</t>
  </si>
  <si>
    <t>471.654k</t>
  </si>
  <si>
    <t>346.741k</t>
  </si>
  <si>
    <t>828.363k</t>
  </si>
  <si>
    <t>662.524k</t>
  </si>
  <si>
    <t>586.34k</t>
  </si>
  <si>
    <t>384.633k</t>
  </si>
  <si>
    <t>473.411k</t>
  </si>
  <si>
    <t>634.191k</t>
  </si>
  <si>
    <t>601.19k</t>
  </si>
  <si>
    <t>488.812k</t>
  </si>
  <si>
    <t>467.146k</t>
  </si>
  <si>
    <t>452.067k</t>
  </si>
  <si>
    <t>617.034k</t>
  </si>
  <si>
    <t>748.518k</t>
  </si>
  <si>
    <t>970.075k</t>
  </si>
  <si>
    <t>3.294M</t>
  </si>
  <si>
    <t>3.35M</t>
  </si>
  <si>
    <t>605.682k</t>
  </si>
  <si>
    <t>536.541k</t>
  </si>
  <si>
    <t>920.611k</t>
  </si>
  <si>
    <t>619.574k</t>
  </si>
  <si>
    <t>585.243k</t>
  </si>
  <si>
    <t>474.588k</t>
  </si>
  <si>
    <t>676.548k</t>
  </si>
  <si>
    <t>502.593k</t>
  </si>
  <si>
    <t>607.754k</t>
  </si>
  <si>
    <t>635.049k</t>
  </si>
  <si>
    <t>576.687k</t>
  </si>
  <si>
    <t>631.448k</t>
  </si>
  <si>
    <t>872.421k</t>
  </si>
  <si>
    <t>730.339k</t>
  </si>
  <si>
    <t>970.887k</t>
  </si>
  <si>
    <t>1.263M</t>
  </si>
  <si>
    <t>2.386M</t>
  </si>
  <si>
    <t>801.177k</t>
  </si>
  <si>
    <t>1.041M</t>
  </si>
  <si>
    <t>597.798k</t>
  </si>
  <si>
    <t>394.878k</t>
  </si>
  <si>
    <t>773.976k</t>
  </si>
  <si>
    <t>646.528k</t>
  </si>
  <si>
    <t>523.149k</t>
  </si>
  <si>
    <t>674.028k</t>
  </si>
  <si>
    <t>871.877k</t>
  </si>
  <si>
    <t>865.662k</t>
  </si>
  <si>
    <t>440.281k</t>
  </si>
  <si>
    <t>530.031k</t>
  </si>
  <si>
    <t>531.274k</t>
  </si>
  <si>
    <t>423.249k</t>
  </si>
  <si>
    <t>598.551k</t>
  </si>
  <si>
    <t>568.925k</t>
  </si>
  <si>
    <t>676.093k</t>
  </si>
  <si>
    <t>310.454k</t>
  </si>
  <si>
    <t>457.332k</t>
  </si>
  <si>
    <t>578.877k</t>
  </si>
  <si>
    <t>563.093k</t>
  </si>
  <si>
    <t>371.109k</t>
  </si>
  <si>
    <t>607.667k</t>
  </si>
  <si>
    <t>423.571k</t>
  </si>
  <si>
    <t>603.144k</t>
  </si>
  <si>
    <t>955.156k</t>
  </si>
  <si>
    <t>890.158k</t>
  </si>
  <si>
    <t>406.559k</t>
  </si>
  <si>
    <t>261.847k</t>
  </si>
  <si>
    <t>328.238k</t>
  </si>
  <si>
    <t>500.155k</t>
  </si>
  <si>
    <t>540.186k</t>
  </si>
  <si>
    <t>559.838k</t>
  </si>
  <si>
    <t>507.284k</t>
  </si>
  <si>
    <t>513.866k</t>
  </si>
  <si>
    <t>521.003k</t>
  </si>
  <si>
    <t>618.934k</t>
  </si>
  <si>
    <t>945.146k</t>
  </si>
  <si>
    <t>479.479k</t>
  </si>
  <si>
    <t>498.706k</t>
  </si>
  <si>
    <t>563.405k</t>
  </si>
  <si>
    <t>875.724k</t>
  </si>
  <si>
    <t>1.861M</t>
  </si>
  <si>
    <t>1.25M</t>
  </si>
  <si>
    <t>427.094k</t>
  </si>
  <si>
    <t>470.605k</t>
  </si>
  <si>
    <t>416.573k</t>
  </si>
  <si>
    <t>619.909k</t>
  </si>
  <si>
    <t>561.331k</t>
  </si>
  <si>
    <t>850.185k</t>
  </si>
  <si>
    <t>495.173k</t>
  </si>
  <si>
    <t>481.948k</t>
  </si>
  <si>
    <t>618.242k</t>
  </si>
  <si>
    <t>752.341k</t>
  </si>
  <si>
    <t>324.621k</t>
  </si>
  <si>
    <t>464.012k</t>
  </si>
  <si>
    <t>884.217k</t>
  </si>
  <si>
    <t>500.044k</t>
  </si>
  <si>
    <t>469.022k</t>
  </si>
  <si>
    <t>422.545k</t>
  </si>
  <si>
    <t>574.515k</t>
  </si>
  <si>
    <t>807.831k</t>
  </si>
  <si>
    <t>585.265k</t>
  </si>
  <si>
    <t>515.91k</t>
  </si>
  <si>
    <t>545.105k</t>
  </si>
  <si>
    <t>664.137k</t>
  </si>
  <si>
    <t>677.371k</t>
  </si>
  <si>
    <t>489.588k</t>
  </si>
  <si>
    <t>782.904k</t>
  </si>
  <si>
    <t>710.41k</t>
  </si>
  <si>
    <t>360.26k</t>
  </si>
  <si>
    <t>438.582k</t>
  </si>
  <si>
    <t>555.62k</t>
  </si>
  <si>
    <t>641.635k</t>
  </si>
  <si>
    <t>535.089k</t>
  </si>
  <si>
    <t>1M</t>
  </si>
  <si>
    <t>880.645k</t>
  </si>
  <si>
    <t>498.461k</t>
  </si>
  <si>
    <t>579.054k</t>
  </si>
  <si>
    <t>891.29k</t>
  </si>
  <si>
    <t>395.525k</t>
  </si>
  <si>
    <t>764.916k</t>
  </si>
  <si>
    <t>692.599k</t>
  </si>
  <si>
    <t>753.669k</t>
  </si>
  <si>
    <t>1.416M</t>
  </si>
  <si>
    <t>726.939k</t>
  </si>
  <si>
    <t>973.688k</t>
  </si>
  <si>
    <t>504.625k</t>
  </si>
  <si>
    <t>541.7k</t>
  </si>
  <si>
    <t>533.367k</t>
  </si>
  <si>
    <t>338.436k</t>
  </si>
  <si>
    <t>601.638k</t>
  </si>
  <si>
    <t>614.486k</t>
  </si>
  <si>
    <t>521.475k</t>
  </si>
  <si>
    <t>516.594k</t>
  </si>
  <si>
    <t>443.005k</t>
  </si>
  <si>
    <t>373.204k</t>
  </si>
  <si>
    <t>578.351k</t>
  </si>
  <si>
    <t>757.38k</t>
  </si>
  <si>
    <t>478.572k</t>
  </si>
  <si>
    <t>504.413k</t>
  </si>
  <si>
    <t>520.025k</t>
  </si>
  <si>
    <t>570.211k</t>
  </si>
  <si>
    <t>543.57k</t>
  </si>
  <si>
    <t>944.668k</t>
  </si>
  <si>
    <t>885.977k</t>
  </si>
  <si>
    <t>718.35k</t>
  </si>
  <si>
    <t>836.486k</t>
  </si>
  <si>
    <t>1.625M</t>
  </si>
  <si>
    <t>2.394M</t>
  </si>
  <si>
    <t>1.75M</t>
  </si>
  <si>
    <t>633.086k</t>
  </si>
  <si>
    <t>699.808k</t>
  </si>
  <si>
    <t>811.957k</t>
  </si>
  <si>
    <t>598.405k</t>
  </si>
  <si>
    <t>500.74k</t>
  </si>
  <si>
    <t>548.879k</t>
  </si>
  <si>
    <t>780.121k</t>
  </si>
  <si>
    <t>693.003k</t>
  </si>
  <si>
    <t>584.172k</t>
  </si>
  <si>
    <t>728.072k</t>
  </si>
  <si>
    <t>555.816k</t>
  </si>
  <si>
    <t>581.899k</t>
  </si>
  <si>
    <t>583.324k</t>
  </si>
  <si>
    <t>714.291k</t>
  </si>
  <si>
    <t>699.584k</t>
  </si>
  <si>
    <t>442.684k</t>
  </si>
  <si>
    <t>675k</t>
  </si>
  <si>
    <t>1.362M</t>
  </si>
  <si>
    <t>591.367k</t>
  </si>
  <si>
    <t>848.602k</t>
  </si>
  <si>
    <t>670.299k</t>
  </si>
  <si>
    <t>491.636k</t>
  </si>
  <si>
    <t>803.334k</t>
  </si>
  <si>
    <t>450.613k</t>
  </si>
  <si>
    <t>363.031k</t>
  </si>
  <si>
    <t>1.074M</t>
  </si>
  <si>
    <t>492.556k</t>
  </si>
  <si>
    <t>441.674k</t>
  </si>
  <si>
    <t>665.628k</t>
  </si>
  <si>
    <t>985.853k</t>
  </si>
  <si>
    <t>805.43k</t>
  </si>
  <si>
    <t>477.891k</t>
  </si>
  <si>
    <t>543.507k</t>
  </si>
  <si>
    <t>636.218k</t>
  </si>
  <si>
    <t>548.413k</t>
  </si>
  <si>
    <t>665.55k</t>
  </si>
  <si>
    <t>855.998k</t>
  </si>
  <si>
    <t>695.223k</t>
  </si>
  <si>
    <t>663.784k</t>
  </si>
  <si>
    <t>506.318k</t>
  </si>
  <si>
    <t>496.993k</t>
  </si>
  <si>
    <t>609.481k</t>
  </si>
  <si>
    <t>636.708k</t>
  </si>
  <si>
    <t>538.118k</t>
  </si>
  <si>
    <t>610.308k</t>
  </si>
  <si>
    <t>1.061M</t>
  </si>
  <si>
    <t>768.656k</t>
  </si>
  <si>
    <t>679.767k</t>
  </si>
  <si>
    <t>594.474k</t>
  </si>
  <si>
    <t>671.066k</t>
  </si>
  <si>
    <t>651.431k</t>
  </si>
  <si>
    <t>981.18k</t>
  </si>
  <si>
    <t>754.5k</t>
  </si>
  <si>
    <t>1.242M</t>
  </si>
  <si>
    <t>882.613k</t>
  </si>
  <si>
    <t>1.005M</t>
  </si>
  <si>
    <t>2.88M</t>
  </si>
  <si>
    <t>2.15M</t>
  </si>
  <si>
    <t>799.864k</t>
  </si>
  <si>
    <t>593.908k</t>
  </si>
  <si>
    <t>639.313k</t>
  </si>
  <si>
    <t>495.104k</t>
  </si>
  <si>
    <t>638.759k</t>
  </si>
  <si>
    <t>1.075M</t>
  </si>
  <si>
    <t>1.368M</t>
  </si>
  <si>
    <t>713.598k</t>
  </si>
  <si>
    <t>784.628k</t>
  </si>
  <si>
    <t>712.748k</t>
  </si>
  <si>
    <t>988.41k</t>
  </si>
  <si>
    <t>445.799k</t>
  </si>
  <si>
    <t>368.039k</t>
  </si>
  <si>
    <t>591.913k</t>
  </si>
  <si>
    <t>319.01k</t>
  </si>
  <si>
    <t>371.078k</t>
  </si>
  <si>
    <t>599.974k</t>
  </si>
  <si>
    <t>677.194k</t>
  </si>
  <si>
    <t>654.467k</t>
  </si>
  <si>
    <t>666.853k</t>
  </si>
  <si>
    <t>1.514M</t>
  </si>
  <si>
    <t>660.21k</t>
  </si>
  <si>
    <t>961.441k</t>
  </si>
  <si>
    <t>1.157M</t>
  </si>
  <si>
    <t>611.053k</t>
  </si>
  <si>
    <t>721.517k</t>
  </si>
  <si>
    <t>658.311k</t>
  </si>
  <si>
    <t>611.879k</t>
  </si>
  <si>
    <t>584.674k</t>
  </si>
  <si>
    <t>772.994k</t>
  </si>
  <si>
    <t>1.027M</t>
  </si>
  <si>
    <t>1.057M</t>
  </si>
  <si>
    <t>1.012M</t>
  </si>
  <si>
    <t>495.788k</t>
  </si>
  <si>
    <t>826.315k</t>
  </si>
  <si>
    <t>428.112k</t>
  </si>
  <si>
    <t>679.889k</t>
  </si>
  <si>
    <t>522.616k</t>
  </si>
  <si>
    <t>733.354k</t>
  </si>
  <si>
    <t>930.061k</t>
  </si>
  <si>
    <t>833.408k</t>
  </si>
  <si>
    <t>788.683k</t>
  </si>
  <si>
    <t>710.159k</t>
  </si>
  <si>
    <t>828.394k</t>
  </si>
  <si>
    <t>914.411k</t>
  </si>
  <si>
    <t>786.91k</t>
  </si>
  <si>
    <t>958.469k</t>
  </si>
  <si>
    <t>794.603k</t>
  </si>
  <si>
    <t>955.942k</t>
  </si>
  <si>
    <t>702.596k</t>
  </si>
  <si>
    <t>762.069k</t>
  </si>
  <si>
    <t>543.681k</t>
  </si>
  <si>
    <t>807.482k</t>
  </si>
  <si>
    <t>755.654k</t>
  </si>
  <si>
    <t>747.322k</t>
  </si>
  <si>
    <t>1.145M</t>
  </si>
  <si>
    <t>880.235k</t>
  </si>
  <si>
    <t>723.569k</t>
  </si>
  <si>
    <t>999.069k</t>
  </si>
  <si>
    <t>1.12M</t>
  </si>
  <si>
    <t>983.751k</t>
  </si>
  <si>
    <t>1.21M</t>
  </si>
  <si>
    <t>1.209M</t>
  </si>
  <si>
    <t>2.306M</t>
  </si>
  <si>
    <t>1.716M</t>
  </si>
  <si>
    <t>844.714k</t>
  </si>
  <si>
    <t>801.342k</t>
  </si>
  <si>
    <t>717.118k</t>
  </si>
  <si>
    <t>859.412k</t>
  </si>
  <si>
    <t>1.015M</t>
  </si>
  <si>
    <t>1.099M</t>
  </si>
  <si>
    <t>1.303M</t>
  </si>
  <si>
    <t>1.255M</t>
  </si>
  <si>
    <t>853.366k</t>
  </si>
  <si>
    <t>826.492k</t>
  </si>
  <si>
    <t>814.598k</t>
  </si>
  <si>
    <t>895.284k</t>
  </si>
  <si>
    <t>822.149k</t>
  </si>
  <si>
    <t>751.069k</t>
  </si>
  <si>
    <t>1.299M</t>
  </si>
  <si>
    <t>646.695k</t>
  </si>
  <si>
    <t>723.329k</t>
  </si>
  <si>
    <t>680.642k</t>
  </si>
  <si>
    <t>1.372M</t>
  </si>
  <si>
    <t>778.181k</t>
  </si>
  <si>
    <t>733.342k</t>
  </si>
  <si>
    <t>703.506k</t>
  </si>
  <si>
    <t>753.315k</t>
  </si>
  <si>
    <t>969.522k</t>
  </si>
  <si>
    <t>598.564k</t>
  </si>
  <si>
    <t>776.281k</t>
  </si>
  <si>
    <t>794.947k</t>
  </si>
  <si>
    <t>725.815k</t>
  </si>
  <si>
    <t>752.531k</t>
  </si>
  <si>
    <t>879.658k</t>
  </si>
  <si>
    <t>822.524k</t>
  </si>
  <si>
    <t>716.508k</t>
  </si>
  <si>
    <t>1.115M</t>
  </si>
  <si>
    <t>1.054M</t>
  </si>
  <si>
    <t>1.276M</t>
  </si>
  <si>
    <t>1.404M</t>
  </si>
  <si>
    <t>1.7M</t>
  </si>
  <si>
    <t>1.661M</t>
  </si>
  <si>
    <t>1.059M</t>
  </si>
  <si>
    <t>1.858M</t>
  </si>
  <si>
    <t>2.345M</t>
  </si>
  <si>
    <t>903.112k</t>
  </si>
  <si>
    <t>1.309M</t>
  </si>
  <si>
    <t>1.599M</t>
  </si>
  <si>
    <t>1.996M</t>
  </si>
  <si>
    <t>2.249M</t>
  </si>
  <si>
    <t>1.713M</t>
  </si>
  <si>
    <t>1.298M</t>
  </si>
  <si>
    <t>988.367k</t>
  </si>
  <si>
    <t>1.139M</t>
  </si>
  <si>
    <t>1.165M</t>
  </si>
  <si>
    <t>767.778k</t>
  </si>
  <si>
    <t>1.183M</t>
  </si>
  <si>
    <t>670.749k</t>
  </si>
  <si>
    <t>831.573k</t>
  </si>
  <si>
    <t>1.06M</t>
  </si>
  <si>
    <t>1.15M</t>
  </si>
  <si>
    <t>704.986k</t>
  </si>
  <si>
    <t>907.264k</t>
  </si>
  <si>
    <t>1.36M</t>
  </si>
  <si>
    <t>4.16M</t>
  </si>
  <si>
    <t>2.072M</t>
  </si>
  <si>
    <t>790.3k</t>
  </si>
  <si>
    <t>904.101k</t>
  </si>
  <si>
    <t>882.588k</t>
  </si>
  <si>
    <t>1.585M</t>
  </si>
  <si>
    <t>1.302M</t>
  </si>
  <si>
    <t>910.48k</t>
  </si>
  <si>
    <t>1.436M</t>
  </si>
  <si>
    <t>787.811k</t>
  </si>
  <si>
    <t>837.802k</t>
  </si>
  <si>
    <t>880.71k</t>
  </si>
  <si>
    <t>1.113M</t>
  </si>
  <si>
    <t>1.455M</t>
  </si>
  <si>
    <t>1.515M</t>
  </si>
  <si>
    <t>839.613k</t>
  </si>
  <si>
    <t>910.63k</t>
  </si>
  <si>
    <t>1.01M</t>
  </si>
  <si>
    <t>2.188M</t>
  </si>
  <si>
    <t>948.09k</t>
  </si>
  <si>
    <t>781.109k</t>
  </si>
  <si>
    <t>848.601k</t>
  </si>
  <si>
    <t>922.13k</t>
  </si>
  <si>
    <t>904.816k</t>
  </si>
  <si>
    <t>569.891k</t>
  </si>
  <si>
    <t>608.93k</t>
  </si>
  <si>
    <t>702.919k</t>
  </si>
  <si>
    <t>717.941k</t>
  </si>
  <si>
    <t>620.78k</t>
  </si>
  <si>
    <t>874.309k</t>
  </si>
  <si>
    <t>1.085M</t>
  </si>
  <si>
    <t>1.037M</t>
  </si>
  <si>
    <t>599.355k</t>
  </si>
  <si>
    <t>837.552k</t>
  </si>
  <si>
    <t>522.153k</t>
  </si>
  <si>
    <t>777.954k</t>
  </si>
  <si>
    <t>871.629k</t>
  </si>
  <si>
    <t>1.023M</t>
  </si>
  <si>
    <t>924.991k</t>
  </si>
  <si>
    <t>831.242k</t>
  </si>
  <si>
    <t>1.231M</t>
  </si>
  <si>
    <t>1.176M</t>
  </si>
  <si>
    <t>808.84k</t>
  </si>
  <si>
    <t>584.957k</t>
  </si>
  <si>
    <t>874.569k</t>
  </si>
  <si>
    <t>696.691k</t>
  </si>
  <si>
    <t>744.678k</t>
  </si>
  <si>
    <t>757.432k</t>
  </si>
  <si>
    <t>819.701k</t>
  </si>
  <si>
    <t>811.922k</t>
  </si>
  <si>
    <t>881.909k</t>
  </si>
  <si>
    <t>849.873k</t>
  </si>
  <si>
    <t>1.907M</t>
  </si>
  <si>
    <t>721.753k</t>
  </si>
  <si>
    <t>844.095k</t>
  </si>
  <si>
    <t>1.008M</t>
  </si>
  <si>
    <t>547.573k</t>
  </si>
  <si>
    <t>849.452k</t>
  </si>
  <si>
    <t>1.002M</t>
  </si>
  <si>
    <t>1.693M</t>
  </si>
  <si>
    <t>4.974M</t>
  </si>
  <si>
    <t>2.177M</t>
  </si>
  <si>
    <t>789.304k</t>
  </si>
  <si>
    <t>696.028k</t>
  </si>
  <si>
    <t>658.654k</t>
  </si>
  <si>
    <t>641.962k</t>
  </si>
  <si>
    <t>704.389k</t>
  </si>
  <si>
    <t>996.853k</t>
  </si>
  <si>
    <t>1.778M</t>
  </si>
  <si>
    <t>658.931k</t>
  </si>
  <si>
    <t>865.8k</t>
  </si>
  <si>
    <t>709.341k</t>
  </si>
  <si>
    <t>435.364k</t>
  </si>
  <si>
    <t>554.988k</t>
  </si>
  <si>
    <t>689.552k</t>
  </si>
  <si>
    <t>964.374k</t>
  </si>
  <si>
    <t>674.865k</t>
  </si>
  <si>
    <t>697.772k</t>
  </si>
  <si>
    <t>617.152k</t>
  </si>
  <si>
    <t>954.111k</t>
  </si>
  <si>
    <t>1.497M</t>
  </si>
  <si>
    <t>916.336k</t>
  </si>
  <si>
    <t>1.185M</t>
  </si>
  <si>
    <t>1.252M</t>
  </si>
  <si>
    <t>852.167k</t>
  </si>
  <si>
    <t>922.763k</t>
  </si>
  <si>
    <t>922.709k</t>
  </si>
  <si>
    <t>704.136k</t>
  </si>
  <si>
    <t>694.195k</t>
  </si>
  <si>
    <t>1.104M</t>
  </si>
  <si>
    <t>941.618k</t>
  </si>
  <si>
    <t>663.931k</t>
  </si>
  <si>
    <t>738.42k</t>
  </si>
  <si>
    <t>1.127M</t>
  </si>
  <si>
    <t>809.097k</t>
  </si>
  <si>
    <t>680.153k</t>
  </si>
  <si>
    <t>1.026M</t>
  </si>
  <si>
    <t>1.143M</t>
  </si>
  <si>
    <t>498.253k</t>
  </si>
  <si>
    <t>589.82k</t>
  </si>
  <si>
    <t>697.587k</t>
  </si>
  <si>
    <t>699.975k</t>
  </si>
  <si>
    <t>895.613k</t>
  </si>
  <si>
    <t>782.205k</t>
  </si>
  <si>
    <t>701.782k</t>
  </si>
  <si>
    <t>702.752k</t>
  </si>
  <si>
    <t>638.818k</t>
  </si>
  <si>
    <t>532.565k</t>
  </si>
  <si>
    <t>568.96k</t>
  </si>
  <si>
    <t>526.822k</t>
  </si>
  <si>
    <t>922.133k</t>
  </si>
  <si>
    <t>861.665k</t>
  </si>
  <si>
    <t>1.152M</t>
  </si>
  <si>
    <t>601.694k</t>
  </si>
  <si>
    <t>629.731k</t>
  </si>
  <si>
    <t>1.163M</t>
  </si>
  <si>
    <t>3.423M</t>
  </si>
  <si>
    <t>2.026M</t>
  </si>
  <si>
    <t>764.845k</t>
  </si>
  <si>
    <t>440.347k</t>
  </si>
  <si>
    <t>568.351k</t>
  </si>
  <si>
    <t>474.474k</t>
  </si>
  <si>
    <t>513.865k</t>
  </si>
  <si>
    <t>683.02k</t>
  </si>
  <si>
    <t>640.889k</t>
  </si>
  <si>
    <t>852.778k</t>
  </si>
  <si>
    <t>630.327k</t>
  </si>
  <si>
    <t>792.197k</t>
  </si>
  <si>
    <t>528.207k</t>
  </si>
  <si>
    <t>360.811k</t>
  </si>
  <si>
    <t>380.886k</t>
  </si>
  <si>
    <t>448.063k</t>
  </si>
  <si>
    <t>403.836k</t>
  </si>
  <si>
    <t>407.672k</t>
  </si>
  <si>
    <t>430.622k</t>
  </si>
  <si>
    <t>575.882k</t>
  </si>
  <si>
    <t>839.98k</t>
  </si>
  <si>
    <t>1.269M</t>
  </si>
  <si>
    <t>583.831k</t>
  </si>
  <si>
    <t>995.527k</t>
  </si>
  <si>
    <t>569.956k</t>
  </si>
  <si>
    <t>771.756k</t>
  </si>
  <si>
    <t>601.895k</t>
  </si>
  <si>
    <t>712.151k</t>
  </si>
  <si>
    <t>639.465k</t>
  </si>
  <si>
    <t>713.475k</t>
  </si>
  <si>
    <t>749.676k</t>
  </si>
  <si>
    <t>961.569k</t>
  </si>
  <si>
    <t>2.321M</t>
  </si>
  <si>
    <t>1.039M</t>
  </si>
  <si>
    <t>416.84k</t>
  </si>
  <si>
    <t>916.776k</t>
  </si>
  <si>
    <t>723.457k</t>
  </si>
  <si>
    <t>748.344k</t>
  </si>
  <si>
    <t>1.031M</t>
  </si>
  <si>
    <t>858.882k</t>
  </si>
  <si>
    <t>961.244k</t>
  </si>
  <si>
    <t>1.261M</t>
  </si>
  <si>
    <t>660.895k</t>
  </si>
  <si>
    <t>953.741k</t>
  </si>
  <si>
    <t>781.221k</t>
  </si>
  <si>
    <t>612.69k</t>
  </si>
  <si>
    <t>686.227k</t>
  </si>
  <si>
    <t>1.162M</t>
  </si>
  <si>
    <t>1.291M</t>
  </si>
  <si>
    <t>701.846k</t>
  </si>
  <si>
    <t>1.049M</t>
  </si>
  <si>
    <t>768.523k</t>
  </si>
  <si>
    <t>764.256k</t>
  </si>
  <si>
    <t>257.441k</t>
  </si>
  <si>
    <t>667.435k</t>
  </si>
  <si>
    <t>874.986k</t>
  </si>
  <si>
    <t>992.915k</t>
  </si>
  <si>
    <t>840.403k</t>
  </si>
  <si>
    <t>1.448M</t>
  </si>
  <si>
    <t>2.351M</t>
  </si>
  <si>
    <t>5.139M</t>
  </si>
  <si>
    <t>2.398M</t>
  </si>
  <si>
    <t>949.25k</t>
  </si>
  <si>
    <t>731.978k</t>
  </si>
  <si>
    <t>887.325k</t>
  </si>
  <si>
    <t>1.374M</t>
  </si>
  <si>
    <t>714.486k</t>
  </si>
  <si>
    <t>850.064k</t>
  </si>
  <si>
    <t>637.183k</t>
  </si>
  <si>
    <t>1.182M</t>
  </si>
  <si>
    <t>977.483k</t>
  </si>
  <si>
    <t>673.229k</t>
  </si>
  <si>
    <t>849.198k</t>
  </si>
  <si>
    <t>1.493M</t>
  </si>
  <si>
    <t>1.477M</t>
  </si>
  <si>
    <t>2.251M</t>
  </si>
  <si>
    <t>721.791k</t>
  </si>
  <si>
    <t>1.025M</t>
  </si>
  <si>
    <t>817.816k</t>
  </si>
  <si>
    <t>818.868k</t>
  </si>
  <si>
    <t>621.343k</t>
  </si>
  <si>
    <t>832.286k</t>
  </si>
  <si>
    <t>727.846k</t>
  </si>
  <si>
    <t>537.306k</t>
  </si>
  <si>
    <t>877.196k</t>
  </si>
  <si>
    <t>526.853k</t>
  </si>
  <si>
    <t>979.995k</t>
  </si>
  <si>
    <t>743.964k</t>
  </si>
  <si>
    <t>423.582k</t>
  </si>
  <si>
    <t>822.705k</t>
  </si>
  <si>
    <t>665.497k</t>
  </si>
  <si>
    <t>905.372k</t>
  </si>
  <si>
    <t>1.047M</t>
  </si>
  <si>
    <t>882.173k</t>
  </si>
  <si>
    <t>1.67M</t>
  </si>
  <si>
    <t>1.311M</t>
  </si>
  <si>
    <t>866.08k</t>
  </si>
  <si>
    <t>686.154k</t>
  </si>
  <si>
    <t>410.104k</t>
  </si>
  <si>
    <t>631.567k</t>
  </si>
  <si>
    <t>647.262k</t>
  </si>
  <si>
    <t>799.884k</t>
  </si>
  <si>
    <t>649.365k</t>
  </si>
  <si>
    <t>591.751k</t>
  </si>
  <si>
    <t>965.199k</t>
  </si>
  <si>
    <t>922.459k</t>
  </si>
  <si>
    <t>1.2M</t>
  </si>
  <si>
    <t>590.241k</t>
  </si>
  <si>
    <t>628.966k</t>
  </si>
  <si>
    <t>737.626k</t>
  </si>
  <si>
    <t>995.383k</t>
  </si>
  <si>
    <t>910.208k</t>
  </si>
  <si>
    <t>836.457k</t>
  </si>
  <si>
    <t>665.395k</t>
  </si>
  <si>
    <t>765.122k</t>
  </si>
  <si>
    <t>709.945k</t>
  </si>
  <si>
    <t>1.26M</t>
  </si>
  <si>
    <t>1.352M</t>
  </si>
  <si>
    <t>3.099M</t>
  </si>
  <si>
    <t>1.868M</t>
  </si>
  <si>
    <t>1.046M</t>
  </si>
  <si>
    <t>1.406M</t>
  </si>
  <si>
    <t>1.237M</t>
  </si>
  <si>
    <t>1.668M</t>
  </si>
  <si>
    <t>911.875k</t>
  </si>
  <si>
    <t>1.219M</t>
  </si>
  <si>
    <t>989.225k</t>
  </si>
  <si>
    <t>826.113k</t>
  </si>
  <si>
    <t>1.396M</t>
  </si>
  <si>
    <t>1.278M</t>
  </si>
  <si>
    <t>651.836k</t>
  </si>
  <si>
    <t>938.361k</t>
  </si>
  <si>
    <t>713.193k</t>
  </si>
  <si>
    <t>757.564k</t>
  </si>
  <si>
    <t>815.154k</t>
  </si>
  <si>
    <t>1.415M</t>
  </si>
  <si>
    <t>695.481k</t>
  </si>
  <si>
    <t>833.284k</t>
  </si>
  <si>
    <t>1.215M</t>
  </si>
  <si>
    <t>705.327k</t>
  </si>
  <si>
    <t>693.776k</t>
  </si>
  <si>
    <t>992.569k</t>
  </si>
  <si>
    <t>1.067M</t>
  </si>
  <si>
    <t>939.419k</t>
  </si>
  <si>
    <t>1.326M</t>
  </si>
  <si>
    <t>1.246M</t>
  </si>
  <si>
    <t>916.351k</t>
  </si>
  <si>
    <t>986.987k</t>
  </si>
  <si>
    <t>989.149k</t>
  </si>
  <si>
    <t>1.394M</t>
  </si>
  <si>
    <t>1.131M</t>
  </si>
  <si>
    <t>3.513M</t>
  </si>
  <si>
    <t>1.895M</t>
  </si>
  <si>
    <t>1.208M</t>
  </si>
  <si>
    <t>1.022M</t>
  </si>
  <si>
    <t>1.094M</t>
  </si>
  <si>
    <t>1.177M</t>
  </si>
  <si>
    <t>1.29M</t>
  </si>
  <si>
    <t>1.829M</t>
  </si>
  <si>
    <t>1.784M</t>
  </si>
  <si>
    <t>1.424M</t>
  </si>
  <si>
    <t>1.796M</t>
  </si>
  <si>
    <t>610.653k</t>
  </si>
  <si>
    <t>862.239k</t>
  </si>
  <si>
    <t>962.881k</t>
  </si>
  <si>
    <t>1.082M</t>
  </si>
  <si>
    <t>1.084M</t>
  </si>
  <si>
    <t>1.371M</t>
  </si>
  <si>
    <t>666.977k</t>
  </si>
  <si>
    <t>978.234k</t>
  </si>
  <si>
    <t>715.587k</t>
  </si>
  <si>
    <t>863.193k</t>
  </si>
  <si>
    <t>4.012M</t>
  </si>
  <si>
    <t>677.825k</t>
  </si>
  <si>
    <t>589.97k</t>
  </si>
  <si>
    <t>600.545k</t>
  </si>
  <si>
    <t>583.959k</t>
  </si>
  <si>
    <t>649.523k</t>
  </si>
  <si>
    <t>636.857k</t>
  </si>
  <si>
    <t>672.729k</t>
  </si>
  <si>
    <t>818.514k</t>
  </si>
  <si>
    <t>801.909k</t>
  </si>
  <si>
    <t>510.68k</t>
  </si>
  <si>
    <t>688.762k</t>
  </si>
  <si>
    <t>1.234M</t>
  </si>
  <si>
    <t>1.766M</t>
  </si>
  <si>
    <t>1.492M</t>
  </si>
  <si>
    <t>1.422M</t>
  </si>
  <si>
    <t>2.266M</t>
  </si>
  <si>
    <t>632.991k</t>
  </si>
  <si>
    <t>810.759k</t>
  </si>
  <si>
    <t>893.32k</t>
  </si>
  <si>
    <t>1.609M</t>
  </si>
  <si>
    <t>915.495k</t>
  </si>
  <si>
    <t>1.432M</t>
  </si>
  <si>
    <t>1.662M</t>
  </si>
  <si>
    <t>839.117k</t>
  </si>
  <si>
    <t>819.363k</t>
  </si>
  <si>
    <t>1.351M</t>
  </si>
  <si>
    <t>1.142M</t>
  </si>
  <si>
    <t>846.413k</t>
  </si>
  <si>
    <t>1.149M</t>
  </si>
  <si>
    <t>751.022k</t>
  </si>
  <si>
    <t>853.692k</t>
  </si>
  <si>
    <t>1.124M</t>
  </si>
  <si>
    <t>952.825k</t>
  </si>
  <si>
    <t>793.903k</t>
  </si>
  <si>
    <t>785.878k</t>
  </si>
  <si>
    <t>1.154M</t>
  </si>
  <si>
    <t>916.891k</t>
  </si>
  <si>
    <t>860.517k</t>
  </si>
  <si>
    <t>944.005k</t>
  </si>
  <si>
    <t>901.86k</t>
  </si>
  <si>
    <t>905.824k</t>
  </si>
  <si>
    <t>877.937k</t>
  </si>
  <si>
    <t>787.868k</t>
  </si>
  <si>
    <t>1.151M</t>
  </si>
  <si>
    <t>796.203k</t>
  </si>
  <si>
    <t>1.745M</t>
  </si>
  <si>
    <t>1.132M</t>
  </si>
  <si>
    <t>1.4M</t>
  </si>
  <si>
    <t>1.336M</t>
  </si>
  <si>
    <t>1.441M</t>
  </si>
  <si>
    <t>2.384M</t>
  </si>
  <si>
    <t>2.284M</t>
  </si>
  <si>
    <t>1.079M</t>
  </si>
  <si>
    <t>2.303M</t>
  </si>
  <si>
    <t>1.544M</t>
  </si>
  <si>
    <t>2.304M</t>
  </si>
  <si>
    <t>1.421M</t>
  </si>
  <si>
    <t>1.691M</t>
  </si>
  <si>
    <t>2.162M</t>
  </si>
  <si>
    <t>1.327M</t>
  </si>
  <si>
    <t>734.158k</t>
  </si>
  <si>
    <t>702.917k</t>
  </si>
  <si>
    <t>522.733k</t>
  </si>
  <si>
    <t>468.336k</t>
  </si>
  <si>
    <t>433.603k</t>
  </si>
  <si>
    <t>566.604k</t>
  </si>
  <si>
    <t>302.425k</t>
  </si>
  <si>
    <t>761.341k</t>
  </si>
  <si>
    <t>732.172k</t>
  </si>
  <si>
    <t>657.033k</t>
  </si>
  <si>
    <t>1.61M</t>
  </si>
  <si>
    <t>842.48k</t>
  </si>
  <si>
    <t>725.869k</t>
  </si>
  <si>
    <t>726.923k</t>
  </si>
  <si>
    <t>526.364k</t>
  </si>
  <si>
    <t>651.343k</t>
  </si>
  <si>
    <t>621.555k</t>
  </si>
  <si>
    <t>548.03k</t>
  </si>
  <si>
    <t>595.404k</t>
  </si>
  <si>
    <t>943.783k</t>
  </si>
  <si>
    <t>544.79k</t>
  </si>
  <si>
    <t>585.761k</t>
  </si>
  <si>
    <t>671.638k</t>
  </si>
  <si>
    <t>690.776k</t>
  </si>
  <si>
    <t>577.756k</t>
  </si>
  <si>
    <t>548.993k</t>
  </si>
  <si>
    <t>595.792k</t>
  </si>
  <si>
    <t>939.32k</t>
  </si>
  <si>
    <t>895.71k</t>
  </si>
  <si>
    <t>795.38k</t>
  </si>
  <si>
    <t>644.671k</t>
  </si>
  <si>
    <t>648.655k</t>
  </si>
  <si>
    <t>1.089M</t>
  </si>
  <si>
    <t>694.105k</t>
  </si>
  <si>
    <t>687.542k</t>
  </si>
  <si>
    <t>800.309k</t>
  </si>
  <si>
    <t>837.067k</t>
  </si>
  <si>
    <t>821.934k</t>
  </si>
  <si>
    <t>555.014k</t>
  </si>
  <si>
    <t>630.892k</t>
  </si>
  <si>
    <t>816.667k</t>
  </si>
  <si>
    <t>693.11k</t>
  </si>
  <si>
    <t>1.081M</t>
  </si>
  <si>
    <t>883.597k</t>
  </si>
  <si>
    <t>925.744k</t>
  </si>
  <si>
    <t>957.921k</t>
  </si>
  <si>
    <t>939.427k</t>
  </si>
  <si>
    <t>816.951k</t>
  </si>
  <si>
    <t>771.034k</t>
  </si>
  <si>
    <t>1.213M</t>
  </si>
  <si>
    <t>1.018M</t>
  </si>
  <si>
    <t>2.908M</t>
  </si>
  <si>
    <t>2.418M</t>
  </si>
  <si>
    <t>928.361k</t>
  </si>
  <si>
    <t>956.565k</t>
  </si>
  <si>
    <t>1.604M</t>
  </si>
  <si>
    <t>886.507k</t>
  </si>
  <si>
    <t>830.61k</t>
  </si>
  <si>
    <t>883.08k</t>
  </si>
  <si>
    <t>1.071M</t>
  </si>
  <si>
    <t>1.103M</t>
  </si>
  <si>
    <t>663.84k</t>
  </si>
  <si>
    <t>624.018k</t>
  </si>
  <si>
    <t>783.634k</t>
  </si>
  <si>
    <t>830.113k</t>
  </si>
  <si>
    <t>892.879k</t>
  </si>
  <si>
    <t>996.847k</t>
  </si>
  <si>
    <t>765.126k</t>
  </si>
  <si>
    <t>1.574M</t>
  </si>
  <si>
    <t>1.097M</t>
  </si>
  <si>
    <t>947.21k</t>
  </si>
  <si>
    <t>878.095k</t>
  </si>
  <si>
    <t>728.447k</t>
  </si>
  <si>
    <t>687.665k</t>
  </si>
  <si>
    <t>978.401k</t>
  </si>
  <si>
    <t>787.904k</t>
  </si>
  <si>
    <t>825.292k</t>
  </si>
  <si>
    <t>541.508k</t>
  </si>
  <si>
    <t>555.69k</t>
  </si>
  <si>
    <t>692.289k</t>
  </si>
  <si>
    <t>950.027k</t>
  </si>
  <si>
    <t>834.398k</t>
  </si>
  <si>
    <t>700.188k</t>
  </si>
  <si>
    <t>704.076k</t>
  </si>
  <si>
    <t>654.845k</t>
  </si>
  <si>
    <t>847.85k</t>
  </si>
  <si>
    <t>960.918k</t>
  </si>
  <si>
    <t>1.586M</t>
  </si>
  <si>
    <t>838.878k</t>
  </si>
  <si>
    <t>994.369k</t>
  </si>
  <si>
    <t>1.171M</t>
  </si>
  <si>
    <t>682.753k</t>
  </si>
  <si>
    <t>818.62k</t>
  </si>
  <si>
    <t>910.775k</t>
  </si>
  <si>
    <t>806.749k</t>
  </si>
  <si>
    <t>798.982k</t>
  </si>
  <si>
    <t>935.113k</t>
  </si>
  <si>
    <t>952.208k</t>
  </si>
  <si>
    <t>979.054k</t>
  </si>
  <si>
    <t>1.16M</t>
  </si>
  <si>
    <t>1.217M</t>
  </si>
  <si>
    <t>712.127k</t>
  </si>
  <si>
    <t>901.255k</t>
  </si>
  <si>
    <t>864.289k</t>
  </si>
  <si>
    <t>1.282M</t>
  </si>
  <si>
    <t>956.986k</t>
  </si>
  <si>
    <t>1.062M</t>
  </si>
  <si>
    <t>1.256M</t>
  </si>
  <si>
    <t>2.822M</t>
  </si>
  <si>
    <t>2.802M</t>
  </si>
  <si>
    <t>1.521M</t>
  </si>
  <si>
    <t>1.221M</t>
  </si>
  <si>
    <t>1.775M</t>
  </si>
  <si>
    <t>1.264M</t>
  </si>
  <si>
    <t>1.158M</t>
  </si>
  <si>
    <t>810.82k</t>
  </si>
  <si>
    <t>915.367k</t>
  </si>
  <si>
    <t>816.811k</t>
  </si>
  <si>
    <t>994.489k</t>
  </si>
  <si>
    <t>861.825k</t>
  </si>
  <si>
    <t>1.136M</t>
  </si>
  <si>
    <t>743.267k</t>
  </si>
  <si>
    <t>1.011M</t>
  </si>
  <si>
    <t>1.548M</t>
  </si>
  <si>
    <t>2.003M</t>
  </si>
  <si>
    <t>1.358M</t>
  </si>
  <si>
    <t>1.19M</t>
  </si>
  <si>
    <t>991.372k</t>
  </si>
  <si>
    <t>1.355M</t>
  </si>
  <si>
    <t>1.307M</t>
  </si>
  <si>
    <t>1.335M</t>
  </si>
  <si>
    <t>1.109M</t>
  </si>
  <si>
    <t>1.23M</t>
  </si>
  <si>
    <t>636.366k</t>
  </si>
  <si>
    <t>967.252k</t>
  </si>
  <si>
    <t>860.531k</t>
  </si>
  <si>
    <t>1.042M</t>
  </si>
  <si>
    <t>1.114M</t>
  </si>
  <si>
    <t>1.273M</t>
  </si>
  <si>
    <t>927.822k</t>
  </si>
  <si>
    <t>1.409M</t>
  </si>
  <si>
    <t>957.253k</t>
  </si>
  <si>
    <t>981.707k</t>
  </si>
  <si>
    <t>904.857k</t>
  </si>
  <si>
    <t>1.706M</t>
  </si>
  <si>
    <t>877.308k</t>
  </si>
  <si>
    <t>1.239M</t>
  </si>
  <si>
    <t>1.369M</t>
  </si>
  <si>
    <t>1.74M</t>
  </si>
  <si>
    <t>3.82M</t>
  </si>
  <si>
    <t>3.787M</t>
  </si>
  <si>
    <t>1.848M</t>
  </si>
  <si>
    <t>1.412M</t>
  </si>
  <si>
    <t>985.804k</t>
  </si>
  <si>
    <t>974.499k</t>
  </si>
  <si>
    <t>1.244M</t>
  </si>
  <si>
    <t>1.338M</t>
  </si>
  <si>
    <t>1.413M</t>
  </si>
  <si>
    <t>1.593M</t>
  </si>
  <si>
    <t>1.259M</t>
  </si>
  <si>
    <t>2.41M</t>
  </si>
  <si>
    <t>1.518M</t>
  </si>
  <si>
    <t>1.314M</t>
  </si>
  <si>
    <t>1.447M</t>
  </si>
  <si>
    <t>1.969M</t>
  </si>
  <si>
    <t>1.434M</t>
  </si>
  <si>
    <t>1.856M</t>
  </si>
  <si>
    <t>1.931M</t>
  </si>
  <si>
    <t>1.603M</t>
  </si>
  <si>
    <t>2.062M</t>
  </si>
  <si>
    <t>2.451M</t>
  </si>
  <si>
    <t>2.743M</t>
  </si>
  <si>
    <t>3.221M</t>
  </si>
  <si>
    <t>3.41M</t>
  </si>
  <si>
    <t>2.799M</t>
  </si>
  <si>
    <t>3.821M</t>
  </si>
  <si>
    <t>3.356M</t>
  </si>
  <si>
    <t>2.763M</t>
  </si>
  <si>
    <t>2.668M</t>
  </si>
  <si>
    <t>2.621M</t>
  </si>
  <si>
    <t>3.222M</t>
  </si>
  <si>
    <t>3.009M</t>
  </si>
  <si>
    <t>2.515M</t>
  </si>
  <si>
    <t>2.847M</t>
  </si>
  <si>
    <t>2.269M</t>
  </si>
  <si>
    <t>2.932M</t>
  </si>
  <si>
    <t>2.993M</t>
  </si>
  <si>
    <t>2.138M</t>
  </si>
  <si>
    <t>3.008M</t>
  </si>
  <si>
    <t>2.614M</t>
  </si>
  <si>
    <t>3.408M</t>
  </si>
  <si>
    <t>2.068M</t>
  </si>
  <si>
    <t>2.901M</t>
  </si>
  <si>
    <t>3.937M</t>
  </si>
  <si>
    <t>3.564M</t>
  </si>
  <si>
    <t>3.577M</t>
  </si>
  <si>
    <t>2.851M</t>
  </si>
  <si>
    <t>2.501M</t>
  </si>
  <si>
    <t>3.377M</t>
  </si>
  <si>
    <t>3.531M</t>
  </si>
  <si>
    <t>2.462M</t>
  </si>
  <si>
    <t>2.33M</t>
  </si>
  <si>
    <t>4.5M</t>
  </si>
  <si>
    <t>3.78M</t>
  </si>
  <si>
    <t>2.11M</t>
  </si>
  <si>
    <t>2.332M</t>
  </si>
  <si>
    <t>2.165M</t>
  </si>
  <si>
    <t>2.455M</t>
  </si>
  <si>
    <t>2.298M</t>
  </si>
  <si>
    <t>2.104M</t>
  </si>
  <si>
    <t>1.565M</t>
  </si>
  <si>
    <t>2.029M</t>
  </si>
  <si>
    <t>1.69M</t>
  </si>
  <si>
    <t>1.92M</t>
  </si>
  <si>
    <t>2.619M</t>
  </si>
  <si>
    <t>2.092M</t>
  </si>
  <si>
    <t>1.722M</t>
  </si>
  <si>
    <t>2.009M</t>
  </si>
  <si>
    <t>2.202M</t>
  </si>
  <si>
    <t>988.318k</t>
  </si>
  <si>
    <t>1.511M</t>
  </si>
  <si>
    <t>2.794M</t>
  </si>
  <si>
    <t>2.153M</t>
  </si>
  <si>
    <t>2.405M</t>
  </si>
  <si>
    <t>3.44M</t>
  </si>
  <si>
    <t>3.521M</t>
  </si>
  <si>
    <t>2.43M</t>
  </si>
  <si>
    <t>2.801M</t>
  </si>
  <si>
    <t>2.066M</t>
  </si>
  <si>
    <t>3.057M</t>
  </si>
  <si>
    <t>3.792M</t>
  </si>
  <si>
    <t>3.172M</t>
  </si>
  <si>
    <t>2.388M</t>
  </si>
  <si>
    <t>2.389M</t>
  </si>
  <si>
    <t>2.631M</t>
  </si>
  <si>
    <t>2.571M</t>
  </si>
  <si>
    <t>2.603M</t>
  </si>
  <si>
    <t>4.817M</t>
  </si>
  <si>
    <t>4.509M</t>
  </si>
  <si>
    <t>4.322M</t>
  </si>
  <si>
    <t>4.529M</t>
  </si>
  <si>
    <t>3.514M</t>
  </si>
  <si>
    <t>3.605M</t>
  </si>
  <si>
    <t>3.492M</t>
  </si>
  <si>
    <t>3.912M</t>
  </si>
  <si>
    <t>5.663M</t>
  </si>
  <si>
    <t>4.781M</t>
  </si>
  <si>
    <t>5.11M</t>
  </si>
  <si>
    <t>3.942M</t>
  </si>
  <si>
    <t>1.911M</t>
  </si>
  <si>
    <t>4.459M</t>
  </si>
  <si>
    <t>3.47M</t>
  </si>
  <si>
    <t>3.622M</t>
  </si>
  <si>
    <t>3.005M</t>
  </si>
  <si>
    <t>3.643M</t>
  </si>
  <si>
    <t>3.892M</t>
  </si>
  <si>
    <t>4.428M</t>
  </si>
  <si>
    <t>605.398k</t>
  </si>
  <si>
    <t>595.579k</t>
  </si>
  <si>
    <t>602.304k</t>
  </si>
  <si>
    <t>593.935k</t>
  </si>
  <si>
    <t>600.844k</t>
  </si>
  <si>
    <t>603.157k</t>
  </si>
  <si>
    <t>608.525k</t>
  </si>
  <si>
    <t>610.678k</t>
  </si>
  <si>
    <t>679.785k</t>
  </si>
  <si>
    <t>739.118k</t>
  </si>
  <si>
    <t>727.472k</t>
  </si>
  <si>
    <t>751.694k</t>
  </si>
  <si>
    <t>749.154k</t>
  </si>
  <si>
    <t>765.517k</t>
  </si>
  <si>
    <t>776.954k</t>
  </si>
  <si>
    <t>766.292k</t>
  </si>
  <si>
    <t>781.212k</t>
  </si>
  <si>
    <t>771.846k</t>
  </si>
  <si>
    <t>762.167k</t>
  </si>
  <si>
    <t>769.327k</t>
  </si>
  <si>
    <t>785.193k</t>
  </si>
  <si>
    <t>786.181k</t>
  </si>
  <si>
    <t>778.453k</t>
  </si>
  <si>
    <t>712.999k</t>
  </si>
  <si>
    <t>671.152k</t>
  </si>
  <si>
    <t>713.084k</t>
  </si>
  <si>
    <t>704.51k</t>
  </si>
  <si>
    <t>721.727k</t>
  </si>
  <si>
    <t>729.138k</t>
  </si>
  <si>
    <t>709.957k</t>
  </si>
  <si>
    <t>711.106k</t>
  </si>
  <si>
    <t>731.135k</t>
  </si>
  <si>
    <t>752.812k</t>
  </si>
  <si>
    <t>829.109k</t>
  </si>
  <si>
    <t>842.84k</t>
  </si>
  <si>
    <t>828.46k</t>
  </si>
  <si>
    <t>825.276k</t>
  </si>
  <si>
    <t>815.736k</t>
  </si>
  <si>
    <t>801.068k</t>
  </si>
  <si>
    <t>781.337k</t>
  </si>
  <si>
    <t>747.524k</t>
  </si>
  <si>
    <t>740.954k</t>
  </si>
  <si>
    <t>737.2k</t>
  </si>
  <si>
    <t>719.002k</t>
  </si>
  <si>
    <t>716.401k</t>
  </si>
  <si>
    <t>742.79k</t>
  </si>
  <si>
    <t>710.728k</t>
  </si>
  <si>
    <t>701.596k</t>
  </si>
  <si>
    <t>654.923k</t>
  </si>
  <si>
    <t>696.739k</t>
  </si>
  <si>
    <t>751.009k</t>
  </si>
  <si>
    <t>870.996k</t>
  </si>
  <si>
    <t>952.829k</t>
  </si>
  <si>
    <t>969.675k</t>
  </si>
  <si>
    <t>992.501k</t>
  </si>
  <si>
    <t>982.429k</t>
  </si>
  <si>
    <t>969.241k</t>
  </si>
  <si>
    <t>948.474k</t>
  </si>
  <si>
    <t>946.334k</t>
  </si>
  <si>
    <t>960.779k</t>
  </si>
  <si>
    <t>993.422k</t>
  </si>
  <si>
    <t>963.493k</t>
  </si>
  <si>
    <t>906.57k</t>
  </si>
  <si>
    <t>846.623k</t>
  </si>
  <si>
    <t>715.891k</t>
  </si>
  <si>
    <t>641.311k</t>
  </si>
  <si>
    <t>625.133k</t>
  </si>
  <si>
    <t>614.392k</t>
  </si>
  <si>
    <t>619.2k</t>
  </si>
  <si>
    <t>650.979k</t>
  </si>
  <si>
    <t>702.089k</t>
  </si>
  <si>
    <t>739.513k</t>
  </si>
  <si>
    <t>767.143k</t>
  </si>
  <si>
    <t>736.779k</t>
  </si>
  <si>
    <t>796.956k</t>
  </si>
  <si>
    <t>1.159M</t>
  </si>
  <si>
    <t>1.17M</t>
  </si>
  <si>
    <t>1.02M</t>
  </si>
  <si>
    <t>979.394k</t>
  </si>
  <si>
    <t>942.574k</t>
  </si>
  <si>
    <t>896.134k</t>
  </si>
  <si>
    <t>683.162k</t>
  </si>
  <si>
    <t>601.927k</t>
  </si>
  <si>
    <t>590.416k</t>
  </si>
  <si>
    <t>554.007k</t>
  </si>
  <si>
    <t>604.608k</t>
  </si>
  <si>
    <t>605.226k</t>
  </si>
  <si>
    <t>599.4k</t>
  </si>
  <si>
    <t>609.064k</t>
  </si>
  <si>
    <t>606.432k</t>
  </si>
  <si>
    <t>607.215k</t>
  </si>
  <si>
    <t>609.058k</t>
  </si>
  <si>
    <t>614.453k</t>
  </si>
  <si>
    <t>609.85k</t>
  </si>
  <si>
    <t>599.255k</t>
  </si>
  <si>
    <t>573.873k</t>
  </si>
  <si>
    <t>567.916k</t>
  </si>
  <si>
    <t>569.449k</t>
  </si>
  <si>
    <t>568.99k</t>
  </si>
  <si>
    <t>558.741k</t>
  </si>
  <si>
    <t>517.46k</t>
  </si>
  <si>
    <t>493.914k</t>
  </si>
  <si>
    <t>501.645k</t>
  </si>
  <si>
    <t>506.924k</t>
  </si>
  <si>
    <t>502.667k</t>
  </si>
  <si>
    <t>510.438k</t>
  </si>
  <si>
    <t>515.479k</t>
  </si>
  <si>
    <t>528.863k</t>
  </si>
  <si>
    <t>518.746k</t>
  </si>
  <si>
    <t>521.658k</t>
  </si>
  <si>
    <t>531.286k</t>
  </si>
  <si>
    <t>529.584k</t>
  </si>
  <si>
    <t>533.095k</t>
  </si>
  <si>
    <t>520.021k</t>
  </si>
  <si>
    <t>514.008k</t>
  </si>
  <si>
    <t>492.103k</t>
  </si>
  <si>
    <t>507.456k</t>
  </si>
  <si>
    <t>505.247k</t>
  </si>
  <si>
    <t>505.9k</t>
  </si>
  <si>
    <t>515.299k</t>
  </si>
  <si>
    <t>536.164k</t>
  </si>
  <si>
    <t>533.193k</t>
  </si>
  <si>
    <t>554.967k</t>
  </si>
  <si>
    <t>616.322k</t>
  </si>
  <si>
    <t>672.2k</t>
  </si>
  <si>
    <t>683.013k</t>
  </si>
  <si>
    <t>681.202k</t>
  </si>
  <si>
    <t>701.49k</t>
  </si>
  <si>
    <t>731.18k</t>
  </si>
  <si>
    <t>734.856k</t>
  </si>
  <si>
    <t>745.638k</t>
  </si>
  <si>
    <t>767.842k</t>
  </si>
  <si>
    <t>763.468k</t>
  </si>
  <si>
    <t>755.988k</t>
  </si>
  <si>
    <t>732.543k</t>
  </si>
  <si>
    <t>724.988k</t>
  </si>
  <si>
    <t>710.641k</t>
  </si>
  <si>
    <t>702.19k</t>
  </si>
  <si>
    <t>655.76k</t>
  </si>
  <si>
    <t>613.474k</t>
  </si>
  <si>
    <t>626.848k</t>
  </si>
  <si>
    <t>616.526k</t>
  </si>
  <si>
    <t>616.565k</t>
  </si>
  <si>
    <t>610.889k</t>
  </si>
  <si>
    <t>630.694k</t>
  </si>
  <si>
    <t>649.253k</t>
  </si>
  <si>
    <t>633.285k</t>
  </si>
  <si>
    <t>662.696k</t>
  </si>
  <si>
    <t>662.481k</t>
  </si>
  <si>
    <t>664.352k</t>
  </si>
  <si>
    <t>666.42k</t>
  </si>
  <si>
    <t>676.941k</t>
  </si>
  <si>
    <t>674.93k</t>
  </si>
  <si>
    <t>667.857k</t>
  </si>
  <si>
    <t>670.006k</t>
  </si>
  <si>
    <t>665.149k</t>
  </si>
  <si>
    <t>666.09k</t>
  </si>
  <si>
    <t>664.908k</t>
  </si>
  <si>
    <t>644.411k</t>
  </si>
  <si>
    <t>629.548k</t>
  </si>
  <si>
    <t>614.142k</t>
  </si>
  <si>
    <t>629.687k</t>
  </si>
  <si>
    <t>623.677k</t>
  </si>
  <si>
    <t>649.874k</t>
  </si>
  <si>
    <t>650.629k</t>
  </si>
  <si>
    <t>641.881k</t>
  </si>
  <si>
    <t>637.927k</t>
  </si>
  <si>
    <t>644.611k</t>
  </si>
  <si>
    <t>637.912k</t>
  </si>
  <si>
    <t>619.723k</t>
  </si>
  <si>
    <t>620.467k</t>
  </si>
  <si>
    <t>637.861k</t>
  </si>
  <si>
    <t>645.647k</t>
  </si>
  <si>
    <t>647.754k</t>
  </si>
  <si>
    <t>644.779k</t>
  </si>
  <si>
    <t>624.307k</t>
  </si>
  <si>
    <t>620.059k</t>
  </si>
  <si>
    <t>590.955k</t>
  </si>
  <si>
    <t>581.462k</t>
  </si>
  <si>
    <t>596.77k</t>
  </si>
  <si>
    <t>660.476k</t>
  </si>
  <si>
    <t>744.957k</t>
  </si>
  <si>
    <t>782.231k</t>
  </si>
  <si>
    <t>785.63k</t>
  </si>
  <si>
    <t>797.641k</t>
  </si>
  <si>
    <t>789.865k</t>
  </si>
  <si>
    <t>788.775k</t>
  </si>
  <si>
    <t>795.902k</t>
  </si>
  <si>
    <t>818.663k</t>
  </si>
  <si>
    <t>842.302k</t>
  </si>
  <si>
    <t>863.378k</t>
  </si>
  <si>
    <t>878.696k</t>
  </si>
  <si>
    <t>899.821k</t>
  </si>
  <si>
    <t>931.209k</t>
  </si>
  <si>
    <t>935.798k</t>
  </si>
  <si>
    <t>897.774k</t>
  </si>
  <si>
    <t>866.002k</t>
  </si>
  <si>
    <t>837.064k</t>
  </si>
  <si>
    <t>854.454k</t>
  </si>
  <si>
    <t>854.42k</t>
  </si>
  <si>
    <t>856.336k</t>
  </si>
  <si>
    <t>848.195k</t>
  </si>
  <si>
    <t>822.621k</t>
  </si>
  <si>
    <t>798.039k</t>
  </si>
  <si>
    <t>765.398k</t>
  </si>
  <si>
    <t>725.955k</t>
  </si>
  <si>
    <t>719.819k</t>
  </si>
  <si>
    <t>742.689k</t>
  </si>
  <si>
    <t>822.029k</t>
  </si>
  <si>
    <t>848.282k</t>
  </si>
  <si>
    <t>877.117k</t>
  </si>
  <si>
    <t>873.83k</t>
  </si>
  <si>
    <t>881.758k</t>
  </si>
  <si>
    <t>884.724k</t>
  </si>
  <si>
    <t>886.444k</t>
  </si>
  <si>
    <t>898.541k</t>
  </si>
  <si>
    <t>908.982k</t>
  </si>
  <si>
    <t>951.912k</t>
  </si>
  <si>
    <t>988.348k</t>
  </si>
  <si>
    <t>997.513k</t>
  </si>
  <si>
    <t>978.313k</t>
  </si>
  <si>
    <t>856.449k</t>
  </si>
  <si>
    <t>808.454k</t>
  </si>
  <si>
    <t>776.65k</t>
  </si>
  <si>
    <t>735.567k</t>
  </si>
  <si>
    <t>746.371k</t>
  </si>
  <si>
    <t>730.026k</t>
  </si>
  <si>
    <t>720.834k</t>
  </si>
  <si>
    <t>714k</t>
  </si>
  <si>
    <t>710.211k</t>
  </si>
  <si>
    <t>668.147k</t>
  </si>
  <si>
    <t>636.148k</t>
  </si>
  <si>
    <t>622.943k</t>
  </si>
  <si>
    <t>604.13k</t>
  </si>
  <si>
    <t>593.171k</t>
  </si>
  <si>
    <t>584.694k</t>
  </si>
  <si>
    <t>588.316k</t>
  </si>
  <si>
    <t>587.133k</t>
  </si>
  <si>
    <t>575.748k</t>
  </si>
  <si>
    <t>568.897k</t>
  </si>
  <si>
    <t>553.505k</t>
  </si>
  <si>
    <t>547.371k</t>
  </si>
  <si>
    <t>560.404k</t>
  </si>
  <si>
    <t>558.188k</t>
  </si>
  <si>
    <t>556.369k</t>
  </si>
  <si>
    <t>578.212k</t>
  </si>
  <si>
    <t>590.355k</t>
  </si>
  <si>
    <t>631.77k</t>
  </si>
  <si>
    <t>658.332k</t>
  </si>
  <si>
    <t>688.386k</t>
  </si>
  <si>
    <t>779.295k</t>
  </si>
  <si>
    <t>826.72k</t>
  </si>
  <si>
    <t>872.527k</t>
  </si>
  <si>
    <t>901.991k</t>
  </si>
  <si>
    <t>928.549k</t>
  </si>
  <si>
    <t>941.64k</t>
  </si>
  <si>
    <t>954.158k</t>
  </si>
  <si>
    <t>957.082k</t>
  </si>
  <si>
    <t>950.069k</t>
  </si>
  <si>
    <t>944.416k</t>
  </si>
  <si>
    <t>921.006k</t>
  </si>
  <si>
    <t>904.538k</t>
  </si>
  <si>
    <t>870.957k</t>
  </si>
  <si>
    <t>858.799k</t>
  </si>
  <si>
    <t>819.807k</t>
  </si>
  <si>
    <t>722.596k</t>
  </si>
  <si>
    <t>677.095k</t>
  </si>
  <si>
    <t>640.985k</t>
  </si>
  <si>
    <t>608.617k</t>
  </si>
  <si>
    <t>585.449k</t>
  </si>
  <si>
    <t>634.237k</t>
  </si>
  <si>
    <t>620.046k</t>
  </si>
  <si>
    <t>612.074k</t>
  </si>
  <si>
    <t>615.71k</t>
  </si>
  <si>
    <t>616.466k</t>
  </si>
  <si>
    <t>630.03k</t>
  </si>
  <si>
    <t>627.283k</t>
  </si>
  <si>
    <t>620.694k</t>
  </si>
  <si>
    <t>615.754k</t>
  </si>
  <si>
    <t>625.882k</t>
  </si>
  <si>
    <t>639.171k</t>
  </si>
  <si>
    <t>634.107k</t>
  </si>
  <si>
    <t>622.122k</t>
  </si>
  <si>
    <t>629.562k</t>
  </si>
  <si>
    <t>621.248k</t>
  </si>
  <si>
    <t>538.244k</t>
  </si>
  <si>
    <t>540.043k</t>
  </si>
  <si>
    <t>524.668k</t>
  </si>
  <si>
    <t>518.975k</t>
  </si>
  <si>
    <t>506.645k</t>
  </si>
  <si>
    <t>490.791k</t>
  </si>
  <si>
    <t>483.167k</t>
  </si>
  <si>
    <t>481.682k</t>
  </si>
  <si>
    <t>483.752k</t>
  </si>
  <si>
    <t>500.091k</t>
  </si>
  <si>
    <t>480.225k</t>
  </si>
  <si>
    <t>486.291k</t>
  </si>
  <si>
    <t>480.317k</t>
  </si>
  <si>
    <t>467.969k</t>
  </si>
  <si>
    <t>470.954k</t>
  </si>
  <si>
    <t>461.625k</t>
  </si>
  <si>
    <t>456.018k</t>
  </si>
  <si>
    <t>457.648k</t>
  </si>
  <si>
    <t>464.125k</t>
  </si>
  <si>
    <t>491.289k</t>
  </si>
  <si>
    <t>512.996k</t>
  </si>
  <si>
    <t>522.917k</t>
  </si>
  <si>
    <t>533.338k</t>
  </si>
  <si>
    <t>532.198k</t>
  </si>
  <si>
    <t>516.208k</t>
  </si>
  <si>
    <t>522.902k</t>
  </si>
  <si>
    <t>505.774k</t>
  </si>
  <si>
    <t>517.211k</t>
  </si>
  <si>
    <t>539.084k</t>
  </si>
  <si>
    <t>605.519k</t>
  </si>
  <si>
    <t>643.941k</t>
  </si>
  <si>
    <t>639.519k</t>
  </si>
  <si>
    <t>646.71k</t>
  </si>
  <si>
    <t>656.131k</t>
  </si>
  <si>
    <t>639.996k</t>
  </si>
  <si>
    <t>623.861k</t>
  </si>
  <si>
    <t>619.167k</t>
  </si>
  <si>
    <t>628k</t>
  </si>
  <si>
    <t>622.714k</t>
  </si>
  <si>
    <t>611.718k</t>
  </si>
  <si>
    <t>606.078k</t>
  </si>
  <si>
    <t>613.245k</t>
  </si>
  <si>
    <t>611.742k</t>
  </si>
  <si>
    <t>613.813k</t>
  </si>
  <si>
    <t>545.054k</t>
  </si>
  <si>
    <t>522.884k</t>
  </si>
  <si>
    <t>552.817k</t>
  </si>
  <si>
    <t>552.141k</t>
  </si>
  <si>
    <t>614.113k</t>
  </si>
  <si>
    <t>634.103k</t>
  </si>
  <si>
    <t>649.08k</t>
  </si>
  <si>
    <t>656.325k</t>
  </si>
  <si>
    <t>648.938k</t>
  </si>
  <si>
    <t>652.231k</t>
  </si>
  <si>
    <t>664.765k</t>
  </si>
  <si>
    <t>662.099k</t>
  </si>
  <si>
    <t>663.224k</t>
  </si>
  <si>
    <t>657.296k</t>
  </si>
  <si>
    <t>656.552k</t>
  </si>
  <si>
    <t>663.218k</t>
  </si>
  <si>
    <t>657.93k</t>
  </si>
  <si>
    <t>646.389k</t>
  </si>
  <si>
    <t>643.083k</t>
  </si>
  <si>
    <t>581.841k</t>
  </si>
  <si>
    <t>561.424k</t>
  </si>
  <si>
    <t>545.829k</t>
  </si>
  <si>
    <t>566.578k</t>
  </si>
  <si>
    <t>587.64k</t>
  </si>
  <si>
    <t>602.204k</t>
  </si>
  <si>
    <t>601.23k</t>
  </si>
  <si>
    <t>632.979k</t>
  </si>
  <si>
    <t>642.601k</t>
  </si>
  <si>
    <t>655.947k</t>
  </si>
  <si>
    <t>646.341k</t>
  </si>
  <si>
    <t>636.748k</t>
  </si>
  <si>
    <t>640.047k</t>
  </si>
  <si>
    <t>640.838k</t>
  </si>
  <si>
    <t>654.271k</t>
  </si>
  <si>
    <t>651.398k</t>
  </si>
  <si>
    <t>685.277k</t>
  </si>
  <si>
    <t>694.553k</t>
  </si>
  <si>
    <t>667.811k</t>
  </si>
  <si>
    <t>648.645k</t>
  </si>
  <si>
    <t>639.813k</t>
  </si>
  <si>
    <t>649.067k</t>
  </si>
  <si>
    <t>645.382k</t>
  </si>
  <si>
    <t>671.366k</t>
  </si>
  <si>
    <t>674.328k</t>
  </si>
  <si>
    <t>673.001k</t>
  </si>
  <si>
    <t>676.818k</t>
  </si>
  <si>
    <t>680.935k</t>
  </si>
  <si>
    <t>687.917k</t>
  </si>
  <si>
    <t>744.01k</t>
  </si>
  <si>
    <t>792.58k</t>
  </si>
  <si>
    <t>799.229k</t>
  </si>
  <si>
    <t>807.312k</t>
  </si>
  <si>
    <t>849.243k</t>
  </si>
  <si>
    <t>880.582k</t>
  </si>
  <si>
    <t>907.683k</t>
  </si>
  <si>
    <t>930.95k</t>
  </si>
  <si>
    <t>970.779k</t>
  </si>
  <si>
    <t>1.032M</t>
  </si>
  <si>
    <t>989.157k</t>
  </si>
  <si>
    <t>946.885k</t>
  </si>
  <si>
    <t>922.78k</t>
  </si>
  <si>
    <t>936.49k</t>
  </si>
  <si>
    <t>968.165k</t>
  </si>
  <si>
    <t>937.012k</t>
  </si>
  <si>
    <t>904.241k</t>
  </si>
  <si>
    <t>878.156k</t>
  </si>
  <si>
    <t>828.815k</t>
  </si>
  <si>
    <t>773.961k</t>
  </si>
  <si>
    <t>754.607k</t>
  </si>
  <si>
    <t>748.7k</t>
  </si>
  <si>
    <t>743.257k</t>
  </si>
  <si>
    <t>726.953k</t>
  </si>
  <si>
    <t>712.105k</t>
  </si>
  <si>
    <t>669.511k</t>
  </si>
  <si>
    <t>643.179k</t>
  </si>
  <si>
    <t>628.067k</t>
  </si>
  <si>
    <t>609.07k</t>
  </si>
  <si>
    <t>559.189k</t>
  </si>
  <si>
    <t>558.492k</t>
  </si>
  <si>
    <t>550.792k</t>
  </si>
  <si>
    <t>546.836k</t>
  </si>
  <si>
    <t>551.173k</t>
  </si>
  <si>
    <t>546.09k</t>
  </si>
  <si>
    <t>553.271k</t>
  </si>
  <si>
    <t>579.387k</t>
  </si>
  <si>
    <t>600.34k</t>
  </si>
  <si>
    <t>610.863k</t>
  </si>
  <si>
    <t>622.474k</t>
  </si>
  <si>
    <t>644.254k</t>
  </si>
  <si>
    <t>260.594k</t>
  </si>
  <si>
    <t>579.192k</t>
  </si>
  <si>
    <t>653.29k</t>
  </si>
  <si>
    <t>665.115k</t>
  </si>
  <si>
    <t>656.245k</t>
  </si>
  <si>
    <t>674.474k</t>
  </si>
  <si>
    <t>687.453k</t>
  </si>
  <si>
    <t>738.514k</t>
  </si>
  <si>
    <t>812.063k</t>
  </si>
  <si>
    <t>865.06k</t>
  </si>
  <si>
    <t>879.281k</t>
  </si>
  <si>
    <t>880.612k</t>
  </si>
  <si>
    <t>908.145k</t>
  </si>
  <si>
    <t>947.703k</t>
  </si>
  <si>
    <t>946.612k</t>
  </si>
  <si>
    <t>945.051k</t>
  </si>
  <si>
    <t>950.442k</t>
  </si>
  <si>
    <t>992.744k</t>
  </si>
  <si>
    <t>969.524k</t>
  </si>
  <si>
    <t>967.731k</t>
  </si>
  <si>
    <t>970.64k</t>
  </si>
  <si>
    <t>962.59k</t>
  </si>
  <si>
    <t>923.919k</t>
  </si>
  <si>
    <t>858.14k</t>
  </si>
  <si>
    <t>797.225k</t>
  </si>
  <si>
    <t>791.004k</t>
  </si>
  <si>
    <t>778.846k</t>
  </si>
  <si>
    <t>730.642k</t>
  </si>
  <si>
    <t>680.546k</t>
  </si>
  <si>
    <t>669.395k</t>
  </si>
  <si>
    <t>660.112k</t>
  </si>
  <si>
    <t>637.676k</t>
  </si>
  <si>
    <t>574.968k</t>
  </si>
  <si>
    <t>558.501k</t>
  </si>
  <si>
    <t>555.388k</t>
  </si>
  <si>
    <t>599.175k</t>
  </si>
  <si>
    <t>584.136k</t>
  </si>
  <si>
    <t>583.07k</t>
  </si>
  <si>
    <t>567.588k</t>
  </si>
  <si>
    <t>560.658k</t>
  </si>
  <si>
    <t>557.131k</t>
  </si>
  <si>
    <t>554.81k</t>
  </si>
  <si>
    <t>555.218k</t>
  </si>
  <si>
    <t>549.823k</t>
  </si>
  <si>
    <t>551.044k</t>
  </si>
  <si>
    <t>555.149k</t>
  </si>
  <si>
    <t>549.876k</t>
  </si>
  <si>
    <t>552.285k</t>
  </si>
  <si>
    <t>560.443k</t>
  </si>
  <si>
    <t>552.143k</t>
  </si>
  <si>
    <t>483.082k</t>
  </si>
  <si>
    <t>469.082k</t>
  </si>
  <si>
    <t>458.543k</t>
  </si>
  <si>
    <t>466.299k</t>
  </si>
  <si>
    <t>453.971k</t>
  </si>
  <si>
    <t>430.894k</t>
  </si>
  <si>
    <t>416.58k</t>
  </si>
  <si>
    <t>396.312k</t>
  </si>
  <si>
    <t>395.232k</t>
  </si>
  <si>
    <t>396.702k</t>
  </si>
  <si>
    <t>388.629k</t>
  </si>
  <si>
    <t>399.579k</t>
  </si>
  <si>
    <t>402.428k</t>
  </si>
  <si>
    <t>402.491k</t>
  </si>
  <si>
    <t>405.425k</t>
  </si>
  <si>
    <t>413.74k</t>
  </si>
  <si>
    <t>413.592k</t>
  </si>
  <si>
    <t>401.995k</t>
  </si>
  <si>
    <t>385.115k</t>
  </si>
  <si>
    <t>386.926k</t>
  </si>
  <si>
    <t>400.595k</t>
  </si>
  <si>
    <t>408.393k</t>
  </si>
  <si>
    <t>419.488k</t>
  </si>
  <si>
    <t>412.252k</t>
  </si>
  <si>
    <t>423.861k</t>
  </si>
  <si>
    <t>437.392k</t>
  </si>
  <si>
    <t>447.045k</t>
  </si>
  <si>
    <t>465.554k</t>
  </si>
  <si>
    <t>511.803k</t>
  </si>
  <si>
    <t>712.044k</t>
  </si>
  <si>
    <t>757.457k</t>
  </si>
  <si>
    <t>775.203k</t>
  </si>
  <si>
    <t>780.212k</t>
  </si>
  <si>
    <t>778.83k</t>
  </si>
  <si>
    <t>778.945k</t>
  </si>
  <si>
    <t>793.445k</t>
  </si>
  <si>
    <t>823.603k</t>
  </si>
  <si>
    <t>832.843k</t>
  </si>
  <si>
    <t>835.607k</t>
  </si>
  <si>
    <t>820.602k</t>
  </si>
  <si>
    <t>831.878k</t>
  </si>
  <si>
    <t>815.211k</t>
  </si>
  <si>
    <t>802.565k</t>
  </si>
  <si>
    <t>781.513k</t>
  </si>
  <si>
    <t>573.452k</t>
  </si>
  <si>
    <t>522.637k</t>
  </si>
  <si>
    <t>519.113k</t>
  </si>
  <si>
    <t>526.695k</t>
  </si>
  <si>
    <t>545.398k</t>
  </si>
  <si>
    <t>634.126k</t>
  </si>
  <si>
    <t>619.564k</t>
  </si>
  <si>
    <t>603.588k</t>
  </si>
  <si>
    <t>586.726k</t>
  </si>
  <si>
    <t>593.328k</t>
  </si>
  <si>
    <t>589.624k</t>
  </si>
  <si>
    <t>562.714k</t>
  </si>
  <si>
    <t>561.771k</t>
  </si>
  <si>
    <t>551.842k</t>
  </si>
  <si>
    <t>525.658k</t>
  </si>
  <si>
    <t>534.203k</t>
  </si>
  <si>
    <t>531.779k</t>
  </si>
  <si>
    <t>531.152k</t>
  </si>
  <si>
    <t>540.134k</t>
  </si>
  <si>
    <t>541.66k</t>
  </si>
  <si>
    <t>453.951k</t>
  </si>
  <si>
    <t>445.208k</t>
  </si>
  <si>
    <t>435.668k</t>
  </si>
  <si>
    <t>434.455k</t>
  </si>
  <si>
    <t>422.363k</t>
  </si>
  <si>
    <t>416.144k</t>
  </si>
  <si>
    <t>424.062k</t>
  </si>
  <si>
    <t>417.197k</t>
  </si>
  <si>
    <t>432.058k</t>
  </si>
  <si>
    <t>446.644k</t>
  </si>
  <si>
    <t>449.059k</t>
  </si>
  <si>
    <t>461.583k</t>
  </si>
  <si>
    <t>452.082k</t>
  </si>
  <si>
    <t>431.807k</t>
  </si>
  <si>
    <t>413.798k</t>
  </si>
  <si>
    <t>419.25k</t>
  </si>
  <si>
    <t>418.896k</t>
  </si>
  <si>
    <t>416.802k</t>
  </si>
  <si>
    <t>421.646k</t>
  </si>
  <si>
    <t>432.277k</t>
  </si>
  <si>
    <t>455.314k</t>
  </si>
  <si>
    <t>467.347k</t>
  </si>
  <si>
    <t>478.853k</t>
  </si>
  <si>
    <t>473.825k</t>
  </si>
  <si>
    <t>471.32k</t>
  </si>
  <si>
    <t>494.2k</t>
  </si>
  <si>
    <t>483.616k</t>
  </si>
  <si>
    <t>488.163k</t>
  </si>
  <si>
    <t>525.118k</t>
  </si>
  <si>
    <t>634.574k</t>
  </si>
  <si>
    <t>671.882k</t>
  </si>
  <si>
    <t>669.91k</t>
  </si>
  <si>
    <t>671.855k</t>
  </si>
  <si>
    <t>686.39k</t>
  </si>
  <si>
    <t>701.963k</t>
  </si>
  <si>
    <t>709.861k</t>
  </si>
  <si>
    <t>693.577k</t>
  </si>
  <si>
    <t>691.246k</t>
  </si>
  <si>
    <t>690.618k</t>
  </si>
  <si>
    <t>681.592k</t>
  </si>
  <si>
    <t>638.249k</t>
  </si>
  <si>
    <t>641.21k</t>
  </si>
  <si>
    <t>642.816k</t>
  </si>
  <si>
    <t>627.416k</t>
  </si>
  <si>
    <t>522.238k</t>
  </si>
  <si>
    <t>483.107k</t>
  </si>
  <si>
    <t>504.69k</t>
  </si>
  <si>
    <t>513.431k</t>
  </si>
  <si>
    <t>579.231k</t>
  </si>
  <si>
    <t>584.216k</t>
  </si>
  <si>
    <t>578.137k</t>
  </si>
  <si>
    <t>587.279k</t>
  </si>
  <si>
    <t>593.685k</t>
  </si>
  <si>
    <t>596.655k</t>
  </si>
  <si>
    <t>604.545k</t>
  </si>
  <si>
    <t>619.763k</t>
  </si>
  <si>
    <t>617.267k</t>
  </si>
  <si>
    <t>623.999k</t>
  </si>
  <si>
    <t>629.358k</t>
  </si>
  <si>
    <t>646.172k</t>
  </si>
  <si>
    <t>648.165k</t>
  </si>
  <si>
    <t>622.402k</t>
  </si>
  <si>
    <t>622.363k</t>
  </si>
  <si>
    <t>556.726k</t>
  </si>
  <si>
    <t>538.215k</t>
  </si>
  <si>
    <t>523.949k</t>
  </si>
  <si>
    <t>524.272k</t>
  </si>
  <si>
    <t>526.251k</t>
  </si>
  <si>
    <t>528.371k</t>
  </si>
  <si>
    <t>534.17k</t>
  </si>
  <si>
    <t>534.621k</t>
  </si>
  <si>
    <t>545.478k</t>
  </si>
  <si>
    <t>557.749k</t>
  </si>
  <si>
    <t>562.416k</t>
  </si>
  <si>
    <t>578.874k</t>
  </si>
  <si>
    <t>571.647k</t>
  </si>
  <si>
    <t>577.732k</t>
  </si>
  <si>
    <t>566.53k</t>
  </si>
  <si>
    <t>554.817k</t>
  </si>
  <si>
    <t>561.211k</t>
  </si>
  <si>
    <t>561.698k</t>
  </si>
  <si>
    <t>563.649k</t>
  </si>
  <si>
    <t>567.894k</t>
  </si>
  <si>
    <t>563.038k</t>
  </si>
  <si>
    <t>546.522k</t>
  </si>
  <si>
    <t>551.819k</t>
  </si>
  <si>
    <t>548.873k</t>
  </si>
  <si>
    <t>547.262k</t>
  </si>
  <si>
    <t>523.665k</t>
  </si>
  <si>
    <t>495.066k</t>
  </si>
  <si>
    <t>512.183k</t>
  </si>
  <si>
    <t>532.305k</t>
  </si>
  <si>
    <t>611.419k</t>
  </si>
  <si>
    <t>646.547k</t>
  </si>
  <si>
    <t>646.084k</t>
  </si>
  <si>
    <t>649.442k</t>
  </si>
  <si>
    <t>659.926k</t>
  </si>
  <si>
    <t>647.505k</t>
  </si>
  <si>
    <t>649.394k</t>
  </si>
  <si>
    <t>663.223k</t>
  </si>
  <si>
    <t>667.587k</t>
  </si>
  <si>
    <t>685.902k</t>
  </si>
  <si>
    <t>706.352k</t>
  </si>
  <si>
    <t>723.743k</t>
  </si>
  <si>
    <t>726.499k</t>
  </si>
  <si>
    <t>726.45k</t>
  </si>
  <si>
    <t>714.517k</t>
  </si>
  <si>
    <t>650.013k</t>
  </si>
  <si>
    <t>621.146k</t>
  </si>
  <si>
    <t>600.399k</t>
  </si>
  <si>
    <t>599.119k</t>
  </si>
  <si>
    <t>581.471k</t>
  </si>
  <si>
    <t>574.143k</t>
  </si>
  <si>
    <t>566.678k</t>
  </si>
  <si>
    <t>558.34k</t>
  </si>
  <si>
    <t>556.353k</t>
  </si>
  <si>
    <t>590.891k</t>
  </si>
  <si>
    <t>552.017k</t>
  </si>
  <si>
    <t>534.517k</t>
  </si>
  <si>
    <t>539.132k</t>
  </si>
  <si>
    <t>523.143k</t>
  </si>
  <si>
    <t>530.468k</t>
  </si>
  <si>
    <t>514.8k</t>
  </si>
  <si>
    <t>528.801k</t>
  </si>
  <si>
    <t>574.584k</t>
  </si>
  <si>
    <t>590.066k</t>
  </si>
  <si>
    <t>595.609k</t>
  </si>
  <si>
    <t>618.559k</t>
  </si>
  <si>
    <t>624.228k</t>
  </si>
  <si>
    <t>631.027k</t>
  </si>
  <si>
    <t>633.138k</t>
  </si>
  <si>
    <t>582.15k</t>
  </si>
  <si>
    <t>612.884k</t>
  </si>
  <si>
    <t>628.659k</t>
  </si>
  <si>
    <t>640.118k</t>
  </si>
  <si>
    <t>675.569k</t>
  </si>
  <si>
    <t>663.497k</t>
  </si>
  <si>
    <t>658.856k</t>
  </si>
  <si>
    <t>640.697k</t>
  </si>
  <si>
    <t>614.073k</t>
  </si>
  <si>
    <t>616.142k</t>
  </si>
  <si>
    <t>629.702k</t>
  </si>
  <si>
    <t>626.18k</t>
  </si>
  <si>
    <t>625.706k</t>
  </si>
  <si>
    <t>641.852k</t>
  </si>
  <si>
    <t>672.803k</t>
  </si>
  <si>
    <t>669.046k</t>
  </si>
  <si>
    <t>639.248k</t>
  </si>
  <si>
    <t>622.335k</t>
  </si>
  <si>
    <t>601.922k</t>
  </si>
  <si>
    <t>584.065k</t>
  </si>
  <si>
    <t>605.645k</t>
  </si>
  <si>
    <t>676.635k</t>
  </si>
  <si>
    <t>717.821k</t>
  </si>
  <si>
    <t>744.634k</t>
  </si>
  <si>
    <t>727.806k</t>
  </si>
  <si>
    <t>717.441k</t>
  </si>
  <si>
    <t>751.997k</t>
  </si>
  <si>
    <t>791.113k</t>
  </si>
  <si>
    <t>762.726k</t>
  </si>
  <si>
    <t>723.416k</t>
  </si>
  <si>
    <t>724.009k</t>
  </si>
  <si>
    <t>724.277k</t>
  </si>
  <si>
    <t>721.543k</t>
  </si>
  <si>
    <t>733.696k</t>
  </si>
  <si>
    <t>731.122k</t>
  </si>
  <si>
    <t>724.921k</t>
  </si>
  <si>
    <t>663.227k</t>
  </si>
  <si>
    <t>613.217k</t>
  </si>
  <si>
    <t>576.084k</t>
  </si>
  <si>
    <t>563.3k</t>
  </si>
  <si>
    <t>540.847k</t>
  </si>
  <si>
    <t>572.04k</t>
  </si>
  <si>
    <t>531.787k</t>
  </si>
  <si>
    <t>549.718k</t>
  </si>
  <si>
    <t>574.06k</t>
  </si>
  <si>
    <t>599.178k</t>
  </si>
  <si>
    <t>612.731k</t>
  </si>
  <si>
    <t>653.323k</t>
  </si>
  <si>
    <t>656.724k</t>
  </si>
  <si>
    <t>662.825k</t>
  </si>
  <si>
    <t>650.414k</t>
  </si>
  <si>
    <t>651.088k</t>
  </si>
  <si>
    <t>654.934k</t>
  </si>
  <si>
    <t>659.099k</t>
  </si>
  <si>
    <t>665.958k</t>
  </si>
  <si>
    <t>691.718k</t>
  </si>
  <si>
    <t>640.993k</t>
  </si>
  <si>
    <t>655.846k</t>
  </si>
  <si>
    <t>670.991k</t>
  </si>
  <si>
    <t>661.133k</t>
  </si>
  <si>
    <t>661.001k</t>
  </si>
  <si>
    <t>636.721k</t>
  </si>
  <si>
    <t>606.59k</t>
  </si>
  <si>
    <t>595.469k</t>
  </si>
  <si>
    <t>597.481k</t>
  </si>
  <si>
    <t>634.83k</t>
  </si>
  <si>
    <t>633.492k</t>
  </si>
  <si>
    <t>639.606k</t>
  </si>
  <si>
    <t>638.399k</t>
  </si>
  <si>
    <t>634.29k</t>
  </si>
  <si>
    <t>648.897k</t>
  </si>
  <si>
    <t>636.306k</t>
  </si>
  <si>
    <t>629.47k</t>
  </si>
  <si>
    <t>598.573k</t>
  </si>
  <si>
    <t>583.597k</t>
  </si>
  <si>
    <t>566.429k</t>
  </si>
  <si>
    <t>586.962k</t>
  </si>
  <si>
    <t>582.108k</t>
  </si>
  <si>
    <t>579.09k</t>
  </si>
  <si>
    <t>561.099k</t>
  </si>
  <si>
    <t>532.592k</t>
  </si>
  <si>
    <t>549.85k</t>
  </si>
  <si>
    <t>582.18k</t>
  </si>
  <si>
    <t>770.324k</t>
  </si>
  <si>
    <t>970.541k</t>
  </si>
  <si>
    <t>955.695k</t>
  </si>
  <si>
    <t>947.296k</t>
  </si>
  <si>
    <t>969.581k</t>
  </si>
  <si>
    <t>985.244k</t>
  </si>
  <si>
    <t>992.699k</t>
  </si>
  <si>
    <t>982.059k</t>
  </si>
  <si>
    <t>987.083k</t>
  </si>
  <si>
    <t>988.002k</t>
  </si>
  <si>
    <t>997.375k</t>
  </si>
  <si>
    <t>999.08k</t>
  </si>
  <si>
    <t>992.57k</t>
  </si>
  <si>
    <t>821.671k</t>
  </si>
  <si>
    <t>663.064k</t>
  </si>
  <si>
    <t>706.879k</t>
  </si>
  <si>
    <t>771.375k</t>
  </si>
  <si>
    <t>778.554k</t>
  </si>
  <si>
    <t>896.325k</t>
  </si>
  <si>
    <t>910.721k</t>
  </si>
  <si>
    <t>948.512k</t>
  </si>
  <si>
    <t>943.262k</t>
  </si>
  <si>
    <t>936.081k</t>
  </si>
  <si>
    <t>940.272k</t>
  </si>
  <si>
    <t>949.534k</t>
  </si>
  <si>
    <t>954.19k</t>
  </si>
  <si>
    <t>946.97k</t>
  </si>
  <si>
    <t>933.744k</t>
  </si>
  <si>
    <t>943.18k</t>
  </si>
  <si>
    <t>936.165k</t>
  </si>
  <si>
    <t>881.323k</t>
  </si>
  <si>
    <t>816.393k</t>
  </si>
  <si>
    <t>783.259k</t>
  </si>
  <si>
    <t>652.399k</t>
  </si>
  <si>
    <t>638.891k</t>
  </si>
  <si>
    <t>607.389k</t>
  </si>
  <si>
    <t>612.608k</t>
  </si>
  <si>
    <t>606.98k</t>
  </si>
  <si>
    <t>592.761k</t>
  </si>
  <si>
    <t>579.754k</t>
  </si>
  <si>
    <t>574.192k</t>
  </si>
  <si>
    <t>564.056k</t>
  </si>
  <si>
    <t>559.632k</t>
  </si>
  <si>
    <t>529.745k</t>
  </si>
  <si>
    <t>512.243k</t>
  </si>
  <si>
    <t>546.568k</t>
  </si>
  <si>
    <t>570.577k</t>
  </si>
  <si>
    <t>562.263k</t>
  </si>
  <si>
    <t>551.502k</t>
  </si>
  <si>
    <t>533.482k</t>
  </si>
  <si>
    <t>528.897k</t>
  </si>
  <si>
    <t>519.836k</t>
  </si>
  <si>
    <t>536.462k</t>
  </si>
  <si>
    <t>539.792k</t>
  </si>
  <si>
    <t>535.458k</t>
  </si>
  <si>
    <t>532.652k</t>
  </si>
  <si>
    <t>549.174k</t>
  </si>
  <si>
    <t>571.672k</t>
  </si>
  <si>
    <t>575.4k</t>
  </si>
  <si>
    <t>568.437k</t>
  </si>
  <si>
    <t>542.32k</t>
  </si>
  <si>
    <t>541.358k</t>
  </si>
  <si>
    <t>638.322k</t>
  </si>
  <si>
    <t>704.174k</t>
  </si>
  <si>
    <t>710.764k</t>
  </si>
  <si>
    <t>708.794k</t>
  </si>
  <si>
    <t>700.554k</t>
  </si>
  <si>
    <t>704.558k</t>
  </si>
  <si>
    <t>708.161k</t>
  </si>
  <si>
    <t>730.583k</t>
  </si>
  <si>
    <t>728.861k</t>
  </si>
  <si>
    <t>719.728k</t>
  </si>
  <si>
    <t>697.935k</t>
  </si>
  <si>
    <t>716.125k</t>
  </si>
  <si>
    <t>704.52k</t>
  </si>
  <si>
    <t>697.894k</t>
  </si>
  <si>
    <t>698.46k</t>
  </si>
  <si>
    <t>607.729k</t>
  </si>
  <si>
    <t>555.688k</t>
  </si>
  <si>
    <t>555.385k</t>
  </si>
  <si>
    <t>562.312k</t>
  </si>
  <si>
    <t>588.396k</t>
  </si>
  <si>
    <t>586.086k</t>
  </si>
  <si>
    <t>583.058k</t>
  </si>
  <si>
    <t>562.719k</t>
  </si>
  <si>
    <t>573.984k</t>
  </si>
  <si>
    <t>625.158k</t>
  </si>
  <si>
    <t>629.1k</t>
  </si>
  <si>
    <t>611.583k</t>
  </si>
  <si>
    <t>642.135k</t>
  </si>
  <si>
    <t>658.561k</t>
  </si>
  <si>
    <t>623.631k</t>
  </si>
  <si>
    <t>619.533k</t>
  </si>
  <si>
    <t>625.307k</t>
  </si>
  <si>
    <t>639.913k</t>
  </si>
  <si>
    <t>637.284k</t>
  </si>
  <si>
    <t>650.11k</t>
  </si>
  <si>
    <t>669.802k</t>
  </si>
  <si>
    <t>668.639k</t>
  </si>
  <si>
    <t>670.902k</t>
  </si>
  <si>
    <t>686.046k</t>
  </si>
  <si>
    <t>629.11k</t>
  </si>
  <si>
    <t>634.947k</t>
  </si>
  <si>
    <t>648.481k</t>
  </si>
  <si>
    <t>646.532k</t>
  </si>
  <si>
    <t>693.564k</t>
  </si>
  <si>
    <t>718.009k</t>
  </si>
  <si>
    <t>753.683k</t>
  </si>
  <si>
    <t>750.283k</t>
  </si>
  <si>
    <t>743.621k</t>
  </si>
  <si>
    <t>743.506k</t>
  </si>
  <si>
    <t>699.387k</t>
  </si>
  <si>
    <t>680.787k</t>
  </si>
  <si>
    <t>688.522k</t>
  </si>
  <si>
    <t>684.683k</t>
  </si>
  <si>
    <t>659.703k</t>
  </si>
  <si>
    <t>662.869k</t>
  </si>
  <si>
    <t>636.754k</t>
  </si>
  <si>
    <t>629.138k</t>
  </si>
  <si>
    <t>629.385k</t>
  </si>
  <si>
    <t>566.897k</t>
  </si>
  <si>
    <t>552.062k</t>
  </si>
  <si>
    <t>521.818k</t>
  </si>
  <si>
    <t>526.19k</t>
  </si>
  <si>
    <t>526.315k</t>
  </si>
  <si>
    <t>553.735k</t>
  </si>
  <si>
    <t>598.019k</t>
  </si>
  <si>
    <t>612.819k</t>
  </si>
  <si>
    <t>686.368k</t>
  </si>
  <si>
    <t>811.509k</t>
  </si>
  <si>
    <t>898.645k</t>
  </si>
  <si>
    <t>915.97k</t>
  </si>
  <si>
    <t>924.067k</t>
  </si>
  <si>
    <t>927.706k</t>
  </si>
  <si>
    <t>935.695k</t>
  </si>
  <si>
    <t>935.45k</t>
  </si>
  <si>
    <t>937.373k</t>
  </si>
  <si>
    <t>951.367k</t>
  </si>
  <si>
    <t>961.33k</t>
  </si>
  <si>
    <t>937.296k</t>
  </si>
  <si>
    <t>926.769k</t>
  </si>
  <si>
    <t>915.934k</t>
  </si>
  <si>
    <t>898.961k</t>
  </si>
  <si>
    <t>829.536k</t>
  </si>
  <si>
    <t>717.574k</t>
  </si>
  <si>
    <t>647.544k</t>
  </si>
  <si>
    <t>634.85k</t>
  </si>
  <si>
    <t>633.196k</t>
  </si>
  <si>
    <t>669.834k</t>
  </si>
  <si>
    <t>669.365k</t>
  </si>
  <si>
    <t>692.555k</t>
  </si>
  <si>
    <t>700.65k</t>
  </si>
  <si>
    <t>681.418k</t>
  </si>
  <si>
    <t>688.773k</t>
  </si>
  <si>
    <t>679.869k</t>
  </si>
  <si>
    <t>655.533k</t>
  </si>
  <si>
    <t>690.071k</t>
  </si>
  <si>
    <t>684.114k</t>
  </si>
  <si>
    <t>674.671k</t>
  </si>
  <si>
    <t>671.427k</t>
  </si>
  <si>
    <t>690.512k</t>
  </si>
  <si>
    <t>714.695k</t>
  </si>
  <si>
    <t>701.554k</t>
  </si>
  <si>
    <t>647.02k</t>
  </si>
  <si>
    <t>650.01k</t>
  </si>
  <si>
    <t>629.997k</t>
  </si>
  <si>
    <t>629.681k</t>
  </si>
  <si>
    <t>653.972k</t>
  </si>
  <si>
    <t>646.764k</t>
  </si>
  <si>
    <t>660.976k</t>
  </si>
  <si>
    <t>670.528k</t>
  </si>
  <si>
    <t>632.069k</t>
  </si>
  <si>
    <t>639.864k</t>
  </si>
  <si>
    <t>652.866k</t>
  </si>
  <si>
    <t>644.366k</t>
  </si>
  <si>
    <t>619.329k</t>
  </si>
  <si>
    <t>636.387k</t>
  </si>
  <si>
    <t>655.772k</t>
  </si>
  <si>
    <t>664.856k</t>
  </si>
  <si>
    <t>662.073k</t>
  </si>
  <si>
    <t>670.25k</t>
  </si>
  <si>
    <t>669.308k</t>
  </si>
  <si>
    <t>677.654k</t>
  </si>
  <si>
    <t>681.606k</t>
  </si>
  <si>
    <t>720.182k</t>
  </si>
  <si>
    <t>745.268k</t>
  </si>
  <si>
    <t>779.152k</t>
  </si>
  <si>
    <t>930.499k</t>
  </si>
  <si>
    <t>1.048M</t>
  </si>
  <si>
    <t>1.001M</t>
  </si>
  <si>
    <t>998.644k</t>
  </si>
  <si>
    <t>1.077M</t>
  </si>
  <si>
    <t>1.068M</t>
  </si>
  <si>
    <t>1.065M</t>
  </si>
  <si>
    <t>976.844k</t>
  </si>
  <si>
    <t>824.326k</t>
  </si>
  <si>
    <t>702.255k</t>
  </si>
  <si>
    <t>673.669k</t>
  </si>
  <si>
    <t>674.073k</t>
  </si>
  <si>
    <t>676.599k</t>
  </si>
  <si>
    <t>687.223k</t>
  </si>
  <si>
    <t>689.096k</t>
  </si>
  <si>
    <t>718.356k</t>
  </si>
  <si>
    <t>671.172k</t>
  </si>
  <si>
    <t>687.695k</t>
  </si>
  <si>
    <t>712.526k</t>
  </si>
  <si>
    <t>705.746k</t>
  </si>
  <si>
    <t>687.953k</t>
  </si>
  <si>
    <t>702.12k</t>
  </si>
  <si>
    <t>718.376k</t>
  </si>
  <si>
    <t>717.894k</t>
  </si>
  <si>
    <t>748.159k</t>
  </si>
  <si>
    <t>791.871k</t>
  </si>
  <si>
    <t>822.356k</t>
  </si>
  <si>
    <t>844.665k</t>
  </si>
  <si>
    <t>834.087k</t>
  </si>
  <si>
    <t>844.718k</t>
  </si>
  <si>
    <t>772.348k</t>
  </si>
  <si>
    <t>773.66k</t>
  </si>
  <si>
    <t>744.405k</t>
  </si>
  <si>
    <t>716.156k</t>
  </si>
  <si>
    <t>737.423k</t>
  </si>
  <si>
    <t>744.882k</t>
  </si>
  <si>
    <t>753.574k</t>
  </si>
  <si>
    <t>760.126k</t>
  </si>
  <si>
    <t>776.374k</t>
  </si>
  <si>
    <t>785.802k</t>
  </si>
  <si>
    <t>769.812k</t>
  </si>
  <si>
    <t>763.226k</t>
  </si>
  <si>
    <t>748.745k</t>
  </si>
  <si>
    <t>779.422k</t>
  </si>
  <si>
    <t>771.174k</t>
  </si>
  <si>
    <t>793.438k</t>
  </si>
  <si>
    <t>784.357k</t>
  </si>
  <si>
    <t>803.348k</t>
  </si>
  <si>
    <t>804.835k</t>
  </si>
  <si>
    <t>792.652k</t>
  </si>
  <si>
    <t>813.451k</t>
  </si>
  <si>
    <t>819.555k</t>
  </si>
  <si>
    <t>820.449k</t>
  </si>
  <si>
    <t>831.827k</t>
  </si>
  <si>
    <t>847.1k</t>
  </si>
  <si>
    <t>869.338k</t>
  </si>
  <si>
    <t>871.024k</t>
  </si>
  <si>
    <t>898.71k</t>
  </si>
  <si>
    <t>915.609k</t>
  </si>
  <si>
    <t>1.106M</t>
  </si>
  <si>
    <t>1.111M</t>
  </si>
  <si>
    <t>1.102M</t>
  </si>
  <si>
    <t>1.155M</t>
  </si>
  <si>
    <t>1.172M</t>
  </si>
  <si>
    <t>1.153M</t>
  </si>
  <si>
    <t>1.133M</t>
  </si>
  <si>
    <t>1.122M</t>
  </si>
  <si>
    <t>1.101M</t>
  </si>
  <si>
    <t>971.505k</t>
  </si>
  <si>
    <t>943.726k</t>
  </si>
  <si>
    <t>930.525k</t>
  </si>
  <si>
    <t>925.324k</t>
  </si>
  <si>
    <t>922.892k</t>
  </si>
  <si>
    <t>957.092k</t>
  </si>
  <si>
    <t>941.329k</t>
  </si>
  <si>
    <t>916.965k</t>
  </si>
  <si>
    <t>877.022k</t>
  </si>
  <si>
    <t>843.574k</t>
  </si>
  <si>
    <t>851.318k</t>
  </si>
  <si>
    <t>836.122k</t>
  </si>
  <si>
    <t>833.568k</t>
  </si>
  <si>
    <t>826.879k</t>
  </si>
  <si>
    <t>820.457k</t>
  </si>
  <si>
    <t>820.554k</t>
  </si>
  <si>
    <t>792.583k</t>
  </si>
  <si>
    <t>804.305k</t>
  </si>
  <si>
    <t>803.85k</t>
  </si>
  <si>
    <t>832.815k</t>
  </si>
  <si>
    <t>811.618k</t>
  </si>
  <si>
    <t>833.005k</t>
  </si>
  <si>
    <t>869.215k</t>
  </si>
  <si>
    <t>915.907k</t>
  </si>
  <si>
    <t>979.022k</t>
  </si>
  <si>
    <t>1.128M</t>
  </si>
  <si>
    <t>1.243M</t>
  </si>
  <si>
    <t>1.28M</t>
  </si>
  <si>
    <t>1.328M</t>
  </si>
  <si>
    <t>1.509M</t>
  </si>
  <si>
    <t>1.558M</t>
  </si>
  <si>
    <t>1.539M</t>
  </si>
  <si>
    <t>1.486M</t>
  </si>
  <si>
    <t>1.426M</t>
  </si>
  <si>
    <t>1.254M</t>
  </si>
  <si>
    <t>1.265M</t>
  </si>
  <si>
    <t>1.195M</t>
  </si>
  <si>
    <t>1.063M</t>
  </si>
  <si>
    <t>1.226M</t>
  </si>
  <si>
    <t>1.258M</t>
  </si>
  <si>
    <t>1.241M</t>
  </si>
  <si>
    <t>1.304M</t>
  </si>
  <si>
    <t>1.286M</t>
  </si>
  <si>
    <t>1.337M</t>
  </si>
  <si>
    <t>1.363M</t>
  </si>
  <si>
    <t>1.345M</t>
  </si>
  <si>
    <t>1.324M</t>
  </si>
  <si>
    <t>1.35M</t>
  </si>
  <si>
    <t>1.356M</t>
  </si>
  <si>
    <t>1.105M</t>
  </si>
  <si>
    <t>1.118M</t>
  </si>
  <si>
    <t>1.033M</t>
  </si>
  <si>
    <t>1.021M</t>
  </si>
  <si>
    <t>994.868k</t>
  </si>
  <si>
    <t>939.252k</t>
  </si>
  <si>
    <t>896.567k</t>
  </si>
  <si>
    <t>912.95k</t>
  </si>
  <si>
    <t>921.406k</t>
  </si>
  <si>
    <t>893.996k</t>
  </si>
  <si>
    <t>803.95k</t>
  </si>
  <si>
    <t>775.554k</t>
  </si>
  <si>
    <t>775.344k</t>
  </si>
  <si>
    <t>776.879k</t>
  </si>
  <si>
    <t>783.577k</t>
  </si>
  <si>
    <t>784.922k</t>
  </si>
  <si>
    <t>802.345k</t>
  </si>
  <si>
    <t>843.815k</t>
  </si>
  <si>
    <t>875.358k</t>
  </si>
  <si>
    <t>881.418k</t>
  </si>
  <si>
    <t>879.029k</t>
  </si>
  <si>
    <t>879.047k</t>
  </si>
  <si>
    <t>853.136k</t>
  </si>
  <si>
    <t>833.616k</t>
  </si>
  <si>
    <t>844.155k</t>
  </si>
  <si>
    <t>842.965k</t>
  </si>
  <si>
    <t>862.283k</t>
  </si>
  <si>
    <t>869.213k</t>
  </si>
  <si>
    <t>867.763k</t>
  </si>
  <si>
    <t>926.754k</t>
  </si>
  <si>
    <t>913.205k</t>
  </si>
  <si>
    <t>914.061k</t>
  </si>
  <si>
    <t>899.227k</t>
  </si>
  <si>
    <t>857.328k</t>
  </si>
  <si>
    <t>860.036k</t>
  </si>
  <si>
    <t>887.869k</t>
  </si>
  <si>
    <t>901.199k</t>
  </si>
  <si>
    <t>967.608k</t>
  </si>
  <si>
    <t>1.344M</t>
  </si>
  <si>
    <t>1.342M</t>
  </si>
  <si>
    <t>1.334M</t>
  </si>
  <si>
    <t>1.32M</t>
  </si>
  <si>
    <t>1.257M</t>
  </si>
  <si>
    <t>1.222M</t>
  </si>
  <si>
    <t>888.075k</t>
  </si>
  <si>
    <t>787.918k</t>
  </si>
  <si>
    <t>781.816k</t>
  </si>
  <si>
    <t>776.557k</t>
  </si>
  <si>
    <t>796.254k</t>
  </si>
  <si>
    <t>853.287k</t>
  </si>
  <si>
    <t>867.417k</t>
  </si>
  <si>
    <t>879.949k</t>
  </si>
  <si>
    <t>844.87k</t>
  </si>
  <si>
    <t>857.753k</t>
  </si>
  <si>
    <t>861.55k</t>
  </si>
  <si>
    <t>875.775k</t>
  </si>
  <si>
    <t>893.693k</t>
  </si>
  <si>
    <t>902.973k</t>
  </si>
  <si>
    <t>930.585k</t>
  </si>
  <si>
    <t>929.068k</t>
  </si>
  <si>
    <t>928.339k</t>
  </si>
  <si>
    <t>931.049k</t>
  </si>
  <si>
    <t>965.057k</t>
  </si>
  <si>
    <t>955.39k</t>
  </si>
  <si>
    <t>900.903k</t>
  </si>
  <si>
    <t>908.226k</t>
  </si>
  <si>
    <t>897.406k</t>
  </si>
  <si>
    <t>905.476k</t>
  </si>
  <si>
    <t>924.842k</t>
  </si>
  <si>
    <t>896.541k</t>
  </si>
  <si>
    <t>874.349k</t>
  </si>
  <si>
    <t>873.912k</t>
  </si>
  <si>
    <t>874.298k</t>
  </si>
  <si>
    <t>860.423k</t>
  </si>
  <si>
    <t>849.796k</t>
  </si>
  <si>
    <t>852.319k</t>
  </si>
  <si>
    <t>849.941k</t>
  </si>
  <si>
    <t>817.377k</t>
  </si>
  <si>
    <t>798.942k</t>
  </si>
  <si>
    <t>791.529k</t>
  </si>
  <si>
    <t>758.239k</t>
  </si>
  <si>
    <t>751.545k</t>
  </si>
  <si>
    <t>718.03k</t>
  </si>
  <si>
    <t>724.926k</t>
  </si>
  <si>
    <t>727.587k</t>
  </si>
  <si>
    <t>758.623k</t>
  </si>
  <si>
    <t>806.383k</t>
  </si>
  <si>
    <t>974.865k</t>
  </si>
  <si>
    <t>1.087M</t>
  </si>
  <si>
    <t>1.126M</t>
  </si>
  <si>
    <t>1.117M</t>
  </si>
  <si>
    <t>1.078M</t>
  </si>
  <si>
    <t>1.036M</t>
  </si>
  <si>
    <t>976.382k</t>
  </si>
  <si>
    <t>772.246k</t>
  </si>
  <si>
    <t>662.58k</t>
  </si>
  <si>
    <t>616.134k</t>
  </si>
  <si>
    <t>565.526k</t>
  </si>
  <si>
    <t>541.715k</t>
  </si>
  <si>
    <t>541.067k</t>
  </si>
  <si>
    <t>541.569k</t>
  </si>
  <si>
    <t>565.936k</t>
  </si>
  <si>
    <t>616.261k</t>
  </si>
  <si>
    <t>609.648k</t>
  </si>
  <si>
    <t>633.291k</t>
  </si>
  <si>
    <t>614.436k</t>
  </si>
  <si>
    <t>623.865k</t>
  </si>
  <si>
    <t>611.178k</t>
  </si>
  <si>
    <t>623.441k</t>
  </si>
  <si>
    <t>642.018k</t>
  </si>
  <si>
    <t>686.301k</t>
  </si>
  <si>
    <t>703.995k</t>
  </si>
  <si>
    <t>727.051k</t>
  </si>
  <si>
    <t>763.977k</t>
  </si>
  <si>
    <t>818.942k</t>
  </si>
  <si>
    <t>935.308k</t>
  </si>
  <si>
    <t>948.597k</t>
  </si>
  <si>
    <t>891.804k</t>
  </si>
  <si>
    <t>914k</t>
  </si>
  <si>
    <t>895.862k</t>
  </si>
  <si>
    <t>907.755k</t>
  </si>
  <si>
    <t>925.011k</t>
  </si>
  <si>
    <t>942.144k</t>
  </si>
  <si>
    <t>958.75k</t>
  </si>
  <si>
    <t>1.051M</t>
  </si>
  <si>
    <t>1.05M</t>
  </si>
  <si>
    <t>904.979k</t>
  </si>
  <si>
    <t>881.44k</t>
  </si>
  <si>
    <t>931.085k</t>
  </si>
  <si>
    <t>956.001k</t>
  </si>
  <si>
    <t>954.56k</t>
  </si>
  <si>
    <t>974.618k</t>
  </si>
  <si>
    <t>957.145k</t>
  </si>
  <si>
    <t>950.837k</t>
  </si>
  <si>
    <t>931.25k</t>
  </si>
  <si>
    <t>905.487k</t>
  </si>
  <si>
    <t>879.428k</t>
  </si>
  <si>
    <t>853.759k</t>
  </si>
  <si>
    <t>876.85k</t>
  </si>
  <si>
    <t>882.686k</t>
  </si>
  <si>
    <t>927.144k</t>
  </si>
  <si>
    <t>1.043M</t>
  </si>
  <si>
    <t>1.34M</t>
  </si>
  <si>
    <t>1.407M</t>
  </si>
  <si>
    <t>1.438M</t>
  </si>
  <si>
    <t>1.45M</t>
  </si>
  <si>
    <t>1.463M</t>
  </si>
  <si>
    <t>1.496M</t>
  </si>
  <si>
    <t>1.478M</t>
  </si>
  <si>
    <t>1.49M</t>
  </si>
  <si>
    <t>1.437M</t>
  </si>
  <si>
    <t>966.797k</t>
  </si>
  <si>
    <t>952.79k</t>
  </si>
  <si>
    <t>974.458k</t>
  </si>
  <si>
    <t>1.098M</t>
  </si>
  <si>
    <t>1.052M</t>
  </si>
  <si>
    <t>1.03M</t>
  </si>
  <si>
    <t>980.031k</t>
  </si>
  <si>
    <t>949.989k</t>
  </si>
  <si>
    <t>970.44k</t>
  </si>
  <si>
    <t>963.424k</t>
  </si>
  <si>
    <t>892.161k</t>
  </si>
  <si>
    <t>848.517k</t>
  </si>
  <si>
    <t>742.817k</t>
  </si>
  <si>
    <t>755.055k</t>
  </si>
  <si>
    <t>756.506k</t>
  </si>
  <si>
    <t>760.796k</t>
  </si>
  <si>
    <t>817.562k</t>
  </si>
  <si>
    <t>863.55k</t>
  </si>
  <si>
    <t>865.803k</t>
  </si>
  <si>
    <t>863.023k</t>
  </si>
  <si>
    <t>854.543k</t>
  </si>
  <si>
    <t>838.168k</t>
  </si>
  <si>
    <t>846.195k</t>
  </si>
  <si>
    <t>834.188k</t>
  </si>
  <si>
    <t>827.881k</t>
  </si>
  <si>
    <t>848.592k</t>
  </si>
  <si>
    <t>865.723k</t>
  </si>
  <si>
    <t>885.389k</t>
  </si>
  <si>
    <t>854.941k</t>
  </si>
  <si>
    <t>838.061k</t>
  </si>
  <si>
    <t>775.88k</t>
  </si>
  <si>
    <t>754.828k</t>
  </si>
  <si>
    <t>757.77k</t>
  </si>
  <si>
    <t>767.79k</t>
  </si>
  <si>
    <t>784.809k</t>
  </si>
  <si>
    <t>793.713k</t>
  </si>
  <si>
    <t>797.892k</t>
  </si>
  <si>
    <t>811.721k</t>
  </si>
  <si>
    <t>852.418k</t>
  </si>
  <si>
    <t>903.1k</t>
  </si>
  <si>
    <t>1.108M</t>
  </si>
  <si>
    <t>1.193M</t>
  </si>
  <si>
    <t>1.249M</t>
  </si>
  <si>
    <t>1.333M</t>
  </si>
  <si>
    <t>1.173M</t>
  </si>
  <si>
    <t>1.006M</t>
  </si>
  <si>
    <t>981.955k</t>
  </si>
  <si>
    <t>973.132k</t>
  </si>
  <si>
    <t>946.218k</t>
  </si>
  <si>
    <t>932.214k</t>
  </si>
  <si>
    <t>898.548k</t>
  </si>
  <si>
    <t>943.486k</t>
  </si>
  <si>
    <t>1.016M</t>
  </si>
  <si>
    <t>999.728k</t>
  </si>
  <si>
    <t>1.349M</t>
  </si>
  <si>
    <t>1.365M</t>
  </si>
  <si>
    <t>1.381M</t>
  </si>
  <si>
    <t>1.427M</t>
  </si>
  <si>
    <t>1.533M</t>
  </si>
  <si>
    <t>1.577M</t>
  </si>
  <si>
    <t>1.274M</t>
  </si>
  <si>
    <t>1.297M</t>
  </si>
  <si>
    <t>1.248M</t>
  </si>
  <si>
    <t>1.235M</t>
  </si>
  <si>
    <t>1.196M</t>
  </si>
  <si>
    <t>1.148M</t>
  </si>
  <si>
    <t>1.293M</t>
  </si>
  <si>
    <t>1.232M</t>
  </si>
  <si>
    <t>1.198M</t>
  </si>
  <si>
    <t>1.121M</t>
  </si>
  <si>
    <t>1.11M</t>
  </si>
  <si>
    <t>1.093M</t>
  </si>
  <si>
    <t>874.034k</t>
  </si>
  <si>
    <t>838.078k</t>
  </si>
  <si>
    <t>864.614k</t>
  </si>
  <si>
    <t>876.363k</t>
  </si>
  <si>
    <t>982.219k</t>
  </si>
  <si>
    <t>985.087k</t>
  </si>
  <si>
    <t>999.101k</t>
  </si>
  <si>
    <t>1.212M</t>
  </si>
  <si>
    <t>1.186M</t>
  </si>
  <si>
    <t>1.08M</t>
  </si>
  <si>
    <t>955.949k</t>
  </si>
  <si>
    <t>962.942k</t>
  </si>
  <si>
    <t>968.442k</t>
  </si>
  <si>
    <t>938.792k</t>
  </si>
  <si>
    <t>921.22k</t>
  </si>
  <si>
    <t>917.317k</t>
  </si>
  <si>
    <t>913.006k</t>
  </si>
  <si>
    <t>943.508k</t>
  </si>
  <si>
    <t>970.611k</t>
  </si>
  <si>
    <t>972.801k</t>
  </si>
  <si>
    <t>986.001k</t>
  </si>
  <si>
    <t>986.155k</t>
  </si>
  <si>
    <t>1.146M</t>
  </si>
  <si>
    <t>1.465M</t>
  </si>
  <si>
    <t>1.487M</t>
  </si>
  <si>
    <t>1.557M</t>
  </si>
  <si>
    <t>1.6M</t>
  </si>
  <si>
    <t>1.66M</t>
  </si>
  <si>
    <t>1.688M</t>
  </si>
  <si>
    <t>1.701M</t>
  </si>
  <si>
    <t>1.656M</t>
  </si>
  <si>
    <t>1.614M</t>
  </si>
  <si>
    <t>1.553M</t>
  </si>
  <si>
    <t>1.268M</t>
  </si>
  <si>
    <t>1.202M</t>
  </si>
  <si>
    <t>934.938k</t>
  </si>
  <si>
    <t>947.553k</t>
  </si>
  <si>
    <t>900.997k</t>
  </si>
  <si>
    <t>856.601k</t>
  </si>
  <si>
    <t>760.841k</t>
  </si>
  <si>
    <t>720.83k</t>
  </si>
  <si>
    <t>706.977k</t>
  </si>
  <si>
    <t>703.539k</t>
  </si>
  <si>
    <t>710.127k</t>
  </si>
  <si>
    <t>715.44k</t>
  </si>
  <si>
    <t>726.227k</t>
  </si>
  <si>
    <t>751.372k</t>
  </si>
  <si>
    <t>767.53k</t>
  </si>
  <si>
    <t>755.824k</t>
  </si>
  <si>
    <t>751.789k</t>
  </si>
  <si>
    <t>754.038k</t>
  </si>
  <si>
    <t>685.2k</t>
  </si>
  <si>
    <t>665.634k</t>
  </si>
  <si>
    <t>636.985k</t>
  </si>
  <si>
    <t>651.215k</t>
  </si>
  <si>
    <t>662.468k</t>
  </si>
  <si>
    <t>680.402k</t>
  </si>
  <si>
    <t>679.957k</t>
  </si>
  <si>
    <t>681.764k</t>
  </si>
  <si>
    <t>717.797k</t>
  </si>
  <si>
    <t>724.377k</t>
  </si>
  <si>
    <t>707.294k</t>
  </si>
  <si>
    <t>724.329k</t>
  </si>
  <si>
    <t>741.083k</t>
  </si>
  <si>
    <t>751.102k</t>
  </si>
  <si>
    <t>742.052k</t>
  </si>
  <si>
    <t>745.594k</t>
  </si>
  <si>
    <t>763.439k</t>
  </si>
  <si>
    <t>769.927k</t>
  </si>
  <si>
    <t>779.373k</t>
  </si>
  <si>
    <t>798.156k</t>
  </si>
  <si>
    <t>804.037k</t>
  </si>
  <si>
    <t>822.775k</t>
  </si>
  <si>
    <t>843.393k</t>
  </si>
  <si>
    <t>833.453k</t>
  </si>
  <si>
    <t>841.643k</t>
  </si>
  <si>
    <t>847.209k</t>
  </si>
  <si>
    <t>874.74k</t>
  </si>
  <si>
    <t>895.849k</t>
  </si>
  <si>
    <t>908.901k</t>
  </si>
  <si>
    <t>1.203M</t>
  </si>
  <si>
    <t>1.22M</t>
  </si>
  <si>
    <t>1.292M</t>
  </si>
  <si>
    <t>1.317M</t>
  </si>
  <si>
    <t>1.003M</t>
  </si>
  <si>
    <t>989.515k</t>
  </si>
  <si>
    <t>994.081k</t>
  </si>
  <si>
    <t>972.181k</t>
  </si>
  <si>
    <t>1.013M</t>
  </si>
  <si>
    <t>979.534k</t>
  </si>
  <si>
    <t>929.908k</t>
  </si>
  <si>
    <t>929.347k</t>
  </si>
  <si>
    <t>922.537k</t>
  </si>
  <si>
    <t>909.509k</t>
  </si>
  <si>
    <t>903.33k</t>
  </si>
  <si>
    <t>882.352k</t>
  </si>
  <si>
    <t>893.115k</t>
  </si>
  <si>
    <t>887.615k</t>
  </si>
  <si>
    <t>872.418k</t>
  </si>
  <si>
    <t>863.23k</t>
  </si>
  <si>
    <t>867.04k</t>
  </si>
  <si>
    <t>856.21k</t>
  </si>
  <si>
    <t>851.881k</t>
  </si>
  <si>
    <t>793.863k</t>
  </si>
  <si>
    <t>764.402k</t>
  </si>
  <si>
    <t>757.778k</t>
  </si>
  <si>
    <t>763.3k</t>
  </si>
  <si>
    <t>820.441k</t>
  </si>
  <si>
    <t>873.033k</t>
  </si>
  <si>
    <t>863.731k</t>
  </si>
  <si>
    <t>877.496k</t>
  </si>
  <si>
    <t>900.569k</t>
  </si>
  <si>
    <t>909.986k</t>
  </si>
  <si>
    <t>927.514k</t>
  </si>
  <si>
    <t>942.08k</t>
  </si>
  <si>
    <t>932.528k</t>
  </si>
  <si>
    <t>930.167k</t>
  </si>
  <si>
    <t>955.826k</t>
  </si>
  <si>
    <t>978.7k</t>
  </si>
  <si>
    <t>997.384k</t>
  </si>
  <si>
    <t>1.004M</t>
  </si>
  <si>
    <t>977.198k</t>
  </si>
  <si>
    <t>959.888k</t>
  </si>
  <si>
    <t>951.438k</t>
  </si>
  <si>
    <t>945.23k</t>
  </si>
  <si>
    <t>924.756k</t>
  </si>
  <si>
    <t>964.677k</t>
  </si>
  <si>
    <t>994.725k</t>
  </si>
  <si>
    <t>997.805k</t>
  </si>
  <si>
    <t>1.161M</t>
  </si>
  <si>
    <t>1.388M</t>
  </si>
  <si>
    <t>1.395M</t>
  </si>
  <si>
    <t>1.39M</t>
  </si>
  <si>
    <t>1.44M</t>
  </si>
  <si>
    <t>1.386M</t>
  </si>
  <si>
    <t>1.378M</t>
  </si>
  <si>
    <t>1.138M</t>
  </si>
  <si>
    <t>1.285M</t>
  </si>
  <si>
    <t>1.201M</t>
  </si>
  <si>
    <t>1.147M</t>
  </si>
  <si>
    <t>1.064M</t>
  </si>
  <si>
    <t>1.135M</t>
  </si>
  <si>
    <t>1.164M</t>
  </si>
  <si>
    <t>1.169M</t>
  </si>
  <si>
    <t>1.156M</t>
  </si>
  <si>
    <t>1.377M</t>
  </si>
  <si>
    <t>1.617M</t>
  </si>
  <si>
    <t>1.646M</t>
  </si>
  <si>
    <t>1.627M</t>
  </si>
  <si>
    <t>1.644M</t>
  </si>
  <si>
    <t>1.595M</t>
  </si>
  <si>
    <t>1.591M</t>
  </si>
  <si>
    <t>1.606M</t>
  </si>
  <si>
    <t>1.642M</t>
  </si>
  <si>
    <t>1.667M</t>
  </si>
  <si>
    <t>1.677M</t>
  </si>
  <si>
    <t>1.689M</t>
  </si>
  <si>
    <t>1.682M</t>
  </si>
  <si>
    <t>1.651M</t>
  </si>
  <si>
    <t>1.37M</t>
  </si>
  <si>
    <t>1.456M</t>
  </si>
  <si>
    <t>1.561M</t>
  </si>
  <si>
    <t>1.596M</t>
  </si>
  <si>
    <t>1.64M</t>
  </si>
  <si>
    <t>1.721M</t>
  </si>
  <si>
    <t>1.94M</t>
  </si>
  <si>
    <t>2.082M</t>
  </si>
  <si>
    <t>2.108M</t>
  </si>
  <si>
    <t>2.261M</t>
  </si>
  <si>
    <t>2.485M</t>
  </si>
  <si>
    <t>2.532M</t>
  </si>
  <si>
    <t>2.611M</t>
  </si>
  <si>
    <t>2.702M</t>
  </si>
  <si>
    <t>2.774M</t>
  </si>
  <si>
    <t>2.817M</t>
  </si>
  <si>
    <t>2.9M</t>
  </si>
  <si>
    <t>2.914M</t>
  </si>
  <si>
    <t>2.946M</t>
  </si>
  <si>
    <t>2.963M</t>
  </si>
  <si>
    <t>2.891M</t>
  </si>
  <si>
    <t>2.864M</t>
  </si>
  <si>
    <t>2.852M</t>
  </si>
  <si>
    <t>2.824M</t>
  </si>
  <si>
    <t>2.738M</t>
  </si>
  <si>
    <t>2.747M</t>
  </si>
  <si>
    <t>2.832M</t>
  </si>
  <si>
    <t>2.895M</t>
  </si>
  <si>
    <t>2.919M</t>
  </si>
  <si>
    <t>2.907M</t>
  </si>
  <si>
    <t>2.942M</t>
  </si>
  <si>
    <t>3.027M</t>
  </si>
  <si>
    <t>2.995M</t>
  </si>
  <si>
    <t>2.951M</t>
  </si>
  <si>
    <t>3.109M</t>
  </si>
  <si>
    <t>3.16M</t>
  </si>
  <si>
    <t>3.126M</t>
  </si>
  <si>
    <t>3.055M</t>
  </si>
  <si>
    <t>3.061M</t>
  </si>
  <si>
    <t>3.031M</t>
  </si>
  <si>
    <t>2.922M</t>
  </si>
  <si>
    <t>2.825M</t>
  </si>
  <si>
    <t>2.691M</t>
  </si>
  <si>
    <t>2.636M</t>
  </si>
  <si>
    <t>2.582M</t>
  </si>
  <si>
    <t>2.399M</t>
  </si>
  <si>
    <t>2.359M</t>
  </si>
  <si>
    <t>2.14M</t>
  </si>
  <si>
    <t>2.022M</t>
  </si>
  <si>
    <t>2.028M</t>
  </si>
  <si>
    <t>1.95M</t>
  </si>
  <si>
    <t>1.871M</t>
  </si>
  <si>
    <t>1.808M</t>
  </si>
  <si>
    <t>1.813M</t>
  </si>
  <si>
    <t>1.852M</t>
  </si>
  <si>
    <t>1.877M</t>
  </si>
  <si>
    <t>1.994M</t>
  </si>
  <si>
    <t>2.1M</t>
  </si>
  <si>
    <t>2.088M</t>
  </si>
  <si>
    <t>2.135M</t>
  </si>
  <si>
    <t>2.158M</t>
  </si>
  <si>
    <t>2.281M</t>
  </si>
  <si>
    <t>2.4M</t>
  </si>
  <si>
    <t>2.464M</t>
  </si>
  <si>
    <t>2.546M</t>
  </si>
  <si>
    <t>2.639M</t>
  </si>
  <si>
    <t>2.714M</t>
  </si>
  <si>
    <t>2.67M</t>
  </si>
  <si>
    <t>2.7M</t>
  </si>
  <si>
    <t>2.861M</t>
  </si>
  <si>
    <t>2.986M</t>
  </si>
  <si>
    <t>3.125M</t>
  </si>
  <si>
    <t>3.173M</t>
  </si>
  <si>
    <t>3.276M</t>
  </si>
  <si>
    <t>3.305M</t>
  </si>
  <si>
    <t>3.313M</t>
  </si>
  <si>
    <t>3.479M</t>
  </si>
  <si>
    <t>3.638M</t>
  </si>
  <si>
    <t>3.907M</t>
  </si>
  <si>
    <t>3.863M</t>
  </si>
  <si>
    <t>4.078M</t>
  </si>
  <si>
    <t>4.136M</t>
  </si>
  <si>
    <t>4.056M</t>
  </si>
  <si>
    <t>3.956M</t>
  </si>
  <si>
    <t>3.911M</t>
  </si>
  <si>
    <t>3.868M</t>
  </si>
  <si>
    <t>3.929M</t>
  </si>
  <si>
    <t>3.936M</t>
  </si>
  <si>
    <t>3.86M</t>
  </si>
  <si>
    <t>3.816M</t>
  </si>
  <si>
    <t>3.619M</t>
  </si>
  <si>
    <t>3.486M</t>
  </si>
  <si>
    <t>3.312M</t>
  </si>
  <si>
    <t>3.228M</t>
  </si>
  <si>
    <t>3.481M</t>
  </si>
  <si>
    <t>3.672M</t>
  </si>
  <si>
    <t>3.626M</t>
  </si>
  <si>
    <t>3.603M</t>
  </si>
  <si>
    <t>3.647M</t>
  </si>
  <si>
    <t>3.713M</t>
  </si>
  <si>
    <t>3.675M</t>
  </si>
  <si>
    <t>Upper HLCAverage, 20</t>
  </si>
  <si>
    <t>Lower HLCAverage, 20</t>
  </si>
  <si>
    <t>TMV Average(HLCAverage, 20)</t>
  </si>
  <si>
    <t>TMV CCI(HLCAverage, 20)</t>
  </si>
  <si>
    <t>449.5143B</t>
  </si>
  <si>
    <t>449.0251B</t>
  </si>
  <si>
    <t>454.121B</t>
  </si>
  <si>
    <t>454.4461B</t>
  </si>
  <si>
    <t>442.2943B</t>
  </si>
  <si>
    <t>442.9063B</t>
  </si>
  <si>
    <t>433.009B</t>
  </si>
  <si>
    <t>435.7731B</t>
  </si>
  <si>
    <t>428.0579B</t>
  </si>
  <si>
    <t>438.5507B</t>
  </si>
  <si>
    <t>442.8598B</t>
  </si>
  <si>
    <t>438.0192B</t>
  </si>
  <si>
    <t>435.6413B</t>
  </si>
  <si>
    <t>441.0952B</t>
  </si>
  <si>
    <t>439.8695B</t>
  </si>
  <si>
    <t>437.0068B</t>
  </si>
  <si>
    <t>432.7438B</t>
  </si>
  <si>
    <t>432.0122B</t>
  </si>
  <si>
    <t>424.9128B</t>
  </si>
  <si>
    <t>429.5424B</t>
  </si>
  <si>
    <t>425.5274B</t>
  </si>
  <si>
    <t>422.5743B</t>
  </si>
  <si>
    <t>423.6273B</t>
  </si>
  <si>
    <t>415.8941B</t>
  </si>
  <si>
    <t>385.1726B</t>
  </si>
  <si>
    <t>378.809B</t>
  </si>
  <si>
    <t>384.2514B</t>
  </si>
  <si>
    <t>396.4387B</t>
  </si>
  <si>
    <t>393.5255B</t>
  </si>
  <si>
    <t>392.6264B</t>
  </si>
  <si>
    <t>384.7077B</t>
  </si>
  <si>
    <t>386.0048B</t>
  </si>
  <si>
    <t>381.7816B</t>
  </si>
  <si>
    <t>379.0026B</t>
  </si>
  <si>
    <t>376.0089B</t>
  </si>
  <si>
    <t>378.1462B</t>
  </si>
  <si>
    <t>379.8081B</t>
  </si>
  <si>
    <t>378.3481B</t>
  </si>
  <si>
    <t>366.9175B</t>
  </si>
  <si>
    <t>356.4084B</t>
  </si>
  <si>
    <t>354.2009B</t>
  </si>
  <si>
    <t>347.6441B</t>
  </si>
  <si>
    <t>348.1324B</t>
  </si>
  <si>
    <t>359.4687B</t>
  </si>
  <si>
    <t>369.2433B</t>
  </si>
  <si>
    <t>367.4597B</t>
  </si>
  <si>
    <t>367.5534B</t>
  </si>
  <si>
    <t>376.6191B</t>
  </si>
  <si>
    <t>372.4167B</t>
  </si>
  <si>
    <t>380.8586B</t>
  </si>
  <si>
    <t>376.3578B</t>
  </si>
  <si>
    <t>375.9051B</t>
  </si>
  <si>
    <t>367.5262B</t>
  </si>
  <si>
    <t>369.3554B</t>
  </si>
  <si>
    <t>366.3885B</t>
  </si>
  <si>
    <t>360.7754B</t>
  </si>
  <si>
    <t>361.6412B</t>
  </si>
  <si>
    <t>351.768B</t>
  </si>
  <si>
    <t>356.3747B</t>
  </si>
  <si>
    <t>361.8481B</t>
  </si>
  <si>
    <t>350.8814B</t>
  </si>
  <si>
    <t>364.2128B</t>
  </si>
  <si>
    <t>372.4462B</t>
  </si>
  <si>
    <t>377.731B</t>
  </si>
  <si>
    <t>371.8112B</t>
  </si>
  <si>
    <t>339.6685B</t>
  </si>
  <si>
    <t>344.2412B</t>
  </si>
  <si>
    <t>360.8824B</t>
  </si>
  <si>
    <t>384.7779B</t>
  </si>
  <si>
    <t>394.5781B</t>
  </si>
  <si>
    <t>391.1376B</t>
  </si>
  <si>
    <t>394.5891B</t>
  </si>
  <si>
    <t>391.7057B</t>
  </si>
  <si>
    <t>390.5549B</t>
  </si>
  <si>
    <t>393.2711B</t>
  </si>
  <si>
    <t>393.3528B</t>
  </si>
  <si>
    <t>374.7743B</t>
  </si>
  <si>
    <t>375.7496B</t>
  </si>
  <si>
    <t>380.2973B</t>
  </si>
  <si>
    <t>381.6955B</t>
  </si>
  <si>
    <t>372.5304B</t>
  </si>
  <si>
    <t>374.3414B</t>
  </si>
  <si>
    <t>369.9908B</t>
  </si>
  <si>
    <t>374.8011B</t>
  </si>
  <si>
    <t>373.5688B</t>
  </si>
  <si>
    <t>371.5567B</t>
  </si>
  <si>
    <t>370.8441B</t>
  </si>
  <si>
    <t>368.3708B</t>
  </si>
  <si>
    <t>382.3351B</t>
  </si>
  <si>
    <t>393.2454B</t>
  </si>
  <si>
    <t>393.3977B</t>
  </si>
  <si>
    <t>392.8732B</t>
  </si>
  <si>
    <t>398.6515B</t>
  </si>
  <si>
    <t>333.6359B</t>
  </si>
  <si>
    <t>320.8094B</t>
  </si>
  <si>
    <t>321.2024B</t>
  </si>
  <si>
    <t>311.9337B</t>
  </si>
  <si>
    <t>300.9802B</t>
  </si>
  <si>
    <t>293.8993B</t>
  </si>
  <si>
    <t>291.555B</t>
  </si>
  <si>
    <t>297.188B</t>
  </si>
  <si>
    <t>295.0064B</t>
  </si>
  <si>
    <t>295.746B</t>
  </si>
  <si>
    <t>293.9015B</t>
  </si>
  <si>
    <t>292.3869B</t>
  </si>
  <si>
    <t>297.804B</t>
  </si>
  <si>
    <t>305.2599B</t>
  </si>
  <si>
    <t>308.1002B</t>
  </si>
  <si>
    <t>309.2555B</t>
  </si>
  <si>
    <t>311.7426B</t>
  </si>
  <si>
    <t>309.7333B</t>
  </si>
  <si>
    <t>308.5021B</t>
  </si>
  <si>
    <t>308.0954B</t>
  </si>
  <si>
    <t>302.3343B</t>
  </si>
  <si>
    <t>301.3818B</t>
  </si>
  <si>
    <t>300.4442B</t>
  </si>
  <si>
    <t>303.7374B</t>
  </si>
  <si>
    <t>305.3845B</t>
  </si>
  <si>
    <t>306.9548B</t>
  </si>
  <si>
    <t>299.9924B</t>
  </si>
  <si>
    <t>300.459B</t>
  </si>
  <si>
    <t>304.7531B</t>
  </si>
  <si>
    <t>306.6723B</t>
  </si>
  <si>
    <t>309.1327B</t>
  </si>
  <si>
    <t>308.2955B</t>
  </si>
  <si>
    <t>304.8953B</t>
  </si>
  <si>
    <t>302.9803B</t>
  </si>
  <si>
    <t>308.5886B</t>
  </si>
  <si>
    <t>308.6143B</t>
  </si>
  <si>
    <t>303.6456B</t>
  </si>
  <si>
    <t>308.8169B</t>
  </si>
  <si>
    <t>310.4201B</t>
  </si>
  <si>
    <t>307.8758B</t>
  </si>
  <si>
    <t>306.1572B</t>
  </si>
  <si>
    <t>303.4747B</t>
  </si>
  <si>
    <t>303.9884B</t>
  </si>
  <si>
    <t>306.5147B</t>
  </si>
  <si>
    <t>300.2307B</t>
  </si>
  <si>
    <t>299.7783B</t>
  </si>
  <si>
    <t>304.4458B</t>
  </si>
  <si>
    <t>306.3699B</t>
  </si>
  <si>
    <t>301.430B</t>
  </si>
  <si>
    <t>296.857B</t>
  </si>
  <si>
    <t>301.7828B</t>
  </si>
  <si>
    <t>308.5351B</t>
  </si>
  <si>
    <t>306.9472B</t>
  </si>
  <si>
    <t>305.9895B</t>
  </si>
  <si>
    <t>314.2777B</t>
  </si>
  <si>
    <t>317.3865B</t>
  </si>
  <si>
    <t>318.5601B</t>
  </si>
  <si>
    <t>323.9749B</t>
  </si>
  <si>
    <t>312.2368B</t>
  </si>
  <si>
    <t>305.8896B</t>
  </si>
  <si>
    <t>301.9481B</t>
  </si>
  <si>
    <t>302.9689B</t>
  </si>
  <si>
    <t>295.1132B</t>
  </si>
  <si>
    <t>302.0722B</t>
  </si>
  <si>
    <t>300.8285B</t>
  </si>
  <si>
    <t>299.6478B</t>
  </si>
  <si>
    <t>305.6487B</t>
  </si>
  <si>
    <t>305.9258B</t>
  </si>
  <si>
    <t>306.0455B</t>
  </si>
  <si>
    <t>306.6073B</t>
  </si>
  <si>
    <t>303.6745B</t>
  </si>
  <si>
    <t>303.2956B</t>
  </si>
  <si>
    <t>302.0146B</t>
  </si>
  <si>
    <t>307.1599B</t>
  </si>
  <si>
    <t>310.7904B</t>
  </si>
  <si>
    <t>316.3411B</t>
  </si>
  <si>
    <t>313.8625B</t>
  </si>
  <si>
    <t>318.2793B</t>
  </si>
  <si>
    <t>320.6598B</t>
  </si>
  <si>
    <t>328.1511B</t>
  </si>
  <si>
    <t>320.158B</t>
  </si>
  <si>
    <t>320.5955B</t>
  </si>
  <si>
    <t>319.3241B</t>
  </si>
  <si>
    <t>320.659B</t>
  </si>
  <si>
    <t>314.7993B</t>
  </si>
  <si>
    <t>317.410B</t>
  </si>
  <si>
    <t>312.0618B</t>
  </si>
  <si>
    <t>317.6299B</t>
  </si>
  <si>
    <t>314.3223B</t>
  </si>
  <si>
    <t>317.0325B</t>
  </si>
  <si>
    <t>326.5809B</t>
  </si>
  <si>
    <t>325.777B</t>
  </si>
  <si>
    <t>331.2593B</t>
  </si>
  <si>
    <t>329.5664B</t>
  </si>
  <si>
    <t>329.8113B</t>
  </si>
  <si>
    <t>327.7835B</t>
  </si>
  <si>
    <t>319.1486B</t>
  </si>
  <si>
    <t>317.0296B</t>
  </si>
  <si>
    <t>309.0178B</t>
  </si>
  <si>
    <t>303.4405B</t>
  </si>
  <si>
    <t>300.7616B</t>
  </si>
  <si>
    <t>305.478B</t>
  </si>
  <si>
    <t>308.3748B</t>
  </si>
  <si>
    <t>306.0198B</t>
  </si>
  <si>
    <t>308.5604B</t>
  </si>
  <si>
    <t>312.7609B</t>
  </si>
  <si>
    <t>308.9076B</t>
  </si>
  <si>
    <t>303.8324B</t>
  </si>
  <si>
    <t>304.8675B</t>
  </si>
  <si>
    <t>298.1003B</t>
  </si>
  <si>
    <t>298.8719B</t>
  </si>
  <si>
    <t>296.357B</t>
  </si>
  <si>
    <t>293.4272B</t>
  </si>
  <si>
    <t>298.0476B</t>
  </si>
  <si>
    <t>297.426B</t>
  </si>
  <si>
    <t>301.3081B</t>
  </si>
  <si>
    <t>284.9788B</t>
  </si>
  <si>
    <t>284.4875B</t>
  </si>
  <si>
    <t>290.3823B</t>
  </si>
  <si>
    <t>301.3021B</t>
  </si>
  <si>
    <t>304.6704B</t>
  </si>
  <si>
    <t>301.1825B</t>
  </si>
  <si>
    <t>289.9166B</t>
  </si>
  <si>
    <t>282.5748B</t>
  </si>
  <si>
    <t>283.1678B</t>
  </si>
  <si>
    <t>278.8526B</t>
  </si>
  <si>
    <t>279.1143B</t>
  </si>
  <si>
    <t>276.1075B</t>
  </si>
  <si>
    <t>273.2988B</t>
  </si>
  <si>
    <t>275.7669B</t>
  </si>
  <si>
    <t>280.0833B</t>
  </si>
  <si>
    <t>278.9553B</t>
  </si>
  <si>
    <t>279.7352B</t>
  </si>
  <si>
    <t>288.0984B</t>
  </si>
  <si>
    <t>295.2546B</t>
  </si>
  <si>
    <t>296.1835B</t>
  </si>
  <si>
    <t>301.9466B</t>
  </si>
  <si>
    <t>302.5469B</t>
  </si>
  <si>
    <t>305.2159B</t>
  </si>
  <si>
    <t>301.8567B</t>
  </si>
  <si>
    <t>303.0975B</t>
  </si>
  <si>
    <t>298.9834B</t>
  </si>
  <si>
    <t>292.0371B</t>
  </si>
  <si>
    <t>288.4226B</t>
  </si>
  <si>
    <t>283.5986B</t>
  </si>
  <si>
    <t>277.5316B</t>
  </si>
  <si>
    <t>289.7926B</t>
  </si>
  <si>
    <t>293.3421B</t>
  </si>
  <si>
    <t>300.1957B</t>
  </si>
  <si>
    <t>298.0906B</t>
  </si>
  <si>
    <t>303.2866B</t>
  </si>
  <si>
    <t>299.2668B</t>
  </si>
  <si>
    <t>297.810B</t>
  </si>
  <si>
    <t>306.7485B</t>
  </si>
  <si>
    <t>302.8036B</t>
  </si>
  <si>
    <t>304.1994B</t>
  </si>
  <si>
    <t>304.5483B</t>
  </si>
  <si>
    <t>310.4323B</t>
  </si>
  <si>
    <t>309.4762B</t>
  </si>
  <si>
    <t>310.2042B</t>
  </si>
  <si>
    <t>308.9951B</t>
  </si>
  <si>
    <t>307.8506B</t>
  </si>
  <si>
    <t>306.2078B</t>
  </si>
  <si>
    <t>308.0723B</t>
  </si>
  <si>
    <t>306.515B</t>
  </si>
  <si>
    <t>307.7217B</t>
  </si>
  <si>
    <t>313.2799B</t>
  </si>
  <si>
    <t>314.0289B</t>
  </si>
  <si>
    <t>315.3007B</t>
  </si>
  <si>
    <t>317.341B</t>
  </si>
  <si>
    <t>315.3604B</t>
  </si>
  <si>
    <t>310.9865B</t>
  </si>
  <si>
    <t>311.3234B</t>
  </si>
  <si>
    <t>314.0739B</t>
  </si>
  <si>
    <t>319.6454B</t>
  </si>
  <si>
    <t>319.9211B</t>
  </si>
  <si>
    <t>322.6145B</t>
  </si>
  <si>
    <t>317.0301B</t>
  </si>
  <si>
    <t>316.1033B</t>
  </si>
  <si>
    <t>316.0986B</t>
  </si>
  <si>
    <t>310.2934B</t>
  </si>
  <si>
    <t>309.6249B</t>
  </si>
  <si>
    <t>312.6456B</t>
  </si>
  <si>
    <t>304.0343B</t>
  </si>
  <si>
    <t>300.3302B</t>
  </si>
  <si>
    <t>296.4903B</t>
  </si>
  <si>
    <t>290.0304B</t>
  </si>
  <si>
    <t>299.243B</t>
  </si>
  <si>
    <t>302.4453B</t>
  </si>
  <si>
    <t>307.8111B</t>
  </si>
  <si>
    <t>304.8573B</t>
  </si>
  <si>
    <t>312.2259B</t>
  </si>
  <si>
    <t>323.0727B</t>
  </si>
  <si>
    <t>331.3395B</t>
  </si>
  <si>
    <t>325.1408B</t>
  </si>
  <si>
    <t>334.3682B</t>
  </si>
  <si>
    <t>333.1359B</t>
  </si>
  <si>
    <t>329.5659B</t>
  </si>
  <si>
    <t>328.5156B</t>
  </si>
  <si>
    <t>334.5677B</t>
  </si>
  <si>
    <t>335.0346B</t>
  </si>
  <si>
    <t>335.3331B</t>
  </si>
  <si>
    <t>333.7637B</t>
  </si>
  <si>
    <t>342.5841B</t>
  </si>
  <si>
    <t>337.8259B</t>
  </si>
  <si>
    <t>342.000B</t>
  </si>
  <si>
    <t>347.7111B</t>
  </si>
  <si>
    <t>342.6947B</t>
  </si>
  <si>
    <t>339.8125B</t>
  </si>
  <si>
    <t>336.6486B</t>
  </si>
  <si>
    <t>331.9252B</t>
  </si>
  <si>
    <t>333.8597B</t>
  </si>
  <si>
    <t>337.8846B</t>
  </si>
  <si>
    <t>339.2423B</t>
  </si>
  <si>
    <t>338.0275B</t>
  </si>
  <si>
    <t>344.2141B</t>
  </si>
  <si>
    <t>341.6868B</t>
  </si>
  <si>
    <t>338.7458B</t>
  </si>
  <si>
    <t>336.1437B</t>
  </si>
  <si>
    <t>335.6441B</t>
  </si>
  <si>
    <t>331.6005B</t>
  </si>
  <si>
    <t>330.0891B</t>
  </si>
  <si>
    <t>331.5801B</t>
  </si>
  <si>
    <t>335.6794B</t>
  </si>
  <si>
    <t>337.2963B</t>
  </si>
  <si>
    <t>338.7714B</t>
  </si>
  <si>
    <t>339.0303B</t>
  </si>
  <si>
    <t>340.369B</t>
  </si>
  <si>
    <t>341.7638B</t>
  </si>
  <si>
    <t>338.6749B</t>
  </si>
  <si>
    <t>332.7074B</t>
  </si>
  <si>
    <t>333.4274B</t>
  </si>
  <si>
    <t>333.4469B</t>
  </si>
  <si>
    <t>325.1752B</t>
  </si>
  <si>
    <t>328.6524B</t>
  </si>
  <si>
    <t>329.1922B</t>
  </si>
  <si>
    <t>325.3092B</t>
  </si>
  <si>
    <t>327.244B</t>
  </si>
  <si>
    <t>326.3477B</t>
  </si>
  <si>
    <t>332.1393B</t>
  </si>
  <si>
    <t>326.8563B</t>
  </si>
  <si>
    <t>330.7273B</t>
  </si>
  <si>
    <t>341.4496B</t>
  </si>
  <si>
    <t>340.3247B</t>
  </si>
  <si>
    <t>343.7248B</t>
  </si>
  <si>
    <t>342.855B</t>
  </si>
  <si>
    <t>344.8313B</t>
  </si>
  <si>
    <t>346.466B</t>
  </si>
  <si>
    <t>345.512B</t>
  </si>
  <si>
    <t>342.0007B</t>
  </si>
  <si>
    <t>346.1127B</t>
  </si>
  <si>
    <t>330.8024B</t>
  </si>
  <si>
    <t>337.0949B</t>
  </si>
  <si>
    <t>338.6238B</t>
  </si>
  <si>
    <t>339.028B</t>
  </si>
  <si>
    <t>334.596B</t>
  </si>
  <si>
    <t>329.601B</t>
  </si>
  <si>
    <t>332.4463B</t>
  </si>
  <si>
    <t>329.0898B</t>
  </si>
  <si>
    <t>336.9885B</t>
  </si>
  <si>
    <t>338.6118B</t>
  </si>
  <si>
    <t>337.0258B</t>
  </si>
  <si>
    <t>337.3678B</t>
  </si>
  <si>
    <t>332.5596B</t>
  </si>
  <si>
    <t>336.7008B</t>
  </si>
  <si>
    <t>335.9634B</t>
  </si>
  <si>
    <t>337.2897B</t>
  </si>
  <si>
    <t>328.0246B</t>
  </si>
  <si>
    <t>328.6866B</t>
  </si>
  <si>
    <t>323.1465B</t>
  </si>
  <si>
    <t>322.1401B</t>
  </si>
  <si>
    <t>320.2416B</t>
  </si>
  <si>
    <t>313.3513B</t>
  </si>
  <si>
    <t>314.3364B</t>
  </si>
  <si>
    <t>319.558B</t>
  </si>
  <si>
    <t>319.1453B</t>
  </si>
  <si>
    <t>324.3551B</t>
  </si>
  <si>
    <t>325.2268B</t>
  </si>
  <si>
    <t>326.5519B</t>
  </si>
  <si>
    <t>322.9839B</t>
  </si>
  <si>
    <t>321.7565B</t>
  </si>
  <si>
    <t>314.9269B</t>
  </si>
  <si>
    <t>315.2612B</t>
  </si>
  <si>
    <t>321.5848B</t>
  </si>
  <si>
    <t>326.0226B</t>
  </si>
  <si>
    <t>325.7546B</t>
  </si>
  <si>
    <t>326.3047B</t>
  </si>
  <si>
    <t>329.2312B</t>
  </si>
  <si>
    <t>320.9687B</t>
  </si>
  <si>
    <t>315.5959B</t>
  </si>
  <si>
    <t>311.5825B</t>
  </si>
  <si>
    <t>305.3541B</t>
  </si>
  <si>
    <t>304.5391B</t>
  </si>
  <si>
    <t>298.2763B</t>
  </si>
  <si>
    <t>298.2928B</t>
  </si>
  <si>
    <t>302.3646B</t>
  </si>
  <si>
    <t>306.9219B</t>
  </si>
  <si>
    <t>304.8023B</t>
  </si>
  <si>
    <t>297.0628B</t>
  </si>
  <si>
    <t>292.2451B</t>
  </si>
  <si>
    <t>291.1939B</t>
  </si>
  <si>
    <t>294.499B</t>
  </si>
  <si>
    <t>303.0727B</t>
  </si>
  <si>
    <t>302.6647B</t>
  </si>
  <si>
    <t>305.3552B</t>
  </si>
  <si>
    <t>302.5137B</t>
  </si>
  <si>
    <t>303.342B</t>
  </si>
  <si>
    <t>294.9291B</t>
  </si>
  <si>
    <t>295.0427B</t>
  </si>
  <si>
    <t>301.830B</t>
  </si>
  <si>
    <t>302.7875B</t>
  </si>
  <si>
    <t>308.1233B</t>
  </si>
  <si>
    <t>303.9742B</t>
  </si>
  <si>
    <t>307.9267B</t>
  </si>
  <si>
    <t>321.7258B</t>
  </si>
  <si>
    <t>309.7055B</t>
  </si>
  <si>
    <t>307.1959B</t>
  </si>
  <si>
    <t>304.1989B</t>
  </si>
  <si>
    <t>310.729B</t>
  </si>
  <si>
    <t>325.4658B</t>
  </si>
  <si>
    <t>319.155B</t>
  </si>
  <si>
    <t>307.8373B</t>
  </si>
  <si>
    <t>311.0828B</t>
  </si>
  <si>
    <t>328.8842B</t>
  </si>
  <si>
    <t>326.8663B</t>
  </si>
  <si>
    <t>326.7956B</t>
  </si>
  <si>
    <t>319.9348B</t>
  </si>
  <si>
    <t>321.6445B</t>
  </si>
  <si>
    <t>319.6684B</t>
  </si>
  <si>
    <t>325.6236B</t>
  </si>
  <si>
    <t>333.9408B</t>
  </si>
  <si>
    <t>333.6754B</t>
  </si>
  <si>
    <t>342.1136B</t>
  </si>
  <si>
    <t>346.8586B</t>
  </si>
  <si>
    <t>347.561B</t>
  </si>
  <si>
    <t>351.5969B</t>
  </si>
  <si>
    <t>345.1582B</t>
  </si>
  <si>
    <t>338.6724B</t>
  </si>
  <si>
    <t>344.1366B</t>
  </si>
  <si>
    <t>350.2662B</t>
  </si>
  <si>
    <t>347.8096B</t>
  </si>
  <si>
    <t>351.7011B</t>
  </si>
  <si>
    <t>352.7832B</t>
  </si>
  <si>
    <t>354.4029B</t>
  </si>
  <si>
    <t>353.9493B</t>
  </si>
  <si>
    <t>352.8235B</t>
  </si>
  <si>
    <t>348.7169B</t>
  </si>
  <si>
    <t>353.0722B</t>
  </si>
  <si>
    <t>354.2685B</t>
  </si>
  <si>
    <t>354.5912B</t>
  </si>
  <si>
    <t>354.534B</t>
  </si>
  <si>
    <t>352.017B</t>
  </si>
  <si>
    <t>349.0866B</t>
  </si>
  <si>
    <t>349.1942B</t>
  </si>
  <si>
    <t>348.5993B</t>
  </si>
  <si>
    <t>351.4692B</t>
  </si>
  <si>
    <t>348.754B</t>
  </si>
  <si>
    <t>347.7794B</t>
  </si>
  <si>
    <t>343.3401B</t>
  </si>
  <si>
    <t>344.2526B</t>
  </si>
  <si>
    <t>338.4595B</t>
  </si>
  <si>
    <t>339.974B</t>
  </si>
  <si>
    <t>334.1037B</t>
  </si>
  <si>
    <t>326.4807B</t>
  </si>
  <si>
    <t>324.797B</t>
  </si>
  <si>
    <t>323.2167B</t>
  </si>
  <si>
    <t>339.0992B</t>
  </si>
  <si>
    <t>323.8729B</t>
  </si>
  <si>
    <t>314.3601B</t>
  </si>
  <si>
    <t>319.7355B</t>
  </si>
  <si>
    <t>312.4591B</t>
  </si>
  <si>
    <t>320.0094B</t>
  </si>
  <si>
    <t>332.1268B</t>
  </si>
  <si>
    <t>333.7705B</t>
  </si>
  <si>
    <t>333.3295B</t>
  </si>
  <si>
    <t>328.9296B</t>
  </si>
  <si>
    <t>330.8306B</t>
  </si>
  <si>
    <t>328.2915B</t>
  </si>
  <si>
    <t>328.5521B</t>
  </si>
  <si>
    <t>319.7255B</t>
  </si>
  <si>
    <t>322.1309B</t>
  </si>
  <si>
    <t>322.151B</t>
  </si>
  <si>
    <t>325.8226B</t>
  </si>
  <si>
    <t>325.030B</t>
  </si>
  <si>
    <t>317.8345B</t>
  </si>
  <si>
    <t>313.7186B</t>
  </si>
  <si>
    <t>316.4314B</t>
  </si>
  <si>
    <t>318.9671B</t>
  </si>
  <si>
    <t>317.5376B</t>
  </si>
  <si>
    <t>320.5244B</t>
  </si>
  <si>
    <t>320.2103B</t>
  </si>
  <si>
    <t>318.3327B</t>
  </si>
  <si>
    <t>319.4219B</t>
  </si>
  <si>
    <t>314.5843B</t>
  </si>
  <si>
    <t>309.7734B</t>
  </si>
  <si>
    <t>309.2823B</t>
  </si>
  <si>
    <t>304.3078B</t>
  </si>
  <si>
    <t>305.3501B</t>
  </si>
  <si>
    <t>301.2776B</t>
  </si>
  <si>
    <t>304.3412B</t>
  </si>
  <si>
    <t>306.7901B</t>
  </si>
  <si>
    <t>309.2523B</t>
  </si>
  <si>
    <t>307.074B</t>
  </si>
  <si>
    <t>304.3111B</t>
  </si>
  <si>
    <t>300.125B</t>
  </si>
  <si>
    <t>300.4056B</t>
  </si>
  <si>
    <t>298.7619B</t>
  </si>
  <si>
    <t>299.1695B</t>
  </si>
  <si>
    <t>300.8767B</t>
  </si>
  <si>
    <t>302.0527B</t>
  </si>
  <si>
    <t>300.4825B</t>
  </si>
  <si>
    <t>296.3131B</t>
  </si>
  <si>
    <t>291.6225B</t>
  </si>
  <si>
    <t>292.3508B</t>
  </si>
  <si>
    <t>288.4219B</t>
  </si>
  <si>
    <t>289.3888B</t>
  </si>
  <si>
    <t>291.5089B</t>
  </si>
  <si>
    <t>292.1804B</t>
  </si>
  <si>
    <t>292.7383B</t>
  </si>
  <si>
    <t>291.8162B</t>
  </si>
  <si>
    <t>284.904B</t>
  </si>
  <si>
    <t>284.5064B</t>
  </si>
  <si>
    <t>286.3238B</t>
  </si>
  <si>
    <t>283.6244B</t>
  </si>
  <si>
    <t>288.5689B</t>
  </si>
  <si>
    <t>288.158B</t>
  </si>
  <si>
    <t>289.6901B</t>
  </si>
  <si>
    <t>290.0022B</t>
  </si>
  <si>
    <t>291.1848B</t>
  </si>
  <si>
    <t>291.1314B</t>
  </si>
  <si>
    <t>293.0757B</t>
  </si>
  <si>
    <t>285.9797B</t>
  </si>
  <si>
    <t>286.0465B</t>
  </si>
  <si>
    <t>289.5757B</t>
  </si>
  <si>
    <t>291.5329B</t>
  </si>
  <si>
    <t>283.3771B</t>
  </si>
  <si>
    <t>282.1407B</t>
  </si>
  <si>
    <t>284.8501B</t>
  </si>
  <si>
    <t>243.8777B</t>
  </si>
  <si>
    <t>246.1224B</t>
  </si>
  <si>
    <t>240.7845B</t>
  </si>
  <si>
    <t>238.8185B</t>
  </si>
  <si>
    <t>237.4457B</t>
  </si>
  <si>
    <t>236.1961B</t>
  </si>
  <si>
    <t>232.0708B</t>
  </si>
  <si>
    <t>231.3411B</t>
  </si>
  <si>
    <t>235.363B</t>
  </si>
  <si>
    <t>237.5656B</t>
  </si>
  <si>
    <t>238.8119B</t>
  </si>
  <si>
    <t>242.7772B</t>
  </si>
  <si>
    <t>242.4486B</t>
  </si>
  <si>
    <t>238.7519B</t>
  </si>
  <si>
    <t>241.0238B</t>
  </si>
  <si>
    <t>241.617B</t>
  </si>
  <si>
    <t>241.3037B</t>
  </si>
  <si>
    <t>244.506B</t>
  </si>
  <si>
    <t>244.3927B</t>
  </si>
  <si>
    <t>249.9275B</t>
  </si>
  <si>
    <t>248.3547B</t>
  </si>
  <si>
    <t>249.9974B</t>
  </si>
  <si>
    <t>244.2627B</t>
  </si>
  <si>
    <t>244.8125B</t>
  </si>
  <si>
    <t>245.2484B</t>
  </si>
  <si>
    <t>246.5799B</t>
  </si>
  <si>
    <t>247.6216B</t>
  </si>
  <si>
    <t>245.1158B</t>
  </si>
  <si>
    <t>244.9105B</t>
  </si>
  <si>
    <t>242.0868B</t>
  </si>
  <si>
    <t>242.0801B</t>
  </si>
  <si>
    <t>239.439B</t>
  </si>
  <si>
    <t>235.689B</t>
  </si>
  <si>
    <t>231.1972B</t>
  </si>
  <si>
    <t>234.0395B</t>
  </si>
  <si>
    <t>231.747B</t>
  </si>
  <si>
    <t>232.2801B</t>
  </si>
  <si>
    <t>237.6916B</t>
  </si>
  <si>
    <t>238.9645B</t>
  </si>
  <si>
    <t>240.1308B</t>
  </si>
  <si>
    <t>238.6713B</t>
  </si>
  <si>
    <t>237.3684B</t>
  </si>
  <si>
    <t>237.445B</t>
  </si>
  <si>
    <t>234.532B</t>
  </si>
  <si>
    <t>235.4491B</t>
  </si>
  <si>
    <t>238.8312B</t>
  </si>
  <si>
    <t>242.6433B</t>
  </si>
  <si>
    <t>244.0628B</t>
  </si>
  <si>
    <t>245.6956B</t>
  </si>
  <si>
    <t>246.4453B</t>
  </si>
  <si>
    <t>245.7755B</t>
  </si>
  <si>
    <t>247.7482B</t>
  </si>
  <si>
    <t>250.5573B</t>
  </si>
  <si>
    <t>251.0804B</t>
  </si>
  <si>
    <t>250.2973B</t>
  </si>
  <si>
    <t>244.8092B</t>
  </si>
  <si>
    <t>245.8655B</t>
  </si>
  <si>
    <t>242.9832B</t>
  </si>
  <si>
    <t>244.0095B</t>
  </si>
  <si>
    <t>244.7925B</t>
  </si>
  <si>
    <t>249.7797B</t>
  </si>
  <si>
    <t>250.0795B</t>
  </si>
  <si>
    <t>252.3781B</t>
  </si>
  <si>
    <t>247.6803B</t>
  </si>
  <si>
    <t>251.1257B</t>
  </si>
  <si>
    <t>253.7367B</t>
  </si>
  <si>
    <t>254.0877B</t>
  </si>
  <si>
    <t>255.7738B</t>
  </si>
  <si>
    <t>255.2131B</t>
  </si>
  <si>
    <t>254.2974B</t>
  </si>
  <si>
    <t>249.5697B</t>
  </si>
  <si>
    <t>249.3209B</t>
  </si>
  <si>
    <t>249.2712B</t>
  </si>
  <si>
    <t>245.4227B</t>
  </si>
  <si>
    <t>243.0804B</t>
  </si>
  <si>
    <t>241.7135B</t>
  </si>
  <si>
    <t>243.5615B</t>
  </si>
  <si>
    <t>241.0699B</t>
  </si>
  <si>
    <t>244.5531B</t>
  </si>
  <si>
    <t>243.4184B</t>
  </si>
  <si>
    <t>240.9468B</t>
  </si>
  <si>
    <t>242.1378B</t>
  </si>
  <si>
    <t>245.8337B</t>
  </si>
  <si>
    <t>247.0977B</t>
  </si>
  <si>
    <t>252.3861B</t>
  </si>
  <si>
    <t>252.3662B</t>
  </si>
  <si>
    <t>247.5987B</t>
  </si>
  <si>
    <t>243.8796B</t>
  </si>
  <si>
    <t>244.5299B</t>
  </si>
  <si>
    <t>242.8644B</t>
  </si>
  <si>
    <t>245.4621B</t>
  </si>
  <si>
    <t>248.9158B</t>
  </si>
  <si>
    <t>244.7687B</t>
  </si>
  <si>
    <t>239.7738B</t>
  </si>
  <si>
    <t>238.1386B</t>
  </si>
  <si>
    <t>237.940B</t>
  </si>
  <si>
    <t>240.7635B</t>
  </si>
  <si>
    <t>241.9511B</t>
  </si>
  <si>
    <t>241.7995B</t>
  </si>
  <si>
    <t>240.9886B</t>
  </si>
  <si>
    <t>245.2784B</t>
  </si>
  <si>
    <t>242.6469B</t>
  </si>
  <si>
    <t>245.7816B</t>
  </si>
  <si>
    <t>247.9761B</t>
  </si>
  <si>
    <t>253.7853B</t>
  </si>
  <si>
    <t>254.3017B</t>
  </si>
  <si>
    <t>254.5169B</t>
  </si>
  <si>
    <t>252.7592B</t>
  </si>
  <si>
    <t>256.7379B</t>
  </si>
  <si>
    <t>247.2082B</t>
  </si>
  <si>
    <t>244.0405B</t>
  </si>
  <si>
    <t>244.9342B</t>
  </si>
  <si>
    <t>242.0379B</t>
  </si>
  <si>
    <t>242.7495B</t>
  </si>
  <si>
    <t>237.321B</t>
  </si>
  <si>
    <t>238.7509B</t>
  </si>
  <si>
    <t>233.5111B</t>
  </si>
  <si>
    <t>228.1786B</t>
  </si>
  <si>
    <t>225.1399B</t>
  </si>
  <si>
    <t>226.5103B</t>
  </si>
  <si>
    <t>224.6864B</t>
  </si>
  <si>
    <t>218.8474B</t>
  </si>
  <si>
    <t>221.3896B</t>
  </si>
  <si>
    <t>222.8308B</t>
  </si>
  <si>
    <t>220.9924B</t>
  </si>
  <si>
    <t>218.5187B</t>
  </si>
  <si>
    <t>218.4379B</t>
  </si>
  <si>
    <t>207.1938B</t>
  </si>
  <si>
    <t>212.7059B</t>
  </si>
  <si>
    <t>216.2855B</t>
  </si>
  <si>
    <t>212.4973B</t>
  </si>
  <si>
    <t>215.1861B</t>
  </si>
  <si>
    <t>215.2987B</t>
  </si>
  <si>
    <t>215.2291B</t>
  </si>
  <si>
    <t>211.080B</t>
  </si>
  <si>
    <t>210.1528B</t>
  </si>
  <si>
    <t>212.8681B</t>
  </si>
  <si>
    <t>216.8484B</t>
  </si>
  <si>
    <t>220.5346B</t>
  </si>
  <si>
    <t>222.7989B</t>
  </si>
  <si>
    <t>218.875B</t>
  </si>
  <si>
    <t>216.5563B</t>
  </si>
  <si>
    <t>221.7707B</t>
  </si>
  <si>
    <t>225.0026B</t>
  </si>
  <si>
    <t>224.0821B</t>
  </si>
  <si>
    <t>224.3039B</t>
  </si>
  <si>
    <t>224.6185B</t>
  </si>
  <si>
    <t>225.7603B</t>
  </si>
  <si>
    <t>224.6384B</t>
  </si>
  <si>
    <t>223.4695B</t>
  </si>
  <si>
    <t>225.6258B</t>
  </si>
  <si>
    <t>228.0226B</t>
  </si>
  <si>
    <t>229.271B</t>
  </si>
  <si>
    <t>230.0326B</t>
  </si>
  <si>
    <t>232.4201B</t>
  </si>
  <si>
    <t>231.3274B</t>
  </si>
  <si>
    <t>231.6837B</t>
  </si>
  <si>
    <t>231.281B</t>
  </si>
  <si>
    <t>233.6731B</t>
  </si>
  <si>
    <t>228.0107B</t>
  </si>
  <si>
    <t>222.9397B</t>
  </si>
  <si>
    <t>221.2873B</t>
  </si>
  <si>
    <t>220.8171B</t>
  </si>
  <si>
    <t>217.6216B</t>
  </si>
  <si>
    <t>217.8335B</t>
  </si>
  <si>
    <t>220.7939B</t>
  </si>
  <si>
    <t>219.4097B</t>
  </si>
  <si>
    <t>218.3931B</t>
  </si>
  <si>
    <t>223.1582B</t>
  </si>
  <si>
    <t>218.5355B</t>
  </si>
  <si>
    <t>216.8567B</t>
  </si>
  <si>
    <t>215.2142B</t>
  </si>
  <si>
    <t>214.499B</t>
  </si>
  <si>
    <t>215.0685B</t>
  </si>
  <si>
    <t>216.0454B</t>
  </si>
  <si>
    <t>212.2638B</t>
  </si>
  <si>
    <t>211.0121B</t>
  </si>
  <si>
    <t>209.5451B</t>
  </si>
  <si>
    <t>207.3199B</t>
  </si>
  <si>
    <t>212.8102B</t>
  </si>
  <si>
    <t>206.2172B</t>
  </si>
  <si>
    <t>203.6842B</t>
  </si>
  <si>
    <t>203.6349B</t>
  </si>
  <si>
    <t>202.6655B</t>
  </si>
  <si>
    <t>203.6316B</t>
  </si>
  <si>
    <t>199.6326B</t>
  </si>
  <si>
    <t>186.939B</t>
  </si>
  <si>
    <t>187.4779B</t>
  </si>
  <si>
    <t>189.7156B</t>
  </si>
  <si>
    <t>190.9873B</t>
  </si>
  <si>
    <t>194.1878B</t>
  </si>
  <si>
    <t>193.6358B</t>
  </si>
  <si>
    <t>199.1364B</t>
  </si>
  <si>
    <t>199.626B</t>
  </si>
  <si>
    <t>198.5213B</t>
  </si>
  <si>
    <t>196.9381B</t>
  </si>
  <si>
    <t>197.4146B</t>
  </si>
  <si>
    <t>198.4727B</t>
  </si>
  <si>
    <t>193.7738B</t>
  </si>
  <si>
    <t>188.421B</t>
  </si>
  <si>
    <t>189.4382B</t>
  </si>
  <si>
    <t>191.5018B</t>
  </si>
  <si>
    <t>192.3496B</t>
  </si>
  <si>
    <t>192.5566B</t>
  </si>
  <si>
    <t>194.5709B</t>
  </si>
  <si>
    <t>196.7823B</t>
  </si>
  <si>
    <t>196.043B</t>
  </si>
  <si>
    <t>196.3584B</t>
  </si>
  <si>
    <t>196.2631B</t>
  </si>
  <si>
    <t>190.080B</t>
  </si>
  <si>
    <t>190.3221B</t>
  </si>
  <si>
    <t>188.6332B</t>
  </si>
  <si>
    <t>188.4097B</t>
  </si>
  <si>
    <t>184.644B</t>
  </si>
  <si>
    <t>184.2464B</t>
  </si>
  <si>
    <t>186.5203B</t>
  </si>
  <si>
    <t>185.4327B</t>
  </si>
  <si>
    <t>186.4875B</t>
  </si>
  <si>
    <t>187.8741B</t>
  </si>
  <si>
    <t>188.8993B</t>
  </si>
  <si>
    <t>186.770B</t>
  </si>
  <si>
    <t>184.069B</t>
  </si>
  <si>
    <t>179.8104B</t>
  </si>
  <si>
    <t>176.6691B</t>
  </si>
  <si>
    <t>178.9101B</t>
  </si>
  <si>
    <t>178.220B</t>
  </si>
  <si>
    <t>180.5213B</t>
  </si>
  <si>
    <t>179.9405B</t>
  </si>
  <si>
    <t>173.0002B</t>
  </si>
  <si>
    <t>173.0266B</t>
  </si>
  <si>
    <t>174.7724B</t>
  </si>
  <si>
    <t>176.9186B</t>
  </si>
  <si>
    <t>179.1781B</t>
  </si>
  <si>
    <t>178.231B</t>
  </si>
  <si>
    <t>174.6866B</t>
  </si>
  <si>
    <t>179.5807B</t>
  </si>
  <si>
    <t>184.399B</t>
  </si>
  <si>
    <t>182.7697B</t>
  </si>
  <si>
    <t>184.3911B</t>
  </si>
  <si>
    <t>184.2838B</t>
  </si>
  <si>
    <t>181.899B</t>
  </si>
  <si>
    <t>180.2155B</t>
  </si>
  <si>
    <t>181.0691B</t>
  </si>
  <si>
    <t>180.9194B</t>
  </si>
  <si>
    <t>181.9161B</t>
  </si>
  <si>
    <t>181.3667B</t>
  </si>
  <si>
    <t>182.387B</t>
  </si>
  <si>
    <t>186.7071B</t>
  </si>
  <si>
    <t>206.4894B</t>
  </si>
  <si>
    <t>202.9607B</t>
  </si>
  <si>
    <t>201.7441B</t>
  </si>
  <si>
    <t>202.977B</t>
  </si>
  <si>
    <t>205.178B</t>
  </si>
  <si>
    <t>202.9149B</t>
  </si>
  <si>
    <t>202.7612B</t>
  </si>
  <si>
    <t>207.2579B</t>
  </si>
  <si>
    <t>210.4661B</t>
  </si>
  <si>
    <t>210.5969B</t>
  </si>
  <si>
    <t>208.7819B</t>
  </si>
  <si>
    <t>207.7256B</t>
  </si>
  <si>
    <t>209.2968B</t>
  </si>
  <si>
    <t>206.9088B</t>
  </si>
  <si>
    <t>210.1888B</t>
  </si>
  <si>
    <t>209.1917B</t>
  </si>
  <si>
    <t>207.7812B</t>
  </si>
  <si>
    <t>207.8533B</t>
  </si>
  <si>
    <t>202.8051B</t>
  </si>
  <si>
    <t>200.8785B</t>
  </si>
  <si>
    <t>200.6763B</t>
  </si>
  <si>
    <t>197.652B</t>
  </si>
  <si>
    <t>194.9294B</t>
  </si>
  <si>
    <t>194.831B</t>
  </si>
  <si>
    <t>193.637B</t>
  </si>
  <si>
    <t>188.6643B</t>
  </si>
  <si>
    <t>189.094B</t>
  </si>
  <si>
    <t>191.9084B</t>
  </si>
  <si>
    <t>193.6731B</t>
  </si>
  <si>
    <t>191.459B</t>
  </si>
  <si>
    <t>185.3316B</t>
  </si>
  <si>
    <t>185.4366B</t>
  </si>
  <si>
    <t>186.765B</t>
  </si>
  <si>
    <t>185.6465B</t>
  </si>
  <si>
    <t>187.7229B</t>
  </si>
  <si>
    <t>184.1934B</t>
  </si>
  <si>
    <t>181.5594B</t>
  </si>
  <si>
    <t>184.6461B</t>
  </si>
  <si>
    <t>184.0458B</t>
  </si>
  <si>
    <t>184.1704B</t>
  </si>
  <si>
    <t>181.6545B</t>
  </si>
  <si>
    <t>183.6325B</t>
  </si>
  <si>
    <t>184.1573B</t>
  </si>
  <si>
    <t>182.7567B</t>
  </si>
  <si>
    <t>181.0083B</t>
  </si>
  <si>
    <t>181.3757B</t>
  </si>
  <si>
    <t>178.5384B</t>
  </si>
  <si>
    <t>172.6307B</t>
  </si>
  <si>
    <t>172.7455B</t>
  </si>
  <si>
    <t>172.7062B</t>
  </si>
  <si>
    <t>172.1518B</t>
  </si>
  <si>
    <t>172.8997B</t>
  </si>
  <si>
    <t>172.411B</t>
  </si>
  <si>
    <t>168.2845B</t>
  </si>
  <si>
    <t>169.5736B</t>
  </si>
  <si>
    <t>169.6687B</t>
  </si>
  <si>
    <t>169.449B</t>
  </si>
  <si>
    <t>170.3215B</t>
  </si>
  <si>
    <t>163.2363B</t>
  </si>
  <si>
    <t>161.4748B</t>
  </si>
  <si>
    <t>160.1148B</t>
  </si>
  <si>
    <t>162.7033B</t>
  </si>
  <si>
    <t>161.1743B</t>
  </si>
  <si>
    <t>155.3844B</t>
  </si>
  <si>
    <t>151.3745B</t>
  </si>
  <si>
    <t>150.0607B</t>
  </si>
  <si>
    <t>149.4707B</t>
  </si>
  <si>
    <t>149.9923B</t>
  </si>
  <si>
    <t>148.0232B</t>
  </si>
  <si>
    <t>148.2547B</t>
  </si>
  <si>
    <t>151.681B</t>
  </si>
  <si>
    <t>153.0861B</t>
  </si>
  <si>
    <t>153.0763B</t>
  </si>
  <si>
    <t>156.3168B</t>
  </si>
  <si>
    <t>153.6794B</t>
  </si>
  <si>
    <t>151.280B</t>
  </si>
  <si>
    <t>151.1496B</t>
  </si>
  <si>
    <t>139.2277B</t>
  </si>
  <si>
    <t>140.8545B</t>
  </si>
  <si>
    <t>139.3484B</t>
  </si>
  <si>
    <t>138.0508B</t>
  </si>
  <si>
    <t>141.5652B</t>
  </si>
  <si>
    <t>139.5211B</t>
  </si>
  <si>
    <t>143.531B</t>
  </si>
  <si>
    <t>144.8416B</t>
  </si>
  <si>
    <t>141.3598B</t>
  </si>
  <si>
    <t>139.2929B</t>
  </si>
  <si>
    <t>137.5129B</t>
  </si>
  <si>
    <t>138.178B</t>
  </si>
  <si>
    <t>139.4853B</t>
  </si>
  <si>
    <t>140.5937B</t>
  </si>
  <si>
    <t>144.4895B</t>
  </si>
  <si>
    <t>143.7657B</t>
  </si>
  <si>
    <t>144.5286B</t>
  </si>
  <si>
    <t>141.2164B</t>
  </si>
  <si>
    <t>143.8831B</t>
  </si>
  <si>
    <t>141.4022B</t>
  </si>
  <si>
    <t>144.6231B</t>
  </si>
  <si>
    <t>147.0258B</t>
  </si>
  <si>
    <t>150.1116B</t>
  </si>
  <si>
    <t>149.1904B</t>
  </si>
  <si>
    <t>153.1672B</t>
  </si>
  <si>
    <t>155.0687B</t>
  </si>
  <si>
    <t>152.2295B</t>
  </si>
  <si>
    <t>156.5932B</t>
  </si>
  <si>
    <t>152.0984B</t>
  </si>
  <si>
    <t>159.5241B</t>
  </si>
  <si>
    <t>161.4519B</t>
  </si>
  <si>
    <t>155.6096B</t>
  </si>
  <si>
    <t>153.2787B</t>
  </si>
  <si>
    <t>153.6819B</t>
  </si>
  <si>
    <t>156.4457B</t>
  </si>
  <si>
    <t>154.9671B</t>
  </si>
  <si>
    <t>156.1604B</t>
  </si>
  <si>
    <t>154.4425B</t>
  </si>
  <si>
    <t>150.9739B</t>
  </si>
  <si>
    <t>155.5801B</t>
  </si>
  <si>
    <t>154.3474B</t>
  </si>
  <si>
    <t>153.4196B</t>
  </si>
  <si>
    <t>153.5573B</t>
  </si>
  <si>
    <t>156.8784B</t>
  </si>
  <si>
    <t>157.0391B</t>
  </si>
  <si>
    <t>155.1539B</t>
  </si>
  <si>
    <t>152.3332B</t>
  </si>
  <si>
    <t>151.1303B</t>
  </si>
  <si>
    <t>149.4837B</t>
  </si>
  <si>
    <t>150.5394B</t>
  </si>
  <si>
    <t>153.1951B</t>
  </si>
  <si>
    <t>153.8859B</t>
  </si>
  <si>
    <t>152.7454B</t>
  </si>
  <si>
    <t>158.7834B</t>
  </si>
  <si>
    <t>167.389B</t>
  </si>
  <si>
    <t>162.485B</t>
  </si>
  <si>
    <t>159.5198B</t>
  </si>
  <si>
    <t>160.8166B</t>
  </si>
  <si>
    <t>161.2989B</t>
  </si>
  <si>
    <t>162.221B</t>
  </si>
  <si>
    <t>164.6551B</t>
  </si>
  <si>
    <t>166.0563B</t>
  </si>
  <si>
    <t>164.2055B</t>
  </si>
  <si>
    <t>170.0708B</t>
  </si>
  <si>
    <t>172.4658B</t>
  </si>
  <si>
    <t>169.6179B</t>
  </si>
  <si>
    <t>170.3706B</t>
  </si>
  <si>
    <t>168.1743B</t>
  </si>
  <si>
    <t>169.3018B</t>
  </si>
  <si>
    <t>167.3239B</t>
  </si>
  <si>
    <t>165.2091B</t>
  </si>
  <si>
    <t>165.3688B</t>
  </si>
  <si>
    <t>162.4557B</t>
  </si>
  <si>
    <t>161.1817B</t>
  </si>
  <si>
    <t>159.5068B</t>
  </si>
  <si>
    <t>160.0901B</t>
  </si>
  <si>
    <t>155.9746B</t>
  </si>
  <si>
    <t>154.378B</t>
  </si>
  <si>
    <t>156.6231B</t>
  </si>
  <si>
    <t>156.5123B</t>
  </si>
  <si>
    <t>155.9127B</t>
  </si>
  <si>
    <t>158.9398B</t>
  </si>
  <si>
    <t>161.2208B</t>
  </si>
  <si>
    <t>161.5955B</t>
  </si>
  <si>
    <t>160.2432B</t>
  </si>
  <si>
    <t>160.2888B</t>
  </si>
  <si>
    <t>157.3301B</t>
  </si>
  <si>
    <t>157.5224B</t>
  </si>
  <si>
    <t>156.2874B</t>
  </si>
  <si>
    <t>156.8837B</t>
  </si>
  <si>
    <t>158.8584B</t>
  </si>
  <si>
    <t>155.8084B</t>
  </si>
  <si>
    <t>156.421B</t>
  </si>
  <si>
    <t>156.1082B</t>
  </si>
  <si>
    <t>157.4768B</t>
  </si>
  <si>
    <t>158.2718B</t>
  </si>
  <si>
    <t>156.2223B</t>
  </si>
  <si>
    <t>158.0307B</t>
  </si>
  <si>
    <t>157.5061B</t>
  </si>
  <si>
    <t>156.5025B</t>
  </si>
  <si>
    <t>157.2585B</t>
  </si>
  <si>
    <t>153.1006B</t>
  </si>
  <si>
    <t>149.4446B</t>
  </si>
  <si>
    <t>148.050B</t>
  </si>
  <si>
    <t>147.8154B</t>
  </si>
  <si>
    <t>147.0268B</t>
  </si>
  <si>
    <t>147.7731B</t>
  </si>
  <si>
    <t>143.902B</t>
  </si>
  <si>
    <t>144.3549B</t>
  </si>
  <si>
    <t>148.0826B</t>
  </si>
  <si>
    <t>149.5782B</t>
  </si>
  <si>
    <t>149.7314B</t>
  </si>
  <si>
    <t>167.1903B</t>
  </si>
  <si>
    <t>163.7796B</t>
  </si>
  <si>
    <t>162.3772B</t>
  </si>
  <si>
    <t>161.2145B</t>
  </si>
  <si>
    <t>162.7205B</t>
  </si>
  <si>
    <t>161.5286B</t>
  </si>
  <si>
    <t>160.6153B</t>
  </si>
  <si>
    <t>160.395B</t>
  </si>
  <si>
    <t>169.3214B</t>
  </si>
  <si>
    <t>172.2331B</t>
  </si>
  <si>
    <t>175.2355B</t>
  </si>
  <si>
    <t>174.306B</t>
  </si>
  <si>
    <t>167.9869B</t>
  </si>
  <si>
    <t>168.8183B</t>
  </si>
  <si>
    <t>167.9438B</t>
  </si>
  <si>
    <t>168.122B</t>
  </si>
  <si>
    <t>165.8191B</t>
  </si>
  <si>
    <t>164.705B</t>
  </si>
  <si>
    <t>163.4483B</t>
  </si>
  <si>
    <t>164.922B</t>
  </si>
  <si>
    <t>162.156B</t>
  </si>
  <si>
    <t>163.4936B</t>
  </si>
  <si>
    <t>161.4143B</t>
  </si>
  <si>
    <t>160.9382B</t>
  </si>
  <si>
    <t>163.3867B</t>
  </si>
  <si>
    <t>163.309B</t>
  </si>
  <si>
    <t>163.9665B</t>
  </si>
  <si>
    <t>160.2839B</t>
  </si>
  <si>
    <t>162.6612B</t>
  </si>
  <si>
    <t>162.7843B</t>
  </si>
  <si>
    <t>163.3932B</t>
  </si>
  <si>
    <t>161.6799B</t>
  </si>
  <si>
    <t>159.5454B</t>
  </si>
  <si>
    <t>155.8289B</t>
  </si>
  <si>
    <t>150.4719B</t>
  </si>
  <si>
    <t>152.1838B</t>
  </si>
  <si>
    <t>143.9855B</t>
  </si>
  <si>
    <t>146.2995B</t>
  </si>
  <si>
    <t>149.5183B</t>
  </si>
  <si>
    <t>149.8242B</t>
  </si>
  <si>
    <t>154.3611B</t>
  </si>
  <si>
    <t>156.3106B</t>
  </si>
  <si>
    <t>159.7604B</t>
  </si>
  <si>
    <t>161.417B</t>
  </si>
  <si>
    <t>160.2584B</t>
  </si>
  <si>
    <t>158.745B</t>
  </si>
  <si>
    <t>154.4262B</t>
  </si>
  <si>
    <t>156.3366B</t>
  </si>
  <si>
    <t>160.0436B</t>
  </si>
  <si>
    <t>158.7385B</t>
  </si>
  <si>
    <t>154.7712B</t>
  </si>
  <si>
    <t>155.2138B</t>
  </si>
  <si>
    <t>151.087B</t>
  </si>
  <si>
    <t>149.0789B</t>
  </si>
  <si>
    <t>153.6321B</t>
  </si>
  <si>
    <t>156.073B</t>
  </si>
  <si>
    <t>155.5946B</t>
  </si>
  <si>
    <t>151.5719B</t>
  </si>
  <si>
    <t>149.5083B</t>
  </si>
  <si>
    <t>153.8003B</t>
  </si>
  <si>
    <t>151.8809B</t>
  </si>
  <si>
    <t>149.6734B</t>
  </si>
  <si>
    <t>148.7121B</t>
  </si>
  <si>
    <t>151.8873B</t>
  </si>
  <si>
    <t>149.2655B</t>
  </si>
  <si>
    <t>152.266B</t>
  </si>
  <si>
    <t>141.685B</t>
  </si>
  <si>
    <t>138.2897B</t>
  </si>
  <si>
    <t>136.5677B</t>
  </si>
  <si>
    <t>134.6224B</t>
  </si>
  <si>
    <t>127.4853B</t>
  </si>
  <si>
    <t>127.3526B</t>
  </si>
  <si>
    <t>124.1126B</t>
  </si>
  <si>
    <t>123.2063B</t>
  </si>
  <si>
    <t>121.1413B</t>
  </si>
  <si>
    <t>127.4594B</t>
  </si>
  <si>
    <t>134.9305B</t>
  </si>
  <si>
    <t>135.3642B</t>
  </si>
  <si>
    <t>138.7628B</t>
  </si>
  <si>
    <t>136.3514B</t>
  </si>
  <si>
    <t>134.2863B</t>
  </si>
  <si>
    <t>132.7165B</t>
  </si>
  <si>
    <t>138.7175B</t>
  </si>
  <si>
    <t>141.1208B</t>
  </si>
  <si>
    <t>141.1353B</t>
  </si>
  <si>
    <t>141.1386B</t>
  </si>
  <si>
    <t>139.805B</t>
  </si>
  <si>
    <t>136.4097B</t>
  </si>
  <si>
    <t>135.5843B</t>
  </si>
  <si>
    <t>135.7785B</t>
  </si>
  <si>
    <t>134.0727B</t>
  </si>
  <si>
    <t>137.3451B</t>
  </si>
  <si>
    <t>137.0441B</t>
  </si>
  <si>
    <t>133.2085B</t>
  </si>
  <si>
    <t>134.0695B</t>
  </si>
  <si>
    <t>136.5488B</t>
  </si>
  <si>
    <t>139.2871B</t>
  </si>
  <si>
    <t>139.203B</t>
  </si>
  <si>
    <t>138.6786B</t>
  </si>
  <si>
    <t>134.7233B</t>
  </si>
  <si>
    <t>132.5158B</t>
  </si>
  <si>
    <t>133.5678B</t>
  </si>
  <si>
    <t>132.1209B</t>
  </si>
  <si>
    <t>125.437B</t>
  </si>
  <si>
    <t>123.0904B</t>
  </si>
  <si>
    <t>127.6089B</t>
  </si>
  <si>
    <t>136.7592B</t>
  </si>
  <si>
    <t>138.6527B</t>
  </si>
  <si>
    <t>144.5534B</t>
  </si>
  <si>
    <t>146.6702B</t>
  </si>
  <si>
    <t>146.1394B</t>
  </si>
  <si>
    <t>141.8927B</t>
  </si>
  <si>
    <t>149.7905B</t>
  </si>
  <si>
    <t>140.9249B</t>
  </si>
  <si>
    <t>151.6128B</t>
  </si>
  <si>
    <t>151.1208B</t>
  </si>
  <si>
    <t>158.7757B</t>
  </si>
  <si>
    <t>155.9371B</t>
  </si>
  <si>
    <t>160.5883B</t>
  </si>
  <si>
    <t>159.5914B</t>
  </si>
  <si>
    <t>161.938B</t>
  </si>
  <si>
    <t>160.734B</t>
  </si>
  <si>
    <t>164.9228B</t>
  </si>
  <si>
    <t>163.7813B</t>
  </si>
  <si>
    <t>163.5395B</t>
  </si>
  <si>
    <t>159.9151B</t>
  </si>
  <si>
    <t>156.1618B</t>
  </si>
  <si>
    <t>158.4834B</t>
  </si>
  <si>
    <t>156.0296B</t>
  </si>
  <si>
    <t>156.8937B</t>
  </si>
  <si>
    <t>134.7479B</t>
  </si>
  <si>
    <t>137.7531B</t>
  </si>
  <si>
    <t>136.3827B</t>
  </si>
  <si>
    <t>134.2126B</t>
  </si>
  <si>
    <t>135.7313B</t>
  </si>
  <si>
    <t>140.4423B</t>
  </si>
  <si>
    <t>136.818B</t>
  </si>
  <si>
    <t>135.8764B</t>
  </si>
  <si>
    <t>132.1966B</t>
  </si>
  <si>
    <t>127.4734B</t>
  </si>
  <si>
    <t>126.3166B</t>
  </si>
  <si>
    <t>125.0526B</t>
  </si>
  <si>
    <t>121.554B</t>
  </si>
  <si>
    <t>119.0002B</t>
  </si>
  <si>
    <t>120.7221B</t>
  </si>
  <si>
    <t>122.9099B</t>
  </si>
  <si>
    <t>124.843B</t>
  </si>
  <si>
    <t>122.128B</t>
  </si>
  <si>
    <t>122.2698B</t>
  </si>
  <si>
    <t>127.2195B</t>
  </si>
  <si>
    <t>128.0514B</t>
  </si>
  <si>
    <t>129.7991B</t>
  </si>
  <si>
    <t>128.6253B</t>
  </si>
  <si>
    <t>130.165B</t>
  </si>
  <si>
    <t>132.4947B</t>
  </si>
  <si>
    <t>133.2815B</t>
  </si>
  <si>
    <t>133.2364B</t>
  </si>
  <si>
    <t>133.891B</t>
  </si>
  <si>
    <t>134.5423B</t>
  </si>
  <si>
    <t>136.1481B</t>
  </si>
  <si>
    <t>135.3549B</t>
  </si>
  <si>
    <t>136.4577B</t>
  </si>
  <si>
    <t>133.8394B</t>
  </si>
  <si>
    <t>132.9462B</t>
  </si>
  <si>
    <t>133.4427B</t>
  </si>
  <si>
    <t>132.9881B</t>
  </si>
  <si>
    <t>133.030B</t>
  </si>
  <si>
    <t>134.8486B</t>
  </si>
  <si>
    <t>137.1767B</t>
  </si>
  <si>
    <t>136.7124B</t>
  </si>
  <si>
    <t>136.922B</t>
  </si>
  <si>
    <t>133.0397B</t>
  </si>
  <si>
    <t>136.6286B</t>
  </si>
  <si>
    <t>138.402B</t>
  </si>
  <si>
    <t>138.531B</t>
  </si>
  <si>
    <t>140.8559B</t>
  </si>
  <si>
    <t>139.077B</t>
  </si>
  <si>
    <t>138.3103B</t>
  </si>
  <si>
    <t>137.9785B</t>
  </si>
  <si>
    <t>138.4682B</t>
  </si>
  <si>
    <t>137.8561B</t>
  </si>
  <si>
    <t>139.3605B</t>
  </si>
  <si>
    <t>141.1451B</t>
  </si>
  <si>
    <t>139.1704B</t>
  </si>
  <si>
    <t>139.1028B</t>
  </si>
  <si>
    <t>137.5115B</t>
  </si>
  <si>
    <t>135.0656B</t>
  </si>
  <si>
    <t>135.0817B</t>
  </si>
  <si>
    <t>135.2847B</t>
  </si>
  <si>
    <t>133.9313B</t>
  </si>
  <si>
    <t>135.6424B</t>
  </si>
  <si>
    <t>136.8862B</t>
  </si>
  <si>
    <t>152.2924B</t>
  </si>
  <si>
    <t>151.5738B</t>
  </si>
  <si>
    <t>149.7467B</t>
  </si>
  <si>
    <t>151.925B</t>
  </si>
  <si>
    <t>152.1796B</t>
  </si>
  <si>
    <t>152.7725B</t>
  </si>
  <si>
    <t>150.8971B</t>
  </si>
  <si>
    <t>149.2569B</t>
  </si>
  <si>
    <t>155.2473B</t>
  </si>
  <si>
    <t>156.5749B</t>
  </si>
  <si>
    <t>154.9508B</t>
  </si>
  <si>
    <t>155.4574B</t>
  </si>
  <si>
    <t>155.422B</t>
  </si>
  <si>
    <t>153.3693B</t>
  </si>
  <si>
    <t>154.7807B</t>
  </si>
  <si>
    <t>157.0847B</t>
  </si>
  <si>
    <t>155.5605B</t>
  </si>
  <si>
    <t>154.0009B</t>
  </si>
  <si>
    <t>153.7367B</t>
  </si>
  <si>
    <t>148.7613B</t>
  </si>
  <si>
    <t>148.858B</t>
  </si>
  <si>
    <t>147.4853B</t>
  </si>
  <si>
    <t>151.5004B</t>
  </si>
  <si>
    <t>151.6389B</t>
  </si>
  <si>
    <t>153.8044B</t>
  </si>
  <si>
    <t>154.9612B</t>
  </si>
  <si>
    <t>158.6572B</t>
  </si>
  <si>
    <t>158.8313B</t>
  </si>
  <si>
    <t>158.6218B</t>
  </si>
  <si>
    <t>161.509B</t>
  </si>
  <si>
    <t>164.3898B</t>
  </si>
  <si>
    <t>161.5638B</t>
  </si>
  <si>
    <t>161.5542B</t>
  </si>
  <si>
    <t>165.6272B</t>
  </si>
  <si>
    <t>164.5445B</t>
  </si>
  <si>
    <t>164.1514B</t>
  </si>
  <si>
    <t>164.957B</t>
  </si>
  <si>
    <t>164.5993B</t>
  </si>
  <si>
    <t>171.0021B</t>
  </si>
  <si>
    <t>169.1138B</t>
  </si>
  <si>
    <t>169.0913B</t>
  </si>
  <si>
    <t>170.3802B</t>
  </si>
  <si>
    <t>167.6666B</t>
  </si>
  <si>
    <t>165.0892B</t>
  </si>
  <si>
    <t>165.1083B</t>
  </si>
  <si>
    <t>165.7095B</t>
  </si>
  <si>
    <t>164.4032B</t>
  </si>
  <si>
    <t>163.3432B</t>
  </si>
  <si>
    <t>163.0778B</t>
  </si>
  <si>
    <t>163.6694B</t>
  </si>
  <si>
    <t>163.3624B</t>
  </si>
  <si>
    <t>159.9472B</t>
  </si>
  <si>
    <t>160.1486B</t>
  </si>
  <si>
    <t>165.2011B</t>
  </si>
  <si>
    <t>166.1988B</t>
  </si>
  <si>
    <t>163.3752B</t>
  </si>
  <si>
    <t>163.615B</t>
  </si>
  <si>
    <t>168.3924B</t>
  </si>
  <si>
    <t>169.9849B</t>
  </si>
  <si>
    <t>172.5047B</t>
  </si>
  <si>
    <t>167.5642B</t>
  </si>
  <si>
    <t>165.1691B</t>
  </si>
  <si>
    <t>165.2267B</t>
  </si>
  <si>
    <t>164.9517B</t>
  </si>
  <si>
    <t>164.3761B</t>
  </si>
  <si>
    <t>164.149B</t>
  </si>
  <si>
    <t>162.7324B</t>
  </si>
  <si>
    <t>160.510B</t>
  </si>
  <si>
    <t>161.2231B</t>
  </si>
  <si>
    <t>157.9038B</t>
  </si>
  <si>
    <t>159.7575B</t>
  </si>
  <si>
    <t>160.4418B</t>
  </si>
  <si>
    <t>159.7767B</t>
  </si>
  <si>
    <t>160.8831B</t>
  </si>
  <si>
    <t>161.4747B</t>
  </si>
  <si>
    <t>161.8776B</t>
  </si>
  <si>
    <t>161.1038B</t>
  </si>
  <si>
    <t>158.5424B</t>
  </si>
  <si>
    <t>157.1801B</t>
  </si>
  <si>
    <t>157.4711B</t>
  </si>
  <si>
    <t>157.0202B</t>
  </si>
  <si>
    <t>158.4944B</t>
  </si>
  <si>
    <t>158.4017B</t>
  </si>
  <si>
    <t>157.631B</t>
  </si>
  <si>
    <t>157.404B</t>
  </si>
  <si>
    <t>157.097B</t>
  </si>
  <si>
    <t>156.0098B</t>
  </si>
  <si>
    <t>153.2021B</t>
  </si>
  <si>
    <t>151.4881B</t>
  </si>
  <si>
    <t>151.1108B</t>
  </si>
  <si>
    <t>148.7221B</t>
  </si>
  <si>
    <t>145.9592B</t>
  </si>
  <si>
    <t>154.4013B</t>
  </si>
  <si>
    <t>156.9243B</t>
  </si>
  <si>
    <t>158.5136B</t>
  </si>
  <si>
    <t>154.6891B</t>
  </si>
  <si>
    <t>157.3144B</t>
  </si>
  <si>
    <t>157.1897B</t>
  </si>
  <si>
    <t>159.022B</t>
  </si>
  <si>
    <t>154.8618B</t>
  </si>
  <si>
    <t>154.9161B</t>
  </si>
  <si>
    <t>158.6735B</t>
  </si>
  <si>
    <t>161.1741B</t>
  </si>
  <si>
    <t>165.619B</t>
  </si>
  <si>
    <t>167.4385B</t>
  </si>
  <si>
    <t>168.0589B</t>
  </si>
  <si>
    <t>168.6824B</t>
  </si>
  <si>
    <t>168.142B</t>
  </si>
  <si>
    <t>167.883B</t>
  </si>
  <si>
    <t>166.5751B</t>
  </si>
  <si>
    <t>165.1106B</t>
  </si>
  <si>
    <t>164.9187B</t>
  </si>
  <si>
    <t>164.503B</t>
  </si>
  <si>
    <t>165.8006B</t>
  </si>
  <si>
    <t>165.1268B</t>
  </si>
  <si>
    <t>165.807B</t>
  </si>
  <si>
    <t>165.1363B</t>
  </si>
  <si>
    <t>163.8685B</t>
  </si>
  <si>
    <t>163.6961B</t>
  </si>
  <si>
    <t>162.4155B</t>
  </si>
  <si>
    <t>162.3676B</t>
  </si>
  <si>
    <t>165.5228B</t>
  </si>
  <si>
    <t>160.3301B</t>
  </si>
  <si>
    <t>141.0031B</t>
  </si>
  <si>
    <t>141.7599B</t>
  </si>
  <si>
    <t>141.150B</t>
  </si>
  <si>
    <t>140.3356B</t>
  </si>
  <si>
    <t>139.5404B</t>
  </si>
  <si>
    <t>137.5157B</t>
  </si>
  <si>
    <t>138.9017B</t>
  </si>
  <si>
    <t>140.1408B</t>
  </si>
  <si>
    <t>135.0695B</t>
  </si>
  <si>
    <t>136.1138B</t>
  </si>
  <si>
    <t>136.1681B</t>
  </si>
  <si>
    <t>138.0819B</t>
  </si>
  <si>
    <t>137.9158B</t>
  </si>
  <si>
    <t>138.9505B</t>
  </si>
  <si>
    <t>137.9541B</t>
  </si>
  <si>
    <t>133.5439B</t>
  </si>
  <si>
    <t>134.3487B</t>
  </si>
  <si>
    <t>133.5375B</t>
  </si>
  <si>
    <t>131.8833B</t>
  </si>
  <si>
    <t>126.0935B</t>
  </si>
  <si>
    <t>123.1906B</t>
  </si>
  <si>
    <t>123.0564B</t>
  </si>
  <si>
    <t>122.9894B</t>
  </si>
  <si>
    <t>123.577B</t>
  </si>
  <si>
    <t>121.6194B</t>
  </si>
  <si>
    <t>121.6321B</t>
  </si>
  <si>
    <t>119.8438B</t>
  </si>
  <si>
    <t>117.8702B</t>
  </si>
  <si>
    <t>119.7544B</t>
  </si>
  <si>
    <t>117.4806B</t>
  </si>
  <si>
    <t>116.572B</t>
  </si>
  <si>
    <t>113.2779B</t>
  </si>
  <si>
    <t>114.1306B</t>
  </si>
  <si>
    <t>116.0914B</t>
  </si>
  <si>
    <t>113.5845B</t>
  </si>
  <si>
    <t>114.7469B</t>
  </si>
  <si>
    <t>113.7154B</t>
  </si>
  <si>
    <t>117.7648B</t>
  </si>
  <si>
    <t>117.1101B</t>
  </si>
  <si>
    <t>119.0103B</t>
  </si>
  <si>
    <t>123.5387B</t>
  </si>
  <si>
    <t>126.2116B</t>
  </si>
  <si>
    <t>124.6372B</t>
  </si>
  <si>
    <t>124.8799B</t>
  </si>
  <si>
    <t>126.6874B</t>
  </si>
  <si>
    <t>126.6012B</t>
  </si>
  <si>
    <t>130.4238B</t>
  </si>
  <si>
    <t>130.9476B</t>
  </si>
  <si>
    <t>129.3093B</t>
  </si>
  <si>
    <t>131.8258B</t>
  </si>
  <si>
    <t>131.2573B</t>
  </si>
  <si>
    <t>125.9913B</t>
  </si>
  <si>
    <t>126.1765B</t>
  </si>
  <si>
    <t>123.9822B</t>
  </si>
  <si>
    <t>124.0268B</t>
  </si>
  <si>
    <t>123.8229B</t>
  </si>
  <si>
    <t>126.460B</t>
  </si>
  <si>
    <t>125.2943B</t>
  </si>
  <si>
    <t>125.6415B</t>
  </si>
  <si>
    <t>123.9694B</t>
  </si>
  <si>
    <t>121.6413B</t>
  </si>
  <si>
    <t>122.9439B</t>
  </si>
  <si>
    <t>118.036B</t>
  </si>
  <si>
    <t>115.942B</t>
  </si>
  <si>
    <t>126.9027B</t>
  </si>
  <si>
    <t>126.0479B</t>
  </si>
  <si>
    <t>125.3676B</t>
  </si>
  <si>
    <t>121.1094B</t>
  </si>
  <si>
    <t>118.4533B</t>
  </si>
  <si>
    <t>114.9722B</t>
  </si>
  <si>
    <t>112.9466B</t>
  </si>
  <si>
    <t>108.4464B</t>
  </si>
  <si>
    <t>108.5993B</t>
  </si>
  <si>
    <t>109.5356B</t>
  </si>
  <si>
    <t>111.2746B</t>
  </si>
  <si>
    <t>118.0077B</t>
  </si>
  <si>
    <t>123.6831B</t>
  </si>
  <si>
    <t>123.8742B</t>
  </si>
  <si>
    <t>124.6449B</t>
  </si>
  <si>
    <t>126.8584B</t>
  </si>
  <si>
    <t>128.1961B</t>
  </si>
  <si>
    <t>128.9318B</t>
  </si>
  <si>
    <t>132.5848B</t>
  </si>
  <si>
    <t>132.6007B</t>
  </si>
  <si>
    <t>132.9797B</t>
  </si>
  <si>
    <t>131.9351B</t>
  </si>
  <si>
    <t>127.2215B</t>
  </si>
  <si>
    <t>128.9127B</t>
  </si>
  <si>
    <t>128.4381B</t>
  </si>
  <si>
    <t>124.301B</t>
  </si>
  <si>
    <t>127.7279B</t>
  </si>
  <si>
    <t>127.9636B</t>
  </si>
  <si>
    <t>132.1676B</t>
  </si>
  <si>
    <t>134.3588B</t>
  </si>
  <si>
    <t>130.4637B</t>
  </si>
  <si>
    <t>126.9603B</t>
  </si>
  <si>
    <t>127.9986B</t>
  </si>
  <si>
    <t>129.5369B</t>
  </si>
  <si>
    <t>124.7628B</t>
  </si>
  <si>
    <t>125.2724B</t>
  </si>
  <si>
    <t>125.301B</t>
  </si>
  <si>
    <t>123.6736B</t>
  </si>
  <si>
    <t>124.6163B</t>
  </si>
  <si>
    <t>130.8013B</t>
  </si>
  <si>
    <t>132.0561B</t>
  </si>
  <si>
    <t>135.1136B</t>
  </si>
  <si>
    <t>134.9735B</t>
  </si>
  <si>
    <t>136.0404B</t>
  </si>
  <si>
    <t>134.2919B</t>
  </si>
  <si>
    <t>135.4576B</t>
  </si>
  <si>
    <t>139.4705B</t>
  </si>
  <si>
    <t>130.3904B</t>
  </si>
  <si>
    <t>131.8987B</t>
  </si>
  <si>
    <t>135.4251B</t>
  </si>
  <si>
    <t>134.3472B</t>
  </si>
  <si>
    <t>142.0518B</t>
  </si>
  <si>
    <t>140.4921B</t>
  </si>
  <si>
    <t>142.497B</t>
  </si>
  <si>
    <t>141.6035B</t>
  </si>
  <si>
    <t>141.5621B</t>
  </si>
  <si>
    <t>142.3825B</t>
  </si>
  <si>
    <t>146.6275B</t>
  </si>
  <si>
    <t>147.2858B</t>
  </si>
  <si>
    <t>149.5879B</t>
  </si>
  <si>
    <t>149.8232B</t>
  </si>
  <si>
    <t>148.2524B</t>
  </si>
  <si>
    <t>148.2667B</t>
  </si>
  <si>
    <t>162.6251B</t>
  </si>
  <si>
    <t>160.6218B</t>
  </si>
  <si>
    <t>159.9127B</t>
  </si>
  <si>
    <t>155.4483B</t>
  </si>
  <si>
    <t>153.3782B</t>
  </si>
  <si>
    <t>153.7821B</t>
  </si>
  <si>
    <t>152.5261B</t>
  </si>
  <si>
    <t>154.0142B</t>
  </si>
  <si>
    <t>154.9014B</t>
  </si>
  <si>
    <t>154.1986B</t>
  </si>
  <si>
    <t>153.6644B</t>
  </si>
  <si>
    <t>155.5883B</t>
  </si>
  <si>
    <t>154.2337B</t>
  </si>
  <si>
    <t>154.310B</t>
  </si>
  <si>
    <t>154.3704B</t>
  </si>
  <si>
    <t>152.6057B</t>
  </si>
  <si>
    <t>149.9569B</t>
  </si>
  <si>
    <t>152.6597B</t>
  </si>
  <si>
    <t>153.4547B</t>
  </si>
  <si>
    <t>155.4897B</t>
  </si>
  <si>
    <t>155.2226B</t>
  </si>
  <si>
    <t>155.1081B</t>
  </si>
  <si>
    <t>154.4658B</t>
  </si>
  <si>
    <t>159.668B</t>
  </si>
  <si>
    <t>160.1767B</t>
  </si>
  <si>
    <t>158.6854B</t>
  </si>
  <si>
    <t>153.5151B</t>
  </si>
  <si>
    <t>154.2432B</t>
  </si>
  <si>
    <t>154.7933B</t>
  </si>
  <si>
    <t>151.7344B</t>
  </si>
  <si>
    <t>148.7867B</t>
  </si>
  <si>
    <t>147.4321B</t>
  </si>
  <si>
    <t>144.7706B</t>
  </si>
  <si>
    <t>142.8977B</t>
  </si>
  <si>
    <t>142.7801B</t>
  </si>
  <si>
    <t>144.3827B</t>
  </si>
  <si>
    <t>145.5274B</t>
  </si>
  <si>
    <t>147.9854B</t>
  </si>
  <si>
    <t>147.3377B</t>
  </si>
  <si>
    <t>148.119B</t>
  </si>
  <si>
    <t>146.5249B</t>
  </si>
  <si>
    <t>147.5084B</t>
  </si>
  <si>
    <t>144.5294B</t>
  </si>
  <si>
    <t>145.5701B</t>
  </si>
  <si>
    <t>144.9498B</t>
  </si>
  <si>
    <t>145.5828B</t>
  </si>
  <si>
    <t>144.6405B</t>
  </si>
  <si>
    <t>143.9488B</t>
  </si>
  <si>
    <t>142.5173B</t>
  </si>
  <si>
    <t>146.9724B</t>
  </si>
  <si>
    <t>143.8949B</t>
  </si>
  <si>
    <t>144.4977B</t>
  </si>
  <si>
    <t>143.5218B</t>
  </si>
  <si>
    <t>144.9007B</t>
  </si>
  <si>
    <t>147.3785B</t>
  </si>
  <si>
    <t>147.4801B</t>
  </si>
  <si>
    <t>146.7123B</t>
  </si>
  <si>
    <t>149.8881B</t>
  </si>
  <si>
    <t>160.3486B</t>
  </si>
  <si>
    <t>159.5332B</t>
  </si>
  <si>
    <t>161.8207B</t>
  </si>
  <si>
    <t>159.4031B</t>
  </si>
  <si>
    <t>162.5282B</t>
  </si>
  <si>
    <t>161.6525B</t>
  </si>
  <si>
    <t>162.7281B</t>
  </si>
  <si>
    <t>166.1007B</t>
  </si>
  <si>
    <t>166.3894B</t>
  </si>
  <si>
    <t>163.8766B</t>
  </si>
  <si>
    <t>168.3691B</t>
  </si>
  <si>
    <t>173.3598B</t>
  </si>
  <si>
    <t>174.2355B</t>
  </si>
  <si>
    <t>172.0876B</t>
  </si>
  <si>
    <t>175.469B</t>
  </si>
  <si>
    <t>174.4125B</t>
  </si>
  <si>
    <t>175.5135B</t>
  </si>
  <si>
    <t>174.1206B</t>
  </si>
  <si>
    <t>171.9632B</t>
  </si>
  <si>
    <t>168.6128B</t>
  </si>
  <si>
    <t>167.8387B</t>
  </si>
  <si>
    <t>167.1217B</t>
  </si>
  <si>
    <t>166.3348B</t>
  </si>
  <si>
    <t>167.5468B</t>
  </si>
  <si>
    <t>166.081B</t>
  </si>
  <si>
    <t>166.9027B</t>
  </si>
  <si>
    <t>165.2466B</t>
  </si>
  <si>
    <t>165.5607B</t>
  </si>
  <si>
    <t>164.7739B</t>
  </si>
  <si>
    <t>164.1488B</t>
  </si>
  <si>
    <t>163.895B</t>
  </si>
  <si>
    <t>163.5016B</t>
  </si>
  <si>
    <t>163.7332B</t>
  </si>
  <si>
    <t>164.2948B</t>
  </si>
  <si>
    <t>165.0435B</t>
  </si>
  <si>
    <t>162.8639B</t>
  </si>
  <si>
    <t>161.8359B</t>
  </si>
  <si>
    <t>162.8924B</t>
  </si>
  <si>
    <t>162.6577B</t>
  </si>
  <si>
    <t>158.7279B</t>
  </si>
  <si>
    <t>159.688B</t>
  </si>
  <si>
    <t>160.8492B</t>
  </si>
  <si>
    <t>161.1157B</t>
  </si>
  <si>
    <t>160.7318B</t>
  </si>
  <si>
    <t>159.3898B</t>
  </si>
  <si>
    <t>158.0572B</t>
  </si>
  <si>
    <t>158.917B</t>
  </si>
  <si>
    <t>157.7114B</t>
  </si>
  <si>
    <t>156.363B</t>
  </si>
  <si>
    <t>152.3577B</t>
  </si>
  <si>
    <t>151.5821B</t>
  </si>
  <si>
    <t>148.9482B</t>
  </si>
  <si>
    <t>147.9858B</t>
  </si>
  <si>
    <t>146.9411B</t>
  </si>
  <si>
    <t>147.6154B</t>
  </si>
  <si>
    <t>152.3419B</t>
  </si>
  <si>
    <t>148.9387B</t>
  </si>
  <si>
    <t>151.4681B</t>
  </si>
  <si>
    <t>153.3422B</t>
  </si>
  <si>
    <t>153.1776B</t>
  </si>
  <si>
    <t>153.3042B</t>
  </si>
  <si>
    <t>152.554B</t>
  </si>
  <si>
    <t>152.6711B</t>
  </si>
  <si>
    <t>151.962B</t>
  </si>
  <si>
    <t>145.6495B</t>
  </si>
  <si>
    <t>147.3622B</t>
  </si>
  <si>
    <t>144.4466B</t>
  </si>
  <si>
    <t>143.7913B</t>
  </si>
  <si>
    <t>141.3252B</t>
  </si>
  <si>
    <t>140.6699B</t>
  </si>
  <si>
    <t>141.7335B</t>
  </si>
  <si>
    <t>135.782B</t>
  </si>
  <si>
    <t>132.5466B</t>
  </si>
  <si>
    <t>131.2994B</t>
  </si>
  <si>
    <t>132.1288B</t>
  </si>
  <si>
    <t>134.8671B</t>
  </si>
  <si>
    <t>138.3824B</t>
  </si>
  <si>
    <t>136.4671B</t>
  </si>
  <si>
    <t>137.8252B</t>
  </si>
  <si>
    <t>138.3602B</t>
  </si>
  <si>
    <t>138.5501B</t>
  </si>
  <si>
    <t>137.898B</t>
  </si>
  <si>
    <t>136.1442B</t>
  </si>
  <si>
    <t>136.2265B</t>
  </si>
  <si>
    <t>135.1407B</t>
  </si>
  <si>
    <t>131.7375B</t>
  </si>
  <si>
    <t>130.9714B</t>
  </si>
  <si>
    <t>130.028B</t>
  </si>
  <si>
    <t>129.6482B</t>
  </si>
  <si>
    <t>127.4417B</t>
  </si>
  <si>
    <t>125.748B</t>
  </si>
  <si>
    <t>126.5964B</t>
  </si>
  <si>
    <t>125.3998B</t>
  </si>
  <si>
    <t>123.972B</t>
  </si>
  <si>
    <t>124.8429B</t>
  </si>
  <si>
    <t>126.7135B</t>
  </si>
  <si>
    <t>127.6886B</t>
  </si>
  <si>
    <t>128.1033B</t>
  </si>
  <si>
    <t>128.7174B</t>
  </si>
  <si>
    <t>129.7843B</t>
  </si>
  <si>
    <t>128.9485B</t>
  </si>
  <si>
    <t>127.8437B</t>
  </si>
  <si>
    <t>126.3147B</t>
  </si>
  <si>
    <t>121.1102B</t>
  </si>
  <si>
    <t>121.5249B</t>
  </si>
  <si>
    <t>121.4015B</t>
  </si>
  <si>
    <t>126.1849B</t>
  </si>
  <si>
    <t>126.9066B</t>
  </si>
  <si>
    <t>125.7353B</t>
  </si>
  <si>
    <t>124.2652B</t>
  </si>
  <si>
    <t>125.1117B</t>
  </si>
  <si>
    <t>125.2668B</t>
  </si>
  <si>
    <t>123.1331B</t>
  </si>
  <si>
    <t>123.380B</t>
  </si>
  <si>
    <t>123.9145B</t>
  </si>
  <si>
    <t>123.433B</t>
  </si>
  <si>
    <t>120.539B</t>
  </si>
  <si>
    <t>121.3573B</t>
  </si>
  <si>
    <t>118.3874B</t>
  </si>
  <si>
    <t>119.528B</t>
  </si>
  <si>
    <t>121.0919B</t>
  </si>
  <si>
    <t>121.6985B</t>
  </si>
  <si>
    <t>118.7356B</t>
  </si>
  <si>
    <t>115.6861B</t>
  </si>
  <si>
    <t>115.7525B</t>
  </si>
  <si>
    <t>116.4697B</t>
  </si>
  <si>
    <t>116.4949B</t>
  </si>
  <si>
    <t>120.3968B</t>
  </si>
  <si>
    <t>118.9972B</t>
  </si>
  <si>
    <t>114.7383B</t>
  </si>
  <si>
    <t>114.6151B</t>
  </si>
  <si>
    <t>111.4873B</t>
  </si>
  <si>
    <t>110.2204B</t>
  </si>
  <si>
    <t>107.7245B</t>
  </si>
  <si>
    <t>105.8731B</t>
  </si>
  <si>
    <t>109.974B</t>
  </si>
  <si>
    <t>109.6201B</t>
  </si>
  <si>
    <t>112.9375B</t>
  </si>
  <si>
    <t>113.7589B</t>
  </si>
  <si>
    <t>116.1166B</t>
  </si>
  <si>
    <t>116.4894B</t>
  </si>
  <si>
    <t>113.4721B</t>
  </si>
  <si>
    <t>111.4249B</t>
  </si>
  <si>
    <t>110.2843B</t>
  </si>
  <si>
    <t>110.8119B</t>
  </si>
  <si>
    <t>114.837B</t>
  </si>
  <si>
    <t>112.9319B</t>
  </si>
  <si>
    <t>113.2794B</t>
  </si>
  <si>
    <t>113.5448B</t>
  </si>
  <si>
    <t>113.7881B</t>
  </si>
  <si>
    <t>116.3377B</t>
  </si>
  <si>
    <t>117.652B</t>
  </si>
  <si>
    <t>118.7894B</t>
  </si>
  <si>
    <t>119.7435B</t>
  </si>
  <si>
    <t>120.7388B</t>
  </si>
  <si>
    <t>122.4922B</t>
  </si>
  <si>
    <t>121.2158B</t>
  </si>
  <si>
    <t>118.4893B</t>
  </si>
  <si>
    <t>117.4625B</t>
  </si>
  <si>
    <t>116.8811B</t>
  </si>
  <si>
    <t>113.9334B</t>
  </si>
  <si>
    <t>111.7756B</t>
  </si>
  <si>
    <t>110.2464B</t>
  </si>
  <si>
    <t>109.8673B</t>
  </si>
  <si>
    <t>106.4362B</t>
  </si>
  <si>
    <t>107.384B</t>
  </si>
  <si>
    <t>107.5988B</t>
  </si>
  <si>
    <t>108.1359B</t>
  </si>
  <si>
    <t>107.4914B</t>
  </si>
  <si>
    <t>105.3304B</t>
  </si>
  <si>
    <t>104.5405B</t>
  </si>
  <si>
    <t>105.1851B</t>
  </si>
  <si>
    <t>108.177B</t>
  </si>
  <si>
    <t>111.011B</t>
  </si>
  <si>
    <t>110.8056B</t>
  </si>
  <si>
    <t>107.4188B</t>
  </si>
  <si>
    <t>109.3257B</t>
  </si>
  <si>
    <t>109.1743B</t>
  </si>
  <si>
    <t>108.8557B</t>
  </si>
  <si>
    <t>106.2421B</t>
  </si>
  <si>
    <t>106.961B</t>
  </si>
  <si>
    <t>105.5421B</t>
  </si>
  <si>
    <t>103.0955B</t>
  </si>
  <si>
    <t>103.8017B</t>
  </si>
  <si>
    <t>104.9179B</t>
  </si>
  <si>
    <t>103.4044B</t>
  </si>
  <si>
    <t>103.1427B</t>
  </si>
  <si>
    <t>102.3892B</t>
  </si>
  <si>
    <t>101.705B</t>
  </si>
  <si>
    <t>105.7849B</t>
  </si>
  <si>
    <t>104.6814B</t>
  </si>
  <si>
    <t>101.7681B</t>
  </si>
  <si>
    <t>98.4291B</t>
  </si>
  <si>
    <t>101.3298B</t>
  </si>
  <si>
    <t>99.561B</t>
  </si>
  <si>
    <t>96.2504B</t>
  </si>
  <si>
    <t>95.1942B</t>
  </si>
  <si>
    <t>98.2179B</t>
  </si>
  <si>
    <t>98.7034B</t>
  </si>
  <si>
    <t>96.4081B</t>
  </si>
  <si>
    <t>93.7564B</t>
  </si>
  <si>
    <t>91.8552B</t>
  </si>
  <si>
    <t>92.1171B</t>
  </si>
  <si>
    <t>93.6967B</t>
  </si>
  <si>
    <t>95.4592B</t>
  </si>
  <si>
    <t>92.5522B</t>
  </si>
  <si>
    <t>93.528B</t>
  </si>
  <si>
    <t>93.9808B</t>
  </si>
  <si>
    <t>88.1665B</t>
  </si>
  <si>
    <t>88.0971B</t>
  </si>
  <si>
    <t>89.0934B</t>
  </si>
  <si>
    <t>89.7997B</t>
  </si>
  <si>
    <t>84.8653B</t>
  </si>
  <si>
    <t>86.3567B</t>
  </si>
  <si>
    <t>86.0761B</t>
  </si>
  <si>
    <t>84.3041B</t>
  </si>
  <si>
    <t>81.2332B</t>
  </si>
  <si>
    <t>75.7849B</t>
  </si>
  <si>
    <t>81.3593B</t>
  </si>
  <si>
    <t>80.4355B</t>
  </si>
  <si>
    <t>84.6226B</t>
  </si>
  <si>
    <t>86.6909B</t>
  </si>
  <si>
    <t>87.2206B</t>
  </si>
  <si>
    <t>90.6352B</t>
  </si>
  <si>
    <t>90.3798B</t>
  </si>
  <si>
    <t>91.786B</t>
  </si>
  <si>
    <t>92.9873B</t>
  </si>
  <si>
    <t>88.1349B</t>
  </si>
  <si>
    <t>93.3026B</t>
  </si>
  <si>
    <t>92.1013B</t>
  </si>
  <si>
    <t>95.4025B</t>
  </si>
  <si>
    <t>92.1076B</t>
  </si>
  <si>
    <t>96.6921B</t>
  </si>
  <si>
    <t>98.383B</t>
  </si>
  <si>
    <t>96.8054B</t>
  </si>
  <si>
    <t>96.9534B</t>
  </si>
  <si>
    <t>103.3327B</t>
  </si>
  <si>
    <t>100.9743B</t>
  </si>
  <si>
    <t>95.4452B</t>
  </si>
  <si>
    <t>92.0698B</t>
  </si>
  <si>
    <t>91.2669B</t>
  </si>
  <si>
    <t>91.3047B</t>
  </si>
  <si>
    <t>90.6623B</t>
  </si>
  <si>
    <t>92.1705B</t>
  </si>
  <si>
    <t>93.8551B</t>
  </si>
  <si>
    <t>88.4425B</t>
  </si>
  <si>
    <t>86.0463B</t>
  </si>
  <si>
    <t>86.3077B</t>
  </si>
  <si>
    <t>80.577B</t>
  </si>
  <si>
    <t>79.5001B</t>
  </si>
  <si>
    <t>73.0988B</t>
  </si>
  <si>
    <t>78.4264B</t>
  </si>
  <si>
    <t>78.2123B</t>
  </si>
  <si>
    <t>78.8358B</t>
  </si>
  <si>
    <t>83.0393B</t>
  </si>
  <si>
    <t>82.5261B</t>
  </si>
  <si>
    <t>83.2754B</t>
  </si>
  <si>
    <t>86.4619B</t>
  </si>
  <si>
    <t>85.4606B</t>
  </si>
  <si>
    <t>89.2548B</t>
  </si>
  <si>
    <t>87.3625B</t>
  </si>
  <si>
    <t>85.2434B</t>
  </si>
  <si>
    <t>80.9391B</t>
  </si>
  <si>
    <t>79.927B</t>
  </si>
  <si>
    <t>78.1354B</t>
  </si>
  <si>
    <t>79.0611B</t>
  </si>
  <si>
    <t>79.8766B</t>
  </si>
  <si>
    <t>78.3243B</t>
  </si>
  <si>
    <t>78.0378B</t>
  </si>
  <si>
    <t>82.150B</t>
  </si>
  <si>
    <t>82.1846B</t>
  </si>
  <si>
    <t>83.7464B</t>
  </si>
  <si>
    <t>86.9077B</t>
  </si>
  <si>
    <t>82.3074B</t>
  </si>
  <si>
    <t>83.9101B</t>
  </si>
  <si>
    <t>79.017B</t>
  </si>
  <si>
    <t>81.7249B</t>
  </si>
  <si>
    <t>80.8275B</t>
  </si>
  <si>
    <t>79.6121B</t>
  </si>
  <si>
    <t>73.9067B</t>
  </si>
  <si>
    <t>70.8682B</t>
  </si>
  <si>
    <t>72.4709B</t>
  </si>
  <si>
    <t>71.1106B</t>
  </si>
  <si>
    <t>68.239B</t>
  </si>
  <si>
    <t>76.7311B</t>
  </si>
  <si>
    <t>76.4571B</t>
  </si>
  <si>
    <t>73.2958B</t>
  </si>
  <si>
    <t>PE Ratio</t>
  </si>
  <si>
    <t>Enterprise Value</t>
  </si>
  <si>
    <t>Price Change 2-day Net</t>
  </si>
  <si>
    <t>Price Change 5-day Net</t>
  </si>
  <si>
    <t>Volatility 10 Day</t>
  </si>
  <si>
    <t>Moving Average 10 Day</t>
  </si>
  <si>
    <t>Overridable Alpha</t>
  </si>
  <si>
    <t>Alpha for Beta Plus Minus</t>
  </si>
  <si>
    <t>Overridable Raw Beta</t>
  </si>
  <si>
    <t>Basic Earnings per Share</t>
  </si>
  <si>
    <t>1-day Price Change</t>
  </si>
  <si>
    <t>1-day Labels</t>
  </si>
  <si>
    <t>Time Window (Days)</t>
  </si>
  <si>
    <t>Adaboost (%)</t>
  </si>
  <si>
    <t>Baseline (%)</t>
  </si>
  <si>
    <t>SVM (%)</t>
  </si>
  <si>
    <t>Bootstrap Aggregation (%)</t>
  </si>
  <si>
    <t>Algorithm</t>
  </si>
  <si>
    <t>Kernel</t>
  </si>
  <si>
    <t>Time Window</t>
  </si>
  <si>
    <t>Weak Learner</t>
  </si>
  <si>
    <t>C</t>
  </si>
  <si>
    <t>Number of Iterations</t>
  </si>
  <si>
    <t>Bootstrap Aggregation</t>
  </si>
  <si>
    <t>Decision 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</si>
</sst>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Alphabet Inc. 2008 - 2015 Stock Prices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Sheet3!$A$2:$A$1964</c:f>
              <c:numCache>
                <c:formatCode>m/d/yyyy</c:formatCode>
                <c:ptCount val="1963"/>
                <c:pt idx="0">
                  <c:v>42333</c:v>
                </c:pt>
                <c:pt idx="1">
                  <c:v>42332</c:v>
                </c:pt>
                <c:pt idx="2">
                  <c:v>42331</c:v>
                </c:pt>
                <c:pt idx="3">
                  <c:v>42328</c:v>
                </c:pt>
                <c:pt idx="4">
                  <c:v>42327</c:v>
                </c:pt>
                <c:pt idx="5">
                  <c:v>42326</c:v>
                </c:pt>
                <c:pt idx="6">
                  <c:v>42325</c:v>
                </c:pt>
                <c:pt idx="7">
                  <c:v>42324</c:v>
                </c:pt>
                <c:pt idx="8">
                  <c:v>42321</c:v>
                </c:pt>
                <c:pt idx="9">
                  <c:v>42320</c:v>
                </c:pt>
                <c:pt idx="10">
                  <c:v>42319</c:v>
                </c:pt>
                <c:pt idx="11">
                  <c:v>42318</c:v>
                </c:pt>
                <c:pt idx="12">
                  <c:v>42317</c:v>
                </c:pt>
                <c:pt idx="13">
                  <c:v>42314</c:v>
                </c:pt>
                <c:pt idx="14">
                  <c:v>42313</c:v>
                </c:pt>
                <c:pt idx="15">
                  <c:v>42312</c:v>
                </c:pt>
                <c:pt idx="16">
                  <c:v>42311</c:v>
                </c:pt>
                <c:pt idx="17">
                  <c:v>42310</c:v>
                </c:pt>
                <c:pt idx="18">
                  <c:v>42307</c:v>
                </c:pt>
                <c:pt idx="19">
                  <c:v>42306</c:v>
                </c:pt>
                <c:pt idx="20">
                  <c:v>42305</c:v>
                </c:pt>
                <c:pt idx="21">
                  <c:v>42304</c:v>
                </c:pt>
                <c:pt idx="22">
                  <c:v>42303</c:v>
                </c:pt>
                <c:pt idx="23">
                  <c:v>42300</c:v>
                </c:pt>
                <c:pt idx="24">
                  <c:v>42299</c:v>
                </c:pt>
                <c:pt idx="25">
                  <c:v>42298</c:v>
                </c:pt>
                <c:pt idx="26">
                  <c:v>42297</c:v>
                </c:pt>
                <c:pt idx="27">
                  <c:v>42296</c:v>
                </c:pt>
                <c:pt idx="28">
                  <c:v>42293</c:v>
                </c:pt>
                <c:pt idx="29">
                  <c:v>42292</c:v>
                </c:pt>
                <c:pt idx="30">
                  <c:v>42291</c:v>
                </c:pt>
                <c:pt idx="31">
                  <c:v>42290</c:v>
                </c:pt>
                <c:pt idx="32">
                  <c:v>42289</c:v>
                </c:pt>
                <c:pt idx="33">
                  <c:v>42286</c:v>
                </c:pt>
                <c:pt idx="34">
                  <c:v>42285</c:v>
                </c:pt>
                <c:pt idx="35">
                  <c:v>42284</c:v>
                </c:pt>
                <c:pt idx="36">
                  <c:v>42283</c:v>
                </c:pt>
                <c:pt idx="37">
                  <c:v>42282</c:v>
                </c:pt>
                <c:pt idx="38">
                  <c:v>42279</c:v>
                </c:pt>
                <c:pt idx="39">
                  <c:v>42278</c:v>
                </c:pt>
                <c:pt idx="40">
                  <c:v>42277</c:v>
                </c:pt>
                <c:pt idx="41">
                  <c:v>42276</c:v>
                </c:pt>
                <c:pt idx="42">
                  <c:v>42275</c:v>
                </c:pt>
                <c:pt idx="43">
                  <c:v>42272</c:v>
                </c:pt>
                <c:pt idx="44">
                  <c:v>42271</c:v>
                </c:pt>
                <c:pt idx="45">
                  <c:v>42270</c:v>
                </c:pt>
                <c:pt idx="46">
                  <c:v>42269</c:v>
                </c:pt>
                <c:pt idx="47">
                  <c:v>42268</c:v>
                </c:pt>
                <c:pt idx="48">
                  <c:v>42265</c:v>
                </c:pt>
                <c:pt idx="49">
                  <c:v>42264</c:v>
                </c:pt>
                <c:pt idx="50">
                  <c:v>42263</c:v>
                </c:pt>
                <c:pt idx="51">
                  <c:v>42262</c:v>
                </c:pt>
                <c:pt idx="52">
                  <c:v>42261</c:v>
                </c:pt>
                <c:pt idx="53">
                  <c:v>42258</c:v>
                </c:pt>
                <c:pt idx="54">
                  <c:v>42257</c:v>
                </c:pt>
                <c:pt idx="55">
                  <c:v>42256</c:v>
                </c:pt>
                <c:pt idx="56">
                  <c:v>42255</c:v>
                </c:pt>
                <c:pt idx="57">
                  <c:v>42251</c:v>
                </c:pt>
                <c:pt idx="58">
                  <c:v>42250</c:v>
                </c:pt>
                <c:pt idx="59">
                  <c:v>42249</c:v>
                </c:pt>
                <c:pt idx="60">
                  <c:v>42248</c:v>
                </c:pt>
                <c:pt idx="61">
                  <c:v>42247</c:v>
                </c:pt>
                <c:pt idx="62">
                  <c:v>42244</c:v>
                </c:pt>
                <c:pt idx="63">
                  <c:v>42243</c:v>
                </c:pt>
                <c:pt idx="64">
                  <c:v>42242</c:v>
                </c:pt>
                <c:pt idx="65">
                  <c:v>42241</c:v>
                </c:pt>
                <c:pt idx="66">
                  <c:v>42240</c:v>
                </c:pt>
                <c:pt idx="67">
                  <c:v>42237</c:v>
                </c:pt>
                <c:pt idx="68">
                  <c:v>42236</c:v>
                </c:pt>
                <c:pt idx="69">
                  <c:v>42235</c:v>
                </c:pt>
                <c:pt idx="70">
                  <c:v>42234</c:v>
                </c:pt>
                <c:pt idx="71">
                  <c:v>42233</c:v>
                </c:pt>
                <c:pt idx="72">
                  <c:v>42230</c:v>
                </c:pt>
                <c:pt idx="73">
                  <c:v>42229</c:v>
                </c:pt>
                <c:pt idx="74">
                  <c:v>42228</c:v>
                </c:pt>
                <c:pt idx="75">
                  <c:v>42227</c:v>
                </c:pt>
                <c:pt idx="76">
                  <c:v>42226</c:v>
                </c:pt>
                <c:pt idx="77">
                  <c:v>42223</c:v>
                </c:pt>
                <c:pt idx="78">
                  <c:v>42222</c:v>
                </c:pt>
                <c:pt idx="79">
                  <c:v>42221</c:v>
                </c:pt>
                <c:pt idx="80">
                  <c:v>42220</c:v>
                </c:pt>
                <c:pt idx="81">
                  <c:v>42219</c:v>
                </c:pt>
                <c:pt idx="82">
                  <c:v>42216</c:v>
                </c:pt>
                <c:pt idx="83">
                  <c:v>42215</c:v>
                </c:pt>
                <c:pt idx="84">
                  <c:v>42214</c:v>
                </c:pt>
                <c:pt idx="85">
                  <c:v>42213</c:v>
                </c:pt>
                <c:pt idx="86">
                  <c:v>42212</c:v>
                </c:pt>
                <c:pt idx="87">
                  <c:v>42209</c:v>
                </c:pt>
                <c:pt idx="88">
                  <c:v>42208</c:v>
                </c:pt>
                <c:pt idx="89">
                  <c:v>42207</c:v>
                </c:pt>
                <c:pt idx="90">
                  <c:v>42206</c:v>
                </c:pt>
                <c:pt idx="91">
                  <c:v>42205</c:v>
                </c:pt>
                <c:pt idx="92">
                  <c:v>42202</c:v>
                </c:pt>
                <c:pt idx="93">
                  <c:v>42201</c:v>
                </c:pt>
                <c:pt idx="94">
                  <c:v>42200</c:v>
                </c:pt>
                <c:pt idx="95">
                  <c:v>42199</c:v>
                </c:pt>
                <c:pt idx="96">
                  <c:v>42198</c:v>
                </c:pt>
                <c:pt idx="97">
                  <c:v>42195</c:v>
                </c:pt>
                <c:pt idx="98">
                  <c:v>42194</c:v>
                </c:pt>
                <c:pt idx="99">
                  <c:v>42193</c:v>
                </c:pt>
                <c:pt idx="100">
                  <c:v>42192</c:v>
                </c:pt>
                <c:pt idx="101">
                  <c:v>42191</c:v>
                </c:pt>
                <c:pt idx="102">
                  <c:v>42187</c:v>
                </c:pt>
                <c:pt idx="103">
                  <c:v>42186</c:v>
                </c:pt>
                <c:pt idx="104">
                  <c:v>42185</c:v>
                </c:pt>
                <c:pt idx="105">
                  <c:v>42184</c:v>
                </c:pt>
                <c:pt idx="106">
                  <c:v>42181</c:v>
                </c:pt>
                <c:pt idx="107">
                  <c:v>42180</c:v>
                </c:pt>
                <c:pt idx="108">
                  <c:v>42179</c:v>
                </c:pt>
                <c:pt idx="109">
                  <c:v>42178</c:v>
                </c:pt>
                <c:pt idx="110">
                  <c:v>42177</c:v>
                </c:pt>
                <c:pt idx="111">
                  <c:v>42174</c:v>
                </c:pt>
                <c:pt idx="112">
                  <c:v>42173</c:v>
                </c:pt>
                <c:pt idx="113">
                  <c:v>42172</c:v>
                </c:pt>
                <c:pt idx="114">
                  <c:v>42171</c:v>
                </c:pt>
                <c:pt idx="115">
                  <c:v>42170</c:v>
                </c:pt>
                <c:pt idx="116">
                  <c:v>42167</c:v>
                </c:pt>
                <c:pt idx="117">
                  <c:v>42166</c:v>
                </c:pt>
                <c:pt idx="118">
                  <c:v>42165</c:v>
                </c:pt>
                <c:pt idx="119">
                  <c:v>42164</c:v>
                </c:pt>
                <c:pt idx="120">
                  <c:v>42163</c:v>
                </c:pt>
                <c:pt idx="121">
                  <c:v>42160</c:v>
                </c:pt>
                <c:pt idx="122">
                  <c:v>42159</c:v>
                </c:pt>
                <c:pt idx="123">
                  <c:v>42158</c:v>
                </c:pt>
                <c:pt idx="124">
                  <c:v>42157</c:v>
                </c:pt>
                <c:pt idx="125">
                  <c:v>42156</c:v>
                </c:pt>
                <c:pt idx="126">
                  <c:v>42153</c:v>
                </c:pt>
                <c:pt idx="127">
                  <c:v>42152</c:v>
                </c:pt>
                <c:pt idx="128">
                  <c:v>42151</c:v>
                </c:pt>
                <c:pt idx="129">
                  <c:v>42150</c:v>
                </c:pt>
                <c:pt idx="130">
                  <c:v>42146</c:v>
                </c:pt>
                <c:pt idx="131">
                  <c:v>42145</c:v>
                </c:pt>
                <c:pt idx="132">
                  <c:v>42144</c:v>
                </c:pt>
                <c:pt idx="133">
                  <c:v>42143</c:v>
                </c:pt>
                <c:pt idx="134">
                  <c:v>42142</c:v>
                </c:pt>
                <c:pt idx="135">
                  <c:v>42139</c:v>
                </c:pt>
                <c:pt idx="136">
                  <c:v>42138</c:v>
                </c:pt>
                <c:pt idx="137">
                  <c:v>42137</c:v>
                </c:pt>
                <c:pt idx="138">
                  <c:v>42136</c:v>
                </c:pt>
                <c:pt idx="139">
                  <c:v>42135</c:v>
                </c:pt>
                <c:pt idx="140">
                  <c:v>42132</c:v>
                </c:pt>
                <c:pt idx="141">
                  <c:v>42131</c:v>
                </c:pt>
                <c:pt idx="142">
                  <c:v>42130</c:v>
                </c:pt>
                <c:pt idx="143">
                  <c:v>42129</c:v>
                </c:pt>
                <c:pt idx="144">
                  <c:v>42128</c:v>
                </c:pt>
                <c:pt idx="145">
                  <c:v>42125</c:v>
                </c:pt>
                <c:pt idx="146">
                  <c:v>42124</c:v>
                </c:pt>
                <c:pt idx="147">
                  <c:v>42123</c:v>
                </c:pt>
                <c:pt idx="148">
                  <c:v>42122</c:v>
                </c:pt>
                <c:pt idx="149">
                  <c:v>42121</c:v>
                </c:pt>
                <c:pt idx="150">
                  <c:v>42118</c:v>
                </c:pt>
                <c:pt idx="151">
                  <c:v>42117</c:v>
                </c:pt>
                <c:pt idx="152">
                  <c:v>42116</c:v>
                </c:pt>
                <c:pt idx="153">
                  <c:v>42115</c:v>
                </c:pt>
                <c:pt idx="154">
                  <c:v>42114</c:v>
                </c:pt>
                <c:pt idx="155">
                  <c:v>42111</c:v>
                </c:pt>
                <c:pt idx="156">
                  <c:v>42110</c:v>
                </c:pt>
                <c:pt idx="157">
                  <c:v>42109</c:v>
                </c:pt>
                <c:pt idx="158">
                  <c:v>42108</c:v>
                </c:pt>
                <c:pt idx="159">
                  <c:v>42107</c:v>
                </c:pt>
                <c:pt idx="160">
                  <c:v>42104</c:v>
                </c:pt>
                <c:pt idx="161">
                  <c:v>42103</c:v>
                </c:pt>
                <c:pt idx="162">
                  <c:v>42102</c:v>
                </c:pt>
                <c:pt idx="163">
                  <c:v>42101</c:v>
                </c:pt>
                <c:pt idx="164">
                  <c:v>42100</c:v>
                </c:pt>
                <c:pt idx="165">
                  <c:v>42096</c:v>
                </c:pt>
                <c:pt idx="166">
                  <c:v>42095</c:v>
                </c:pt>
                <c:pt idx="167">
                  <c:v>42094</c:v>
                </c:pt>
                <c:pt idx="168">
                  <c:v>42093</c:v>
                </c:pt>
                <c:pt idx="169">
                  <c:v>42090</c:v>
                </c:pt>
                <c:pt idx="170">
                  <c:v>42089</c:v>
                </c:pt>
                <c:pt idx="171">
                  <c:v>42088</c:v>
                </c:pt>
                <c:pt idx="172">
                  <c:v>42087</c:v>
                </c:pt>
                <c:pt idx="173">
                  <c:v>42086</c:v>
                </c:pt>
                <c:pt idx="174">
                  <c:v>42083</c:v>
                </c:pt>
                <c:pt idx="175">
                  <c:v>42082</c:v>
                </c:pt>
                <c:pt idx="176">
                  <c:v>42081</c:v>
                </c:pt>
                <c:pt idx="177">
                  <c:v>42080</c:v>
                </c:pt>
                <c:pt idx="178">
                  <c:v>42079</c:v>
                </c:pt>
                <c:pt idx="179">
                  <c:v>42076</c:v>
                </c:pt>
                <c:pt idx="180">
                  <c:v>42075</c:v>
                </c:pt>
                <c:pt idx="181">
                  <c:v>42074</c:v>
                </c:pt>
                <c:pt idx="182">
                  <c:v>42073</c:v>
                </c:pt>
                <c:pt idx="183">
                  <c:v>42072</c:v>
                </c:pt>
                <c:pt idx="184">
                  <c:v>42069</c:v>
                </c:pt>
                <c:pt idx="185">
                  <c:v>42068</c:v>
                </c:pt>
                <c:pt idx="186">
                  <c:v>42067</c:v>
                </c:pt>
                <c:pt idx="187">
                  <c:v>42066</c:v>
                </c:pt>
                <c:pt idx="188">
                  <c:v>42065</c:v>
                </c:pt>
                <c:pt idx="189">
                  <c:v>42062</c:v>
                </c:pt>
                <c:pt idx="190">
                  <c:v>42061</c:v>
                </c:pt>
                <c:pt idx="191">
                  <c:v>42060</c:v>
                </c:pt>
                <c:pt idx="192">
                  <c:v>42059</c:v>
                </c:pt>
                <c:pt idx="193">
                  <c:v>42058</c:v>
                </c:pt>
                <c:pt idx="194">
                  <c:v>42055</c:v>
                </c:pt>
                <c:pt idx="195">
                  <c:v>42054</c:v>
                </c:pt>
                <c:pt idx="196">
                  <c:v>42053</c:v>
                </c:pt>
                <c:pt idx="197">
                  <c:v>42052</c:v>
                </c:pt>
                <c:pt idx="198">
                  <c:v>42048</c:v>
                </c:pt>
                <c:pt idx="199">
                  <c:v>42047</c:v>
                </c:pt>
                <c:pt idx="200">
                  <c:v>42046</c:v>
                </c:pt>
                <c:pt idx="201">
                  <c:v>42045</c:v>
                </c:pt>
                <c:pt idx="202">
                  <c:v>42044</c:v>
                </c:pt>
                <c:pt idx="203">
                  <c:v>42041</c:v>
                </c:pt>
                <c:pt idx="204">
                  <c:v>42040</c:v>
                </c:pt>
                <c:pt idx="205">
                  <c:v>42039</c:v>
                </c:pt>
                <c:pt idx="206">
                  <c:v>42038</c:v>
                </c:pt>
                <c:pt idx="207">
                  <c:v>42037</c:v>
                </c:pt>
                <c:pt idx="208">
                  <c:v>42034</c:v>
                </c:pt>
                <c:pt idx="209">
                  <c:v>42033</c:v>
                </c:pt>
                <c:pt idx="210">
                  <c:v>42032</c:v>
                </c:pt>
                <c:pt idx="211">
                  <c:v>42031</c:v>
                </c:pt>
                <c:pt idx="212">
                  <c:v>42030</c:v>
                </c:pt>
                <c:pt idx="213">
                  <c:v>42027</c:v>
                </c:pt>
                <c:pt idx="214">
                  <c:v>42026</c:v>
                </c:pt>
                <c:pt idx="215">
                  <c:v>42025</c:v>
                </c:pt>
                <c:pt idx="216">
                  <c:v>42024</c:v>
                </c:pt>
                <c:pt idx="217">
                  <c:v>42020</c:v>
                </c:pt>
                <c:pt idx="218">
                  <c:v>42019</c:v>
                </c:pt>
                <c:pt idx="219">
                  <c:v>42018</c:v>
                </c:pt>
                <c:pt idx="220">
                  <c:v>42017</c:v>
                </c:pt>
                <c:pt idx="221">
                  <c:v>42016</c:v>
                </c:pt>
                <c:pt idx="222">
                  <c:v>42013</c:v>
                </c:pt>
                <c:pt idx="223">
                  <c:v>42012</c:v>
                </c:pt>
                <c:pt idx="224">
                  <c:v>42011</c:v>
                </c:pt>
                <c:pt idx="225">
                  <c:v>42010</c:v>
                </c:pt>
                <c:pt idx="226">
                  <c:v>42009</c:v>
                </c:pt>
                <c:pt idx="227">
                  <c:v>42006</c:v>
                </c:pt>
                <c:pt idx="228">
                  <c:v>42004</c:v>
                </c:pt>
                <c:pt idx="229">
                  <c:v>42003</c:v>
                </c:pt>
                <c:pt idx="230">
                  <c:v>42002</c:v>
                </c:pt>
                <c:pt idx="231">
                  <c:v>41999</c:v>
                </c:pt>
                <c:pt idx="232">
                  <c:v>41997</c:v>
                </c:pt>
                <c:pt idx="233">
                  <c:v>41996</c:v>
                </c:pt>
                <c:pt idx="234">
                  <c:v>41995</c:v>
                </c:pt>
                <c:pt idx="235">
                  <c:v>41992</c:v>
                </c:pt>
                <c:pt idx="236">
                  <c:v>41991</c:v>
                </c:pt>
                <c:pt idx="237">
                  <c:v>41990</c:v>
                </c:pt>
                <c:pt idx="238">
                  <c:v>41989</c:v>
                </c:pt>
                <c:pt idx="239">
                  <c:v>41988</c:v>
                </c:pt>
                <c:pt idx="240">
                  <c:v>41985</c:v>
                </c:pt>
                <c:pt idx="241">
                  <c:v>41984</c:v>
                </c:pt>
                <c:pt idx="242">
                  <c:v>41983</c:v>
                </c:pt>
                <c:pt idx="243">
                  <c:v>41982</c:v>
                </c:pt>
                <c:pt idx="244">
                  <c:v>41981</c:v>
                </c:pt>
                <c:pt idx="245">
                  <c:v>41978</c:v>
                </c:pt>
                <c:pt idx="246">
                  <c:v>41977</c:v>
                </c:pt>
                <c:pt idx="247">
                  <c:v>41976</c:v>
                </c:pt>
                <c:pt idx="248">
                  <c:v>41975</c:v>
                </c:pt>
                <c:pt idx="249">
                  <c:v>41974</c:v>
                </c:pt>
                <c:pt idx="250">
                  <c:v>41971</c:v>
                </c:pt>
                <c:pt idx="251">
                  <c:v>41969</c:v>
                </c:pt>
                <c:pt idx="252">
                  <c:v>41968</c:v>
                </c:pt>
                <c:pt idx="253">
                  <c:v>41967</c:v>
                </c:pt>
                <c:pt idx="254">
                  <c:v>41964</c:v>
                </c:pt>
                <c:pt idx="255">
                  <c:v>41963</c:v>
                </c:pt>
                <c:pt idx="256">
                  <c:v>41962</c:v>
                </c:pt>
                <c:pt idx="257">
                  <c:v>41961</c:v>
                </c:pt>
                <c:pt idx="258">
                  <c:v>41960</c:v>
                </c:pt>
                <c:pt idx="259">
                  <c:v>41957</c:v>
                </c:pt>
                <c:pt idx="260">
                  <c:v>41956</c:v>
                </c:pt>
                <c:pt idx="261">
                  <c:v>41955</c:v>
                </c:pt>
                <c:pt idx="262">
                  <c:v>41954</c:v>
                </c:pt>
                <c:pt idx="263">
                  <c:v>41953</c:v>
                </c:pt>
                <c:pt idx="264">
                  <c:v>41950</c:v>
                </c:pt>
                <c:pt idx="265">
                  <c:v>41949</c:v>
                </c:pt>
                <c:pt idx="266">
                  <c:v>41948</c:v>
                </c:pt>
                <c:pt idx="267">
                  <c:v>41947</c:v>
                </c:pt>
                <c:pt idx="268">
                  <c:v>41946</c:v>
                </c:pt>
                <c:pt idx="269">
                  <c:v>41943</c:v>
                </c:pt>
                <c:pt idx="270">
                  <c:v>41942</c:v>
                </c:pt>
                <c:pt idx="271">
                  <c:v>41941</c:v>
                </c:pt>
                <c:pt idx="272">
                  <c:v>41940</c:v>
                </c:pt>
                <c:pt idx="273">
                  <c:v>41939</c:v>
                </c:pt>
                <c:pt idx="274">
                  <c:v>41936</c:v>
                </c:pt>
                <c:pt idx="275">
                  <c:v>41935</c:v>
                </c:pt>
                <c:pt idx="276">
                  <c:v>41934</c:v>
                </c:pt>
                <c:pt idx="277">
                  <c:v>41933</c:v>
                </c:pt>
                <c:pt idx="278">
                  <c:v>41932</c:v>
                </c:pt>
                <c:pt idx="279">
                  <c:v>41929</c:v>
                </c:pt>
                <c:pt idx="280">
                  <c:v>41928</c:v>
                </c:pt>
                <c:pt idx="281">
                  <c:v>41927</c:v>
                </c:pt>
                <c:pt idx="282">
                  <c:v>41926</c:v>
                </c:pt>
                <c:pt idx="283">
                  <c:v>41925</c:v>
                </c:pt>
                <c:pt idx="284">
                  <c:v>41922</c:v>
                </c:pt>
                <c:pt idx="285">
                  <c:v>41921</c:v>
                </c:pt>
                <c:pt idx="286">
                  <c:v>41920</c:v>
                </c:pt>
                <c:pt idx="287">
                  <c:v>41919</c:v>
                </c:pt>
                <c:pt idx="288">
                  <c:v>41918</c:v>
                </c:pt>
                <c:pt idx="289">
                  <c:v>41915</c:v>
                </c:pt>
                <c:pt idx="290">
                  <c:v>41914</c:v>
                </c:pt>
                <c:pt idx="291">
                  <c:v>41913</c:v>
                </c:pt>
                <c:pt idx="292">
                  <c:v>41912</c:v>
                </c:pt>
                <c:pt idx="293">
                  <c:v>41911</c:v>
                </c:pt>
                <c:pt idx="294">
                  <c:v>41908</c:v>
                </c:pt>
                <c:pt idx="295">
                  <c:v>41907</c:v>
                </c:pt>
                <c:pt idx="296">
                  <c:v>41906</c:v>
                </c:pt>
                <c:pt idx="297">
                  <c:v>41905</c:v>
                </c:pt>
                <c:pt idx="298">
                  <c:v>41904</c:v>
                </c:pt>
                <c:pt idx="299">
                  <c:v>41901</c:v>
                </c:pt>
                <c:pt idx="300">
                  <c:v>41900</c:v>
                </c:pt>
                <c:pt idx="301">
                  <c:v>41899</c:v>
                </c:pt>
                <c:pt idx="302">
                  <c:v>41898</c:v>
                </c:pt>
                <c:pt idx="303">
                  <c:v>41897</c:v>
                </c:pt>
                <c:pt idx="304">
                  <c:v>41894</c:v>
                </c:pt>
                <c:pt idx="305">
                  <c:v>41893</c:v>
                </c:pt>
                <c:pt idx="306">
                  <c:v>41892</c:v>
                </c:pt>
                <c:pt idx="307">
                  <c:v>41891</c:v>
                </c:pt>
                <c:pt idx="308">
                  <c:v>41890</c:v>
                </c:pt>
                <c:pt idx="309">
                  <c:v>41887</c:v>
                </c:pt>
                <c:pt idx="310">
                  <c:v>41886</c:v>
                </c:pt>
                <c:pt idx="311">
                  <c:v>41885</c:v>
                </c:pt>
                <c:pt idx="312">
                  <c:v>41884</c:v>
                </c:pt>
                <c:pt idx="313">
                  <c:v>41880</c:v>
                </c:pt>
                <c:pt idx="314">
                  <c:v>41879</c:v>
                </c:pt>
                <c:pt idx="315">
                  <c:v>41878</c:v>
                </c:pt>
                <c:pt idx="316">
                  <c:v>41877</c:v>
                </c:pt>
                <c:pt idx="317">
                  <c:v>41876</c:v>
                </c:pt>
                <c:pt idx="318">
                  <c:v>41873</c:v>
                </c:pt>
                <c:pt idx="319">
                  <c:v>41872</c:v>
                </c:pt>
                <c:pt idx="320">
                  <c:v>41871</c:v>
                </c:pt>
                <c:pt idx="321">
                  <c:v>41870</c:v>
                </c:pt>
                <c:pt idx="322">
                  <c:v>41869</c:v>
                </c:pt>
                <c:pt idx="323">
                  <c:v>41866</c:v>
                </c:pt>
                <c:pt idx="324">
                  <c:v>41865</c:v>
                </c:pt>
                <c:pt idx="325">
                  <c:v>41864</c:v>
                </c:pt>
                <c:pt idx="326">
                  <c:v>41863</c:v>
                </c:pt>
                <c:pt idx="327">
                  <c:v>41862</c:v>
                </c:pt>
                <c:pt idx="328">
                  <c:v>41859</c:v>
                </c:pt>
                <c:pt idx="329">
                  <c:v>41858</c:v>
                </c:pt>
                <c:pt idx="330">
                  <c:v>41857</c:v>
                </c:pt>
                <c:pt idx="331">
                  <c:v>41856</c:v>
                </c:pt>
                <c:pt idx="332">
                  <c:v>41855</c:v>
                </c:pt>
                <c:pt idx="333">
                  <c:v>41852</c:v>
                </c:pt>
                <c:pt idx="334">
                  <c:v>41851</c:v>
                </c:pt>
                <c:pt idx="335">
                  <c:v>41850</c:v>
                </c:pt>
                <c:pt idx="336">
                  <c:v>41849</c:v>
                </c:pt>
                <c:pt idx="337">
                  <c:v>41848</c:v>
                </c:pt>
                <c:pt idx="338">
                  <c:v>41845</c:v>
                </c:pt>
                <c:pt idx="339">
                  <c:v>41844</c:v>
                </c:pt>
                <c:pt idx="340">
                  <c:v>41843</c:v>
                </c:pt>
                <c:pt idx="341">
                  <c:v>41842</c:v>
                </c:pt>
                <c:pt idx="342">
                  <c:v>41841</c:v>
                </c:pt>
                <c:pt idx="343">
                  <c:v>41838</c:v>
                </c:pt>
                <c:pt idx="344">
                  <c:v>41837</c:v>
                </c:pt>
                <c:pt idx="345">
                  <c:v>41836</c:v>
                </c:pt>
                <c:pt idx="346">
                  <c:v>41835</c:v>
                </c:pt>
                <c:pt idx="347">
                  <c:v>41834</c:v>
                </c:pt>
                <c:pt idx="348">
                  <c:v>41831</c:v>
                </c:pt>
                <c:pt idx="349">
                  <c:v>41830</c:v>
                </c:pt>
                <c:pt idx="350">
                  <c:v>41829</c:v>
                </c:pt>
                <c:pt idx="351">
                  <c:v>41828</c:v>
                </c:pt>
                <c:pt idx="352">
                  <c:v>41827</c:v>
                </c:pt>
                <c:pt idx="353">
                  <c:v>41823</c:v>
                </c:pt>
                <c:pt idx="354">
                  <c:v>41822</c:v>
                </c:pt>
                <c:pt idx="355">
                  <c:v>41821</c:v>
                </c:pt>
                <c:pt idx="356">
                  <c:v>41820</c:v>
                </c:pt>
                <c:pt idx="357">
                  <c:v>41817</c:v>
                </c:pt>
                <c:pt idx="358">
                  <c:v>41816</c:v>
                </c:pt>
                <c:pt idx="359">
                  <c:v>41815</c:v>
                </c:pt>
                <c:pt idx="360">
                  <c:v>41814</c:v>
                </c:pt>
                <c:pt idx="361">
                  <c:v>41813</c:v>
                </c:pt>
                <c:pt idx="362">
                  <c:v>41810</c:v>
                </c:pt>
                <c:pt idx="363">
                  <c:v>41809</c:v>
                </c:pt>
                <c:pt idx="364">
                  <c:v>41808</c:v>
                </c:pt>
                <c:pt idx="365">
                  <c:v>41807</c:v>
                </c:pt>
                <c:pt idx="366">
                  <c:v>41806</c:v>
                </c:pt>
                <c:pt idx="367">
                  <c:v>41803</c:v>
                </c:pt>
                <c:pt idx="368">
                  <c:v>41802</c:v>
                </c:pt>
                <c:pt idx="369">
                  <c:v>41801</c:v>
                </c:pt>
                <c:pt idx="370">
                  <c:v>41800</c:v>
                </c:pt>
                <c:pt idx="371">
                  <c:v>41799</c:v>
                </c:pt>
                <c:pt idx="372">
                  <c:v>41796</c:v>
                </c:pt>
                <c:pt idx="373">
                  <c:v>41795</c:v>
                </c:pt>
                <c:pt idx="374">
                  <c:v>41794</c:v>
                </c:pt>
                <c:pt idx="375">
                  <c:v>41793</c:v>
                </c:pt>
                <c:pt idx="376">
                  <c:v>41792</c:v>
                </c:pt>
                <c:pt idx="377">
                  <c:v>41789</c:v>
                </c:pt>
                <c:pt idx="378">
                  <c:v>41788</c:v>
                </c:pt>
                <c:pt idx="379">
                  <c:v>41787</c:v>
                </c:pt>
                <c:pt idx="380">
                  <c:v>41786</c:v>
                </c:pt>
                <c:pt idx="381">
                  <c:v>41782</c:v>
                </c:pt>
                <c:pt idx="382">
                  <c:v>41781</c:v>
                </c:pt>
                <c:pt idx="383">
                  <c:v>41780</c:v>
                </c:pt>
                <c:pt idx="384">
                  <c:v>41779</c:v>
                </c:pt>
                <c:pt idx="385">
                  <c:v>41778</c:v>
                </c:pt>
                <c:pt idx="386">
                  <c:v>41775</c:v>
                </c:pt>
                <c:pt idx="387">
                  <c:v>41774</c:v>
                </c:pt>
                <c:pt idx="388">
                  <c:v>41773</c:v>
                </c:pt>
                <c:pt idx="389">
                  <c:v>41772</c:v>
                </c:pt>
                <c:pt idx="390">
                  <c:v>41771</c:v>
                </c:pt>
                <c:pt idx="391">
                  <c:v>41768</c:v>
                </c:pt>
                <c:pt idx="392">
                  <c:v>41767</c:v>
                </c:pt>
                <c:pt idx="393">
                  <c:v>41766</c:v>
                </c:pt>
                <c:pt idx="394">
                  <c:v>41765</c:v>
                </c:pt>
                <c:pt idx="395">
                  <c:v>41764</c:v>
                </c:pt>
                <c:pt idx="396">
                  <c:v>41761</c:v>
                </c:pt>
                <c:pt idx="397">
                  <c:v>41760</c:v>
                </c:pt>
                <c:pt idx="398">
                  <c:v>41759</c:v>
                </c:pt>
                <c:pt idx="399">
                  <c:v>41758</c:v>
                </c:pt>
                <c:pt idx="400">
                  <c:v>41757</c:v>
                </c:pt>
                <c:pt idx="401">
                  <c:v>41754</c:v>
                </c:pt>
                <c:pt idx="402">
                  <c:v>41753</c:v>
                </c:pt>
                <c:pt idx="403">
                  <c:v>41752</c:v>
                </c:pt>
                <c:pt idx="404">
                  <c:v>41751</c:v>
                </c:pt>
                <c:pt idx="405">
                  <c:v>41750</c:v>
                </c:pt>
                <c:pt idx="406">
                  <c:v>41746</c:v>
                </c:pt>
                <c:pt idx="407">
                  <c:v>41745</c:v>
                </c:pt>
                <c:pt idx="408">
                  <c:v>41744</c:v>
                </c:pt>
                <c:pt idx="409">
                  <c:v>41743</c:v>
                </c:pt>
                <c:pt idx="410">
                  <c:v>41740</c:v>
                </c:pt>
                <c:pt idx="411">
                  <c:v>41739</c:v>
                </c:pt>
                <c:pt idx="412">
                  <c:v>41738</c:v>
                </c:pt>
                <c:pt idx="413">
                  <c:v>41737</c:v>
                </c:pt>
                <c:pt idx="414">
                  <c:v>41736</c:v>
                </c:pt>
                <c:pt idx="415">
                  <c:v>41733</c:v>
                </c:pt>
                <c:pt idx="416">
                  <c:v>41732</c:v>
                </c:pt>
                <c:pt idx="417">
                  <c:v>41731</c:v>
                </c:pt>
                <c:pt idx="418">
                  <c:v>41730</c:v>
                </c:pt>
                <c:pt idx="419">
                  <c:v>41729</c:v>
                </c:pt>
                <c:pt idx="420">
                  <c:v>41726</c:v>
                </c:pt>
                <c:pt idx="421">
                  <c:v>41725</c:v>
                </c:pt>
                <c:pt idx="422">
                  <c:v>41724</c:v>
                </c:pt>
                <c:pt idx="423">
                  <c:v>41723</c:v>
                </c:pt>
                <c:pt idx="424">
                  <c:v>41722</c:v>
                </c:pt>
                <c:pt idx="425">
                  <c:v>41719</c:v>
                </c:pt>
                <c:pt idx="426">
                  <c:v>41718</c:v>
                </c:pt>
                <c:pt idx="427">
                  <c:v>41717</c:v>
                </c:pt>
                <c:pt idx="428">
                  <c:v>41716</c:v>
                </c:pt>
                <c:pt idx="429">
                  <c:v>41715</c:v>
                </c:pt>
                <c:pt idx="430">
                  <c:v>41712</c:v>
                </c:pt>
                <c:pt idx="431">
                  <c:v>41711</c:v>
                </c:pt>
                <c:pt idx="432">
                  <c:v>41710</c:v>
                </c:pt>
                <c:pt idx="433">
                  <c:v>41709</c:v>
                </c:pt>
                <c:pt idx="434">
                  <c:v>41708</c:v>
                </c:pt>
                <c:pt idx="435">
                  <c:v>41705</c:v>
                </c:pt>
                <c:pt idx="436">
                  <c:v>41704</c:v>
                </c:pt>
                <c:pt idx="437">
                  <c:v>41703</c:v>
                </c:pt>
                <c:pt idx="438">
                  <c:v>41702</c:v>
                </c:pt>
                <c:pt idx="439">
                  <c:v>41701</c:v>
                </c:pt>
                <c:pt idx="440">
                  <c:v>41698</c:v>
                </c:pt>
                <c:pt idx="441">
                  <c:v>41697</c:v>
                </c:pt>
                <c:pt idx="442">
                  <c:v>41696</c:v>
                </c:pt>
                <c:pt idx="443">
                  <c:v>41695</c:v>
                </c:pt>
                <c:pt idx="444">
                  <c:v>41694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41684</c:v>
                </c:pt>
                <c:pt idx="450">
                  <c:v>41683</c:v>
                </c:pt>
                <c:pt idx="451">
                  <c:v>41682</c:v>
                </c:pt>
                <c:pt idx="452">
                  <c:v>41681</c:v>
                </c:pt>
                <c:pt idx="453">
                  <c:v>41680</c:v>
                </c:pt>
                <c:pt idx="454">
                  <c:v>41677</c:v>
                </c:pt>
                <c:pt idx="455">
                  <c:v>41676</c:v>
                </c:pt>
                <c:pt idx="456">
                  <c:v>41675</c:v>
                </c:pt>
                <c:pt idx="457">
                  <c:v>41674</c:v>
                </c:pt>
                <c:pt idx="458">
                  <c:v>41673</c:v>
                </c:pt>
                <c:pt idx="459">
                  <c:v>41670</c:v>
                </c:pt>
                <c:pt idx="460">
                  <c:v>41669</c:v>
                </c:pt>
                <c:pt idx="461">
                  <c:v>41668</c:v>
                </c:pt>
                <c:pt idx="462">
                  <c:v>41667</c:v>
                </c:pt>
                <c:pt idx="463">
                  <c:v>41666</c:v>
                </c:pt>
                <c:pt idx="464">
                  <c:v>41663</c:v>
                </c:pt>
                <c:pt idx="465">
                  <c:v>41662</c:v>
                </c:pt>
                <c:pt idx="466">
                  <c:v>41661</c:v>
                </c:pt>
                <c:pt idx="467">
                  <c:v>41660</c:v>
                </c:pt>
                <c:pt idx="468">
                  <c:v>41656</c:v>
                </c:pt>
                <c:pt idx="469">
                  <c:v>41655</c:v>
                </c:pt>
                <c:pt idx="470">
                  <c:v>41654</c:v>
                </c:pt>
                <c:pt idx="471">
                  <c:v>41653</c:v>
                </c:pt>
                <c:pt idx="472">
                  <c:v>41652</c:v>
                </c:pt>
                <c:pt idx="473">
                  <c:v>41649</c:v>
                </c:pt>
                <c:pt idx="474">
                  <c:v>41648</c:v>
                </c:pt>
                <c:pt idx="475">
                  <c:v>41647</c:v>
                </c:pt>
                <c:pt idx="476">
                  <c:v>41646</c:v>
                </c:pt>
                <c:pt idx="477">
                  <c:v>41645</c:v>
                </c:pt>
                <c:pt idx="478">
                  <c:v>41642</c:v>
                </c:pt>
                <c:pt idx="479">
                  <c:v>41641</c:v>
                </c:pt>
                <c:pt idx="480">
                  <c:v>41639</c:v>
                </c:pt>
                <c:pt idx="481">
                  <c:v>41638</c:v>
                </c:pt>
                <c:pt idx="482">
                  <c:v>41635</c:v>
                </c:pt>
                <c:pt idx="483">
                  <c:v>41634</c:v>
                </c:pt>
                <c:pt idx="484">
                  <c:v>41632</c:v>
                </c:pt>
                <c:pt idx="485">
                  <c:v>41631</c:v>
                </c:pt>
                <c:pt idx="486">
                  <c:v>41628</c:v>
                </c:pt>
                <c:pt idx="487">
                  <c:v>41627</c:v>
                </c:pt>
                <c:pt idx="488">
                  <c:v>41626</c:v>
                </c:pt>
                <c:pt idx="489">
                  <c:v>41625</c:v>
                </c:pt>
                <c:pt idx="490">
                  <c:v>41624</c:v>
                </c:pt>
                <c:pt idx="491">
                  <c:v>41621</c:v>
                </c:pt>
                <c:pt idx="492">
                  <c:v>41620</c:v>
                </c:pt>
                <c:pt idx="493">
                  <c:v>41619</c:v>
                </c:pt>
                <c:pt idx="494">
                  <c:v>41618</c:v>
                </c:pt>
                <c:pt idx="495">
                  <c:v>41617</c:v>
                </c:pt>
                <c:pt idx="496">
                  <c:v>41614</c:v>
                </c:pt>
                <c:pt idx="497">
                  <c:v>41613</c:v>
                </c:pt>
                <c:pt idx="498">
                  <c:v>41612</c:v>
                </c:pt>
                <c:pt idx="499">
                  <c:v>41611</c:v>
                </c:pt>
                <c:pt idx="500">
                  <c:v>41610</c:v>
                </c:pt>
                <c:pt idx="501">
                  <c:v>41607</c:v>
                </c:pt>
                <c:pt idx="502">
                  <c:v>41605</c:v>
                </c:pt>
                <c:pt idx="503">
                  <c:v>41604</c:v>
                </c:pt>
                <c:pt idx="504">
                  <c:v>41603</c:v>
                </c:pt>
                <c:pt idx="505">
                  <c:v>41600</c:v>
                </c:pt>
                <c:pt idx="506">
                  <c:v>41599</c:v>
                </c:pt>
                <c:pt idx="507">
                  <c:v>41598</c:v>
                </c:pt>
                <c:pt idx="508">
                  <c:v>41597</c:v>
                </c:pt>
                <c:pt idx="509">
                  <c:v>41596</c:v>
                </c:pt>
                <c:pt idx="510">
                  <c:v>41593</c:v>
                </c:pt>
                <c:pt idx="511">
                  <c:v>41592</c:v>
                </c:pt>
                <c:pt idx="512">
                  <c:v>41591</c:v>
                </c:pt>
                <c:pt idx="513">
                  <c:v>41590</c:v>
                </c:pt>
                <c:pt idx="514">
                  <c:v>41589</c:v>
                </c:pt>
                <c:pt idx="515">
                  <c:v>41586</c:v>
                </c:pt>
                <c:pt idx="516">
                  <c:v>41585</c:v>
                </c:pt>
                <c:pt idx="517">
                  <c:v>41584</c:v>
                </c:pt>
                <c:pt idx="518">
                  <c:v>41583</c:v>
                </c:pt>
                <c:pt idx="519">
                  <c:v>41582</c:v>
                </c:pt>
                <c:pt idx="520">
                  <c:v>41579</c:v>
                </c:pt>
                <c:pt idx="521">
                  <c:v>41578</c:v>
                </c:pt>
                <c:pt idx="522">
                  <c:v>41577</c:v>
                </c:pt>
                <c:pt idx="523">
                  <c:v>41576</c:v>
                </c:pt>
                <c:pt idx="524">
                  <c:v>41575</c:v>
                </c:pt>
                <c:pt idx="525">
                  <c:v>41572</c:v>
                </c:pt>
                <c:pt idx="526">
                  <c:v>41571</c:v>
                </c:pt>
                <c:pt idx="527">
                  <c:v>41570</c:v>
                </c:pt>
                <c:pt idx="528">
                  <c:v>41569</c:v>
                </c:pt>
                <c:pt idx="529">
                  <c:v>41568</c:v>
                </c:pt>
                <c:pt idx="530">
                  <c:v>41565</c:v>
                </c:pt>
                <c:pt idx="531">
                  <c:v>41564</c:v>
                </c:pt>
                <c:pt idx="532">
                  <c:v>41563</c:v>
                </c:pt>
                <c:pt idx="533">
                  <c:v>41562</c:v>
                </c:pt>
                <c:pt idx="534">
                  <c:v>41561</c:v>
                </c:pt>
                <c:pt idx="535">
                  <c:v>41558</c:v>
                </c:pt>
                <c:pt idx="536">
                  <c:v>41557</c:v>
                </c:pt>
                <c:pt idx="537">
                  <c:v>41556</c:v>
                </c:pt>
                <c:pt idx="538">
                  <c:v>41555</c:v>
                </c:pt>
                <c:pt idx="539">
                  <c:v>41554</c:v>
                </c:pt>
                <c:pt idx="540">
                  <c:v>41551</c:v>
                </c:pt>
                <c:pt idx="541">
                  <c:v>41550</c:v>
                </c:pt>
                <c:pt idx="542">
                  <c:v>41549</c:v>
                </c:pt>
                <c:pt idx="543">
                  <c:v>41548</c:v>
                </c:pt>
                <c:pt idx="544">
                  <c:v>41547</c:v>
                </c:pt>
                <c:pt idx="545">
                  <c:v>41544</c:v>
                </c:pt>
                <c:pt idx="546">
                  <c:v>41543</c:v>
                </c:pt>
                <c:pt idx="547">
                  <c:v>41542</c:v>
                </c:pt>
                <c:pt idx="548">
                  <c:v>41541</c:v>
                </c:pt>
                <c:pt idx="549">
                  <c:v>41540</c:v>
                </c:pt>
                <c:pt idx="550">
                  <c:v>41537</c:v>
                </c:pt>
                <c:pt idx="551">
                  <c:v>41536</c:v>
                </c:pt>
                <c:pt idx="552">
                  <c:v>41535</c:v>
                </c:pt>
                <c:pt idx="553">
                  <c:v>41534</c:v>
                </c:pt>
                <c:pt idx="554">
                  <c:v>41533</c:v>
                </c:pt>
                <c:pt idx="555">
                  <c:v>41530</c:v>
                </c:pt>
                <c:pt idx="556">
                  <c:v>41529</c:v>
                </c:pt>
                <c:pt idx="557">
                  <c:v>41528</c:v>
                </c:pt>
                <c:pt idx="558">
                  <c:v>41527</c:v>
                </c:pt>
                <c:pt idx="559">
                  <c:v>41526</c:v>
                </c:pt>
                <c:pt idx="560">
                  <c:v>41523</c:v>
                </c:pt>
                <c:pt idx="561">
                  <c:v>41522</c:v>
                </c:pt>
                <c:pt idx="562">
                  <c:v>41521</c:v>
                </c:pt>
                <c:pt idx="563">
                  <c:v>41520</c:v>
                </c:pt>
                <c:pt idx="564">
                  <c:v>41516</c:v>
                </c:pt>
                <c:pt idx="565">
                  <c:v>41515</c:v>
                </c:pt>
                <c:pt idx="566">
                  <c:v>41514</c:v>
                </c:pt>
                <c:pt idx="567">
                  <c:v>41513</c:v>
                </c:pt>
                <c:pt idx="568">
                  <c:v>41512</c:v>
                </c:pt>
                <c:pt idx="569">
                  <c:v>41509</c:v>
                </c:pt>
                <c:pt idx="570">
                  <c:v>41508</c:v>
                </c:pt>
                <c:pt idx="571">
                  <c:v>41507</c:v>
                </c:pt>
                <c:pt idx="572">
                  <c:v>41506</c:v>
                </c:pt>
                <c:pt idx="573">
                  <c:v>41505</c:v>
                </c:pt>
                <c:pt idx="574">
                  <c:v>41502</c:v>
                </c:pt>
                <c:pt idx="575">
                  <c:v>41501</c:v>
                </c:pt>
                <c:pt idx="576">
                  <c:v>41500</c:v>
                </c:pt>
                <c:pt idx="577">
                  <c:v>41499</c:v>
                </c:pt>
                <c:pt idx="578">
                  <c:v>41498</c:v>
                </c:pt>
                <c:pt idx="579">
                  <c:v>41495</c:v>
                </c:pt>
                <c:pt idx="580">
                  <c:v>41494</c:v>
                </c:pt>
                <c:pt idx="581">
                  <c:v>41493</c:v>
                </c:pt>
                <c:pt idx="582">
                  <c:v>41492</c:v>
                </c:pt>
                <c:pt idx="583">
                  <c:v>41491</c:v>
                </c:pt>
                <c:pt idx="584">
                  <c:v>41488</c:v>
                </c:pt>
                <c:pt idx="585">
                  <c:v>41487</c:v>
                </c:pt>
                <c:pt idx="586">
                  <c:v>41486</c:v>
                </c:pt>
                <c:pt idx="587">
                  <c:v>41485</c:v>
                </c:pt>
                <c:pt idx="588">
                  <c:v>41484</c:v>
                </c:pt>
                <c:pt idx="589">
                  <c:v>41481</c:v>
                </c:pt>
                <c:pt idx="590">
                  <c:v>41480</c:v>
                </c:pt>
                <c:pt idx="591">
                  <c:v>41479</c:v>
                </c:pt>
                <c:pt idx="592">
                  <c:v>41478</c:v>
                </c:pt>
                <c:pt idx="593">
                  <c:v>41477</c:v>
                </c:pt>
                <c:pt idx="594">
                  <c:v>41474</c:v>
                </c:pt>
                <c:pt idx="595">
                  <c:v>41473</c:v>
                </c:pt>
                <c:pt idx="596">
                  <c:v>41472</c:v>
                </c:pt>
                <c:pt idx="597">
                  <c:v>41471</c:v>
                </c:pt>
                <c:pt idx="598">
                  <c:v>41470</c:v>
                </c:pt>
                <c:pt idx="599">
                  <c:v>41467</c:v>
                </c:pt>
                <c:pt idx="600">
                  <c:v>41466</c:v>
                </c:pt>
                <c:pt idx="601">
                  <c:v>41465</c:v>
                </c:pt>
                <c:pt idx="602">
                  <c:v>41464</c:v>
                </c:pt>
                <c:pt idx="603">
                  <c:v>41463</c:v>
                </c:pt>
                <c:pt idx="604">
                  <c:v>41460</c:v>
                </c:pt>
                <c:pt idx="605">
                  <c:v>41458</c:v>
                </c:pt>
                <c:pt idx="606">
                  <c:v>41457</c:v>
                </c:pt>
                <c:pt idx="607">
                  <c:v>41456</c:v>
                </c:pt>
                <c:pt idx="608">
                  <c:v>41453</c:v>
                </c:pt>
                <c:pt idx="609">
                  <c:v>41452</c:v>
                </c:pt>
                <c:pt idx="610">
                  <c:v>41451</c:v>
                </c:pt>
                <c:pt idx="611">
                  <c:v>41450</c:v>
                </c:pt>
                <c:pt idx="612">
                  <c:v>41449</c:v>
                </c:pt>
                <c:pt idx="613">
                  <c:v>41446</c:v>
                </c:pt>
                <c:pt idx="614">
                  <c:v>41445</c:v>
                </c:pt>
                <c:pt idx="615">
                  <c:v>41444</c:v>
                </c:pt>
                <c:pt idx="616">
                  <c:v>41443</c:v>
                </c:pt>
                <c:pt idx="617">
                  <c:v>41442</c:v>
                </c:pt>
                <c:pt idx="618">
                  <c:v>41439</c:v>
                </c:pt>
                <c:pt idx="619">
                  <c:v>41438</c:v>
                </c:pt>
                <c:pt idx="620">
                  <c:v>41437</c:v>
                </c:pt>
                <c:pt idx="621">
                  <c:v>41436</c:v>
                </c:pt>
                <c:pt idx="622">
                  <c:v>41435</c:v>
                </c:pt>
                <c:pt idx="623">
                  <c:v>41432</c:v>
                </c:pt>
                <c:pt idx="624">
                  <c:v>41431</c:v>
                </c:pt>
                <c:pt idx="625">
                  <c:v>41430</c:v>
                </c:pt>
                <c:pt idx="626">
                  <c:v>41429</c:v>
                </c:pt>
                <c:pt idx="627">
                  <c:v>41428</c:v>
                </c:pt>
                <c:pt idx="628">
                  <c:v>41425</c:v>
                </c:pt>
                <c:pt idx="629">
                  <c:v>41424</c:v>
                </c:pt>
                <c:pt idx="630">
                  <c:v>41423</c:v>
                </c:pt>
                <c:pt idx="631">
                  <c:v>41422</c:v>
                </c:pt>
                <c:pt idx="632">
                  <c:v>41418</c:v>
                </c:pt>
                <c:pt idx="633">
                  <c:v>41417</c:v>
                </c:pt>
                <c:pt idx="634">
                  <c:v>41416</c:v>
                </c:pt>
                <c:pt idx="635">
                  <c:v>41415</c:v>
                </c:pt>
                <c:pt idx="636">
                  <c:v>41414</c:v>
                </c:pt>
                <c:pt idx="637">
                  <c:v>41411</c:v>
                </c:pt>
                <c:pt idx="638">
                  <c:v>41410</c:v>
                </c:pt>
                <c:pt idx="639">
                  <c:v>41409</c:v>
                </c:pt>
                <c:pt idx="640">
                  <c:v>41408</c:v>
                </c:pt>
                <c:pt idx="641">
                  <c:v>41407</c:v>
                </c:pt>
                <c:pt idx="642">
                  <c:v>41404</c:v>
                </c:pt>
                <c:pt idx="643">
                  <c:v>41403</c:v>
                </c:pt>
                <c:pt idx="644">
                  <c:v>41402</c:v>
                </c:pt>
                <c:pt idx="645">
                  <c:v>41401</c:v>
                </c:pt>
                <c:pt idx="646">
                  <c:v>41400</c:v>
                </c:pt>
                <c:pt idx="647">
                  <c:v>41397</c:v>
                </c:pt>
                <c:pt idx="648">
                  <c:v>41396</c:v>
                </c:pt>
                <c:pt idx="649">
                  <c:v>41395</c:v>
                </c:pt>
                <c:pt idx="650">
                  <c:v>41394</c:v>
                </c:pt>
                <c:pt idx="651">
                  <c:v>41393</c:v>
                </c:pt>
                <c:pt idx="652">
                  <c:v>41390</c:v>
                </c:pt>
                <c:pt idx="653">
                  <c:v>41389</c:v>
                </c:pt>
                <c:pt idx="654">
                  <c:v>41388</c:v>
                </c:pt>
                <c:pt idx="655">
                  <c:v>41387</c:v>
                </c:pt>
                <c:pt idx="656">
                  <c:v>41386</c:v>
                </c:pt>
                <c:pt idx="657">
                  <c:v>41383</c:v>
                </c:pt>
                <c:pt idx="658">
                  <c:v>41382</c:v>
                </c:pt>
                <c:pt idx="659">
                  <c:v>41381</c:v>
                </c:pt>
                <c:pt idx="660">
                  <c:v>41380</c:v>
                </c:pt>
                <c:pt idx="661">
                  <c:v>41379</c:v>
                </c:pt>
                <c:pt idx="662">
                  <c:v>41376</c:v>
                </c:pt>
                <c:pt idx="663">
                  <c:v>41375</c:v>
                </c:pt>
                <c:pt idx="664">
                  <c:v>41374</c:v>
                </c:pt>
                <c:pt idx="665">
                  <c:v>41373</c:v>
                </c:pt>
                <c:pt idx="666">
                  <c:v>41372</c:v>
                </c:pt>
                <c:pt idx="667">
                  <c:v>41369</c:v>
                </c:pt>
                <c:pt idx="668">
                  <c:v>41368</c:v>
                </c:pt>
                <c:pt idx="669">
                  <c:v>41367</c:v>
                </c:pt>
                <c:pt idx="670">
                  <c:v>41366</c:v>
                </c:pt>
                <c:pt idx="671">
                  <c:v>41365</c:v>
                </c:pt>
                <c:pt idx="672">
                  <c:v>41361</c:v>
                </c:pt>
                <c:pt idx="673">
                  <c:v>41360</c:v>
                </c:pt>
                <c:pt idx="674">
                  <c:v>41359</c:v>
                </c:pt>
                <c:pt idx="675">
                  <c:v>41358</c:v>
                </c:pt>
                <c:pt idx="676">
                  <c:v>41355</c:v>
                </c:pt>
                <c:pt idx="677">
                  <c:v>41354</c:v>
                </c:pt>
                <c:pt idx="678">
                  <c:v>41353</c:v>
                </c:pt>
                <c:pt idx="679">
                  <c:v>41352</c:v>
                </c:pt>
                <c:pt idx="680">
                  <c:v>41351</c:v>
                </c:pt>
                <c:pt idx="681">
                  <c:v>41348</c:v>
                </c:pt>
                <c:pt idx="682">
                  <c:v>41347</c:v>
                </c:pt>
                <c:pt idx="683">
                  <c:v>41346</c:v>
                </c:pt>
                <c:pt idx="684">
                  <c:v>41345</c:v>
                </c:pt>
                <c:pt idx="685">
                  <c:v>41344</c:v>
                </c:pt>
                <c:pt idx="686">
                  <c:v>41341</c:v>
                </c:pt>
                <c:pt idx="687">
                  <c:v>41340</c:v>
                </c:pt>
                <c:pt idx="688">
                  <c:v>41339</c:v>
                </c:pt>
                <c:pt idx="689">
                  <c:v>41338</c:v>
                </c:pt>
                <c:pt idx="690">
                  <c:v>41337</c:v>
                </c:pt>
                <c:pt idx="691">
                  <c:v>41334</c:v>
                </c:pt>
                <c:pt idx="692">
                  <c:v>41333</c:v>
                </c:pt>
                <c:pt idx="693">
                  <c:v>41332</c:v>
                </c:pt>
                <c:pt idx="694">
                  <c:v>41331</c:v>
                </c:pt>
                <c:pt idx="695">
                  <c:v>41330</c:v>
                </c:pt>
                <c:pt idx="696">
                  <c:v>41327</c:v>
                </c:pt>
                <c:pt idx="697">
                  <c:v>41326</c:v>
                </c:pt>
                <c:pt idx="698">
                  <c:v>41325</c:v>
                </c:pt>
                <c:pt idx="699">
                  <c:v>41324</c:v>
                </c:pt>
                <c:pt idx="700">
                  <c:v>41320</c:v>
                </c:pt>
                <c:pt idx="701">
                  <c:v>41319</c:v>
                </c:pt>
                <c:pt idx="702">
                  <c:v>41318</c:v>
                </c:pt>
                <c:pt idx="703">
                  <c:v>41317</c:v>
                </c:pt>
                <c:pt idx="704">
                  <c:v>41316</c:v>
                </c:pt>
                <c:pt idx="705">
                  <c:v>41313</c:v>
                </c:pt>
                <c:pt idx="706">
                  <c:v>41312</c:v>
                </c:pt>
                <c:pt idx="707">
                  <c:v>41311</c:v>
                </c:pt>
                <c:pt idx="708">
                  <c:v>41310</c:v>
                </c:pt>
                <c:pt idx="709">
                  <c:v>41309</c:v>
                </c:pt>
                <c:pt idx="710">
                  <c:v>41306</c:v>
                </c:pt>
                <c:pt idx="711">
                  <c:v>41305</c:v>
                </c:pt>
                <c:pt idx="712">
                  <c:v>41304</c:v>
                </c:pt>
                <c:pt idx="713">
                  <c:v>41303</c:v>
                </c:pt>
                <c:pt idx="714">
                  <c:v>41302</c:v>
                </c:pt>
                <c:pt idx="715">
                  <c:v>41299</c:v>
                </c:pt>
                <c:pt idx="716">
                  <c:v>41298</c:v>
                </c:pt>
                <c:pt idx="717">
                  <c:v>41297</c:v>
                </c:pt>
                <c:pt idx="718">
                  <c:v>41296</c:v>
                </c:pt>
                <c:pt idx="719">
                  <c:v>41292</c:v>
                </c:pt>
                <c:pt idx="720">
                  <c:v>41291</c:v>
                </c:pt>
                <c:pt idx="721">
                  <c:v>41290</c:v>
                </c:pt>
                <c:pt idx="722">
                  <c:v>41289</c:v>
                </c:pt>
                <c:pt idx="723">
                  <c:v>41288</c:v>
                </c:pt>
                <c:pt idx="724">
                  <c:v>41285</c:v>
                </c:pt>
                <c:pt idx="725">
                  <c:v>41284</c:v>
                </c:pt>
                <c:pt idx="726">
                  <c:v>41283</c:v>
                </c:pt>
                <c:pt idx="727">
                  <c:v>41282</c:v>
                </c:pt>
                <c:pt idx="728">
                  <c:v>41281</c:v>
                </c:pt>
                <c:pt idx="729">
                  <c:v>41278</c:v>
                </c:pt>
                <c:pt idx="730">
                  <c:v>41277</c:v>
                </c:pt>
                <c:pt idx="731">
                  <c:v>41276</c:v>
                </c:pt>
                <c:pt idx="732">
                  <c:v>41274</c:v>
                </c:pt>
                <c:pt idx="733">
                  <c:v>41271</c:v>
                </c:pt>
                <c:pt idx="734">
                  <c:v>41270</c:v>
                </c:pt>
                <c:pt idx="735">
                  <c:v>41269</c:v>
                </c:pt>
                <c:pt idx="736">
                  <c:v>41267</c:v>
                </c:pt>
                <c:pt idx="737">
                  <c:v>41264</c:v>
                </c:pt>
                <c:pt idx="738">
                  <c:v>41263</c:v>
                </c:pt>
                <c:pt idx="739">
                  <c:v>41262</c:v>
                </c:pt>
                <c:pt idx="740">
                  <c:v>41261</c:v>
                </c:pt>
                <c:pt idx="741">
                  <c:v>41260</c:v>
                </c:pt>
                <c:pt idx="742">
                  <c:v>41257</c:v>
                </c:pt>
                <c:pt idx="743">
                  <c:v>41256</c:v>
                </c:pt>
                <c:pt idx="744">
                  <c:v>41255</c:v>
                </c:pt>
                <c:pt idx="745">
                  <c:v>41254</c:v>
                </c:pt>
                <c:pt idx="746">
                  <c:v>41253</c:v>
                </c:pt>
                <c:pt idx="747">
                  <c:v>41250</c:v>
                </c:pt>
                <c:pt idx="748">
                  <c:v>41249</c:v>
                </c:pt>
                <c:pt idx="749">
                  <c:v>41248</c:v>
                </c:pt>
                <c:pt idx="750">
                  <c:v>41247</c:v>
                </c:pt>
                <c:pt idx="751">
                  <c:v>41246</c:v>
                </c:pt>
                <c:pt idx="752">
                  <c:v>41243</c:v>
                </c:pt>
                <c:pt idx="753">
                  <c:v>41242</c:v>
                </c:pt>
                <c:pt idx="754">
                  <c:v>41241</c:v>
                </c:pt>
                <c:pt idx="755">
                  <c:v>41240</c:v>
                </c:pt>
                <c:pt idx="756">
                  <c:v>41239</c:v>
                </c:pt>
                <c:pt idx="757">
                  <c:v>41236</c:v>
                </c:pt>
                <c:pt idx="758">
                  <c:v>41234</c:v>
                </c:pt>
                <c:pt idx="759">
                  <c:v>41233</c:v>
                </c:pt>
                <c:pt idx="760">
                  <c:v>41232</c:v>
                </c:pt>
                <c:pt idx="761">
                  <c:v>41229</c:v>
                </c:pt>
                <c:pt idx="762">
                  <c:v>41228</c:v>
                </c:pt>
                <c:pt idx="763">
                  <c:v>41227</c:v>
                </c:pt>
                <c:pt idx="764">
                  <c:v>41226</c:v>
                </c:pt>
                <c:pt idx="765">
                  <c:v>41225</c:v>
                </c:pt>
                <c:pt idx="766">
                  <c:v>41222</c:v>
                </c:pt>
                <c:pt idx="767">
                  <c:v>41221</c:v>
                </c:pt>
                <c:pt idx="768">
                  <c:v>41220</c:v>
                </c:pt>
                <c:pt idx="769">
                  <c:v>41219</c:v>
                </c:pt>
                <c:pt idx="770">
                  <c:v>41218</c:v>
                </c:pt>
                <c:pt idx="771">
                  <c:v>41215</c:v>
                </c:pt>
                <c:pt idx="772">
                  <c:v>41214</c:v>
                </c:pt>
                <c:pt idx="773">
                  <c:v>41213</c:v>
                </c:pt>
                <c:pt idx="774">
                  <c:v>41208</c:v>
                </c:pt>
                <c:pt idx="775">
                  <c:v>41207</c:v>
                </c:pt>
                <c:pt idx="776">
                  <c:v>41206</c:v>
                </c:pt>
                <c:pt idx="777">
                  <c:v>41205</c:v>
                </c:pt>
                <c:pt idx="778">
                  <c:v>41204</c:v>
                </c:pt>
                <c:pt idx="779">
                  <c:v>41201</c:v>
                </c:pt>
                <c:pt idx="780">
                  <c:v>41200</c:v>
                </c:pt>
                <c:pt idx="781">
                  <c:v>41199</c:v>
                </c:pt>
                <c:pt idx="782">
                  <c:v>41198</c:v>
                </c:pt>
                <c:pt idx="783">
                  <c:v>41197</c:v>
                </c:pt>
                <c:pt idx="784">
                  <c:v>41194</c:v>
                </c:pt>
                <c:pt idx="785">
                  <c:v>41193</c:v>
                </c:pt>
                <c:pt idx="786">
                  <c:v>41192</c:v>
                </c:pt>
                <c:pt idx="787">
                  <c:v>41191</c:v>
                </c:pt>
                <c:pt idx="788">
                  <c:v>41190</c:v>
                </c:pt>
                <c:pt idx="789">
                  <c:v>41187</c:v>
                </c:pt>
                <c:pt idx="790">
                  <c:v>41186</c:v>
                </c:pt>
                <c:pt idx="791">
                  <c:v>41185</c:v>
                </c:pt>
                <c:pt idx="792">
                  <c:v>41184</c:v>
                </c:pt>
                <c:pt idx="793">
                  <c:v>41183</c:v>
                </c:pt>
                <c:pt idx="794">
                  <c:v>41180</c:v>
                </c:pt>
                <c:pt idx="795">
                  <c:v>41179</c:v>
                </c:pt>
                <c:pt idx="796">
                  <c:v>41178</c:v>
                </c:pt>
                <c:pt idx="797">
                  <c:v>41177</c:v>
                </c:pt>
                <c:pt idx="798">
                  <c:v>41176</c:v>
                </c:pt>
                <c:pt idx="799">
                  <c:v>41173</c:v>
                </c:pt>
                <c:pt idx="800">
                  <c:v>41172</c:v>
                </c:pt>
                <c:pt idx="801">
                  <c:v>41171</c:v>
                </c:pt>
                <c:pt idx="802">
                  <c:v>41170</c:v>
                </c:pt>
                <c:pt idx="803">
                  <c:v>41169</c:v>
                </c:pt>
                <c:pt idx="804">
                  <c:v>41166</c:v>
                </c:pt>
                <c:pt idx="805">
                  <c:v>41165</c:v>
                </c:pt>
                <c:pt idx="806">
                  <c:v>41164</c:v>
                </c:pt>
                <c:pt idx="807">
                  <c:v>41163</c:v>
                </c:pt>
                <c:pt idx="808">
                  <c:v>41162</c:v>
                </c:pt>
                <c:pt idx="809">
                  <c:v>41159</c:v>
                </c:pt>
                <c:pt idx="810">
                  <c:v>41158</c:v>
                </c:pt>
                <c:pt idx="811">
                  <c:v>41157</c:v>
                </c:pt>
                <c:pt idx="812">
                  <c:v>41156</c:v>
                </c:pt>
                <c:pt idx="813">
                  <c:v>41152</c:v>
                </c:pt>
                <c:pt idx="814">
                  <c:v>41151</c:v>
                </c:pt>
                <c:pt idx="815">
                  <c:v>41150</c:v>
                </c:pt>
                <c:pt idx="816">
                  <c:v>41149</c:v>
                </c:pt>
                <c:pt idx="817">
                  <c:v>41148</c:v>
                </c:pt>
                <c:pt idx="818">
                  <c:v>41145</c:v>
                </c:pt>
                <c:pt idx="819">
                  <c:v>41144</c:v>
                </c:pt>
                <c:pt idx="820">
                  <c:v>41143</c:v>
                </c:pt>
                <c:pt idx="821">
                  <c:v>41142</c:v>
                </c:pt>
                <c:pt idx="822">
                  <c:v>41141</c:v>
                </c:pt>
                <c:pt idx="823">
                  <c:v>41138</c:v>
                </c:pt>
                <c:pt idx="824">
                  <c:v>41137</c:v>
                </c:pt>
                <c:pt idx="825">
                  <c:v>41136</c:v>
                </c:pt>
                <c:pt idx="826">
                  <c:v>41135</c:v>
                </c:pt>
                <c:pt idx="827">
                  <c:v>41134</c:v>
                </c:pt>
                <c:pt idx="828">
                  <c:v>41131</c:v>
                </c:pt>
                <c:pt idx="829">
                  <c:v>41130</c:v>
                </c:pt>
                <c:pt idx="830">
                  <c:v>41129</c:v>
                </c:pt>
                <c:pt idx="831">
                  <c:v>41128</c:v>
                </c:pt>
                <c:pt idx="832">
                  <c:v>41127</c:v>
                </c:pt>
                <c:pt idx="833">
                  <c:v>41124</c:v>
                </c:pt>
                <c:pt idx="834">
                  <c:v>41123</c:v>
                </c:pt>
                <c:pt idx="835">
                  <c:v>41122</c:v>
                </c:pt>
                <c:pt idx="836">
                  <c:v>41121</c:v>
                </c:pt>
                <c:pt idx="837">
                  <c:v>41120</c:v>
                </c:pt>
                <c:pt idx="838">
                  <c:v>41117</c:v>
                </c:pt>
                <c:pt idx="839">
                  <c:v>41116</c:v>
                </c:pt>
                <c:pt idx="840">
                  <c:v>41115</c:v>
                </c:pt>
                <c:pt idx="841">
                  <c:v>41114</c:v>
                </c:pt>
                <c:pt idx="842">
                  <c:v>41113</c:v>
                </c:pt>
                <c:pt idx="843">
                  <c:v>41110</c:v>
                </c:pt>
                <c:pt idx="844">
                  <c:v>41109</c:v>
                </c:pt>
                <c:pt idx="845">
                  <c:v>41108</c:v>
                </c:pt>
                <c:pt idx="846">
                  <c:v>41107</c:v>
                </c:pt>
                <c:pt idx="847">
                  <c:v>41106</c:v>
                </c:pt>
                <c:pt idx="848">
                  <c:v>41103</c:v>
                </c:pt>
                <c:pt idx="849">
                  <c:v>41102</c:v>
                </c:pt>
                <c:pt idx="850">
                  <c:v>41101</c:v>
                </c:pt>
                <c:pt idx="851">
                  <c:v>41100</c:v>
                </c:pt>
                <c:pt idx="852">
                  <c:v>41099</c:v>
                </c:pt>
                <c:pt idx="853">
                  <c:v>41096</c:v>
                </c:pt>
                <c:pt idx="854">
                  <c:v>41095</c:v>
                </c:pt>
                <c:pt idx="855">
                  <c:v>41093</c:v>
                </c:pt>
                <c:pt idx="856">
                  <c:v>41092</c:v>
                </c:pt>
                <c:pt idx="857">
                  <c:v>41089</c:v>
                </c:pt>
                <c:pt idx="858">
                  <c:v>41088</c:v>
                </c:pt>
                <c:pt idx="859">
                  <c:v>41087</c:v>
                </c:pt>
                <c:pt idx="860">
                  <c:v>41086</c:v>
                </c:pt>
                <c:pt idx="861">
                  <c:v>41085</c:v>
                </c:pt>
                <c:pt idx="862">
                  <c:v>41082</c:v>
                </c:pt>
                <c:pt idx="863">
                  <c:v>41081</c:v>
                </c:pt>
                <c:pt idx="864">
                  <c:v>41080</c:v>
                </c:pt>
                <c:pt idx="865">
                  <c:v>41079</c:v>
                </c:pt>
                <c:pt idx="866">
                  <c:v>41078</c:v>
                </c:pt>
                <c:pt idx="867">
                  <c:v>41075</c:v>
                </c:pt>
                <c:pt idx="868">
                  <c:v>41074</c:v>
                </c:pt>
                <c:pt idx="869">
                  <c:v>41073</c:v>
                </c:pt>
                <c:pt idx="870">
                  <c:v>41072</c:v>
                </c:pt>
                <c:pt idx="871">
                  <c:v>41071</c:v>
                </c:pt>
                <c:pt idx="872">
                  <c:v>41068</c:v>
                </c:pt>
                <c:pt idx="873">
                  <c:v>41067</c:v>
                </c:pt>
                <c:pt idx="874">
                  <c:v>41066</c:v>
                </c:pt>
                <c:pt idx="875">
                  <c:v>41065</c:v>
                </c:pt>
                <c:pt idx="876">
                  <c:v>41064</c:v>
                </c:pt>
                <c:pt idx="877">
                  <c:v>41061</c:v>
                </c:pt>
                <c:pt idx="878">
                  <c:v>41060</c:v>
                </c:pt>
                <c:pt idx="879">
                  <c:v>41059</c:v>
                </c:pt>
                <c:pt idx="880">
                  <c:v>41058</c:v>
                </c:pt>
                <c:pt idx="881">
                  <c:v>41054</c:v>
                </c:pt>
                <c:pt idx="882">
                  <c:v>41053</c:v>
                </c:pt>
                <c:pt idx="883">
                  <c:v>41052</c:v>
                </c:pt>
                <c:pt idx="884">
                  <c:v>41051</c:v>
                </c:pt>
                <c:pt idx="885">
                  <c:v>41050</c:v>
                </c:pt>
                <c:pt idx="886">
                  <c:v>41047</c:v>
                </c:pt>
                <c:pt idx="887">
                  <c:v>41046</c:v>
                </c:pt>
                <c:pt idx="888">
                  <c:v>41045</c:v>
                </c:pt>
                <c:pt idx="889">
                  <c:v>41044</c:v>
                </c:pt>
                <c:pt idx="890">
                  <c:v>41043</c:v>
                </c:pt>
                <c:pt idx="891">
                  <c:v>41040</c:v>
                </c:pt>
                <c:pt idx="892">
                  <c:v>41039</c:v>
                </c:pt>
                <c:pt idx="893">
                  <c:v>41038</c:v>
                </c:pt>
                <c:pt idx="894">
                  <c:v>41037</c:v>
                </c:pt>
                <c:pt idx="895">
                  <c:v>41036</c:v>
                </c:pt>
                <c:pt idx="896">
                  <c:v>41033</c:v>
                </c:pt>
                <c:pt idx="897">
                  <c:v>41032</c:v>
                </c:pt>
                <c:pt idx="898">
                  <c:v>41031</c:v>
                </c:pt>
                <c:pt idx="899">
                  <c:v>41030</c:v>
                </c:pt>
                <c:pt idx="900">
                  <c:v>41029</c:v>
                </c:pt>
                <c:pt idx="901">
                  <c:v>41026</c:v>
                </c:pt>
                <c:pt idx="902">
                  <c:v>41025</c:v>
                </c:pt>
                <c:pt idx="903">
                  <c:v>41024</c:v>
                </c:pt>
                <c:pt idx="904">
                  <c:v>41023</c:v>
                </c:pt>
                <c:pt idx="905">
                  <c:v>41022</c:v>
                </c:pt>
                <c:pt idx="906">
                  <c:v>41019</c:v>
                </c:pt>
                <c:pt idx="907">
                  <c:v>41018</c:v>
                </c:pt>
                <c:pt idx="908">
                  <c:v>41017</c:v>
                </c:pt>
                <c:pt idx="909">
                  <c:v>41016</c:v>
                </c:pt>
                <c:pt idx="910">
                  <c:v>41015</c:v>
                </c:pt>
                <c:pt idx="911">
                  <c:v>41012</c:v>
                </c:pt>
                <c:pt idx="912">
                  <c:v>41011</c:v>
                </c:pt>
                <c:pt idx="913">
                  <c:v>41010</c:v>
                </c:pt>
                <c:pt idx="914">
                  <c:v>41009</c:v>
                </c:pt>
                <c:pt idx="915">
                  <c:v>41008</c:v>
                </c:pt>
                <c:pt idx="916">
                  <c:v>41004</c:v>
                </c:pt>
                <c:pt idx="917">
                  <c:v>41003</c:v>
                </c:pt>
                <c:pt idx="918">
                  <c:v>41002</c:v>
                </c:pt>
                <c:pt idx="919">
                  <c:v>41001</c:v>
                </c:pt>
                <c:pt idx="920">
                  <c:v>40998</c:v>
                </c:pt>
                <c:pt idx="921">
                  <c:v>40997</c:v>
                </c:pt>
                <c:pt idx="922">
                  <c:v>40996</c:v>
                </c:pt>
                <c:pt idx="923">
                  <c:v>40995</c:v>
                </c:pt>
                <c:pt idx="924">
                  <c:v>40994</c:v>
                </c:pt>
                <c:pt idx="925">
                  <c:v>40991</c:v>
                </c:pt>
                <c:pt idx="926">
                  <c:v>40990</c:v>
                </c:pt>
                <c:pt idx="927">
                  <c:v>40989</c:v>
                </c:pt>
                <c:pt idx="928">
                  <c:v>40988</c:v>
                </c:pt>
                <c:pt idx="929">
                  <c:v>40987</c:v>
                </c:pt>
                <c:pt idx="930">
                  <c:v>40984</c:v>
                </c:pt>
                <c:pt idx="931">
                  <c:v>40983</c:v>
                </c:pt>
                <c:pt idx="932">
                  <c:v>40982</c:v>
                </c:pt>
                <c:pt idx="933">
                  <c:v>40981</c:v>
                </c:pt>
                <c:pt idx="934">
                  <c:v>40980</c:v>
                </c:pt>
                <c:pt idx="935">
                  <c:v>40977</c:v>
                </c:pt>
                <c:pt idx="936">
                  <c:v>40976</c:v>
                </c:pt>
                <c:pt idx="937">
                  <c:v>40975</c:v>
                </c:pt>
                <c:pt idx="938">
                  <c:v>40974</c:v>
                </c:pt>
                <c:pt idx="939">
                  <c:v>40973</c:v>
                </c:pt>
                <c:pt idx="940">
                  <c:v>40970</c:v>
                </c:pt>
                <c:pt idx="941">
                  <c:v>40969</c:v>
                </c:pt>
                <c:pt idx="942">
                  <c:v>40968</c:v>
                </c:pt>
                <c:pt idx="943">
                  <c:v>40967</c:v>
                </c:pt>
                <c:pt idx="944">
                  <c:v>40966</c:v>
                </c:pt>
                <c:pt idx="945">
                  <c:v>40963</c:v>
                </c:pt>
                <c:pt idx="946">
                  <c:v>40962</c:v>
                </c:pt>
                <c:pt idx="947">
                  <c:v>40961</c:v>
                </c:pt>
                <c:pt idx="948">
                  <c:v>40960</c:v>
                </c:pt>
                <c:pt idx="949">
                  <c:v>40956</c:v>
                </c:pt>
                <c:pt idx="950">
                  <c:v>40955</c:v>
                </c:pt>
                <c:pt idx="951">
                  <c:v>40954</c:v>
                </c:pt>
                <c:pt idx="952">
                  <c:v>40953</c:v>
                </c:pt>
                <c:pt idx="953">
                  <c:v>40952</c:v>
                </c:pt>
                <c:pt idx="954">
                  <c:v>40949</c:v>
                </c:pt>
                <c:pt idx="955">
                  <c:v>40948</c:v>
                </c:pt>
                <c:pt idx="956">
                  <c:v>40947</c:v>
                </c:pt>
                <c:pt idx="957">
                  <c:v>40946</c:v>
                </c:pt>
                <c:pt idx="958">
                  <c:v>40945</c:v>
                </c:pt>
                <c:pt idx="959">
                  <c:v>40942</c:v>
                </c:pt>
                <c:pt idx="960">
                  <c:v>40941</c:v>
                </c:pt>
                <c:pt idx="961">
                  <c:v>40940</c:v>
                </c:pt>
                <c:pt idx="962">
                  <c:v>40939</c:v>
                </c:pt>
                <c:pt idx="963">
                  <c:v>40938</c:v>
                </c:pt>
                <c:pt idx="964">
                  <c:v>40935</c:v>
                </c:pt>
                <c:pt idx="965">
                  <c:v>40934</c:v>
                </c:pt>
                <c:pt idx="966">
                  <c:v>40933</c:v>
                </c:pt>
                <c:pt idx="967">
                  <c:v>40932</c:v>
                </c:pt>
                <c:pt idx="968">
                  <c:v>40931</c:v>
                </c:pt>
                <c:pt idx="969">
                  <c:v>40928</c:v>
                </c:pt>
                <c:pt idx="970">
                  <c:v>40927</c:v>
                </c:pt>
                <c:pt idx="971">
                  <c:v>40926</c:v>
                </c:pt>
                <c:pt idx="972">
                  <c:v>40925</c:v>
                </c:pt>
                <c:pt idx="973">
                  <c:v>40921</c:v>
                </c:pt>
                <c:pt idx="974">
                  <c:v>40920</c:v>
                </c:pt>
                <c:pt idx="975">
                  <c:v>40919</c:v>
                </c:pt>
                <c:pt idx="976">
                  <c:v>40918</c:v>
                </c:pt>
                <c:pt idx="977">
                  <c:v>40917</c:v>
                </c:pt>
                <c:pt idx="978">
                  <c:v>40914</c:v>
                </c:pt>
                <c:pt idx="979">
                  <c:v>40913</c:v>
                </c:pt>
                <c:pt idx="980">
                  <c:v>40912</c:v>
                </c:pt>
                <c:pt idx="981">
                  <c:v>40911</c:v>
                </c:pt>
                <c:pt idx="982">
                  <c:v>40907</c:v>
                </c:pt>
                <c:pt idx="983">
                  <c:v>40906</c:v>
                </c:pt>
                <c:pt idx="984">
                  <c:v>40905</c:v>
                </c:pt>
                <c:pt idx="985">
                  <c:v>40904</c:v>
                </c:pt>
                <c:pt idx="986">
                  <c:v>40900</c:v>
                </c:pt>
                <c:pt idx="987">
                  <c:v>40899</c:v>
                </c:pt>
                <c:pt idx="988">
                  <c:v>40898</c:v>
                </c:pt>
                <c:pt idx="989">
                  <c:v>40897</c:v>
                </c:pt>
                <c:pt idx="990">
                  <c:v>40896</c:v>
                </c:pt>
                <c:pt idx="991">
                  <c:v>40893</c:v>
                </c:pt>
                <c:pt idx="992">
                  <c:v>40892</c:v>
                </c:pt>
                <c:pt idx="993">
                  <c:v>40891</c:v>
                </c:pt>
                <c:pt idx="994">
                  <c:v>40890</c:v>
                </c:pt>
                <c:pt idx="995">
                  <c:v>40889</c:v>
                </c:pt>
                <c:pt idx="996">
                  <c:v>40886</c:v>
                </c:pt>
                <c:pt idx="997">
                  <c:v>40885</c:v>
                </c:pt>
                <c:pt idx="998">
                  <c:v>40884</c:v>
                </c:pt>
                <c:pt idx="999">
                  <c:v>40883</c:v>
                </c:pt>
                <c:pt idx="1000">
                  <c:v>40882</c:v>
                </c:pt>
                <c:pt idx="1001">
                  <c:v>40879</c:v>
                </c:pt>
                <c:pt idx="1002">
                  <c:v>40878</c:v>
                </c:pt>
                <c:pt idx="1003">
                  <c:v>40877</c:v>
                </c:pt>
                <c:pt idx="1004">
                  <c:v>40876</c:v>
                </c:pt>
                <c:pt idx="1005">
                  <c:v>40875</c:v>
                </c:pt>
                <c:pt idx="1006">
                  <c:v>40872</c:v>
                </c:pt>
                <c:pt idx="1007">
                  <c:v>40870</c:v>
                </c:pt>
                <c:pt idx="1008">
                  <c:v>40869</c:v>
                </c:pt>
                <c:pt idx="1009">
                  <c:v>40868</c:v>
                </c:pt>
                <c:pt idx="1010">
                  <c:v>40865</c:v>
                </c:pt>
                <c:pt idx="1011">
                  <c:v>40864</c:v>
                </c:pt>
                <c:pt idx="1012">
                  <c:v>40863</c:v>
                </c:pt>
                <c:pt idx="1013">
                  <c:v>40862</c:v>
                </c:pt>
                <c:pt idx="1014">
                  <c:v>40861</c:v>
                </c:pt>
                <c:pt idx="1015">
                  <c:v>40858</c:v>
                </c:pt>
                <c:pt idx="1016">
                  <c:v>40857</c:v>
                </c:pt>
                <c:pt idx="1017">
                  <c:v>40856</c:v>
                </c:pt>
                <c:pt idx="1018">
                  <c:v>40855</c:v>
                </c:pt>
                <c:pt idx="1019">
                  <c:v>40854</c:v>
                </c:pt>
                <c:pt idx="1020">
                  <c:v>40851</c:v>
                </c:pt>
                <c:pt idx="1021">
                  <c:v>40850</c:v>
                </c:pt>
                <c:pt idx="1022">
                  <c:v>40849</c:v>
                </c:pt>
                <c:pt idx="1023">
                  <c:v>40848</c:v>
                </c:pt>
                <c:pt idx="1024">
                  <c:v>40847</c:v>
                </c:pt>
                <c:pt idx="1025">
                  <c:v>40844</c:v>
                </c:pt>
                <c:pt idx="1026">
                  <c:v>40843</c:v>
                </c:pt>
                <c:pt idx="1027">
                  <c:v>40842</c:v>
                </c:pt>
                <c:pt idx="1028">
                  <c:v>40841</c:v>
                </c:pt>
                <c:pt idx="1029">
                  <c:v>40840</c:v>
                </c:pt>
                <c:pt idx="1030">
                  <c:v>40837</c:v>
                </c:pt>
                <c:pt idx="1031">
                  <c:v>40836</c:v>
                </c:pt>
                <c:pt idx="1032">
                  <c:v>40835</c:v>
                </c:pt>
                <c:pt idx="1033">
                  <c:v>40834</c:v>
                </c:pt>
                <c:pt idx="1034">
                  <c:v>40833</c:v>
                </c:pt>
                <c:pt idx="1035">
                  <c:v>40830</c:v>
                </c:pt>
                <c:pt idx="1036">
                  <c:v>40829</c:v>
                </c:pt>
                <c:pt idx="1037">
                  <c:v>40828</c:v>
                </c:pt>
                <c:pt idx="1038">
                  <c:v>40827</c:v>
                </c:pt>
                <c:pt idx="1039">
                  <c:v>40826</c:v>
                </c:pt>
                <c:pt idx="1040">
                  <c:v>40823</c:v>
                </c:pt>
                <c:pt idx="1041">
                  <c:v>40822</c:v>
                </c:pt>
                <c:pt idx="1042">
                  <c:v>40821</c:v>
                </c:pt>
                <c:pt idx="1043">
                  <c:v>40820</c:v>
                </c:pt>
                <c:pt idx="1044">
                  <c:v>40819</c:v>
                </c:pt>
                <c:pt idx="1045">
                  <c:v>40816</c:v>
                </c:pt>
                <c:pt idx="1046">
                  <c:v>40815</c:v>
                </c:pt>
                <c:pt idx="1047">
                  <c:v>40814</c:v>
                </c:pt>
                <c:pt idx="1048">
                  <c:v>40813</c:v>
                </c:pt>
                <c:pt idx="1049">
                  <c:v>40812</c:v>
                </c:pt>
                <c:pt idx="1050">
                  <c:v>40809</c:v>
                </c:pt>
                <c:pt idx="1051">
                  <c:v>40808</c:v>
                </c:pt>
                <c:pt idx="1052">
                  <c:v>40807</c:v>
                </c:pt>
                <c:pt idx="1053">
                  <c:v>40806</c:v>
                </c:pt>
                <c:pt idx="1054">
                  <c:v>40805</c:v>
                </c:pt>
                <c:pt idx="1055">
                  <c:v>40802</c:v>
                </c:pt>
                <c:pt idx="1056">
                  <c:v>40801</c:v>
                </c:pt>
                <c:pt idx="1057">
                  <c:v>40800</c:v>
                </c:pt>
                <c:pt idx="1058">
                  <c:v>40799</c:v>
                </c:pt>
                <c:pt idx="1059">
                  <c:v>40798</c:v>
                </c:pt>
                <c:pt idx="1060">
                  <c:v>40795</c:v>
                </c:pt>
                <c:pt idx="1061">
                  <c:v>40794</c:v>
                </c:pt>
                <c:pt idx="1062">
                  <c:v>40793</c:v>
                </c:pt>
                <c:pt idx="1063">
                  <c:v>40792</c:v>
                </c:pt>
                <c:pt idx="1064">
                  <c:v>40788</c:v>
                </c:pt>
                <c:pt idx="1065">
                  <c:v>40787</c:v>
                </c:pt>
                <c:pt idx="1066">
                  <c:v>40786</c:v>
                </c:pt>
                <c:pt idx="1067">
                  <c:v>40785</c:v>
                </c:pt>
                <c:pt idx="1068">
                  <c:v>40784</c:v>
                </c:pt>
                <c:pt idx="1069">
                  <c:v>40781</c:v>
                </c:pt>
                <c:pt idx="1070">
                  <c:v>40780</c:v>
                </c:pt>
                <c:pt idx="1071">
                  <c:v>40779</c:v>
                </c:pt>
                <c:pt idx="1072">
                  <c:v>40778</c:v>
                </c:pt>
                <c:pt idx="1073">
                  <c:v>40777</c:v>
                </c:pt>
                <c:pt idx="1074">
                  <c:v>40774</c:v>
                </c:pt>
                <c:pt idx="1075">
                  <c:v>40773</c:v>
                </c:pt>
                <c:pt idx="1076">
                  <c:v>40772</c:v>
                </c:pt>
                <c:pt idx="1077">
                  <c:v>40771</c:v>
                </c:pt>
                <c:pt idx="1078">
                  <c:v>40770</c:v>
                </c:pt>
                <c:pt idx="1079">
                  <c:v>40767</c:v>
                </c:pt>
                <c:pt idx="1080">
                  <c:v>40766</c:v>
                </c:pt>
                <c:pt idx="1081">
                  <c:v>40765</c:v>
                </c:pt>
                <c:pt idx="1082">
                  <c:v>40764</c:v>
                </c:pt>
                <c:pt idx="1083">
                  <c:v>40763</c:v>
                </c:pt>
                <c:pt idx="1084">
                  <c:v>40760</c:v>
                </c:pt>
                <c:pt idx="1085">
                  <c:v>40759</c:v>
                </c:pt>
                <c:pt idx="1086">
                  <c:v>40758</c:v>
                </c:pt>
                <c:pt idx="1087">
                  <c:v>40757</c:v>
                </c:pt>
                <c:pt idx="1088">
                  <c:v>40756</c:v>
                </c:pt>
                <c:pt idx="1089">
                  <c:v>40753</c:v>
                </c:pt>
                <c:pt idx="1090">
                  <c:v>40752</c:v>
                </c:pt>
                <c:pt idx="1091">
                  <c:v>40751</c:v>
                </c:pt>
                <c:pt idx="1092">
                  <c:v>40750</c:v>
                </c:pt>
                <c:pt idx="1093">
                  <c:v>40749</c:v>
                </c:pt>
                <c:pt idx="1094">
                  <c:v>40746</c:v>
                </c:pt>
                <c:pt idx="1095">
                  <c:v>40745</c:v>
                </c:pt>
                <c:pt idx="1096">
                  <c:v>40744</c:v>
                </c:pt>
                <c:pt idx="1097">
                  <c:v>40743</c:v>
                </c:pt>
                <c:pt idx="1098">
                  <c:v>40742</c:v>
                </c:pt>
                <c:pt idx="1099">
                  <c:v>40739</c:v>
                </c:pt>
                <c:pt idx="1100">
                  <c:v>40738</c:v>
                </c:pt>
                <c:pt idx="1101">
                  <c:v>40737</c:v>
                </c:pt>
                <c:pt idx="1102">
                  <c:v>40736</c:v>
                </c:pt>
                <c:pt idx="1103">
                  <c:v>40735</c:v>
                </c:pt>
                <c:pt idx="1104">
                  <c:v>40732</c:v>
                </c:pt>
                <c:pt idx="1105">
                  <c:v>40731</c:v>
                </c:pt>
                <c:pt idx="1106">
                  <c:v>40730</c:v>
                </c:pt>
                <c:pt idx="1107">
                  <c:v>40729</c:v>
                </c:pt>
                <c:pt idx="1108">
                  <c:v>40725</c:v>
                </c:pt>
                <c:pt idx="1109">
                  <c:v>40724</c:v>
                </c:pt>
                <c:pt idx="1110">
                  <c:v>40723</c:v>
                </c:pt>
                <c:pt idx="1111">
                  <c:v>40722</c:v>
                </c:pt>
                <c:pt idx="1112">
                  <c:v>40721</c:v>
                </c:pt>
                <c:pt idx="1113">
                  <c:v>40718</c:v>
                </c:pt>
                <c:pt idx="1114">
                  <c:v>40717</c:v>
                </c:pt>
                <c:pt idx="1115">
                  <c:v>40716</c:v>
                </c:pt>
                <c:pt idx="1116">
                  <c:v>40715</c:v>
                </c:pt>
                <c:pt idx="1117">
                  <c:v>40714</c:v>
                </c:pt>
                <c:pt idx="1118">
                  <c:v>40711</c:v>
                </c:pt>
                <c:pt idx="1119">
                  <c:v>40710</c:v>
                </c:pt>
                <c:pt idx="1120">
                  <c:v>40709</c:v>
                </c:pt>
                <c:pt idx="1121">
                  <c:v>40708</c:v>
                </c:pt>
                <c:pt idx="1122">
                  <c:v>40707</c:v>
                </c:pt>
                <c:pt idx="1123">
                  <c:v>40704</c:v>
                </c:pt>
                <c:pt idx="1124">
                  <c:v>40703</c:v>
                </c:pt>
                <c:pt idx="1125">
                  <c:v>40702</c:v>
                </c:pt>
                <c:pt idx="1126">
                  <c:v>40701</c:v>
                </c:pt>
                <c:pt idx="1127">
                  <c:v>40700</c:v>
                </c:pt>
                <c:pt idx="1128">
                  <c:v>40697</c:v>
                </c:pt>
                <c:pt idx="1129">
                  <c:v>40696</c:v>
                </c:pt>
                <c:pt idx="1130">
                  <c:v>40695</c:v>
                </c:pt>
                <c:pt idx="1131">
                  <c:v>40694</c:v>
                </c:pt>
                <c:pt idx="1132">
                  <c:v>40690</c:v>
                </c:pt>
                <c:pt idx="1133">
                  <c:v>40689</c:v>
                </c:pt>
                <c:pt idx="1134">
                  <c:v>40688</c:v>
                </c:pt>
                <c:pt idx="1135">
                  <c:v>40687</c:v>
                </c:pt>
                <c:pt idx="1136">
                  <c:v>40686</c:v>
                </c:pt>
                <c:pt idx="1137">
                  <c:v>40683</c:v>
                </c:pt>
                <c:pt idx="1138">
                  <c:v>40682</c:v>
                </c:pt>
                <c:pt idx="1139">
                  <c:v>40681</c:v>
                </c:pt>
                <c:pt idx="1140">
                  <c:v>40680</c:v>
                </c:pt>
                <c:pt idx="1141">
                  <c:v>40679</c:v>
                </c:pt>
                <c:pt idx="1142">
                  <c:v>40676</c:v>
                </c:pt>
                <c:pt idx="1143">
                  <c:v>40675</c:v>
                </c:pt>
                <c:pt idx="1144">
                  <c:v>40674</c:v>
                </c:pt>
                <c:pt idx="1145">
                  <c:v>40673</c:v>
                </c:pt>
                <c:pt idx="1146">
                  <c:v>40672</c:v>
                </c:pt>
                <c:pt idx="1147">
                  <c:v>40669</c:v>
                </c:pt>
                <c:pt idx="1148">
                  <c:v>40668</c:v>
                </c:pt>
                <c:pt idx="1149">
                  <c:v>40667</c:v>
                </c:pt>
                <c:pt idx="1150">
                  <c:v>40666</c:v>
                </c:pt>
                <c:pt idx="1151">
                  <c:v>40665</c:v>
                </c:pt>
                <c:pt idx="1152">
                  <c:v>40662</c:v>
                </c:pt>
                <c:pt idx="1153">
                  <c:v>40661</c:v>
                </c:pt>
                <c:pt idx="1154">
                  <c:v>40660</c:v>
                </c:pt>
                <c:pt idx="1155">
                  <c:v>40659</c:v>
                </c:pt>
                <c:pt idx="1156">
                  <c:v>40658</c:v>
                </c:pt>
                <c:pt idx="1157">
                  <c:v>40654</c:v>
                </c:pt>
                <c:pt idx="1158">
                  <c:v>40653</c:v>
                </c:pt>
                <c:pt idx="1159">
                  <c:v>40652</c:v>
                </c:pt>
                <c:pt idx="1160">
                  <c:v>40651</c:v>
                </c:pt>
                <c:pt idx="1161">
                  <c:v>40648</c:v>
                </c:pt>
                <c:pt idx="1162">
                  <c:v>40647</c:v>
                </c:pt>
                <c:pt idx="1163">
                  <c:v>40646</c:v>
                </c:pt>
                <c:pt idx="1164">
                  <c:v>40645</c:v>
                </c:pt>
                <c:pt idx="1165">
                  <c:v>40644</c:v>
                </c:pt>
                <c:pt idx="1166">
                  <c:v>40641</c:v>
                </c:pt>
                <c:pt idx="1167">
                  <c:v>40640</c:v>
                </c:pt>
                <c:pt idx="1168">
                  <c:v>40639</c:v>
                </c:pt>
                <c:pt idx="1169">
                  <c:v>40638</c:v>
                </c:pt>
                <c:pt idx="1170">
                  <c:v>40637</c:v>
                </c:pt>
                <c:pt idx="1171">
                  <c:v>40634</c:v>
                </c:pt>
                <c:pt idx="1172">
                  <c:v>40633</c:v>
                </c:pt>
                <c:pt idx="1173">
                  <c:v>40632</c:v>
                </c:pt>
                <c:pt idx="1174">
                  <c:v>40631</c:v>
                </c:pt>
                <c:pt idx="1175">
                  <c:v>40630</c:v>
                </c:pt>
                <c:pt idx="1176">
                  <c:v>40627</c:v>
                </c:pt>
                <c:pt idx="1177">
                  <c:v>40626</c:v>
                </c:pt>
                <c:pt idx="1178">
                  <c:v>40625</c:v>
                </c:pt>
                <c:pt idx="1179">
                  <c:v>40624</c:v>
                </c:pt>
                <c:pt idx="1180">
                  <c:v>40623</c:v>
                </c:pt>
                <c:pt idx="1181">
                  <c:v>40620</c:v>
                </c:pt>
                <c:pt idx="1182">
                  <c:v>40619</c:v>
                </c:pt>
                <c:pt idx="1183">
                  <c:v>40618</c:v>
                </c:pt>
                <c:pt idx="1184">
                  <c:v>40617</c:v>
                </c:pt>
                <c:pt idx="1185">
                  <c:v>40616</c:v>
                </c:pt>
                <c:pt idx="1186">
                  <c:v>40613</c:v>
                </c:pt>
                <c:pt idx="1187">
                  <c:v>40612</c:v>
                </c:pt>
                <c:pt idx="1188">
                  <c:v>40611</c:v>
                </c:pt>
                <c:pt idx="1189">
                  <c:v>40610</c:v>
                </c:pt>
                <c:pt idx="1190">
                  <c:v>40609</c:v>
                </c:pt>
                <c:pt idx="1191">
                  <c:v>40606</c:v>
                </c:pt>
                <c:pt idx="1192">
                  <c:v>40605</c:v>
                </c:pt>
                <c:pt idx="1193">
                  <c:v>40604</c:v>
                </c:pt>
                <c:pt idx="1194">
                  <c:v>40603</c:v>
                </c:pt>
                <c:pt idx="1195">
                  <c:v>40602</c:v>
                </c:pt>
                <c:pt idx="1196">
                  <c:v>40599</c:v>
                </c:pt>
                <c:pt idx="1197">
                  <c:v>40598</c:v>
                </c:pt>
                <c:pt idx="1198">
                  <c:v>40597</c:v>
                </c:pt>
                <c:pt idx="1199">
                  <c:v>40596</c:v>
                </c:pt>
                <c:pt idx="1200">
                  <c:v>40592</c:v>
                </c:pt>
                <c:pt idx="1201">
                  <c:v>40591</c:v>
                </c:pt>
                <c:pt idx="1202">
                  <c:v>40590</c:v>
                </c:pt>
                <c:pt idx="1203">
                  <c:v>40589</c:v>
                </c:pt>
                <c:pt idx="1204">
                  <c:v>40588</c:v>
                </c:pt>
                <c:pt idx="1205">
                  <c:v>40585</c:v>
                </c:pt>
                <c:pt idx="1206">
                  <c:v>40584</c:v>
                </c:pt>
                <c:pt idx="1207">
                  <c:v>40583</c:v>
                </c:pt>
                <c:pt idx="1208">
                  <c:v>40582</c:v>
                </c:pt>
                <c:pt idx="1209">
                  <c:v>40581</c:v>
                </c:pt>
                <c:pt idx="1210">
                  <c:v>40578</c:v>
                </c:pt>
                <c:pt idx="1211">
                  <c:v>40577</c:v>
                </c:pt>
                <c:pt idx="1212">
                  <c:v>40576</c:v>
                </c:pt>
                <c:pt idx="1213">
                  <c:v>40575</c:v>
                </c:pt>
                <c:pt idx="1214">
                  <c:v>40574</c:v>
                </c:pt>
                <c:pt idx="1215">
                  <c:v>40571</c:v>
                </c:pt>
                <c:pt idx="1216">
                  <c:v>40570</c:v>
                </c:pt>
                <c:pt idx="1217">
                  <c:v>40569</c:v>
                </c:pt>
                <c:pt idx="1218">
                  <c:v>40568</c:v>
                </c:pt>
                <c:pt idx="1219">
                  <c:v>40567</c:v>
                </c:pt>
                <c:pt idx="1220">
                  <c:v>40564</c:v>
                </c:pt>
                <c:pt idx="1221">
                  <c:v>40563</c:v>
                </c:pt>
                <c:pt idx="1222">
                  <c:v>40562</c:v>
                </c:pt>
                <c:pt idx="1223">
                  <c:v>40561</c:v>
                </c:pt>
                <c:pt idx="1224">
                  <c:v>40557</c:v>
                </c:pt>
                <c:pt idx="1225">
                  <c:v>40556</c:v>
                </c:pt>
                <c:pt idx="1226">
                  <c:v>40555</c:v>
                </c:pt>
                <c:pt idx="1227">
                  <c:v>40554</c:v>
                </c:pt>
                <c:pt idx="1228">
                  <c:v>40553</c:v>
                </c:pt>
                <c:pt idx="1229">
                  <c:v>40550</c:v>
                </c:pt>
                <c:pt idx="1230">
                  <c:v>40549</c:v>
                </c:pt>
                <c:pt idx="1231">
                  <c:v>40548</c:v>
                </c:pt>
                <c:pt idx="1232">
                  <c:v>40547</c:v>
                </c:pt>
                <c:pt idx="1233">
                  <c:v>40546</c:v>
                </c:pt>
                <c:pt idx="1234">
                  <c:v>40543</c:v>
                </c:pt>
                <c:pt idx="1235">
                  <c:v>40542</c:v>
                </c:pt>
                <c:pt idx="1236">
                  <c:v>40541</c:v>
                </c:pt>
                <c:pt idx="1237">
                  <c:v>40540</c:v>
                </c:pt>
                <c:pt idx="1238">
                  <c:v>40539</c:v>
                </c:pt>
                <c:pt idx="1239">
                  <c:v>40535</c:v>
                </c:pt>
                <c:pt idx="1240">
                  <c:v>40534</c:v>
                </c:pt>
                <c:pt idx="1241">
                  <c:v>40533</c:v>
                </c:pt>
                <c:pt idx="1242">
                  <c:v>40532</c:v>
                </c:pt>
                <c:pt idx="1243">
                  <c:v>40529</c:v>
                </c:pt>
                <c:pt idx="1244">
                  <c:v>40528</c:v>
                </c:pt>
                <c:pt idx="1245">
                  <c:v>40527</c:v>
                </c:pt>
                <c:pt idx="1246">
                  <c:v>40526</c:v>
                </c:pt>
                <c:pt idx="1247">
                  <c:v>40525</c:v>
                </c:pt>
                <c:pt idx="1248">
                  <c:v>40522</c:v>
                </c:pt>
                <c:pt idx="1249">
                  <c:v>40521</c:v>
                </c:pt>
                <c:pt idx="1250">
                  <c:v>40520</c:v>
                </c:pt>
                <c:pt idx="1251">
                  <c:v>40519</c:v>
                </c:pt>
                <c:pt idx="1252">
                  <c:v>40518</c:v>
                </c:pt>
                <c:pt idx="1253">
                  <c:v>40515</c:v>
                </c:pt>
                <c:pt idx="1254">
                  <c:v>40514</c:v>
                </c:pt>
                <c:pt idx="1255">
                  <c:v>40513</c:v>
                </c:pt>
                <c:pt idx="1256">
                  <c:v>40512</c:v>
                </c:pt>
                <c:pt idx="1257">
                  <c:v>40511</c:v>
                </c:pt>
                <c:pt idx="1258">
                  <c:v>40508</c:v>
                </c:pt>
                <c:pt idx="1259">
                  <c:v>40506</c:v>
                </c:pt>
                <c:pt idx="1260">
                  <c:v>40505</c:v>
                </c:pt>
                <c:pt idx="1261">
                  <c:v>40504</c:v>
                </c:pt>
                <c:pt idx="1262">
                  <c:v>40501</c:v>
                </c:pt>
                <c:pt idx="1263">
                  <c:v>40500</c:v>
                </c:pt>
                <c:pt idx="1264">
                  <c:v>40499</c:v>
                </c:pt>
                <c:pt idx="1265">
                  <c:v>40498</c:v>
                </c:pt>
                <c:pt idx="1266">
                  <c:v>40497</c:v>
                </c:pt>
                <c:pt idx="1267">
                  <c:v>40494</c:v>
                </c:pt>
                <c:pt idx="1268">
                  <c:v>40493</c:v>
                </c:pt>
                <c:pt idx="1269">
                  <c:v>40492</c:v>
                </c:pt>
                <c:pt idx="1270">
                  <c:v>40491</c:v>
                </c:pt>
                <c:pt idx="1271">
                  <c:v>40490</c:v>
                </c:pt>
                <c:pt idx="1272">
                  <c:v>40487</c:v>
                </c:pt>
                <c:pt idx="1273">
                  <c:v>40486</c:v>
                </c:pt>
                <c:pt idx="1274">
                  <c:v>40485</c:v>
                </c:pt>
                <c:pt idx="1275">
                  <c:v>40484</c:v>
                </c:pt>
                <c:pt idx="1276">
                  <c:v>40483</c:v>
                </c:pt>
                <c:pt idx="1277">
                  <c:v>40480</c:v>
                </c:pt>
                <c:pt idx="1278">
                  <c:v>40479</c:v>
                </c:pt>
                <c:pt idx="1279">
                  <c:v>40478</c:v>
                </c:pt>
                <c:pt idx="1280">
                  <c:v>40477</c:v>
                </c:pt>
                <c:pt idx="1281">
                  <c:v>40476</c:v>
                </c:pt>
                <c:pt idx="1282">
                  <c:v>40473</c:v>
                </c:pt>
                <c:pt idx="1283">
                  <c:v>40472</c:v>
                </c:pt>
                <c:pt idx="1284">
                  <c:v>40471</c:v>
                </c:pt>
                <c:pt idx="1285">
                  <c:v>40470</c:v>
                </c:pt>
                <c:pt idx="1286">
                  <c:v>40469</c:v>
                </c:pt>
                <c:pt idx="1287">
                  <c:v>40466</c:v>
                </c:pt>
                <c:pt idx="1288">
                  <c:v>40465</c:v>
                </c:pt>
                <c:pt idx="1289">
                  <c:v>40464</c:v>
                </c:pt>
                <c:pt idx="1290">
                  <c:v>40463</c:v>
                </c:pt>
                <c:pt idx="1291">
                  <c:v>40462</c:v>
                </c:pt>
                <c:pt idx="1292">
                  <c:v>40459</c:v>
                </c:pt>
                <c:pt idx="1293">
                  <c:v>40458</c:v>
                </c:pt>
                <c:pt idx="1294">
                  <c:v>40457</c:v>
                </c:pt>
                <c:pt idx="1295">
                  <c:v>40456</c:v>
                </c:pt>
                <c:pt idx="1296">
                  <c:v>40455</c:v>
                </c:pt>
                <c:pt idx="1297">
                  <c:v>40452</c:v>
                </c:pt>
                <c:pt idx="1298">
                  <c:v>40451</c:v>
                </c:pt>
                <c:pt idx="1299">
                  <c:v>40450</c:v>
                </c:pt>
                <c:pt idx="1300">
                  <c:v>40449</c:v>
                </c:pt>
                <c:pt idx="1301">
                  <c:v>40448</c:v>
                </c:pt>
                <c:pt idx="1302">
                  <c:v>40445</c:v>
                </c:pt>
                <c:pt idx="1303">
                  <c:v>40444</c:v>
                </c:pt>
                <c:pt idx="1304">
                  <c:v>40443</c:v>
                </c:pt>
                <c:pt idx="1305">
                  <c:v>40442</c:v>
                </c:pt>
                <c:pt idx="1306">
                  <c:v>40441</c:v>
                </c:pt>
                <c:pt idx="1307">
                  <c:v>40438</c:v>
                </c:pt>
                <c:pt idx="1308">
                  <c:v>40437</c:v>
                </c:pt>
                <c:pt idx="1309">
                  <c:v>40436</c:v>
                </c:pt>
                <c:pt idx="1310">
                  <c:v>40435</c:v>
                </c:pt>
                <c:pt idx="1311">
                  <c:v>40434</c:v>
                </c:pt>
                <c:pt idx="1312">
                  <c:v>40431</c:v>
                </c:pt>
                <c:pt idx="1313">
                  <c:v>40430</c:v>
                </c:pt>
                <c:pt idx="1314">
                  <c:v>40429</c:v>
                </c:pt>
                <c:pt idx="1315">
                  <c:v>40428</c:v>
                </c:pt>
                <c:pt idx="1316">
                  <c:v>40424</c:v>
                </c:pt>
                <c:pt idx="1317">
                  <c:v>40423</c:v>
                </c:pt>
                <c:pt idx="1318">
                  <c:v>40422</c:v>
                </c:pt>
                <c:pt idx="1319">
                  <c:v>40421</c:v>
                </c:pt>
                <c:pt idx="1320">
                  <c:v>40420</c:v>
                </c:pt>
                <c:pt idx="1321">
                  <c:v>40417</c:v>
                </c:pt>
                <c:pt idx="1322">
                  <c:v>40416</c:v>
                </c:pt>
                <c:pt idx="1323">
                  <c:v>40415</c:v>
                </c:pt>
                <c:pt idx="1324">
                  <c:v>40414</c:v>
                </c:pt>
                <c:pt idx="1325">
                  <c:v>40413</c:v>
                </c:pt>
                <c:pt idx="1326">
                  <c:v>40410</c:v>
                </c:pt>
                <c:pt idx="1327">
                  <c:v>40409</c:v>
                </c:pt>
                <c:pt idx="1328">
                  <c:v>40408</c:v>
                </c:pt>
                <c:pt idx="1329">
                  <c:v>40407</c:v>
                </c:pt>
                <c:pt idx="1330">
                  <c:v>40406</c:v>
                </c:pt>
                <c:pt idx="1331">
                  <c:v>40403</c:v>
                </c:pt>
                <c:pt idx="1332">
                  <c:v>40402</c:v>
                </c:pt>
                <c:pt idx="1333">
                  <c:v>40401</c:v>
                </c:pt>
                <c:pt idx="1334">
                  <c:v>40400</c:v>
                </c:pt>
                <c:pt idx="1335">
                  <c:v>40399</c:v>
                </c:pt>
                <c:pt idx="1336">
                  <c:v>40396</c:v>
                </c:pt>
                <c:pt idx="1337">
                  <c:v>40395</c:v>
                </c:pt>
                <c:pt idx="1338">
                  <c:v>40394</c:v>
                </c:pt>
                <c:pt idx="1339">
                  <c:v>40393</c:v>
                </c:pt>
                <c:pt idx="1340">
                  <c:v>40392</c:v>
                </c:pt>
                <c:pt idx="1341">
                  <c:v>40389</c:v>
                </c:pt>
                <c:pt idx="1342">
                  <c:v>40388</c:v>
                </c:pt>
                <c:pt idx="1343">
                  <c:v>40387</c:v>
                </c:pt>
                <c:pt idx="1344">
                  <c:v>40386</c:v>
                </c:pt>
                <c:pt idx="1345">
                  <c:v>40385</c:v>
                </c:pt>
                <c:pt idx="1346">
                  <c:v>40382</c:v>
                </c:pt>
                <c:pt idx="1347">
                  <c:v>40381</c:v>
                </c:pt>
                <c:pt idx="1348">
                  <c:v>40380</c:v>
                </c:pt>
                <c:pt idx="1349">
                  <c:v>40379</c:v>
                </c:pt>
                <c:pt idx="1350">
                  <c:v>40378</c:v>
                </c:pt>
                <c:pt idx="1351">
                  <c:v>40375</c:v>
                </c:pt>
                <c:pt idx="1352">
                  <c:v>40374</c:v>
                </c:pt>
                <c:pt idx="1353">
                  <c:v>40373</c:v>
                </c:pt>
                <c:pt idx="1354">
                  <c:v>40372</c:v>
                </c:pt>
                <c:pt idx="1355">
                  <c:v>40371</c:v>
                </c:pt>
                <c:pt idx="1356">
                  <c:v>40368</c:v>
                </c:pt>
                <c:pt idx="1357">
                  <c:v>40367</c:v>
                </c:pt>
                <c:pt idx="1358">
                  <c:v>40366</c:v>
                </c:pt>
                <c:pt idx="1359">
                  <c:v>40365</c:v>
                </c:pt>
                <c:pt idx="1360">
                  <c:v>40361</c:v>
                </c:pt>
                <c:pt idx="1361">
                  <c:v>40360</c:v>
                </c:pt>
                <c:pt idx="1362">
                  <c:v>40359</c:v>
                </c:pt>
                <c:pt idx="1363">
                  <c:v>40358</c:v>
                </c:pt>
                <c:pt idx="1364">
                  <c:v>40357</c:v>
                </c:pt>
                <c:pt idx="1365">
                  <c:v>40354</c:v>
                </c:pt>
                <c:pt idx="1366">
                  <c:v>40353</c:v>
                </c:pt>
                <c:pt idx="1367">
                  <c:v>40352</c:v>
                </c:pt>
                <c:pt idx="1368">
                  <c:v>40351</c:v>
                </c:pt>
                <c:pt idx="1369">
                  <c:v>40350</c:v>
                </c:pt>
                <c:pt idx="1370">
                  <c:v>40347</c:v>
                </c:pt>
                <c:pt idx="1371">
                  <c:v>40346</c:v>
                </c:pt>
                <c:pt idx="1372">
                  <c:v>40345</c:v>
                </c:pt>
                <c:pt idx="1373">
                  <c:v>40344</c:v>
                </c:pt>
                <c:pt idx="1374">
                  <c:v>40343</c:v>
                </c:pt>
                <c:pt idx="1375">
                  <c:v>40340</c:v>
                </c:pt>
                <c:pt idx="1376">
                  <c:v>40339</c:v>
                </c:pt>
                <c:pt idx="1377">
                  <c:v>40338</c:v>
                </c:pt>
                <c:pt idx="1378">
                  <c:v>40337</c:v>
                </c:pt>
                <c:pt idx="1379">
                  <c:v>40336</c:v>
                </c:pt>
                <c:pt idx="1380">
                  <c:v>40333</c:v>
                </c:pt>
                <c:pt idx="1381">
                  <c:v>40332</c:v>
                </c:pt>
                <c:pt idx="1382">
                  <c:v>40331</c:v>
                </c:pt>
                <c:pt idx="1383">
                  <c:v>40330</c:v>
                </c:pt>
                <c:pt idx="1384">
                  <c:v>40326</c:v>
                </c:pt>
                <c:pt idx="1385">
                  <c:v>40325</c:v>
                </c:pt>
                <c:pt idx="1386">
                  <c:v>40324</c:v>
                </c:pt>
                <c:pt idx="1387">
                  <c:v>40323</c:v>
                </c:pt>
                <c:pt idx="1388">
                  <c:v>40322</c:v>
                </c:pt>
                <c:pt idx="1389">
                  <c:v>40319</c:v>
                </c:pt>
                <c:pt idx="1390">
                  <c:v>40318</c:v>
                </c:pt>
                <c:pt idx="1391">
                  <c:v>40317</c:v>
                </c:pt>
                <c:pt idx="1392">
                  <c:v>40316</c:v>
                </c:pt>
                <c:pt idx="1393">
                  <c:v>40315</c:v>
                </c:pt>
                <c:pt idx="1394">
                  <c:v>40312</c:v>
                </c:pt>
                <c:pt idx="1395">
                  <c:v>40311</c:v>
                </c:pt>
                <c:pt idx="1396">
                  <c:v>40310</c:v>
                </c:pt>
                <c:pt idx="1397">
                  <c:v>40309</c:v>
                </c:pt>
                <c:pt idx="1398">
                  <c:v>40308</c:v>
                </c:pt>
                <c:pt idx="1399">
                  <c:v>40305</c:v>
                </c:pt>
                <c:pt idx="1400">
                  <c:v>40304</c:v>
                </c:pt>
                <c:pt idx="1401">
                  <c:v>40303</c:v>
                </c:pt>
                <c:pt idx="1402">
                  <c:v>40302</c:v>
                </c:pt>
                <c:pt idx="1403">
                  <c:v>40301</c:v>
                </c:pt>
                <c:pt idx="1404">
                  <c:v>40298</c:v>
                </c:pt>
                <c:pt idx="1405">
                  <c:v>40297</c:v>
                </c:pt>
                <c:pt idx="1406">
                  <c:v>40296</c:v>
                </c:pt>
                <c:pt idx="1407">
                  <c:v>40295</c:v>
                </c:pt>
                <c:pt idx="1408">
                  <c:v>40294</c:v>
                </c:pt>
                <c:pt idx="1409">
                  <c:v>40291</c:v>
                </c:pt>
                <c:pt idx="1410">
                  <c:v>40290</c:v>
                </c:pt>
                <c:pt idx="1411">
                  <c:v>40289</c:v>
                </c:pt>
                <c:pt idx="1412">
                  <c:v>40288</c:v>
                </c:pt>
                <c:pt idx="1413">
                  <c:v>40287</c:v>
                </c:pt>
                <c:pt idx="1414">
                  <c:v>40284</c:v>
                </c:pt>
                <c:pt idx="1415">
                  <c:v>40283</c:v>
                </c:pt>
                <c:pt idx="1416">
                  <c:v>40282</c:v>
                </c:pt>
                <c:pt idx="1417">
                  <c:v>40281</c:v>
                </c:pt>
                <c:pt idx="1418">
                  <c:v>40280</c:v>
                </c:pt>
                <c:pt idx="1419">
                  <c:v>40277</c:v>
                </c:pt>
                <c:pt idx="1420">
                  <c:v>40276</c:v>
                </c:pt>
                <c:pt idx="1421">
                  <c:v>40275</c:v>
                </c:pt>
                <c:pt idx="1422">
                  <c:v>40274</c:v>
                </c:pt>
                <c:pt idx="1423">
                  <c:v>40273</c:v>
                </c:pt>
                <c:pt idx="1424">
                  <c:v>40269</c:v>
                </c:pt>
                <c:pt idx="1425">
                  <c:v>40268</c:v>
                </c:pt>
                <c:pt idx="1426">
                  <c:v>40267</c:v>
                </c:pt>
                <c:pt idx="1427">
                  <c:v>40266</c:v>
                </c:pt>
                <c:pt idx="1428">
                  <c:v>40263</c:v>
                </c:pt>
                <c:pt idx="1429">
                  <c:v>40262</c:v>
                </c:pt>
                <c:pt idx="1430">
                  <c:v>40261</c:v>
                </c:pt>
                <c:pt idx="1431">
                  <c:v>40260</c:v>
                </c:pt>
                <c:pt idx="1432">
                  <c:v>40259</c:v>
                </c:pt>
                <c:pt idx="1433">
                  <c:v>40256</c:v>
                </c:pt>
                <c:pt idx="1434">
                  <c:v>40255</c:v>
                </c:pt>
                <c:pt idx="1435">
                  <c:v>40254</c:v>
                </c:pt>
                <c:pt idx="1436">
                  <c:v>40253</c:v>
                </c:pt>
                <c:pt idx="1437">
                  <c:v>40252</c:v>
                </c:pt>
                <c:pt idx="1438">
                  <c:v>40249</c:v>
                </c:pt>
                <c:pt idx="1439">
                  <c:v>40248</c:v>
                </c:pt>
                <c:pt idx="1440">
                  <c:v>40247</c:v>
                </c:pt>
                <c:pt idx="1441">
                  <c:v>40246</c:v>
                </c:pt>
                <c:pt idx="1442">
                  <c:v>40245</c:v>
                </c:pt>
                <c:pt idx="1443">
                  <c:v>40242</c:v>
                </c:pt>
                <c:pt idx="1444">
                  <c:v>40241</c:v>
                </c:pt>
                <c:pt idx="1445">
                  <c:v>40240</c:v>
                </c:pt>
                <c:pt idx="1446">
                  <c:v>40239</c:v>
                </c:pt>
                <c:pt idx="1447">
                  <c:v>40238</c:v>
                </c:pt>
                <c:pt idx="1448">
                  <c:v>40235</c:v>
                </c:pt>
                <c:pt idx="1449">
                  <c:v>40234</c:v>
                </c:pt>
                <c:pt idx="1450">
                  <c:v>40233</c:v>
                </c:pt>
                <c:pt idx="1451">
                  <c:v>40232</c:v>
                </c:pt>
                <c:pt idx="1452">
                  <c:v>40231</c:v>
                </c:pt>
                <c:pt idx="1453">
                  <c:v>40228</c:v>
                </c:pt>
                <c:pt idx="1454">
                  <c:v>40227</c:v>
                </c:pt>
                <c:pt idx="1455">
                  <c:v>40226</c:v>
                </c:pt>
                <c:pt idx="1456">
                  <c:v>40225</c:v>
                </c:pt>
                <c:pt idx="1457">
                  <c:v>40221</c:v>
                </c:pt>
                <c:pt idx="1458">
                  <c:v>40220</c:v>
                </c:pt>
                <c:pt idx="1459">
                  <c:v>40219</c:v>
                </c:pt>
                <c:pt idx="1460">
                  <c:v>40218</c:v>
                </c:pt>
                <c:pt idx="1461">
                  <c:v>40217</c:v>
                </c:pt>
                <c:pt idx="1462">
                  <c:v>40214</c:v>
                </c:pt>
                <c:pt idx="1463">
                  <c:v>40213</c:v>
                </c:pt>
                <c:pt idx="1464">
                  <c:v>40212</c:v>
                </c:pt>
                <c:pt idx="1465">
                  <c:v>40211</c:v>
                </c:pt>
                <c:pt idx="1466">
                  <c:v>40210</c:v>
                </c:pt>
                <c:pt idx="1467">
                  <c:v>40207</c:v>
                </c:pt>
                <c:pt idx="1468">
                  <c:v>40206</c:v>
                </c:pt>
                <c:pt idx="1469">
                  <c:v>40205</c:v>
                </c:pt>
                <c:pt idx="1470">
                  <c:v>40204</c:v>
                </c:pt>
                <c:pt idx="1471">
                  <c:v>40203</c:v>
                </c:pt>
                <c:pt idx="1472">
                  <c:v>40200</c:v>
                </c:pt>
                <c:pt idx="1473">
                  <c:v>40199</c:v>
                </c:pt>
                <c:pt idx="1474">
                  <c:v>40198</c:v>
                </c:pt>
                <c:pt idx="1475">
                  <c:v>40197</c:v>
                </c:pt>
                <c:pt idx="1476">
                  <c:v>40193</c:v>
                </c:pt>
                <c:pt idx="1477">
                  <c:v>40192</c:v>
                </c:pt>
                <c:pt idx="1478">
                  <c:v>40191</c:v>
                </c:pt>
                <c:pt idx="1479">
                  <c:v>40190</c:v>
                </c:pt>
                <c:pt idx="1480">
                  <c:v>40189</c:v>
                </c:pt>
                <c:pt idx="1481">
                  <c:v>40186</c:v>
                </c:pt>
                <c:pt idx="1482">
                  <c:v>40185</c:v>
                </c:pt>
                <c:pt idx="1483">
                  <c:v>40184</c:v>
                </c:pt>
                <c:pt idx="1484">
                  <c:v>40183</c:v>
                </c:pt>
                <c:pt idx="1485">
                  <c:v>40182</c:v>
                </c:pt>
                <c:pt idx="1486">
                  <c:v>40178</c:v>
                </c:pt>
                <c:pt idx="1487">
                  <c:v>40177</c:v>
                </c:pt>
                <c:pt idx="1488">
                  <c:v>40176</c:v>
                </c:pt>
                <c:pt idx="1489">
                  <c:v>40175</c:v>
                </c:pt>
                <c:pt idx="1490">
                  <c:v>40171</c:v>
                </c:pt>
                <c:pt idx="1491">
                  <c:v>40170</c:v>
                </c:pt>
                <c:pt idx="1492">
                  <c:v>40169</c:v>
                </c:pt>
                <c:pt idx="1493">
                  <c:v>40168</c:v>
                </c:pt>
                <c:pt idx="1494">
                  <c:v>40165</c:v>
                </c:pt>
                <c:pt idx="1495">
                  <c:v>40164</c:v>
                </c:pt>
                <c:pt idx="1496">
                  <c:v>40163</c:v>
                </c:pt>
                <c:pt idx="1497">
                  <c:v>40162</c:v>
                </c:pt>
                <c:pt idx="1498">
                  <c:v>40161</c:v>
                </c:pt>
                <c:pt idx="1499">
                  <c:v>40158</c:v>
                </c:pt>
                <c:pt idx="1500">
                  <c:v>40157</c:v>
                </c:pt>
                <c:pt idx="1501">
                  <c:v>40156</c:v>
                </c:pt>
                <c:pt idx="1502">
                  <c:v>40155</c:v>
                </c:pt>
                <c:pt idx="1503">
                  <c:v>40154</c:v>
                </c:pt>
                <c:pt idx="1504">
                  <c:v>40151</c:v>
                </c:pt>
                <c:pt idx="1505">
                  <c:v>40150</c:v>
                </c:pt>
                <c:pt idx="1506">
                  <c:v>40149</c:v>
                </c:pt>
                <c:pt idx="1507">
                  <c:v>40148</c:v>
                </c:pt>
                <c:pt idx="1508">
                  <c:v>40147</c:v>
                </c:pt>
                <c:pt idx="1509">
                  <c:v>40144</c:v>
                </c:pt>
                <c:pt idx="1510">
                  <c:v>40142</c:v>
                </c:pt>
                <c:pt idx="1511">
                  <c:v>40141</c:v>
                </c:pt>
                <c:pt idx="1512">
                  <c:v>40140</c:v>
                </c:pt>
                <c:pt idx="1513">
                  <c:v>40137</c:v>
                </c:pt>
                <c:pt idx="1514">
                  <c:v>40136</c:v>
                </c:pt>
                <c:pt idx="1515">
                  <c:v>40135</c:v>
                </c:pt>
                <c:pt idx="1516">
                  <c:v>40134</c:v>
                </c:pt>
                <c:pt idx="1517">
                  <c:v>40133</c:v>
                </c:pt>
                <c:pt idx="1518">
                  <c:v>40130</c:v>
                </c:pt>
                <c:pt idx="1519">
                  <c:v>40129</c:v>
                </c:pt>
                <c:pt idx="1520">
                  <c:v>40128</c:v>
                </c:pt>
                <c:pt idx="1521">
                  <c:v>40127</c:v>
                </c:pt>
                <c:pt idx="1522">
                  <c:v>40126</c:v>
                </c:pt>
                <c:pt idx="1523">
                  <c:v>40123</c:v>
                </c:pt>
                <c:pt idx="1524">
                  <c:v>40122</c:v>
                </c:pt>
                <c:pt idx="1525">
                  <c:v>40121</c:v>
                </c:pt>
                <c:pt idx="1526">
                  <c:v>40120</c:v>
                </c:pt>
                <c:pt idx="1527">
                  <c:v>40119</c:v>
                </c:pt>
                <c:pt idx="1528">
                  <c:v>40116</c:v>
                </c:pt>
                <c:pt idx="1529">
                  <c:v>40115</c:v>
                </c:pt>
                <c:pt idx="1530">
                  <c:v>40114</c:v>
                </c:pt>
                <c:pt idx="1531">
                  <c:v>40113</c:v>
                </c:pt>
                <c:pt idx="1532">
                  <c:v>40112</c:v>
                </c:pt>
                <c:pt idx="1533">
                  <c:v>40109</c:v>
                </c:pt>
                <c:pt idx="1534">
                  <c:v>40108</c:v>
                </c:pt>
                <c:pt idx="1535">
                  <c:v>40107</c:v>
                </c:pt>
                <c:pt idx="1536">
                  <c:v>40106</c:v>
                </c:pt>
                <c:pt idx="1537">
                  <c:v>40105</c:v>
                </c:pt>
                <c:pt idx="1538">
                  <c:v>40102</c:v>
                </c:pt>
                <c:pt idx="1539">
                  <c:v>40101</c:v>
                </c:pt>
                <c:pt idx="1540">
                  <c:v>40100</c:v>
                </c:pt>
                <c:pt idx="1541">
                  <c:v>40099</c:v>
                </c:pt>
                <c:pt idx="1542">
                  <c:v>40098</c:v>
                </c:pt>
                <c:pt idx="1543">
                  <c:v>40095</c:v>
                </c:pt>
                <c:pt idx="1544">
                  <c:v>40094</c:v>
                </c:pt>
                <c:pt idx="1545">
                  <c:v>40093</c:v>
                </c:pt>
                <c:pt idx="1546">
                  <c:v>40092</c:v>
                </c:pt>
                <c:pt idx="1547">
                  <c:v>40091</c:v>
                </c:pt>
                <c:pt idx="1548">
                  <c:v>40088</c:v>
                </c:pt>
                <c:pt idx="1549">
                  <c:v>40087</c:v>
                </c:pt>
                <c:pt idx="1550">
                  <c:v>40086</c:v>
                </c:pt>
                <c:pt idx="1551">
                  <c:v>40085</c:v>
                </c:pt>
                <c:pt idx="1552">
                  <c:v>40084</c:v>
                </c:pt>
                <c:pt idx="1553">
                  <c:v>40081</c:v>
                </c:pt>
                <c:pt idx="1554">
                  <c:v>40080</c:v>
                </c:pt>
                <c:pt idx="1555">
                  <c:v>40079</c:v>
                </c:pt>
                <c:pt idx="1556">
                  <c:v>40078</c:v>
                </c:pt>
                <c:pt idx="1557">
                  <c:v>40077</c:v>
                </c:pt>
                <c:pt idx="1558">
                  <c:v>40074</c:v>
                </c:pt>
                <c:pt idx="1559">
                  <c:v>40073</c:v>
                </c:pt>
                <c:pt idx="1560">
                  <c:v>40072</c:v>
                </c:pt>
                <c:pt idx="1561">
                  <c:v>40071</c:v>
                </c:pt>
                <c:pt idx="1562">
                  <c:v>40070</c:v>
                </c:pt>
                <c:pt idx="1563">
                  <c:v>40067</c:v>
                </c:pt>
                <c:pt idx="1564">
                  <c:v>40066</c:v>
                </c:pt>
                <c:pt idx="1565">
                  <c:v>40065</c:v>
                </c:pt>
                <c:pt idx="1566">
                  <c:v>40064</c:v>
                </c:pt>
                <c:pt idx="1567">
                  <c:v>40060</c:v>
                </c:pt>
                <c:pt idx="1568">
                  <c:v>40059</c:v>
                </c:pt>
                <c:pt idx="1569">
                  <c:v>40058</c:v>
                </c:pt>
                <c:pt idx="1570">
                  <c:v>40057</c:v>
                </c:pt>
                <c:pt idx="1571">
                  <c:v>40056</c:v>
                </c:pt>
                <c:pt idx="1572">
                  <c:v>40053</c:v>
                </c:pt>
                <c:pt idx="1573">
                  <c:v>40052</c:v>
                </c:pt>
                <c:pt idx="1574">
                  <c:v>40051</c:v>
                </c:pt>
                <c:pt idx="1575">
                  <c:v>40050</c:v>
                </c:pt>
                <c:pt idx="1576">
                  <c:v>40049</c:v>
                </c:pt>
                <c:pt idx="1577">
                  <c:v>40046</c:v>
                </c:pt>
                <c:pt idx="1578">
                  <c:v>40045</c:v>
                </c:pt>
                <c:pt idx="1579">
                  <c:v>40044</c:v>
                </c:pt>
                <c:pt idx="1580">
                  <c:v>40043</c:v>
                </c:pt>
                <c:pt idx="1581">
                  <c:v>40042</c:v>
                </c:pt>
                <c:pt idx="1582">
                  <c:v>40039</c:v>
                </c:pt>
                <c:pt idx="1583">
                  <c:v>40038</c:v>
                </c:pt>
                <c:pt idx="1584">
                  <c:v>40037</c:v>
                </c:pt>
                <c:pt idx="1585">
                  <c:v>40036</c:v>
                </c:pt>
                <c:pt idx="1586">
                  <c:v>40035</c:v>
                </c:pt>
                <c:pt idx="1587">
                  <c:v>40032</c:v>
                </c:pt>
                <c:pt idx="1588">
                  <c:v>40031</c:v>
                </c:pt>
                <c:pt idx="1589">
                  <c:v>40030</c:v>
                </c:pt>
                <c:pt idx="1590">
                  <c:v>40029</c:v>
                </c:pt>
                <c:pt idx="1591">
                  <c:v>40028</c:v>
                </c:pt>
                <c:pt idx="1592">
                  <c:v>40025</c:v>
                </c:pt>
                <c:pt idx="1593">
                  <c:v>40024</c:v>
                </c:pt>
                <c:pt idx="1594">
                  <c:v>40023</c:v>
                </c:pt>
                <c:pt idx="1595">
                  <c:v>40022</c:v>
                </c:pt>
                <c:pt idx="1596">
                  <c:v>40021</c:v>
                </c:pt>
                <c:pt idx="1597">
                  <c:v>40018</c:v>
                </c:pt>
                <c:pt idx="1598">
                  <c:v>40017</c:v>
                </c:pt>
                <c:pt idx="1599">
                  <c:v>40016</c:v>
                </c:pt>
                <c:pt idx="1600">
                  <c:v>40015</c:v>
                </c:pt>
                <c:pt idx="1601">
                  <c:v>40014</c:v>
                </c:pt>
                <c:pt idx="1602">
                  <c:v>40011</c:v>
                </c:pt>
                <c:pt idx="1603">
                  <c:v>40010</c:v>
                </c:pt>
                <c:pt idx="1604">
                  <c:v>40009</c:v>
                </c:pt>
                <c:pt idx="1605">
                  <c:v>40008</c:v>
                </c:pt>
                <c:pt idx="1606">
                  <c:v>40007</c:v>
                </c:pt>
                <c:pt idx="1607">
                  <c:v>40004</c:v>
                </c:pt>
                <c:pt idx="1608">
                  <c:v>40003</c:v>
                </c:pt>
                <c:pt idx="1609">
                  <c:v>40002</c:v>
                </c:pt>
                <c:pt idx="1610">
                  <c:v>40001</c:v>
                </c:pt>
                <c:pt idx="1611">
                  <c:v>40000</c:v>
                </c:pt>
                <c:pt idx="1612">
                  <c:v>39996</c:v>
                </c:pt>
                <c:pt idx="1613">
                  <c:v>39995</c:v>
                </c:pt>
                <c:pt idx="1614">
                  <c:v>39994</c:v>
                </c:pt>
                <c:pt idx="1615">
                  <c:v>39993</c:v>
                </c:pt>
                <c:pt idx="1616">
                  <c:v>39990</c:v>
                </c:pt>
                <c:pt idx="1617">
                  <c:v>39989</c:v>
                </c:pt>
                <c:pt idx="1618">
                  <c:v>39988</c:v>
                </c:pt>
                <c:pt idx="1619">
                  <c:v>39987</c:v>
                </c:pt>
                <c:pt idx="1620">
                  <c:v>39986</c:v>
                </c:pt>
                <c:pt idx="1621">
                  <c:v>39983</c:v>
                </c:pt>
                <c:pt idx="1622">
                  <c:v>39982</c:v>
                </c:pt>
                <c:pt idx="1623">
                  <c:v>39981</c:v>
                </c:pt>
                <c:pt idx="1624">
                  <c:v>39980</c:v>
                </c:pt>
                <c:pt idx="1625">
                  <c:v>39979</c:v>
                </c:pt>
                <c:pt idx="1626">
                  <c:v>39976</c:v>
                </c:pt>
                <c:pt idx="1627">
                  <c:v>39975</c:v>
                </c:pt>
                <c:pt idx="1628">
                  <c:v>39974</c:v>
                </c:pt>
                <c:pt idx="1629">
                  <c:v>39973</c:v>
                </c:pt>
                <c:pt idx="1630">
                  <c:v>39972</c:v>
                </c:pt>
                <c:pt idx="1631">
                  <c:v>39969</c:v>
                </c:pt>
                <c:pt idx="1632">
                  <c:v>39968</c:v>
                </c:pt>
                <c:pt idx="1633">
                  <c:v>39967</c:v>
                </c:pt>
                <c:pt idx="1634">
                  <c:v>39966</c:v>
                </c:pt>
                <c:pt idx="1635">
                  <c:v>39965</c:v>
                </c:pt>
                <c:pt idx="1636">
                  <c:v>39962</c:v>
                </c:pt>
                <c:pt idx="1637">
                  <c:v>39961</c:v>
                </c:pt>
                <c:pt idx="1638">
                  <c:v>39960</c:v>
                </c:pt>
                <c:pt idx="1639">
                  <c:v>39959</c:v>
                </c:pt>
                <c:pt idx="1640">
                  <c:v>39955</c:v>
                </c:pt>
                <c:pt idx="1641">
                  <c:v>39954</c:v>
                </c:pt>
                <c:pt idx="1642">
                  <c:v>39953</c:v>
                </c:pt>
                <c:pt idx="1643">
                  <c:v>39952</c:v>
                </c:pt>
                <c:pt idx="1644">
                  <c:v>39951</c:v>
                </c:pt>
                <c:pt idx="1645">
                  <c:v>39948</c:v>
                </c:pt>
                <c:pt idx="1646">
                  <c:v>39947</c:v>
                </c:pt>
                <c:pt idx="1647">
                  <c:v>39946</c:v>
                </c:pt>
                <c:pt idx="1648">
                  <c:v>39945</c:v>
                </c:pt>
                <c:pt idx="1649">
                  <c:v>39944</c:v>
                </c:pt>
                <c:pt idx="1650">
                  <c:v>39941</c:v>
                </c:pt>
                <c:pt idx="1651">
                  <c:v>39940</c:v>
                </c:pt>
                <c:pt idx="1652">
                  <c:v>39939</c:v>
                </c:pt>
                <c:pt idx="1653">
                  <c:v>39938</c:v>
                </c:pt>
                <c:pt idx="1654">
                  <c:v>39937</c:v>
                </c:pt>
                <c:pt idx="1655">
                  <c:v>39934</c:v>
                </c:pt>
                <c:pt idx="1656">
                  <c:v>39933</c:v>
                </c:pt>
                <c:pt idx="1657">
                  <c:v>39932</c:v>
                </c:pt>
                <c:pt idx="1658">
                  <c:v>39931</c:v>
                </c:pt>
                <c:pt idx="1659">
                  <c:v>39930</c:v>
                </c:pt>
                <c:pt idx="1660">
                  <c:v>39927</c:v>
                </c:pt>
                <c:pt idx="1661">
                  <c:v>39926</c:v>
                </c:pt>
                <c:pt idx="1662">
                  <c:v>39925</c:v>
                </c:pt>
                <c:pt idx="1663">
                  <c:v>39924</c:v>
                </c:pt>
                <c:pt idx="1664">
                  <c:v>39923</c:v>
                </c:pt>
                <c:pt idx="1665">
                  <c:v>39920</c:v>
                </c:pt>
                <c:pt idx="1666">
                  <c:v>39919</c:v>
                </c:pt>
                <c:pt idx="1667">
                  <c:v>39918</c:v>
                </c:pt>
                <c:pt idx="1668">
                  <c:v>39917</c:v>
                </c:pt>
                <c:pt idx="1669">
                  <c:v>39916</c:v>
                </c:pt>
                <c:pt idx="1670">
                  <c:v>39912</c:v>
                </c:pt>
                <c:pt idx="1671">
                  <c:v>39911</c:v>
                </c:pt>
                <c:pt idx="1672">
                  <c:v>39910</c:v>
                </c:pt>
                <c:pt idx="1673">
                  <c:v>39909</c:v>
                </c:pt>
                <c:pt idx="1674">
                  <c:v>39906</c:v>
                </c:pt>
                <c:pt idx="1675">
                  <c:v>39905</c:v>
                </c:pt>
                <c:pt idx="1676">
                  <c:v>39904</c:v>
                </c:pt>
                <c:pt idx="1677">
                  <c:v>39903</c:v>
                </c:pt>
                <c:pt idx="1678">
                  <c:v>39902</c:v>
                </c:pt>
                <c:pt idx="1679">
                  <c:v>39899</c:v>
                </c:pt>
                <c:pt idx="1680">
                  <c:v>39898</c:v>
                </c:pt>
                <c:pt idx="1681">
                  <c:v>39897</c:v>
                </c:pt>
                <c:pt idx="1682">
                  <c:v>39896</c:v>
                </c:pt>
                <c:pt idx="1683">
                  <c:v>39895</c:v>
                </c:pt>
                <c:pt idx="1684">
                  <c:v>39892</c:v>
                </c:pt>
                <c:pt idx="1685">
                  <c:v>39891</c:v>
                </c:pt>
                <c:pt idx="1686">
                  <c:v>39890</c:v>
                </c:pt>
                <c:pt idx="1687">
                  <c:v>39889</c:v>
                </c:pt>
                <c:pt idx="1688">
                  <c:v>39888</c:v>
                </c:pt>
                <c:pt idx="1689">
                  <c:v>39885</c:v>
                </c:pt>
                <c:pt idx="1690">
                  <c:v>39884</c:v>
                </c:pt>
                <c:pt idx="1691">
                  <c:v>39883</c:v>
                </c:pt>
                <c:pt idx="1692">
                  <c:v>39882</c:v>
                </c:pt>
                <c:pt idx="1693">
                  <c:v>39881</c:v>
                </c:pt>
                <c:pt idx="1694">
                  <c:v>39878</c:v>
                </c:pt>
                <c:pt idx="1695">
                  <c:v>39877</c:v>
                </c:pt>
                <c:pt idx="1696">
                  <c:v>39876</c:v>
                </c:pt>
                <c:pt idx="1697">
                  <c:v>39875</c:v>
                </c:pt>
                <c:pt idx="1698">
                  <c:v>39874</c:v>
                </c:pt>
                <c:pt idx="1699">
                  <c:v>39871</c:v>
                </c:pt>
                <c:pt idx="1700">
                  <c:v>39870</c:v>
                </c:pt>
                <c:pt idx="1701">
                  <c:v>39869</c:v>
                </c:pt>
                <c:pt idx="1702">
                  <c:v>39868</c:v>
                </c:pt>
                <c:pt idx="1703">
                  <c:v>39867</c:v>
                </c:pt>
                <c:pt idx="1704">
                  <c:v>39864</c:v>
                </c:pt>
                <c:pt idx="1705">
                  <c:v>39863</c:v>
                </c:pt>
                <c:pt idx="1706">
                  <c:v>39862</c:v>
                </c:pt>
                <c:pt idx="1707">
                  <c:v>39861</c:v>
                </c:pt>
                <c:pt idx="1708">
                  <c:v>39857</c:v>
                </c:pt>
                <c:pt idx="1709">
                  <c:v>39856</c:v>
                </c:pt>
                <c:pt idx="1710">
                  <c:v>39855</c:v>
                </c:pt>
                <c:pt idx="1711">
                  <c:v>39854</c:v>
                </c:pt>
                <c:pt idx="1712">
                  <c:v>39853</c:v>
                </c:pt>
                <c:pt idx="1713">
                  <c:v>39850</c:v>
                </c:pt>
                <c:pt idx="1714">
                  <c:v>39849</c:v>
                </c:pt>
                <c:pt idx="1715">
                  <c:v>39848</c:v>
                </c:pt>
                <c:pt idx="1716">
                  <c:v>39847</c:v>
                </c:pt>
                <c:pt idx="1717">
                  <c:v>39846</c:v>
                </c:pt>
                <c:pt idx="1718">
                  <c:v>39843</c:v>
                </c:pt>
                <c:pt idx="1719">
                  <c:v>39842</c:v>
                </c:pt>
                <c:pt idx="1720">
                  <c:v>39841</c:v>
                </c:pt>
                <c:pt idx="1721">
                  <c:v>39840</c:v>
                </c:pt>
                <c:pt idx="1722">
                  <c:v>39839</c:v>
                </c:pt>
                <c:pt idx="1723">
                  <c:v>39836</c:v>
                </c:pt>
                <c:pt idx="1724">
                  <c:v>39835</c:v>
                </c:pt>
                <c:pt idx="1725">
                  <c:v>39834</c:v>
                </c:pt>
                <c:pt idx="1726">
                  <c:v>39833</c:v>
                </c:pt>
                <c:pt idx="1727">
                  <c:v>39829</c:v>
                </c:pt>
                <c:pt idx="1728">
                  <c:v>39828</c:v>
                </c:pt>
                <c:pt idx="1729">
                  <c:v>39827</c:v>
                </c:pt>
                <c:pt idx="1730">
                  <c:v>39826</c:v>
                </c:pt>
                <c:pt idx="1731">
                  <c:v>39825</c:v>
                </c:pt>
                <c:pt idx="1732">
                  <c:v>39822</c:v>
                </c:pt>
                <c:pt idx="1733">
                  <c:v>39821</c:v>
                </c:pt>
                <c:pt idx="1734">
                  <c:v>39820</c:v>
                </c:pt>
                <c:pt idx="1735">
                  <c:v>39819</c:v>
                </c:pt>
                <c:pt idx="1736">
                  <c:v>39818</c:v>
                </c:pt>
                <c:pt idx="1737">
                  <c:v>39815</c:v>
                </c:pt>
                <c:pt idx="1738">
                  <c:v>39813</c:v>
                </c:pt>
                <c:pt idx="1739">
                  <c:v>39812</c:v>
                </c:pt>
                <c:pt idx="1740">
                  <c:v>39811</c:v>
                </c:pt>
                <c:pt idx="1741">
                  <c:v>39808</c:v>
                </c:pt>
                <c:pt idx="1742">
                  <c:v>39806</c:v>
                </c:pt>
                <c:pt idx="1743">
                  <c:v>39805</c:v>
                </c:pt>
                <c:pt idx="1744">
                  <c:v>39804</c:v>
                </c:pt>
                <c:pt idx="1745">
                  <c:v>39801</c:v>
                </c:pt>
                <c:pt idx="1746">
                  <c:v>39800</c:v>
                </c:pt>
                <c:pt idx="1747">
                  <c:v>39799</c:v>
                </c:pt>
                <c:pt idx="1748">
                  <c:v>39798</c:v>
                </c:pt>
                <c:pt idx="1749">
                  <c:v>39797</c:v>
                </c:pt>
                <c:pt idx="1750">
                  <c:v>39794</c:v>
                </c:pt>
                <c:pt idx="1751">
                  <c:v>39793</c:v>
                </c:pt>
                <c:pt idx="1752">
                  <c:v>39792</c:v>
                </c:pt>
                <c:pt idx="1753">
                  <c:v>39791</c:v>
                </c:pt>
                <c:pt idx="1754">
                  <c:v>39790</c:v>
                </c:pt>
                <c:pt idx="1755">
                  <c:v>39787</c:v>
                </c:pt>
                <c:pt idx="1756">
                  <c:v>39786</c:v>
                </c:pt>
                <c:pt idx="1757">
                  <c:v>39785</c:v>
                </c:pt>
                <c:pt idx="1758">
                  <c:v>39784</c:v>
                </c:pt>
                <c:pt idx="1759">
                  <c:v>39783</c:v>
                </c:pt>
                <c:pt idx="1760">
                  <c:v>39780</c:v>
                </c:pt>
                <c:pt idx="1761">
                  <c:v>39778</c:v>
                </c:pt>
                <c:pt idx="1762">
                  <c:v>39777</c:v>
                </c:pt>
                <c:pt idx="1763">
                  <c:v>39776</c:v>
                </c:pt>
                <c:pt idx="1764">
                  <c:v>39773</c:v>
                </c:pt>
                <c:pt idx="1765">
                  <c:v>39772</c:v>
                </c:pt>
                <c:pt idx="1766">
                  <c:v>39771</c:v>
                </c:pt>
                <c:pt idx="1767">
                  <c:v>39770</c:v>
                </c:pt>
                <c:pt idx="1768">
                  <c:v>39769</c:v>
                </c:pt>
                <c:pt idx="1769">
                  <c:v>39766</c:v>
                </c:pt>
                <c:pt idx="1770">
                  <c:v>39765</c:v>
                </c:pt>
                <c:pt idx="1771">
                  <c:v>39764</c:v>
                </c:pt>
                <c:pt idx="1772">
                  <c:v>39763</c:v>
                </c:pt>
                <c:pt idx="1773">
                  <c:v>39762</c:v>
                </c:pt>
                <c:pt idx="1774">
                  <c:v>39759</c:v>
                </c:pt>
                <c:pt idx="1775">
                  <c:v>39758</c:v>
                </c:pt>
                <c:pt idx="1776">
                  <c:v>39757</c:v>
                </c:pt>
                <c:pt idx="1777">
                  <c:v>39756</c:v>
                </c:pt>
                <c:pt idx="1778">
                  <c:v>39755</c:v>
                </c:pt>
                <c:pt idx="1779">
                  <c:v>39752</c:v>
                </c:pt>
                <c:pt idx="1780">
                  <c:v>39751</c:v>
                </c:pt>
                <c:pt idx="1781">
                  <c:v>39750</c:v>
                </c:pt>
              </c:numCache>
            </c:numRef>
          </c:xVal>
          <c:yVal>
            <c:numRef>
              <c:f>Sheet3!$E$2:$E$1964</c:f>
              <c:numCache>
                <c:formatCode>General</c:formatCode>
                <c:ptCount val="1963"/>
                <c:pt idx="0">
                  <c:v>769.24</c:v>
                </c:pt>
                <c:pt idx="1">
                  <c:v>769.63</c:v>
                </c:pt>
                <c:pt idx="2">
                  <c:v>776.7</c:v>
                </c:pt>
                <c:pt idx="3">
                  <c:v>777</c:v>
                </c:pt>
                <c:pt idx="4">
                  <c:v>759.94</c:v>
                </c:pt>
                <c:pt idx="5">
                  <c:v>760.01</c:v>
                </c:pt>
                <c:pt idx="6">
                  <c:v>745.98</c:v>
                </c:pt>
                <c:pt idx="7">
                  <c:v>750.42</c:v>
                </c:pt>
                <c:pt idx="8">
                  <c:v>740.07</c:v>
                </c:pt>
                <c:pt idx="9">
                  <c:v>756.53</c:v>
                </c:pt>
                <c:pt idx="10">
                  <c:v>765.25</c:v>
                </c:pt>
                <c:pt idx="11">
                  <c:v>758.26</c:v>
                </c:pt>
                <c:pt idx="12">
                  <c:v>754.77</c:v>
                </c:pt>
                <c:pt idx="13">
                  <c:v>761.6</c:v>
                </c:pt>
                <c:pt idx="14">
                  <c:v>760.67</c:v>
                </c:pt>
                <c:pt idx="15">
                  <c:v>755.31</c:v>
                </c:pt>
                <c:pt idx="16">
                  <c:v>748.82</c:v>
                </c:pt>
                <c:pt idx="17">
                  <c:v>747.74</c:v>
                </c:pt>
                <c:pt idx="18">
                  <c:v>737.39</c:v>
                </c:pt>
                <c:pt idx="19">
                  <c:v>744.85</c:v>
                </c:pt>
                <c:pt idx="20">
                  <c:v>736.92</c:v>
                </c:pt>
                <c:pt idx="21">
                  <c:v>732.82</c:v>
                </c:pt>
                <c:pt idx="22">
                  <c:v>731.12</c:v>
                </c:pt>
                <c:pt idx="23">
                  <c:v>719.33</c:v>
                </c:pt>
                <c:pt idx="24">
                  <c:v>681.14</c:v>
                </c:pt>
                <c:pt idx="25">
                  <c:v>671.8</c:v>
                </c:pt>
                <c:pt idx="26">
                  <c:v>680</c:v>
                </c:pt>
                <c:pt idx="27">
                  <c:v>699.95</c:v>
                </c:pt>
                <c:pt idx="28">
                  <c:v>695.32</c:v>
                </c:pt>
                <c:pt idx="29">
                  <c:v>693.02</c:v>
                </c:pt>
                <c:pt idx="30">
                  <c:v>680.41</c:v>
                </c:pt>
                <c:pt idx="31">
                  <c:v>683.17</c:v>
                </c:pt>
                <c:pt idx="32">
                  <c:v>676.43</c:v>
                </c:pt>
                <c:pt idx="33">
                  <c:v>671.24</c:v>
                </c:pt>
                <c:pt idx="34">
                  <c:v>667</c:v>
                </c:pt>
                <c:pt idx="35">
                  <c:v>670</c:v>
                </c:pt>
                <c:pt idx="36">
                  <c:v>671.64</c:v>
                </c:pt>
                <c:pt idx="37">
                  <c:v>671.68</c:v>
                </c:pt>
                <c:pt idx="38">
                  <c:v>656.99</c:v>
                </c:pt>
                <c:pt idx="39">
                  <c:v>642</c:v>
                </c:pt>
                <c:pt idx="40">
                  <c:v>638.37</c:v>
                </c:pt>
                <c:pt idx="41">
                  <c:v>622.61</c:v>
                </c:pt>
                <c:pt idx="42">
                  <c:v>624.25</c:v>
                </c:pt>
                <c:pt idx="43">
                  <c:v>640.15</c:v>
                </c:pt>
                <c:pt idx="44">
                  <c:v>654.91</c:v>
                </c:pt>
                <c:pt idx="45">
                  <c:v>653.29</c:v>
                </c:pt>
                <c:pt idx="46">
                  <c:v>653.20000000000005</c:v>
                </c:pt>
                <c:pt idx="47">
                  <c:v>666.98</c:v>
                </c:pt>
                <c:pt idx="48">
                  <c:v>660.92</c:v>
                </c:pt>
                <c:pt idx="49">
                  <c:v>671.67</c:v>
                </c:pt>
                <c:pt idx="50">
                  <c:v>665.52</c:v>
                </c:pt>
                <c:pt idx="51">
                  <c:v>665.07</c:v>
                </c:pt>
                <c:pt idx="52">
                  <c:v>652.47</c:v>
                </c:pt>
                <c:pt idx="53">
                  <c:v>655.29999999999995</c:v>
                </c:pt>
                <c:pt idx="54">
                  <c:v>651.08000000000004</c:v>
                </c:pt>
                <c:pt idx="55">
                  <c:v>643.41</c:v>
                </c:pt>
                <c:pt idx="56">
                  <c:v>643.88</c:v>
                </c:pt>
                <c:pt idx="57">
                  <c:v>628.96</c:v>
                </c:pt>
                <c:pt idx="58">
                  <c:v>637.04999999999995</c:v>
                </c:pt>
                <c:pt idx="59">
                  <c:v>644.91</c:v>
                </c:pt>
                <c:pt idx="60">
                  <c:v>629.55999999999995</c:v>
                </c:pt>
                <c:pt idx="61">
                  <c:v>647.82000000000005</c:v>
                </c:pt>
                <c:pt idx="62">
                  <c:v>659.69</c:v>
                </c:pt>
                <c:pt idx="63">
                  <c:v>667.96</c:v>
                </c:pt>
                <c:pt idx="64">
                  <c:v>659.74</c:v>
                </c:pt>
                <c:pt idx="65">
                  <c:v>612.47</c:v>
                </c:pt>
                <c:pt idx="66">
                  <c:v>618.11</c:v>
                </c:pt>
                <c:pt idx="67">
                  <c:v>644.03</c:v>
                </c:pt>
                <c:pt idx="68">
                  <c:v>679.48</c:v>
                </c:pt>
                <c:pt idx="69">
                  <c:v>694.04</c:v>
                </c:pt>
                <c:pt idx="70">
                  <c:v>688.73</c:v>
                </c:pt>
                <c:pt idx="71">
                  <c:v>694.11</c:v>
                </c:pt>
                <c:pt idx="72">
                  <c:v>689.37</c:v>
                </c:pt>
                <c:pt idx="73">
                  <c:v>686.51</c:v>
                </c:pt>
                <c:pt idx="74">
                  <c:v>691.47</c:v>
                </c:pt>
                <c:pt idx="75">
                  <c:v>690.3</c:v>
                </c:pt>
                <c:pt idx="76">
                  <c:v>663.14</c:v>
                </c:pt>
                <c:pt idx="77">
                  <c:v>664.39</c:v>
                </c:pt>
                <c:pt idx="78">
                  <c:v>670.15</c:v>
                </c:pt>
                <c:pt idx="79">
                  <c:v>673.29</c:v>
                </c:pt>
                <c:pt idx="80">
                  <c:v>661.28</c:v>
                </c:pt>
                <c:pt idx="81">
                  <c:v>664.72</c:v>
                </c:pt>
                <c:pt idx="82">
                  <c:v>657.5</c:v>
                </c:pt>
                <c:pt idx="83">
                  <c:v>664.56</c:v>
                </c:pt>
                <c:pt idx="84">
                  <c:v>661.43</c:v>
                </c:pt>
                <c:pt idx="85">
                  <c:v>659.66</c:v>
                </c:pt>
                <c:pt idx="86">
                  <c:v>658.27</c:v>
                </c:pt>
                <c:pt idx="87">
                  <c:v>654.77</c:v>
                </c:pt>
                <c:pt idx="88">
                  <c:v>674.73</c:v>
                </c:pt>
                <c:pt idx="89">
                  <c:v>695.1</c:v>
                </c:pt>
                <c:pt idx="90">
                  <c:v>695.35</c:v>
                </c:pt>
                <c:pt idx="91">
                  <c:v>692.84</c:v>
                </c:pt>
                <c:pt idx="92">
                  <c:v>699.62</c:v>
                </c:pt>
                <c:pt idx="93">
                  <c:v>601.78</c:v>
                </c:pt>
                <c:pt idx="94">
                  <c:v>583.96</c:v>
                </c:pt>
                <c:pt idx="95">
                  <c:v>584.17999999999995</c:v>
                </c:pt>
                <c:pt idx="96">
                  <c:v>571.73</c:v>
                </c:pt>
                <c:pt idx="97">
                  <c:v>556.11</c:v>
                </c:pt>
                <c:pt idx="98">
                  <c:v>544.65</c:v>
                </c:pt>
                <c:pt idx="99">
                  <c:v>541.70000000000005</c:v>
                </c:pt>
                <c:pt idx="100">
                  <c:v>550.03</c:v>
                </c:pt>
                <c:pt idx="101">
                  <c:v>545.62</c:v>
                </c:pt>
                <c:pt idx="102">
                  <c:v>547.34</c:v>
                </c:pt>
                <c:pt idx="103">
                  <c:v>543.29999999999995</c:v>
                </c:pt>
                <c:pt idx="104">
                  <c:v>540.04</c:v>
                </c:pt>
                <c:pt idx="105">
                  <c:v>541.25</c:v>
                </c:pt>
                <c:pt idx="106">
                  <c:v>553.05999999999995</c:v>
                </c:pt>
                <c:pt idx="107">
                  <c:v>557.95000000000005</c:v>
                </c:pt>
                <c:pt idx="108">
                  <c:v>558.57000000000005</c:v>
                </c:pt>
                <c:pt idx="109">
                  <c:v>563.39</c:v>
                </c:pt>
                <c:pt idx="110">
                  <c:v>559.67999999999995</c:v>
                </c:pt>
                <c:pt idx="111">
                  <c:v>557.52</c:v>
                </c:pt>
                <c:pt idx="112">
                  <c:v>556.17999999999995</c:v>
                </c:pt>
                <c:pt idx="113">
                  <c:v>546.6</c:v>
                </c:pt>
                <c:pt idx="114">
                  <c:v>544.87</c:v>
                </c:pt>
                <c:pt idx="115">
                  <c:v>543</c:v>
                </c:pt>
                <c:pt idx="116">
                  <c:v>547.47</c:v>
                </c:pt>
                <c:pt idx="117">
                  <c:v>550.04</c:v>
                </c:pt>
                <c:pt idx="118">
                  <c:v>552.6</c:v>
                </c:pt>
                <c:pt idx="119">
                  <c:v>542.16</c:v>
                </c:pt>
                <c:pt idx="120">
                  <c:v>543.48</c:v>
                </c:pt>
                <c:pt idx="121">
                  <c:v>549.53</c:v>
                </c:pt>
                <c:pt idx="122">
                  <c:v>551.69000000000005</c:v>
                </c:pt>
                <c:pt idx="123">
                  <c:v>555.29</c:v>
                </c:pt>
                <c:pt idx="124">
                  <c:v>553.95000000000005</c:v>
                </c:pt>
                <c:pt idx="125">
                  <c:v>549.21</c:v>
                </c:pt>
                <c:pt idx="126">
                  <c:v>545.32000000000005</c:v>
                </c:pt>
                <c:pt idx="127">
                  <c:v>554.17999999999995</c:v>
                </c:pt>
                <c:pt idx="128">
                  <c:v>554.25</c:v>
                </c:pt>
                <c:pt idx="129">
                  <c:v>547.19000000000005</c:v>
                </c:pt>
                <c:pt idx="130">
                  <c:v>554.52</c:v>
                </c:pt>
                <c:pt idx="131">
                  <c:v>556.80999999999995</c:v>
                </c:pt>
                <c:pt idx="132">
                  <c:v>552.51</c:v>
                </c:pt>
                <c:pt idx="133">
                  <c:v>549.28</c:v>
                </c:pt>
                <c:pt idx="134">
                  <c:v>546.66999999999996</c:v>
                </c:pt>
                <c:pt idx="135">
                  <c:v>546.49</c:v>
                </c:pt>
                <c:pt idx="136">
                  <c:v>549.20000000000005</c:v>
                </c:pt>
                <c:pt idx="137">
                  <c:v>539.49</c:v>
                </c:pt>
                <c:pt idx="138">
                  <c:v>538.73</c:v>
                </c:pt>
                <c:pt idx="139">
                  <c:v>545.78</c:v>
                </c:pt>
                <c:pt idx="140">
                  <c:v>548.95000000000005</c:v>
                </c:pt>
                <c:pt idx="141">
                  <c:v>542.04</c:v>
                </c:pt>
                <c:pt idx="142">
                  <c:v>535.08000000000004</c:v>
                </c:pt>
                <c:pt idx="143">
                  <c:v>543.04499999999996</c:v>
                </c:pt>
                <c:pt idx="144">
                  <c:v>552.84</c:v>
                </c:pt>
                <c:pt idx="145">
                  <c:v>551.16</c:v>
                </c:pt>
                <c:pt idx="146">
                  <c:v>548.77</c:v>
                </c:pt>
                <c:pt idx="147">
                  <c:v>561.39</c:v>
                </c:pt>
                <c:pt idx="148">
                  <c:v>564.37</c:v>
                </c:pt>
                <c:pt idx="149">
                  <c:v>566.12</c:v>
                </c:pt>
                <c:pt idx="150">
                  <c:v>573.66</c:v>
                </c:pt>
                <c:pt idx="151">
                  <c:v>557.46</c:v>
                </c:pt>
                <c:pt idx="152">
                  <c:v>549.17999999999995</c:v>
                </c:pt>
                <c:pt idx="153">
                  <c:v>542.92499999999995</c:v>
                </c:pt>
                <c:pt idx="154">
                  <c:v>544.53</c:v>
                </c:pt>
                <c:pt idx="155">
                  <c:v>532.74</c:v>
                </c:pt>
                <c:pt idx="156">
                  <c:v>543.52</c:v>
                </c:pt>
                <c:pt idx="157">
                  <c:v>541.04</c:v>
                </c:pt>
                <c:pt idx="158">
                  <c:v>539.78</c:v>
                </c:pt>
                <c:pt idx="159">
                  <c:v>548.64</c:v>
                </c:pt>
                <c:pt idx="160">
                  <c:v>548.54</c:v>
                </c:pt>
                <c:pt idx="161">
                  <c:v>548.02</c:v>
                </c:pt>
                <c:pt idx="162">
                  <c:v>548.84</c:v>
                </c:pt>
                <c:pt idx="163">
                  <c:v>544.86</c:v>
                </c:pt>
                <c:pt idx="164">
                  <c:v>543.95000000000005</c:v>
                </c:pt>
                <c:pt idx="165">
                  <c:v>541.30999999999995</c:v>
                </c:pt>
                <c:pt idx="166">
                  <c:v>549.49</c:v>
                </c:pt>
                <c:pt idx="167">
                  <c:v>554.70000000000005</c:v>
                </c:pt>
                <c:pt idx="168">
                  <c:v>561.13499999999999</c:v>
                </c:pt>
                <c:pt idx="169">
                  <c:v>557.54999999999995</c:v>
                </c:pt>
                <c:pt idx="170">
                  <c:v>563.64</c:v>
                </c:pt>
                <c:pt idx="171">
                  <c:v>567</c:v>
                </c:pt>
                <c:pt idx="172">
                  <c:v>577.54</c:v>
                </c:pt>
                <c:pt idx="173">
                  <c:v>565.37</c:v>
                </c:pt>
                <c:pt idx="174">
                  <c:v>564.95000000000005</c:v>
                </c:pt>
                <c:pt idx="175">
                  <c:v>563.66999999999996</c:v>
                </c:pt>
                <c:pt idx="176">
                  <c:v>566.16</c:v>
                </c:pt>
                <c:pt idx="177">
                  <c:v>557.61</c:v>
                </c:pt>
                <c:pt idx="178">
                  <c:v>561.64</c:v>
                </c:pt>
                <c:pt idx="179">
                  <c:v>553</c:v>
                </c:pt>
                <c:pt idx="180">
                  <c:v>561.16999999999996</c:v>
                </c:pt>
                <c:pt idx="181">
                  <c:v>555.69000000000005</c:v>
                </c:pt>
                <c:pt idx="182">
                  <c:v>559.85</c:v>
                </c:pt>
                <c:pt idx="183">
                  <c:v>574.1</c:v>
                </c:pt>
                <c:pt idx="184">
                  <c:v>572.9</c:v>
                </c:pt>
                <c:pt idx="185">
                  <c:v>581.43499999999995</c:v>
                </c:pt>
                <c:pt idx="186">
                  <c:v>578.33000000000004</c:v>
                </c:pt>
                <c:pt idx="187">
                  <c:v>578.79499999999996</c:v>
                </c:pt>
                <c:pt idx="188">
                  <c:v>575.02</c:v>
                </c:pt>
                <c:pt idx="189">
                  <c:v>562.63</c:v>
                </c:pt>
                <c:pt idx="190">
                  <c:v>559.29</c:v>
                </c:pt>
                <c:pt idx="191">
                  <c:v>547.33000000000004</c:v>
                </c:pt>
                <c:pt idx="192">
                  <c:v>538.65</c:v>
                </c:pt>
                <c:pt idx="193">
                  <c:v>535</c:v>
                </c:pt>
                <c:pt idx="194">
                  <c:v>541.79999999999995</c:v>
                </c:pt>
                <c:pt idx="195">
                  <c:v>546.45000000000005</c:v>
                </c:pt>
                <c:pt idx="196">
                  <c:v>542.65</c:v>
                </c:pt>
                <c:pt idx="197">
                  <c:v>545.01</c:v>
                </c:pt>
                <c:pt idx="198">
                  <c:v>551.16</c:v>
                </c:pt>
                <c:pt idx="199">
                  <c:v>546.01</c:v>
                </c:pt>
                <c:pt idx="200">
                  <c:v>538</c:v>
                </c:pt>
                <c:pt idx="201">
                  <c:v>540.16</c:v>
                </c:pt>
                <c:pt idx="202">
                  <c:v>529.28</c:v>
                </c:pt>
                <c:pt idx="203">
                  <c:v>533.875</c:v>
                </c:pt>
                <c:pt idx="204">
                  <c:v>529.83000000000004</c:v>
                </c:pt>
                <c:pt idx="205">
                  <c:v>526.1</c:v>
                </c:pt>
                <c:pt idx="206">
                  <c:v>533.29999999999995</c:v>
                </c:pt>
                <c:pt idx="207">
                  <c:v>532.20000000000005</c:v>
                </c:pt>
                <c:pt idx="208">
                  <c:v>537.54999999999995</c:v>
                </c:pt>
                <c:pt idx="209">
                  <c:v>513.23</c:v>
                </c:pt>
                <c:pt idx="210">
                  <c:v>512.42999999999995</c:v>
                </c:pt>
                <c:pt idx="211">
                  <c:v>521.19000000000005</c:v>
                </c:pt>
                <c:pt idx="212">
                  <c:v>536.72</c:v>
                </c:pt>
                <c:pt idx="213">
                  <c:v>541.95000000000005</c:v>
                </c:pt>
                <c:pt idx="214">
                  <c:v>537.29999999999995</c:v>
                </c:pt>
                <c:pt idx="215">
                  <c:v>520.39</c:v>
                </c:pt>
                <c:pt idx="216">
                  <c:v>509.94</c:v>
                </c:pt>
                <c:pt idx="217">
                  <c:v>510.45499999999998</c:v>
                </c:pt>
                <c:pt idx="218">
                  <c:v>504.01</c:v>
                </c:pt>
                <c:pt idx="219">
                  <c:v>505.93</c:v>
                </c:pt>
                <c:pt idx="220">
                  <c:v>501.8</c:v>
                </c:pt>
                <c:pt idx="221">
                  <c:v>497.06</c:v>
                </c:pt>
                <c:pt idx="222">
                  <c:v>500.72</c:v>
                </c:pt>
                <c:pt idx="223">
                  <c:v>506.91</c:v>
                </c:pt>
                <c:pt idx="224">
                  <c:v>505.15</c:v>
                </c:pt>
                <c:pt idx="225">
                  <c:v>506.64</c:v>
                </c:pt>
                <c:pt idx="226">
                  <c:v>519.46</c:v>
                </c:pt>
                <c:pt idx="227">
                  <c:v>529.54999999999995</c:v>
                </c:pt>
                <c:pt idx="228">
                  <c:v>530.66</c:v>
                </c:pt>
                <c:pt idx="229">
                  <c:v>535.28</c:v>
                </c:pt>
                <c:pt idx="230">
                  <c:v>537.30999999999995</c:v>
                </c:pt>
                <c:pt idx="231">
                  <c:v>541.52</c:v>
                </c:pt>
                <c:pt idx="232">
                  <c:v>536.92999999999995</c:v>
                </c:pt>
                <c:pt idx="233">
                  <c:v>538.77</c:v>
                </c:pt>
                <c:pt idx="234">
                  <c:v>532.29999999999995</c:v>
                </c:pt>
                <c:pt idx="235">
                  <c:v>520.04</c:v>
                </c:pt>
                <c:pt idx="236">
                  <c:v>514.62</c:v>
                </c:pt>
                <c:pt idx="237">
                  <c:v>506.45</c:v>
                </c:pt>
                <c:pt idx="238">
                  <c:v>498.16</c:v>
                </c:pt>
                <c:pt idx="239">
                  <c:v>515.84</c:v>
                </c:pt>
                <c:pt idx="240">
                  <c:v>521.51</c:v>
                </c:pt>
                <c:pt idx="241">
                  <c:v>532.11</c:v>
                </c:pt>
                <c:pt idx="242">
                  <c:v>528.04</c:v>
                </c:pt>
                <c:pt idx="243">
                  <c:v>536.11</c:v>
                </c:pt>
                <c:pt idx="244">
                  <c:v>530.73</c:v>
                </c:pt>
                <c:pt idx="245">
                  <c:v>528.08000000000004</c:v>
                </c:pt>
                <c:pt idx="246">
                  <c:v>542.58000000000004</c:v>
                </c:pt>
                <c:pt idx="247">
                  <c:v>536.97</c:v>
                </c:pt>
                <c:pt idx="248">
                  <c:v>538.59</c:v>
                </c:pt>
                <c:pt idx="249">
                  <c:v>539.65</c:v>
                </c:pt>
                <c:pt idx="250">
                  <c:v>549.08000000000004</c:v>
                </c:pt>
                <c:pt idx="251">
                  <c:v>547.73</c:v>
                </c:pt>
                <c:pt idx="252">
                  <c:v>549.23</c:v>
                </c:pt>
                <c:pt idx="253">
                  <c:v>547.48</c:v>
                </c:pt>
                <c:pt idx="254">
                  <c:v>545.89</c:v>
                </c:pt>
                <c:pt idx="255">
                  <c:v>543.76</c:v>
                </c:pt>
                <c:pt idx="256">
                  <c:v>547.20000000000005</c:v>
                </c:pt>
                <c:pt idx="257">
                  <c:v>544.51</c:v>
                </c:pt>
                <c:pt idx="258">
                  <c:v>546.64</c:v>
                </c:pt>
                <c:pt idx="259">
                  <c:v>555.19000000000005</c:v>
                </c:pt>
                <c:pt idx="260">
                  <c:v>556.44000000000005</c:v>
                </c:pt>
                <c:pt idx="261">
                  <c:v>558.25</c:v>
                </c:pt>
                <c:pt idx="262">
                  <c:v>561.29</c:v>
                </c:pt>
                <c:pt idx="263">
                  <c:v>558.23</c:v>
                </c:pt>
                <c:pt idx="264">
                  <c:v>551.82000000000005</c:v>
                </c:pt>
                <c:pt idx="265">
                  <c:v>551.69000000000005</c:v>
                </c:pt>
                <c:pt idx="266">
                  <c:v>555.95000000000005</c:v>
                </c:pt>
                <c:pt idx="267">
                  <c:v>564.19000000000005</c:v>
                </c:pt>
                <c:pt idx="268">
                  <c:v>563.77</c:v>
                </c:pt>
                <c:pt idx="269">
                  <c:v>567.87</c:v>
                </c:pt>
                <c:pt idx="270">
                  <c:v>560.27</c:v>
                </c:pt>
                <c:pt idx="271">
                  <c:v>558.45000000000005</c:v>
                </c:pt>
                <c:pt idx="272">
                  <c:v>558.94000000000005</c:v>
                </c:pt>
                <c:pt idx="273">
                  <c:v>549.88</c:v>
                </c:pt>
                <c:pt idx="274">
                  <c:v>548.9</c:v>
                </c:pt>
                <c:pt idx="275">
                  <c:v>553.65</c:v>
                </c:pt>
                <c:pt idx="276">
                  <c:v>542.69000000000005</c:v>
                </c:pt>
                <c:pt idx="277">
                  <c:v>538.03</c:v>
                </c:pt>
                <c:pt idx="278">
                  <c:v>532.38</c:v>
                </c:pt>
                <c:pt idx="279">
                  <c:v>522.97</c:v>
                </c:pt>
                <c:pt idx="280">
                  <c:v>536.91999999999996</c:v>
                </c:pt>
                <c:pt idx="281">
                  <c:v>540.73</c:v>
                </c:pt>
                <c:pt idx="282">
                  <c:v>548.69000000000005</c:v>
                </c:pt>
                <c:pt idx="283">
                  <c:v>544.75</c:v>
                </c:pt>
                <c:pt idx="284">
                  <c:v>555.19000000000005</c:v>
                </c:pt>
                <c:pt idx="285">
                  <c:v>570.80999999999995</c:v>
                </c:pt>
                <c:pt idx="286">
                  <c:v>583.74</c:v>
                </c:pt>
                <c:pt idx="287">
                  <c:v>574.1</c:v>
                </c:pt>
                <c:pt idx="288">
                  <c:v>587.78</c:v>
                </c:pt>
                <c:pt idx="289">
                  <c:v>586.25</c:v>
                </c:pt>
                <c:pt idx="290">
                  <c:v>580.88</c:v>
                </c:pt>
                <c:pt idx="291">
                  <c:v>579.63</c:v>
                </c:pt>
                <c:pt idx="292">
                  <c:v>588.41</c:v>
                </c:pt>
                <c:pt idx="293">
                  <c:v>587.80999999999995</c:v>
                </c:pt>
                <c:pt idx="294">
                  <c:v>587.9</c:v>
                </c:pt>
                <c:pt idx="295">
                  <c:v>585.25</c:v>
                </c:pt>
                <c:pt idx="296">
                  <c:v>598.41999999999996</c:v>
                </c:pt>
                <c:pt idx="297">
                  <c:v>591.17999999999995</c:v>
                </c:pt>
                <c:pt idx="298">
                  <c:v>597.27</c:v>
                </c:pt>
                <c:pt idx="299">
                  <c:v>605.4</c:v>
                </c:pt>
                <c:pt idx="300">
                  <c:v>597.27</c:v>
                </c:pt>
                <c:pt idx="301">
                  <c:v>593.29</c:v>
                </c:pt>
                <c:pt idx="302">
                  <c:v>588.78</c:v>
                </c:pt>
                <c:pt idx="303">
                  <c:v>581.64</c:v>
                </c:pt>
                <c:pt idx="304">
                  <c:v>584.9</c:v>
                </c:pt>
                <c:pt idx="305">
                  <c:v>591.11</c:v>
                </c:pt>
                <c:pt idx="306">
                  <c:v>593.41999999999996</c:v>
                </c:pt>
                <c:pt idx="307">
                  <c:v>591.97</c:v>
                </c:pt>
                <c:pt idx="308">
                  <c:v>601.63</c:v>
                </c:pt>
                <c:pt idx="309">
                  <c:v>597.78</c:v>
                </c:pt>
                <c:pt idx="310">
                  <c:v>593.14</c:v>
                </c:pt>
                <c:pt idx="311">
                  <c:v>589.52</c:v>
                </c:pt>
                <c:pt idx="312">
                  <c:v>588.63</c:v>
                </c:pt>
                <c:pt idx="313">
                  <c:v>582.36</c:v>
                </c:pt>
                <c:pt idx="314">
                  <c:v>580.32000000000005</c:v>
                </c:pt>
                <c:pt idx="315">
                  <c:v>583</c:v>
                </c:pt>
                <c:pt idx="316">
                  <c:v>588.12</c:v>
                </c:pt>
                <c:pt idx="317">
                  <c:v>590.57000000000005</c:v>
                </c:pt>
                <c:pt idx="318">
                  <c:v>592.54</c:v>
                </c:pt>
                <c:pt idx="319">
                  <c:v>592.41999999999996</c:v>
                </c:pt>
                <c:pt idx="320">
                  <c:v>595.41</c:v>
                </c:pt>
                <c:pt idx="321">
                  <c:v>597.11</c:v>
                </c:pt>
                <c:pt idx="322">
                  <c:v>592.70000000000005</c:v>
                </c:pt>
                <c:pt idx="323">
                  <c:v>583.71</c:v>
                </c:pt>
                <c:pt idx="324">
                  <c:v>584.65</c:v>
                </c:pt>
                <c:pt idx="325">
                  <c:v>584.55999999999995</c:v>
                </c:pt>
                <c:pt idx="326">
                  <c:v>572.12</c:v>
                </c:pt>
                <c:pt idx="327">
                  <c:v>577.25</c:v>
                </c:pt>
                <c:pt idx="328">
                  <c:v>577.94000000000005</c:v>
                </c:pt>
                <c:pt idx="329">
                  <c:v>571.80999999999995</c:v>
                </c:pt>
                <c:pt idx="330">
                  <c:v>574.49</c:v>
                </c:pt>
                <c:pt idx="331">
                  <c:v>573.14</c:v>
                </c:pt>
                <c:pt idx="332">
                  <c:v>582.27</c:v>
                </c:pt>
                <c:pt idx="333">
                  <c:v>573.6</c:v>
                </c:pt>
                <c:pt idx="334">
                  <c:v>579.54999999999995</c:v>
                </c:pt>
                <c:pt idx="335">
                  <c:v>595.44000000000005</c:v>
                </c:pt>
                <c:pt idx="336">
                  <c:v>593.95000000000005</c:v>
                </c:pt>
                <c:pt idx="337">
                  <c:v>599.02</c:v>
                </c:pt>
                <c:pt idx="338">
                  <c:v>598.08000000000004</c:v>
                </c:pt>
                <c:pt idx="339">
                  <c:v>603.01</c:v>
                </c:pt>
                <c:pt idx="340">
                  <c:v>605.19000000000005</c:v>
                </c:pt>
                <c:pt idx="341">
                  <c:v>603.57000000000005</c:v>
                </c:pt>
                <c:pt idx="342">
                  <c:v>598.44000000000005</c:v>
                </c:pt>
                <c:pt idx="343">
                  <c:v>605.11</c:v>
                </c:pt>
                <c:pt idx="344">
                  <c:v>580.82000000000005</c:v>
                </c:pt>
                <c:pt idx="345">
                  <c:v>590.62</c:v>
                </c:pt>
                <c:pt idx="346">
                  <c:v>593.05999999999995</c:v>
                </c:pt>
                <c:pt idx="347">
                  <c:v>594.26</c:v>
                </c:pt>
                <c:pt idx="348">
                  <c:v>586.65</c:v>
                </c:pt>
                <c:pt idx="349">
                  <c:v>580.04</c:v>
                </c:pt>
                <c:pt idx="350">
                  <c:v>583.36</c:v>
                </c:pt>
                <c:pt idx="351">
                  <c:v>578.4</c:v>
                </c:pt>
                <c:pt idx="352">
                  <c:v>590.76</c:v>
                </c:pt>
                <c:pt idx="353">
                  <c:v>594.09</c:v>
                </c:pt>
                <c:pt idx="354">
                  <c:v>590.98</c:v>
                </c:pt>
                <c:pt idx="355">
                  <c:v>591.49</c:v>
                </c:pt>
                <c:pt idx="356">
                  <c:v>584.66999999999996</c:v>
                </c:pt>
                <c:pt idx="357">
                  <c:v>585.69000000000005</c:v>
                </c:pt>
                <c:pt idx="358">
                  <c:v>584.77</c:v>
                </c:pt>
                <c:pt idx="359">
                  <c:v>585.92999999999995</c:v>
                </c:pt>
                <c:pt idx="360">
                  <c:v>572.54</c:v>
                </c:pt>
                <c:pt idx="361">
                  <c:v>574.29</c:v>
                </c:pt>
                <c:pt idx="362">
                  <c:v>566.52</c:v>
                </c:pt>
                <c:pt idx="363">
                  <c:v>564.99</c:v>
                </c:pt>
                <c:pt idx="364">
                  <c:v>560.66</c:v>
                </c:pt>
                <c:pt idx="365">
                  <c:v>550.61500000000001</c:v>
                </c:pt>
                <c:pt idx="366">
                  <c:v>552.29999999999995</c:v>
                </c:pt>
                <c:pt idx="367">
                  <c:v>560.35</c:v>
                </c:pt>
                <c:pt idx="368">
                  <c:v>559.41</c:v>
                </c:pt>
                <c:pt idx="369">
                  <c:v>567.5</c:v>
                </c:pt>
                <c:pt idx="370">
                  <c:v>568.29999999999995</c:v>
                </c:pt>
                <c:pt idx="371">
                  <c:v>570.73</c:v>
                </c:pt>
                <c:pt idx="372">
                  <c:v>566.03</c:v>
                </c:pt>
                <c:pt idx="373">
                  <c:v>564.92999999999995</c:v>
                </c:pt>
                <c:pt idx="374">
                  <c:v>553.76</c:v>
                </c:pt>
                <c:pt idx="375">
                  <c:v>554.51</c:v>
                </c:pt>
                <c:pt idx="376">
                  <c:v>564.34</c:v>
                </c:pt>
                <c:pt idx="377">
                  <c:v>571.65</c:v>
                </c:pt>
                <c:pt idx="378">
                  <c:v>570.55999999999995</c:v>
                </c:pt>
                <c:pt idx="379">
                  <c:v>570.45000000000005</c:v>
                </c:pt>
                <c:pt idx="380">
                  <c:v>574.87</c:v>
                </c:pt>
                <c:pt idx="381">
                  <c:v>563.79999999999995</c:v>
                </c:pt>
                <c:pt idx="382">
                  <c:v>555.45000000000005</c:v>
                </c:pt>
                <c:pt idx="383">
                  <c:v>549.70000000000005</c:v>
                </c:pt>
                <c:pt idx="384">
                  <c:v>540.39</c:v>
                </c:pt>
                <c:pt idx="385">
                  <c:v>538.83000000000004</c:v>
                </c:pt>
                <c:pt idx="386">
                  <c:v>528.29999999999995</c:v>
                </c:pt>
                <c:pt idx="387">
                  <c:v>529.16</c:v>
                </c:pt>
                <c:pt idx="388">
                  <c:v>534.41</c:v>
                </c:pt>
                <c:pt idx="389">
                  <c:v>541.54</c:v>
                </c:pt>
                <c:pt idx="390">
                  <c:v>538.42999999999995</c:v>
                </c:pt>
                <c:pt idx="391">
                  <c:v>526.62</c:v>
                </c:pt>
                <c:pt idx="392">
                  <c:v>520.16999999999996</c:v>
                </c:pt>
                <c:pt idx="393">
                  <c:v>518</c:v>
                </c:pt>
                <c:pt idx="394">
                  <c:v>522.57000000000005</c:v>
                </c:pt>
                <c:pt idx="395">
                  <c:v>535.33000000000004</c:v>
                </c:pt>
                <c:pt idx="396">
                  <c:v>533.87</c:v>
                </c:pt>
                <c:pt idx="397">
                  <c:v>538.53</c:v>
                </c:pt>
                <c:pt idx="398">
                  <c:v>534.88</c:v>
                </c:pt>
                <c:pt idx="399">
                  <c:v>536.33000000000004</c:v>
                </c:pt>
                <c:pt idx="400">
                  <c:v>522.98</c:v>
                </c:pt>
                <c:pt idx="401">
                  <c:v>523.1</c:v>
                </c:pt>
                <c:pt idx="402">
                  <c:v>534.44000000000005</c:v>
                </c:pt>
                <c:pt idx="403">
                  <c:v>537.51</c:v>
                </c:pt>
                <c:pt idx="404">
                  <c:v>545.5</c:v>
                </c:pt>
                <c:pt idx="405">
                  <c:v>539.37</c:v>
                </c:pt>
                <c:pt idx="406">
                  <c:v>543.34</c:v>
                </c:pt>
                <c:pt idx="407">
                  <c:v>563.9</c:v>
                </c:pt>
                <c:pt idx="408">
                  <c:v>548.70000000000005</c:v>
                </c:pt>
                <c:pt idx="409">
                  <c:v>545.20000000000005</c:v>
                </c:pt>
                <c:pt idx="410">
                  <c:v>537.76</c:v>
                </c:pt>
                <c:pt idx="411">
                  <c:v>546.69000000000005</c:v>
                </c:pt>
                <c:pt idx="412">
                  <c:v>567.04</c:v>
                </c:pt>
                <c:pt idx="413">
                  <c:v>557.51</c:v>
                </c:pt>
                <c:pt idx="414">
                  <c:v>540.63</c:v>
                </c:pt>
                <c:pt idx="415">
                  <c:v>545.25</c:v>
                </c:pt>
                <c:pt idx="416">
                  <c:v>571.5</c:v>
                </c:pt>
                <c:pt idx="417">
                  <c:v>568.1</c:v>
                </c:pt>
                <c:pt idx="418">
                  <c:v>567.995</c:v>
                </c:pt>
                <c:pt idx="419">
                  <c:v>557.79499999999996</c:v>
                </c:pt>
                <c:pt idx="420">
                  <c:v>560.61800000000005</c:v>
                </c:pt>
                <c:pt idx="421">
                  <c:v>557.67999999999995</c:v>
                </c:pt>
                <c:pt idx="422">
                  <c:v>566.53300000000002</c:v>
                </c:pt>
                <c:pt idx="423">
                  <c:v>579.92100000000005</c:v>
                </c:pt>
                <c:pt idx="424">
                  <c:v>579.52599999999995</c:v>
                </c:pt>
                <c:pt idx="425">
                  <c:v>592.09299999999996</c:v>
                </c:pt>
                <c:pt idx="426">
                  <c:v>599.16</c:v>
                </c:pt>
                <c:pt idx="427">
                  <c:v>600.20600000000002</c:v>
                </c:pt>
                <c:pt idx="428">
                  <c:v>606.31700000000001</c:v>
                </c:pt>
                <c:pt idx="429">
                  <c:v>596.62800000000004</c:v>
                </c:pt>
                <c:pt idx="430">
                  <c:v>586.96799999999996</c:v>
                </c:pt>
                <c:pt idx="431">
                  <c:v>595.10599999999999</c:v>
                </c:pt>
                <c:pt idx="432">
                  <c:v>604.23500000000001</c:v>
                </c:pt>
                <c:pt idx="433">
                  <c:v>600.57600000000002</c:v>
                </c:pt>
                <c:pt idx="434">
                  <c:v>606.37199999999996</c:v>
                </c:pt>
                <c:pt idx="435">
                  <c:v>607.98400000000004</c:v>
                </c:pt>
                <c:pt idx="436">
                  <c:v>610.39599999999996</c:v>
                </c:pt>
                <c:pt idx="437">
                  <c:v>609.72</c:v>
                </c:pt>
                <c:pt idx="438">
                  <c:v>608.04399999999998</c:v>
                </c:pt>
                <c:pt idx="439">
                  <c:v>601.928</c:v>
                </c:pt>
                <c:pt idx="440">
                  <c:v>608.41399999999999</c:v>
                </c:pt>
                <c:pt idx="441">
                  <c:v>610.19600000000003</c:v>
                </c:pt>
                <c:pt idx="442">
                  <c:v>610.67600000000004</c:v>
                </c:pt>
                <c:pt idx="443">
                  <c:v>610.59100000000001</c:v>
                </c:pt>
                <c:pt idx="444">
                  <c:v>606.84199999999998</c:v>
                </c:pt>
                <c:pt idx="445">
                  <c:v>602.47799999999995</c:v>
                </c:pt>
                <c:pt idx="446">
                  <c:v>602.63800000000003</c:v>
                </c:pt>
                <c:pt idx="447">
                  <c:v>601.99800000000005</c:v>
                </c:pt>
                <c:pt idx="448">
                  <c:v>606.02700000000004</c:v>
                </c:pt>
                <c:pt idx="449">
                  <c:v>601.98299999999995</c:v>
                </c:pt>
                <c:pt idx="450">
                  <c:v>600.53099999999995</c:v>
                </c:pt>
                <c:pt idx="451">
                  <c:v>593.91999999999996</c:v>
                </c:pt>
                <c:pt idx="452">
                  <c:v>595.66700000000003</c:v>
                </c:pt>
                <c:pt idx="453">
                  <c:v>587.03300000000002</c:v>
                </c:pt>
                <c:pt idx="454">
                  <c:v>589.29</c:v>
                </c:pt>
                <c:pt idx="455">
                  <c:v>580.54200000000003</c:v>
                </c:pt>
                <c:pt idx="456">
                  <c:v>572.154</c:v>
                </c:pt>
                <c:pt idx="457">
                  <c:v>569.63099999999997</c:v>
                </c:pt>
                <c:pt idx="458">
                  <c:v>567.26400000000001</c:v>
                </c:pt>
                <c:pt idx="459">
                  <c:v>591.05700000000002</c:v>
                </c:pt>
                <c:pt idx="460">
                  <c:v>567.30399999999997</c:v>
                </c:pt>
                <c:pt idx="461">
                  <c:v>553.99599999999998</c:v>
                </c:pt>
                <c:pt idx="462">
                  <c:v>562.04899999999998</c:v>
                </c:pt>
                <c:pt idx="463">
                  <c:v>551.149</c:v>
                </c:pt>
                <c:pt idx="464">
                  <c:v>562.149</c:v>
                </c:pt>
                <c:pt idx="465">
                  <c:v>580.61199999999997</c:v>
                </c:pt>
                <c:pt idx="466">
                  <c:v>583.07399999999996</c:v>
                </c:pt>
                <c:pt idx="467">
                  <c:v>582.41399999999999</c:v>
                </c:pt>
                <c:pt idx="468">
                  <c:v>575.822</c:v>
                </c:pt>
                <c:pt idx="469">
                  <c:v>578.66999999999996</c:v>
                </c:pt>
                <c:pt idx="470">
                  <c:v>574.86699999999996</c:v>
                </c:pt>
                <c:pt idx="471">
                  <c:v>575.25699999999995</c:v>
                </c:pt>
                <c:pt idx="472">
                  <c:v>562.03399999999999</c:v>
                </c:pt>
                <c:pt idx="473">
                  <c:v>565.63800000000003</c:v>
                </c:pt>
                <c:pt idx="474">
                  <c:v>565.66800000000001</c:v>
                </c:pt>
                <c:pt idx="475">
                  <c:v>571.16800000000001</c:v>
                </c:pt>
                <c:pt idx="476">
                  <c:v>569.83199999999999</c:v>
                </c:pt>
                <c:pt idx="477">
                  <c:v>559.20100000000002</c:v>
                </c:pt>
                <c:pt idx="478">
                  <c:v>553.03499999999997</c:v>
                </c:pt>
                <c:pt idx="479">
                  <c:v>557.09900000000005</c:v>
                </c:pt>
                <c:pt idx="480">
                  <c:v>560.89800000000002</c:v>
                </c:pt>
                <c:pt idx="481">
                  <c:v>555.26800000000003</c:v>
                </c:pt>
                <c:pt idx="482">
                  <c:v>559.74199999999996</c:v>
                </c:pt>
                <c:pt idx="483">
                  <c:v>559.27099999999996</c:v>
                </c:pt>
                <c:pt idx="484">
                  <c:v>556.45899999999995</c:v>
                </c:pt>
                <c:pt idx="485">
                  <c:v>558.09</c:v>
                </c:pt>
                <c:pt idx="486">
                  <c:v>550.85299999999995</c:v>
                </c:pt>
                <c:pt idx="487">
                  <c:v>543.63599999999997</c:v>
                </c:pt>
                <c:pt idx="488">
                  <c:v>542.90099999999995</c:v>
                </c:pt>
                <c:pt idx="489">
                  <c:v>535.44799999999998</c:v>
                </c:pt>
                <c:pt idx="490">
                  <c:v>537.01</c:v>
                </c:pt>
                <c:pt idx="491">
                  <c:v>530.90899999999999</c:v>
                </c:pt>
                <c:pt idx="492">
                  <c:v>535.49800000000005</c:v>
                </c:pt>
                <c:pt idx="493">
                  <c:v>539.16700000000003</c:v>
                </c:pt>
                <c:pt idx="494">
                  <c:v>542.85599999999999</c:v>
                </c:pt>
                <c:pt idx="495">
                  <c:v>539.59199999999998</c:v>
                </c:pt>
                <c:pt idx="496">
                  <c:v>535.45299999999997</c:v>
                </c:pt>
                <c:pt idx="497">
                  <c:v>529.18200000000002</c:v>
                </c:pt>
                <c:pt idx="498">
                  <c:v>529.60299999999995</c:v>
                </c:pt>
                <c:pt idx="499">
                  <c:v>527.14</c:v>
                </c:pt>
                <c:pt idx="500">
                  <c:v>527.75099999999998</c:v>
                </c:pt>
                <c:pt idx="501">
                  <c:v>530.30799999999999</c:v>
                </c:pt>
                <c:pt idx="502">
                  <c:v>532.07000000000005</c:v>
                </c:pt>
                <c:pt idx="503">
                  <c:v>529.71799999999996</c:v>
                </c:pt>
                <c:pt idx="504">
                  <c:v>523.47199999999998</c:v>
                </c:pt>
                <c:pt idx="505">
                  <c:v>516.44500000000005</c:v>
                </c:pt>
                <c:pt idx="506">
                  <c:v>517.53599999999994</c:v>
                </c:pt>
                <c:pt idx="507">
                  <c:v>511.65</c:v>
                </c:pt>
                <c:pt idx="508">
                  <c:v>513.06200000000001</c:v>
                </c:pt>
                <c:pt idx="509">
                  <c:v>516.27499999999998</c:v>
                </c:pt>
                <c:pt idx="510">
                  <c:v>517.28099999999995</c:v>
                </c:pt>
                <c:pt idx="511">
                  <c:v>518.11699999999996</c:v>
                </c:pt>
                <c:pt idx="512">
                  <c:v>516.73500000000001</c:v>
                </c:pt>
                <c:pt idx="513">
                  <c:v>506.38</c:v>
                </c:pt>
                <c:pt idx="514">
                  <c:v>505.78500000000003</c:v>
                </c:pt>
                <c:pt idx="515">
                  <c:v>508.50700000000001</c:v>
                </c:pt>
                <c:pt idx="516">
                  <c:v>504.46300000000002</c:v>
                </c:pt>
                <c:pt idx="517">
                  <c:v>511.87099999999998</c:v>
                </c:pt>
                <c:pt idx="518">
                  <c:v>511.255</c:v>
                </c:pt>
                <c:pt idx="519">
                  <c:v>513.49699999999996</c:v>
                </c:pt>
                <c:pt idx="520">
                  <c:v>514.01800000000003</c:v>
                </c:pt>
                <c:pt idx="521">
                  <c:v>515.78899999999999</c:v>
                </c:pt>
                <c:pt idx="522">
                  <c:v>515.70899999999995</c:v>
                </c:pt>
                <c:pt idx="523">
                  <c:v>518.62199999999996</c:v>
                </c:pt>
                <c:pt idx="524">
                  <c:v>507.99200000000002</c:v>
                </c:pt>
                <c:pt idx="525">
                  <c:v>508.08699999999999</c:v>
                </c:pt>
                <c:pt idx="526">
                  <c:v>513.27200000000005</c:v>
                </c:pt>
                <c:pt idx="527">
                  <c:v>516.22500000000002</c:v>
                </c:pt>
                <c:pt idx="528">
                  <c:v>503.988</c:v>
                </c:pt>
                <c:pt idx="529">
                  <c:v>502.12099999999998</c:v>
                </c:pt>
                <c:pt idx="530">
                  <c:v>506.315</c:v>
                </c:pt>
                <c:pt idx="531">
                  <c:v>445.036</c:v>
                </c:pt>
                <c:pt idx="532">
                  <c:v>449.34</c:v>
                </c:pt>
                <c:pt idx="533">
                  <c:v>441.43200000000002</c:v>
                </c:pt>
                <c:pt idx="534">
                  <c:v>438.39400000000001</c:v>
                </c:pt>
                <c:pt idx="535">
                  <c:v>436.41699999999997</c:v>
                </c:pt>
                <c:pt idx="536">
                  <c:v>434.541</c:v>
                </c:pt>
                <c:pt idx="537">
                  <c:v>428.34500000000003</c:v>
                </c:pt>
                <c:pt idx="538">
                  <c:v>427.24900000000002</c:v>
                </c:pt>
                <c:pt idx="539">
                  <c:v>433.28899999999999</c:v>
                </c:pt>
                <c:pt idx="540">
                  <c:v>436.59800000000001</c:v>
                </c:pt>
                <c:pt idx="541">
                  <c:v>438.46899999999999</c:v>
                </c:pt>
                <c:pt idx="542">
                  <c:v>444.12</c:v>
                </c:pt>
                <c:pt idx="543">
                  <c:v>444.245</c:v>
                </c:pt>
                <c:pt idx="544">
                  <c:v>438.37900000000002</c:v>
                </c:pt>
                <c:pt idx="545">
                  <c:v>438.62</c:v>
                </c:pt>
                <c:pt idx="546">
                  <c:v>439.51</c:v>
                </c:pt>
                <c:pt idx="547">
                  <c:v>439.04</c:v>
                </c:pt>
                <c:pt idx="548">
                  <c:v>443.85</c:v>
                </c:pt>
                <c:pt idx="549">
                  <c:v>443.68</c:v>
                </c:pt>
                <c:pt idx="550">
                  <c:v>452.09300000000002</c:v>
                </c:pt>
                <c:pt idx="551">
                  <c:v>449.63</c:v>
                </c:pt>
                <c:pt idx="552">
                  <c:v>452.09800000000001</c:v>
                </c:pt>
                <c:pt idx="553">
                  <c:v>443.48399999999998</c:v>
                </c:pt>
                <c:pt idx="554">
                  <c:v>444.31</c:v>
                </c:pt>
                <c:pt idx="555">
                  <c:v>444.55</c:v>
                </c:pt>
                <c:pt idx="556">
                  <c:v>447.08300000000003</c:v>
                </c:pt>
                <c:pt idx="557">
                  <c:v>448.529</c:v>
                </c:pt>
                <c:pt idx="558">
                  <c:v>444.76600000000002</c:v>
                </c:pt>
                <c:pt idx="559">
                  <c:v>444.37</c:v>
                </c:pt>
                <c:pt idx="560">
                  <c:v>440.21600000000001</c:v>
                </c:pt>
                <c:pt idx="561">
                  <c:v>440.20600000000002</c:v>
                </c:pt>
                <c:pt idx="562">
                  <c:v>436.34699999999998</c:v>
                </c:pt>
                <c:pt idx="563">
                  <c:v>430.60700000000003</c:v>
                </c:pt>
                <c:pt idx="564">
                  <c:v>423.86</c:v>
                </c:pt>
                <c:pt idx="565">
                  <c:v>427.97899999999998</c:v>
                </c:pt>
                <c:pt idx="566">
                  <c:v>424.68599999999998</c:v>
                </c:pt>
                <c:pt idx="567">
                  <c:v>425.48700000000002</c:v>
                </c:pt>
                <c:pt idx="568">
                  <c:v>433.61500000000001</c:v>
                </c:pt>
                <c:pt idx="569">
                  <c:v>435.52699999999999</c:v>
                </c:pt>
                <c:pt idx="570">
                  <c:v>437.27800000000002</c:v>
                </c:pt>
                <c:pt idx="571">
                  <c:v>435.08600000000001</c:v>
                </c:pt>
                <c:pt idx="572">
                  <c:v>433.12900000000002</c:v>
                </c:pt>
                <c:pt idx="573">
                  <c:v>433.24400000000003</c:v>
                </c:pt>
                <c:pt idx="574">
                  <c:v>428.685</c:v>
                </c:pt>
                <c:pt idx="575">
                  <c:v>430.19600000000003</c:v>
                </c:pt>
                <c:pt idx="576">
                  <c:v>435.32600000000002</c:v>
                </c:pt>
                <c:pt idx="577">
                  <c:v>441.05200000000002</c:v>
                </c:pt>
                <c:pt idx="578">
                  <c:v>443.18400000000003</c:v>
                </c:pt>
                <c:pt idx="579">
                  <c:v>445.63600000000002</c:v>
                </c:pt>
                <c:pt idx="580">
                  <c:v>446.762</c:v>
                </c:pt>
                <c:pt idx="581">
                  <c:v>445.75700000000001</c:v>
                </c:pt>
                <c:pt idx="582">
                  <c:v>448.71899999999999</c:v>
                </c:pt>
                <c:pt idx="583">
                  <c:v>452.93799999999999</c:v>
                </c:pt>
                <c:pt idx="584">
                  <c:v>453.72399999999999</c:v>
                </c:pt>
                <c:pt idx="585">
                  <c:v>452.548</c:v>
                </c:pt>
                <c:pt idx="586">
                  <c:v>444.23</c:v>
                </c:pt>
                <c:pt idx="587">
                  <c:v>445.892</c:v>
                </c:pt>
                <c:pt idx="588">
                  <c:v>441.56200000000001</c:v>
                </c:pt>
                <c:pt idx="589">
                  <c:v>443.10399999999998</c:v>
                </c:pt>
                <c:pt idx="590">
                  <c:v>444.28</c:v>
                </c:pt>
                <c:pt idx="591">
                  <c:v>451.887</c:v>
                </c:pt>
                <c:pt idx="592">
                  <c:v>452.33800000000002</c:v>
                </c:pt>
                <c:pt idx="593">
                  <c:v>455.791</c:v>
                </c:pt>
                <c:pt idx="594">
                  <c:v>448.995</c:v>
                </c:pt>
                <c:pt idx="595">
                  <c:v>455.78100000000001</c:v>
                </c:pt>
                <c:pt idx="596">
                  <c:v>459.72</c:v>
                </c:pt>
                <c:pt idx="597">
                  <c:v>460.19</c:v>
                </c:pt>
                <c:pt idx="598">
                  <c:v>462.79300000000001</c:v>
                </c:pt>
                <c:pt idx="599">
                  <c:v>461.947</c:v>
                </c:pt>
                <c:pt idx="600">
                  <c:v>460.28100000000001</c:v>
                </c:pt>
                <c:pt idx="601">
                  <c:v>453.43400000000003</c:v>
                </c:pt>
                <c:pt idx="602">
                  <c:v>453.05900000000003</c:v>
                </c:pt>
                <c:pt idx="603">
                  <c:v>452.98399999999998</c:v>
                </c:pt>
                <c:pt idx="604">
                  <c:v>447.178</c:v>
                </c:pt>
                <c:pt idx="605">
                  <c:v>443.64400000000001</c:v>
                </c:pt>
                <c:pt idx="606">
                  <c:v>441.58199999999999</c:v>
                </c:pt>
                <c:pt idx="607">
                  <c:v>444.37</c:v>
                </c:pt>
                <c:pt idx="608">
                  <c:v>440.61200000000002</c:v>
                </c:pt>
                <c:pt idx="609">
                  <c:v>438.96</c:v>
                </c:pt>
                <c:pt idx="610">
                  <c:v>437.24799999999999</c:v>
                </c:pt>
                <c:pt idx="611">
                  <c:v>433.51499999999999</c:v>
                </c:pt>
                <c:pt idx="612">
                  <c:v>435.041</c:v>
                </c:pt>
                <c:pt idx="613">
                  <c:v>440.91699999999997</c:v>
                </c:pt>
                <c:pt idx="614">
                  <c:v>442.79899999999998</c:v>
                </c:pt>
                <c:pt idx="615">
                  <c:v>450.77600000000001</c:v>
                </c:pt>
                <c:pt idx="616">
                  <c:v>450.74599999999998</c:v>
                </c:pt>
                <c:pt idx="617">
                  <c:v>443.55399999999997</c:v>
                </c:pt>
                <c:pt idx="618">
                  <c:v>437.94400000000002</c:v>
                </c:pt>
                <c:pt idx="619">
                  <c:v>438.92500000000001</c:v>
                </c:pt>
                <c:pt idx="620">
                  <c:v>436.41199999999998</c:v>
                </c:pt>
                <c:pt idx="621">
                  <c:v>440.33100000000002</c:v>
                </c:pt>
                <c:pt idx="622">
                  <c:v>445.73200000000003</c:v>
                </c:pt>
                <c:pt idx="623">
                  <c:v>440.291</c:v>
                </c:pt>
                <c:pt idx="624">
                  <c:v>432.73899999999998</c:v>
                </c:pt>
                <c:pt idx="625">
                  <c:v>430.267</c:v>
                </c:pt>
                <c:pt idx="626">
                  <c:v>429.96600000000001</c:v>
                </c:pt>
                <c:pt idx="627">
                  <c:v>434.23500000000001</c:v>
                </c:pt>
                <c:pt idx="628">
                  <c:v>435.62700000000001</c:v>
                </c:pt>
                <c:pt idx="629">
                  <c:v>435.80200000000002</c:v>
                </c:pt>
                <c:pt idx="630">
                  <c:v>434.57600000000002</c:v>
                </c:pt>
                <c:pt idx="631">
                  <c:v>441.06200000000001</c:v>
                </c:pt>
                <c:pt idx="632">
                  <c:v>437.08300000000003</c:v>
                </c:pt>
                <c:pt idx="633">
                  <c:v>441.82299999999998</c:v>
                </c:pt>
                <c:pt idx="634">
                  <c:v>445.14100000000002</c:v>
                </c:pt>
                <c:pt idx="635">
                  <c:v>453.92399999999998</c:v>
                </c:pt>
                <c:pt idx="636">
                  <c:v>454.70499999999998</c:v>
                </c:pt>
                <c:pt idx="637">
                  <c:v>455.03</c:v>
                </c:pt>
                <c:pt idx="638">
                  <c:v>452.37299999999999</c:v>
                </c:pt>
                <c:pt idx="639">
                  <c:v>458.38900000000001</c:v>
                </c:pt>
                <c:pt idx="640">
                  <c:v>443.98</c:v>
                </c:pt>
                <c:pt idx="641">
                  <c:v>439.19</c:v>
                </c:pt>
                <c:pt idx="642">
                  <c:v>440.541</c:v>
                </c:pt>
                <c:pt idx="643">
                  <c:v>436.16199999999998</c:v>
                </c:pt>
                <c:pt idx="644">
                  <c:v>437.238</c:v>
                </c:pt>
                <c:pt idx="645">
                  <c:v>429.03</c:v>
                </c:pt>
                <c:pt idx="646">
                  <c:v>431.19200000000001</c:v>
                </c:pt>
                <c:pt idx="647">
                  <c:v>423.27</c:v>
                </c:pt>
                <c:pt idx="648">
                  <c:v>415.20699999999999</c:v>
                </c:pt>
                <c:pt idx="649">
                  <c:v>410.61200000000002</c:v>
                </c:pt>
                <c:pt idx="650">
                  <c:v>412.685</c:v>
                </c:pt>
                <c:pt idx="651">
                  <c:v>409.92700000000002</c:v>
                </c:pt>
                <c:pt idx="652">
                  <c:v>401.09800000000001</c:v>
                </c:pt>
                <c:pt idx="653">
                  <c:v>404.94200000000001</c:v>
                </c:pt>
                <c:pt idx="654">
                  <c:v>407.26400000000001</c:v>
                </c:pt>
                <c:pt idx="655">
                  <c:v>404.34100000000001</c:v>
                </c:pt>
                <c:pt idx="656">
                  <c:v>400.24200000000002</c:v>
                </c:pt>
                <c:pt idx="657">
                  <c:v>400.32299999999998</c:v>
                </c:pt>
                <c:pt idx="658">
                  <c:v>383.04599999999999</c:v>
                </c:pt>
                <c:pt idx="659">
                  <c:v>391.65899999999999</c:v>
                </c:pt>
                <c:pt idx="660">
                  <c:v>397.06900000000002</c:v>
                </c:pt>
                <c:pt idx="661">
                  <c:v>391.34399999999999</c:v>
                </c:pt>
                <c:pt idx="662">
                  <c:v>395.40800000000002</c:v>
                </c:pt>
                <c:pt idx="663">
                  <c:v>395.57799999999997</c:v>
                </c:pt>
                <c:pt idx="664">
                  <c:v>395.47300000000001</c:v>
                </c:pt>
                <c:pt idx="665">
                  <c:v>389.202</c:v>
                </c:pt>
                <c:pt idx="666">
                  <c:v>387.8</c:v>
                </c:pt>
                <c:pt idx="667">
                  <c:v>391.904</c:v>
                </c:pt>
                <c:pt idx="668">
                  <c:v>397.92</c:v>
                </c:pt>
                <c:pt idx="669">
                  <c:v>403.59100000000001</c:v>
                </c:pt>
                <c:pt idx="670">
                  <c:v>406.91399999999999</c:v>
                </c:pt>
                <c:pt idx="671">
                  <c:v>400.983</c:v>
                </c:pt>
                <c:pt idx="672">
                  <c:v>397.4</c:v>
                </c:pt>
                <c:pt idx="673">
                  <c:v>401.71899999999999</c:v>
                </c:pt>
                <c:pt idx="674">
                  <c:v>406.60399999999998</c:v>
                </c:pt>
                <c:pt idx="675">
                  <c:v>405.21199999999999</c:v>
                </c:pt>
                <c:pt idx="676">
                  <c:v>405.548</c:v>
                </c:pt>
                <c:pt idx="677">
                  <c:v>406.02300000000002</c:v>
                </c:pt>
                <c:pt idx="678">
                  <c:v>407.464</c:v>
                </c:pt>
                <c:pt idx="679">
                  <c:v>406.113</c:v>
                </c:pt>
                <c:pt idx="680">
                  <c:v>404.286</c:v>
                </c:pt>
                <c:pt idx="681">
                  <c:v>407.86</c:v>
                </c:pt>
                <c:pt idx="682">
                  <c:v>411.16800000000001</c:v>
                </c:pt>
                <c:pt idx="683">
                  <c:v>413.05500000000001</c:v>
                </c:pt>
                <c:pt idx="684">
                  <c:v>414.20600000000002</c:v>
                </c:pt>
                <c:pt idx="685">
                  <c:v>417.81400000000002</c:v>
                </c:pt>
                <c:pt idx="686">
                  <c:v>416.16300000000001</c:v>
                </c:pt>
                <c:pt idx="687">
                  <c:v>416.738</c:v>
                </c:pt>
                <c:pt idx="688">
                  <c:v>416.09300000000002</c:v>
                </c:pt>
                <c:pt idx="689">
                  <c:v>419.74599999999998</c:v>
                </c:pt>
                <c:pt idx="690">
                  <c:v>410.95800000000003</c:v>
                </c:pt>
                <c:pt idx="691">
                  <c:v>403.48599999999999</c:v>
                </c:pt>
                <c:pt idx="692">
                  <c:v>400.988</c:v>
                </c:pt>
                <c:pt idx="693">
                  <c:v>400.27699999999999</c:v>
                </c:pt>
                <c:pt idx="694">
                  <c:v>395.44799999999998</c:v>
                </c:pt>
                <c:pt idx="695">
                  <c:v>395.76799999999997</c:v>
                </c:pt>
                <c:pt idx="696">
                  <c:v>400.24200000000002</c:v>
                </c:pt>
                <c:pt idx="697">
                  <c:v>398.15</c:v>
                </c:pt>
                <c:pt idx="698">
                  <c:v>396.61399999999998</c:v>
                </c:pt>
                <c:pt idx="699">
                  <c:v>403.81599999999997</c:v>
                </c:pt>
                <c:pt idx="700">
                  <c:v>396.96899999999999</c:v>
                </c:pt>
                <c:pt idx="701">
                  <c:v>394.29199999999997</c:v>
                </c:pt>
                <c:pt idx="702">
                  <c:v>391.80900000000003</c:v>
                </c:pt>
                <c:pt idx="703">
                  <c:v>390.72800000000001</c:v>
                </c:pt>
                <c:pt idx="704">
                  <c:v>391.589</c:v>
                </c:pt>
                <c:pt idx="705">
                  <c:v>393.06599999999997</c:v>
                </c:pt>
                <c:pt idx="706">
                  <c:v>387.35</c:v>
                </c:pt>
                <c:pt idx="707">
                  <c:v>385.45800000000003</c:v>
                </c:pt>
                <c:pt idx="708">
                  <c:v>383.24099999999999</c:v>
                </c:pt>
                <c:pt idx="709">
                  <c:v>379.87799999999999</c:v>
                </c:pt>
                <c:pt idx="710">
                  <c:v>388.17599999999999</c:v>
                </c:pt>
                <c:pt idx="711">
                  <c:v>378.21100000000001</c:v>
                </c:pt>
                <c:pt idx="712">
                  <c:v>377.28</c:v>
                </c:pt>
                <c:pt idx="713">
                  <c:v>377.20499999999998</c:v>
                </c:pt>
                <c:pt idx="714">
                  <c:v>375.72899999999998</c:v>
                </c:pt>
                <c:pt idx="715">
                  <c:v>377.2</c:v>
                </c:pt>
                <c:pt idx="716">
                  <c:v>377.28</c:v>
                </c:pt>
                <c:pt idx="717">
                  <c:v>371.10899999999998</c:v>
                </c:pt>
                <c:pt idx="718">
                  <c:v>351.77600000000001</c:v>
                </c:pt>
                <c:pt idx="719">
                  <c:v>352.81700000000001</c:v>
                </c:pt>
                <c:pt idx="720">
                  <c:v>356.005</c:v>
                </c:pt>
                <c:pt idx="721">
                  <c:v>357.94099999999997</c:v>
                </c:pt>
                <c:pt idx="722">
                  <c:v>362.81599999999997</c:v>
                </c:pt>
                <c:pt idx="723">
                  <c:v>361.97500000000002</c:v>
                </c:pt>
                <c:pt idx="724">
                  <c:v>370.35399999999998</c:v>
                </c:pt>
                <c:pt idx="725">
                  <c:v>371.09899999999999</c:v>
                </c:pt>
                <c:pt idx="726">
                  <c:v>369.21699999999998</c:v>
                </c:pt>
                <c:pt idx="727">
                  <c:v>367.005</c:v>
                </c:pt>
                <c:pt idx="728">
                  <c:v>367.73099999999999</c:v>
                </c:pt>
                <c:pt idx="729">
                  <c:v>369.34300000000002</c:v>
                </c:pt>
                <c:pt idx="730">
                  <c:v>362.21100000000001</c:v>
                </c:pt>
                <c:pt idx="731">
                  <c:v>361.97500000000002</c:v>
                </c:pt>
                <c:pt idx="732">
                  <c:v>355.029</c:v>
                </c:pt>
                <c:pt idx="733">
                  <c:v>350.34399999999999</c:v>
                </c:pt>
                <c:pt idx="734">
                  <c:v>353.48700000000002</c:v>
                </c:pt>
                <c:pt idx="735">
                  <c:v>354.77800000000002</c:v>
                </c:pt>
                <c:pt idx="736">
                  <c:v>355.09399999999999</c:v>
                </c:pt>
                <c:pt idx="737">
                  <c:v>358.16199999999998</c:v>
                </c:pt>
                <c:pt idx="738">
                  <c:v>361.53</c:v>
                </c:pt>
                <c:pt idx="739">
                  <c:v>360.23899999999998</c:v>
                </c:pt>
                <c:pt idx="740">
                  <c:v>360.88400000000001</c:v>
                </c:pt>
                <c:pt idx="741">
                  <c:v>360.84399999999999</c:v>
                </c:pt>
                <c:pt idx="742">
                  <c:v>351.26499999999999</c:v>
                </c:pt>
                <c:pt idx="743">
                  <c:v>351.69</c:v>
                </c:pt>
                <c:pt idx="744">
                  <c:v>349.07799999999997</c:v>
                </c:pt>
                <c:pt idx="745">
                  <c:v>348.77800000000002</c:v>
                </c:pt>
                <c:pt idx="746">
                  <c:v>343.04199999999997</c:v>
                </c:pt>
                <c:pt idx="747">
                  <c:v>342.67200000000003</c:v>
                </c:pt>
                <c:pt idx="748">
                  <c:v>345.9</c:v>
                </c:pt>
                <c:pt idx="749">
                  <c:v>344.24299999999999</c:v>
                </c:pt>
                <c:pt idx="750">
                  <c:v>345.74</c:v>
                </c:pt>
                <c:pt idx="751">
                  <c:v>347.96199999999999</c:v>
                </c:pt>
                <c:pt idx="752">
                  <c:v>349.52300000000002</c:v>
                </c:pt>
                <c:pt idx="753">
                  <c:v>346.28</c:v>
                </c:pt>
                <c:pt idx="754">
                  <c:v>342.166</c:v>
                </c:pt>
                <c:pt idx="755">
                  <c:v>335.68</c:v>
                </c:pt>
                <c:pt idx="756">
                  <c:v>330.89499999999998</c:v>
                </c:pt>
                <c:pt idx="757">
                  <c:v>334.30900000000003</c:v>
                </c:pt>
                <c:pt idx="758">
                  <c:v>333.25799999999998</c:v>
                </c:pt>
                <c:pt idx="759">
                  <c:v>335.31</c:v>
                </c:pt>
                <c:pt idx="760">
                  <c:v>334.42899999999997</c:v>
                </c:pt>
                <c:pt idx="761">
                  <c:v>323.904</c:v>
                </c:pt>
                <c:pt idx="762">
                  <c:v>323.93400000000003</c:v>
                </c:pt>
                <c:pt idx="763">
                  <c:v>326.38600000000002</c:v>
                </c:pt>
                <c:pt idx="764">
                  <c:v>329.73399999999998</c:v>
                </c:pt>
                <c:pt idx="765">
                  <c:v>333.36799999999999</c:v>
                </c:pt>
                <c:pt idx="766">
                  <c:v>331.83600000000001</c:v>
                </c:pt>
                <c:pt idx="767">
                  <c:v>326.46100000000001</c:v>
                </c:pt>
                <c:pt idx="768">
                  <c:v>333.56799999999998</c:v>
                </c:pt>
                <c:pt idx="769">
                  <c:v>341.19</c:v>
                </c:pt>
                <c:pt idx="770">
                  <c:v>341.81099999999998</c:v>
                </c:pt>
                <c:pt idx="771">
                  <c:v>344.26299999999998</c:v>
                </c:pt>
                <c:pt idx="772">
                  <c:v>344.43799999999999</c:v>
                </c:pt>
                <c:pt idx="773">
                  <c:v>340.214</c:v>
                </c:pt>
                <c:pt idx="774">
                  <c:v>337.90199999999999</c:v>
                </c:pt>
                <c:pt idx="775">
                  <c:v>339.20800000000003</c:v>
                </c:pt>
                <c:pt idx="776">
                  <c:v>338.83300000000003</c:v>
                </c:pt>
                <c:pt idx="777">
                  <c:v>340.505</c:v>
                </c:pt>
                <c:pt idx="778">
                  <c:v>339.66399999999999</c:v>
                </c:pt>
                <c:pt idx="779">
                  <c:v>341.22500000000002</c:v>
                </c:pt>
                <c:pt idx="780">
                  <c:v>348.04700000000003</c:v>
                </c:pt>
                <c:pt idx="781">
                  <c:v>378.11099999999999</c:v>
                </c:pt>
                <c:pt idx="782">
                  <c:v>372.71100000000001</c:v>
                </c:pt>
                <c:pt idx="783">
                  <c:v>370.84899999999999</c:v>
                </c:pt>
                <c:pt idx="784">
                  <c:v>372.73599999999999</c:v>
                </c:pt>
                <c:pt idx="785">
                  <c:v>376.10399999999998</c:v>
                </c:pt>
                <c:pt idx="786">
                  <c:v>372.64100000000002</c:v>
                </c:pt>
                <c:pt idx="787">
                  <c:v>372.40600000000001</c:v>
                </c:pt>
                <c:pt idx="788">
                  <c:v>379.28699999999998</c:v>
                </c:pt>
                <c:pt idx="789">
                  <c:v>384.197</c:v>
                </c:pt>
                <c:pt idx="790">
                  <c:v>384.39699999999999</c:v>
                </c:pt>
                <c:pt idx="791">
                  <c:v>381.61900000000003</c:v>
                </c:pt>
                <c:pt idx="792">
                  <c:v>378.86200000000002</c:v>
                </c:pt>
                <c:pt idx="793">
                  <c:v>381.35899999999998</c:v>
                </c:pt>
                <c:pt idx="794">
                  <c:v>377.61599999999999</c:v>
                </c:pt>
                <c:pt idx="795">
                  <c:v>378.61700000000002</c:v>
                </c:pt>
                <c:pt idx="796">
                  <c:v>377.09</c:v>
                </c:pt>
                <c:pt idx="797">
                  <c:v>374.94299999999998</c:v>
                </c:pt>
                <c:pt idx="798">
                  <c:v>375.053</c:v>
                </c:pt>
                <c:pt idx="799">
                  <c:v>367.33100000000002</c:v>
                </c:pt>
                <c:pt idx="800">
                  <c:v>364.40300000000002</c:v>
                </c:pt>
                <c:pt idx="801">
                  <c:v>364.10199999999998</c:v>
                </c:pt>
                <c:pt idx="802">
                  <c:v>359.51799999999997</c:v>
                </c:pt>
                <c:pt idx="803">
                  <c:v>355.334</c:v>
                </c:pt>
                <c:pt idx="804">
                  <c:v>355.18400000000003</c:v>
                </c:pt>
                <c:pt idx="805">
                  <c:v>353.36200000000002</c:v>
                </c:pt>
                <c:pt idx="806">
                  <c:v>345.77499999999998</c:v>
                </c:pt>
                <c:pt idx="807">
                  <c:v>346.43</c:v>
                </c:pt>
                <c:pt idx="808">
                  <c:v>350.72500000000002</c:v>
                </c:pt>
                <c:pt idx="809">
                  <c:v>353.41699999999997</c:v>
                </c:pt>
                <c:pt idx="810">
                  <c:v>350.03899999999999</c:v>
                </c:pt>
                <c:pt idx="811">
                  <c:v>340.69</c:v>
                </c:pt>
                <c:pt idx="812">
                  <c:v>340.85</c:v>
                </c:pt>
                <c:pt idx="813">
                  <c:v>342.87700000000001</c:v>
                </c:pt>
                <c:pt idx="814">
                  <c:v>341.17</c:v>
                </c:pt>
                <c:pt idx="815">
                  <c:v>344.33800000000002</c:v>
                </c:pt>
                <c:pt idx="816">
                  <c:v>338.95299999999997</c:v>
                </c:pt>
                <c:pt idx="817">
                  <c:v>334.93400000000003</c:v>
                </c:pt>
                <c:pt idx="818">
                  <c:v>339.64400000000001</c:v>
                </c:pt>
                <c:pt idx="819">
                  <c:v>338.72800000000001</c:v>
                </c:pt>
                <c:pt idx="820">
                  <c:v>338.91800000000001</c:v>
                </c:pt>
                <c:pt idx="821">
                  <c:v>335.07900000000001</c:v>
                </c:pt>
                <c:pt idx="822">
                  <c:v>338.09699999999998</c:v>
                </c:pt>
                <c:pt idx="823">
                  <c:v>338.89800000000002</c:v>
                </c:pt>
                <c:pt idx="824">
                  <c:v>336.76100000000002</c:v>
                </c:pt>
                <c:pt idx="825">
                  <c:v>334.09300000000002</c:v>
                </c:pt>
                <c:pt idx="826">
                  <c:v>334.72399999999999</c:v>
                </c:pt>
                <c:pt idx="827">
                  <c:v>330.32499999999999</c:v>
                </c:pt>
                <c:pt idx="828">
                  <c:v>321.31099999999998</c:v>
                </c:pt>
                <c:pt idx="829">
                  <c:v>321.48599999999999</c:v>
                </c:pt>
                <c:pt idx="830">
                  <c:v>321.42599999999999</c:v>
                </c:pt>
                <c:pt idx="831">
                  <c:v>320.58</c:v>
                </c:pt>
                <c:pt idx="832">
                  <c:v>321.721</c:v>
                </c:pt>
                <c:pt idx="833">
                  <c:v>320.976</c:v>
                </c:pt>
                <c:pt idx="834">
                  <c:v>314.68</c:v>
                </c:pt>
                <c:pt idx="835">
                  <c:v>316.64699999999999</c:v>
                </c:pt>
                <c:pt idx="836">
                  <c:v>316.79199999999997</c:v>
                </c:pt>
                <c:pt idx="837">
                  <c:v>316.45600000000002</c:v>
                </c:pt>
                <c:pt idx="838">
                  <c:v>317.79300000000001</c:v>
                </c:pt>
                <c:pt idx="839">
                  <c:v>306.97699999999998</c:v>
                </c:pt>
                <c:pt idx="840">
                  <c:v>304.29000000000002</c:v>
                </c:pt>
                <c:pt idx="841">
                  <c:v>304.13400000000001</c:v>
                </c:pt>
                <c:pt idx="842">
                  <c:v>308.053</c:v>
                </c:pt>
                <c:pt idx="843">
                  <c:v>305.42099999999999</c:v>
                </c:pt>
                <c:pt idx="844">
                  <c:v>296.822</c:v>
                </c:pt>
                <c:pt idx="845">
                  <c:v>290.661</c:v>
                </c:pt>
                <c:pt idx="846">
                  <c:v>288.64400000000001</c:v>
                </c:pt>
                <c:pt idx="847">
                  <c:v>287.73899999999998</c:v>
                </c:pt>
                <c:pt idx="848">
                  <c:v>288.53899999999999</c:v>
                </c:pt>
                <c:pt idx="849">
                  <c:v>285.51600000000002</c:v>
                </c:pt>
                <c:pt idx="850">
                  <c:v>285.87200000000001</c:v>
                </c:pt>
                <c:pt idx="851">
                  <c:v>291.13200000000001</c:v>
                </c:pt>
                <c:pt idx="852">
                  <c:v>293.28899999999999</c:v>
                </c:pt>
                <c:pt idx="853">
                  <c:v>293.274</c:v>
                </c:pt>
                <c:pt idx="854">
                  <c:v>298.24900000000002</c:v>
                </c:pt>
                <c:pt idx="855">
                  <c:v>294.2</c:v>
                </c:pt>
                <c:pt idx="856">
                  <c:v>290.56099999999998</c:v>
                </c:pt>
                <c:pt idx="857">
                  <c:v>290.31599999999997</c:v>
                </c:pt>
                <c:pt idx="858">
                  <c:v>282.428</c:v>
                </c:pt>
                <c:pt idx="859">
                  <c:v>284.92599999999999</c:v>
                </c:pt>
                <c:pt idx="860">
                  <c:v>282.82400000000001</c:v>
                </c:pt>
                <c:pt idx="861">
                  <c:v>280.62200000000001</c:v>
                </c:pt>
                <c:pt idx="862">
                  <c:v>286.017</c:v>
                </c:pt>
                <c:pt idx="863">
                  <c:v>282.87900000000002</c:v>
                </c:pt>
                <c:pt idx="864">
                  <c:v>289.03500000000003</c:v>
                </c:pt>
                <c:pt idx="865">
                  <c:v>291.04700000000003</c:v>
                </c:pt>
                <c:pt idx="866">
                  <c:v>285.702</c:v>
                </c:pt>
                <c:pt idx="867">
                  <c:v>282.529</c:v>
                </c:pt>
                <c:pt idx="868">
                  <c:v>279.79599999999999</c:v>
                </c:pt>
                <c:pt idx="869">
                  <c:v>280.81700000000001</c:v>
                </c:pt>
                <c:pt idx="870">
                  <c:v>282.82400000000001</c:v>
                </c:pt>
                <c:pt idx="871">
                  <c:v>284.52499999999998</c:v>
                </c:pt>
                <c:pt idx="872">
                  <c:v>290.50599999999997</c:v>
                </c:pt>
                <c:pt idx="873">
                  <c:v>289.39499999999998</c:v>
                </c:pt>
                <c:pt idx="874">
                  <c:v>290.79199999999997</c:v>
                </c:pt>
                <c:pt idx="875">
                  <c:v>285.48099999999999</c:v>
                </c:pt>
                <c:pt idx="876">
                  <c:v>289.57499999999999</c:v>
                </c:pt>
                <c:pt idx="877">
                  <c:v>285.767</c:v>
                </c:pt>
                <c:pt idx="878">
                  <c:v>290.71100000000001</c:v>
                </c:pt>
                <c:pt idx="879">
                  <c:v>294.39999999999998</c:v>
                </c:pt>
                <c:pt idx="880">
                  <c:v>297.45800000000003</c:v>
                </c:pt>
                <c:pt idx="881">
                  <c:v>296.05200000000002</c:v>
                </c:pt>
                <c:pt idx="882">
                  <c:v>302.12200000000001</c:v>
                </c:pt>
                <c:pt idx="883">
                  <c:v>305.02499999999998</c:v>
                </c:pt>
                <c:pt idx="884">
                  <c:v>300.69099999999997</c:v>
                </c:pt>
                <c:pt idx="885">
                  <c:v>307.35300000000001</c:v>
                </c:pt>
                <c:pt idx="886">
                  <c:v>300.49099999999999</c:v>
                </c:pt>
                <c:pt idx="887">
                  <c:v>311.827</c:v>
                </c:pt>
                <c:pt idx="888">
                  <c:v>314.77</c:v>
                </c:pt>
                <c:pt idx="889">
                  <c:v>305.851</c:v>
                </c:pt>
                <c:pt idx="890">
                  <c:v>302.29300000000001</c:v>
                </c:pt>
                <c:pt idx="891">
                  <c:v>302.90800000000002</c:v>
                </c:pt>
                <c:pt idx="892">
                  <c:v>307.12700000000001</c:v>
                </c:pt>
                <c:pt idx="893">
                  <c:v>304.87</c:v>
                </c:pt>
                <c:pt idx="894">
                  <c:v>306.69200000000001</c:v>
                </c:pt>
                <c:pt idx="895">
                  <c:v>304.06900000000002</c:v>
                </c:pt>
                <c:pt idx="896">
                  <c:v>298.774</c:v>
                </c:pt>
                <c:pt idx="897">
                  <c:v>305.80599999999998</c:v>
                </c:pt>
                <c:pt idx="898">
                  <c:v>303.92399999999998</c:v>
                </c:pt>
                <c:pt idx="899">
                  <c:v>302.50799999999998</c:v>
                </c:pt>
                <c:pt idx="900">
                  <c:v>302.90800000000002</c:v>
                </c:pt>
                <c:pt idx="901">
                  <c:v>307.78800000000001</c:v>
                </c:pt>
                <c:pt idx="902">
                  <c:v>308.03300000000002</c:v>
                </c:pt>
                <c:pt idx="903">
                  <c:v>305.15499999999997</c:v>
                </c:pt>
                <c:pt idx="904">
                  <c:v>300.92599999999999</c:v>
                </c:pt>
                <c:pt idx="905">
                  <c:v>299.08999999999997</c:v>
                </c:pt>
                <c:pt idx="906">
                  <c:v>298.31900000000002</c:v>
                </c:pt>
                <c:pt idx="907">
                  <c:v>300.291</c:v>
                </c:pt>
                <c:pt idx="908">
                  <c:v>304.01900000000001</c:v>
                </c:pt>
                <c:pt idx="909">
                  <c:v>305.08</c:v>
                </c:pt>
                <c:pt idx="910">
                  <c:v>303.32900000000001</c:v>
                </c:pt>
                <c:pt idx="911">
                  <c:v>312.60300000000001</c:v>
                </c:pt>
                <c:pt idx="912">
                  <c:v>325.82</c:v>
                </c:pt>
                <c:pt idx="913">
                  <c:v>318.108</c:v>
                </c:pt>
                <c:pt idx="914">
                  <c:v>313.73399999999998</c:v>
                </c:pt>
                <c:pt idx="915">
                  <c:v>315.726</c:v>
                </c:pt>
                <c:pt idx="916">
                  <c:v>316.46600000000001</c:v>
                </c:pt>
                <c:pt idx="917">
                  <c:v>317.88299999999998</c:v>
                </c:pt>
                <c:pt idx="918">
                  <c:v>321.62099999999998</c:v>
                </c:pt>
                <c:pt idx="919">
                  <c:v>323.77300000000002</c:v>
                </c:pt>
                <c:pt idx="920">
                  <c:v>320.93099999999998</c:v>
                </c:pt>
                <c:pt idx="921">
                  <c:v>324.51900000000001</c:v>
                </c:pt>
                <c:pt idx="922">
                  <c:v>328.19799999999998</c:v>
                </c:pt>
                <c:pt idx="923">
                  <c:v>323.82299999999998</c:v>
                </c:pt>
                <c:pt idx="924">
                  <c:v>324.98</c:v>
                </c:pt>
                <c:pt idx="925">
                  <c:v>321.60599999999999</c:v>
                </c:pt>
                <c:pt idx="926">
                  <c:v>323.22800000000001</c:v>
                </c:pt>
                <c:pt idx="927">
                  <c:v>320.3</c:v>
                </c:pt>
                <c:pt idx="928">
                  <c:v>317.05200000000002</c:v>
                </c:pt>
                <c:pt idx="929">
                  <c:v>317.29700000000003</c:v>
                </c:pt>
                <c:pt idx="930">
                  <c:v>312.82299999999998</c:v>
                </c:pt>
                <c:pt idx="931">
                  <c:v>310.86599999999999</c:v>
                </c:pt>
                <c:pt idx="932">
                  <c:v>308.29300000000001</c:v>
                </c:pt>
                <c:pt idx="933">
                  <c:v>309.18900000000002</c:v>
                </c:pt>
                <c:pt idx="934">
                  <c:v>302.86799999999999</c:v>
                </c:pt>
                <c:pt idx="935">
                  <c:v>300.416</c:v>
                </c:pt>
                <c:pt idx="936">
                  <c:v>303.86399999999998</c:v>
                </c:pt>
                <c:pt idx="937">
                  <c:v>303.69400000000002</c:v>
                </c:pt>
                <c:pt idx="938">
                  <c:v>302.77300000000002</c:v>
                </c:pt>
                <c:pt idx="939">
                  <c:v>307.423</c:v>
                </c:pt>
                <c:pt idx="940">
                  <c:v>310.92599999999999</c:v>
                </c:pt>
                <c:pt idx="941">
                  <c:v>311.50200000000001</c:v>
                </c:pt>
                <c:pt idx="942">
                  <c:v>309.42500000000001</c:v>
                </c:pt>
                <c:pt idx="943">
                  <c:v>309.495</c:v>
                </c:pt>
                <c:pt idx="944">
                  <c:v>304.95</c:v>
                </c:pt>
                <c:pt idx="945">
                  <c:v>305.245</c:v>
                </c:pt>
                <c:pt idx="946">
                  <c:v>303.34899999999999</c:v>
                </c:pt>
                <c:pt idx="947">
                  <c:v>304.26499999999999</c:v>
                </c:pt>
                <c:pt idx="948">
                  <c:v>307.29700000000003</c:v>
                </c:pt>
                <c:pt idx="949">
                  <c:v>302.613</c:v>
                </c:pt>
                <c:pt idx="950">
                  <c:v>303.55399999999997</c:v>
                </c:pt>
                <c:pt idx="951">
                  <c:v>303.07299999999998</c:v>
                </c:pt>
                <c:pt idx="952">
                  <c:v>305.17500000000001</c:v>
                </c:pt>
                <c:pt idx="953">
                  <c:v>306.39699999999999</c:v>
                </c:pt>
                <c:pt idx="954">
                  <c:v>303.24900000000002</c:v>
                </c:pt>
                <c:pt idx="955">
                  <c:v>306.02600000000001</c:v>
                </c:pt>
                <c:pt idx="956">
                  <c:v>305.22000000000003</c:v>
                </c:pt>
                <c:pt idx="957">
                  <c:v>303.67899999999997</c:v>
                </c:pt>
                <c:pt idx="958">
                  <c:v>304.83999999999997</c:v>
                </c:pt>
                <c:pt idx="959">
                  <c:v>298.45400000000001</c:v>
                </c:pt>
                <c:pt idx="960">
                  <c:v>292.839</c:v>
                </c:pt>
                <c:pt idx="961">
                  <c:v>290.69600000000003</c:v>
                </c:pt>
                <c:pt idx="962">
                  <c:v>290.33600000000001</c:v>
                </c:pt>
                <c:pt idx="963">
                  <c:v>289.125</c:v>
                </c:pt>
                <c:pt idx="964">
                  <c:v>290.25099999999998</c:v>
                </c:pt>
                <c:pt idx="965">
                  <c:v>284.32499999999999</c:v>
                </c:pt>
                <c:pt idx="966">
                  <c:v>285.02100000000002</c:v>
                </c:pt>
                <c:pt idx="967">
                  <c:v>290.79700000000003</c:v>
                </c:pt>
                <c:pt idx="968">
                  <c:v>293.04399999999998</c:v>
                </c:pt>
                <c:pt idx="969">
                  <c:v>293.28399999999999</c:v>
                </c:pt>
                <c:pt idx="970">
                  <c:v>320.09500000000003</c:v>
                </c:pt>
                <c:pt idx="971">
                  <c:v>316.762</c:v>
                </c:pt>
                <c:pt idx="972">
                  <c:v>314.59500000000003</c:v>
                </c:pt>
                <c:pt idx="973">
                  <c:v>312.798</c:v>
                </c:pt>
                <c:pt idx="974">
                  <c:v>315.125</c:v>
                </c:pt>
                <c:pt idx="975">
                  <c:v>313.28300000000002</c:v>
                </c:pt>
                <c:pt idx="976">
                  <c:v>311.87200000000001</c:v>
                </c:pt>
                <c:pt idx="977">
                  <c:v>311.77199999999999</c:v>
                </c:pt>
                <c:pt idx="978">
                  <c:v>325.32499999999999</c:v>
                </c:pt>
                <c:pt idx="979">
                  <c:v>329.82400000000001</c:v>
                </c:pt>
                <c:pt idx="980">
                  <c:v>334.464</c:v>
                </c:pt>
                <c:pt idx="981">
                  <c:v>333.02699999999999</c:v>
                </c:pt>
                <c:pt idx="982">
                  <c:v>323.26299999999998</c:v>
                </c:pt>
                <c:pt idx="983">
                  <c:v>321.51100000000002</c:v>
                </c:pt>
                <c:pt idx="984">
                  <c:v>320.16000000000003</c:v>
                </c:pt>
                <c:pt idx="985">
                  <c:v>320.435</c:v>
                </c:pt>
                <c:pt idx="986">
                  <c:v>316.87700000000001</c:v>
                </c:pt>
                <c:pt idx="987">
                  <c:v>315.15499999999997</c:v>
                </c:pt>
                <c:pt idx="988">
                  <c:v>313.21300000000002</c:v>
                </c:pt>
                <c:pt idx="989">
                  <c:v>315.786</c:v>
                </c:pt>
                <c:pt idx="990">
                  <c:v>311.21600000000001</c:v>
                </c:pt>
                <c:pt idx="991">
                  <c:v>313.28300000000002</c:v>
                </c:pt>
                <c:pt idx="992">
                  <c:v>310.07</c:v>
                </c:pt>
                <c:pt idx="993">
                  <c:v>309.334</c:v>
                </c:pt>
                <c:pt idx="994">
                  <c:v>313.11799999999999</c:v>
                </c:pt>
                <c:pt idx="995">
                  <c:v>312.99799999999999</c:v>
                </c:pt>
                <c:pt idx="996">
                  <c:v>314.01400000000001</c:v>
                </c:pt>
                <c:pt idx="997">
                  <c:v>308.38400000000001</c:v>
                </c:pt>
                <c:pt idx="998">
                  <c:v>311.99700000000001</c:v>
                </c:pt>
                <c:pt idx="999">
                  <c:v>312.18700000000001</c:v>
                </c:pt>
                <c:pt idx="1000">
                  <c:v>313.12799999999999</c:v>
                </c:pt>
                <c:pt idx="1001">
                  <c:v>310.48099999999999</c:v>
                </c:pt>
                <c:pt idx="1002">
                  <c:v>307.18200000000002</c:v>
                </c:pt>
                <c:pt idx="1003">
                  <c:v>299.98500000000001</c:v>
                </c:pt>
                <c:pt idx="1004">
                  <c:v>291.74700000000001</c:v>
                </c:pt>
                <c:pt idx="1005">
                  <c:v>294.38</c:v>
                </c:pt>
                <c:pt idx="1006">
                  <c:v>280.95699999999999</c:v>
                </c:pt>
                <c:pt idx="1007">
                  <c:v>285.33100000000002</c:v>
                </c:pt>
                <c:pt idx="1008">
                  <c:v>290.28100000000001</c:v>
                </c:pt>
                <c:pt idx="1009">
                  <c:v>290.75099999999998</c:v>
                </c:pt>
                <c:pt idx="1010">
                  <c:v>297.72800000000001</c:v>
                </c:pt>
                <c:pt idx="1011">
                  <c:v>300.726</c:v>
                </c:pt>
                <c:pt idx="1012">
                  <c:v>306.03100000000001</c:v>
                </c:pt>
                <c:pt idx="1013">
                  <c:v>308.57900000000001</c:v>
                </c:pt>
                <c:pt idx="1014">
                  <c:v>306.79700000000003</c:v>
                </c:pt>
                <c:pt idx="1015">
                  <c:v>304.47000000000003</c:v>
                </c:pt>
                <c:pt idx="1016">
                  <c:v>297.82799999999997</c:v>
                </c:pt>
                <c:pt idx="1017">
                  <c:v>300.76600000000002</c:v>
                </c:pt>
                <c:pt idx="1018">
                  <c:v>306.46699999999998</c:v>
                </c:pt>
                <c:pt idx="1019">
                  <c:v>304.45999999999998</c:v>
                </c:pt>
                <c:pt idx="1020">
                  <c:v>298.35899999999998</c:v>
                </c:pt>
                <c:pt idx="1021">
                  <c:v>299.03899999999999</c:v>
                </c:pt>
                <c:pt idx="1022">
                  <c:v>292.69299999999998</c:v>
                </c:pt>
                <c:pt idx="1023">
                  <c:v>289.60500000000002</c:v>
                </c:pt>
                <c:pt idx="1024">
                  <c:v>296.60700000000003</c:v>
                </c:pt>
                <c:pt idx="1025">
                  <c:v>300.36099999999999</c:v>
                </c:pt>
                <c:pt idx="1026">
                  <c:v>299.64499999999998</c:v>
                </c:pt>
                <c:pt idx="1027">
                  <c:v>293.43900000000002</c:v>
                </c:pt>
                <c:pt idx="1028">
                  <c:v>291.863</c:v>
                </c:pt>
                <c:pt idx="1029">
                  <c:v>298.49900000000002</c:v>
                </c:pt>
                <c:pt idx="1030">
                  <c:v>295.53100000000001</c:v>
                </c:pt>
                <c:pt idx="1031">
                  <c:v>292.11799999999999</c:v>
                </c:pt>
                <c:pt idx="1032">
                  <c:v>290.63099999999997</c:v>
                </c:pt>
                <c:pt idx="1033">
                  <c:v>295.541</c:v>
                </c:pt>
                <c:pt idx="1034">
                  <c:v>291.48700000000002</c:v>
                </c:pt>
                <c:pt idx="1035">
                  <c:v>296.12700000000001</c:v>
                </c:pt>
                <c:pt idx="1036">
                  <c:v>279.76600000000002</c:v>
                </c:pt>
                <c:pt idx="1037">
                  <c:v>274.51600000000002</c:v>
                </c:pt>
                <c:pt idx="1038">
                  <c:v>271.85300000000001</c:v>
                </c:pt>
                <c:pt idx="1039">
                  <c:v>268.84500000000003</c:v>
                </c:pt>
                <c:pt idx="1040">
                  <c:v>257.81</c:v>
                </c:pt>
                <c:pt idx="1041">
                  <c:v>257.60399999999998</c:v>
                </c:pt>
                <c:pt idx="1042">
                  <c:v>252.79</c:v>
                </c:pt>
                <c:pt idx="1043">
                  <c:v>251.19300000000001</c:v>
                </c:pt>
                <c:pt idx="1044">
                  <c:v>248</c:v>
                </c:pt>
                <c:pt idx="1045">
                  <c:v>257.43900000000002</c:v>
                </c:pt>
                <c:pt idx="1046">
                  <c:v>264.00599999999997</c:v>
                </c:pt>
                <c:pt idx="1047">
                  <c:v>264.40100000000001</c:v>
                </c:pt>
                <c:pt idx="1048">
                  <c:v>269.93099999999998</c:v>
                </c:pt>
                <c:pt idx="1049">
                  <c:v>266.20299999999997</c:v>
                </c:pt>
                <c:pt idx="1050">
                  <c:v>263.01</c:v>
                </c:pt>
                <c:pt idx="1051">
                  <c:v>260.58199999999999</c:v>
                </c:pt>
                <c:pt idx="1052">
                  <c:v>269.93099999999998</c:v>
                </c:pt>
                <c:pt idx="1053">
                  <c:v>273.577</c:v>
                </c:pt>
                <c:pt idx="1054">
                  <c:v>273.60000000000002</c:v>
                </c:pt>
                <c:pt idx="1055">
                  <c:v>273.60500000000002</c:v>
                </c:pt>
                <c:pt idx="1056">
                  <c:v>271.49799999999999</c:v>
                </c:pt>
                <c:pt idx="1057">
                  <c:v>266.29300000000001</c:v>
                </c:pt>
                <c:pt idx="1058">
                  <c:v>265.017</c:v>
                </c:pt>
                <c:pt idx="1059">
                  <c:v>265.31700000000001</c:v>
                </c:pt>
                <c:pt idx="1060">
                  <c:v>262.67899999999997</c:v>
                </c:pt>
                <c:pt idx="1061">
                  <c:v>267.64400000000001</c:v>
                </c:pt>
                <c:pt idx="1062">
                  <c:v>267.274</c:v>
                </c:pt>
                <c:pt idx="1063">
                  <c:v>261.34300000000002</c:v>
                </c:pt>
                <c:pt idx="1064">
                  <c:v>262.67399999999998</c:v>
                </c:pt>
                <c:pt idx="1065">
                  <c:v>266.678</c:v>
                </c:pt>
                <c:pt idx="1066">
                  <c:v>270.74200000000002</c:v>
                </c:pt>
                <c:pt idx="1067">
                  <c:v>270.61200000000002</c:v>
                </c:pt>
                <c:pt idx="1068">
                  <c:v>269.79599999999999</c:v>
                </c:pt>
                <c:pt idx="1069">
                  <c:v>263.685</c:v>
                </c:pt>
                <c:pt idx="1070">
                  <c:v>260.27199999999999</c:v>
                </c:pt>
                <c:pt idx="1071">
                  <c:v>261.899</c:v>
                </c:pt>
                <c:pt idx="1072">
                  <c:v>259.661</c:v>
                </c:pt>
                <c:pt idx="1073">
                  <c:v>249.32599999999999</c:v>
                </c:pt>
                <c:pt idx="1074">
                  <c:v>245.69800000000001</c:v>
                </c:pt>
                <c:pt idx="1075">
                  <c:v>252.464</c:v>
                </c:pt>
                <c:pt idx="1076">
                  <c:v>266.83300000000003</c:v>
                </c:pt>
                <c:pt idx="1077">
                  <c:v>269.76100000000002</c:v>
                </c:pt>
                <c:pt idx="1078">
                  <c:v>279.07</c:v>
                </c:pt>
                <c:pt idx="1079">
                  <c:v>282.15800000000002</c:v>
                </c:pt>
                <c:pt idx="1080">
                  <c:v>281.33699999999999</c:v>
                </c:pt>
                <c:pt idx="1081">
                  <c:v>274.77100000000002</c:v>
                </c:pt>
                <c:pt idx="1082">
                  <c:v>286.983</c:v>
                </c:pt>
                <c:pt idx="1083">
                  <c:v>273.27499999999998</c:v>
                </c:pt>
                <c:pt idx="1084">
                  <c:v>289.80099999999999</c:v>
                </c:pt>
                <c:pt idx="1085">
                  <c:v>289.04000000000002</c:v>
                </c:pt>
                <c:pt idx="1086">
                  <c:v>300.87599999999998</c:v>
                </c:pt>
                <c:pt idx="1087">
                  <c:v>296.48700000000002</c:v>
                </c:pt>
                <c:pt idx="1088">
                  <c:v>303.67899999999997</c:v>
                </c:pt>
                <c:pt idx="1089">
                  <c:v>302.137</c:v>
                </c:pt>
                <c:pt idx="1090">
                  <c:v>305.76600000000002</c:v>
                </c:pt>
                <c:pt idx="1091">
                  <c:v>303.53899999999999</c:v>
                </c:pt>
                <c:pt idx="1092">
                  <c:v>311.53199999999998</c:v>
                </c:pt>
                <c:pt idx="1093">
                  <c:v>309.79000000000002</c:v>
                </c:pt>
                <c:pt idx="1094">
                  <c:v>309.41500000000002</c:v>
                </c:pt>
                <c:pt idx="1095">
                  <c:v>303.78899999999999</c:v>
                </c:pt>
                <c:pt idx="1096">
                  <c:v>297.96300000000002</c:v>
                </c:pt>
                <c:pt idx="1097">
                  <c:v>301.56700000000001</c:v>
                </c:pt>
                <c:pt idx="1098">
                  <c:v>297.75799999999998</c:v>
                </c:pt>
                <c:pt idx="1099">
                  <c:v>299.10000000000002</c:v>
                </c:pt>
                <c:pt idx="1100">
                  <c:v>264.726</c:v>
                </c:pt>
                <c:pt idx="1101">
                  <c:v>269.39100000000002</c:v>
                </c:pt>
                <c:pt idx="1102">
                  <c:v>267.26400000000001</c:v>
                </c:pt>
                <c:pt idx="1103">
                  <c:v>263.89499999999998</c:v>
                </c:pt>
                <c:pt idx="1104">
                  <c:v>266.25299999999999</c:v>
                </c:pt>
                <c:pt idx="1105">
                  <c:v>273.565</c:v>
                </c:pt>
                <c:pt idx="1106">
                  <c:v>267.93900000000002</c:v>
                </c:pt>
                <c:pt idx="1107">
                  <c:v>266.47800000000001</c:v>
                </c:pt>
                <c:pt idx="1108">
                  <c:v>260.78699999999998</c:v>
                </c:pt>
                <c:pt idx="1109">
                  <c:v>253.435</c:v>
                </c:pt>
                <c:pt idx="1110">
                  <c:v>249.02600000000001</c:v>
                </c:pt>
                <c:pt idx="1111">
                  <c:v>247.06399999999999</c:v>
                </c:pt>
                <c:pt idx="1112">
                  <c:v>241.63399999999999</c:v>
                </c:pt>
                <c:pt idx="1113">
                  <c:v>237.67</c:v>
                </c:pt>
                <c:pt idx="1114">
                  <c:v>240.34299999999999</c:v>
                </c:pt>
                <c:pt idx="1115">
                  <c:v>243.738</c:v>
                </c:pt>
                <c:pt idx="1116">
                  <c:v>246.739</c:v>
                </c:pt>
                <c:pt idx="1117">
                  <c:v>242.52500000000001</c:v>
                </c:pt>
                <c:pt idx="1118">
                  <c:v>242.73500000000001</c:v>
                </c:pt>
                <c:pt idx="1119">
                  <c:v>250.42699999999999</c:v>
                </c:pt>
                <c:pt idx="1120">
                  <c:v>251.649</c:v>
                </c:pt>
                <c:pt idx="1121">
                  <c:v>254.43100000000001</c:v>
                </c:pt>
                <c:pt idx="1122">
                  <c:v>252.61</c:v>
                </c:pt>
                <c:pt idx="1123">
                  <c:v>254.952</c:v>
                </c:pt>
                <c:pt idx="1124">
                  <c:v>258.61500000000001</c:v>
                </c:pt>
                <c:pt idx="1125">
                  <c:v>259.83699999999999</c:v>
                </c:pt>
                <c:pt idx="1126">
                  <c:v>259.74599999999998</c:v>
                </c:pt>
                <c:pt idx="1127">
                  <c:v>260.84199999999998</c:v>
                </c:pt>
                <c:pt idx="1128">
                  <c:v>261.79300000000001</c:v>
                </c:pt>
                <c:pt idx="1129">
                  <c:v>264.24599999999998</c:v>
                </c:pt>
                <c:pt idx="1130">
                  <c:v>263.03500000000003</c:v>
                </c:pt>
                <c:pt idx="1131">
                  <c:v>264.76600000000002</c:v>
                </c:pt>
                <c:pt idx="1132">
                  <c:v>260.702</c:v>
                </c:pt>
                <c:pt idx="1133">
                  <c:v>259.31599999999997</c:v>
                </c:pt>
                <c:pt idx="1134">
                  <c:v>260.08699999999999</c:v>
                </c:pt>
                <c:pt idx="1135">
                  <c:v>259.43599999999998</c:v>
                </c:pt>
                <c:pt idx="1136">
                  <c:v>259.44600000000003</c:v>
                </c:pt>
                <c:pt idx="1137">
                  <c:v>262.22899999999998</c:v>
                </c:pt>
                <c:pt idx="1138">
                  <c:v>265.88200000000001</c:v>
                </c:pt>
                <c:pt idx="1139">
                  <c:v>265.16199999999998</c:v>
                </c:pt>
                <c:pt idx="1140">
                  <c:v>265.48700000000002</c:v>
                </c:pt>
                <c:pt idx="1141">
                  <c:v>259.46100000000001</c:v>
                </c:pt>
                <c:pt idx="1142">
                  <c:v>265.03199999999998</c:v>
                </c:pt>
                <c:pt idx="1143">
                  <c:v>267.78399999999999</c:v>
                </c:pt>
                <c:pt idx="1144">
                  <c:v>267.98399999999998</c:v>
                </c:pt>
                <c:pt idx="1145">
                  <c:v>271.59300000000002</c:v>
                </c:pt>
                <c:pt idx="1146">
                  <c:v>269.10000000000002</c:v>
                </c:pt>
                <c:pt idx="1147">
                  <c:v>267.90899999999999</c:v>
                </c:pt>
                <c:pt idx="1148">
                  <c:v>267.39400000000001</c:v>
                </c:pt>
                <c:pt idx="1149">
                  <c:v>268.04399999999998</c:v>
                </c:pt>
                <c:pt idx="1150">
                  <c:v>267.20400000000001</c:v>
                </c:pt>
                <c:pt idx="1151">
                  <c:v>269.541</c:v>
                </c:pt>
                <c:pt idx="1152">
                  <c:v>272.31400000000002</c:v>
                </c:pt>
                <c:pt idx="1153">
                  <c:v>269.38600000000002</c:v>
                </c:pt>
                <c:pt idx="1154">
                  <c:v>269.14100000000002</c:v>
                </c:pt>
                <c:pt idx="1155">
                  <c:v>266.66800000000001</c:v>
                </c:pt>
                <c:pt idx="1156">
                  <c:v>262.779</c:v>
                </c:pt>
                <c:pt idx="1157">
                  <c:v>262.81400000000002</c:v>
                </c:pt>
                <c:pt idx="1158">
                  <c:v>263.12</c:v>
                </c:pt>
                <c:pt idx="1159">
                  <c:v>261.01799999999997</c:v>
                </c:pt>
                <c:pt idx="1160">
                  <c:v>263.67500000000001</c:v>
                </c:pt>
                <c:pt idx="1161">
                  <c:v>265.60700000000003</c:v>
                </c:pt>
                <c:pt idx="1162">
                  <c:v>289.53500000000003</c:v>
                </c:pt>
                <c:pt idx="1163">
                  <c:v>288.41899999999998</c:v>
                </c:pt>
                <c:pt idx="1164">
                  <c:v>285.58100000000002</c:v>
                </c:pt>
                <c:pt idx="1165">
                  <c:v>288.96499999999997</c:v>
                </c:pt>
                <c:pt idx="1166">
                  <c:v>289.36</c:v>
                </c:pt>
                <c:pt idx="1167">
                  <c:v>290.28100000000001</c:v>
                </c:pt>
                <c:pt idx="1168">
                  <c:v>287.36799999999999</c:v>
                </c:pt>
                <c:pt idx="1169">
                  <c:v>284.82100000000003</c:v>
                </c:pt>
                <c:pt idx="1170">
                  <c:v>294.125</c:v>
                </c:pt>
                <c:pt idx="1171">
                  <c:v>296.18700000000001</c:v>
                </c:pt>
                <c:pt idx="1172">
                  <c:v>293.38900000000001</c:v>
                </c:pt>
                <c:pt idx="1173">
                  <c:v>291.202</c:v>
                </c:pt>
                <c:pt idx="1174">
                  <c:v>291.14699999999999</c:v>
                </c:pt>
                <c:pt idx="1175">
                  <c:v>287.959</c:v>
                </c:pt>
                <c:pt idx="1176">
                  <c:v>290.15100000000001</c:v>
                </c:pt>
                <c:pt idx="1177">
                  <c:v>293.72899999999998</c:v>
                </c:pt>
                <c:pt idx="1178">
                  <c:v>291.36200000000002</c:v>
                </c:pt>
                <c:pt idx="1179">
                  <c:v>288.94</c:v>
                </c:pt>
                <c:pt idx="1180">
                  <c:v>288.524</c:v>
                </c:pt>
                <c:pt idx="1181">
                  <c:v>280.80200000000002</c:v>
                </c:pt>
                <c:pt idx="1182">
                  <c:v>280.952</c:v>
                </c:pt>
                <c:pt idx="1183">
                  <c:v>278.82</c:v>
                </c:pt>
                <c:pt idx="1184">
                  <c:v>285.05599999999998</c:v>
                </c:pt>
                <c:pt idx="1185">
                  <c:v>285.27100000000002</c:v>
                </c:pt>
                <c:pt idx="1186">
                  <c:v>288.63400000000001</c:v>
                </c:pt>
                <c:pt idx="1187">
                  <c:v>290.43099999999998</c:v>
                </c:pt>
                <c:pt idx="1188">
                  <c:v>296.17200000000003</c:v>
                </c:pt>
                <c:pt idx="1189">
                  <c:v>296.34199999999998</c:v>
                </c:pt>
                <c:pt idx="1190">
                  <c:v>296.11700000000002</c:v>
                </c:pt>
                <c:pt idx="1191">
                  <c:v>300.601</c:v>
                </c:pt>
                <c:pt idx="1192">
                  <c:v>305.07499999999999</c:v>
                </c:pt>
                <c:pt idx="1193">
                  <c:v>300.68599999999998</c:v>
                </c:pt>
                <c:pt idx="1194">
                  <c:v>300.67099999999999</c:v>
                </c:pt>
                <c:pt idx="1195">
                  <c:v>306.99700000000001</c:v>
                </c:pt>
                <c:pt idx="1196">
                  <c:v>305.31599999999997</c:v>
                </c:pt>
                <c:pt idx="1197">
                  <c:v>304.70499999999998</c:v>
                </c:pt>
                <c:pt idx="1198">
                  <c:v>305.95600000000002</c:v>
                </c:pt>
                <c:pt idx="1199">
                  <c:v>305.40100000000001</c:v>
                </c:pt>
                <c:pt idx="1200">
                  <c:v>315.34500000000003</c:v>
                </c:pt>
                <c:pt idx="1201">
                  <c:v>312.93299999999999</c:v>
                </c:pt>
                <c:pt idx="1202">
                  <c:v>312.41199999999998</c:v>
                </c:pt>
                <c:pt idx="1203">
                  <c:v>312.37700000000001</c:v>
                </c:pt>
                <c:pt idx="1204">
                  <c:v>314.37900000000002</c:v>
                </c:pt>
                <c:pt idx="1205">
                  <c:v>312.59800000000001</c:v>
                </c:pt>
                <c:pt idx="1206">
                  <c:v>308.51900000000001</c:v>
                </c:pt>
                <c:pt idx="1207">
                  <c:v>308.54899999999998</c:v>
                </c:pt>
                <c:pt idx="1208">
                  <c:v>309.49</c:v>
                </c:pt>
                <c:pt idx="1209">
                  <c:v>307.44499999999999</c:v>
                </c:pt>
                <c:pt idx="1210">
                  <c:v>305.786</c:v>
                </c:pt>
                <c:pt idx="1211">
                  <c:v>305.37099999999998</c:v>
                </c:pt>
                <c:pt idx="1212">
                  <c:v>306.29700000000003</c:v>
                </c:pt>
                <c:pt idx="1213">
                  <c:v>305.81599999999997</c:v>
                </c:pt>
                <c:pt idx="1214">
                  <c:v>300.471</c:v>
                </c:pt>
                <c:pt idx="1215">
                  <c:v>300.786</c:v>
                </c:pt>
                <c:pt idx="1216">
                  <c:v>308.69400000000002</c:v>
                </c:pt>
                <c:pt idx="1217">
                  <c:v>308.54899999999998</c:v>
                </c:pt>
                <c:pt idx="1218">
                  <c:v>310.255</c:v>
                </c:pt>
                <c:pt idx="1219">
                  <c:v>305.83600000000001</c:v>
                </c:pt>
                <c:pt idx="1220">
                  <c:v>306.81700000000001</c:v>
                </c:pt>
                <c:pt idx="1221">
                  <c:v>313.68900000000002</c:v>
                </c:pt>
                <c:pt idx="1222">
                  <c:v>316.18099999999998</c:v>
                </c:pt>
                <c:pt idx="1223">
                  <c:v>320.125</c:v>
                </c:pt>
                <c:pt idx="1224">
                  <c:v>312.392</c:v>
                </c:pt>
                <c:pt idx="1225">
                  <c:v>308.64400000000001</c:v>
                </c:pt>
                <c:pt idx="1226">
                  <c:v>308.73399999999998</c:v>
                </c:pt>
                <c:pt idx="1227">
                  <c:v>308.303</c:v>
                </c:pt>
                <c:pt idx="1228">
                  <c:v>307.40300000000002</c:v>
                </c:pt>
                <c:pt idx="1229">
                  <c:v>308.51900000000001</c:v>
                </c:pt>
                <c:pt idx="1230">
                  <c:v>307.04700000000003</c:v>
                </c:pt>
                <c:pt idx="1231">
                  <c:v>304.83</c:v>
                </c:pt>
                <c:pt idx="1232">
                  <c:v>301.35199999999998</c:v>
                </c:pt>
                <c:pt idx="1233">
                  <c:v>302.46800000000002</c:v>
                </c:pt>
                <c:pt idx="1234">
                  <c:v>297.27300000000002</c:v>
                </c:pt>
                <c:pt idx="1235">
                  <c:v>299.72000000000003</c:v>
                </c:pt>
                <c:pt idx="1236">
                  <c:v>300.791</c:v>
                </c:pt>
                <c:pt idx="1237">
                  <c:v>299.75</c:v>
                </c:pt>
                <c:pt idx="1238">
                  <c:v>301.48200000000003</c:v>
                </c:pt>
                <c:pt idx="1239">
                  <c:v>302.40800000000002</c:v>
                </c:pt>
                <c:pt idx="1240">
                  <c:v>303.03800000000001</c:v>
                </c:pt>
                <c:pt idx="1241">
                  <c:v>301.827</c:v>
                </c:pt>
                <c:pt idx="1242">
                  <c:v>297.81799999999998</c:v>
                </c:pt>
                <c:pt idx="1243">
                  <c:v>295.68599999999998</c:v>
                </c:pt>
                <c:pt idx="1244">
                  <c:v>296.142</c:v>
                </c:pt>
                <c:pt idx="1245">
                  <c:v>295.43599999999998</c:v>
                </c:pt>
                <c:pt idx="1246">
                  <c:v>297.74299999999999</c:v>
                </c:pt>
                <c:pt idx="1247">
                  <c:v>297.59800000000001</c:v>
                </c:pt>
                <c:pt idx="1248">
                  <c:v>296.392</c:v>
                </c:pt>
                <c:pt idx="1249">
                  <c:v>296.03699999999998</c:v>
                </c:pt>
                <c:pt idx="1250">
                  <c:v>295.55599999999998</c:v>
                </c:pt>
                <c:pt idx="1251">
                  <c:v>293.85399999999998</c:v>
                </c:pt>
                <c:pt idx="1252">
                  <c:v>289.45999999999998</c:v>
                </c:pt>
                <c:pt idx="1253">
                  <c:v>287.08800000000002</c:v>
                </c:pt>
                <c:pt idx="1254">
                  <c:v>286.18700000000001</c:v>
                </c:pt>
                <c:pt idx="1255">
                  <c:v>282.44799999999998</c:v>
                </c:pt>
                <c:pt idx="1256">
                  <c:v>278.12400000000002</c:v>
                </c:pt>
                <c:pt idx="1257">
                  <c:v>291.33699999999999</c:v>
                </c:pt>
                <c:pt idx="1258">
                  <c:v>295.286</c:v>
                </c:pt>
                <c:pt idx="1259">
                  <c:v>297.77300000000002</c:v>
                </c:pt>
                <c:pt idx="1260">
                  <c:v>291.78699999999998</c:v>
                </c:pt>
                <c:pt idx="1261">
                  <c:v>295.89600000000002</c:v>
                </c:pt>
                <c:pt idx="1262">
                  <c:v>295.70100000000002</c:v>
                </c:pt>
                <c:pt idx="1263">
                  <c:v>298.56900000000002</c:v>
                </c:pt>
                <c:pt idx="1264">
                  <c:v>292.05799999999999</c:v>
                </c:pt>
                <c:pt idx="1265">
                  <c:v>292.14299999999997</c:v>
                </c:pt>
                <c:pt idx="1266">
                  <c:v>298.334</c:v>
                </c:pt>
                <c:pt idx="1267">
                  <c:v>301.93700000000001</c:v>
                </c:pt>
                <c:pt idx="1268">
                  <c:v>308.94900000000001</c:v>
                </c:pt>
                <c:pt idx="1269">
                  <c:v>311.74200000000002</c:v>
                </c:pt>
                <c:pt idx="1270">
                  <c:v>312.71300000000002</c:v>
                </c:pt>
                <c:pt idx="1271">
                  <c:v>313.88400000000001</c:v>
                </c:pt>
                <c:pt idx="1272">
                  <c:v>312.84300000000002</c:v>
                </c:pt>
                <c:pt idx="1273">
                  <c:v>312.43700000000001</c:v>
                </c:pt>
                <c:pt idx="1274">
                  <c:v>310.39</c:v>
                </c:pt>
                <c:pt idx="1275">
                  <c:v>308.09800000000001</c:v>
                </c:pt>
                <c:pt idx="1276">
                  <c:v>307.798</c:v>
                </c:pt>
                <c:pt idx="1277">
                  <c:v>306.79199999999997</c:v>
                </c:pt>
                <c:pt idx="1278">
                  <c:v>309.58999999999997</c:v>
                </c:pt>
                <c:pt idx="1279">
                  <c:v>308.53399999999999</c:v>
                </c:pt>
                <c:pt idx="1280">
                  <c:v>309.60000000000002</c:v>
                </c:pt>
                <c:pt idx="1281">
                  <c:v>308.54899999999998</c:v>
                </c:pt>
                <c:pt idx="1282">
                  <c:v>306.56200000000001</c:v>
                </c:pt>
                <c:pt idx="1283">
                  <c:v>306.29199999999997</c:v>
                </c:pt>
                <c:pt idx="1284">
                  <c:v>304.28500000000003</c:v>
                </c:pt>
                <c:pt idx="1285">
                  <c:v>304.20999999999998</c:v>
                </c:pt>
                <c:pt idx="1286">
                  <c:v>309.154</c:v>
                </c:pt>
                <c:pt idx="1287">
                  <c:v>301.01600000000002</c:v>
                </c:pt>
                <c:pt idx="1288">
                  <c:v>270.72699999999998</c:v>
                </c:pt>
                <c:pt idx="1289">
                  <c:v>271.91300000000001</c:v>
                </c:pt>
                <c:pt idx="1290">
                  <c:v>270.95699999999999</c:v>
                </c:pt>
                <c:pt idx="1291">
                  <c:v>269.68099999999998</c:v>
                </c:pt>
                <c:pt idx="1292">
                  <c:v>268.435</c:v>
                </c:pt>
                <c:pt idx="1293">
                  <c:v>265.262</c:v>
                </c:pt>
                <c:pt idx="1294">
                  <c:v>267.43400000000003</c:v>
                </c:pt>
                <c:pt idx="1295">
                  <c:v>269.69600000000003</c:v>
                </c:pt>
                <c:pt idx="1296">
                  <c:v>261.428</c:v>
                </c:pt>
                <c:pt idx="1297">
                  <c:v>263.065</c:v>
                </c:pt>
                <c:pt idx="1298">
                  <c:v>263.14999999999998</c:v>
                </c:pt>
                <c:pt idx="1299">
                  <c:v>264.101</c:v>
                </c:pt>
                <c:pt idx="1300">
                  <c:v>263.83999999999997</c:v>
                </c:pt>
                <c:pt idx="1301">
                  <c:v>265.46199999999999</c:v>
                </c:pt>
                <c:pt idx="1302">
                  <c:v>264.00099999999998</c:v>
                </c:pt>
                <c:pt idx="1303">
                  <c:v>256.98899999999998</c:v>
                </c:pt>
                <c:pt idx="1304">
                  <c:v>258.25</c:v>
                </c:pt>
                <c:pt idx="1305">
                  <c:v>257.339</c:v>
                </c:pt>
                <c:pt idx="1306">
                  <c:v>254.20099999999999</c:v>
                </c:pt>
                <c:pt idx="1307">
                  <c:v>245.453</c:v>
                </c:pt>
                <c:pt idx="1308">
                  <c:v>240.76300000000001</c:v>
                </c:pt>
                <c:pt idx="1309">
                  <c:v>240.553</c:v>
                </c:pt>
                <c:pt idx="1310">
                  <c:v>240.44800000000001</c:v>
                </c:pt>
                <c:pt idx="1311">
                  <c:v>241.369</c:v>
                </c:pt>
                <c:pt idx="1312">
                  <c:v>238.30099999999999</c:v>
                </c:pt>
                <c:pt idx="1313">
                  <c:v>238.321</c:v>
                </c:pt>
                <c:pt idx="1314">
                  <c:v>235.518</c:v>
                </c:pt>
                <c:pt idx="1315">
                  <c:v>232.42500000000001</c:v>
                </c:pt>
                <c:pt idx="1316">
                  <c:v>235.50800000000001</c:v>
                </c:pt>
                <c:pt idx="1317">
                  <c:v>231.81399999999999</c:v>
                </c:pt>
                <c:pt idx="1318">
                  <c:v>230.39099999999999</c:v>
                </c:pt>
                <c:pt idx="1319">
                  <c:v>225.22800000000001</c:v>
                </c:pt>
                <c:pt idx="1320">
                  <c:v>226.56399999999999</c:v>
                </c:pt>
                <c:pt idx="1321">
                  <c:v>229.637</c:v>
                </c:pt>
                <c:pt idx="1322">
                  <c:v>225.708</c:v>
                </c:pt>
                <c:pt idx="1323">
                  <c:v>227.53</c:v>
                </c:pt>
                <c:pt idx="1324">
                  <c:v>225.91399999999999</c:v>
                </c:pt>
                <c:pt idx="1325">
                  <c:v>232.26</c:v>
                </c:pt>
                <c:pt idx="1326">
                  <c:v>231.23400000000001</c:v>
                </c:pt>
                <c:pt idx="1327">
                  <c:v>234.21199999999999</c:v>
                </c:pt>
                <c:pt idx="1328">
                  <c:v>241.309</c:v>
                </c:pt>
                <c:pt idx="1329">
                  <c:v>245.49799999999999</c:v>
                </c:pt>
                <c:pt idx="1330">
                  <c:v>243.03</c:v>
                </c:pt>
                <c:pt idx="1331">
                  <c:v>243.411</c:v>
                </c:pt>
                <c:pt idx="1332">
                  <c:v>246.24299999999999</c:v>
                </c:pt>
                <c:pt idx="1333">
                  <c:v>246.02799999999999</c:v>
                </c:pt>
                <c:pt idx="1334">
                  <c:v>252.09899999999999</c:v>
                </c:pt>
                <c:pt idx="1335">
                  <c:v>252.92</c:v>
                </c:pt>
                <c:pt idx="1336">
                  <c:v>250.352</c:v>
                </c:pt>
                <c:pt idx="1337">
                  <c:v>254.29599999999999</c:v>
                </c:pt>
                <c:pt idx="1338">
                  <c:v>253.405</c:v>
                </c:pt>
                <c:pt idx="1339">
                  <c:v>245.15199999999999</c:v>
                </c:pt>
                <c:pt idx="1340">
                  <c:v>245.44300000000001</c:v>
                </c:pt>
                <c:pt idx="1341">
                  <c:v>242.66</c:v>
                </c:pt>
                <c:pt idx="1342">
                  <c:v>242.73</c:v>
                </c:pt>
                <c:pt idx="1343">
                  <c:v>242.41</c:v>
                </c:pt>
                <c:pt idx="1344">
                  <c:v>246.554</c:v>
                </c:pt>
                <c:pt idx="1345">
                  <c:v>244.72200000000001</c:v>
                </c:pt>
                <c:pt idx="1346">
                  <c:v>245.267</c:v>
                </c:pt>
                <c:pt idx="1347">
                  <c:v>242.64</c:v>
                </c:pt>
                <c:pt idx="1348">
                  <c:v>238.98099999999999</c:v>
                </c:pt>
                <c:pt idx="1349">
                  <c:v>241.02799999999999</c:v>
                </c:pt>
                <c:pt idx="1350">
                  <c:v>233.316</c:v>
                </c:pt>
                <c:pt idx="1351">
                  <c:v>230.16300000000001</c:v>
                </c:pt>
                <c:pt idx="1352">
                  <c:v>247.249</c:v>
                </c:pt>
                <c:pt idx="1353">
                  <c:v>245.983</c:v>
                </c:pt>
                <c:pt idx="1354">
                  <c:v>244.83699999999999</c:v>
                </c:pt>
                <c:pt idx="1355">
                  <c:v>238.14599999999999</c:v>
                </c:pt>
                <c:pt idx="1356">
                  <c:v>233.95599999999999</c:v>
                </c:pt>
                <c:pt idx="1357">
                  <c:v>228.501</c:v>
                </c:pt>
                <c:pt idx="1358">
                  <c:v>225.19800000000001</c:v>
                </c:pt>
                <c:pt idx="1359">
                  <c:v>218.24600000000001</c:v>
                </c:pt>
                <c:pt idx="1360">
                  <c:v>218.48699999999999</c:v>
                </c:pt>
                <c:pt idx="1361">
                  <c:v>219.958</c:v>
                </c:pt>
                <c:pt idx="1362">
                  <c:v>222.691</c:v>
                </c:pt>
                <c:pt idx="1363">
                  <c:v>227.35</c:v>
                </c:pt>
                <c:pt idx="1364">
                  <c:v>236.29400000000001</c:v>
                </c:pt>
                <c:pt idx="1365">
                  <c:v>236.56899999999999</c:v>
                </c:pt>
                <c:pt idx="1366">
                  <c:v>237.78</c:v>
                </c:pt>
                <c:pt idx="1367">
                  <c:v>241.25899999999999</c:v>
                </c:pt>
                <c:pt idx="1368">
                  <c:v>243.22</c:v>
                </c:pt>
                <c:pt idx="1369">
                  <c:v>244.517</c:v>
                </c:pt>
                <c:pt idx="1370">
                  <c:v>250.25700000000001</c:v>
                </c:pt>
                <c:pt idx="1371">
                  <c:v>250.28200000000001</c:v>
                </c:pt>
                <c:pt idx="1372">
                  <c:v>250.87799999999999</c:v>
                </c:pt>
                <c:pt idx="1373">
                  <c:v>249.24100000000001</c:v>
                </c:pt>
                <c:pt idx="1374">
                  <c:v>241.82900000000001</c:v>
                </c:pt>
                <c:pt idx="1375">
                  <c:v>244.48699999999999</c:v>
                </c:pt>
                <c:pt idx="1376">
                  <c:v>243.601</c:v>
                </c:pt>
                <c:pt idx="1377">
                  <c:v>237.24</c:v>
                </c:pt>
                <c:pt idx="1378">
                  <c:v>242.625</c:v>
                </c:pt>
                <c:pt idx="1379">
                  <c:v>242.995</c:v>
                </c:pt>
                <c:pt idx="1380">
                  <c:v>249.84200000000001</c:v>
                </c:pt>
                <c:pt idx="1381">
                  <c:v>252.73500000000001</c:v>
                </c:pt>
                <c:pt idx="1382">
                  <c:v>246.92400000000001</c:v>
                </c:pt>
                <c:pt idx="1383">
                  <c:v>241.41900000000001</c:v>
                </c:pt>
                <c:pt idx="1384">
                  <c:v>242.82499999999999</c:v>
                </c:pt>
                <c:pt idx="1385">
                  <c:v>245.46799999999999</c:v>
                </c:pt>
                <c:pt idx="1386">
                  <c:v>237.965</c:v>
                </c:pt>
                <c:pt idx="1387">
                  <c:v>238.76599999999999</c:v>
                </c:pt>
                <c:pt idx="1388">
                  <c:v>238.81100000000001</c:v>
                </c:pt>
                <c:pt idx="1389">
                  <c:v>236.56399999999999</c:v>
                </c:pt>
                <c:pt idx="1390">
                  <c:v>237.64500000000001</c:v>
                </c:pt>
                <c:pt idx="1391">
                  <c:v>247.45500000000001</c:v>
                </c:pt>
                <c:pt idx="1392">
                  <c:v>249.42599999999999</c:v>
                </c:pt>
                <c:pt idx="1393">
                  <c:v>254.23099999999999</c:v>
                </c:pt>
                <c:pt idx="1394">
                  <c:v>254.011</c:v>
                </c:pt>
                <c:pt idx="1395">
                  <c:v>255.68799999999999</c:v>
                </c:pt>
                <c:pt idx="1396">
                  <c:v>252.94</c:v>
                </c:pt>
                <c:pt idx="1397">
                  <c:v>254.77199999999999</c:v>
                </c:pt>
                <c:pt idx="1398">
                  <c:v>260.88299999999998</c:v>
                </c:pt>
                <c:pt idx="1399">
                  <c:v>246.809</c:v>
                </c:pt>
                <c:pt idx="1400">
                  <c:v>249.577</c:v>
                </c:pt>
                <c:pt idx="1401">
                  <c:v>255.12700000000001</c:v>
                </c:pt>
                <c:pt idx="1402">
                  <c:v>253.43</c:v>
                </c:pt>
                <c:pt idx="1403">
                  <c:v>265.55700000000002</c:v>
                </c:pt>
                <c:pt idx="1404">
                  <c:v>262.97500000000002</c:v>
                </c:pt>
                <c:pt idx="1405">
                  <c:v>266.25799999999998</c:v>
                </c:pt>
                <c:pt idx="1406">
                  <c:v>264.851</c:v>
                </c:pt>
                <c:pt idx="1407">
                  <c:v>264.786</c:v>
                </c:pt>
                <c:pt idx="1408">
                  <c:v>266.07799999999997</c:v>
                </c:pt>
                <c:pt idx="1409">
                  <c:v>272.75900000000001</c:v>
                </c:pt>
                <c:pt idx="1410">
                  <c:v>273.79500000000002</c:v>
                </c:pt>
                <c:pt idx="1411">
                  <c:v>277.41899999999998</c:v>
                </c:pt>
                <c:pt idx="1412">
                  <c:v>277.78899999999999</c:v>
                </c:pt>
                <c:pt idx="1413">
                  <c:v>275.31700000000001</c:v>
                </c:pt>
                <c:pt idx="1414">
                  <c:v>275.42200000000003</c:v>
                </c:pt>
                <c:pt idx="1415">
                  <c:v>297.93799999999999</c:v>
                </c:pt>
                <c:pt idx="1416">
                  <c:v>294.78500000000003</c:v>
                </c:pt>
                <c:pt idx="1417">
                  <c:v>293.66899999999998</c:v>
                </c:pt>
                <c:pt idx="1418">
                  <c:v>286.642</c:v>
                </c:pt>
                <c:pt idx="1419">
                  <c:v>283.38400000000001</c:v>
                </c:pt>
                <c:pt idx="1420">
                  <c:v>284.02</c:v>
                </c:pt>
                <c:pt idx="1421">
                  <c:v>282.04300000000001</c:v>
                </c:pt>
                <c:pt idx="1422">
                  <c:v>284.38499999999999</c:v>
                </c:pt>
                <c:pt idx="1423">
                  <c:v>285.78199999999998</c:v>
                </c:pt>
                <c:pt idx="1424">
                  <c:v>284.67599999999999</c:v>
                </c:pt>
                <c:pt idx="1425">
                  <c:v>283.77999999999997</c:v>
                </c:pt>
                <c:pt idx="1426">
                  <c:v>283.625</c:v>
                </c:pt>
                <c:pt idx="1427">
                  <c:v>281.49700000000001</c:v>
                </c:pt>
                <c:pt idx="1428">
                  <c:v>281.51799999999997</c:v>
                </c:pt>
                <c:pt idx="1429">
                  <c:v>281.71300000000002</c:v>
                </c:pt>
                <c:pt idx="1430">
                  <c:v>278.935</c:v>
                </c:pt>
                <c:pt idx="1431">
                  <c:v>274.76600000000002</c:v>
                </c:pt>
                <c:pt idx="1432">
                  <c:v>279.02</c:v>
                </c:pt>
                <c:pt idx="1433">
                  <c:v>280.286</c:v>
                </c:pt>
                <c:pt idx="1434">
                  <c:v>283.47399999999999</c:v>
                </c:pt>
                <c:pt idx="1435">
                  <c:v>283.05399999999997</c:v>
                </c:pt>
                <c:pt idx="1436">
                  <c:v>282.87400000000002</c:v>
                </c:pt>
                <c:pt idx="1437">
                  <c:v>281.863</c:v>
                </c:pt>
                <c:pt idx="1438">
                  <c:v>289.99099999999999</c:v>
                </c:pt>
                <c:pt idx="1439">
                  <c:v>290.85199999999998</c:v>
                </c:pt>
                <c:pt idx="1440">
                  <c:v>288.50400000000002</c:v>
                </c:pt>
                <c:pt idx="1441">
                  <c:v>280.36599999999999</c:v>
                </c:pt>
                <c:pt idx="1442">
                  <c:v>281.51299999999998</c:v>
                </c:pt>
                <c:pt idx="1443">
                  <c:v>282.37799999999999</c:v>
                </c:pt>
                <c:pt idx="1444">
                  <c:v>277.56400000000002</c:v>
                </c:pt>
                <c:pt idx="1445">
                  <c:v>272.92399999999998</c:v>
                </c:pt>
                <c:pt idx="1446">
                  <c:v>270.79199999999997</c:v>
                </c:pt>
                <c:pt idx="1447">
                  <c:v>266.60300000000001</c:v>
                </c:pt>
                <c:pt idx="1448">
                  <c:v>263.65499999999997</c:v>
                </c:pt>
                <c:pt idx="1449">
                  <c:v>263.47000000000003</c:v>
                </c:pt>
                <c:pt idx="1450">
                  <c:v>265.99200000000002</c:v>
                </c:pt>
                <c:pt idx="1451">
                  <c:v>267.79399999999998</c:v>
                </c:pt>
                <c:pt idx="1452">
                  <c:v>271.66300000000001</c:v>
                </c:pt>
                <c:pt idx="1453">
                  <c:v>270.84199999999998</c:v>
                </c:pt>
                <c:pt idx="1454">
                  <c:v>271.85300000000001</c:v>
                </c:pt>
                <c:pt idx="1455">
                  <c:v>269.76600000000002</c:v>
                </c:pt>
                <c:pt idx="1456">
                  <c:v>270.91199999999998</c:v>
                </c:pt>
                <c:pt idx="1457">
                  <c:v>266.803</c:v>
                </c:pt>
                <c:pt idx="1458">
                  <c:v>268.45999999999998</c:v>
                </c:pt>
                <c:pt idx="1459">
                  <c:v>267.43400000000003</c:v>
                </c:pt>
                <c:pt idx="1460">
                  <c:v>268.48</c:v>
                </c:pt>
                <c:pt idx="1461">
                  <c:v>266.99299999999999</c:v>
                </c:pt>
                <c:pt idx="1462">
                  <c:v>265.90199999999999</c:v>
                </c:pt>
                <c:pt idx="1463">
                  <c:v>263.96600000000001</c:v>
                </c:pt>
                <c:pt idx="1464">
                  <c:v>270.67200000000003</c:v>
                </c:pt>
                <c:pt idx="1465">
                  <c:v>265.81700000000001</c:v>
                </c:pt>
                <c:pt idx="1466">
                  <c:v>266.76799999999997</c:v>
                </c:pt>
                <c:pt idx="1467">
                  <c:v>264.96600000000001</c:v>
                </c:pt>
                <c:pt idx="1468">
                  <c:v>267.404</c:v>
                </c:pt>
                <c:pt idx="1469">
                  <c:v>271.31299999999999</c:v>
                </c:pt>
                <c:pt idx="1470">
                  <c:v>271.47300000000001</c:v>
                </c:pt>
                <c:pt idx="1471">
                  <c:v>270.33199999999999</c:v>
                </c:pt>
                <c:pt idx="1472">
                  <c:v>275.27100000000002</c:v>
                </c:pt>
                <c:pt idx="1473">
                  <c:v>291.77199999999999</c:v>
                </c:pt>
                <c:pt idx="1474">
                  <c:v>290.48599999999999</c:v>
                </c:pt>
                <c:pt idx="1475">
                  <c:v>294.09500000000003</c:v>
                </c:pt>
                <c:pt idx="1476">
                  <c:v>290.28100000000001</c:v>
                </c:pt>
                <c:pt idx="1477">
                  <c:v>295.21100000000001</c:v>
                </c:pt>
                <c:pt idx="1478">
                  <c:v>293.82900000000001</c:v>
                </c:pt>
                <c:pt idx="1479">
                  <c:v>295.52600000000001</c:v>
                </c:pt>
                <c:pt idx="1480">
                  <c:v>300.846</c:v>
                </c:pt>
                <c:pt idx="1481">
                  <c:v>301.30200000000002</c:v>
                </c:pt>
                <c:pt idx="1482">
                  <c:v>297.33300000000003</c:v>
                </c:pt>
                <c:pt idx="1483">
                  <c:v>304.42500000000001</c:v>
                </c:pt>
                <c:pt idx="1484">
                  <c:v>312.29700000000003</c:v>
                </c:pt>
                <c:pt idx="1485">
                  <c:v>313.67899999999997</c:v>
                </c:pt>
                <c:pt idx="1486">
                  <c:v>310.29000000000002</c:v>
                </c:pt>
                <c:pt idx="1487">
                  <c:v>311.66699999999997</c:v>
                </c:pt>
                <c:pt idx="1488">
                  <c:v>310</c:v>
                </c:pt>
                <c:pt idx="1489">
                  <c:v>311.63200000000001</c:v>
                </c:pt>
                <c:pt idx="1490">
                  <c:v>309.54000000000002</c:v>
                </c:pt>
                <c:pt idx="1491">
                  <c:v>306.13600000000002</c:v>
                </c:pt>
                <c:pt idx="1492">
                  <c:v>300.90600000000001</c:v>
                </c:pt>
                <c:pt idx="1493">
                  <c:v>299.63</c:v>
                </c:pt>
                <c:pt idx="1494">
                  <c:v>298.42399999999998</c:v>
                </c:pt>
                <c:pt idx="1495">
                  <c:v>297.25799999999998</c:v>
                </c:pt>
                <c:pt idx="1496">
                  <c:v>299.17</c:v>
                </c:pt>
                <c:pt idx="1497">
                  <c:v>296.84699999999998</c:v>
                </c:pt>
                <c:pt idx="1498">
                  <c:v>298.154</c:v>
                </c:pt>
                <c:pt idx="1499">
                  <c:v>295.541</c:v>
                </c:pt>
                <c:pt idx="1500">
                  <c:v>296.03699999999998</c:v>
                </c:pt>
                <c:pt idx="1501">
                  <c:v>294.79500000000002</c:v>
                </c:pt>
                <c:pt idx="1502">
                  <c:v>293.80900000000003</c:v>
                </c:pt>
                <c:pt idx="1503">
                  <c:v>293.40899999999999</c:v>
                </c:pt>
                <c:pt idx="1504">
                  <c:v>292.78800000000001</c:v>
                </c:pt>
                <c:pt idx="1505">
                  <c:v>293.154</c:v>
                </c:pt>
                <c:pt idx="1506">
                  <c:v>294.04000000000002</c:v>
                </c:pt>
                <c:pt idx="1507">
                  <c:v>295.221</c:v>
                </c:pt>
                <c:pt idx="1508">
                  <c:v>291.78199999999998</c:v>
                </c:pt>
                <c:pt idx="1509">
                  <c:v>290.161</c:v>
                </c:pt>
                <c:pt idx="1510">
                  <c:v>293.154</c:v>
                </c:pt>
                <c:pt idx="1511">
                  <c:v>291.82799999999997</c:v>
                </c:pt>
                <c:pt idx="1512">
                  <c:v>291.45699999999999</c:v>
                </c:pt>
                <c:pt idx="1513">
                  <c:v>285.24599999999998</c:v>
                </c:pt>
                <c:pt idx="1514">
                  <c:v>286.77300000000002</c:v>
                </c:pt>
                <c:pt idx="1515">
                  <c:v>288.60399999999998</c:v>
                </c:pt>
                <c:pt idx="1516">
                  <c:v>289.02999999999997</c:v>
                </c:pt>
                <c:pt idx="1517">
                  <c:v>288.41899999999998</c:v>
                </c:pt>
                <c:pt idx="1518">
                  <c:v>286.30200000000002</c:v>
                </c:pt>
                <c:pt idx="1519">
                  <c:v>284.2</c:v>
                </c:pt>
                <c:pt idx="1520">
                  <c:v>285.55599999999998</c:v>
                </c:pt>
                <c:pt idx="1521">
                  <c:v>283.65499999999997</c:v>
                </c:pt>
                <c:pt idx="1522">
                  <c:v>281.197</c:v>
                </c:pt>
                <c:pt idx="1523">
                  <c:v>275.81700000000001</c:v>
                </c:pt>
                <c:pt idx="1524">
                  <c:v>274.59100000000001</c:v>
                </c:pt>
                <c:pt idx="1525">
                  <c:v>270.42700000000002</c:v>
                </c:pt>
                <c:pt idx="1526">
                  <c:v>268.90499999999997</c:v>
                </c:pt>
                <c:pt idx="1527">
                  <c:v>267.25400000000002</c:v>
                </c:pt>
                <c:pt idx="1528">
                  <c:v>268.32</c:v>
                </c:pt>
                <c:pt idx="1529">
                  <c:v>275.79199999999997</c:v>
                </c:pt>
                <c:pt idx="1530">
                  <c:v>270.41199999999998</c:v>
                </c:pt>
                <c:pt idx="1531">
                  <c:v>274.411</c:v>
                </c:pt>
                <c:pt idx="1532">
                  <c:v>277.37400000000002</c:v>
                </c:pt>
                <c:pt idx="1533">
                  <c:v>277.113</c:v>
                </c:pt>
                <c:pt idx="1534">
                  <c:v>277.31299999999999</c:v>
                </c:pt>
                <c:pt idx="1535">
                  <c:v>275.81700000000001</c:v>
                </c:pt>
                <c:pt idx="1536">
                  <c:v>276.12700000000001</c:v>
                </c:pt>
                <c:pt idx="1537">
                  <c:v>276.31299999999999</c:v>
                </c:pt>
                <c:pt idx="1538">
                  <c:v>275.19099999999997</c:v>
                </c:pt>
                <c:pt idx="1539">
                  <c:v>265.21199999999999</c:v>
                </c:pt>
                <c:pt idx="1540">
                  <c:v>267.91899999999998</c:v>
                </c:pt>
                <c:pt idx="1541">
                  <c:v>263.31</c:v>
                </c:pt>
                <c:pt idx="1542">
                  <c:v>262.274</c:v>
                </c:pt>
                <c:pt idx="1543">
                  <c:v>258.375</c:v>
                </c:pt>
                <c:pt idx="1544">
                  <c:v>257.339</c:v>
                </c:pt>
                <c:pt idx="1545">
                  <c:v>259.161</c:v>
                </c:pt>
                <c:pt idx="1546">
                  <c:v>249.61199999999999</c:v>
                </c:pt>
                <c:pt idx="1547">
                  <c:v>244.49700000000001</c:v>
                </c:pt>
                <c:pt idx="1548">
                  <c:v>242.52500000000001</c:v>
                </c:pt>
                <c:pt idx="1549">
                  <c:v>243.80099999999999</c:v>
                </c:pt>
                <c:pt idx="1550">
                  <c:v>248.16499999999999</c:v>
                </c:pt>
                <c:pt idx="1551">
                  <c:v>249.50700000000001</c:v>
                </c:pt>
                <c:pt idx="1552">
                  <c:v>249.50700000000001</c:v>
                </c:pt>
                <c:pt idx="1553">
                  <c:v>246.47900000000001</c:v>
                </c:pt>
                <c:pt idx="1554">
                  <c:v>248.626</c:v>
                </c:pt>
                <c:pt idx="1555">
                  <c:v>249.471</c:v>
                </c:pt>
                <c:pt idx="1556">
                  <c:v>249.77199999999999</c:v>
                </c:pt>
                <c:pt idx="1557">
                  <c:v>248.74100000000001</c:v>
                </c:pt>
                <c:pt idx="1558">
                  <c:v>245.96799999999999</c:v>
                </c:pt>
                <c:pt idx="1559">
                  <c:v>246.09800000000001</c:v>
                </c:pt>
                <c:pt idx="1560">
                  <c:v>244.38200000000001</c:v>
                </c:pt>
                <c:pt idx="1561">
                  <c:v>239.001</c:v>
                </c:pt>
                <c:pt idx="1562">
                  <c:v>237.79</c:v>
                </c:pt>
                <c:pt idx="1563">
                  <c:v>236.29900000000001</c:v>
                </c:pt>
                <c:pt idx="1564">
                  <c:v>235.69800000000001</c:v>
                </c:pt>
                <c:pt idx="1565">
                  <c:v>232.21</c:v>
                </c:pt>
                <c:pt idx="1566">
                  <c:v>229.53200000000001</c:v>
                </c:pt>
                <c:pt idx="1567">
                  <c:v>230.773</c:v>
                </c:pt>
                <c:pt idx="1568">
                  <c:v>228.982</c:v>
                </c:pt>
                <c:pt idx="1569">
                  <c:v>226.72399999999999</c:v>
                </c:pt>
                <c:pt idx="1570">
                  <c:v>228.27099999999999</c:v>
                </c:pt>
                <c:pt idx="1571">
                  <c:v>231.059</c:v>
                </c:pt>
                <c:pt idx="1572">
                  <c:v>232.6</c:v>
                </c:pt>
                <c:pt idx="1573">
                  <c:v>233.256</c:v>
                </c:pt>
                <c:pt idx="1574">
                  <c:v>234.227</c:v>
                </c:pt>
                <c:pt idx="1575">
                  <c:v>235.91300000000001</c:v>
                </c:pt>
                <c:pt idx="1576">
                  <c:v>234.46199999999999</c:v>
                </c:pt>
                <c:pt idx="1577">
                  <c:v>232.845</c:v>
                </c:pt>
                <c:pt idx="1578">
                  <c:v>230.428</c:v>
                </c:pt>
                <c:pt idx="1579">
                  <c:v>221.715</c:v>
                </c:pt>
                <c:pt idx="1580">
                  <c:v>222.85599999999999</c:v>
                </c:pt>
                <c:pt idx="1581">
                  <c:v>222.661</c:v>
                </c:pt>
                <c:pt idx="1582">
                  <c:v>230.22300000000001</c:v>
                </c:pt>
                <c:pt idx="1583">
                  <c:v>231.364</c:v>
                </c:pt>
                <c:pt idx="1584">
                  <c:v>229.512</c:v>
                </c:pt>
                <c:pt idx="1585">
                  <c:v>227.29</c:v>
                </c:pt>
                <c:pt idx="1586">
                  <c:v>228.52600000000001</c:v>
                </c:pt>
                <c:pt idx="1587">
                  <c:v>228.77099999999999</c:v>
                </c:pt>
                <c:pt idx="1588">
                  <c:v>225.398</c:v>
                </c:pt>
                <c:pt idx="1589">
                  <c:v>225.78899999999999</c:v>
                </c:pt>
                <c:pt idx="1590">
                  <c:v>227.10499999999999</c:v>
                </c:pt>
                <c:pt idx="1591">
                  <c:v>226.304</c:v>
                </c:pt>
                <c:pt idx="1592">
                  <c:v>221.74</c:v>
                </c:pt>
                <c:pt idx="1593">
                  <c:v>223.036</c:v>
                </c:pt>
                <c:pt idx="1594">
                  <c:v>218.33099999999999</c:v>
                </c:pt>
                <c:pt idx="1595">
                  <c:v>220.13800000000001</c:v>
                </c:pt>
                <c:pt idx="1596">
                  <c:v>222.61600000000001</c:v>
                </c:pt>
                <c:pt idx="1597">
                  <c:v>223.57599999999999</c:v>
                </c:pt>
                <c:pt idx="1598">
                  <c:v>219.00700000000001</c:v>
                </c:pt>
                <c:pt idx="1599">
                  <c:v>214.05199999999999</c:v>
                </c:pt>
                <c:pt idx="1600">
                  <c:v>214.15700000000001</c:v>
                </c:pt>
                <c:pt idx="1601">
                  <c:v>215.29300000000001</c:v>
                </c:pt>
                <c:pt idx="1602">
                  <c:v>215.333</c:v>
                </c:pt>
                <c:pt idx="1603">
                  <c:v>221.51400000000001</c:v>
                </c:pt>
                <c:pt idx="1604">
                  <c:v>219.297</c:v>
                </c:pt>
                <c:pt idx="1605">
                  <c:v>212.55099999999999</c:v>
                </c:pt>
                <c:pt idx="1606">
                  <c:v>212.35599999999999</c:v>
                </c:pt>
                <c:pt idx="1607">
                  <c:v>207.40100000000001</c:v>
                </c:pt>
                <c:pt idx="1608">
                  <c:v>205.39400000000001</c:v>
                </c:pt>
                <c:pt idx="1609">
                  <c:v>201.44</c:v>
                </c:pt>
                <c:pt idx="1610">
                  <c:v>198.50700000000001</c:v>
                </c:pt>
                <c:pt idx="1611">
                  <c:v>205.00299999999999</c:v>
                </c:pt>
                <c:pt idx="1612">
                  <c:v>204.44300000000001</c:v>
                </c:pt>
                <c:pt idx="1613">
                  <c:v>209.69800000000001</c:v>
                </c:pt>
                <c:pt idx="1614">
                  <c:v>210.999</c:v>
                </c:pt>
                <c:pt idx="1615">
                  <c:v>212.27500000000001</c:v>
                </c:pt>
                <c:pt idx="1616">
                  <c:v>212.86600000000001</c:v>
                </c:pt>
                <c:pt idx="1617">
                  <c:v>208.08600000000001</c:v>
                </c:pt>
                <c:pt idx="1618">
                  <c:v>204.84299999999999</c:v>
                </c:pt>
                <c:pt idx="1619">
                  <c:v>203.03700000000001</c:v>
                </c:pt>
                <c:pt idx="1620">
                  <c:v>203.87200000000001</c:v>
                </c:pt>
                <c:pt idx="1621">
                  <c:v>210.249</c:v>
                </c:pt>
                <c:pt idx="1622">
                  <c:v>207.23099999999999</c:v>
                </c:pt>
                <c:pt idx="1623">
                  <c:v>207.886</c:v>
                </c:pt>
                <c:pt idx="1624">
                  <c:v>208.27199999999999</c:v>
                </c:pt>
                <c:pt idx="1625">
                  <c:v>208.58699999999999</c:v>
                </c:pt>
                <c:pt idx="1626">
                  <c:v>212.626</c:v>
                </c:pt>
                <c:pt idx="1627">
                  <c:v>214.708</c:v>
                </c:pt>
                <c:pt idx="1628">
                  <c:v>216.51</c:v>
                </c:pt>
                <c:pt idx="1629">
                  <c:v>218.02099999999999</c:v>
                </c:pt>
                <c:pt idx="1630">
                  <c:v>219.59800000000001</c:v>
                </c:pt>
                <c:pt idx="1631">
                  <c:v>222.375</c:v>
                </c:pt>
                <c:pt idx="1632">
                  <c:v>220.35300000000001</c:v>
                </c:pt>
                <c:pt idx="1633">
                  <c:v>216.03399999999999</c:v>
                </c:pt>
                <c:pt idx="1634">
                  <c:v>214.40799999999999</c:v>
                </c:pt>
                <c:pt idx="1635">
                  <c:v>213.48699999999999</c:v>
                </c:pt>
                <c:pt idx="1636">
                  <c:v>208.81700000000001</c:v>
                </c:pt>
                <c:pt idx="1637">
                  <c:v>205.48400000000001</c:v>
                </c:pt>
                <c:pt idx="1638">
                  <c:v>202.976</c:v>
                </c:pt>
                <c:pt idx="1639">
                  <c:v>202.376</c:v>
                </c:pt>
                <c:pt idx="1640">
                  <c:v>196.941</c:v>
                </c:pt>
                <c:pt idx="1641">
                  <c:v>198.44200000000001</c:v>
                </c:pt>
                <c:pt idx="1642">
                  <c:v>198.78200000000001</c:v>
                </c:pt>
                <c:pt idx="1643">
                  <c:v>199.63300000000001</c:v>
                </c:pt>
                <c:pt idx="1644">
                  <c:v>198.62200000000001</c:v>
                </c:pt>
                <c:pt idx="1645">
                  <c:v>195.18899999999999</c:v>
                </c:pt>
                <c:pt idx="1646">
                  <c:v>193.93799999999999</c:v>
                </c:pt>
                <c:pt idx="1647">
                  <c:v>194.959</c:v>
                </c:pt>
                <c:pt idx="1648">
                  <c:v>199.69800000000001</c:v>
                </c:pt>
                <c:pt idx="1649">
                  <c:v>204.18799999999999</c:v>
                </c:pt>
                <c:pt idx="1650">
                  <c:v>203.86199999999999</c:v>
                </c:pt>
                <c:pt idx="1651">
                  <c:v>198.49700000000001</c:v>
                </c:pt>
                <c:pt idx="1652">
                  <c:v>201.93</c:v>
                </c:pt>
                <c:pt idx="1653">
                  <c:v>201.69</c:v>
                </c:pt>
                <c:pt idx="1654">
                  <c:v>201.255</c:v>
                </c:pt>
                <c:pt idx="1655">
                  <c:v>197.036</c:v>
                </c:pt>
                <c:pt idx="1656">
                  <c:v>198.17699999999999</c:v>
                </c:pt>
                <c:pt idx="1657">
                  <c:v>195.92500000000001</c:v>
                </c:pt>
                <c:pt idx="1658">
                  <c:v>192.041</c:v>
                </c:pt>
                <c:pt idx="1659">
                  <c:v>193.16200000000001</c:v>
                </c:pt>
                <c:pt idx="1660">
                  <c:v>194.934</c:v>
                </c:pt>
                <c:pt idx="1661">
                  <c:v>192.53100000000001</c:v>
                </c:pt>
                <c:pt idx="1662">
                  <c:v>192.11600000000001</c:v>
                </c:pt>
                <c:pt idx="1663">
                  <c:v>190.92</c:v>
                </c:pt>
                <c:pt idx="1664">
                  <c:v>189.834</c:v>
                </c:pt>
                <c:pt idx="1665">
                  <c:v>196.31</c:v>
                </c:pt>
                <c:pt idx="1666">
                  <c:v>194.55799999999999</c:v>
                </c:pt>
                <c:pt idx="1667">
                  <c:v>189.934</c:v>
                </c:pt>
                <c:pt idx="1668">
                  <c:v>184.63399999999999</c:v>
                </c:pt>
                <c:pt idx="1669">
                  <c:v>189.238</c:v>
                </c:pt>
                <c:pt idx="1670">
                  <c:v>186.43</c:v>
                </c:pt>
                <c:pt idx="1671">
                  <c:v>181.17500000000001</c:v>
                </c:pt>
                <c:pt idx="1672">
                  <c:v>179.499</c:v>
                </c:pt>
                <c:pt idx="1673">
                  <c:v>184.113</c:v>
                </c:pt>
                <c:pt idx="1674">
                  <c:v>185.06899999999999</c:v>
                </c:pt>
                <c:pt idx="1675">
                  <c:v>181.54599999999999</c:v>
                </c:pt>
                <c:pt idx="1676">
                  <c:v>177.21700000000001</c:v>
                </c:pt>
                <c:pt idx="1677">
                  <c:v>174.19900000000001</c:v>
                </c:pt>
                <c:pt idx="1678">
                  <c:v>171.511</c:v>
                </c:pt>
                <c:pt idx="1679">
                  <c:v>174.018</c:v>
                </c:pt>
                <c:pt idx="1680">
                  <c:v>176.816</c:v>
                </c:pt>
                <c:pt idx="1681">
                  <c:v>172.202</c:v>
                </c:pt>
                <c:pt idx="1682">
                  <c:v>173.59800000000001</c:v>
                </c:pt>
                <c:pt idx="1683">
                  <c:v>174.34899999999999</c:v>
                </c:pt>
                <c:pt idx="1684">
                  <c:v>165.24</c:v>
                </c:pt>
                <c:pt idx="1685">
                  <c:v>165.13</c:v>
                </c:pt>
                <c:pt idx="1686">
                  <c:v>166.71100000000001</c:v>
                </c:pt>
                <c:pt idx="1687">
                  <c:v>167.83199999999999</c:v>
                </c:pt>
                <c:pt idx="1688">
                  <c:v>160</c:v>
                </c:pt>
                <c:pt idx="1689">
                  <c:v>162.36699999999999</c:v>
                </c:pt>
                <c:pt idx="1690">
                  <c:v>161.922</c:v>
                </c:pt>
                <c:pt idx="1691">
                  <c:v>159.10900000000001</c:v>
                </c:pt>
                <c:pt idx="1692">
                  <c:v>154.23400000000001</c:v>
                </c:pt>
                <c:pt idx="1693">
                  <c:v>145.58600000000001</c:v>
                </c:pt>
                <c:pt idx="1694">
                  <c:v>154.435</c:v>
                </c:pt>
                <c:pt idx="1695">
                  <c:v>152.96799999999999</c:v>
                </c:pt>
                <c:pt idx="1696">
                  <c:v>159.61500000000001</c:v>
                </c:pt>
                <c:pt idx="1697">
                  <c:v>162.898</c:v>
                </c:pt>
                <c:pt idx="1698">
                  <c:v>163.739</c:v>
                </c:pt>
                <c:pt idx="1699">
                  <c:v>169.15899999999999</c:v>
                </c:pt>
                <c:pt idx="1700">
                  <c:v>168.75299999999999</c:v>
                </c:pt>
                <c:pt idx="1701">
                  <c:v>170.98599999999999</c:v>
                </c:pt>
                <c:pt idx="1702">
                  <c:v>172.892</c:v>
                </c:pt>
                <c:pt idx="1703">
                  <c:v>165.19</c:v>
                </c:pt>
                <c:pt idx="1704">
                  <c:v>173.393</c:v>
                </c:pt>
                <c:pt idx="1705">
                  <c:v>171.48599999999999</c:v>
                </c:pt>
                <c:pt idx="1706">
                  <c:v>176.726</c:v>
                </c:pt>
                <c:pt idx="1707">
                  <c:v>171.49600000000001</c:v>
                </c:pt>
                <c:pt idx="1708">
                  <c:v>179.01300000000001</c:v>
                </c:pt>
                <c:pt idx="1709">
                  <c:v>181.70099999999999</c:v>
                </c:pt>
                <c:pt idx="1710">
                  <c:v>179.19300000000001</c:v>
                </c:pt>
                <c:pt idx="1711">
                  <c:v>179.429</c:v>
                </c:pt>
                <c:pt idx="1712">
                  <c:v>189.56899999999999</c:v>
                </c:pt>
                <c:pt idx="1713">
                  <c:v>185.82</c:v>
                </c:pt>
                <c:pt idx="1714">
                  <c:v>177.03100000000001</c:v>
                </c:pt>
                <c:pt idx="1715">
                  <c:v>171.666</c:v>
                </c:pt>
                <c:pt idx="1716">
                  <c:v>170.39</c:v>
                </c:pt>
                <c:pt idx="1717">
                  <c:v>170.45</c:v>
                </c:pt>
                <c:pt idx="1718">
                  <c:v>169.429</c:v>
                </c:pt>
                <c:pt idx="1719">
                  <c:v>171.82599999999999</c:v>
                </c:pt>
                <c:pt idx="1720">
                  <c:v>174.624</c:v>
                </c:pt>
                <c:pt idx="1721">
                  <c:v>165.90100000000001</c:v>
                </c:pt>
                <c:pt idx="1722">
                  <c:v>162.09200000000001</c:v>
                </c:pt>
                <c:pt idx="1723">
                  <c:v>162.50700000000001</c:v>
                </c:pt>
                <c:pt idx="1724">
                  <c:v>153.398</c:v>
                </c:pt>
                <c:pt idx="1725">
                  <c:v>151.68700000000001</c:v>
                </c:pt>
                <c:pt idx="1726">
                  <c:v>141.512</c:v>
                </c:pt>
                <c:pt idx="1727">
                  <c:v>149.97999999999999</c:v>
                </c:pt>
                <c:pt idx="1728">
                  <c:v>149.63999999999999</c:v>
                </c:pt>
                <c:pt idx="1729">
                  <c:v>150.631</c:v>
                </c:pt>
                <c:pt idx="1730">
                  <c:v>157.31200000000001</c:v>
                </c:pt>
                <c:pt idx="1731">
                  <c:v>156.49700000000001</c:v>
                </c:pt>
                <c:pt idx="1732">
                  <c:v>157.68799999999999</c:v>
                </c:pt>
                <c:pt idx="1733">
                  <c:v>162.75299999999999</c:v>
                </c:pt>
                <c:pt idx="1734">
                  <c:v>161.161</c:v>
                </c:pt>
                <c:pt idx="1735">
                  <c:v>167.19200000000001</c:v>
                </c:pt>
                <c:pt idx="1736">
                  <c:v>164.184</c:v>
                </c:pt>
                <c:pt idx="1737">
                  <c:v>160.816</c:v>
                </c:pt>
                <c:pt idx="1738">
                  <c:v>153.97399999999999</c:v>
                </c:pt>
                <c:pt idx="1739">
                  <c:v>151.702</c:v>
                </c:pt>
                <c:pt idx="1740">
                  <c:v>148.85400000000001</c:v>
                </c:pt>
                <c:pt idx="1741">
                  <c:v>150.32599999999999</c:v>
                </c:pt>
                <c:pt idx="1742">
                  <c:v>151.62200000000001</c:v>
                </c:pt>
                <c:pt idx="1743">
                  <c:v>149.154</c:v>
                </c:pt>
                <c:pt idx="1744">
                  <c:v>148.69900000000001</c:v>
                </c:pt>
                <c:pt idx="1745">
                  <c:v>155.23500000000001</c:v>
                </c:pt>
                <c:pt idx="1746">
                  <c:v>155.29</c:v>
                </c:pt>
                <c:pt idx="1747">
                  <c:v>157.773</c:v>
                </c:pt>
                <c:pt idx="1748">
                  <c:v>162.798</c:v>
                </c:pt>
                <c:pt idx="1749">
                  <c:v>155.48599999999999</c:v>
                </c:pt>
                <c:pt idx="1750">
                  <c:v>158.03299999999999</c:v>
                </c:pt>
                <c:pt idx="1751">
                  <c:v>150.255</c:v>
                </c:pt>
                <c:pt idx="1752">
                  <c:v>154.56</c:v>
                </c:pt>
                <c:pt idx="1753">
                  <c:v>153.13300000000001</c:v>
                </c:pt>
                <c:pt idx="1754">
                  <c:v>151.20099999999999</c:v>
                </c:pt>
                <c:pt idx="1755">
                  <c:v>142.13300000000001</c:v>
                </c:pt>
                <c:pt idx="1756">
                  <c:v>137.303</c:v>
                </c:pt>
                <c:pt idx="1757">
                  <c:v>139.85</c:v>
                </c:pt>
                <c:pt idx="1758">
                  <c:v>137.68799999999999</c:v>
                </c:pt>
                <c:pt idx="1759">
                  <c:v>133.124</c:v>
                </c:pt>
                <c:pt idx="1760">
                  <c:v>146.62200000000001</c:v>
                </c:pt>
                <c:pt idx="1761">
                  <c:v>146.18700000000001</c:v>
                </c:pt>
                <c:pt idx="1762">
                  <c:v>141.16200000000001</c:v>
                </c:pt>
                <c:pt idx="1763">
                  <c:v>128.845</c:v>
                </c:pt>
                <c:pt idx="1764">
                  <c:v>131.34200000000001</c:v>
                </c:pt>
                <c:pt idx="1765">
                  <c:v>129.90600000000001</c:v>
                </c:pt>
                <c:pt idx="1766">
                  <c:v>140.226</c:v>
                </c:pt>
                <c:pt idx="1767">
                  <c:v>148.85400000000001</c:v>
                </c:pt>
                <c:pt idx="1768">
                  <c:v>150.20500000000001</c:v>
                </c:pt>
                <c:pt idx="1769">
                  <c:v>155.16</c:v>
                </c:pt>
                <c:pt idx="1770">
                  <c:v>156.191</c:v>
                </c:pt>
                <c:pt idx="1771">
                  <c:v>145.64099999999999</c:v>
                </c:pt>
                <c:pt idx="1772">
                  <c:v>155.881</c:v>
                </c:pt>
                <c:pt idx="1773">
                  <c:v>159.54400000000001</c:v>
                </c:pt>
                <c:pt idx="1774">
                  <c:v>165.73</c:v>
                </c:pt>
                <c:pt idx="1775">
                  <c:v>165.77</c:v>
                </c:pt>
                <c:pt idx="1776">
                  <c:v>171.286</c:v>
                </c:pt>
                <c:pt idx="1777">
                  <c:v>183.648</c:v>
                </c:pt>
                <c:pt idx="1778">
                  <c:v>173.41300000000001</c:v>
                </c:pt>
                <c:pt idx="1779">
                  <c:v>179.85400000000001</c:v>
                </c:pt>
                <c:pt idx="1780">
                  <c:v>180.01900000000001</c:v>
                </c:pt>
                <c:pt idx="1781">
                  <c:v>180.089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957296"/>
        <c:axId val="407962000"/>
      </c:scatterChart>
      <c:valAx>
        <c:axId val="407957296"/>
        <c:scaling>
          <c:orientation val="minMax"/>
          <c:max val="42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aseline="0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62000"/>
        <c:crosses val="autoZero"/>
        <c:crossBetween val="midCat"/>
        <c:majorUnit val="400"/>
      </c:valAx>
      <c:valAx>
        <c:axId val="4079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aseline="0"/>
                  <a:t>Closing Price ($)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5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Sheet5!$I$1</c:f>
              <c:strCache>
                <c:ptCount val="1"/>
                <c:pt idx="0">
                  <c:v>RSI(14) on 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Sheet5!$A$2:$A$1761</c:f>
              <c:numCache>
                <c:formatCode>m/d/yyyy</c:formatCode>
                <c:ptCount val="1760"/>
                <c:pt idx="0">
                  <c:v>42331</c:v>
                </c:pt>
                <c:pt idx="1">
                  <c:v>42328</c:v>
                </c:pt>
                <c:pt idx="2">
                  <c:v>42327</c:v>
                </c:pt>
                <c:pt idx="3">
                  <c:v>42326</c:v>
                </c:pt>
                <c:pt idx="4">
                  <c:v>42325</c:v>
                </c:pt>
                <c:pt idx="5">
                  <c:v>42324</c:v>
                </c:pt>
                <c:pt idx="6">
                  <c:v>42321</c:v>
                </c:pt>
                <c:pt idx="7">
                  <c:v>42320</c:v>
                </c:pt>
                <c:pt idx="8">
                  <c:v>42319</c:v>
                </c:pt>
                <c:pt idx="9">
                  <c:v>42318</c:v>
                </c:pt>
                <c:pt idx="10">
                  <c:v>42317</c:v>
                </c:pt>
                <c:pt idx="11">
                  <c:v>42314</c:v>
                </c:pt>
                <c:pt idx="12">
                  <c:v>42313</c:v>
                </c:pt>
                <c:pt idx="13">
                  <c:v>42312</c:v>
                </c:pt>
                <c:pt idx="14">
                  <c:v>42311</c:v>
                </c:pt>
                <c:pt idx="15">
                  <c:v>42310</c:v>
                </c:pt>
                <c:pt idx="16">
                  <c:v>42307</c:v>
                </c:pt>
                <c:pt idx="17">
                  <c:v>42306</c:v>
                </c:pt>
                <c:pt idx="18">
                  <c:v>42305</c:v>
                </c:pt>
                <c:pt idx="19">
                  <c:v>42304</c:v>
                </c:pt>
                <c:pt idx="20">
                  <c:v>42303</c:v>
                </c:pt>
                <c:pt idx="21">
                  <c:v>42300</c:v>
                </c:pt>
                <c:pt idx="22">
                  <c:v>42299</c:v>
                </c:pt>
                <c:pt idx="23">
                  <c:v>42298</c:v>
                </c:pt>
                <c:pt idx="24">
                  <c:v>42297</c:v>
                </c:pt>
                <c:pt idx="25">
                  <c:v>42296</c:v>
                </c:pt>
                <c:pt idx="26">
                  <c:v>42293</c:v>
                </c:pt>
                <c:pt idx="27">
                  <c:v>42292</c:v>
                </c:pt>
                <c:pt idx="28">
                  <c:v>42291</c:v>
                </c:pt>
                <c:pt idx="29">
                  <c:v>42290</c:v>
                </c:pt>
                <c:pt idx="30">
                  <c:v>42289</c:v>
                </c:pt>
                <c:pt idx="31">
                  <c:v>42286</c:v>
                </c:pt>
                <c:pt idx="32">
                  <c:v>42285</c:v>
                </c:pt>
                <c:pt idx="33">
                  <c:v>42284</c:v>
                </c:pt>
                <c:pt idx="34">
                  <c:v>42283</c:v>
                </c:pt>
                <c:pt idx="35">
                  <c:v>42282</c:v>
                </c:pt>
                <c:pt idx="36">
                  <c:v>42279</c:v>
                </c:pt>
                <c:pt idx="37">
                  <c:v>42278</c:v>
                </c:pt>
                <c:pt idx="38">
                  <c:v>42277</c:v>
                </c:pt>
                <c:pt idx="39">
                  <c:v>42276</c:v>
                </c:pt>
                <c:pt idx="40">
                  <c:v>42275</c:v>
                </c:pt>
                <c:pt idx="41">
                  <c:v>42272</c:v>
                </c:pt>
                <c:pt idx="42">
                  <c:v>42271</c:v>
                </c:pt>
                <c:pt idx="43">
                  <c:v>42270</c:v>
                </c:pt>
                <c:pt idx="44">
                  <c:v>42269</c:v>
                </c:pt>
                <c:pt idx="45">
                  <c:v>42268</c:v>
                </c:pt>
                <c:pt idx="46">
                  <c:v>42265</c:v>
                </c:pt>
                <c:pt idx="47">
                  <c:v>42264</c:v>
                </c:pt>
                <c:pt idx="48">
                  <c:v>42263</c:v>
                </c:pt>
                <c:pt idx="49">
                  <c:v>42262</c:v>
                </c:pt>
                <c:pt idx="50">
                  <c:v>42261</c:v>
                </c:pt>
                <c:pt idx="51">
                  <c:v>42258</c:v>
                </c:pt>
                <c:pt idx="52">
                  <c:v>42257</c:v>
                </c:pt>
                <c:pt idx="53">
                  <c:v>42256</c:v>
                </c:pt>
                <c:pt idx="54">
                  <c:v>42255</c:v>
                </c:pt>
                <c:pt idx="55">
                  <c:v>42251</c:v>
                </c:pt>
                <c:pt idx="56">
                  <c:v>42250</c:v>
                </c:pt>
                <c:pt idx="57">
                  <c:v>42249</c:v>
                </c:pt>
                <c:pt idx="58">
                  <c:v>42248</c:v>
                </c:pt>
                <c:pt idx="59">
                  <c:v>42247</c:v>
                </c:pt>
                <c:pt idx="60">
                  <c:v>42244</c:v>
                </c:pt>
                <c:pt idx="61">
                  <c:v>42243</c:v>
                </c:pt>
                <c:pt idx="62">
                  <c:v>42242</c:v>
                </c:pt>
                <c:pt idx="63">
                  <c:v>42241</c:v>
                </c:pt>
                <c:pt idx="64">
                  <c:v>42240</c:v>
                </c:pt>
                <c:pt idx="65">
                  <c:v>42237</c:v>
                </c:pt>
                <c:pt idx="66">
                  <c:v>42236</c:v>
                </c:pt>
                <c:pt idx="67">
                  <c:v>42235</c:v>
                </c:pt>
                <c:pt idx="68">
                  <c:v>42234</c:v>
                </c:pt>
                <c:pt idx="69">
                  <c:v>42233</c:v>
                </c:pt>
                <c:pt idx="70">
                  <c:v>42230</c:v>
                </c:pt>
                <c:pt idx="71">
                  <c:v>42229</c:v>
                </c:pt>
                <c:pt idx="72">
                  <c:v>42228</c:v>
                </c:pt>
                <c:pt idx="73">
                  <c:v>42227</c:v>
                </c:pt>
                <c:pt idx="74">
                  <c:v>42226</c:v>
                </c:pt>
                <c:pt idx="75">
                  <c:v>42223</c:v>
                </c:pt>
                <c:pt idx="76">
                  <c:v>42222</c:v>
                </c:pt>
                <c:pt idx="77">
                  <c:v>42221</c:v>
                </c:pt>
                <c:pt idx="78">
                  <c:v>42220</c:v>
                </c:pt>
                <c:pt idx="79">
                  <c:v>42219</c:v>
                </c:pt>
                <c:pt idx="80">
                  <c:v>42216</c:v>
                </c:pt>
                <c:pt idx="81">
                  <c:v>42215</c:v>
                </c:pt>
                <c:pt idx="82">
                  <c:v>42214</c:v>
                </c:pt>
                <c:pt idx="83">
                  <c:v>42213</c:v>
                </c:pt>
                <c:pt idx="84">
                  <c:v>42212</c:v>
                </c:pt>
                <c:pt idx="85">
                  <c:v>42209</c:v>
                </c:pt>
                <c:pt idx="86">
                  <c:v>42208</c:v>
                </c:pt>
                <c:pt idx="87">
                  <c:v>42207</c:v>
                </c:pt>
                <c:pt idx="88">
                  <c:v>42206</c:v>
                </c:pt>
                <c:pt idx="89">
                  <c:v>42205</c:v>
                </c:pt>
                <c:pt idx="90">
                  <c:v>42202</c:v>
                </c:pt>
                <c:pt idx="91">
                  <c:v>42201</c:v>
                </c:pt>
                <c:pt idx="92">
                  <c:v>42200</c:v>
                </c:pt>
                <c:pt idx="93">
                  <c:v>42199</c:v>
                </c:pt>
                <c:pt idx="94">
                  <c:v>42198</c:v>
                </c:pt>
                <c:pt idx="95">
                  <c:v>42195</c:v>
                </c:pt>
                <c:pt idx="96">
                  <c:v>42194</c:v>
                </c:pt>
                <c:pt idx="97">
                  <c:v>42193</c:v>
                </c:pt>
                <c:pt idx="98">
                  <c:v>42192</c:v>
                </c:pt>
                <c:pt idx="99">
                  <c:v>42191</c:v>
                </c:pt>
                <c:pt idx="100">
                  <c:v>42187</c:v>
                </c:pt>
                <c:pt idx="101">
                  <c:v>42186</c:v>
                </c:pt>
                <c:pt idx="102">
                  <c:v>42185</c:v>
                </c:pt>
                <c:pt idx="103">
                  <c:v>42184</c:v>
                </c:pt>
                <c:pt idx="104">
                  <c:v>42181</c:v>
                </c:pt>
                <c:pt idx="105">
                  <c:v>42180</c:v>
                </c:pt>
                <c:pt idx="106">
                  <c:v>42179</c:v>
                </c:pt>
                <c:pt idx="107">
                  <c:v>42178</c:v>
                </c:pt>
                <c:pt idx="108">
                  <c:v>42177</c:v>
                </c:pt>
                <c:pt idx="109">
                  <c:v>42174</c:v>
                </c:pt>
                <c:pt idx="110">
                  <c:v>42173</c:v>
                </c:pt>
                <c:pt idx="111">
                  <c:v>42172</c:v>
                </c:pt>
                <c:pt idx="112">
                  <c:v>42171</c:v>
                </c:pt>
                <c:pt idx="113">
                  <c:v>42170</c:v>
                </c:pt>
                <c:pt idx="114">
                  <c:v>42167</c:v>
                </c:pt>
                <c:pt idx="115">
                  <c:v>42166</c:v>
                </c:pt>
                <c:pt idx="116">
                  <c:v>42165</c:v>
                </c:pt>
                <c:pt idx="117">
                  <c:v>42164</c:v>
                </c:pt>
                <c:pt idx="118">
                  <c:v>42163</c:v>
                </c:pt>
                <c:pt idx="119">
                  <c:v>42160</c:v>
                </c:pt>
                <c:pt idx="120">
                  <c:v>42159</c:v>
                </c:pt>
                <c:pt idx="121">
                  <c:v>42158</c:v>
                </c:pt>
                <c:pt idx="122">
                  <c:v>42157</c:v>
                </c:pt>
                <c:pt idx="123">
                  <c:v>42156</c:v>
                </c:pt>
                <c:pt idx="124">
                  <c:v>42153</c:v>
                </c:pt>
                <c:pt idx="125">
                  <c:v>42152</c:v>
                </c:pt>
                <c:pt idx="126">
                  <c:v>42151</c:v>
                </c:pt>
                <c:pt idx="127">
                  <c:v>42150</c:v>
                </c:pt>
                <c:pt idx="128">
                  <c:v>42146</c:v>
                </c:pt>
                <c:pt idx="129">
                  <c:v>42145</c:v>
                </c:pt>
                <c:pt idx="130">
                  <c:v>42144</c:v>
                </c:pt>
                <c:pt idx="131">
                  <c:v>42143</c:v>
                </c:pt>
                <c:pt idx="132">
                  <c:v>42142</c:v>
                </c:pt>
                <c:pt idx="133">
                  <c:v>42139</c:v>
                </c:pt>
                <c:pt idx="134">
                  <c:v>42138</c:v>
                </c:pt>
                <c:pt idx="135">
                  <c:v>42137</c:v>
                </c:pt>
                <c:pt idx="136">
                  <c:v>42136</c:v>
                </c:pt>
                <c:pt idx="137">
                  <c:v>42135</c:v>
                </c:pt>
                <c:pt idx="138">
                  <c:v>42132</c:v>
                </c:pt>
                <c:pt idx="139">
                  <c:v>42131</c:v>
                </c:pt>
                <c:pt idx="140">
                  <c:v>42130</c:v>
                </c:pt>
                <c:pt idx="141">
                  <c:v>42129</c:v>
                </c:pt>
                <c:pt idx="142">
                  <c:v>42128</c:v>
                </c:pt>
                <c:pt idx="143">
                  <c:v>42125</c:v>
                </c:pt>
                <c:pt idx="144">
                  <c:v>42124</c:v>
                </c:pt>
                <c:pt idx="145">
                  <c:v>42123</c:v>
                </c:pt>
                <c:pt idx="146">
                  <c:v>42122</c:v>
                </c:pt>
                <c:pt idx="147">
                  <c:v>42121</c:v>
                </c:pt>
                <c:pt idx="148">
                  <c:v>42118</c:v>
                </c:pt>
                <c:pt idx="149">
                  <c:v>42117</c:v>
                </c:pt>
                <c:pt idx="150">
                  <c:v>42116</c:v>
                </c:pt>
                <c:pt idx="151">
                  <c:v>42115</c:v>
                </c:pt>
                <c:pt idx="152">
                  <c:v>42114</c:v>
                </c:pt>
                <c:pt idx="153">
                  <c:v>42111</c:v>
                </c:pt>
                <c:pt idx="154">
                  <c:v>42110</c:v>
                </c:pt>
                <c:pt idx="155">
                  <c:v>42109</c:v>
                </c:pt>
                <c:pt idx="156">
                  <c:v>42108</c:v>
                </c:pt>
                <c:pt idx="157">
                  <c:v>42107</c:v>
                </c:pt>
                <c:pt idx="158">
                  <c:v>42104</c:v>
                </c:pt>
                <c:pt idx="159">
                  <c:v>42103</c:v>
                </c:pt>
                <c:pt idx="160">
                  <c:v>42102</c:v>
                </c:pt>
                <c:pt idx="161">
                  <c:v>42101</c:v>
                </c:pt>
                <c:pt idx="162">
                  <c:v>42100</c:v>
                </c:pt>
                <c:pt idx="163">
                  <c:v>42096</c:v>
                </c:pt>
                <c:pt idx="164">
                  <c:v>42095</c:v>
                </c:pt>
                <c:pt idx="165">
                  <c:v>42094</c:v>
                </c:pt>
                <c:pt idx="166">
                  <c:v>42093</c:v>
                </c:pt>
                <c:pt idx="167">
                  <c:v>42090</c:v>
                </c:pt>
                <c:pt idx="168">
                  <c:v>42089</c:v>
                </c:pt>
                <c:pt idx="169">
                  <c:v>42088</c:v>
                </c:pt>
                <c:pt idx="170">
                  <c:v>42087</c:v>
                </c:pt>
                <c:pt idx="171">
                  <c:v>42086</c:v>
                </c:pt>
                <c:pt idx="172">
                  <c:v>42083</c:v>
                </c:pt>
                <c:pt idx="173">
                  <c:v>42082</c:v>
                </c:pt>
                <c:pt idx="174">
                  <c:v>42081</c:v>
                </c:pt>
                <c:pt idx="175">
                  <c:v>42080</c:v>
                </c:pt>
                <c:pt idx="176">
                  <c:v>42079</c:v>
                </c:pt>
                <c:pt idx="177">
                  <c:v>42076</c:v>
                </c:pt>
                <c:pt idx="178">
                  <c:v>42075</c:v>
                </c:pt>
                <c:pt idx="179">
                  <c:v>42074</c:v>
                </c:pt>
                <c:pt idx="180">
                  <c:v>42073</c:v>
                </c:pt>
                <c:pt idx="181">
                  <c:v>42072</c:v>
                </c:pt>
                <c:pt idx="182">
                  <c:v>42069</c:v>
                </c:pt>
                <c:pt idx="183">
                  <c:v>42068</c:v>
                </c:pt>
                <c:pt idx="184">
                  <c:v>42067</c:v>
                </c:pt>
                <c:pt idx="185">
                  <c:v>42066</c:v>
                </c:pt>
                <c:pt idx="186">
                  <c:v>42065</c:v>
                </c:pt>
                <c:pt idx="187">
                  <c:v>42062</c:v>
                </c:pt>
                <c:pt idx="188">
                  <c:v>42061</c:v>
                </c:pt>
                <c:pt idx="189">
                  <c:v>42060</c:v>
                </c:pt>
                <c:pt idx="190">
                  <c:v>42059</c:v>
                </c:pt>
                <c:pt idx="191">
                  <c:v>42058</c:v>
                </c:pt>
                <c:pt idx="192">
                  <c:v>42055</c:v>
                </c:pt>
                <c:pt idx="193">
                  <c:v>42054</c:v>
                </c:pt>
                <c:pt idx="194">
                  <c:v>42053</c:v>
                </c:pt>
                <c:pt idx="195">
                  <c:v>42052</c:v>
                </c:pt>
                <c:pt idx="196">
                  <c:v>42048</c:v>
                </c:pt>
                <c:pt idx="197">
                  <c:v>42047</c:v>
                </c:pt>
                <c:pt idx="198">
                  <c:v>42046</c:v>
                </c:pt>
                <c:pt idx="199">
                  <c:v>42045</c:v>
                </c:pt>
                <c:pt idx="200">
                  <c:v>42044</c:v>
                </c:pt>
                <c:pt idx="201">
                  <c:v>42041</c:v>
                </c:pt>
                <c:pt idx="202">
                  <c:v>42040</c:v>
                </c:pt>
                <c:pt idx="203">
                  <c:v>42039</c:v>
                </c:pt>
                <c:pt idx="204">
                  <c:v>42038</c:v>
                </c:pt>
                <c:pt idx="205">
                  <c:v>42037</c:v>
                </c:pt>
                <c:pt idx="206">
                  <c:v>42034</c:v>
                </c:pt>
                <c:pt idx="207">
                  <c:v>42033</c:v>
                </c:pt>
                <c:pt idx="208">
                  <c:v>42032</c:v>
                </c:pt>
                <c:pt idx="209">
                  <c:v>42031</c:v>
                </c:pt>
                <c:pt idx="210">
                  <c:v>42030</c:v>
                </c:pt>
                <c:pt idx="211">
                  <c:v>42027</c:v>
                </c:pt>
                <c:pt idx="212">
                  <c:v>42026</c:v>
                </c:pt>
                <c:pt idx="213">
                  <c:v>42025</c:v>
                </c:pt>
                <c:pt idx="214">
                  <c:v>42024</c:v>
                </c:pt>
                <c:pt idx="215">
                  <c:v>42020</c:v>
                </c:pt>
                <c:pt idx="216">
                  <c:v>42019</c:v>
                </c:pt>
                <c:pt idx="217">
                  <c:v>42018</c:v>
                </c:pt>
                <c:pt idx="218">
                  <c:v>42017</c:v>
                </c:pt>
                <c:pt idx="219">
                  <c:v>42016</c:v>
                </c:pt>
                <c:pt idx="220">
                  <c:v>42013</c:v>
                </c:pt>
                <c:pt idx="221">
                  <c:v>42012</c:v>
                </c:pt>
                <c:pt idx="222">
                  <c:v>42011</c:v>
                </c:pt>
                <c:pt idx="223">
                  <c:v>42010</c:v>
                </c:pt>
                <c:pt idx="224">
                  <c:v>42009</c:v>
                </c:pt>
                <c:pt idx="225">
                  <c:v>42006</c:v>
                </c:pt>
                <c:pt idx="226">
                  <c:v>42004</c:v>
                </c:pt>
                <c:pt idx="227">
                  <c:v>42003</c:v>
                </c:pt>
                <c:pt idx="228">
                  <c:v>42002</c:v>
                </c:pt>
                <c:pt idx="229">
                  <c:v>41999</c:v>
                </c:pt>
                <c:pt idx="230">
                  <c:v>41997</c:v>
                </c:pt>
                <c:pt idx="231">
                  <c:v>41996</c:v>
                </c:pt>
                <c:pt idx="232">
                  <c:v>41995</c:v>
                </c:pt>
                <c:pt idx="233">
                  <c:v>41992</c:v>
                </c:pt>
                <c:pt idx="234">
                  <c:v>41991</c:v>
                </c:pt>
                <c:pt idx="235">
                  <c:v>41990</c:v>
                </c:pt>
                <c:pt idx="236">
                  <c:v>41989</c:v>
                </c:pt>
                <c:pt idx="237">
                  <c:v>41988</c:v>
                </c:pt>
                <c:pt idx="238">
                  <c:v>41985</c:v>
                </c:pt>
                <c:pt idx="239">
                  <c:v>41984</c:v>
                </c:pt>
                <c:pt idx="240">
                  <c:v>41983</c:v>
                </c:pt>
                <c:pt idx="241">
                  <c:v>41982</c:v>
                </c:pt>
                <c:pt idx="242">
                  <c:v>41981</c:v>
                </c:pt>
                <c:pt idx="243">
                  <c:v>41978</c:v>
                </c:pt>
                <c:pt idx="244">
                  <c:v>41977</c:v>
                </c:pt>
                <c:pt idx="245">
                  <c:v>41976</c:v>
                </c:pt>
                <c:pt idx="246">
                  <c:v>41975</c:v>
                </c:pt>
                <c:pt idx="247">
                  <c:v>41974</c:v>
                </c:pt>
                <c:pt idx="248">
                  <c:v>41971</c:v>
                </c:pt>
                <c:pt idx="249">
                  <c:v>41969</c:v>
                </c:pt>
                <c:pt idx="250">
                  <c:v>41968</c:v>
                </c:pt>
                <c:pt idx="251">
                  <c:v>41967</c:v>
                </c:pt>
                <c:pt idx="252">
                  <c:v>41964</c:v>
                </c:pt>
                <c:pt idx="253">
                  <c:v>41963</c:v>
                </c:pt>
                <c:pt idx="254">
                  <c:v>41962</c:v>
                </c:pt>
                <c:pt idx="255">
                  <c:v>41961</c:v>
                </c:pt>
                <c:pt idx="256">
                  <c:v>41960</c:v>
                </c:pt>
                <c:pt idx="257">
                  <c:v>41957</c:v>
                </c:pt>
                <c:pt idx="258">
                  <c:v>41956</c:v>
                </c:pt>
                <c:pt idx="259">
                  <c:v>41955</c:v>
                </c:pt>
                <c:pt idx="260">
                  <c:v>41954</c:v>
                </c:pt>
                <c:pt idx="261">
                  <c:v>41953</c:v>
                </c:pt>
                <c:pt idx="262">
                  <c:v>41950</c:v>
                </c:pt>
                <c:pt idx="263">
                  <c:v>41949</c:v>
                </c:pt>
                <c:pt idx="264">
                  <c:v>41948</c:v>
                </c:pt>
                <c:pt idx="265">
                  <c:v>41947</c:v>
                </c:pt>
                <c:pt idx="266">
                  <c:v>41946</c:v>
                </c:pt>
                <c:pt idx="267">
                  <c:v>41943</c:v>
                </c:pt>
                <c:pt idx="268">
                  <c:v>41942</c:v>
                </c:pt>
                <c:pt idx="269">
                  <c:v>41941</c:v>
                </c:pt>
                <c:pt idx="270">
                  <c:v>41940</c:v>
                </c:pt>
                <c:pt idx="271">
                  <c:v>41939</c:v>
                </c:pt>
                <c:pt idx="272">
                  <c:v>41936</c:v>
                </c:pt>
                <c:pt idx="273">
                  <c:v>41935</c:v>
                </c:pt>
                <c:pt idx="274">
                  <c:v>41934</c:v>
                </c:pt>
                <c:pt idx="275">
                  <c:v>41933</c:v>
                </c:pt>
                <c:pt idx="276">
                  <c:v>41932</c:v>
                </c:pt>
                <c:pt idx="277">
                  <c:v>41929</c:v>
                </c:pt>
                <c:pt idx="278">
                  <c:v>41928</c:v>
                </c:pt>
                <c:pt idx="279">
                  <c:v>41927</c:v>
                </c:pt>
                <c:pt idx="280">
                  <c:v>41926</c:v>
                </c:pt>
                <c:pt idx="281">
                  <c:v>41925</c:v>
                </c:pt>
                <c:pt idx="282">
                  <c:v>41922</c:v>
                </c:pt>
                <c:pt idx="283">
                  <c:v>41921</c:v>
                </c:pt>
                <c:pt idx="284">
                  <c:v>41920</c:v>
                </c:pt>
                <c:pt idx="285">
                  <c:v>41919</c:v>
                </c:pt>
                <c:pt idx="286">
                  <c:v>41918</c:v>
                </c:pt>
                <c:pt idx="287">
                  <c:v>41915</c:v>
                </c:pt>
                <c:pt idx="288">
                  <c:v>41914</c:v>
                </c:pt>
                <c:pt idx="289">
                  <c:v>41913</c:v>
                </c:pt>
                <c:pt idx="290">
                  <c:v>41912</c:v>
                </c:pt>
                <c:pt idx="291">
                  <c:v>41911</c:v>
                </c:pt>
                <c:pt idx="292">
                  <c:v>41908</c:v>
                </c:pt>
                <c:pt idx="293">
                  <c:v>41907</c:v>
                </c:pt>
                <c:pt idx="294">
                  <c:v>41906</c:v>
                </c:pt>
                <c:pt idx="295">
                  <c:v>41905</c:v>
                </c:pt>
                <c:pt idx="296">
                  <c:v>41904</c:v>
                </c:pt>
                <c:pt idx="297">
                  <c:v>41901</c:v>
                </c:pt>
                <c:pt idx="298">
                  <c:v>41900</c:v>
                </c:pt>
                <c:pt idx="299">
                  <c:v>41899</c:v>
                </c:pt>
                <c:pt idx="300">
                  <c:v>41898</c:v>
                </c:pt>
                <c:pt idx="301">
                  <c:v>41897</c:v>
                </c:pt>
                <c:pt idx="302">
                  <c:v>41894</c:v>
                </c:pt>
                <c:pt idx="303">
                  <c:v>41893</c:v>
                </c:pt>
                <c:pt idx="304">
                  <c:v>41892</c:v>
                </c:pt>
                <c:pt idx="305">
                  <c:v>41891</c:v>
                </c:pt>
                <c:pt idx="306">
                  <c:v>41890</c:v>
                </c:pt>
                <c:pt idx="307">
                  <c:v>41887</c:v>
                </c:pt>
                <c:pt idx="308">
                  <c:v>41886</c:v>
                </c:pt>
                <c:pt idx="309">
                  <c:v>41885</c:v>
                </c:pt>
                <c:pt idx="310">
                  <c:v>41884</c:v>
                </c:pt>
                <c:pt idx="311">
                  <c:v>41880</c:v>
                </c:pt>
                <c:pt idx="312">
                  <c:v>41879</c:v>
                </c:pt>
                <c:pt idx="313">
                  <c:v>41878</c:v>
                </c:pt>
                <c:pt idx="314">
                  <c:v>41877</c:v>
                </c:pt>
                <c:pt idx="315">
                  <c:v>41876</c:v>
                </c:pt>
                <c:pt idx="316">
                  <c:v>41873</c:v>
                </c:pt>
                <c:pt idx="317">
                  <c:v>41872</c:v>
                </c:pt>
                <c:pt idx="318">
                  <c:v>41871</c:v>
                </c:pt>
                <c:pt idx="319">
                  <c:v>41870</c:v>
                </c:pt>
                <c:pt idx="320">
                  <c:v>41869</c:v>
                </c:pt>
                <c:pt idx="321">
                  <c:v>41866</c:v>
                </c:pt>
                <c:pt idx="322">
                  <c:v>41865</c:v>
                </c:pt>
                <c:pt idx="323">
                  <c:v>41864</c:v>
                </c:pt>
                <c:pt idx="324">
                  <c:v>41863</c:v>
                </c:pt>
                <c:pt idx="325">
                  <c:v>41862</c:v>
                </c:pt>
                <c:pt idx="326">
                  <c:v>41859</c:v>
                </c:pt>
                <c:pt idx="327">
                  <c:v>41858</c:v>
                </c:pt>
                <c:pt idx="328">
                  <c:v>41857</c:v>
                </c:pt>
                <c:pt idx="329">
                  <c:v>41856</c:v>
                </c:pt>
                <c:pt idx="330">
                  <c:v>41855</c:v>
                </c:pt>
                <c:pt idx="331">
                  <c:v>41852</c:v>
                </c:pt>
                <c:pt idx="332">
                  <c:v>41851</c:v>
                </c:pt>
                <c:pt idx="333">
                  <c:v>41850</c:v>
                </c:pt>
                <c:pt idx="334">
                  <c:v>41849</c:v>
                </c:pt>
                <c:pt idx="335">
                  <c:v>41848</c:v>
                </c:pt>
                <c:pt idx="336">
                  <c:v>41845</c:v>
                </c:pt>
                <c:pt idx="337">
                  <c:v>41844</c:v>
                </c:pt>
                <c:pt idx="338">
                  <c:v>41843</c:v>
                </c:pt>
                <c:pt idx="339">
                  <c:v>41842</c:v>
                </c:pt>
                <c:pt idx="340">
                  <c:v>41841</c:v>
                </c:pt>
                <c:pt idx="341">
                  <c:v>41838</c:v>
                </c:pt>
                <c:pt idx="342">
                  <c:v>41837</c:v>
                </c:pt>
                <c:pt idx="343">
                  <c:v>41836</c:v>
                </c:pt>
                <c:pt idx="344">
                  <c:v>41835</c:v>
                </c:pt>
                <c:pt idx="345">
                  <c:v>41834</c:v>
                </c:pt>
                <c:pt idx="346">
                  <c:v>41831</c:v>
                </c:pt>
                <c:pt idx="347">
                  <c:v>41830</c:v>
                </c:pt>
                <c:pt idx="348">
                  <c:v>41829</c:v>
                </c:pt>
                <c:pt idx="349">
                  <c:v>41828</c:v>
                </c:pt>
                <c:pt idx="350">
                  <c:v>41827</c:v>
                </c:pt>
                <c:pt idx="351">
                  <c:v>41823</c:v>
                </c:pt>
                <c:pt idx="352">
                  <c:v>41822</c:v>
                </c:pt>
                <c:pt idx="353">
                  <c:v>41821</c:v>
                </c:pt>
                <c:pt idx="354">
                  <c:v>41820</c:v>
                </c:pt>
                <c:pt idx="355">
                  <c:v>41817</c:v>
                </c:pt>
                <c:pt idx="356">
                  <c:v>41816</c:v>
                </c:pt>
                <c:pt idx="357">
                  <c:v>41815</c:v>
                </c:pt>
                <c:pt idx="358">
                  <c:v>41814</c:v>
                </c:pt>
                <c:pt idx="359">
                  <c:v>41813</c:v>
                </c:pt>
                <c:pt idx="360">
                  <c:v>41810</c:v>
                </c:pt>
                <c:pt idx="361">
                  <c:v>41809</c:v>
                </c:pt>
                <c:pt idx="362">
                  <c:v>41808</c:v>
                </c:pt>
                <c:pt idx="363">
                  <c:v>41807</c:v>
                </c:pt>
                <c:pt idx="364">
                  <c:v>41806</c:v>
                </c:pt>
                <c:pt idx="365">
                  <c:v>41803</c:v>
                </c:pt>
                <c:pt idx="366">
                  <c:v>41802</c:v>
                </c:pt>
                <c:pt idx="367">
                  <c:v>41801</c:v>
                </c:pt>
                <c:pt idx="368">
                  <c:v>41800</c:v>
                </c:pt>
                <c:pt idx="369">
                  <c:v>41799</c:v>
                </c:pt>
                <c:pt idx="370">
                  <c:v>41796</c:v>
                </c:pt>
                <c:pt idx="371">
                  <c:v>41795</c:v>
                </c:pt>
                <c:pt idx="372">
                  <c:v>41794</c:v>
                </c:pt>
                <c:pt idx="373">
                  <c:v>41793</c:v>
                </c:pt>
                <c:pt idx="374">
                  <c:v>41792</c:v>
                </c:pt>
                <c:pt idx="375">
                  <c:v>41789</c:v>
                </c:pt>
                <c:pt idx="376">
                  <c:v>41788</c:v>
                </c:pt>
                <c:pt idx="377">
                  <c:v>41787</c:v>
                </c:pt>
                <c:pt idx="378">
                  <c:v>41786</c:v>
                </c:pt>
                <c:pt idx="379">
                  <c:v>41782</c:v>
                </c:pt>
                <c:pt idx="380">
                  <c:v>41781</c:v>
                </c:pt>
                <c:pt idx="381">
                  <c:v>41780</c:v>
                </c:pt>
                <c:pt idx="382">
                  <c:v>41779</c:v>
                </c:pt>
                <c:pt idx="383">
                  <c:v>41778</c:v>
                </c:pt>
                <c:pt idx="384">
                  <c:v>41775</c:v>
                </c:pt>
                <c:pt idx="385">
                  <c:v>41774</c:v>
                </c:pt>
                <c:pt idx="386">
                  <c:v>41773</c:v>
                </c:pt>
                <c:pt idx="387">
                  <c:v>41772</c:v>
                </c:pt>
                <c:pt idx="388">
                  <c:v>41771</c:v>
                </c:pt>
                <c:pt idx="389">
                  <c:v>41768</c:v>
                </c:pt>
                <c:pt idx="390">
                  <c:v>41767</c:v>
                </c:pt>
                <c:pt idx="391">
                  <c:v>41766</c:v>
                </c:pt>
                <c:pt idx="392">
                  <c:v>41765</c:v>
                </c:pt>
                <c:pt idx="393">
                  <c:v>41764</c:v>
                </c:pt>
                <c:pt idx="394">
                  <c:v>41761</c:v>
                </c:pt>
                <c:pt idx="395">
                  <c:v>41760</c:v>
                </c:pt>
                <c:pt idx="396">
                  <c:v>41759</c:v>
                </c:pt>
                <c:pt idx="397">
                  <c:v>41758</c:v>
                </c:pt>
                <c:pt idx="398">
                  <c:v>41757</c:v>
                </c:pt>
                <c:pt idx="399">
                  <c:v>41754</c:v>
                </c:pt>
                <c:pt idx="400">
                  <c:v>41753</c:v>
                </c:pt>
                <c:pt idx="401">
                  <c:v>41752</c:v>
                </c:pt>
                <c:pt idx="402">
                  <c:v>41751</c:v>
                </c:pt>
                <c:pt idx="403">
                  <c:v>41750</c:v>
                </c:pt>
                <c:pt idx="404">
                  <c:v>41746</c:v>
                </c:pt>
                <c:pt idx="405">
                  <c:v>41745</c:v>
                </c:pt>
                <c:pt idx="406">
                  <c:v>41744</c:v>
                </c:pt>
                <c:pt idx="407">
                  <c:v>41743</c:v>
                </c:pt>
                <c:pt idx="408">
                  <c:v>41740</c:v>
                </c:pt>
                <c:pt idx="409">
                  <c:v>41739</c:v>
                </c:pt>
                <c:pt idx="410">
                  <c:v>41738</c:v>
                </c:pt>
                <c:pt idx="411">
                  <c:v>41737</c:v>
                </c:pt>
                <c:pt idx="412">
                  <c:v>41736</c:v>
                </c:pt>
                <c:pt idx="413">
                  <c:v>41733</c:v>
                </c:pt>
                <c:pt idx="414">
                  <c:v>41732</c:v>
                </c:pt>
                <c:pt idx="415">
                  <c:v>41731</c:v>
                </c:pt>
                <c:pt idx="416">
                  <c:v>41730</c:v>
                </c:pt>
                <c:pt idx="417">
                  <c:v>41729</c:v>
                </c:pt>
                <c:pt idx="418">
                  <c:v>41726</c:v>
                </c:pt>
                <c:pt idx="419">
                  <c:v>41725</c:v>
                </c:pt>
                <c:pt idx="420">
                  <c:v>41724</c:v>
                </c:pt>
                <c:pt idx="421">
                  <c:v>41723</c:v>
                </c:pt>
                <c:pt idx="422">
                  <c:v>41722</c:v>
                </c:pt>
                <c:pt idx="423">
                  <c:v>41719</c:v>
                </c:pt>
                <c:pt idx="424">
                  <c:v>41718</c:v>
                </c:pt>
                <c:pt idx="425">
                  <c:v>41717</c:v>
                </c:pt>
                <c:pt idx="426">
                  <c:v>41716</c:v>
                </c:pt>
                <c:pt idx="427">
                  <c:v>41715</c:v>
                </c:pt>
                <c:pt idx="428">
                  <c:v>41712</c:v>
                </c:pt>
                <c:pt idx="429">
                  <c:v>41711</c:v>
                </c:pt>
                <c:pt idx="430">
                  <c:v>41710</c:v>
                </c:pt>
                <c:pt idx="431">
                  <c:v>41709</c:v>
                </c:pt>
                <c:pt idx="432">
                  <c:v>41708</c:v>
                </c:pt>
                <c:pt idx="433">
                  <c:v>41705</c:v>
                </c:pt>
                <c:pt idx="434">
                  <c:v>41704</c:v>
                </c:pt>
                <c:pt idx="435">
                  <c:v>41703</c:v>
                </c:pt>
                <c:pt idx="436">
                  <c:v>41702</c:v>
                </c:pt>
                <c:pt idx="437">
                  <c:v>41701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41691</c:v>
                </c:pt>
                <c:pt idx="444">
                  <c:v>41690</c:v>
                </c:pt>
                <c:pt idx="445">
                  <c:v>41689</c:v>
                </c:pt>
                <c:pt idx="446">
                  <c:v>41688</c:v>
                </c:pt>
                <c:pt idx="447">
                  <c:v>41684</c:v>
                </c:pt>
                <c:pt idx="448">
                  <c:v>41683</c:v>
                </c:pt>
                <c:pt idx="449">
                  <c:v>41682</c:v>
                </c:pt>
                <c:pt idx="450">
                  <c:v>41681</c:v>
                </c:pt>
                <c:pt idx="451">
                  <c:v>41680</c:v>
                </c:pt>
                <c:pt idx="452">
                  <c:v>41677</c:v>
                </c:pt>
                <c:pt idx="453">
                  <c:v>41676</c:v>
                </c:pt>
                <c:pt idx="454">
                  <c:v>41675</c:v>
                </c:pt>
                <c:pt idx="455">
                  <c:v>41674</c:v>
                </c:pt>
                <c:pt idx="456">
                  <c:v>41673</c:v>
                </c:pt>
                <c:pt idx="457">
                  <c:v>41670</c:v>
                </c:pt>
                <c:pt idx="458">
                  <c:v>41669</c:v>
                </c:pt>
                <c:pt idx="459">
                  <c:v>41668</c:v>
                </c:pt>
                <c:pt idx="460">
                  <c:v>41667</c:v>
                </c:pt>
                <c:pt idx="461">
                  <c:v>41666</c:v>
                </c:pt>
                <c:pt idx="462">
                  <c:v>41663</c:v>
                </c:pt>
                <c:pt idx="463">
                  <c:v>41662</c:v>
                </c:pt>
                <c:pt idx="464">
                  <c:v>41661</c:v>
                </c:pt>
                <c:pt idx="465">
                  <c:v>41660</c:v>
                </c:pt>
                <c:pt idx="466">
                  <c:v>41656</c:v>
                </c:pt>
                <c:pt idx="467">
                  <c:v>41655</c:v>
                </c:pt>
                <c:pt idx="468">
                  <c:v>41654</c:v>
                </c:pt>
                <c:pt idx="469">
                  <c:v>41653</c:v>
                </c:pt>
                <c:pt idx="470">
                  <c:v>41652</c:v>
                </c:pt>
                <c:pt idx="471">
                  <c:v>41649</c:v>
                </c:pt>
                <c:pt idx="472">
                  <c:v>41648</c:v>
                </c:pt>
                <c:pt idx="473">
                  <c:v>41647</c:v>
                </c:pt>
                <c:pt idx="474">
                  <c:v>41646</c:v>
                </c:pt>
                <c:pt idx="475">
                  <c:v>41645</c:v>
                </c:pt>
                <c:pt idx="476">
                  <c:v>41642</c:v>
                </c:pt>
                <c:pt idx="477">
                  <c:v>41641</c:v>
                </c:pt>
                <c:pt idx="478">
                  <c:v>41639</c:v>
                </c:pt>
                <c:pt idx="479">
                  <c:v>41638</c:v>
                </c:pt>
                <c:pt idx="480">
                  <c:v>41635</c:v>
                </c:pt>
                <c:pt idx="481">
                  <c:v>41634</c:v>
                </c:pt>
                <c:pt idx="482">
                  <c:v>41632</c:v>
                </c:pt>
                <c:pt idx="483">
                  <c:v>41631</c:v>
                </c:pt>
                <c:pt idx="484">
                  <c:v>41628</c:v>
                </c:pt>
                <c:pt idx="485">
                  <c:v>41627</c:v>
                </c:pt>
                <c:pt idx="486">
                  <c:v>41626</c:v>
                </c:pt>
                <c:pt idx="487">
                  <c:v>41625</c:v>
                </c:pt>
                <c:pt idx="488">
                  <c:v>41624</c:v>
                </c:pt>
                <c:pt idx="489">
                  <c:v>41621</c:v>
                </c:pt>
                <c:pt idx="490">
                  <c:v>41620</c:v>
                </c:pt>
                <c:pt idx="491">
                  <c:v>41619</c:v>
                </c:pt>
                <c:pt idx="492">
                  <c:v>41618</c:v>
                </c:pt>
                <c:pt idx="493">
                  <c:v>41617</c:v>
                </c:pt>
                <c:pt idx="494">
                  <c:v>41614</c:v>
                </c:pt>
                <c:pt idx="495">
                  <c:v>41613</c:v>
                </c:pt>
                <c:pt idx="496">
                  <c:v>41612</c:v>
                </c:pt>
                <c:pt idx="497">
                  <c:v>41611</c:v>
                </c:pt>
                <c:pt idx="498">
                  <c:v>41610</c:v>
                </c:pt>
                <c:pt idx="499">
                  <c:v>41607</c:v>
                </c:pt>
                <c:pt idx="500">
                  <c:v>41605</c:v>
                </c:pt>
                <c:pt idx="501">
                  <c:v>41604</c:v>
                </c:pt>
                <c:pt idx="502">
                  <c:v>41603</c:v>
                </c:pt>
                <c:pt idx="503">
                  <c:v>41600</c:v>
                </c:pt>
                <c:pt idx="504">
                  <c:v>41599</c:v>
                </c:pt>
                <c:pt idx="505">
                  <c:v>41598</c:v>
                </c:pt>
                <c:pt idx="506">
                  <c:v>41597</c:v>
                </c:pt>
                <c:pt idx="507">
                  <c:v>41596</c:v>
                </c:pt>
                <c:pt idx="508">
                  <c:v>41593</c:v>
                </c:pt>
                <c:pt idx="509">
                  <c:v>41592</c:v>
                </c:pt>
                <c:pt idx="510">
                  <c:v>41591</c:v>
                </c:pt>
                <c:pt idx="511">
                  <c:v>41590</c:v>
                </c:pt>
                <c:pt idx="512">
                  <c:v>41589</c:v>
                </c:pt>
                <c:pt idx="513">
                  <c:v>41586</c:v>
                </c:pt>
                <c:pt idx="514">
                  <c:v>41585</c:v>
                </c:pt>
                <c:pt idx="515">
                  <c:v>41584</c:v>
                </c:pt>
                <c:pt idx="516">
                  <c:v>41583</c:v>
                </c:pt>
                <c:pt idx="517">
                  <c:v>41582</c:v>
                </c:pt>
                <c:pt idx="518">
                  <c:v>41579</c:v>
                </c:pt>
                <c:pt idx="519">
                  <c:v>41578</c:v>
                </c:pt>
                <c:pt idx="520">
                  <c:v>41577</c:v>
                </c:pt>
                <c:pt idx="521">
                  <c:v>41576</c:v>
                </c:pt>
                <c:pt idx="522">
                  <c:v>41575</c:v>
                </c:pt>
                <c:pt idx="523">
                  <c:v>41572</c:v>
                </c:pt>
                <c:pt idx="524">
                  <c:v>41571</c:v>
                </c:pt>
                <c:pt idx="525">
                  <c:v>41570</c:v>
                </c:pt>
                <c:pt idx="526">
                  <c:v>41569</c:v>
                </c:pt>
                <c:pt idx="527">
                  <c:v>41568</c:v>
                </c:pt>
                <c:pt idx="528">
                  <c:v>41565</c:v>
                </c:pt>
                <c:pt idx="529">
                  <c:v>41564</c:v>
                </c:pt>
                <c:pt idx="530">
                  <c:v>41563</c:v>
                </c:pt>
                <c:pt idx="531">
                  <c:v>41562</c:v>
                </c:pt>
                <c:pt idx="532">
                  <c:v>41561</c:v>
                </c:pt>
                <c:pt idx="533">
                  <c:v>41558</c:v>
                </c:pt>
                <c:pt idx="534">
                  <c:v>41557</c:v>
                </c:pt>
                <c:pt idx="535">
                  <c:v>41556</c:v>
                </c:pt>
                <c:pt idx="536">
                  <c:v>41555</c:v>
                </c:pt>
                <c:pt idx="537">
                  <c:v>41554</c:v>
                </c:pt>
                <c:pt idx="538">
                  <c:v>41551</c:v>
                </c:pt>
                <c:pt idx="539">
                  <c:v>41550</c:v>
                </c:pt>
                <c:pt idx="540">
                  <c:v>41549</c:v>
                </c:pt>
                <c:pt idx="541">
                  <c:v>41548</c:v>
                </c:pt>
                <c:pt idx="542">
                  <c:v>41547</c:v>
                </c:pt>
                <c:pt idx="543">
                  <c:v>41544</c:v>
                </c:pt>
                <c:pt idx="544">
                  <c:v>41543</c:v>
                </c:pt>
                <c:pt idx="545">
                  <c:v>41542</c:v>
                </c:pt>
                <c:pt idx="546">
                  <c:v>41541</c:v>
                </c:pt>
                <c:pt idx="547">
                  <c:v>41540</c:v>
                </c:pt>
                <c:pt idx="548">
                  <c:v>41537</c:v>
                </c:pt>
                <c:pt idx="549">
                  <c:v>41536</c:v>
                </c:pt>
                <c:pt idx="550">
                  <c:v>41535</c:v>
                </c:pt>
                <c:pt idx="551">
                  <c:v>41534</c:v>
                </c:pt>
                <c:pt idx="552">
                  <c:v>41533</c:v>
                </c:pt>
                <c:pt idx="553">
                  <c:v>41530</c:v>
                </c:pt>
                <c:pt idx="554">
                  <c:v>41529</c:v>
                </c:pt>
                <c:pt idx="555">
                  <c:v>41528</c:v>
                </c:pt>
                <c:pt idx="556">
                  <c:v>41527</c:v>
                </c:pt>
                <c:pt idx="557">
                  <c:v>41526</c:v>
                </c:pt>
                <c:pt idx="558">
                  <c:v>41523</c:v>
                </c:pt>
                <c:pt idx="559">
                  <c:v>41522</c:v>
                </c:pt>
                <c:pt idx="560">
                  <c:v>41521</c:v>
                </c:pt>
                <c:pt idx="561">
                  <c:v>41520</c:v>
                </c:pt>
                <c:pt idx="562">
                  <c:v>41516</c:v>
                </c:pt>
                <c:pt idx="563">
                  <c:v>41515</c:v>
                </c:pt>
                <c:pt idx="564">
                  <c:v>41514</c:v>
                </c:pt>
                <c:pt idx="565">
                  <c:v>41513</c:v>
                </c:pt>
                <c:pt idx="566">
                  <c:v>41512</c:v>
                </c:pt>
                <c:pt idx="567">
                  <c:v>41509</c:v>
                </c:pt>
                <c:pt idx="568">
                  <c:v>41508</c:v>
                </c:pt>
                <c:pt idx="569">
                  <c:v>41507</c:v>
                </c:pt>
                <c:pt idx="570">
                  <c:v>41506</c:v>
                </c:pt>
                <c:pt idx="571">
                  <c:v>41505</c:v>
                </c:pt>
                <c:pt idx="572">
                  <c:v>41502</c:v>
                </c:pt>
                <c:pt idx="573">
                  <c:v>41501</c:v>
                </c:pt>
                <c:pt idx="574">
                  <c:v>41500</c:v>
                </c:pt>
                <c:pt idx="575">
                  <c:v>41499</c:v>
                </c:pt>
                <c:pt idx="576">
                  <c:v>41498</c:v>
                </c:pt>
                <c:pt idx="577">
                  <c:v>41495</c:v>
                </c:pt>
                <c:pt idx="578">
                  <c:v>41494</c:v>
                </c:pt>
                <c:pt idx="579">
                  <c:v>41493</c:v>
                </c:pt>
                <c:pt idx="580">
                  <c:v>41492</c:v>
                </c:pt>
                <c:pt idx="581">
                  <c:v>41491</c:v>
                </c:pt>
                <c:pt idx="582">
                  <c:v>41488</c:v>
                </c:pt>
                <c:pt idx="583">
                  <c:v>41487</c:v>
                </c:pt>
                <c:pt idx="584">
                  <c:v>41486</c:v>
                </c:pt>
                <c:pt idx="585">
                  <c:v>41485</c:v>
                </c:pt>
                <c:pt idx="586">
                  <c:v>41484</c:v>
                </c:pt>
                <c:pt idx="587">
                  <c:v>41481</c:v>
                </c:pt>
                <c:pt idx="588">
                  <c:v>41480</c:v>
                </c:pt>
                <c:pt idx="589">
                  <c:v>41479</c:v>
                </c:pt>
                <c:pt idx="590">
                  <c:v>41478</c:v>
                </c:pt>
                <c:pt idx="591">
                  <c:v>41477</c:v>
                </c:pt>
                <c:pt idx="592">
                  <c:v>41474</c:v>
                </c:pt>
                <c:pt idx="593">
                  <c:v>41473</c:v>
                </c:pt>
                <c:pt idx="594">
                  <c:v>41472</c:v>
                </c:pt>
                <c:pt idx="595">
                  <c:v>41471</c:v>
                </c:pt>
                <c:pt idx="596">
                  <c:v>41470</c:v>
                </c:pt>
                <c:pt idx="597">
                  <c:v>41467</c:v>
                </c:pt>
                <c:pt idx="598">
                  <c:v>41466</c:v>
                </c:pt>
                <c:pt idx="599">
                  <c:v>41465</c:v>
                </c:pt>
                <c:pt idx="600">
                  <c:v>41464</c:v>
                </c:pt>
                <c:pt idx="601">
                  <c:v>41463</c:v>
                </c:pt>
                <c:pt idx="602">
                  <c:v>41460</c:v>
                </c:pt>
                <c:pt idx="603">
                  <c:v>41458</c:v>
                </c:pt>
                <c:pt idx="604">
                  <c:v>41457</c:v>
                </c:pt>
                <c:pt idx="605">
                  <c:v>41456</c:v>
                </c:pt>
                <c:pt idx="606">
                  <c:v>41453</c:v>
                </c:pt>
                <c:pt idx="607">
                  <c:v>41452</c:v>
                </c:pt>
                <c:pt idx="608">
                  <c:v>41451</c:v>
                </c:pt>
                <c:pt idx="609">
                  <c:v>41450</c:v>
                </c:pt>
                <c:pt idx="610">
                  <c:v>41449</c:v>
                </c:pt>
                <c:pt idx="611">
                  <c:v>41446</c:v>
                </c:pt>
                <c:pt idx="612">
                  <c:v>41445</c:v>
                </c:pt>
                <c:pt idx="613">
                  <c:v>41444</c:v>
                </c:pt>
                <c:pt idx="614">
                  <c:v>41443</c:v>
                </c:pt>
                <c:pt idx="615">
                  <c:v>41442</c:v>
                </c:pt>
                <c:pt idx="616">
                  <c:v>41439</c:v>
                </c:pt>
                <c:pt idx="617">
                  <c:v>41438</c:v>
                </c:pt>
                <c:pt idx="618">
                  <c:v>41437</c:v>
                </c:pt>
                <c:pt idx="619">
                  <c:v>41436</c:v>
                </c:pt>
                <c:pt idx="620">
                  <c:v>41435</c:v>
                </c:pt>
                <c:pt idx="621">
                  <c:v>41432</c:v>
                </c:pt>
                <c:pt idx="622">
                  <c:v>41431</c:v>
                </c:pt>
                <c:pt idx="623">
                  <c:v>41430</c:v>
                </c:pt>
                <c:pt idx="624">
                  <c:v>41429</c:v>
                </c:pt>
                <c:pt idx="625">
                  <c:v>41428</c:v>
                </c:pt>
                <c:pt idx="626">
                  <c:v>41425</c:v>
                </c:pt>
                <c:pt idx="627">
                  <c:v>41424</c:v>
                </c:pt>
                <c:pt idx="628">
                  <c:v>41423</c:v>
                </c:pt>
                <c:pt idx="629">
                  <c:v>41422</c:v>
                </c:pt>
                <c:pt idx="630">
                  <c:v>41418</c:v>
                </c:pt>
                <c:pt idx="631">
                  <c:v>41417</c:v>
                </c:pt>
                <c:pt idx="632">
                  <c:v>41416</c:v>
                </c:pt>
                <c:pt idx="633">
                  <c:v>41415</c:v>
                </c:pt>
                <c:pt idx="634">
                  <c:v>41414</c:v>
                </c:pt>
                <c:pt idx="635">
                  <c:v>41411</c:v>
                </c:pt>
                <c:pt idx="636">
                  <c:v>41410</c:v>
                </c:pt>
                <c:pt idx="637">
                  <c:v>41409</c:v>
                </c:pt>
                <c:pt idx="638">
                  <c:v>41408</c:v>
                </c:pt>
                <c:pt idx="639">
                  <c:v>41407</c:v>
                </c:pt>
                <c:pt idx="640">
                  <c:v>41404</c:v>
                </c:pt>
                <c:pt idx="641">
                  <c:v>41403</c:v>
                </c:pt>
                <c:pt idx="642">
                  <c:v>41402</c:v>
                </c:pt>
                <c:pt idx="643">
                  <c:v>41401</c:v>
                </c:pt>
                <c:pt idx="644">
                  <c:v>41400</c:v>
                </c:pt>
                <c:pt idx="645">
                  <c:v>41397</c:v>
                </c:pt>
                <c:pt idx="646">
                  <c:v>41396</c:v>
                </c:pt>
                <c:pt idx="647">
                  <c:v>41395</c:v>
                </c:pt>
                <c:pt idx="648">
                  <c:v>41394</c:v>
                </c:pt>
                <c:pt idx="649">
                  <c:v>41393</c:v>
                </c:pt>
                <c:pt idx="650">
                  <c:v>41390</c:v>
                </c:pt>
                <c:pt idx="651">
                  <c:v>41389</c:v>
                </c:pt>
                <c:pt idx="652">
                  <c:v>41388</c:v>
                </c:pt>
                <c:pt idx="653">
                  <c:v>41387</c:v>
                </c:pt>
                <c:pt idx="654">
                  <c:v>41386</c:v>
                </c:pt>
                <c:pt idx="655">
                  <c:v>41383</c:v>
                </c:pt>
                <c:pt idx="656">
                  <c:v>41382</c:v>
                </c:pt>
                <c:pt idx="657">
                  <c:v>41381</c:v>
                </c:pt>
                <c:pt idx="658">
                  <c:v>41380</c:v>
                </c:pt>
                <c:pt idx="659">
                  <c:v>41379</c:v>
                </c:pt>
                <c:pt idx="660">
                  <c:v>41376</c:v>
                </c:pt>
                <c:pt idx="661">
                  <c:v>41375</c:v>
                </c:pt>
                <c:pt idx="662">
                  <c:v>41374</c:v>
                </c:pt>
                <c:pt idx="663">
                  <c:v>41373</c:v>
                </c:pt>
                <c:pt idx="664">
                  <c:v>41372</c:v>
                </c:pt>
                <c:pt idx="665">
                  <c:v>41369</c:v>
                </c:pt>
                <c:pt idx="666">
                  <c:v>41368</c:v>
                </c:pt>
                <c:pt idx="667">
                  <c:v>41367</c:v>
                </c:pt>
                <c:pt idx="668">
                  <c:v>41366</c:v>
                </c:pt>
                <c:pt idx="669">
                  <c:v>41365</c:v>
                </c:pt>
                <c:pt idx="670">
                  <c:v>41361</c:v>
                </c:pt>
                <c:pt idx="671">
                  <c:v>41360</c:v>
                </c:pt>
                <c:pt idx="672">
                  <c:v>41359</c:v>
                </c:pt>
                <c:pt idx="673">
                  <c:v>41358</c:v>
                </c:pt>
                <c:pt idx="674">
                  <c:v>41355</c:v>
                </c:pt>
                <c:pt idx="675">
                  <c:v>41354</c:v>
                </c:pt>
                <c:pt idx="676">
                  <c:v>41353</c:v>
                </c:pt>
                <c:pt idx="677">
                  <c:v>41352</c:v>
                </c:pt>
                <c:pt idx="678">
                  <c:v>41351</c:v>
                </c:pt>
                <c:pt idx="679">
                  <c:v>41348</c:v>
                </c:pt>
                <c:pt idx="680">
                  <c:v>41347</c:v>
                </c:pt>
                <c:pt idx="681">
                  <c:v>41346</c:v>
                </c:pt>
                <c:pt idx="682">
                  <c:v>41345</c:v>
                </c:pt>
                <c:pt idx="683">
                  <c:v>41344</c:v>
                </c:pt>
                <c:pt idx="684">
                  <c:v>41341</c:v>
                </c:pt>
                <c:pt idx="685">
                  <c:v>41340</c:v>
                </c:pt>
                <c:pt idx="686">
                  <c:v>41339</c:v>
                </c:pt>
                <c:pt idx="687">
                  <c:v>41338</c:v>
                </c:pt>
                <c:pt idx="688">
                  <c:v>41337</c:v>
                </c:pt>
                <c:pt idx="689">
                  <c:v>41334</c:v>
                </c:pt>
                <c:pt idx="690">
                  <c:v>41333</c:v>
                </c:pt>
                <c:pt idx="691">
                  <c:v>41332</c:v>
                </c:pt>
                <c:pt idx="692">
                  <c:v>41331</c:v>
                </c:pt>
                <c:pt idx="693">
                  <c:v>41330</c:v>
                </c:pt>
                <c:pt idx="694">
                  <c:v>41327</c:v>
                </c:pt>
                <c:pt idx="695">
                  <c:v>41326</c:v>
                </c:pt>
                <c:pt idx="696">
                  <c:v>41325</c:v>
                </c:pt>
                <c:pt idx="697">
                  <c:v>41324</c:v>
                </c:pt>
                <c:pt idx="698">
                  <c:v>41320</c:v>
                </c:pt>
                <c:pt idx="699">
                  <c:v>41319</c:v>
                </c:pt>
                <c:pt idx="700">
                  <c:v>41318</c:v>
                </c:pt>
                <c:pt idx="701">
                  <c:v>41317</c:v>
                </c:pt>
                <c:pt idx="702">
                  <c:v>41316</c:v>
                </c:pt>
                <c:pt idx="703">
                  <c:v>41313</c:v>
                </c:pt>
                <c:pt idx="704">
                  <c:v>41312</c:v>
                </c:pt>
                <c:pt idx="705">
                  <c:v>41311</c:v>
                </c:pt>
                <c:pt idx="706">
                  <c:v>41310</c:v>
                </c:pt>
                <c:pt idx="707">
                  <c:v>41309</c:v>
                </c:pt>
                <c:pt idx="708">
                  <c:v>41306</c:v>
                </c:pt>
                <c:pt idx="709">
                  <c:v>41305</c:v>
                </c:pt>
                <c:pt idx="710">
                  <c:v>41304</c:v>
                </c:pt>
                <c:pt idx="711">
                  <c:v>41303</c:v>
                </c:pt>
                <c:pt idx="712">
                  <c:v>41302</c:v>
                </c:pt>
                <c:pt idx="713">
                  <c:v>41299</c:v>
                </c:pt>
                <c:pt idx="714">
                  <c:v>41298</c:v>
                </c:pt>
                <c:pt idx="715">
                  <c:v>41297</c:v>
                </c:pt>
                <c:pt idx="716">
                  <c:v>41296</c:v>
                </c:pt>
                <c:pt idx="717">
                  <c:v>41292</c:v>
                </c:pt>
                <c:pt idx="718">
                  <c:v>41291</c:v>
                </c:pt>
                <c:pt idx="719">
                  <c:v>41290</c:v>
                </c:pt>
                <c:pt idx="720">
                  <c:v>41289</c:v>
                </c:pt>
                <c:pt idx="721">
                  <c:v>41288</c:v>
                </c:pt>
                <c:pt idx="722">
                  <c:v>41285</c:v>
                </c:pt>
                <c:pt idx="723">
                  <c:v>41284</c:v>
                </c:pt>
                <c:pt idx="724">
                  <c:v>41283</c:v>
                </c:pt>
                <c:pt idx="725">
                  <c:v>41282</c:v>
                </c:pt>
                <c:pt idx="726">
                  <c:v>41281</c:v>
                </c:pt>
                <c:pt idx="727">
                  <c:v>41278</c:v>
                </c:pt>
                <c:pt idx="728">
                  <c:v>41277</c:v>
                </c:pt>
                <c:pt idx="729">
                  <c:v>41276</c:v>
                </c:pt>
                <c:pt idx="730">
                  <c:v>41274</c:v>
                </c:pt>
                <c:pt idx="731">
                  <c:v>41271</c:v>
                </c:pt>
                <c:pt idx="732">
                  <c:v>41270</c:v>
                </c:pt>
                <c:pt idx="733">
                  <c:v>41269</c:v>
                </c:pt>
                <c:pt idx="734">
                  <c:v>41267</c:v>
                </c:pt>
                <c:pt idx="735">
                  <c:v>41264</c:v>
                </c:pt>
                <c:pt idx="736">
                  <c:v>41263</c:v>
                </c:pt>
                <c:pt idx="737">
                  <c:v>41262</c:v>
                </c:pt>
                <c:pt idx="738">
                  <c:v>41261</c:v>
                </c:pt>
                <c:pt idx="739">
                  <c:v>41260</c:v>
                </c:pt>
                <c:pt idx="740">
                  <c:v>41257</c:v>
                </c:pt>
                <c:pt idx="741">
                  <c:v>41256</c:v>
                </c:pt>
                <c:pt idx="742">
                  <c:v>41255</c:v>
                </c:pt>
                <c:pt idx="743">
                  <c:v>41254</c:v>
                </c:pt>
                <c:pt idx="744">
                  <c:v>41253</c:v>
                </c:pt>
                <c:pt idx="745">
                  <c:v>41250</c:v>
                </c:pt>
                <c:pt idx="746">
                  <c:v>41249</c:v>
                </c:pt>
                <c:pt idx="747">
                  <c:v>41248</c:v>
                </c:pt>
                <c:pt idx="748">
                  <c:v>41247</c:v>
                </c:pt>
                <c:pt idx="749">
                  <c:v>41246</c:v>
                </c:pt>
                <c:pt idx="750">
                  <c:v>41243</c:v>
                </c:pt>
                <c:pt idx="751">
                  <c:v>41242</c:v>
                </c:pt>
                <c:pt idx="752">
                  <c:v>41241</c:v>
                </c:pt>
                <c:pt idx="753">
                  <c:v>41240</c:v>
                </c:pt>
                <c:pt idx="754">
                  <c:v>41239</c:v>
                </c:pt>
                <c:pt idx="755">
                  <c:v>41236</c:v>
                </c:pt>
                <c:pt idx="756">
                  <c:v>41234</c:v>
                </c:pt>
                <c:pt idx="757">
                  <c:v>41233</c:v>
                </c:pt>
                <c:pt idx="758">
                  <c:v>41232</c:v>
                </c:pt>
                <c:pt idx="759">
                  <c:v>41229</c:v>
                </c:pt>
                <c:pt idx="760">
                  <c:v>41228</c:v>
                </c:pt>
                <c:pt idx="761">
                  <c:v>41227</c:v>
                </c:pt>
                <c:pt idx="762">
                  <c:v>41226</c:v>
                </c:pt>
                <c:pt idx="763">
                  <c:v>41225</c:v>
                </c:pt>
                <c:pt idx="764">
                  <c:v>41222</c:v>
                </c:pt>
                <c:pt idx="765">
                  <c:v>41221</c:v>
                </c:pt>
                <c:pt idx="766">
                  <c:v>41220</c:v>
                </c:pt>
                <c:pt idx="767">
                  <c:v>41219</c:v>
                </c:pt>
                <c:pt idx="768">
                  <c:v>41218</c:v>
                </c:pt>
                <c:pt idx="769">
                  <c:v>41215</c:v>
                </c:pt>
                <c:pt idx="770">
                  <c:v>41214</c:v>
                </c:pt>
                <c:pt idx="771">
                  <c:v>41213</c:v>
                </c:pt>
                <c:pt idx="772">
                  <c:v>41208</c:v>
                </c:pt>
                <c:pt idx="773">
                  <c:v>41207</c:v>
                </c:pt>
                <c:pt idx="774">
                  <c:v>41206</c:v>
                </c:pt>
                <c:pt idx="775">
                  <c:v>41205</c:v>
                </c:pt>
                <c:pt idx="776">
                  <c:v>41204</c:v>
                </c:pt>
                <c:pt idx="777">
                  <c:v>41201</c:v>
                </c:pt>
                <c:pt idx="778">
                  <c:v>41200</c:v>
                </c:pt>
                <c:pt idx="779">
                  <c:v>41199</c:v>
                </c:pt>
                <c:pt idx="780">
                  <c:v>41198</c:v>
                </c:pt>
                <c:pt idx="781">
                  <c:v>41197</c:v>
                </c:pt>
                <c:pt idx="782">
                  <c:v>41194</c:v>
                </c:pt>
                <c:pt idx="783">
                  <c:v>41193</c:v>
                </c:pt>
                <c:pt idx="784">
                  <c:v>41192</c:v>
                </c:pt>
                <c:pt idx="785">
                  <c:v>41191</c:v>
                </c:pt>
                <c:pt idx="786">
                  <c:v>41190</c:v>
                </c:pt>
                <c:pt idx="787">
                  <c:v>41187</c:v>
                </c:pt>
                <c:pt idx="788">
                  <c:v>41186</c:v>
                </c:pt>
                <c:pt idx="789">
                  <c:v>41185</c:v>
                </c:pt>
                <c:pt idx="790">
                  <c:v>41184</c:v>
                </c:pt>
                <c:pt idx="791">
                  <c:v>41183</c:v>
                </c:pt>
                <c:pt idx="792">
                  <c:v>41180</c:v>
                </c:pt>
                <c:pt idx="793">
                  <c:v>41179</c:v>
                </c:pt>
                <c:pt idx="794">
                  <c:v>41178</c:v>
                </c:pt>
                <c:pt idx="795">
                  <c:v>41177</c:v>
                </c:pt>
                <c:pt idx="796">
                  <c:v>41176</c:v>
                </c:pt>
                <c:pt idx="797">
                  <c:v>41173</c:v>
                </c:pt>
                <c:pt idx="798">
                  <c:v>41172</c:v>
                </c:pt>
                <c:pt idx="799">
                  <c:v>41171</c:v>
                </c:pt>
                <c:pt idx="800">
                  <c:v>41170</c:v>
                </c:pt>
                <c:pt idx="801">
                  <c:v>41169</c:v>
                </c:pt>
                <c:pt idx="802">
                  <c:v>41166</c:v>
                </c:pt>
                <c:pt idx="803">
                  <c:v>41165</c:v>
                </c:pt>
                <c:pt idx="804">
                  <c:v>41164</c:v>
                </c:pt>
                <c:pt idx="805">
                  <c:v>41163</c:v>
                </c:pt>
                <c:pt idx="806">
                  <c:v>41162</c:v>
                </c:pt>
                <c:pt idx="807">
                  <c:v>41159</c:v>
                </c:pt>
                <c:pt idx="808">
                  <c:v>41158</c:v>
                </c:pt>
                <c:pt idx="809">
                  <c:v>41157</c:v>
                </c:pt>
                <c:pt idx="810">
                  <c:v>41156</c:v>
                </c:pt>
                <c:pt idx="811">
                  <c:v>41152</c:v>
                </c:pt>
                <c:pt idx="812">
                  <c:v>41151</c:v>
                </c:pt>
                <c:pt idx="813">
                  <c:v>41150</c:v>
                </c:pt>
                <c:pt idx="814">
                  <c:v>41149</c:v>
                </c:pt>
                <c:pt idx="815">
                  <c:v>41148</c:v>
                </c:pt>
                <c:pt idx="816">
                  <c:v>41145</c:v>
                </c:pt>
                <c:pt idx="817">
                  <c:v>41144</c:v>
                </c:pt>
                <c:pt idx="818">
                  <c:v>41143</c:v>
                </c:pt>
                <c:pt idx="819">
                  <c:v>41142</c:v>
                </c:pt>
                <c:pt idx="820">
                  <c:v>41141</c:v>
                </c:pt>
                <c:pt idx="821">
                  <c:v>41138</c:v>
                </c:pt>
                <c:pt idx="822">
                  <c:v>41137</c:v>
                </c:pt>
                <c:pt idx="823">
                  <c:v>41136</c:v>
                </c:pt>
                <c:pt idx="824">
                  <c:v>41135</c:v>
                </c:pt>
                <c:pt idx="825">
                  <c:v>41134</c:v>
                </c:pt>
                <c:pt idx="826">
                  <c:v>41131</c:v>
                </c:pt>
                <c:pt idx="827">
                  <c:v>41130</c:v>
                </c:pt>
                <c:pt idx="828">
                  <c:v>41129</c:v>
                </c:pt>
                <c:pt idx="829">
                  <c:v>41128</c:v>
                </c:pt>
                <c:pt idx="830">
                  <c:v>41127</c:v>
                </c:pt>
                <c:pt idx="831">
                  <c:v>41124</c:v>
                </c:pt>
                <c:pt idx="832">
                  <c:v>41123</c:v>
                </c:pt>
                <c:pt idx="833">
                  <c:v>41122</c:v>
                </c:pt>
                <c:pt idx="834">
                  <c:v>41121</c:v>
                </c:pt>
                <c:pt idx="835">
                  <c:v>41120</c:v>
                </c:pt>
                <c:pt idx="836">
                  <c:v>41117</c:v>
                </c:pt>
                <c:pt idx="837">
                  <c:v>41116</c:v>
                </c:pt>
                <c:pt idx="838">
                  <c:v>41115</c:v>
                </c:pt>
                <c:pt idx="839">
                  <c:v>41114</c:v>
                </c:pt>
                <c:pt idx="840">
                  <c:v>41113</c:v>
                </c:pt>
                <c:pt idx="841">
                  <c:v>41110</c:v>
                </c:pt>
                <c:pt idx="842">
                  <c:v>41109</c:v>
                </c:pt>
                <c:pt idx="843">
                  <c:v>41108</c:v>
                </c:pt>
                <c:pt idx="844">
                  <c:v>41107</c:v>
                </c:pt>
                <c:pt idx="845">
                  <c:v>41106</c:v>
                </c:pt>
                <c:pt idx="846">
                  <c:v>41103</c:v>
                </c:pt>
                <c:pt idx="847">
                  <c:v>41102</c:v>
                </c:pt>
                <c:pt idx="848">
                  <c:v>41101</c:v>
                </c:pt>
                <c:pt idx="849">
                  <c:v>41100</c:v>
                </c:pt>
                <c:pt idx="850">
                  <c:v>41099</c:v>
                </c:pt>
                <c:pt idx="851">
                  <c:v>41096</c:v>
                </c:pt>
                <c:pt idx="852">
                  <c:v>41095</c:v>
                </c:pt>
                <c:pt idx="853">
                  <c:v>41093</c:v>
                </c:pt>
                <c:pt idx="854">
                  <c:v>41092</c:v>
                </c:pt>
                <c:pt idx="855">
                  <c:v>41089</c:v>
                </c:pt>
                <c:pt idx="856">
                  <c:v>41088</c:v>
                </c:pt>
                <c:pt idx="857">
                  <c:v>41087</c:v>
                </c:pt>
                <c:pt idx="858">
                  <c:v>41086</c:v>
                </c:pt>
                <c:pt idx="859">
                  <c:v>41085</c:v>
                </c:pt>
                <c:pt idx="860">
                  <c:v>41082</c:v>
                </c:pt>
                <c:pt idx="861">
                  <c:v>41081</c:v>
                </c:pt>
                <c:pt idx="862">
                  <c:v>41080</c:v>
                </c:pt>
                <c:pt idx="863">
                  <c:v>41079</c:v>
                </c:pt>
                <c:pt idx="864">
                  <c:v>41078</c:v>
                </c:pt>
                <c:pt idx="865">
                  <c:v>41075</c:v>
                </c:pt>
                <c:pt idx="866">
                  <c:v>41074</c:v>
                </c:pt>
                <c:pt idx="867">
                  <c:v>41073</c:v>
                </c:pt>
                <c:pt idx="868">
                  <c:v>41072</c:v>
                </c:pt>
                <c:pt idx="869">
                  <c:v>41071</c:v>
                </c:pt>
                <c:pt idx="870">
                  <c:v>41068</c:v>
                </c:pt>
                <c:pt idx="871">
                  <c:v>41067</c:v>
                </c:pt>
                <c:pt idx="872">
                  <c:v>41066</c:v>
                </c:pt>
                <c:pt idx="873">
                  <c:v>41065</c:v>
                </c:pt>
                <c:pt idx="874">
                  <c:v>41064</c:v>
                </c:pt>
                <c:pt idx="875">
                  <c:v>41061</c:v>
                </c:pt>
                <c:pt idx="876">
                  <c:v>41060</c:v>
                </c:pt>
                <c:pt idx="877">
                  <c:v>41059</c:v>
                </c:pt>
                <c:pt idx="878">
                  <c:v>41058</c:v>
                </c:pt>
                <c:pt idx="879">
                  <c:v>41054</c:v>
                </c:pt>
                <c:pt idx="880">
                  <c:v>41053</c:v>
                </c:pt>
                <c:pt idx="881">
                  <c:v>41052</c:v>
                </c:pt>
                <c:pt idx="882">
                  <c:v>41051</c:v>
                </c:pt>
                <c:pt idx="883">
                  <c:v>41050</c:v>
                </c:pt>
                <c:pt idx="884">
                  <c:v>41047</c:v>
                </c:pt>
                <c:pt idx="885">
                  <c:v>41046</c:v>
                </c:pt>
                <c:pt idx="886">
                  <c:v>41045</c:v>
                </c:pt>
                <c:pt idx="887">
                  <c:v>41044</c:v>
                </c:pt>
                <c:pt idx="888">
                  <c:v>41043</c:v>
                </c:pt>
                <c:pt idx="889">
                  <c:v>41040</c:v>
                </c:pt>
                <c:pt idx="890">
                  <c:v>41039</c:v>
                </c:pt>
                <c:pt idx="891">
                  <c:v>41038</c:v>
                </c:pt>
                <c:pt idx="892">
                  <c:v>41037</c:v>
                </c:pt>
                <c:pt idx="893">
                  <c:v>41036</c:v>
                </c:pt>
                <c:pt idx="894">
                  <c:v>41033</c:v>
                </c:pt>
                <c:pt idx="895">
                  <c:v>41032</c:v>
                </c:pt>
                <c:pt idx="896">
                  <c:v>41031</c:v>
                </c:pt>
                <c:pt idx="897">
                  <c:v>41030</c:v>
                </c:pt>
                <c:pt idx="898">
                  <c:v>41029</c:v>
                </c:pt>
                <c:pt idx="899">
                  <c:v>41026</c:v>
                </c:pt>
                <c:pt idx="900">
                  <c:v>41025</c:v>
                </c:pt>
                <c:pt idx="901">
                  <c:v>41024</c:v>
                </c:pt>
                <c:pt idx="902">
                  <c:v>41023</c:v>
                </c:pt>
                <c:pt idx="903">
                  <c:v>41022</c:v>
                </c:pt>
                <c:pt idx="904">
                  <c:v>41019</c:v>
                </c:pt>
                <c:pt idx="905">
                  <c:v>41018</c:v>
                </c:pt>
                <c:pt idx="906">
                  <c:v>41017</c:v>
                </c:pt>
                <c:pt idx="907">
                  <c:v>41016</c:v>
                </c:pt>
                <c:pt idx="908">
                  <c:v>41015</c:v>
                </c:pt>
                <c:pt idx="909">
                  <c:v>41012</c:v>
                </c:pt>
                <c:pt idx="910">
                  <c:v>41011</c:v>
                </c:pt>
                <c:pt idx="911">
                  <c:v>41010</c:v>
                </c:pt>
                <c:pt idx="912">
                  <c:v>41009</c:v>
                </c:pt>
                <c:pt idx="913">
                  <c:v>41008</c:v>
                </c:pt>
                <c:pt idx="914">
                  <c:v>41004</c:v>
                </c:pt>
                <c:pt idx="915">
                  <c:v>41003</c:v>
                </c:pt>
                <c:pt idx="916">
                  <c:v>41002</c:v>
                </c:pt>
                <c:pt idx="917">
                  <c:v>41001</c:v>
                </c:pt>
                <c:pt idx="918">
                  <c:v>40998</c:v>
                </c:pt>
                <c:pt idx="919">
                  <c:v>40997</c:v>
                </c:pt>
                <c:pt idx="920">
                  <c:v>40996</c:v>
                </c:pt>
                <c:pt idx="921">
                  <c:v>40995</c:v>
                </c:pt>
                <c:pt idx="922">
                  <c:v>40994</c:v>
                </c:pt>
                <c:pt idx="923">
                  <c:v>40991</c:v>
                </c:pt>
                <c:pt idx="924">
                  <c:v>40990</c:v>
                </c:pt>
                <c:pt idx="925">
                  <c:v>40989</c:v>
                </c:pt>
                <c:pt idx="926">
                  <c:v>40988</c:v>
                </c:pt>
                <c:pt idx="927">
                  <c:v>40987</c:v>
                </c:pt>
                <c:pt idx="928">
                  <c:v>40984</c:v>
                </c:pt>
                <c:pt idx="929">
                  <c:v>40983</c:v>
                </c:pt>
                <c:pt idx="930">
                  <c:v>40982</c:v>
                </c:pt>
                <c:pt idx="931">
                  <c:v>40981</c:v>
                </c:pt>
                <c:pt idx="932">
                  <c:v>40980</c:v>
                </c:pt>
                <c:pt idx="933">
                  <c:v>40977</c:v>
                </c:pt>
                <c:pt idx="934">
                  <c:v>40976</c:v>
                </c:pt>
                <c:pt idx="935">
                  <c:v>40975</c:v>
                </c:pt>
                <c:pt idx="936">
                  <c:v>40974</c:v>
                </c:pt>
                <c:pt idx="937">
                  <c:v>40973</c:v>
                </c:pt>
                <c:pt idx="938">
                  <c:v>40970</c:v>
                </c:pt>
                <c:pt idx="939">
                  <c:v>40969</c:v>
                </c:pt>
                <c:pt idx="940">
                  <c:v>40968</c:v>
                </c:pt>
                <c:pt idx="941">
                  <c:v>40967</c:v>
                </c:pt>
                <c:pt idx="942">
                  <c:v>40966</c:v>
                </c:pt>
                <c:pt idx="943">
                  <c:v>40963</c:v>
                </c:pt>
                <c:pt idx="944">
                  <c:v>40962</c:v>
                </c:pt>
                <c:pt idx="945">
                  <c:v>40961</c:v>
                </c:pt>
                <c:pt idx="946">
                  <c:v>40960</c:v>
                </c:pt>
                <c:pt idx="947">
                  <c:v>40956</c:v>
                </c:pt>
                <c:pt idx="948">
                  <c:v>40955</c:v>
                </c:pt>
                <c:pt idx="949">
                  <c:v>40954</c:v>
                </c:pt>
                <c:pt idx="950">
                  <c:v>40953</c:v>
                </c:pt>
                <c:pt idx="951">
                  <c:v>40952</c:v>
                </c:pt>
                <c:pt idx="952">
                  <c:v>40949</c:v>
                </c:pt>
                <c:pt idx="953">
                  <c:v>40948</c:v>
                </c:pt>
                <c:pt idx="954">
                  <c:v>40947</c:v>
                </c:pt>
                <c:pt idx="955">
                  <c:v>40946</c:v>
                </c:pt>
                <c:pt idx="956">
                  <c:v>40945</c:v>
                </c:pt>
                <c:pt idx="957">
                  <c:v>40942</c:v>
                </c:pt>
                <c:pt idx="958">
                  <c:v>40941</c:v>
                </c:pt>
                <c:pt idx="959">
                  <c:v>40940</c:v>
                </c:pt>
                <c:pt idx="960">
                  <c:v>40939</c:v>
                </c:pt>
                <c:pt idx="961">
                  <c:v>40938</c:v>
                </c:pt>
                <c:pt idx="962">
                  <c:v>40935</c:v>
                </c:pt>
                <c:pt idx="963">
                  <c:v>40934</c:v>
                </c:pt>
                <c:pt idx="964">
                  <c:v>40933</c:v>
                </c:pt>
                <c:pt idx="965">
                  <c:v>40932</c:v>
                </c:pt>
                <c:pt idx="966">
                  <c:v>40931</c:v>
                </c:pt>
                <c:pt idx="967">
                  <c:v>40928</c:v>
                </c:pt>
                <c:pt idx="968">
                  <c:v>40927</c:v>
                </c:pt>
                <c:pt idx="969">
                  <c:v>40926</c:v>
                </c:pt>
                <c:pt idx="970">
                  <c:v>40925</c:v>
                </c:pt>
                <c:pt idx="971">
                  <c:v>40921</c:v>
                </c:pt>
                <c:pt idx="972">
                  <c:v>40920</c:v>
                </c:pt>
                <c:pt idx="973">
                  <c:v>40919</c:v>
                </c:pt>
                <c:pt idx="974">
                  <c:v>40918</c:v>
                </c:pt>
                <c:pt idx="975">
                  <c:v>40917</c:v>
                </c:pt>
                <c:pt idx="976">
                  <c:v>40914</c:v>
                </c:pt>
                <c:pt idx="977">
                  <c:v>40913</c:v>
                </c:pt>
                <c:pt idx="978">
                  <c:v>40912</c:v>
                </c:pt>
                <c:pt idx="979">
                  <c:v>40911</c:v>
                </c:pt>
                <c:pt idx="980">
                  <c:v>40907</c:v>
                </c:pt>
                <c:pt idx="981">
                  <c:v>40906</c:v>
                </c:pt>
                <c:pt idx="982">
                  <c:v>40905</c:v>
                </c:pt>
                <c:pt idx="983">
                  <c:v>40904</c:v>
                </c:pt>
                <c:pt idx="984">
                  <c:v>40900</c:v>
                </c:pt>
                <c:pt idx="985">
                  <c:v>40899</c:v>
                </c:pt>
                <c:pt idx="986">
                  <c:v>40898</c:v>
                </c:pt>
                <c:pt idx="987">
                  <c:v>40897</c:v>
                </c:pt>
                <c:pt idx="988">
                  <c:v>40896</c:v>
                </c:pt>
                <c:pt idx="989">
                  <c:v>40893</c:v>
                </c:pt>
                <c:pt idx="990">
                  <c:v>40892</c:v>
                </c:pt>
                <c:pt idx="991">
                  <c:v>40891</c:v>
                </c:pt>
                <c:pt idx="992">
                  <c:v>40890</c:v>
                </c:pt>
                <c:pt idx="993">
                  <c:v>40889</c:v>
                </c:pt>
                <c:pt idx="994">
                  <c:v>40886</c:v>
                </c:pt>
                <c:pt idx="995">
                  <c:v>40885</c:v>
                </c:pt>
                <c:pt idx="996">
                  <c:v>40884</c:v>
                </c:pt>
                <c:pt idx="997">
                  <c:v>40883</c:v>
                </c:pt>
                <c:pt idx="998">
                  <c:v>40882</c:v>
                </c:pt>
                <c:pt idx="999">
                  <c:v>40879</c:v>
                </c:pt>
                <c:pt idx="1000">
                  <c:v>40878</c:v>
                </c:pt>
                <c:pt idx="1001">
                  <c:v>40877</c:v>
                </c:pt>
                <c:pt idx="1002">
                  <c:v>40876</c:v>
                </c:pt>
                <c:pt idx="1003">
                  <c:v>40875</c:v>
                </c:pt>
                <c:pt idx="1004">
                  <c:v>40872</c:v>
                </c:pt>
                <c:pt idx="1005">
                  <c:v>40870</c:v>
                </c:pt>
                <c:pt idx="1006">
                  <c:v>40869</c:v>
                </c:pt>
                <c:pt idx="1007">
                  <c:v>40868</c:v>
                </c:pt>
                <c:pt idx="1008">
                  <c:v>40865</c:v>
                </c:pt>
                <c:pt idx="1009">
                  <c:v>40864</c:v>
                </c:pt>
                <c:pt idx="1010">
                  <c:v>40863</c:v>
                </c:pt>
                <c:pt idx="1011">
                  <c:v>40862</c:v>
                </c:pt>
                <c:pt idx="1012">
                  <c:v>40861</c:v>
                </c:pt>
                <c:pt idx="1013">
                  <c:v>40858</c:v>
                </c:pt>
                <c:pt idx="1014">
                  <c:v>40857</c:v>
                </c:pt>
                <c:pt idx="1015">
                  <c:v>40856</c:v>
                </c:pt>
                <c:pt idx="1016">
                  <c:v>40855</c:v>
                </c:pt>
                <c:pt idx="1017">
                  <c:v>40854</c:v>
                </c:pt>
                <c:pt idx="1018">
                  <c:v>40851</c:v>
                </c:pt>
                <c:pt idx="1019">
                  <c:v>40850</c:v>
                </c:pt>
                <c:pt idx="1020">
                  <c:v>40849</c:v>
                </c:pt>
                <c:pt idx="1021">
                  <c:v>40848</c:v>
                </c:pt>
                <c:pt idx="1022">
                  <c:v>40847</c:v>
                </c:pt>
                <c:pt idx="1023">
                  <c:v>40844</c:v>
                </c:pt>
                <c:pt idx="1024">
                  <c:v>40843</c:v>
                </c:pt>
                <c:pt idx="1025">
                  <c:v>40842</c:v>
                </c:pt>
                <c:pt idx="1026">
                  <c:v>40841</c:v>
                </c:pt>
                <c:pt idx="1027">
                  <c:v>40840</c:v>
                </c:pt>
                <c:pt idx="1028">
                  <c:v>40837</c:v>
                </c:pt>
                <c:pt idx="1029">
                  <c:v>40836</c:v>
                </c:pt>
                <c:pt idx="1030">
                  <c:v>40835</c:v>
                </c:pt>
                <c:pt idx="1031">
                  <c:v>40834</c:v>
                </c:pt>
                <c:pt idx="1032">
                  <c:v>40833</c:v>
                </c:pt>
                <c:pt idx="1033">
                  <c:v>40830</c:v>
                </c:pt>
                <c:pt idx="1034">
                  <c:v>40829</c:v>
                </c:pt>
                <c:pt idx="1035">
                  <c:v>40828</c:v>
                </c:pt>
                <c:pt idx="1036">
                  <c:v>40827</c:v>
                </c:pt>
                <c:pt idx="1037">
                  <c:v>40826</c:v>
                </c:pt>
                <c:pt idx="1038">
                  <c:v>40823</c:v>
                </c:pt>
                <c:pt idx="1039">
                  <c:v>40822</c:v>
                </c:pt>
                <c:pt idx="1040">
                  <c:v>40821</c:v>
                </c:pt>
                <c:pt idx="1041">
                  <c:v>40820</c:v>
                </c:pt>
                <c:pt idx="1042">
                  <c:v>40819</c:v>
                </c:pt>
                <c:pt idx="1043">
                  <c:v>40816</c:v>
                </c:pt>
                <c:pt idx="1044">
                  <c:v>40815</c:v>
                </c:pt>
                <c:pt idx="1045">
                  <c:v>40814</c:v>
                </c:pt>
                <c:pt idx="1046">
                  <c:v>40813</c:v>
                </c:pt>
                <c:pt idx="1047">
                  <c:v>40812</c:v>
                </c:pt>
                <c:pt idx="1048">
                  <c:v>40809</c:v>
                </c:pt>
                <c:pt idx="1049">
                  <c:v>40808</c:v>
                </c:pt>
                <c:pt idx="1050">
                  <c:v>40807</c:v>
                </c:pt>
                <c:pt idx="1051">
                  <c:v>40806</c:v>
                </c:pt>
                <c:pt idx="1052">
                  <c:v>40805</c:v>
                </c:pt>
                <c:pt idx="1053">
                  <c:v>40802</c:v>
                </c:pt>
                <c:pt idx="1054">
                  <c:v>40801</c:v>
                </c:pt>
                <c:pt idx="1055">
                  <c:v>40800</c:v>
                </c:pt>
                <c:pt idx="1056">
                  <c:v>40799</c:v>
                </c:pt>
                <c:pt idx="1057">
                  <c:v>40798</c:v>
                </c:pt>
                <c:pt idx="1058">
                  <c:v>40795</c:v>
                </c:pt>
                <c:pt idx="1059">
                  <c:v>40794</c:v>
                </c:pt>
                <c:pt idx="1060">
                  <c:v>40793</c:v>
                </c:pt>
                <c:pt idx="1061">
                  <c:v>40792</c:v>
                </c:pt>
                <c:pt idx="1062">
                  <c:v>40788</c:v>
                </c:pt>
                <c:pt idx="1063">
                  <c:v>40787</c:v>
                </c:pt>
                <c:pt idx="1064">
                  <c:v>40786</c:v>
                </c:pt>
                <c:pt idx="1065">
                  <c:v>40785</c:v>
                </c:pt>
                <c:pt idx="1066">
                  <c:v>40784</c:v>
                </c:pt>
                <c:pt idx="1067">
                  <c:v>40781</c:v>
                </c:pt>
                <c:pt idx="1068">
                  <c:v>40780</c:v>
                </c:pt>
                <c:pt idx="1069">
                  <c:v>40779</c:v>
                </c:pt>
                <c:pt idx="1070">
                  <c:v>40778</c:v>
                </c:pt>
                <c:pt idx="1071">
                  <c:v>40777</c:v>
                </c:pt>
                <c:pt idx="1072">
                  <c:v>40774</c:v>
                </c:pt>
                <c:pt idx="1073">
                  <c:v>40773</c:v>
                </c:pt>
                <c:pt idx="1074">
                  <c:v>40772</c:v>
                </c:pt>
                <c:pt idx="1075">
                  <c:v>40771</c:v>
                </c:pt>
                <c:pt idx="1076">
                  <c:v>40770</c:v>
                </c:pt>
                <c:pt idx="1077">
                  <c:v>40767</c:v>
                </c:pt>
                <c:pt idx="1078">
                  <c:v>40766</c:v>
                </c:pt>
                <c:pt idx="1079">
                  <c:v>40765</c:v>
                </c:pt>
                <c:pt idx="1080">
                  <c:v>40764</c:v>
                </c:pt>
                <c:pt idx="1081">
                  <c:v>40763</c:v>
                </c:pt>
                <c:pt idx="1082">
                  <c:v>40760</c:v>
                </c:pt>
                <c:pt idx="1083">
                  <c:v>40759</c:v>
                </c:pt>
                <c:pt idx="1084">
                  <c:v>40758</c:v>
                </c:pt>
                <c:pt idx="1085">
                  <c:v>40757</c:v>
                </c:pt>
                <c:pt idx="1086">
                  <c:v>40756</c:v>
                </c:pt>
                <c:pt idx="1087">
                  <c:v>40753</c:v>
                </c:pt>
                <c:pt idx="1088">
                  <c:v>40752</c:v>
                </c:pt>
                <c:pt idx="1089">
                  <c:v>40751</c:v>
                </c:pt>
                <c:pt idx="1090">
                  <c:v>40750</c:v>
                </c:pt>
                <c:pt idx="1091">
                  <c:v>40749</c:v>
                </c:pt>
                <c:pt idx="1092">
                  <c:v>40746</c:v>
                </c:pt>
                <c:pt idx="1093">
                  <c:v>40745</c:v>
                </c:pt>
                <c:pt idx="1094">
                  <c:v>40744</c:v>
                </c:pt>
                <c:pt idx="1095">
                  <c:v>40743</c:v>
                </c:pt>
                <c:pt idx="1096">
                  <c:v>40742</c:v>
                </c:pt>
                <c:pt idx="1097">
                  <c:v>40739</c:v>
                </c:pt>
                <c:pt idx="1098">
                  <c:v>40738</c:v>
                </c:pt>
                <c:pt idx="1099">
                  <c:v>40737</c:v>
                </c:pt>
                <c:pt idx="1100">
                  <c:v>40736</c:v>
                </c:pt>
                <c:pt idx="1101">
                  <c:v>40735</c:v>
                </c:pt>
                <c:pt idx="1102">
                  <c:v>40732</c:v>
                </c:pt>
                <c:pt idx="1103">
                  <c:v>40731</c:v>
                </c:pt>
                <c:pt idx="1104">
                  <c:v>40730</c:v>
                </c:pt>
                <c:pt idx="1105">
                  <c:v>40729</c:v>
                </c:pt>
                <c:pt idx="1106">
                  <c:v>40725</c:v>
                </c:pt>
                <c:pt idx="1107">
                  <c:v>40724</c:v>
                </c:pt>
                <c:pt idx="1108">
                  <c:v>40723</c:v>
                </c:pt>
                <c:pt idx="1109">
                  <c:v>40722</c:v>
                </c:pt>
                <c:pt idx="1110">
                  <c:v>40721</c:v>
                </c:pt>
                <c:pt idx="1111">
                  <c:v>40718</c:v>
                </c:pt>
                <c:pt idx="1112">
                  <c:v>40717</c:v>
                </c:pt>
                <c:pt idx="1113">
                  <c:v>40716</c:v>
                </c:pt>
                <c:pt idx="1114">
                  <c:v>40715</c:v>
                </c:pt>
                <c:pt idx="1115">
                  <c:v>40714</c:v>
                </c:pt>
                <c:pt idx="1116">
                  <c:v>40711</c:v>
                </c:pt>
                <c:pt idx="1117">
                  <c:v>40710</c:v>
                </c:pt>
                <c:pt idx="1118">
                  <c:v>40709</c:v>
                </c:pt>
                <c:pt idx="1119">
                  <c:v>40708</c:v>
                </c:pt>
                <c:pt idx="1120">
                  <c:v>40707</c:v>
                </c:pt>
                <c:pt idx="1121">
                  <c:v>40704</c:v>
                </c:pt>
                <c:pt idx="1122">
                  <c:v>40703</c:v>
                </c:pt>
                <c:pt idx="1123">
                  <c:v>40702</c:v>
                </c:pt>
                <c:pt idx="1124">
                  <c:v>40701</c:v>
                </c:pt>
                <c:pt idx="1125">
                  <c:v>40700</c:v>
                </c:pt>
                <c:pt idx="1126">
                  <c:v>40697</c:v>
                </c:pt>
                <c:pt idx="1127">
                  <c:v>40696</c:v>
                </c:pt>
                <c:pt idx="1128">
                  <c:v>40695</c:v>
                </c:pt>
                <c:pt idx="1129">
                  <c:v>40694</c:v>
                </c:pt>
                <c:pt idx="1130">
                  <c:v>40690</c:v>
                </c:pt>
                <c:pt idx="1131">
                  <c:v>40689</c:v>
                </c:pt>
                <c:pt idx="1132">
                  <c:v>40688</c:v>
                </c:pt>
                <c:pt idx="1133">
                  <c:v>40687</c:v>
                </c:pt>
                <c:pt idx="1134">
                  <c:v>40686</c:v>
                </c:pt>
                <c:pt idx="1135">
                  <c:v>40683</c:v>
                </c:pt>
                <c:pt idx="1136">
                  <c:v>40682</c:v>
                </c:pt>
                <c:pt idx="1137">
                  <c:v>40681</c:v>
                </c:pt>
                <c:pt idx="1138">
                  <c:v>40680</c:v>
                </c:pt>
                <c:pt idx="1139">
                  <c:v>40679</c:v>
                </c:pt>
                <c:pt idx="1140">
                  <c:v>40676</c:v>
                </c:pt>
                <c:pt idx="1141">
                  <c:v>40675</c:v>
                </c:pt>
                <c:pt idx="1142">
                  <c:v>40674</c:v>
                </c:pt>
                <c:pt idx="1143">
                  <c:v>40673</c:v>
                </c:pt>
                <c:pt idx="1144">
                  <c:v>40672</c:v>
                </c:pt>
                <c:pt idx="1145">
                  <c:v>40669</c:v>
                </c:pt>
                <c:pt idx="1146">
                  <c:v>40668</c:v>
                </c:pt>
                <c:pt idx="1147">
                  <c:v>40667</c:v>
                </c:pt>
                <c:pt idx="1148">
                  <c:v>40666</c:v>
                </c:pt>
                <c:pt idx="1149">
                  <c:v>40665</c:v>
                </c:pt>
                <c:pt idx="1150">
                  <c:v>40662</c:v>
                </c:pt>
                <c:pt idx="1151">
                  <c:v>40661</c:v>
                </c:pt>
                <c:pt idx="1152">
                  <c:v>40660</c:v>
                </c:pt>
                <c:pt idx="1153">
                  <c:v>40659</c:v>
                </c:pt>
                <c:pt idx="1154">
                  <c:v>40658</c:v>
                </c:pt>
                <c:pt idx="1155">
                  <c:v>40654</c:v>
                </c:pt>
                <c:pt idx="1156">
                  <c:v>40653</c:v>
                </c:pt>
                <c:pt idx="1157">
                  <c:v>40652</c:v>
                </c:pt>
                <c:pt idx="1158">
                  <c:v>40651</c:v>
                </c:pt>
                <c:pt idx="1159">
                  <c:v>40648</c:v>
                </c:pt>
                <c:pt idx="1160">
                  <c:v>40647</c:v>
                </c:pt>
                <c:pt idx="1161">
                  <c:v>40646</c:v>
                </c:pt>
                <c:pt idx="1162">
                  <c:v>40645</c:v>
                </c:pt>
                <c:pt idx="1163">
                  <c:v>40644</c:v>
                </c:pt>
                <c:pt idx="1164">
                  <c:v>40641</c:v>
                </c:pt>
                <c:pt idx="1165">
                  <c:v>40640</c:v>
                </c:pt>
                <c:pt idx="1166">
                  <c:v>40639</c:v>
                </c:pt>
                <c:pt idx="1167">
                  <c:v>40638</c:v>
                </c:pt>
                <c:pt idx="1168">
                  <c:v>40637</c:v>
                </c:pt>
                <c:pt idx="1169">
                  <c:v>40634</c:v>
                </c:pt>
                <c:pt idx="1170">
                  <c:v>40633</c:v>
                </c:pt>
                <c:pt idx="1171">
                  <c:v>40632</c:v>
                </c:pt>
                <c:pt idx="1172">
                  <c:v>40631</c:v>
                </c:pt>
                <c:pt idx="1173">
                  <c:v>40630</c:v>
                </c:pt>
                <c:pt idx="1174">
                  <c:v>40627</c:v>
                </c:pt>
                <c:pt idx="1175">
                  <c:v>40626</c:v>
                </c:pt>
                <c:pt idx="1176">
                  <c:v>40625</c:v>
                </c:pt>
                <c:pt idx="1177">
                  <c:v>40624</c:v>
                </c:pt>
                <c:pt idx="1178">
                  <c:v>40623</c:v>
                </c:pt>
                <c:pt idx="1179">
                  <c:v>40620</c:v>
                </c:pt>
                <c:pt idx="1180">
                  <c:v>40619</c:v>
                </c:pt>
                <c:pt idx="1181">
                  <c:v>40618</c:v>
                </c:pt>
                <c:pt idx="1182">
                  <c:v>40617</c:v>
                </c:pt>
                <c:pt idx="1183">
                  <c:v>40616</c:v>
                </c:pt>
                <c:pt idx="1184">
                  <c:v>40613</c:v>
                </c:pt>
                <c:pt idx="1185">
                  <c:v>40612</c:v>
                </c:pt>
                <c:pt idx="1186">
                  <c:v>40611</c:v>
                </c:pt>
                <c:pt idx="1187">
                  <c:v>40610</c:v>
                </c:pt>
                <c:pt idx="1188">
                  <c:v>40609</c:v>
                </c:pt>
                <c:pt idx="1189">
                  <c:v>40606</c:v>
                </c:pt>
                <c:pt idx="1190">
                  <c:v>40605</c:v>
                </c:pt>
                <c:pt idx="1191">
                  <c:v>40604</c:v>
                </c:pt>
                <c:pt idx="1192">
                  <c:v>40603</c:v>
                </c:pt>
                <c:pt idx="1193">
                  <c:v>40602</c:v>
                </c:pt>
                <c:pt idx="1194">
                  <c:v>40599</c:v>
                </c:pt>
                <c:pt idx="1195">
                  <c:v>40598</c:v>
                </c:pt>
                <c:pt idx="1196">
                  <c:v>40597</c:v>
                </c:pt>
                <c:pt idx="1197">
                  <c:v>40596</c:v>
                </c:pt>
                <c:pt idx="1198">
                  <c:v>40592</c:v>
                </c:pt>
                <c:pt idx="1199">
                  <c:v>40591</c:v>
                </c:pt>
                <c:pt idx="1200">
                  <c:v>40590</c:v>
                </c:pt>
                <c:pt idx="1201">
                  <c:v>40589</c:v>
                </c:pt>
                <c:pt idx="1202">
                  <c:v>40588</c:v>
                </c:pt>
                <c:pt idx="1203">
                  <c:v>40585</c:v>
                </c:pt>
                <c:pt idx="1204">
                  <c:v>40584</c:v>
                </c:pt>
                <c:pt idx="1205">
                  <c:v>40583</c:v>
                </c:pt>
                <c:pt idx="1206">
                  <c:v>40582</c:v>
                </c:pt>
                <c:pt idx="1207">
                  <c:v>40581</c:v>
                </c:pt>
                <c:pt idx="1208">
                  <c:v>40578</c:v>
                </c:pt>
                <c:pt idx="1209">
                  <c:v>40577</c:v>
                </c:pt>
                <c:pt idx="1210">
                  <c:v>40576</c:v>
                </c:pt>
                <c:pt idx="1211">
                  <c:v>40575</c:v>
                </c:pt>
                <c:pt idx="1212">
                  <c:v>40574</c:v>
                </c:pt>
                <c:pt idx="1213">
                  <c:v>40571</c:v>
                </c:pt>
                <c:pt idx="1214">
                  <c:v>40570</c:v>
                </c:pt>
                <c:pt idx="1215">
                  <c:v>40569</c:v>
                </c:pt>
                <c:pt idx="1216">
                  <c:v>40568</c:v>
                </c:pt>
                <c:pt idx="1217">
                  <c:v>40567</c:v>
                </c:pt>
                <c:pt idx="1218">
                  <c:v>40564</c:v>
                </c:pt>
                <c:pt idx="1219">
                  <c:v>40563</c:v>
                </c:pt>
                <c:pt idx="1220">
                  <c:v>40562</c:v>
                </c:pt>
                <c:pt idx="1221">
                  <c:v>40561</c:v>
                </c:pt>
                <c:pt idx="1222">
                  <c:v>40557</c:v>
                </c:pt>
                <c:pt idx="1223">
                  <c:v>40556</c:v>
                </c:pt>
                <c:pt idx="1224">
                  <c:v>40555</c:v>
                </c:pt>
                <c:pt idx="1225">
                  <c:v>40554</c:v>
                </c:pt>
                <c:pt idx="1226">
                  <c:v>40553</c:v>
                </c:pt>
                <c:pt idx="1227">
                  <c:v>40550</c:v>
                </c:pt>
                <c:pt idx="1228">
                  <c:v>40549</c:v>
                </c:pt>
                <c:pt idx="1229">
                  <c:v>40548</c:v>
                </c:pt>
                <c:pt idx="1230">
                  <c:v>40547</c:v>
                </c:pt>
                <c:pt idx="1231">
                  <c:v>40546</c:v>
                </c:pt>
                <c:pt idx="1232">
                  <c:v>40543</c:v>
                </c:pt>
                <c:pt idx="1233">
                  <c:v>40542</c:v>
                </c:pt>
                <c:pt idx="1234">
                  <c:v>40541</c:v>
                </c:pt>
                <c:pt idx="1235">
                  <c:v>40540</c:v>
                </c:pt>
                <c:pt idx="1236">
                  <c:v>40539</c:v>
                </c:pt>
                <c:pt idx="1237">
                  <c:v>40535</c:v>
                </c:pt>
                <c:pt idx="1238">
                  <c:v>40534</c:v>
                </c:pt>
                <c:pt idx="1239">
                  <c:v>40533</c:v>
                </c:pt>
                <c:pt idx="1240">
                  <c:v>40532</c:v>
                </c:pt>
                <c:pt idx="1241">
                  <c:v>40529</c:v>
                </c:pt>
                <c:pt idx="1242">
                  <c:v>40528</c:v>
                </c:pt>
                <c:pt idx="1243">
                  <c:v>40527</c:v>
                </c:pt>
                <c:pt idx="1244">
                  <c:v>40526</c:v>
                </c:pt>
                <c:pt idx="1245">
                  <c:v>40525</c:v>
                </c:pt>
                <c:pt idx="1246">
                  <c:v>40522</c:v>
                </c:pt>
                <c:pt idx="1247">
                  <c:v>40521</c:v>
                </c:pt>
                <c:pt idx="1248">
                  <c:v>40520</c:v>
                </c:pt>
                <c:pt idx="1249">
                  <c:v>40519</c:v>
                </c:pt>
                <c:pt idx="1250">
                  <c:v>40518</c:v>
                </c:pt>
                <c:pt idx="1251">
                  <c:v>40515</c:v>
                </c:pt>
                <c:pt idx="1252">
                  <c:v>40514</c:v>
                </c:pt>
                <c:pt idx="1253">
                  <c:v>40513</c:v>
                </c:pt>
                <c:pt idx="1254">
                  <c:v>40512</c:v>
                </c:pt>
                <c:pt idx="1255">
                  <c:v>40511</c:v>
                </c:pt>
                <c:pt idx="1256">
                  <c:v>40508</c:v>
                </c:pt>
                <c:pt idx="1257">
                  <c:v>40506</c:v>
                </c:pt>
                <c:pt idx="1258">
                  <c:v>40505</c:v>
                </c:pt>
                <c:pt idx="1259">
                  <c:v>40504</c:v>
                </c:pt>
                <c:pt idx="1260">
                  <c:v>40501</c:v>
                </c:pt>
                <c:pt idx="1261">
                  <c:v>40500</c:v>
                </c:pt>
                <c:pt idx="1262">
                  <c:v>40499</c:v>
                </c:pt>
                <c:pt idx="1263">
                  <c:v>40498</c:v>
                </c:pt>
                <c:pt idx="1264">
                  <c:v>40497</c:v>
                </c:pt>
                <c:pt idx="1265">
                  <c:v>40494</c:v>
                </c:pt>
                <c:pt idx="1266">
                  <c:v>40493</c:v>
                </c:pt>
                <c:pt idx="1267">
                  <c:v>40492</c:v>
                </c:pt>
                <c:pt idx="1268">
                  <c:v>40491</c:v>
                </c:pt>
                <c:pt idx="1269">
                  <c:v>40490</c:v>
                </c:pt>
                <c:pt idx="1270">
                  <c:v>40487</c:v>
                </c:pt>
                <c:pt idx="1271">
                  <c:v>40486</c:v>
                </c:pt>
                <c:pt idx="1272">
                  <c:v>40485</c:v>
                </c:pt>
                <c:pt idx="1273">
                  <c:v>40484</c:v>
                </c:pt>
                <c:pt idx="1274">
                  <c:v>40483</c:v>
                </c:pt>
                <c:pt idx="1275">
                  <c:v>40480</c:v>
                </c:pt>
                <c:pt idx="1276">
                  <c:v>40479</c:v>
                </c:pt>
                <c:pt idx="1277">
                  <c:v>40478</c:v>
                </c:pt>
                <c:pt idx="1278">
                  <c:v>40477</c:v>
                </c:pt>
                <c:pt idx="1279">
                  <c:v>40476</c:v>
                </c:pt>
                <c:pt idx="1280">
                  <c:v>40473</c:v>
                </c:pt>
                <c:pt idx="1281">
                  <c:v>40472</c:v>
                </c:pt>
                <c:pt idx="1282">
                  <c:v>40471</c:v>
                </c:pt>
                <c:pt idx="1283">
                  <c:v>40470</c:v>
                </c:pt>
                <c:pt idx="1284">
                  <c:v>40469</c:v>
                </c:pt>
                <c:pt idx="1285">
                  <c:v>40466</c:v>
                </c:pt>
                <c:pt idx="1286">
                  <c:v>40465</c:v>
                </c:pt>
                <c:pt idx="1287">
                  <c:v>40464</c:v>
                </c:pt>
                <c:pt idx="1288">
                  <c:v>40463</c:v>
                </c:pt>
                <c:pt idx="1289">
                  <c:v>40462</c:v>
                </c:pt>
                <c:pt idx="1290">
                  <c:v>40459</c:v>
                </c:pt>
                <c:pt idx="1291">
                  <c:v>40458</c:v>
                </c:pt>
                <c:pt idx="1292">
                  <c:v>40457</c:v>
                </c:pt>
                <c:pt idx="1293">
                  <c:v>40456</c:v>
                </c:pt>
                <c:pt idx="1294">
                  <c:v>40455</c:v>
                </c:pt>
                <c:pt idx="1295">
                  <c:v>40452</c:v>
                </c:pt>
                <c:pt idx="1296">
                  <c:v>40451</c:v>
                </c:pt>
                <c:pt idx="1297">
                  <c:v>40450</c:v>
                </c:pt>
                <c:pt idx="1298">
                  <c:v>40449</c:v>
                </c:pt>
                <c:pt idx="1299">
                  <c:v>40448</c:v>
                </c:pt>
                <c:pt idx="1300">
                  <c:v>40445</c:v>
                </c:pt>
                <c:pt idx="1301">
                  <c:v>40444</c:v>
                </c:pt>
                <c:pt idx="1302">
                  <c:v>40443</c:v>
                </c:pt>
                <c:pt idx="1303">
                  <c:v>40442</c:v>
                </c:pt>
                <c:pt idx="1304">
                  <c:v>40441</c:v>
                </c:pt>
                <c:pt idx="1305">
                  <c:v>40438</c:v>
                </c:pt>
                <c:pt idx="1306">
                  <c:v>40437</c:v>
                </c:pt>
                <c:pt idx="1307">
                  <c:v>40436</c:v>
                </c:pt>
                <c:pt idx="1308">
                  <c:v>40435</c:v>
                </c:pt>
                <c:pt idx="1309">
                  <c:v>40434</c:v>
                </c:pt>
                <c:pt idx="1310">
                  <c:v>40431</c:v>
                </c:pt>
                <c:pt idx="1311">
                  <c:v>40430</c:v>
                </c:pt>
                <c:pt idx="1312">
                  <c:v>40429</c:v>
                </c:pt>
                <c:pt idx="1313">
                  <c:v>40428</c:v>
                </c:pt>
                <c:pt idx="1314">
                  <c:v>40424</c:v>
                </c:pt>
                <c:pt idx="1315">
                  <c:v>40423</c:v>
                </c:pt>
                <c:pt idx="1316">
                  <c:v>40422</c:v>
                </c:pt>
                <c:pt idx="1317">
                  <c:v>40421</c:v>
                </c:pt>
                <c:pt idx="1318">
                  <c:v>40420</c:v>
                </c:pt>
                <c:pt idx="1319">
                  <c:v>40417</c:v>
                </c:pt>
                <c:pt idx="1320">
                  <c:v>40416</c:v>
                </c:pt>
                <c:pt idx="1321">
                  <c:v>40415</c:v>
                </c:pt>
                <c:pt idx="1322">
                  <c:v>40414</c:v>
                </c:pt>
                <c:pt idx="1323">
                  <c:v>40413</c:v>
                </c:pt>
                <c:pt idx="1324">
                  <c:v>40410</c:v>
                </c:pt>
                <c:pt idx="1325">
                  <c:v>40409</c:v>
                </c:pt>
                <c:pt idx="1326">
                  <c:v>40408</c:v>
                </c:pt>
                <c:pt idx="1327">
                  <c:v>40407</c:v>
                </c:pt>
                <c:pt idx="1328">
                  <c:v>40406</c:v>
                </c:pt>
                <c:pt idx="1329">
                  <c:v>40403</c:v>
                </c:pt>
                <c:pt idx="1330">
                  <c:v>40402</c:v>
                </c:pt>
                <c:pt idx="1331">
                  <c:v>40401</c:v>
                </c:pt>
                <c:pt idx="1332">
                  <c:v>40400</c:v>
                </c:pt>
                <c:pt idx="1333">
                  <c:v>40399</c:v>
                </c:pt>
                <c:pt idx="1334">
                  <c:v>40396</c:v>
                </c:pt>
                <c:pt idx="1335">
                  <c:v>40395</c:v>
                </c:pt>
                <c:pt idx="1336">
                  <c:v>40394</c:v>
                </c:pt>
                <c:pt idx="1337">
                  <c:v>40393</c:v>
                </c:pt>
                <c:pt idx="1338">
                  <c:v>40392</c:v>
                </c:pt>
                <c:pt idx="1339">
                  <c:v>40389</c:v>
                </c:pt>
                <c:pt idx="1340">
                  <c:v>40388</c:v>
                </c:pt>
                <c:pt idx="1341">
                  <c:v>40387</c:v>
                </c:pt>
                <c:pt idx="1342">
                  <c:v>40386</c:v>
                </c:pt>
                <c:pt idx="1343">
                  <c:v>40385</c:v>
                </c:pt>
                <c:pt idx="1344">
                  <c:v>40382</c:v>
                </c:pt>
                <c:pt idx="1345">
                  <c:v>40381</c:v>
                </c:pt>
                <c:pt idx="1346">
                  <c:v>40380</c:v>
                </c:pt>
                <c:pt idx="1347">
                  <c:v>40379</c:v>
                </c:pt>
                <c:pt idx="1348">
                  <c:v>40378</c:v>
                </c:pt>
                <c:pt idx="1349">
                  <c:v>40375</c:v>
                </c:pt>
                <c:pt idx="1350">
                  <c:v>40374</c:v>
                </c:pt>
                <c:pt idx="1351">
                  <c:v>40373</c:v>
                </c:pt>
                <c:pt idx="1352">
                  <c:v>40372</c:v>
                </c:pt>
                <c:pt idx="1353">
                  <c:v>40371</c:v>
                </c:pt>
                <c:pt idx="1354">
                  <c:v>40368</c:v>
                </c:pt>
                <c:pt idx="1355">
                  <c:v>40367</c:v>
                </c:pt>
                <c:pt idx="1356">
                  <c:v>40366</c:v>
                </c:pt>
                <c:pt idx="1357">
                  <c:v>40365</c:v>
                </c:pt>
                <c:pt idx="1358">
                  <c:v>40361</c:v>
                </c:pt>
                <c:pt idx="1359">
                  <c:v>40360</c:v>
                </c:pt>
                <c:pt idx="1360">
                  <c:v>40359</c:v>
                </c:pt>
                <c:pt idx="1361">
                  <c:v>40358</c:v>
                </c:pt>
                <c:pt idx="1362">
                  <c:v>40357</c:v>
                </c:pt>
                <c:pt idx="1363">
                  <c:v>40354</c:v>
                </c:pt>
                <c:pt idx="1364">
                  <c:v>40353</c:v>
                </c:pt>
                <c:pt idx="1365">
                  <c:v>40352</c:v>
                </c:pt>
                <c:pt idx="1366">
                  <c:v>40351</c:v>
                </c:pt>
                <c:pt idx="1367">
                  <c:v>40350</c:v>
                </c:pt>
                <c:pt idx="1368">
                  <c:v>40347</c:v>
                </c:pt>
                <c:pt idx="1369">
                  <c:v>40346</c:v>
                </c:pt>
                <c:pt idx="1370">
                  <c:v>40345</c:v>
                </c:pt>
                <c:pt idx="1371">
                  <c:v>40344</c:v>
                </c:pt>
                <c:pt idx="1372">
                  <c:v>40343</c:v>
                </c:pt>
                <c:pt idx="1373">
                  <c:v>40340</c:v>
                </c:pt>
                <c:pt idx="1374">
                  <c:v>40339</c:v>
                </c:pt>
                <c:pt idx="1375">
                  <c:v>40338</c:v>
                </c:pt>
                <c:pt idx="1376">
                  <c:v>40337</c:v>
                </c:pt>
                <c:pt idx="1377">
                  <c:v>40336</c:v>
                </c:pt>
                <c:pt idx="1378">
                  <c:v>40333</c:v>
                </c:pt>
                <c:pt idx="1379">
                  <c:v>40332</c:v>
                </c:pt>
                <c:pt idx="1380">
                  <c:v>40331</c:v>
                </c:pt>
                <c:pt idx="1381">
                  <c:v>40330</c:v>
                </c:pt>
                <c:pt idx="1382">
                  <c:v>40326</c:v>
                </c:pt>
                <c:pt idx="1383">
                  <c:v>40325</c:v>
                </c:pt>
                <c:pt idx="1384">
                  <c:v>40324</c:v>
                </c:pt>
                <c:pt idx="1385">
                  <c:v>40323</c:v>
                </c:pt>
                <c:pt idx="1386">
                  <c:v>40322</c:v>
                </c:pt>
                <c:pt idx="1387">
                  <c:v>40319</c:v>
                </c:pt>
                <c:pt idx="1388">
                  <c:v>40318</c:v>
                </c:pt>
                <c:pt idx="1389">
                  <c:v>40317</c:v>
                </c:pt>
                <c:pt idx="1390">
                  <c:v>40316</c:v>
                </c:pt>
                <c:pt idx="1391">
                  <c:v>40315</c:v>
                </c:pt>
                <c:pt idx="1392">
                  <c:v>40312</c:v>
                </c:pt>
                <c:pt idx="1393">
                  <c:v>40311</c:v>
                </c:pt>
                <c:pt idx="1394">
                  <c:v>40310</c:v>
                </c:pt>
                <c:pt idx="1395">
                  <c:v>40309</c:v>
                </c:pt>
                <c:pt idx="1396">
                  <c:v>40308</c:v>
                </c:pt>
                <c:pt idx="1397">
                  <c:v>40305</c:v>
                </c:pt>
                <c:pt idx="1398">
                  <c:v>40304</c:v>
                </c:pt>
                <c:pt idx="1399">
                  <c:v>40303</c:v>
                </c:pt>
                <c:pt idx="1400">
                  <c:v>40302</c:v>
                </c:pt>
                <c:pt idx="1401">
                  <c:v>40301</c:v>
                </c:pt>
                <c:pt idx="1402">
                  <c:v>40298</c:v>
                </c:pt>
                <c:pt idx="1403">
                  <c:v>40297</c:v>
                </c:pt>
                <c:pt idx="1404">
                  <c:v>40296</c:v>
                </c:pt>
                <c:pt idx="1405">
                  <c:v>40295</c:v>
                </c:pt>
                <c:pt idx="1406">
                  <c:v>40294</c:v>
                </c:pt>
                <c:pt idx="1407">
                  <c:v>40291</c:v>
                </c:pt>
                <c:pt idx="1408">
                  <c:v>40290</c:v>
                </c:pt>
                <c:pt idx="1409">
                  <c:v>40289</c:v>
                </c:pt>
                <c:pt idx="1410">
                  <c:v>40288</c:v>
                </c:pt>
                <c:pt idx="1411">
                  <c:v>40287</c:v>
                </c:pt>
                <c:pt idx="1412">
                  <c:v>40284</c:v>
                </c:pt>
                <c:pt idx="1413">
                  <c:v>40283</c:v>
                </c:pt>
                <c:pt idx="1414">
                  <c:v>40282</c:v>
                </c:pt>
                <c:pt idx="1415">
                  <c:v>40281</c:v>
                </c:pt>
                <c:pt idx="1416">
                  <c:v>40280</c:v>
                </c:pt>
                <c:pt idx="1417">
                  <c:v>40277</c:v>
                </c:pt>
                <c:pt idx="1418">
                  <c:v>40276</c:v>
                </c:pt>
                <c:pt idx="1419">
                  <c:v>40275</c:v>
                </c:pt>
                <c:pt idx="1420">
                  <c:v>40274</c:v>
                </c:pt>
                <c:pt idx="1421">
                  <c:v>40273</c:v>
                </c:pt>
                <c:pt idx="1422">
                  <c:v>40269</c:v>
                </c:pt>
                <c:pt idx="1423">
                  <c:v>40268</c:v>
                </c:pt>
                <c:pt idx="1424">
                  <c:v>40267</c:v>
                </c:pt>
                <c:pt idx="1425">
                  <c:v>40266</c:v>
                </c:pt>
                <c:pt idx="1426">
                  <c:v>40263</c:v>
                </c:pt>
                <c:pt idx="1427">
                  <c:v>40262</c:v>
                </c:pt>
                <c:pt idx="1428">
                  <c:v>40261</c:v>
                </c:pt>
                <c:pt idx="1429">
                  <c:v>40260</c:v>
                </c:pt>
                <c:pt idx="1430">
                  <c:v>40259</c:v>
                </c:pt>
                <c:pt idx="1431">
                  <c:v>40256</c:v>
                </c:pt>
                <c:pt idx="1432">
                  <c:v>40255</c:v>
                </c:pt>
                <c:pt idx="1433">
                  <c:v>40254</c:v>
                </c:pt>
                <c:pt idx="1434">
                  <c:v>40253</c:v>
                </c:pt>
                <c:pt idx="1435">
                  <c:v>40252</c:v>
                </c:pt>
                <c:pt idx="1436">
                  <c:v>40249</c:v>
                </c:pt>
                <c:pt idx="1437">
                  <c:v>40248</c:v>
                </c:pt>
                <c:pt idx="1438">
                  <c:v>40247</c:v>
                </c:pt>
                <c:pt idx="1439">
                  <c:v>40246</c:v>
                </c:pt>
                <c:pt idx="1440">
                  <c:v>40245</c:v>
                </c:pt>
                <c:pt idx="1441">
                  <c:v>40242</c:v>
                </c:pt>
                <c:pt idx="1442">
                  <c:v>40241</c:v>
                </c:pt>
                <c:pt idx="1443">
                  <c:v>40240</c:v>
                </c:pt>
                <c:pt idx="1444">
                  <c:v>40239</c:v>
                </c:pt>
                <c:pt idx="1445">
                  <c:v>40238</c:v>
                </c:pt>
                <c:pt idx="1446">
                  <c:v>40235</c:v>
                </c:pt>
                <c:pt idx="1447">
                  <c:v>40234</c:v>
                </c:pt>
                <c:pt idx="1448">
                  <c:v>40233</c:v>
                </c:pt>
                <c:pt idx="1449">
                  <c:v>40232</c:v>
                </c:pt>
                <c:pt idx="1450">
                  <c:v>40231</c:v>
                </c:pt>
                <c:pt idx="1451">
                  <c:v>40228</c:v>
                </c:pt>
                <c:pt idx="1452">
                  <c:v>40227</c:v>
                </c:pt>
                <c:pt idx="1453">
                  <c:v>40226</c:v>
                </c:pt>
                <c:pt idx="1454">
                  <c:v>40225</c:v>
                </c:pt>
                <c:pt idx="1455">
                  <c:v>40221</c:v>
                </c:pt>
                <c:pt idx="1456">
                  <c:v>40220</c:v>
                </c:pt>
                <c:pt idx="1457">
                  <c:v>40219</c:v>
                </c:pt>
                <c:pt idx="1458">
                  <c:v>40218</c:v>
                </c:pt>
                <c:pt idx="1459">
                  <c:v>40217</c:v>
                </c:pt>
                <c:pt idx="1460">
                  <c:v>40214</c:v>
                </c:pt>
                <c:pt idx="1461">
                  <c:v>40213</c:v>
                </c:pt>
                <c:pt idx="1462">
                  <c:v>40212</c:v>
                </c:pt>
                <c:pt idx="1463">
                  <c:v>40211</c:v>
                </c:pt>
                <c:pt idx="1464">
                  <c:v>40210</c:v>
                </c:pt>
                <c:pt idx="1465">
                  <c:v>40207</c:v>
                </c:pt>
                <c:pt idx="1466">
                  <c:v>40206</c:v>
                </c:pt>
                <c:pt idx="1467">
                  <c:v>40205</c:v>
                </c:pt>
                <c:pt idx="1468">
                  <c:v>40204</c:v>
                </c:pt>
                <c:pt idx="1469">
                  <c:v>40203</c:v>
                </c:pt>
                <c:pt idx="1470">
                  <c:v>40200</c:v>
                </c:pt>
                <c:pt idx="1471">
                  <c:v>40199</c:v>
                </c:pt>
                <c:pt idx="1472">
                  <c:v>40198</c:v>
                </c:pt>
                <c:pt idx="1473">
                  <c:v>40197</c:v>
                </c:pt>
                <c:pt idx="1474">
                  <c:v>40193</c:v>
                </c:pt>
                <c:pt idx="1475">
                  <c:v>40192</c:v>
                </c:pt>
                <c:pt idx="1476">
                  <c:v>40191</c:v>
                </c:pt>
                <c:pt idx="1477">
                  <c:v>40190</c:v>
                </c:pt>
                <c:pt idx="1478">
                  <c:v>40189</c:v>
                </c:pt>
                <c:pt idx="1479">
                  <c:v>40186</c:v>
                </c:pt>
                <c:pt idx="1480">
                  <c:v>40185</c:v>
                </c:pt>
                <c:pt idx="1481">
                  <c:v>40184</c:v>
                </c:pt>
                <c:pt idx="1482">
                  <c:v>40183</c:v>
                </c:pt>
                <c:pt idx="1483">
                  <c:v>40182</c:v>
                </c:pt>
                <c:pt idx="1484">
                  <c:v>40178</c:v>
                </c:pt>
                <c:pt idx="1485">
                  <c:v>40177</c:v>
                </c:pt>
                <c:pt idx="1486">
                  <c:v>40176</c:v>
                </c:pt>
                <c:pt idx="1487">
                  <c:v>40175</c:v>
                </c:pt>
                <c:pt idx="1488">
                  <c:v>40171</c:v>
                </c:pt>
                <c:pt idx="1489">
                  <c:v>40170</c:v>
                </c:pt>
                <c:pt idx="1490">
                  <c:v>40169</c:v>
                </c:pt>
                <c:pt idx="1491">
                  <c:v>40168</c:v>
                </c:pt>
                <c:pt idx="1492">
                  <c:v>40165</c:v>
                </c:pt>
                <c:pt idx="1493">
                  <c:v>40164</c:v>
                </c:pt>
                <c:pt idx="1494">
                  <c:v>40163</c:v>
                </c:pt>
                <c:pt idx="1495">
                  <c:v>40162</c:v>
                </c:pt>
                <c:pt idx="1496">
                  <c:v>40161</c:v>
                </c:pt>
                <c:pt idx="1497">
                  <c:v>40158</c:v>
                </c:pt>
                <c:pt idx="1498">
                  <c:v>40157</c:v>
                </c:pt>
                <c:pt idx="1499">
                  <c:v>40156</c:v>
                </c:pt>
                <c:pt idx="1500">
                  <c:v>40155</c:v>
                </c:pt>
                <c:pt idx="1501">
                  <c:v>40154</c:v>
                </c:pt>
                <c:pt idx="1502">
                  <c:v>40151</c:v>
                </c:pt>
                <c:pt idx="1503">
                  <c:v>40150</c:v>
                </c:pt>
                <c:pt idx="1504">
                  <c:v>40149</c:v>
                </c:pt>
                <c:pt idx="1505">
                  <c:v>40148</c:v>
                </c:pt>
                <c:pt idx="1506">
                  <c:v>40147</c:v>
                </c:pt>
                <c:pt idx="1507">
                  <c:v>40144</c:v>
                </c:pt>
                <c:pt idx="1508">
                  <c:v>40142</c:v>
                </c:pt>
                <c:pt idx="1509">
                  <c:v>40141</c:v>
                </c:pt>
                <c:pt idx="1510">
                  <c:v>40140</c:v>
                </c:pt>
                <c:pt idx="1511">
                  <c:v>40137</c:v>
                </c:pt>
                <c:pt idx="1512">
                  <c:v>40136</c:v>
                </c:pt>
                <c:pt idx="1513">
                  <c:v>40135</c:v>
                </c:pt>
                <c:pt idx="1514">
                  <c:v>40134</c:v>
                </c:pt>
                <c:pt idx="1515">
                  <c:v>40133</c:v>
                </c:pt>
                <c:pt idx="1516">
                  <c:v>40130</c:v>
                </c:pt>
                <c:pt idx="1517">
                  <c:v>40129</c:v>
                </c:pt>
                <c:pt idx="1518">
                  <c:v>40128</c:v>
                </c:pt>
                <c:pt idx="1519">
                  <c:v>40127</c:v>
                </c:pt>
                <c:pt idx="1520">
                  <c:v>40126</c:v>
                </c:pt>
                <c:pt idx="1521">
                  <c:v>40123</c:v>
                </c:pt>
                <c:pt idx="1522">
                  <c:v>40122</c:v>
                </c:pt>
                <c:pt idx="1523">
                  <c:v>40121</c:v>
                </c:pt>
                <c:pt idx="1524">
                  <c:v>40120</c:v>
                </c:pt>
                <c:pt idx="1525">
                  <c:v>40119</c:v>
                </c:pt>
                <c:pt idx="1526">
                  <c:v>40116</c:v>
                </c:pt>
                <c:pt idx="1527">
                  <c:v>40115</c:v>
                </c:pt>
                <c:pt idx="1528">
                  <c:v>40114</c:v>
                </c:pt>
                <c:pt idx="1529">
                  <c:v>40113</c:v>
                </c:pt>
                <c:pt idx="1530">
                  <c:v>40112</c:v>
                </c:pt>
                <c:pt idx="1531">
                  <c:v>40109</c:v>
                </c:pt>
                <c:pt idx="1532">
                  <c:v>40108</c:v>
                </c:pt>
                <c:pt idx="1533">
                  <c:v>40107</c:v>
                </c:pt>
                <c:pt idx="1534">
                  <c:v>40106</c:v>
                </c:pt>
                <c:pt idx="1535">
                  <c:v>40105</c:v>
                </c:pt>
                <c:pt idx="1536">
                  <c:v>40102</c:v>
                </c:pt>
                <c:pt idx="1537">
                  <c:v>40101</c:v>
                </c:pt>
                <c:pt idx="1538">
                  <c:v>40100</c:v>
                </c:pt>
                <c:pt idx="1539">
                  <c:v>40099</c:v>
                </c:pt>
                <c:pt idx="1540">
                  <c:v>40098</c:v>
                </c:pt>
                <c:pt idx="1541">
                  <c:v>40095</c:v>
                </c:pt>
                <c:pt idx="1542">
                  <c:v>40094</c:v>
                </c:pt>
                <c:pt idx="1543">
                  <c:v>40093</c:v>
                </c:pt>
                <c:pt idx="1544">
                  <c:v>40092</c:v>
                </c:pt>
                <c:pt idx="1545">
                  <c:v>40091</c:v>
                </c:pt>
                <c:pt idx="1546">
                  <c:v>40088</c:v>
                </c:pt>
                <c:pt idx="1547">
                  <c:v>40087</c:v>
                </c:pt>
                <c:pt idx="1548">
                  <c:v>40086</c:v>
                </c:pt>
                <c:pt idx="1549">
                  <c:v>40085</c:v>
                </c:pt>
                <c:pt idx="1550">
                  <c:v>40084</c:v>
                </c:pt>
                <c:pt idx="1551">
                  <c:v>40081</c:v>
                </c:pt>
                <c:pt idx="1552">
                  <c:v>40080</c:v>
                </c:pt>
                <c:pt idx="1553">
                  <c:v>40079</c:v>
                </c:pt>
                <c:pt idx="1554">
                  <c:v>40078</c:v>
                </c:pt>
                <c:pt idx="1555">
                  <c:v>40077</c:v>
                </c:pt>
                <c:pt idx="1556">
                  <c:v>40074</c:v>
                </c:pt>
                <c:pt idx="1557">
                  <c:v>40073</c:v>
                </c:pt>
                <c:pt idx="1558">
                  <c:v>40072</c:v>
                </c:pt>
                <c:pt idx="1559">
                  <c:v>40071</c:v>
                </c:pt>
                <c:pt idx="1560">
                  <c:v>40070</c:v>
                </c:pt>
                <c:pt idx="1561">
                  <c:v>40067</c:v>
                </c:pt>
                <c:pt idx="1562">
                  <c:v>40066</c:v>
                </c:pt>
                <c:pt idx="1563">
                  <c:v>40065</c:v>
                </c:pt>
                <c:pt idx="1564">
                  <c:v>40064</c:v>
                </c:pt>
                <c:pt idx="1565">
                  <c:v>40060</c:v>
                </c:pt>
                <c:pt idx="1566">
                  <c:v>40059</c:v>
                </c:pt>
                <c:pt idx="1567">
                  <c:v>40058</c:v>
                </c:pt>
                <c:pt idx="1568">
                  <c:v>40057</c:v>
                </c:pt>
                <c:pt idx="1569">
                  <c:v>40056</c:v>
                </c:pt>
                <c:pt idx="1570">
                  <c:v>40053</c:v>
                </c:pt>
                <c:pt idx="1571">
                  <c:v>40052</c:v>
                </c:pt>
                <c:pt idx="1572">
                  <c:v>40051</c:v>
                </c:pt>
                <c:pt idx="1573">
                  <c:v>40050</c:v>
                </c:pt>
                <c:pt idx="1574">
                  <c:v>40049</c:v>
                </c:pt>
                <c:pt idx="1575">
                  <c:v>40046</c:v>
                </c:pt>
                <c:pt idx="1576">
                  <c:v>40045</c:v>
                </c:pt>
                <c:pt idx="1577">
                  <c:v>40044</c:v>
                </c:pt>
                <c:pt idx="1578">
                  <c:v>40043</c:v>
                </c:pt>
                <c:pt idx="1579">
                  <c:v>40042</c:v>
                </c:pt>
                <c:pt idx="1580">
                  <c:v>40039</c:v>
                </c:pt>
                <c:pt idx="1581">
                  <c:v>40038</c:v>
                </c:pt>
                <c:pt idx="1582">
                  <c:v>40037</c:v>
                </c:pt>
                <c:pt idx="1583">
                  <c:v>40036</c:v>
                </c:pt>
                <c:pt idx="1584">
                  <c:v>40035</c:v>
                </c:pt>
                <c:pt idx="1585">
                  <c:v>40032</c:v>
                </c:pt>
                <c:pt idx="1586">
                  <c:v>40031</c:v>
                </c:pt>
                <c:pt idx="1587">
                  <c:v>40030</c:v>
                </c:pt>
                <c:pt idx="1588">
                  <c:v>40029</c:v>
                </c:pt>
                <c:pt idx="1589">
                  <c:v>40028</c:v>
                </c:pt>
                <c:pt idx="1590">
                  <c:v>40025</c:v>
                </c:pt>
                <c:pt idx="1591">
                  <c:v>40024</c:v>
                </c:pt>
                <c:pt idx="1592">
                  <c:v>40023</c:v>
                </c:pt>
                <c:pt idx="1593">
                  <c:v>40022</c:v>
                </c:pt>
                <c:pt idx="1594">
                  <c:v>40021</c:v>
                </c:pt>
                <c:pt idx="1595">
                  <c:v>40018</c:v>
                </c:pt>
                <c:pt idx="1596">
                  <c:v>40017</c:v>
                </c:pt>
                <c:pt idx="1597">
                  <c:v>40016</c:v>
                </c:pt>
                <c:pt idx="1598">
                  <c:v>40015</c:v>
                </c:pt>
                <c:pt idx="1599">
                  <c:v>40014</c:v>
                </c:pt>
                <c:pt idx="1600">
                  <c:v>40011</c:v>
                </c:pt>
                <c:pt idx="1601">
                  <c:v>40010</c:v>
                </c:pt>
                <c:pt idx="1602">
                  <c:v>40009</c:v>
                </c:pt>
                <c:pt idx="1603">
                  <c:v>40008</c:v>
                </c:pt>
                <c:pt idx="1604">
                  <c:v>40007</c:v>
                </c:pt>
                <c:pt idx="1605">
                  <c:v>40004</c:v>
                </c:pt>
                <c:pt idx="1606">
                  <c:v>40003</c:v>
                </c:pt>
                <c:pt idx="1607">
                  <c:v>40002</c:v>
                </c:pt>
                <c:pt idx="1608">
                  <c:v>40001</c:v>
                </c:pt>
                <c:pt idx="1609">
                  <c:v>40000</c:v>
                </c:pt>
                <c:pt idx="1610">
                  <c:v>39996</c:v>
                </c:pt>
                <c:pt idx="1611">
                  <c:v>39995</c:v>
                </c:pt>
                <c:pt idx="1612">
                  <c:v>39994</c:v>
                </c:pt>
                <c:pt idx="1613">
                  <c:v>39993</c:v>
                </c:pt>
                <c:pt idx="1614">
                  <c:v>39990</c:v>
                </c:pt>
                <c:pt idx="1615">
                  <c:v>39989</c:v>
                </c:pt>
                <c:pt idx="1616">
                  <c:v>39988</c:v>
                </c:pt>
                <c:pt idx="1617">
                  <c:v>39987</c:v>
                </c:pt>
                <c:pt idx="1618">
                  <c:v>39986</c:v>
                </c:pt>
                <c:pt idx="1619">
                  <c:v>39983</c:v>
                </c:pt>
                <c:pt idx="1620">
                  <c:v>39982</c:v>
                </c:pt>
                <c:pt idx="1621">
                  <c:v>39981</c:v>
                </c:pt>
                <c:pt idx="1622">
                  <c:v>39980</c:v>
                </c:pt>
                <c:pt idx="1623">
                  <c:v>39979</c:v>
                </c:pt>
                <c:pt idx="1624">
                  <c:v>39976</c:v>
                </c:pt>
                <c:pt idx="1625">
                  <c:v>39975</c:v>
                </c:pt>
                <c:pt idx="1626">
                  <c:v>39974</c:v>
                </c:pt>
                <c:pt idx="1627">
                  <c:v>39973</c:v>
                </c:pt>
                <c:pt idx="1628">
                  <c:v>39972</c:v>
                </c:pt>
                <c:pt idx="1629">
                  <c:v>39969</c:v>
                </c:pt>
                <c:pt idx="1630">
                  <c:v>39968</c:v>
                </c:pt>
                <c:pt idx="1631">
                  <c:v>39967</c:v>
                </c:pt>
                <c:pt idx="1632">
                  <c:v>39966</c:v>
                </c:pt>
                <c:pt idx="1633">
                  <c:v>39965</c:v>
                </c:pt>
                <c:pt idx="1634">
                  <c:v>39962</c:v>
                </c:pt>
                <c:pt idx="1635">
                  <c:v>39961</c:v>
                </c:pt>
                <c:pt idx="1636">
                  <c:v>39960</c:v>
                </c:pt>
                <c:pt idx="1637">
                  <c:v>39959</c:v>
                </c:pt>
                <c:pt idx="1638">
                  <c:v>39955</c:v>
                </c:pt>
                <c:pt idx="1639">
                  <c:v>39954</c:v>
                </c:pt>
                <c:pt idx="1640">
                  <c:v>39953</c:v>
                </c:pt>
                <c:pt idx="1641">
                  <c:v>39952</c:v>
                </c:pt>
                <c:pt idx="1642">
                  <c:v>39951</c:v>
                </c:pt>
                <c:pt idx="1643">
                  <c:v>39948</c:v>
                </c:pt>
                <c:pt idx="1644">
                  <c:v>39947</c:v>
                </c:pt>
                <c:pt idx="1645">
                  <c:v>39946</c:v>
                </c:pt>
                <c:pt idx="1646">
                  <c:v>39945</c:v>
                </c:pt>
                <c:pt idx="1647">
                  <c:v>39944</c:v>
                </c:pt>
                <c:pt idx="1648">
                  <c:v>39941</c:v>
                </c:pt>
                <c:pt idx="1649">
                  <c:v>39940</c:v>
                </c:pt>
                <c:pt idx="1650">
                  <c:v>39939</c:v>
                </c:pt>
                <c:pt idx="1651">
                  <c:v>39938</c:v>
                </c:pt>
                <c:pt idx="1652">
                  <c:v>39937</c:v>
                </c:pt>
                <c:pt idx="1653">
                  <c:v>39934</c:v>
                </c:pt>
                <c:pt idx="1654">
                  <c:v>39933</c:v>
                </c:pt>
                <c:pt idx="1655">
                  <c:v>39932</c:v>
                </c:pt>
                <c:pt idx="1656">
                  <c:v>39931</c:v>
                </c:pt>
                <c:pt idx="1657">
                  <c:v>39930</c:v>
                </c:pt>
                <c:pt idx="1658">
                  <c:v>39927</c:v>
                </c:pt>
                <c:pt idx="1659">
                  <c:v>39926</c:v>
                </c:pt>
                <c:pt idx="1660">
                  <c:v>39925</c:v>
                </c:pt>
                <c:pt idx="1661">
                  <c:v>39924</c:v>
                </c:pt>
                <c:pt idx="1662">
                  <c:v>39923</c:v>
                </c:pt>
                <c:pt idx="1663">
                  <c:v>39920</c:v>
                </c:pt>
                <c:pt idx="1664">
                  <c:v>39919</c:v>
                </c:pt>
                <c:pt idx="1665">
                  <c:v>39918</c:v>
                </c:pt>
                <c:pt idx="1666">
                  <c:v>39917</c:v>
                </c:pt>
                <c:pt idx="1667">
                  <c:v>39916</c:v>
                </c:pt>
                <c:pt idx="1668">
                  <c:v>39912</c:v>
                </c:pt>
                <c:pt idx="1669">
                  <c:v>39911</c:v>
                </c:pt>
                <c:pt idx="1670">
                  <c:v>39910</c:v>
                </c:pt>
                <c:pt idx="1671">
                  <c:v>39909</c:v>
                </c:pt>
                <c:pt idx="1672">
                  <c:v>39906</c:v>
                </c:pt>
                <c:pt idx="1673">
                  <c:v>39905</c:v>
                </c:pt>
                <c:pt idx="1674">
                  <c:v>39904</c:v>
                </c:pt>
                <c:pt idx="1675">
                  <c:v>39903</c:v>
                </c:pt>
                <c:pt idx="1676">
                  <c:v>39902</c:v>
                </c:pt>
                <c:pt idx="1677">
                  <c:v>39899</c:v>
                </c:pt>
                <c:pt idx="1678">
                  <c:v>39898</c:v>
                </c:pt>
                <c:pt idx="1679">
                  <c:v>39897</c:v>
                </c:pt>
                <c:pt idx="1680">
                  <c:v>39896</c:v>
                </c:pt>
                <c:pt idx="1681">
                  <c:v>39895</c:v>
                </c:pt>
                <c:pt idx="1682">
                  <c:v>39892</c:v>
                </c:pt>
                <c:pt idx="1683">
                  <c:v>39891</c:v>
                </c:pt>
                <c:pt idx="1684">
                  <c:v>39890</c:v>
                </c:pt>
                <c:pt idx="1685">
                  <c:v>39889</c:v>
                </c:pt>
                <c:pt idx="1686">
                  <c:v>39888</c:v>
                </c:pt>
                <c:pt idx="1687">
                  <c:v>39885</c:v>
                </c:pt>
                <c:pt idx="1688">
                  <c:v>39884</c:v>
                </c:pt>
                <c:pt idx="1689">
                  <c:v>39883</c:v>
                </c:pt>
                <c:pt idx="1690">
                  <c:v>39882</c:v>
                </c:pt>
                <c:pt idx="1691">
                  <c:v>39881</c:v>
                </c:pt>
                <c:pt idx="1692">
                  <c:v>39878</c:v>
                </c:pt>
                <c:pt idx="1693">
                  <c:v>39877</c:v>
                </c:pt>
                <c:pt idx="1694">
                  <c:v>39876</c:v>
                </c:pt>
                <c:pt idx="1695">
                  <c:v>39875</c:v>
                </c:pt>
                <c:pt idx="1696">
                  <c:v>39874</c:v>
                </c:pt>
                <c:pt idx="1697">
                  <c:v>39871</c:v>
                </c:pt>
                <c:pt idx="1698">
                  <c:v>39870</c:v>
                </c:pt>
                <c:pt idx="1699">
                  <c:v>39869</c:v>
                </c:pt>
                <c:pt idx="1700">
                  <c:v>39868</c:v>
                </c:pt>
                <c:pt idx="1701">
                  <c:v>39867</c:v>
                </c:pt>
                <c:pt idx="1702">
                  <c:v>39864</c:v>
                </c:pt>
                <c:pt idx="1703">
                  <c:v>39863</c:v>
                </c:pt>
                <c:pt idx="1704">
                  <c:v>39862</c:v>
                </c:pt>
                <c:pt idx="1705">
                  <c:v>39861</c:v>
                </c:pt>
                <c:pt idx="1706">
                  <c:v>39857</c:v>
                </c:pt>
                <c:pt idx="1707">
                  <c:v>39856</c:v>
                </c:pt>
                <c:pt idx="1708">
                  <c:v>39855</c:v>
                </c:pt>
                <c:pt idx="1709">
                  <c:v>39854</c:v>
                </c:pt>
                <c:pt idx="1710">
                  <c:v>39853</c:v>
                </c:pt>
                <c:pt idx="1711">
                  <c:v>39850</c:v>
                </c:pt>
                <c:pt idx="1712">
                  <c:v>39849</c:v>
                </c:pt>
                <c:pt idx="1713">
                  <c:v>39848</c:v>
                </c:pt>
                <c:pt idx="1714">
                  <c:v>39847</c:v>
                </c:pt>
                <c:pt idx="1715">
                  <c:v>39846</c:v>
                </c:pt>
                <c:pt idx="1716">
                  <c:v>39843</c:v>
                </c:pt>
                <c:pt idx="1717">
                  <c:v>39842</c:v>
                </c:pt>
                <c:pt idx="1718">
                  <c:v>39841</c:v>
                </c:pt>
                <c:pt idx="1719">
                  <c:v>39840</c:v>
                </c:pt>
                <c:pt idx="1720">
                  <c:v>39839</c:v>
                </c:pt>
                <c:pt idx="1721">
                  <c:v>39836</c:v>
                </c:pt>
                <c:pt idx="1722">
                  <c:v>39835</c:v>
                </c:pt>
                <c:pt idx="1723">
                  <c:v>39834</c:v>
                </c:pt>
                <c:pt idx="1724">
                  <c:v>39833</c:v>
                </c:pt>
                <c:pt idx="1725">
                  <c:v>39829</c:v>
                </c:pt>
                <c:pt idx="1726">
                  <c:v>39828</c:v>
                </c:pt>
                <c:pt idx="1727">
                  <c:v>39827</c:v>
                </c:pt>
                <c:pt idx="1728">
                  <c:v>39826</c:v>
                </c:pt>
                <c:pt idx="1729">
                  <c:v>39825</c:v>
                </c:pt>
                <c:pt idx="1730">
                  <c:v>39822</c:v>
                </c:pt>
                <c:pt idx="1731">
                  <c:v>39821</c:v>
                </c:pt>
                <c:pt idx="1732">
                  <c:v>39820</c:v>
                </c:pt>
                <c:pt idx="1733">
                  <c:v>39819</c:v>
                </c:pt>
                <c:pt idx="1734">
                  <c:v>39818</c:v>
                </c:pt>
                <c:pt idx="1735">
                  <c:v>39815</c:v>
                </c:pt>
                <c:pt idx="1736">
                  <c:v>39813</c:v>
                </c:pt>
                <c:pt idx="1737">
                  <c:v>39812</c:v>
                </c:pt>
                <c:pt idx="1738">
                  <c:v>39811</c:v>
                </c:pt>
                <c:pt idx="1739">
                  <c:v>39808</c:v>
                </c:pt>
                <c:pt idx="1740">
                  <c:v>39806</c:v>
                </c:pt>
                <c:pt idx="1741">
                  <c:v>39805</c:v>
                </c:pt>
                <c:pt idx="1742">
                  <c:v>39804</c:v>
                </c:pt>
                <c:pt idx="1743">
                  <c:v>39801</c:v>
                </c:pt>
                <c:pt idx="1744">
                  <c:v>39800</c:v>
                </c:pt>
                <c:pt idx="1745">
                  <c:v>39799</c:v>
                </c:pt>
                <c:pt idx="1746">
                  <c:v>39798</c:v>
                </c:pt>
                <c:pt idx="1747">
                  <c:v>39797</c:v>
                </c:pt>
                <c:pt idx="1748">
                  <c:v>39794</c:v>
                </c:pt>
                <c:pt idx="1749">
                  <c:v>39793</c:v>
                </c:pt>
                <c:pt idx="1750">
                  <c:v>39792</c:v>
                </c:pt>
                <c:pt idx="1751">
                  <c:v>39791</c:v>
                </c:pt>
                <c:pt idx="1752">
                  <c:v>39790</c:v>
                </c:pt>
                <c:pt idx="1753">
                  <c:v>39787</c:v>
                </c:pt>
                <c:pt idx="1754">
                  <c:v>39786</c:v>
                </c:pt>
                <c:pt idx="1755">
                  <c:v>39785</c:v>
                </c:pt>
                <c:pt idx="1756">
                  <c:v>39784</c:v>
                </c:pt>
                <c:pt idx="1757">
                  <c:v>39783</c:v>
                </c:pt>
                <c:pt idx="1758">
                  <c:v>39780</c:v>
                </c:pt>
                <c:pt idx="1759">
                  <c:v>39778</c:v>
                </c:pt>
              </c:numCache>
            </c:numRef>
          </c:xVal>
          <c:yVal>
            <c:numRef>
              <c:f>Sheet5!$I$2:$I$1761</c:f>
              <c:numCache>
                <c:formatCode>General</c:formatCode>
                <c:ptCount val="1760"/>
                <c:pt idx="0">
                  <c:v>68.456900000000005</c:v>
                </c:pt>
                <c:pt idx="1">
                  <c:v>68.643500000000003</c:v>
                </c:pt>
                <c:pt idx="2">
                  <c:v>63.372799999999998</c:v>
                </c:pt>
                <c:pt idx="3">
                  <c:v>63.413499999999999</c:v>
                </c:pt>
                <c:pt idx="4">
                  <c:v>58.4589</c:v>
                </c:pt>
                <c:pt idx="5">
                  <c:v>60.881700000000002</c:v>
                </c:pt>
                <c:pt idx="6">
                  <c:v>57.026600000000002</c:v>
                </c:pt>
                <c:pt idx="7">
                  <c:v>66.739199999999997</c:v>
                </c:pt>
                <c:pt idx="8">
                  <c:v>72.842200000000005</c:v>
                </c:pt>
                <c:pt idx="9">
                  <c:v>70.858599999999996</c:v>
                </c:pt>
                <c:pt idx="10">
                  <c:v>69.837299999999999</c:v>
                </c:pt>
                <c:pt idx="11">
                  <c:v>74.587900000000005</c:v>
                </c:pt>
                <c:pt idx="12">
                  <c:v>74.367400000000004</c:v>
                </c:pt>
                <c:pt idx="13">
                  <c:v>73.119399999999999</c:v>
                </c:pt>
                <c:pt idx="14">
                  <c:v>71.562600000000003</c:v>
                </c:pt>
                <c:pt idx="15">
                  <c:v>71.305800000000005</c:v>
                </c:pt>
                <c:pt idx="16">
                  <c:v>68.798599999999993</c:v>
                </c:pt>
                <c:pt idx="17">
                  <c:v>73.071899999999999</c:v>
                </c:pt>
                <c:pt idx="18">
                  <c:v>71.313100000000006</c:v>
                </c:pt>
                <c:pt idx="19">
                  <c:v>70.384399999999999</c:v>
                </c:pt>
                <c:pt idx="20">
                  <c:v>70.010599999999997</c:v>
                </c:pt>
                <c:pt idx="21">
                  <c:v>67.357500000000002</c:v>
                </c:pt>
                <c:pt idx="22">
                  <c:v>55.521700000000003</c:v>
                </c:pt>
                <c:pt idx="23">
                  <c:v>51.530500000000004</c:v>
                </c:pt>
                <c:pt idx="24">
                  <c:v>55.5976</c:v>
                </c:pt>
                <c:pt idx="25">
                  <c:v>67.662199999999999</c:v>
                </c:pt>
                <c:pt idx="26">
                  <c:v>66.075800000000001</c:v>
                </c:pt>
                <c:pt idx="27">
                  <c:v>65.290300000000002</c:v>
                </c:pt>
                <c:pt idx="28">
                  <c:v>60.652299999999997</c:v>
                </c:pt>
                <c:pt idx="29">
                  <c:v>62.345500000000001</c:v>
                </c:pt>
                <c:pt idx="30">
                  <c:v>59.800800000000002</c:v>
                </c:pt>
                <c:pt idx="31">
                  <c:v>57.759700000000002</c:v>
                </c:pt>
                <c:pt idx="32">
                  <c:v>56.067500000000003</c:v>
                </c:pt>
                <c:pt idx="33">
                  <c:v>57.583100000000002</c:v>
                </c:pt>
                <c:pt idx="34">
                  <c:v>58.384300000000003</c:v>
                </c:pt>
                <c:pt idx="35">
                  <c:v>58.4026</c:v>
                </c:pt>
                <c:pt idx="36">
                  <c:v>53.393000000000001</c:v>
                </c:pt>
                <c:pt idx="37">
                  <c:v>47.389400000000002</c:v>
                </c:pt>
                <c:pt idx="38">
                  <c:v>45.820099999999996</c:v>
                </c:pt>
                <c:pt idx="39">
                  <c:v>38.413899999999998</c:v>
                </c:pt>
                <c:pt idx="40">
                  <c:v>38.928100000000001</c:v>
                </c:pt>
                <c:pt idx="41">
                  <c:v>44.261800000000001</c:v>
                </c:pt>
                <c:pt idx="42">
                  <c:v>50.189500000000002</c:v>
                </c:pt>
                <c:pt idx="43">
                  <c:v>49.5002</c:v>
                </c:pt>
                <c:pt idx="44">
                  <c:v>49.464100000000002</c:v>
                </c:pt>
                <c:pt idx="45">
                  <c:v>55.055799999999998</c:v>
                </c:pt>
                <c:pt idx="46">
                  <c:v>52.880699999999997</c:v>
                </c:pt>
                <c:pt idx="47">
                  <c:v>57.461500000000001</c:v>
                </c:pt>
                <c:pt idx="48">
                  <c:v>55.409599999999998</c:v>
                </c:pt>
                <c:pt idx="49">
                  <c:v>55.262900000000002</c:v>
                </c:pt>
                <c:pt idx="50">
                  <c:v>51.080500000000001</c:v>
                </c:pt>
                <c:pt idx="51">
                  <c:v>52.096299999999999</c:v>
                </c:pt>
                <c:pt idx="52">
                  <c:v>50.739899999999999</c:v>
                </c:pt>
                <c:pt idx="53">
                  <c:v>48.267800000000001</c:v>
                </c:pt>
                <c:pt idx="54">
                  <c:v>48.405999999999999</c:v>
                </c:pt>
                <c:pt idx="55">
                  <c:v>43.6492</c:v>
                </c:pt>
                <c:pt idx="56">
                  <c:v>45.774099999999997</c:v>
                </c:pt>
                <c:pt idx="57">
                  <c:v>47.876800000000003</c:v>
                </c:pt>
                <c:pt idx="58">
                  <c:v>43.1402</c:v>
                </c:pt>
                <c:pt idx="59">
                  <c:v>47.953699999999998</c:v>
                </c:pt>
                <c:pt idx="60">
                  <c:v>51.416600000000003</c:v>
                </c:pt>
                <c:pt idx="61">
                  <c:v>53.936500000000002</c:v>
                </c:pt>
                <c:pt idx="62">
                  <c:v>51.754199999999997</c:v>
                </c:pt>
                <c:pt idx="63">
                  <c:v>35.415700000000001</c:v>
                </c:pt>
                <c:pt idx="64">
                  <c:v>36.796300000000002</c:v>
                </c:pt>
                <c:pt idx="65">
                  <c:v>44.139200000000002</c:v>
                </c:pt>
                <c:pt idx="66">
                  <c:v>59.122500000000002</c:v>
                </c:pt>
                <c:pt idx="67">
                  <c:v>67.915000000000006</c:v>
                </c:pt>
                <c:pt idx="68">
                  <c:v>66.213399999999993</c:v>
                </c:pt>
                <c:pt idx="69">
                  <c:v>69.690600000000003</c:v>
                </c:pt>
                <c:pt idx="70">
                  <c:v>68.329899999999995</c:v>
                </c:pt>
                <c:pt idx="71">
                  <c:v>67.512799999999999</c:v>
                </c:pt>
                <c:pt idx="72">
                  <c:v>70.439499999999995</c:v>
                </c:pt>
                <c:pt idx="73">
                  <c:v>70.156099999999995</c:v>
                </c:pt>
                <c:pt idx="74">
                  <c:v>62.383000000000003</c:v>
                </c:pt>
                <c:pt idx="75">
                  <c:v>63.0852</c:v>
                </c:pt>
                <c:pt idx="76">
                  <c:v>66.2774</c:v>
                </c:pt>
                <c:pt idx="77">
                  <c:v>68.0197</c:v>
                </c:pt>
                <c:pt idx="78">
                  <c:v>64.726399999999998</c:v>
                </c:pt>
                <c:pt idx="79">
                  <c:v>66.549099999999996</c:v>
                </c:pt>
                <c:pt idx="80">
                  <c:v>64.6066</c:v>
                </c:pt>
                <c:pt idx="81">
                  <c:v>68.202799999999996</c:v>
                </c:pt>
                <c:pt idx="82">
                  <c:v>67.456999999999994</c:v>
                </c:pt>
                <c:pt idx="83">
                  <c:v>67.051299999999998</c:v>
                </c:pt>
                <c:pt idx="84">
                  <c:v>66.748999999999995</c:v>
                </c:pt>
                <c:pt idx="85">
                  <c:v>66.02</c:v>
                </c:pt>
                <c:pt idx="86">
                  <c:v>74.691500000000005</c:v>
                </c:pt>
                <c:pt idx="87">
                  <c:v>85.31</c:v>
                </c:pt>
                <c:pt idx="88">
                  <c:v>85.448400000000007</c:v>
                </c:pt>
                <c:pt idx="89">
                  <c:v>85.224900000000005</c:v>
                </c:pt>
                <c:pt idx="90">
                  <c:v>88.640199999999993</c:v>
                </c:pt>
                <c:pt idx="91">
                  <c:v>75.465199999999996</c:v>
                </c:pt>
                <c:pt idx="92">
                  <c:v>69.478399999999993</c:v>
                </c:pt>
                <c:pt idx="93">
                  <c:v>69.673299999999998</c:v>
                </c:pt>
                <c:pt idx="94">
                  <c:v>64.429900000000004</c:v>
                </c:pt>
                <c:pt idx="95">
                  <c:v>55.458199999999998</c:v>
                </c:pt>
                <c:pt idx="96">
                  <c:v>46.216299999999997</c:v>
                </c:pt>
                <c:pt idx="97">
                  <c:v>43.409599999999998</c:v>
                </c:pt>
                <c:pt idx="98">
                  <c:v>50.290900000000001</c:v>
                </c:pt>
                <c:pt idx="99">
                  <c:v>46.089799999999997</c:v>
                </c:pt>
                <c:pt idx="100">
                  <c:v>47.545000000000002</c:v>
                </c:pt>
                <c:pt idx="101">
                  <c:v>43.665500000000002</c:v>
                </c:pt>
                <c:pt idx="102">
                  <c:v>40.360500000000002</c:v>
                </c:pt>
                <c:pt idx="103">
                  <c:v>41.193399999999997</c:v>
                </c:pt>
                <c:pt idx="104">
                  <c:v>50.670900000000003</c:v>
                </c:pt>
                <c:pt idx="105">
                  <c:v>55.588099999999997</c:v>
                </c:pt>
                <c:pt idx="106">
                  <c:v>56.230499999999999</c:v>
                </c:pt>
                <c:pt idx="107">
                  <c:v>61.348799999999997</c:v>
                </c:pt>
                <c:pt idx="108">
                  <c:v>58.659300000000002</c:v>
                </c:pt>
                <c:pt idx="109">
                  <c:v>57.043300000000002</c:v>
                </c:pt>
                <c:pt idx="110">
                  <c:v>56.053699999999999</c:v>
                </c:pt>
                <c:pt idx="111">
                  <c:v>48.119700000000002</c:v>
                </c:pt>
                <c:pt idx="112">
                  <c:v>46.5</c:v>
                </c:pt>
                <c:pt idx="113">
                  <c:v>44.769399999999997</c:v>
                </c:pt>
                <c:pt idx="114">
                  <c:v>48.232599999999998</c:v>
                </c:pt>
                <c:pt idx="115">
                  <c:v>50.310299999999998</c:v>
                </c:pt>
                <c:pt idx="116">
                  <c:v>52.398099999999999</c:v>
                </c:pt>
                <c:pt idx="117">
                  <c:v>43.522799999999997</c:v>
                </c:pt>
                <c:pt idx="118">
                  <c:v>44.496899999999997</c:v>
                </c:pt>
                <c:pt idx="119">
                  <c:v>49.181399999999996</c:v>
                </c:pt>
                <c:pt idx="120">
                  <c:v>50.959899999999998</c:v>
                </c:pt>
                <c:pt idx="121">
                  <c:v>53.981099999999998</c:v>
                </c:pt>
                <c:pt idx="122">
                  <c:v>53.0184</c:v>
                </c:pt>
                <c:pt idx="123">
                  <c:v>49.551900000000003</c:v>
                </c:pt>
                <c:pt idx="124">
                  <c:v>46.546300000000002</c:v>
                </c:pt>
                <c:pt idx="125">
                  <c:v>53.256799999999998</c:v>
                </c:pt>
                <c:pt idx="126">
                  <c:v>53.313200000000002</c:v>
                </c:pt>
                <c:pt idx="127">
                  <c:v>48.174199999999999</c:v>
                </c:pt>
                <c:pt idx="128">
                  <c:v>53.8934</c:v>
                </c:pt>
                <c:pt idx="129">
                  <c:v>55.8157</c:v>
                </c:pt>
                <c:pt idx="130">
                  <c:v>52.885599999999997</c:v>
                </c:pt>
                <c:pt idx="131">
                  <c:v>50.6006</c:v>
                </c:pt>
                <c:pt idx="132">
                  <c:v>48.734999999999999</c:v>
                </c:pt>
                <c:pt idx="133">
                  <c:v>48.610700000000001</c:v>
                </c:pt>
                <c:pt idx="134">
                  <c:v>50.316000000000003</c:v>
                </c:pt>
                <c:pt idx="135">
                  <c:v>43.750599999999999</c:v>
                </c:pt>
                <c:pt idx="136">
                  <c:v>43.205199999999998</c:v>
                </c:pt>
                <c:pt idx="137">
                  <c:v>47.143000000000001</c:v>
                </c:pt>
                <c:pt idx="138">
                  <c:v>49.007899999999999</c:v>
                </c:pt>
                <c:pt idx="139">
                  <c:v>44.569400000000002</c:v>
                </c:pt>
                <c:pt idx="140">
                  <c:v>39.6569</c:v>
                </c:pt>
                <c:pt idx="141">
                  <c:v>43.78</c:v>
                </c:pt>
                <c:pt idx="142">
                  <c:v>49.677999999999997</c:v>
                </c:pt>
                <c:pt idx="143">
                  <c:v>48.574599999999997</c:v>
                </c:pt>
                <c:pt idx="144">
                  <c:v>47.040599999999998</c:v>
                </c:pt>
                <c:pt idx="145">
                  <c:v>55.099200000000003</c:v>
                </c:pt>
                <c:pt idx="146">
                  <c:v>57.249699999999997</c:v>
                </c:pt>
                <c:pt idx="147">
                  <c:v>58.494599999999998</c:v>
                </c:pt>
                <c:pt idx="148">
                  <c:v>64.068399999999997</c:v>
                </c:pt>
                <c:pt idx="149">
                  <c:v>55.634099999999997</c:v>
                </c:pt>
                <c:pt idx="150">
                  <c:v>50.071899999999999</c:v>
                </c:pt>
                <c:pt idx="151">
                  <c:v>45.2575</c:v>
                </c:pt>
                <c:pt idx="152">
                  <c:v>46.321800000000003</c:v>
                </c:pt>
                <c:pt idx="153">
                  <c:v>36.066899999999997</c:v>
                </c:pt>
                <c:pt idx="154">
                  <c:v>43.049599999999998</c:v>
                </c:pt>
                <c:pt idx="155">
                  <c:v>40.592599999999997</c:v>
                </c:pt>
                <c:pt idx="156">
                  <c:v>39.358400000000003</c:v>
                </c:pt>
                <c:pt idx="157">
                  <c:v>45.535699999999999</c:v>
                </c:pt>
                <c:pt idx="158">
                  <c:v>45.445900000000002</c:v>
                </c:pt>
                <c:pt idx="159">
                  <c:v>45.008400000000002</c:v>
                </c:pt>
                <c:pt idx="160">
                  <c:v>45.543199999999999</c:v>
                </c:pt>
                <c:pt idx="161">
                  <c:v>42.461799999999997</c:v>
                </c:pt>
                <c:pt idx="162">
                  <c:v>41.7622</c:v>
                </c:pt>
                <c:pt idx="163">
                  <c:v>39.79</c:v>
                </c:pt>
                <c:pt idx="164">
                  <c:v>44.085500000000003</c:v>
                </c:pt>
                <c:pt idx="165">
                  <c:v>47.092199999999998</c:v>
                </c:pt>
                <c:pt idx="166">
                  <c:v>51.088299999999997</c:v>
                </c:pt>
                <c:pt idx="167">
                  <c:v>48.842599999999997</c:v>
                </c:pt>
                <c:pt idx="168">
                  <c:v>52.656300000000002</c:v>
                </c:pt>
                <c:pt idx="169">
                  <c:v>54.850299999999997</c:v>
                </c:pt>
                <c:pt idx="170">
                  <c:v>62.427300000000002</c:v>
                </c:pt>
                <c:pt idx="171">
                  <c:v>55.8949</c:v>
                </c:pt>
                <c:pt idx="172">
                  <c:v>55.647799999999997</c:v>
                </c:pt>
                <c:pt idx="173">
                  <c:v>54.933300000000003</c:v>
                </c:pt>
                <c:pt idx="174">
                  <c:v>56.579900000000002</c:v>
                </c:pt>
                <c:pt idx="175">
                  <c:v>51.991599999999998</c:v>
                </c:pt>
                <c:pt idx="176">
                  <c:v>54.512799999999999</c:v>
                </c:pt>
                <c:pt idx="177">
                  <c:v>49.6524</c:v>
                </c:pt>
                <c:pt idx="178">
                  <c:v>54.793300000000002</c:v>
                </c:pt>
                <c:pt idx="179">
                  <c:v>51.677100000000003</c:v>
                </c:pt>
                <c:pt idx="180">
                  <c:v>54.316299999999998</c:v>
                </c:pt>
                <c:pt idx="181">
                  <c:v>64.851500000000001</c:v>
                </c:pt>
                <c:pt idx="182">
                  <c:v>64.310199999999995</c:v>
                </c:pt>
                <c:pt idx="183">
                  <c:v>71.591800000000006</c:v>
                </c:pt>
                <c:pt idx="184">
                  <c:v>70.462000000000003</c:v>
                </c:pt>
                <c:pt idx="185">
                  <c:v>70.853899999999996</c:v>
                </c:pt>
                <c:pt idx="186">
                  <c:v>69.578500000000005</c:v>
                </c:pt>
                <c:pt idx="187">
                  <c:v>64.897199999999998</c:v>
                </c:pt>
                <c:pt idx="188">
                  <c:v>63.490900000000003</c:v>
                </c:pt>
                <c:pt idx="189">
                  <c:v>57.880099999999999</c:v>
                </c:pt>
                <c:pt idx="190">
                  <c:v>53.013800000000003</c:v>
                </c:pt>
                <c:pt idx="191">
                  <c:v>50.793999999999997</c:v>
                </c:pt>
                <c:pt idx="192">
                  <c:v>55.314799999999998</c:v>
                </c:pt>
                <c:pt idx="193">
                  <c:v>58.6282</c:v>
                </c:pt>
                <c:pt idx="194">
                  <c:v>56.658200000000001</c:v>
                </c:pt>
                <c:pt idx="195">
                  <c:v>58.258000000000003</c:v>
                </c:pt>
                <c:pt idx="196">
                  <c:v>62.530500000000004</c:v>
                </c:pt>
                <c:pt idx="197">
                  <c:v>60.264600000000002</c:v>
                </c:pt>
                <c:pt idx="198">
                  <c:v>56.4619</c:v>
                </c:pt>
                <c:pt idx="199">
                  <c:v>57.848100000000002</c:v>
                </c:pt>
                <c:pt idx="200">
                  <c:v>52.3797</c:v>
                </c:pt>
                <c:pt idx="201">
                  <c:v>55.187399999999997</c:v>
                </c:pt>
                <c:pt idx="202">
                  <c:v>53.133899999999997</c:v>
                </c:pt>
                <c:pt idx="203">
                  <c:v>51.219799999999999</c:v>
                </c:pt>
                <c:pt idx="204">
                  <c:v>55.265500000000003</c:v>
                </c:pt>
                <c:pt idx="205">
                  <c:v>54.758499999999998</c:v>
                </c:pt>
                <c:pt idx="206">
                  <c:v>57.712200000000003</c:v>
                </c:pt>
                <c:pt idx="207">
                  <c:v>45.245399999999997</c:v>
                </c:pt>
                <c:pt idx="208">
                  <c:v>44.747799999999998</c:v>
                </c:pt>
                <c:pt idx="209">
                  <c:v>49.303100000000001</c:v>
                </c:pt>
                <c:pt idx="210">
                  <c:v>59.228700000000003</c:v>
                </c:pt>
                <c:pt idx="211">
                  <c:v>63.207999999999998</c:v>
                </c:pt>
                <c:pt idx="212">
                  <c:v>61.047400000000003</c:v>
                </c:pt>
                <c:pt idx="213">
                  <c:v>51.412500000000001</c:v>
                </c:pt>
                <c:pt idx="214">
                  <c:v>43.3752</c:v>
                </c:pt>
                <c:pt idx="215">
                  <c:v>43.706099999999999</c:v>
                </c:pt>
                <c:pt idx="216">
                  <c:v>38.231000000000002</c:v>
                </c:pt>
                <c:pt idx="217">
                  <c:v>39.287999999999997</c:v>
                </c:pt>
                <c:pt idx="218">
                  <c:v>35.7393</c:v>
                </c:pt>
                <c:pt idx="219">
                  <c:v>31.470400000000001</c:v>
                </c:pt>
                <c:pt idx="220">
                  <c:v>33.0443</c:v>
                </c:pt>
                <c:pt idx="221">
                  <c:v>35.860999999999997</c:v>
                </c:pt>
                <c:pt idx="222">
                  <c:v>34.384300000000003</c:v>
                </c:pt>
                <c:pt idx="223">
                  <c:v>35.018099999999997</c:v>
                </c:pt>
                <c:pt idx="224">
                  <c:v>41.0657</c:v>
                </c:pt>
                <c:pt idx="225">
                  <c:v>46.997300000000003</c:v>
                </c:pt>
                <c:pt idx="226">
                  <c:v>47.7012</c:v>
                </c:pt>
                <c:pt idx="227">
                  <c:v>50.631799999999998</c:v>
                </c:pt>
                <c:pt idx="228">
                  <c:v>51.933599999999998</c:v>
                </c:pt>
                <c:pt idx="229">
                  <c:v>54.639099999999999</c:v>
                </c:pt>
                <c:pt idx="230">
                  <c:v>52.113599999999998</c:v>
                </c:pt>
                <c:pt idx="231">
                  <c:v>53.216500000000003</c:v>
                </c:pt>
                <c:pt idx="232">
                  <c:v>49.7438</c:v>
                </c:pt>
                <c:pt idx="233">
                  <c:v>42.1937</c:v>
                </c:pt>
                <c:pt idx="234">
                  <c:v>38.394399999999997</c:v>
                </c:pt>
                <c:pt idx="235">
                  <c:v>32.152799999999999</c:v>
                </c:pt>
                <c:pt idx="236">
                  <c:v>24.9925</c:v>
                </c:pt>
                <c:pt idx="237">
                  <c:v>31.596</c:v>
                </c:pt>
                <c:pt idx="238">
                  <c:v>34.294400000000003</c:v>
                </c:pt>
                <c:pt idx="239">
                  <c:v>40.2637</c:v>
                </c:pt>
                <c:pt idx="240">
                  <c:v>36.311199999999999</c:v>
                </c:pt>
                <c:pt idx="241">
                  <c:v>41.348300000000002</c:v>
                </c:pt>
                <c:pt idx="242">
                  <c:v>35.838500000000003</c:v>
                </c:pt>
                <c:pt idx="243">
                  <c:v>32.957900000000002</c:v>
                </c:pt>
                <c:pt idx="244">
                  <c:v>42.697800000000001</c:v>
                </c:pt>
                <c:pt idx="245">
                  <c:v>35.891300000000001</c:v>
                </c:pt>
                <c:pt idx="246">
                  <c:v>37.072099999999999</c:v>
                </c:pt>
                <c:pt idx="247">
                  <c:v>37.828200000000002</c:v>
                </c:pt>
                <c:pt idx="248">
                  <c:v>45.493299999999998</c:v>
                </c:pt>
                <c:pt idx="249">
                  <c:v>43.984400000000001</c:v>
                </c:pt>
                <c:pt idx="250">
                  <c:v>45.277500000000003</c:v>
                </c:pt>
                <c:pt idx="251">
                  <c:v>43.4773</c:v>
                </c:pt>
                <c:pt idx="252">
                  <c:v>41.863700000000001</c:v>
                </c:pt>
                <c:pt idx="253">
                  <c:v>39.723199999999999</c:v>
                </c:pt>
                <c:pt idx="254">
                  <c:v>42.044699999999999</c:v>
                </c:pt>
                <c:pt idx="255">
                  <c:v>39.476300000000002</c:v>
                </c:pt>
                <c:pt idx="256">
                  <c:v>40.805900000000001</c:v>
                </c:pt>
                <c:pt idx="257">
                  <c:v>46.6646</c:v>
                </c:pt>
                <c:pt idx="258">
                  <c:v>47.592199999999998</c:v>
                </c:pt>
                <c:pt idx="259">
                  <c:v>48.899099999999997</c:v>
                </c:pt>
                <c:pt idx="260">
                  <c:v>51.087200000000003</c:v>
                </c:pt>
                <c:pt idx="261">
                  <c:v>48.952199999999998</c:v>
                </c:pt>
                <c:pt idx="262">
                  <c:v>44.216000000000001</c:v>
                </c:pt>
                <c:pt idx="263">
                  <c:v>44.118400000000001</c:v>
                </c:pt>
                <c:pt idx="264">
                  <c:v>46.600299999999997</c:v>
                </c:pt>
                <c:pt idx="265">
                  <c:v>51.838000000000001</c:v>
                </c:pt>
                <c:pt idx="266">
                  <c:v>51.580399999999997</c:v>
                </c:pt>
                <c:pt idx="267">
                  <c:v>54.208399999999997</c:v>
                </c:pt>
                <c:pt idx="268">
                  <c:v>49.806600000000003</c:v>
                </c:pt>
                <c:pt idx="269">
                  <c:v>48.7102</c:v>
                </c:pt>
                <c:pt idx="270">
                  <c:v>48.977699999999999</c:v>
                </c:pt>
                <c:pt idx="271">
                  <c:v>43.667299999999997</c:v>
                </c:pt>
                <c:pt idx="272">
                  <c:v>43.072099999999999</c:v>
                </c:pt>
                <c:pt idx="273">
                  <c:v>45.2224</c:v>
                </c:pt>
                <c:pt idx="274">
                  <c:v>38.6616</c:v>
                </c:pt>
                <c:pt idx="275">
                  <c:v>35.617199999999997</c:v>
                </c:pt>
                <c:pt idx="276">
                  <c:v>31.8066</c:v>
                </c:pt>
                <c:pt idx="277">
                  <c:v>24.935600000000001</c:v>
                </c:pt>
                <c:pt idx="278">
                  <c:v>28.9511</c:v>
                </c:pt>
                <c:pt idx="279">
                  <c:v>30.183800000000002</c:v>
                </c:pt>
                <c:pt idx="280">
                  <c:v>32.901600000000002</c:v>
                </c:pt>
                <c:pt idx="281">
                  <c:v>30.004899999999999</c:v>
                </c:pt>
                <c:pt idx="282">
                  <c:v>33.570799999999998</c:v>
                </c:pt>
                <c:pt idx="283">
                  <c:v>40.21</c:v>
                </c:pt>
                <c:pt idx="284">
                  <c:v>47.418300000000002</c:v>
                </c:pt>
                <c:pt idx="285">
                  <c:v>39.968000000000004</c:v>
                </c:pt>
                <c:pt idx="286">
                  <c:v>49.143500000000003</c:v>
                </c:pt>
                <c:pt idx="287">
                  <c:v>47.901400000000002</c:v>
                </c:pt>
                <c:pt idx="288">
                  <c:v>43.395600000000002</c:v>
                </c:pt>
                <c:pt idx="289">
                  <c:v>42.317300000000003</c:v>
                </c:pt>
                <c:pt idx="290">
                  <c:v>48.321100000000001</c:v>
                </c:pt>
                <c:pt idx="291">
                  <c:v>47.851599999999998</c:v>
                </c:pt>
                <c:pt idx="292">
                  <c:v>47.912300000000002</c:v>
                </c:pt>
                <c:pt idx="293">
                  <c:v>46.043199999999999</c:v>
                </c:pt>
                <c:pt idx="294">
                  <c:v>55.180799999999998</c:v>
                </c:pt>
                <c:pt idx="295">
                  <c:v>50.128500000000003</c:v>
                </c:pt>
                <c:pt idx="296">
                  <c:v>54.968400000000003</c:v>
                </c:pt>
                <c:pt idx="297">
                  <c:v>62.441699999999997</c:v>
                </c:pt>
                <c:pt idx="298">
                  <c:v>57.015099999999997</c:v>
                </c:pt>
                <c:pt idx="299">
                  <c:v>53.993299999999998</c:v>
                </c:pt>
                <c:pt idx="300">
                  <c:v>50.3185</c:v>
                </c:pt>
                <c:pt idx="301">
                  <c:v>43.708500000000001</c:v>
                </c:pt>
                <c:pt idx="302">
                  <c:v>46.321399999999997</c:v>
                </c:pt>
                <c:pt idx="303">
                  <c:v>51.798699999999997</c:v>
                </c:pt>
                <c:pt idx="304">
                  <c:v>54.004399999999997</c:v>
                </c:pt>
                <c:pt idx="305">
                  <c:v>52.8337</c:v>
                </c:pt>
                <c:pt idx="306">
                  <c:v>62.706800000000001</c:v>
                </c:pt>
                <c:pt idx="307">
                  <c:v>59.936100000000003</c:v>
                </c:pt>
                <c:pt idx="308">
                  <c:v>56.302900000000001</c:v>
                </c:pt>
                <c:pt idx="309">
                  <c:v>53.2303</c:v>
                </c:pt>
                <c:pt idx="310">
                  <c:v>52.467199999999998</c:v>
                </c:pt>
                <c:pt idx="311">
                  <c:v>46.7881</c:v>
                </c:pt>
                <c:pt idx="312">
                  <c:v>44.795400000000001</c:v>
                </c:pt>
                <c:pt idx="313">
                  <c:v>46.939700000000002</c:v>
                </c:pt>
                <c:pt idx="314">
                  <c:v>51.2958</c:v>
                </c:pt>
                <c:pt idx="315">
                  <c:v>53.501899999999999</c:v>
                </c:pt>
                <c:pt idx="316">
                  <c:v>55.276899999999998</c:v>
                </c:pt>
                <c:pt idx="317">
                  <c:v>55.192900000000002</c:v>
                </c:pt>
                <c:pt idx="318">
                  <c:v>57.7029</c:v>
                </c:pt>
                <c:pt idx="319">
                  <c:v>59.122500000000002</c:v>
                </c:pt>
                <c:pt idx="320">
                  <c:v>56.547499999999999</c:v>
                </c:pt>
                <c:pt idx="321">
                  <c:v>50.6648</c:v>
                </c:pt>
                <c:pt idx="322">
                  <c:v>51.339599999999997</c:v>
                </c:pt>
                <c:pt idx="323">
                  <c:v>51.2819</c:v>
                </c:pt>
                <c:pt idx="324">
                  <c:v>42.537700000000001</c:v>
                </c:pt>
                <c:pt idx="325">
                  <c:v>45.677</c:v>
                </c:pt>
                <c:pt idx="326">
                  <c:v>46.101999999999997</c:v>
                </c:pt>
                <c:pt idx="327">
                  <c:v>41.621600000000001</c:v>
                </c:pt>
                <c:pt idx="328">
                  <c:v>43.075200000000002</c:v>
                </c:pt>
                <c:pt idx="329">
                  <c:v>42.129899999999999</c:v>
                </c:pt>
                <c:pt idx="330">
                  <c:v>47.035400000000003</c:v>
                </c:pt>
                <c:pt idx="331">
                  <c:v>40.975099999999998</c:v>
                </c:pt>
                <c:pt idx="332">
                  <c:v>44.197800000000001</c:v>
                </c:pt>
                <c:pt idx="333">
                  <c:v>54.9069</c:v>
                </c:pt>
                <c:pt idx="334">
                  <c:v>53.935000000000002</c:v>
                </c:pt>
                <c:pt idx="335">
                  <c:v>57.876199999999997</c:v>
                </c:pt>
                <c:pt idx="336">
                  <c:v>57.339500000000001</c:v>
                </c:pt>
                <c:pt idx="337">
                  <c:v>61.132599999999996</c:v>
                </c:pt>
                <c:pt idx="338">
                  <c:v>62.839500000000001</c:v>
                </c:pt>
                <c:pt idx="339">
                  <c:v>62.109499999999997</c:v>
                </c:pt>
                <c:pt idx="340">
                  <c:v>59.786499999999997</c:v>
                </c:pt>
                <c:pt idx="341">
                  <c:v>64.565399999999997</c:v>
                </c:pt>
                <c:pt idx="342">
                  <c:v>51.439599999999999</c:v>
                </c:pt>
                <c:pt idx="343">
                  <c:v>59.728499999999997</c:v>
                </c:pt>
                <c:pt idx="344">
                  <c:v>62.039700000000003</c:v>
                </c:pt>
                <c:pt idx="345">
                  <c:v>63.155799999999999</c:v>
                </c:pt>
                <c:pt idx="346">
                  <c:v>58.790300000000002</c:v>
                </c:pt>
                <c:pt idx="347">
                  <c:v>54.436</c:v>
                </c:pt>
                <c:pt idx="348">
                  <c:v>57.257599999999996</c:v>
                </c:pt>
                <c:pt idx="349">
                  <c:v>53.945999999999998</c:v>
                </c:pt>
                <c:pt idx="350">
                  <c:v>65.7303</c:v>
                </c:pt>
                <c:pt idx="351">
                  <c:v>69.530100000000004</c:v>
                </c:pt>
                <c:pt idx="352">
                  <c:v>67.921899999999994</c:v>
                </c:pt>
                <c:pt idx="353">
                  <c:v>68.472200000000001</c:v>
                </c:pt>
                <c:pt idx="354">
                  <c:v>64.945499999999996</c:v>
                </c:pt>
                <c:pt idx="355">
                  <c:v>65.970399999999998</c:v>
                </c:pt>
                <c:pt idx="356">
                  <c:v>65.514600000000002</c:v>
                </c:pt>
                <c:pt idx="357">
                  <c:v>66.558300000000003</c:v>
                </c:pt>
                <c:pt idx="358">
                  <c:v>59.672199999999997</c:v>
                </c:pt>
                <c:pt idx="359">
                  <c:v>61.201599999999999</c:v>
                </c:pt>
                <c:pt idx="360">
                  <c:v>56.617400000000004</c:v>
                </c:pt>
                <c:pt idx="361">
                  <c:v>55.659500000000001</c:v>
                </c:pt>
                <c:pt idx="362">
                  <c:v>52.927999999999997</c:v>
                </c:pt>
                <c:pt idx="363">
                  <c:v>45.7258</c:v>
                </c:pt>
                <c:pt idx="364">
                  <c:v>46.842199999999998</c:v>
                </c:pt>
                <c:pt idx="365">
                  <c:v>52.531700000000001</c:v>
                </c:pt>
                <c:pt idx="366">
                  <c:v>51.898200000000003</c:v>
                </c:pt>
                <c:pt idx="367">
                  <c:v>58.094200000000001</c:v>
                </c:pt>
                <c:pt idx="368">
                  <c:v>58.738100000000003</c:v>
                </c:pt>
                <c:pt idx="369">
                  <c:v>60.633699999999997</c:v>
                </c:pt>
                <c:pt idx="370">
                  <c:v>58.211599999999997</c:v>
                </c:pt>
                <c:pt idx="371">
                  <c:v>57.645299999999999</c:v>
                </c:pt>
                <c:pt idx="372">
                  <c:v>51.439700000000002</c:v>
                </c:pt>
                <c:pt idx="373">
                  <c:v>51.914000000000001</c:v>
                </c:pt>
                <c:pt idx="374">
                  <c:v>58.474899999999998</c:v>
                </c:pt>
                <c:pt idx="375">
                  <c:v>64.065799999999996</c:v>
                </c:pt>
                <c:pt idx="376">
                  <c:v>63.5837</c:v>
                </c:pt>
                <c:pt idx="377">
                  <c:v>63.537799999999997</c:v>
                </c:pt>
                <c:pt idx="378">
                  <c:v>66.6691</c:v>
                </c:pt>
                <c:pt idx="379">
                  <c:v>62.354500000000002</c:v>
                </c:pt>
                <c:pt idx="380">
                  <c:v>58.600900000000003</c:v>
                </c:pt>
                <c:pt idx="381">
                  <c:v>55.781700000000001</c:v>
                </c:pt>
                <c:pt idx="382">
                  <c:v>50.738</c:v>
                </c:pt>
                <c:pt idx="383">
                  <c:v>49.847900000000003</c:v>
                </c:pt>
                <c:pt idx="384">
                  <c:v>43.442900000000002</c:v>
                </c:pt>
                <c:pt idx="385">
                  <c:v>43.867800000000003</c:v>
                </c:pt>
                <c:pt idx="386">
                  <c:v>46.442500000000003</c:v>
                </c:pt>
                <c:pt idx="387">
                  <c:v>50.154899999999998</c:v>
                </c:pt>
                <c:pt idx="388">
                  <c:v>48.487099999999998</c:v>
                </c:pt>
                <c:pt idx="389">
                  <c:v>41.596600000000002</c:v>
                </c:pt>
                <c:pt idx="390">
                  <c:v>37.346299999999999</c:v>
                </c:pt>
                <c:pt idx="391">
                  <c:v>35.888800000000003</c:v>
                </c:pt>
                <c:pt idx="392">
                  <c:v>37.599299999999999</c:v>
                </c:pt>
                <c:pt idx="393">
                  <c:v>42.900599999999997</c:v>
                </c:pt>
                <c:pt idx="394">
                  <c:v>42.032200000000003</c:v>
                </c:pt>
                <c:pt idx="395">
                  <c:v>44.016199999999998</c:v>
                </c:pt>
                <c:pt idx="396">
                  <c:v>42.0259</c:v>
                </c:pt>
                <c:pt idx="397">
                  <c:v>42.584400000000002</c:v>
                </c:pt>
                <c:pt idx="398">
                  <c:v>35.225700000000003</c:v>
                </c:pt>
                <c:pt idx="399">
                  <c:v>35.263399999999997</c:v>
                </c:pt>
                <c:pt idx="400">
                  <c:v>38.920900000000003</c:v>
                </c:pt>
                <c:pt idx="401">
                  <c:v>39.962800000000001</c:v>
                </c:pt>
                <c:pt idx="402">
                  <c:v>42.727200000000003</c:v>
                </c:pt>
                <c:pt idx="403">
                  <c:v>39.758499999999998</c:v>
                </c:pt>
                <c:pt idx="404">
                  <c:v>41.037799999999997</c:v>
                </c:pt>
                <c:pt idx="405">
                  <c:v>48.549700000000001</c:v>
                </c:pt>
                <c:pt idx="406">
                  <c:v>41.155099999999997</c:v>
                </c:pt>
                <c:pt idx="407">
                  <c:v>39.289499999999997</c:v>
                </c:pt>
                <c:pt idx="408">
                  <c:v>35.236499999999999</c:v>
                </c:pt>
                <c:pt idx="409">
                  <c:v>38.069000000000003</c:v>
                </c:pt>
                <c:pt idx="410">
                  <c:v>45.871899999999997</c:v>
                </c:pt>
                <c:pt idx="411">
                  <c:v>40.575400000000002</c:v>
                </c:pt>
                <c:pt idx="412">
                  <c:v>29.177099999999999</c:v>
                </c:pt>
                <c:pt idx="413">
                  <c:v>30.6723</c:v>
                </c:pt>
                <c:pt idx="414">
                  <c:v>42.038400000000003</c:v>
                </c:pt>
                <c:pt idx="415">
                  <c:v>39.334600000000002</c:v>
                </c:pt>
                <c:pt idx="416">
                  <c:v>39.2532</c:v>
                </c:pt>
                <c:pt idx="417">
                  <c:v>30.904800000000002</c:v>
                </c:pt>
                <c:pt idx="418">
                  <c:v>32.036200000000001</c:v>
                </c:pt>
                <c:pt idx="419">
                  <c:v>29.543399999999998</c:v>
                </c:pt>
                <c:pt idx="420">
                  <c:v>32.922499999999999</c:v>
                </c:pt>
                <c:pt idx="421">
                  <c:v>39.221600000000002</c:v>
                </c:pt>
                <c:pt idx="422">
                  <c:v>38.9011</c:v>
                </c:pt>
                <c:pt idx="423">
                  <c:v>46.073700000000002</c:v>
                </c:pt>
                <c:pt idx="424">
                  <c:v>50.982100000000003</c:v>
                </c:pt>
                <c:pt idx="425">
                  <c:v>51.739699999999999</c:v>
                </c:pt>
                <c:pt idx="426">
                  <c:v>56.276200000000003</c:v>
                </c:pt>
                <c:pt idx="427">
                  <c:v>49.795000000000002</c:v>
                </c:pt>
                <c:pt idx="428">
                  <c:v>41.810600000000001</c:v>
                </c:pt>
                <c:pt idx="429">
                  <c:v>47.7517</c:v>
                </c:pt>
                <c:pt idx="430">
                  <c:v>56.047499999999999</c:v>
                </c:pt>
                <c:pt idx="431">
                  <c:v>53.009500000000003</c:v>
                </c:pt>
                <c:pt idx="432">
                  <c:v>59.009099999999997</c:v>
                </c:pt>
                <c:pt idx="433">
                  <c:v>60.785600000000002</c:v>
                </c:pt>
                <c:pt idx="434">
                  <c:v>63.440100000000001</c:v>
                </c:pt>
                <c:pt idx="435">
                  <c:v>63.020200000000003</c:v>
                </c:pt>
                <c:pt idx="436">
                  <c:v>62.014600000000002</c:v>
                </c:pt>
                <c:pt idx="437">
                  <c:v>58.161099999999998</c:v>
                </c:pt>
                <c:pt idx="438">
                  <c:v>64.616699999999994</c:v>
                </c:pt>
                <c:pt idx="439">
                  <c:v>66.499300000000005</c:v>
                </c:pt>
                <c:pt idx="440">
                  <c:v>66.988100000000003</c:v>
                </c:pt>
                <c:pt idx="441">
                  <c:v>66.948099999999997</c:v>
                </c:pt>
                <c:pt idx="442">
                  <c:v>65.226799999999997</c:v>
                </c:pt>
                <c:pt idx="443">
                  <c:v>63.152299999999997</c:v>
                </c:pt>
                <c:pt idx="444">
                  <c:v>63.280900000000003</c:v>
                </c:pt>
                <c:pt idx="445">
                  <c:v>63.000900000000001</c:v>
                </c:pt>
                <c:pt idx="446">
                  <c:v>65.936700000000002</c:v>
                </c:pt>
                <c:pt idx="447">
                  <c:v>64.390100000000004</c:v>
                </c:pt>
                <c:pt idx="448">
                  <c:v>63.843000000000004</c:v>
                </c:pt>
                <c:pt idx="449">
                  <c:v>61.33</c:v>
                </c:pt>
                <c:pt idx="450">
                  <c:v>62.393900000000002</c:v>
                </c:pt>
                <c:pt idx="451">
                  <c:v>59.140900000000002</c:v>
                </c:pt>
                <c:pt idx="452">
                  <c:v>60.409500000000001</c:v>
                </c:pt>
                <c:pt idx="453">
                  <c:v>57.097299999999997</c:v>
                </c:pt>
                <c:pt idx="454">
                  <c:v>53.644599999999997</c:v>
                </c:pt>
                <c:pt idx="455">
                  <c:v>52.578899999999997</c:v>
                </c:pt>
                <c:pt idx="456">
                  <c:v>51.609499999999997</c:v>
                </c:pt>
                <c:pt idx="457">
                  <c:v>63.778100000000002</c:v>
                </c:pt>
                <c:pt idx="458">
                  <c:v>53.646500000000003</c:v>
                </c:pt>
                <c:pt idx="459">
                  <c:v>45.752499999999998</c:v>
                </c:pt>
                <c:pt idx="460">
                  <c:v>50.593800000000002</c:v>
                </c:pt>
                <c:pt idx="461">
                  <c:v>43.014499999999998</c:v>
                </c:pt>
                <c:pt idx="462">
                  <c:v>50.236400000000003</c:v>
                </c:pt>
                <c:pt idx="463">
                  <c:v>68.039400000000001</c:v>
                </c:pt>
                <c:pt idx="464">
                  <c:v>71.162700000000001</c:v>
                </c:pt>
                <c:pt idx="465">
                  <c:v>70.828999999999994</c:v>
                </c:pt>
                <c:pt idx="466">
                  <c:v>67.327500000000001</c:v>
                </c:pt>
                <c:pt idx="467">
                  <c:v>70.733699999999999</c:v>
                </c:pt>
                <c:pt idx="468">
                  <c:v>68.7744</c:v>
                </c:pt>
                <c:pt idx="469">
                  <c:v>69.215999999999994</c:v>
                </c:pt>
                <c:pt idx="470">
                  <c:v>61.424999999999997</c:v>
                </c:pt>
                <c:pt idx="471">
                  <c:v>65.628200000000007</c:v>
                </c:pt>
                <c:pt idx="472">
                  <c:v>65.662899999999993</c:v>
                </c:pt>
                <c:pt idx="473">
                  <c:v>72.165400000000005</c:v>
                </c:pt>
                <c:pt idx="474">
                  <c:v>71.529399999999995</c:v>
                </c:pt>
                <c:pt idx="475">
                  <c:v>65.747799999999998</c:v>
                </c:pt>
                <c:pt idx="476">
                  <c:v>61.5413</c:v>
                </c:pt>
                <c:pt idx="477">
                  <c:v>66.542699999999996</c:v>
                </c:pt>
                <c:pt idx="478">
                  <c:v>71.592600000000004</c:v>
                </c:pt>
                <c:pt idx="479">
                  <c:v>68.279300000000006</c:v>
                </c:pt>
                <c:pt idx="480">
                  <c:v>74.709299999999999</c:v>
                </c:pt>
                <c:pt idx="481">
                  <c:v>74.474500000000006</c:v>
                </c:pt>
                <c:pt idx="482">
                  <c:v>73.088099999999997</c:v>
                </c:pt>
                <c:pt idx="483">
                  <c:v>75.290899999999993</c:v>
                </c:pt>
                <c:pt idx="484">
                  <c:v>71.789000000000001</c:v>
                </c:pt>
                <c:pt idx="485">
                  <c:v>67.5274</c:v>
                </c:pt>
                <c:pt idx="486">
                  <c:v>67.056299999999993</c:v>
                </c:pt>
                <c:pt idx="487">
                  <c:v>61.850900000000003</c:v>
                </c:pt>
                <c:pt idx="488">
                  <c:v>63.812800000000003</c:v>
                </c:pt>
                <c:pt idx="489">
                  <c:v>59.106999999999999</c:v>
                </c:pt>
                <c:pt idx="490">
                  <c:v>65.0124</c:v>
                </c:pt>
                <c:pt idx="491">
                  <c:v>70.22</c:v>
                </c:pt>
                <c:pt idx="492">
                  <c:v>75.895700000000005</c:v>
                </c:pt>
                <c:pt idx="493">
                  <c:v>74.181399999999996</c:v>
                </c:pt>
                <c:pt idx="494">
                  <c:v>71.820899999999995</c:v>
                </c:pt>
                <c:pt idx="495">
                  <c:v>67.661299999999997</c:v>
                </c:pt>
                <c:pt idx="496">
                  <c:v>68.288899999999998</c:v>
                </c:pt>
                <c:pt idx="497">
                  <c:v>66.604399999999998</c:v>
                </c:pt>
                <c:pt idx="498">
                  <c:v>67.429100000000005</c:v>
                </c:pt>
                <c:pt idx="499">
                  <c:v>70.840800000000002</c:v>
                </c:pt>
                <c:pt idx="500">
                  <c:v>73.210099999999997</c:v>
                </c:pt>
                <c:pt idx="501">
                  <c:v>72.051100000000005</c:v>
                </c:pt>
                <c:pt idx="502">
                  <c:v>68.713899999999995</c:v>
                </c:pt>
                <c:pt idx="503">
                  <c:v>64.255099999999999</c:v>
                </c:pt>
                <c:pt idx="504">
                  <c:v>65.602999999999994</c:v>
                </c:pt>
                <c:pt idx="505">
                  <c:v>61.563899999999997</c:v>
                </c:pt>
                <c:pt idx="506">
                  <c:v>63.216799999999999</c:v>
                </c:pt>
                <c:pt idx="507">
                  <c:v>67.020899999999997</c:v>
                </c:pt>
                <c:pt idx="508">
                  <c:v>68.214200000000005</c:v>
                </c:pt>
                <c:pt idx="509">
                  <c:v>69.164299999999997</c:v>
                </c:pt>
                <c:pt idx="510">
                  <c:v>68.490799999999993</c:v>
                </c:pt>
                <c:pt idx="511">
                  <c:v>62.841299999999997</c:v>
                </c:pt>
                <c:pt idx="512">
                  <c:v>62.481999999999999</c:v>
                </c:pt>
                <c:pt idx="513">
                  <c:v>65.156099999999995</c:v>
                </c:pt>
                <c:pt idx="514">
                  <c:v>62.970300000000002</c:v>
                </c:pt>
                <c:pt idx="515">
                  <c:v>70.491399999999999</c:v>
                </c:pt>
                <c:pt idx="516">
                  <c:v>70.216800000000006</c:v>
                </c:pt>
                <c:pt idx="517">
                  <c:v>72.497900000000001</c:v>
                </c:pt>
                <c:pt idx="518">
                  <c:v>73.009200000000007</c:v>
                </c:pt>
                <c:pt idx="519">
                  <c:v>74.673599999999993</c:v>
                </c:pt>
                <c:pt idx="520">
                  <c:v>74.6494</c:v>
                </c:pt>
                <c:pt idx="521">
                  <c:v>77.144900000000007</c:v>
                </c:pt>
                <c:pt idx="522">
                  <c:v>74.224800000000002</c:v>
                </c:pt>
                <c:pt idx="523">
                  <c:v>74.303700000000006</c:v>
                </c:pt>
                <c:pt idx="524">
                  <c:v>78.527699999999996</c:v>
                </c:pt>
                <c:pt idx="525">
                  <c:v>80.961500000000001</c:v>
                </c:pt>
                <c:pt idx="526">
                  <c:v>78.383399999999995</c:v>
                </c:pt>
                <c:pt idx="527">
                  <c:v>77.960599999999999</c:v>
                </c:pt>
                <c:pt idx="528">
                  <c:v>81.276899999999998</c:v>
                </c:pt>
                <c:pt idx="529">
                  <c:v>55.724699999999999</c:v>
                </c:pt>
                <c:pt idx="530">
                  <c:v>61.169400000000003</c:v>
                </c:pt>
                <c:pt idx="531">
                  <c:v>53.402099999999997</c:v>
                </c:pt>
                <c:pt idx="532">
                  <c:v>49.8215</c:v>
                </c:pt>
                <c:pt idx="533">
                  <c:v>47.3782</c:v>
                </c:pt>
                <c:pt idx="534">
                  <c:v>45.018000000000001</c:v>
                </c:pt>
                <c:pt idx="535">
                  <c:v>36.253500000000003</c:v>
                </c:pt>
                <c:pt idx="536">
                  <c:v>34.539400000000001</c:v>
                </c:pt>
                <c:pt idx="537">
                  <c:v>40.050800000000002</c:v>
                </c:pt>
                <c:pt idx="538">
                  <c:v>43.587699999999998</c:v>
                </c:pt>
                <c:pt idx="539">
                  <c:v>45.708399999999997</c:v>
                </c:pt>
                <c:pt idx="540">
                  <c:v>52.9268</c:v>
                </c:pt>
                <c:pt idx="541">
                  <c:v>53.099200000000003</c:v>
                </c:pt>
                <c:pt idx="542">
                  <c:v>45.3489</c:v>
                </c:pt>
                <c:pt idx="543">
                  <c:v>45.6357</c:v>
                </c:pt>
                <c:pt idx="544">
                  <c:v>46.651600000000002</c:v>
                </c:pt>
                <c:pt idx="545">
                  <c:v>46.062800000000003</c:v>
                </c:pt>
                <c:pt idx="546">
                  <c:v>51.454000000000001</c:v>
                </c:pt>
                <c:pt idx="547">
                  <c:v>51.266599999999997</c:v>
                </c:pt>
                <c:pt idx="548">
                  <c:v>62.308</c:v>
                </c:pt>
                <c:pt idx="549">
                  <c:v>59.964599999999997</c:v>
                </c:pt>
                <c:pt idx="550">
                  <c:v>63.6464</c:v>
                </c:pt>
                <c:pt idx="551">
                  <c:v>54.613</c:v>
                </c:pt>
                <c:pt idx="552">
                  <c:v>55.848500000000001</c:v>
                </c:pt>
                <c:pt idx="553">
                  <c:v>56.191899999999997</c:v>
                </c:pt>
                <c:pt idx="554">
                  <c:v>59.790399999999998</c:v>
                </c:pt>
                <c:pt idx="555">
                  <c:v>61.892600000000002</c:v>
                </c:pt>
                <c:pt idx="556">
                  <c:v>58.354799999999997</c:v>
                </c:pt>
                <c:pt idx="557">
                  <c:v>57.974299999999999</c:v>
                </c:pt>
                <c:pt idx="558">
                  <c:v>53.860599999999998</c:v>
                </c:pt>
                <c:pt idx="559">
                  <c:v>53.850499999999997</c:v>
                </c:pt>
                <c:pt idx="560">
                  <c:v>49.9236</c:v>
                </c:pt>
                <c:pt idx="561">
                  <c:v>43.2532</c:v>
                </c:pt>
                <c:pt idx="562">
                  <c:v>33.601199999999999</c:v>
                </c:pt>
                <c:pt idx="563">
                  <c:v>37.186999999999998</c:v>
                </c:pt>
                <c:pt idx="564">
                  <c:v>31.782299999999999</c:v>
                </c:pt>
                <c:pt idx="565">
                  <c:v>32.411999999999999</c:v>
                </c:pt>
                <c:pt idx="566">
                  <c:v>39.854399999999998</c:v>
                </c:pt>
                <c:pt idx="567">
                  <c:v>41.958799999999997</c:v>
                </c:pt>
                <c:pt idx="568">
                  <c:v>43.932400000000001</c:v>
                </c:pt>
                <c:pt idx="569">
                  <c:v>40.6907</c:v>
                </c:pt>
                <c:pt idx="570">
                  <c:v>37.705100000000002</c:v>
                </c:pt>
                <c:pt idx="571">
                  <c:v>37.808999999999997</c:v>
                </c:pt>
                <c:pt idx="572">
                  <c:v>30.790500000000002</c:v>
                </c:pt>
                <c:pt idx="573">
                  <c:v>31.898599999999998</c:v>
                </c:pt>
                <c:pt idx="574">
                  <c:v>35.979599999999998</c:v>
                </c:pt>
                <c:pt idx="575">
                  <c:v>41.479399999999998</c:v>
                </c:pt>
                <c:pt idx="576">
                  <c:v>43.7941</c:v>
                </c:pt>
                <c:pt idx="577">
                  <c:v>46.569899999999997</c:v>
                </c:pt>
                <c:pt idx="578">
                  <c:v>47.863399999999999</c:v>
                </c:pt>
                <c:pt idx="579">
                  <c:v>46.633800000000001</c:v>
                </c:pt>
                <c:pt idx="580">
                  <c:v>49.848999999999997</c:v>
                </c:pt>
                <c:pt idx="581">
                  <c:v>54.849400000000003</c:v>
                </c:pt>
                <c:pt idx="582">
                  <c:v>55.817700000000002</c:v>
                </c:pt>
                <c:pt idx="583">
                  <c:v>54.706400000000002</c:v>
                </c:pt>
                <c:pt idx="584">
                  <c:v>45.743699999999997</c:v>
                </c:pt>
                <c:pt idx="585">
                  <c:v>47.486699999999999</c:v>
                </c:pt>
                <c:pt idx="586">
                  <c:v>42.154299999999999</c:v>
                </c:pt>
                <c:pt idx="587">
                  <c:v>43.618699999999997</c:v>
                </c:pt>
                <c:pt idx="588">
                  <c:v>44.7194</c:v>
                </c:pt>
                <c:pt idx="589">
                  <c:v>52.707799999999999</c:v>
                </c:pt>
                <c:pt idx="590">
                  <c:v>53.230600000000003</c:v>
                </c:pt>
                <c:pt idx="591">
                  <c:v>57.274999999999999</c:v>
                </c:pt>
                <c:pt idx="592">
                  <c:v>50.385899999999999</c:v>
                </c:pt>
                <c:pt idx="593">
                  <c:v>59.243000000000002</c:v>
                </c:pt>
                <c:pt idx="594">
                  <c:v>65.442800000000005</c:v>
                </c:pt>
                <c:pt idx="595">
                  <c:v>66.211299999999994</c:v>
                </c:pt>
                <c:pt idx="596">
                  <c:v>70.461500000000001</c:v>
                </c:pt>
                <c:pt idx="597">
                  <c:v>69.878</c:v>
                </c:pt>
                <c:pt idx="598">
                  <c:v>68.748400000000004</c:v>
                </c:pt>
                <c:pt idx="599">
                  <c:v>63.531399999999998</c:v>
                </c:pt>
                <c:pt idx="600">
                  <c:v>63.218899999999998</c:v>
                </c:pt>
                <c:pt idx="601">
                  <c:v>63.160200000000003</c:v>
                </c:pt>
                <c:pt idx="602">
                  <c:v>58.397199999999998</c:v>
                </c:pt>
                <c:pt idx="603">
                  <c:v>55.117699999999999</c:v>
                </c:pt>
                <c:pt idx="604">
                  <c:v>53.114899999999999</c:v>
                </c:pt>
                <c:pt idx="605">
                  <c:v>56.2669</c:v>
                </c:pt>
                <c:pt idx="606">
                  <c:v>52.756900000000002</c:v>
                </c:pt>
                <c:pt idx="607">
                  <c:v>51.157499999999999</c:v>
                </c:pt>
                <c:pt idx="608">
                  <c:v>49.512599999999999</c:v>
                </c:pt>
                <c:pt idx="609">
                  <c:v>45.816499999999998</c:v>
                </c:pt>
                <c:pt idx="610">
                  <c:v>47.126199999999997</c:v>
                </c:pt>
                <c:pt idx="611">
                  <c:v>52.489600000000003</c:v>
                </c:pt>
                <c:pt idx="612">
                  <c:v>54.328400000000002</c:v>
                </c:pt>
                <c:pt idx="613">
                  <c:v>63.018900000000002</c:v>
                </c:pt>
                <c:pt idx="614">
                  <c:v>62.998199999999997</c:v>
                </c:pt>
                <c:pt idx="615">
                  <c:v>57.740600000000001</c:v>
                </c:pt>
                <c:pt idx="616">
                  <c:v>52.892000000000003</c:v>
                </c:pt>
                <c:pt idx="617">
                  <c:v>53.895899999999997</c:v>
                </c:pt>
                <c:pt idx="618">
                  <c:v>51.716299999999997</c:v>
                </c:pt>
                <c:pt idx="619">
                  <c:v>55.517800000000001</c:v>
                </c:pt>
                <c:pt idx="620">
                  <c:v>61.281999999999996</c:v>
                </c:pt>
                <c:pt idx="621">
                  <c:v>57.116999999999997</c:v>
                </c:pt>
                <c:pt idx="622">
                  <c:v>50.213099999999997</c:v>
                </c:pt>
                <c:pt idx="623">
                  <c:v>47.6511</c:v>
                </c:pt>
                <c:pt idx="624">
                  <c:v>47.345599999999997</c:v>
                </c:pt>
                <c:pt idx="625">
                  <c:v>51.298699999999997</c:v>
                </c:pt>
                <c:pt idx="626">
                  <c:v>52.628500000000003</c:v>
                </c:pt>
                <c:pt idx="627">
                  <c:v>52.788499999999999</c:v>
                </c:pt>
                <c:pt idx="628">
                  <c:v>51.8369</c:v>
                </c:pt>
                <c:pt idx="629">
                  <c:v>57.533299999999997</c:v>
                </c:pt>
                <c:pt idx="630">
                  <c:v>54.697600000000001</c:v>
                </c:pt>
                <c:pt idx="631">
                  <c:v>59.059699999999999</c:v>
                </c:pt>
                <c:pt idx="632">
                  <c:v>62.289099999999998</c:v>
                </c:pt>
                <c:pt idx="633">
                  <c:v>71.960899999999995</c:v>
                </c:pt>
                <c:pt idx="634">
                  <c:v>72.895099999999999</c:v>
                </c:pt>
                <c:pt idx="635">
                  <c:v>73.263099999999994</c:v>
                </c:pt>
                <c:pt idx="636">
                  <c:v>72.198499999999996</c:v>
                </c:pt>
                <c:pt idx="637">
                  <c:v>78.793599999999998</c:v>
                </c:pt>
                <c:pt idx="638">
                  <c:v>73.386700000000005</c:v>
                </c:pt>
                <c:pt idx="639">
                  <c:v>71.113399999999999</c:v>
                </c:pt>
                <c:pt idx="640">
                  <c:v>72.741200000000006</c:v>
                </c:pt>
                <c:pt idx="641">
                  <c:v>70.724599999999995</c:v>
                </c:pt>
                <c:pt idx="642">
                  <c:v>71.938900000000004</c:v>
                </c:pt>
                <c:pt idx="643">
                  <c:v>68.054000000000002</c:v>
                </c:pt>
                <c:pt idx="644">
                  <c:v>70.439300000000003</c:v>
                </c:pt>
                <c:pt idx="645">
                  <c:v>66.436300000000003</c:v>
                </c:pt>
                <c:pt idx="646">
                  <c:v>61.511000000000003</c:v>
                </c:pt>
                <c:pt idx="647">
                  <c:v>58.270800000000001</c:v>
                </c:pt>
                <c:pt idx="648">
                  <c:v>60.400199999999998</c:v>
                </c:pt>
                <c:pt idx="649">
                  <c:v>58.527299999999997</c:v>
                </c:pt>
                <c:pt idx="650">
                  <c:v>51.742100000000001</c:v>
                </c:pt>
                <c:pt idx="651">
                  <c:v>55.406799999999997</c:v>
                </c:pt>
                <c:pt idx="652">
                  <c:v>57.699399999999997</c:v>
                </c:pt>
                <c:pt idx="653">
                  <c:v>55.549900000000001</c:v>
                </c:pt>
                <c:pt idx="654">
                  <c:v>52.399900000000002</c:v>
                </c:pt>
                <c:pt idx="655">
                  <c:v>52.467399999999998</c:v>
                </c:pt>
                <c:pt idx="656">
                  <c:v>35.950699999999998</c:v>
                </c:pt>
                <c:pt idx="657">
                  <c:v>42.842500000000001</c:v>
                </c:pt>
                <c:pt idx="658">
                  <c:v>48.235700000000001</c:v>
                </c:pt>
                <c:pt idx="659">
                  <c:v>40.928199999999997</c:v>
                </c:pt>
                <c:pt idx="660">
                  <c:v>45.126899999999999</c:v>
                </c:pt>
                <c:pt idx="661">
                  <c:v>45.307699999999997</c:v>
                </c:pt>
                <c:pt idx="662">
                  <c:v>45.181800000000003</c:v>
                </c:pt>
                <c:pt idx="663">
                  <c:v>37.1676</c:v>
                </c:pt>
                <c:pt idx="664">
                  <c:v>35.201900000000002</c:v>
                </c:pt>
                <c:pt idx="665">
                  <c:v>38.475200000000001</c:v>
                </c:pt>
                <c:pt idx="666">
                  <c:v>44.050600000000003</c:v>
                </c:pt>
                <c:pt idx="667">
                  <c:v>50.449399999999997</c:v>
                </c:pt>
                <c:pt idx="668">
                  <c:v>54.779699999999998</c:v>
                </c:pt>
                <c:pt idx="669">
                  <c:v>47.280799999999999</c:v>
                </c:pt>
                <c:pt idx="670">
                  <c:v>41.872599999999998</c:v>
                </c:pt>
                <c:pt idx="671">
                  <c:v>47.303800000000003</c:v>
                </c:pt>
                <c:pt idx="672">
                  <c:v>54.763199999999998</c:v>
                </c:pt>
                <c:pt idx="673">
                  <c:v>52.794400000000003</c:v>
                </c:pt>
                <c:pt idx="674">
                  <c:v>53.313699999999997</c:v>
                </c:pt>
                <c:pt idx="675">
                  <c:v>54.013100000000001</c:v>
                </c:pt>
                <c:pt idx="676">
                  <c:v>56.084499999999998</c:v>
                </c:pt>
                <c:pt idx="677">
                  <c:v>54.567700000000002</c:v>
                </c:pt>
                <c:pt idx="678">
                  <c:v>52.508699999999997</c:v>
                </c:pt>
                <c:pt idx="679">
                  <c:v>57.219200000000001</c:v>
                </c:pt>
                <c:pt idx="680">
                  <c:v>62.000399999999999</c:v>
                </c:pt>
                <c:pt idx="681">
                  <c:v>64.871200000000002</c:v>
                </c:pt>
                <c:pt idx="682">
                  <c:v>66.618700000000004</c:v>
                </c:pt>
                <c:pt idx="683">
                  <c:v>72.286900000000003</c:v>
                </c:pt>
                <c:pt idx="684">
                  <c:v>71.247100000000003</c:v>
                </c:pt>
                <c:pt idx="685">
                  <c:v>72.122699999999995</c:v>
                </c:pt>
                <c:pt idx="686">
                  <c:v>71.761200000000002</c:v>
                </c:pt>
                <c:pt idx="687">
                  <c:v>77.008399999999995</c:v>
                </c:pt>
                <c:pt idx="688">
                  <c:v>72.520300000000006</c:v>
                </c:pt>
                <c:pt idx="689">
                  <c:v>67.513599999999997</c:v>
                </c:pt>
                <c:pt idx="690">
                  <c:v>65.566599999999994</c:v>
                </c:pt>
                <c:pt idx="691">
                  <c:v>65.012500000000003</c:v>
                </c:pt>
                <c:pt idx="692">
                  <c:v>61.058100000000003</c:v>
                </c:pt>
                <c:pt idx="693">
                  <c:v>61.4861</c:v>
                </c:pt>
                <c:pt idx="694">
                  <c:v>67.635199999999998</c:v>
                </c:pt>
                <c:pt idx="695">
                  <c:v>66.1661</c:v>
                </c:pt>
                <c:pt idx="696">
                  <c:v>65.085300000000004</c:v>
                </c:pt>
                <c:pt idx="697">
                  <c:v>75.596199999999996</c:v>
                </c:pt>
                <c:pt idx="698">
                  <c:v>71.538799999999995</c:v>
                </c:pt>
                <c:pt idx="699">
                  <c:v>69.709900000000005</c:v>
                </c:pt>
                <c:pt idx="700">
                  <c:v>67.936199999999999</c:v>
                </c:pt>
                <c:pt idx="701">
                  <c:v>67.158500000000004</c:v>
                </c:pt>
                <c:pt idx="702">
                  <c:v>68.384900000000002</c:v>
                </c:pt>
                <c:pt idx="703">
                  <c:v>70.433400000000006</c:v>
                </c:pt>
                <c:pt idx="704">
                  <c:v>66.865600000000001</c:v>
                </c:pt>
                <c:pt idx="705">
                  <c:v>65.589399999999998</c:v>
                </c:pt>
                <c:pt idx="706">
                  <c:v>64.084000000000003</c:v>
                </c:pt>
                <c:pt idx="707">
                  <c:v>61.725299999999997</c:v>
                </c:pt>
                <c:pt idx="708">
                  <c:v>72.656800000000004</c:v>
                </c:pt>
                <c:pt idx="709">
                  <c:v>65.9285</c:v>
                </c:pt>
                <c:pt idx="710">
                  <c:v>65.185299999999998</c:v>
                </c:pt>
                <c:pt idx="711">
                  <c:v>65.128299999999996</c:v>
                </c:pt>
                <c:pt idx="712">
                  <c:v>64.054400000000001</c:v>
                </c:pt>
                <c:pt idx="713">
                  <c:v>65.933499999999995</c:v>
                </c:pt>
                <c:pt idx="714">
                  <c:v>66.031400000000005</c:v>
                </c:pt>
                <c:pt idx="715">
                  <c:v>61.993499999999997</c:v>
                </c:pt>
                <c:pt idx="716">
                  <c:v>41.901499999999999</c:v>
                </c:pt>
                <c:pt idx="717">
                  <c:v>43.039000000000001</c:v>
                </c:pt>
                <c:pt idx="718">
                  <c:v>46.639899999999997</c:v>
                </c:pt>
                <c:pt idx="719">
                  <c:v>48.950200000000002</c:v>
                </c:pt>
                <c:pt idx="720">
                  <c:v>55.359000000000002</c:v>
                </c:pt>
                <c:pt idx="721">
                  <c:v>54.402900000000002</c:v>
                </c:pt>
                <c:pt idx="722">
                  <c:v>67.8489</c:v>
                </c:pt>
                <c:pt idx="723">
                  <c:v>69.263800000000003</c:v>
                </c:pt>
                <c:pt idx="724">
                  <c:v>67.684700000000007</c:v>
                </c:pt>
                <c:pt idx="725">
                  <c:v>65.764799999999994</c:v>
                </c:pt>
                <c:pt idx="726">
                  <c:v>66.977000000000004</c:v>
                </c:pt>
                <c:pt idx="727">
                  <c:v>69.623199999999997</c:v>
                </c:pt>
                <c:pt idx="728">
                  <c:v>63.735300000000002</c:v>
                </c:pt>
                <c:pt idx="729">
                  <c:v>63.518799999999999</c:v>
                </c:pt>
                <c:pt idx="730">
                  <c:v>56.3748</c:v>
                </c:pt>
                <c:pt idx="731">
                  <c:v>50.277700000000003</c:v>
                </c:pt>
                <c:pt idx="732">
                  <c:v>55.073099999999997</c:v>
                </c:pt>
                <c:pt idx="733">
                  <c:v>57.1526</c:v>
                </c:pt>
                <c:pt idx="734">
                  <c:v>57.6462</c:v>
                </c:pt>
                <c:pt idx="735">
                  <c:v>62.5246</c:v>
                </c:pt>
                <c:pt idx="736">
                  <c:v>68.428100000000001</c:v>
                </c:pt>
                <c:pt idx="737">
                  <c:v>67.33</c:v>
                </c:pt>
                <c:pt idx="738">
                  <c:v>68.435100000000006</c:v>
                </c:pt>
                <c:pt idx="739">
                  <c:v>68.405299999999997</c:v>
                </c:pt>
                <c:pt idx="740">
                  <c:v>59.997900000000001</c:v>
                </c:pt>
                <c:pt idx="741">
                  <c:v>60.663600000000002</c:v>
                </c:pt>
                <c:pt idx="742">
                  <c:v>58.006599999999999</c:v>
                </c:pt>
                <c:pt idx="743">
                  <c:v>57.701700000000002</c:v>
                </c:pt>
                <c:pt idx="744">
                  <c:v>51.448999999999998</c:v>
                </c:pt>
                <c:pt idx="745">
                  <c:v>51.014800000000001</c:v>
                </c:pt>
                <c:pt idx="746">
                  <c:v>54.9953</c:v>
                </c:pt>
                <c:pt idx="747">
                  <c:v>53.257399999999997</c:v>
                </c:pt>
                <c:pt idx="748">
                  <c:v>55.040199999999999</c:v>
                </c:pt>
                <c:pt idx="749">
                  <c:v>57.703899999999997</c:v>
                </c:pt>
                <c:pt idx="750">
                  <c:v>59.585500000000003</c:v>
                </c:pt>
                <c:pt idx="751">
                  <c:v>56.873399999999997</c:v>
                </c:pt>
                <c:pt idx="752">
                  <c:v>53.171900000000001</c:v>
                </c:pt>
                <c:pt idx="753">
                  <c:v>46.442</c:v>
                </c:pt>
                <c:pt idx="754">
                  <c:v>40.594000000000001</c:v>
                </c:pt>
                <c:pt idx="755">
                  <c:v>43.759099999999997</c:v>
                </c:pt>
                <c:pt idx="756">
                  <c:v>42.476700000000001</c:v>
                </c:pt>
                <c:pt idx="757">
                  <c:v>44.308300000000003</c:v>
                </c:pt>
                <c:pt idx="758">
                  <c:v>43.334400000000002</c:v>
                </c:pt>
                <c:pt idx="759">
                  <c:v>29.691500000000001</c:v>
                </c:pt>
                <c:pt idx="760">
                  <c:v>29.7104</c:v>
                </c:pt>
                <c:pt idx="761">
                  <c:v>31.221499999999999</c:v>
                </c:pt>
                <c:pt idx="762">
                  <c:v>33.373600000000003</c:v>
                </c:pt>
                <c:pt idx="763">
                  <c:v>35.864600000000003</c:v>
                </c:pt>
                <c:pt idx="764">
                  <c:v>33.934600000000003</c:v>
                </c:pt>
                <c:pt idx="765">
                  <c:v>26.750800000000002</c:v>
                </c:pt>
                <c:pt idx="766">
                  <c:v>30.872199999999999</c:v>
                </c:pt>
                <c:pt idx="767">
                  <c:v>36.4679</c:v>
                </c:pt>
                <c:pt idx="768">
                  <c:v>36.974600000000002</c:v>
                </c:pt>
                <c:pt idx="769">
                  <c:v>38.960799999999999</c:v>
                </c:pt>
                <c:pt idx="770">
                  <c:v>39.100200000000001</c:v>
                </c:pt>
                <c:pt idx="771">
                  <c:v>33.799700000000001</c:v>
                </c:pt>
                <c:pt idx="772">
                  <c:v>30.735399999999998</c:v>
                </c:pt>
                <c:pt idx="773">
                  <c:v>31.500299999999999</c:v>
                </c:pt>
                <c:pt idx="774">
                  <c:v>31.042300000000001</c:v>
                </c:pt>
                <c:pt idx="775">
                  <c:v>31.924900000000001</c:v>
                </c:pt>
                <c:pt idx="776">
                  <c:v>31.008800000000001</c:v>
                </c:pt>
                <c:pt idx="777">
                  <c:v>31.7455</c:v>
                </c:pt>
                <c:pt idx="778">
                  <c:v>35.1312</c:v>
                </c:pt>
                <c:pt idx="779">
                  <c:v>62.340400000000002</c:v>
                </c:pt>
                <c:pt idx="780">
                  <c:v>56.753799999999998</c:v>
                </c:pt>
                <c:pt idx="781">
                  <c:v>54.597499999999997</c:v>
                </c:pt>
                <c:pt idx="782">
                  <c:v>57.285400000000003</c:v>
                </c:pt>
                <c:pt idx="783">
                  <c:v>62.375500000000002</c:v>
                </c:pt>
                <c:pt idx="784">
                  <c:v>58.887599999999999</c:v>
                </c:pt>
                <c:pt idx="785">
                  <c:v>58.645800000000001</c:v>
                </c:pt>
                <c:pt idx="786">
                  <c:v>69.796499999999995</c:v>
                </c:pt>
                <c:pt idx="787">
                  <c:v>79.855500000000006</c:v>
                </c:pt>
                <c:pt idx="788">
                  <c:v>80.293599999999998</c:v>
                </c:pt>
                <c:pt idx="789">
                  <c:v>78.794700000000006</c:v>
                </c:pt>
                <c:pt idx="790">
                  <c:v>77.195499999999996</c:v>
                </c:pt>
                <c:pt idx="791">
                  <c:v>82.422499999999999</c:v>
                </c:pt>
                <c:pt idx="792">
                  <c:v>80.593500000000006</c:v>
                </c:pt>
                <c:pt idx="793">
                  <c:v>82.730800000000002</c:v>
                </c:pt>
                <c:pt idx="794">
                  <c:v>82.056899999999999</c:v>
                </c:pt>
                <c:pt idx="795">
                  <c:v>81.093400000000003</c:v>
                </c:pt>
                <c:pt idx="796">
                  <c:v>81.301299999999998</c:v>
                </c:pt>
                <c:pt idx="797">
                  <c:v>77.553600000000003</c:v>
                </c:pt>
                <c:pt idx="798">
                  <c:v>75.849500000000006</c:v>
                </c:pt>
                <c:pt idx="799">
                  <c:v>75.673599999999993</c:v>
                </c:pt>
                <c:pt idx="800">
                  <c:v>72.872900000000001</c:v>
                </c:pt>
                <c:pt idx="801">
                  <c:v>69.94</c:v>
                </c:pt>
                <c:pt idx="802">
                  <c:v>69.831299999999999</c:v>
                </c:pt>
                <c:pt idx="803">
                  <c:v>68.5501</c:v>
                </c:pt>
                <c:pt idx="804">
                  <c:v>62.369799999999998</c:v>
                </c:pt>
                <c:pt idx="805">
                  <c:v>63.369</c:v>
                </c:pt>
                <c:pt idx="806">
                  <c:v>70.209800000000001</c:v>
                </c:pt>
                <c:pt idx="807">
                  <c:v>74.918899999999994</c:v>
                </c:pt>
                <c:pt idx="808">
                  <c:v>72.792900000000003</c:v>
                </c:pt>
                <c:pt idx="809">
                  <c:v>65.216399999999993</c:v>
                </c:pt>
                <c:pt idx="810">
                  <c:v>65.506600000000006</c:v>
                </c:pt>
                <c:pt idx="811">
                  <c:v>69.120999999999995</c:v>
                </c:pt>
                <c:pt idx="812">
                  <c:v>67.728899999999996</c:v>
                </c:pt>
                <c:pt idx="813">
                  <c:v>73.435500000000005</c:v>
                </c:pt>
                <c:pt idx="814">
                  <c:v>69.360600000000005</c:v>
                </c:pt>
                <c:pt idx="815">
                  <c:v>65.716300000000004</c:v>
                </c:pt>
                <c:pt idx="816">
                  <c:v>75.486400000000003</c:v>
                </c:pt>
                <c:pt idx="817">
                  <c:v>74.810100000000006</c:v>
                </c:pt>
                <c:pt idx="818">
                  <c:v>75.2102</c:v>
                </c:pt>
                <c:pt idx="819">
                  <c:v>72.448599999999999</c:v>
                </c:pt>
                <c:pt idx="820">
                  <c:v>78.861999999999995</c:v>
                </c:pt>
                <c:pt idx="821">
                  <c:v>80.620400000000004</c:v>
                </c:pt>
                <c:pt idx="822">
                  <c:v>79.486900000000006</c:v>
                </c:pt>
                <c:pt idx="823">
                  <c:v>77.995199999999997</c:v>
                </c:pt>
                <c:pt idx="824">
                  <c:v>79.260400000000004</c:v>
                </c:pt>
                <c:pt idx="825">
                  <c:v>76.825100000000006</c:v>
                </c:pt>
                <c:pt idx="826">
                  <c:v>70.158199999999994</c:v>
                </c:pt>
                <c:pt idx="827">
                  <c:v>70.524299999999997</c:v>
                </c:pt>
                <c:pt idx="828">
                  <c:v>70.475200000000001</c:v>
                </c:pt>
                <c:pt idx="829">
                  <c:v>69.818399999999997</c:v>
                </c:pt>
                <c:pt idx="830">
                  <c:v>71.819999999999993</c:v>
                </c:pt>
                <c:pt idx="831">
                  <c:v>71.321100000000001</c:v>
                </c:pt>
                <c:pt idx="832">
                  <c:v>66.698700000000002</c:v>
                </c:pt>
                <c:pt idx="833">
                  <c:v>69.970200000000006</c:v>
                </c:pt>
                <c:pt idx="834">
                  <c:v>70.206100000000006</c:v>
                </c:pt>
                <c:pt idx="835">
                  <c:v>69.989000000000004</c:v>
                </c:pt>
                <c:pt idx="836">
                  <c:v>71.9285</c:v>
                </c:pt>
                <c:pt idx="837">
                  <c:v>64.543999999999997</c:v>
                </c:pt>
                <c:pt idx="838">
                  <c:v>62.252800000000001</c:v>
                </c:pt>
                <c:pt idx="839">
                  <c:v>62.121600000000001</c:v>
                </c:pt>
                <c:pt idx="840">
                  <c:v>67.635800000000003</c:v>
                </c:pt>
                <c:pt idx="841">
                  <c:v>65.738699999999994</c:v>
                </c:pt>
                <c:pt idx="842">
                  <c:v>58.3309</c:v>
                </c:pt>
                <c:pt idx="843">
                  <c:v>51.329099999999997</c:v>
                </c:pt>
                <c:pt idx="844">
                  <c:v>48.709200000000003</c:v>
                </c:pt>
                <c:pt idx="845">
                  <c:v>47.531199999999998</c:v>
                </c:pt>
                <c:pt idx="846">
                  <c:v>48.444499999999998</c:v>
                </c:pt>
                <c:pt idx="847">
                  <c:v>44.721499999999999</c:v>
                </c:pt>
                <c:pt idx="848">
                  <c:v>45.076799999999999</c:v>
                </c:pt>
                <c:pt idx="849">
                  <c:v>50.602899999999998</c:v>
                </c:pt>
                <c:pt idx="850">
                  <c:v>53.0809</c:v>
                </c:pt>
                <c:pt idx="851">
                  <c:v>53.066000000000003</c:v>
                </c:pt>
                <c:pt idx="852">
                  <c:v>58.792999999999999</c:v>
                </c:pt>
                <c:pt idx="853">
                  <c:v>55.133600000000001</c:v>
                </c:pt>
                <c:pt idx="854">
                  <c:v>51.5428</c:v>
                </c:pt>
                <c:pt idx="855">
                  <c:v>51.298900000000003</c:v>
                </c:pt>
                <c:pt idx="856">
                  <c:v>42.680900000000001</c:v>
                </c:pt>
                <c:pt idx="857">
                  <c:v>45.023299999999999</c:v>
                </c:pt>
                <c:pt idx="858">
                  <c:v>42.5595</c:v>
                </c:pt>
                <c:pt idx="859">
                  <c:v>39.941200000000002</c:v>
                </c:pt>
                <c:pt idx="860">
                  <c:v>44.562399999999997</c:v>
                </c:pt>
                <c:pt idx="861">
                  <c:v>40.8673</c:v>
                </c:pt>
                <c:pt idx="862">
                  <c:v>46.515000000000001</c:v>
                </c:pt>
                <c:pt idx="863">
                  <c:v>48.551200000000001</c:v>
                </c:pt>
                <c:pt idx="864">
                  <c:v>42.322400000000002</c:v>
                </c:pt>
                <c:pt idx="865">
                  <c:v>38.197899999999997</c:v>
                </c:pt>
                <c:pt idx="866">
                  <c:v>34.4495</c:v>
                </c:pt>
                <c:pt idx="867">
                  <c:v>35.19</c:v>
                </c:pt>
                <c:pt idx="868">
                  <c:v>36.627000000000002</c:v>
                </c:pt>
                <c:pt idx="869">
                  <c:v>37.843800000000002</c:v>
                </c:pt>
                <c:pt idx="870">
                  <c:v>42.445599999999999</c:v>
                </c:pt>
                <c:pt idx="871">
                  <c:v>41.212400000000002</c:v>
                </c:pt>
                <c:pt idx="872">
                  <c:v>42.269399999999997</c:v>
                </c:pt>
                <c:pt idx="873">
                  <c:v>36.520600000000002</c:v>
                </c:pt>
                <c:pt idx="874">
                  <c:v>39.323999999999998</c:v>
                </c:pt>
                <c:pt idx="875">
                  <c:v>35.014800000000001</c:v>
                </c:pt>
                <c:pt idx="876">
                  <c:v>38.293399999999998</c:v>
                </c:pt>
                <c:pt idx="877">
                  <c:v>40.949300000000001</c:v>
                </c:pt>
                <c:pt idx="878">
                  <c:v>43.259</c:v>
                </c:pt>
                <c:pt idx="879">
                  <c:v>41.858499999999999</c:v>
                </c:pt>
                <c:pt idx="880">
                  <c:v>46.454500000000003</c:v>
                </c:pt>
                <c:pt idx="881">
                  <c:v>48.8352</c:v>
                </c:pt>
                <c:pt idx="882">
                  <c:v>44.921700000000001</c:v>
                </c:pt>
                <c:pt idx="883">
                  <c:v>50.426299999999998</c:v>
                </c:pt>
                <c:pt idx="884">
                  <c:v>43.8446</c:v>
                </c:pt>
                <c:pt idx="885">
                  <c:v>55.058399999999999</c:v>
                </c:pt>
                <c:pt idx="886">
                  <c:v>58.676000000000002</c:v>
                </c:pt>
                <c:pt idx="887">
                  <c:v>49.3018</c:v>
                </c:pt>
                <c:pt idx="888">
                  <c:v>44.649900000000002</c:v>
                </c:pt>
                <c:pt idx="889">
                  <c:v>45.317900000000002</c:v>
                </c:pt>
                <c:pt idx="890">
                  <c:v>50.086500000000001</c:v>
                </c:pt>
                <c:pt idx="891">
                  <c:v>47.333399999999997</c:v>
                </c:pt>
                <c:pt idx="892">
                  <c:v>49.374400000000001</c:v>
                </c:pt>
                <c:pt idx="893">
                  <c:v>46.277900000000002</c:v>
                </c:pt>
                <c:pt idx="894">
                  <c:v>39.319099999999999</c:v>
                </c:pt>
                <c:pt idx="895">
                  <c:v>46.793399999999998</c:v>
                </c:pt>
                <c:pt idx="896">
                  <c:v>44.1554</c:v>
                </c:pt>
                <c:pt idx="897">
                  <c:v>42.150799999999997</c:v>
                </c:pt>
                <c:pt idx="898">
                  <c:v>42.5518</c:v>
                </c:pt>
                <c:pt idx="899">
                  <c:v>47.684800000000003</c:v>
                </c:pt>
                <c:pt idx="900">
                  <c:v>47.954799999999999</c:v>
                </c:pt>
                <c:pt idx="901">
                  <c:v>44.533099999999997</c:v>
                </c:pt>
                <c:pt idx="902">
                  <c:v>39.066600000000001</c:v>
                </c:pt>
                <c:pt idx="903">
                  <c:v>36.5443</c:v>
                </c:pt>
                <c:pt idx="904">
                  <c:v>35.504100000000001</c:v>
                </c:pt>
                <c:pt idx="905">
                  <c:v>36.942799999999998</c:v>
                </c:pt>
                <c:pt idx="906">
                  <c:v>39.772599999999997</c:v>
                </c:pt>
                <c:pt idx="907">
                  <c:v>40.594299999999997</c:v>
                </c:pt>
                <c:pt idx="908">
                  <c:v>38.651400000000002</c:v>
                </c:pt>
                <c:pt idx="909">
                  <c:v>46.056600000000003</c:v>
                </c:pt>
                <c:pt idx="910">
                  <c:v>61.701700000000002</c:v>
                </c:pt>
                <c:pt idx="911">
                  <c:v>53.062899999999999</c:v>
                </c:pt>
                <c:pt idx="912">
                  <c:v>46.735399999999998</c:v>
                </c:pt>
                <c:pt idx="913">
                  <c:v>49.560600000000001</c:v>
                </c:pt>
                <c:pt idx="914">
                  <c:v>50.617100000000001</c:v>
                </c:pt>
                <c:pt idx="915">
                  <c:v>52.608400000000003</c:v>
                </c:pt>
                <c:pt idx="916">
                  <c:v>58.222700000000003</c:v>
                </c:pt>
                <c:pt idx="917">
                  <c:v>61.744799999999998</c:v>
                </c:pt>
                <c:pt idx="918">
                  <c:v>58.678800000000003</c:v>
                </c:pt>
                <c:pt idx="919">
                  <c:v>64.763000000000005</c:v>
                </c:pt>
                <c:pt idx="920">
                  <c:v>71.854799999999997</c:v>
                </c:pt>
                <c:pt idx="921">
                  <c:v>67.983599999999996</c:v>
                </c:pt>
                <c:pt idx="922">
                  <c:v>70.358699999999999</c:v>
                </c:pt>
                <c:pt idx="923">
                  <c:v>67.259699999999995</c:v>
                </c:pt>
                <c:pt idx="924">
                  <c:v>70.552199999999999</c:v>
                </c:pt>
                <c:pt idx="925">
                  <c:v>67.919300000000007</c:v>
                </c:pt>
                <c:pt idx="926">
                  <c:v>64.664599999999993</c:v>
                </c:pt>
                <c:pt idx="927">
                  <c:v>65.127799999999993</c:v>
                </c:pt>
                <c:pt idx="928">
                  <c:v>60.311100000000003</c:v>
                </c:pt>
                <c:pt idx="929">
                  <c:v>57.952399999999997</c:v>
                </c:pt>
                <c:pt idx="930">
                  <c:v>54.663600000000002</c:v>
                </c:pt>
                <c:pt idx="931">
                  <c:v>56.082000000000001</c:v>
                </c:pt>
                <c:pt idx="932">
                  <c:v>47.0854</c:v>
                </c:pt>
                <c:pt idx="933">
                  <c:v>42.869300000000003</c:v>
                </c:pt>
                <c:pt idx="934">
                  <c:v>47.847099999999998</c:v>
                </c:pt>
                <c:pt idx="935">
                  <c:v>47.568100000000001</c:v>
                </c:pt>
                <c:pt idx="936">
                  <c:v>46.119799999999998</c:v>
                </c:pt>
                <c:pt idx="937">
                  <c:v>52.981000000000002</c:v>
                </c:pt>
                <c:pt idx="938">
                  <c:v>59.136499999999998</c:v>
                </c:pt>
                <c:pt idx="939">
                  <c:v>60.203499999999998</c:v>
                </c:pt>
                <c:pt idx="940">
                  <c:v>57.642400000000002</c:v>
                </c:pt>
                <c:pt idx="941">
                  <c:v>57.758899999999997</c:v>
                </c:pt>
                <c:pt idx="942">
                  <c:v>51.9084</c:v>
                </c:pt>
                <c:pt idx="943">
                  <c:v>52.345799999999997</c:v>
                </c:pt>
                <c:pt idx="944">
                  <c:v>49.823599999999999</c:v>
                </c:pt>
                <c:pt idx="945">
                  <c:v>51.034700000000001</c:v>
                </c:pt>
                <c:pt idx="946">
                  <c:v>55.157400000000003</c:v>
                </c:pt>
                <c:pt idx="947">
                  <c:v>49.281100000000002</c:v>
                </c:pt>
                <c:pt idx="948">
                  <c:v>50.515700000000002</c:v>
                </c:pt>
                <c:pt idx="949">
                  <c:v>49.9208</c:v>
                </c:pt>
                <c:pt idx="950">
                  <c:v>52.484099999999998</c:v>
                </c:pt>
                <c:pt idx="951">
                  <c:v>53.979300000000002</c:v>
                </c:pt>
                <c:pt idx="952">
                  <c:v>50.6113</c:v>
                </c:pt>
                <c:pt idx="953">
                  <c:v>53.839700000000001</c:v>
                </c:pt>
                <c:pt idx="954">
                  <c:v>53.032600000000002</c:v>
                </c:pt>
                <c:pt idx="955">
                  <c:v>51.527299999999997</c:v>
                </c:pt>
                <c:pt idx="956">
                  <c:v>52.7089</c:v>
                </c:pt>
                <c:pt idx="957">
                  <c:v>46.435499999999998</c:v>
                </c:pt>
                <c:pt idx="958">
                  <c:v>39.928899999999999</c:v>
                </c:pt>
                <c:pt idx="959">
                  <c:v>37.228000000000002</c:v>
                </c:pt>
                <c:pt idx="960">
                  <c:v>36.784100000000002</c:v>
                </c:pt>
                <c:pt idx="961">
                  <c:v>35.356999999999999</c:v>
                </c:pt>
                <c:pt idx="962">
                  <c:v>36.059800000000003</c:v>
                </c:pt>
                <c:pt idx="963">
                  <c:v>29.181899999999999</c:v>
                </c:pt>
                <c:pt idx="964">
                  <c:v>29.528199999999998</c:v>
                </c:pt>
                <c:pt idx="965">
                  <c:v>32.501100000000001</c:v>
                </c:pt>
                <c:pt idx="966">
                  <c:v>33.728000000000002</c:v>
                </c:pt>
                <c:pt idx="967">
                  <c:v>33.854900000000001</c:v>
                </c:pt>
                <c:pt idx="968">
                  <c:v>55.481000000000002</c:v>
                </c:pt>
                <c:pt idx="969">
                  <c:v>51.936599999999999</c:v>
                </c:pt>
                <c:pt idx="970">
                  <c:v>49.509799999999998</c:v>
                </c:pt>
                <c:pt idx="971">
                  <c:v>47.467799999999997</c:v>
                </c:pt>
                <c:pt idx="972">
                  <c:v>49.8949</c:v>
                </c:pt>
                <c:pt idx="973">
                  <c:v>47.938699999999997</c:v>
                </c:pt>
                <c:pt idx="974">
                  <c:v>46.451099999999997</c:v>
                </c:pt>
                <c:pt idx="975">
                  <c:v>46.350099999999998</c:v>
                </c:pt>
                <c:pt idx="976">
                  <c:v>60.750799999999998</c:v>
                </c:pt>
                <c:pt idx="977">
                  <c:v>67.185599999999994</c:v>
                </c:pt>
                <c:pt idx="978">
                  <c:v>74.768600000000006</c:v>
                </c:pt>
                <c:pt idx="979">
                  <c:v>73.922499999999999</c:v>
                </c:pt>
                <c:pt idx="980">
                  <c:v>66.919799999999995</c:v>
                </c:pt>
                <c:pt idx="981">
                  <c:v>65.370699999999999</c:v>
                </c:pt>
                <c:pt idx="982">
                  <c:v>64.168800000000005</c:v>
                </c:pt>
                <c:pt idx="983">
                  <c:v>64.5929</c:v>
                </c:pt>
                <c:pt idx="984">
                  <c:v>61.542099999999998</c:v>
                </c:pt>
                <c:pt idx="985">
                  <c:v>59.993499999999997</c:v>
                </c:pt>
                <c:pt idx="986">
                  <c:v>58.231900000000003</c:v>
                </c:pt>
                <c:pt idx="987">
                  <c:v>61.566600000000001</c:v>
                </c:pt>
                <c:pt idx="988">
                  <c:v>57.557699999999997</c:v>
                </c:pt>
                <c:pt idx="989">
                  <c:v>60.195099999999996</c:v>
                </c:pt>
                <c:pt idx="990">
                  <c:v>57.375900000000001</c:v>
                </c:pt>
                <c:pt idx="991">
                  <c:v>56.724200000000003</c:v>
                </c:pt>
                <c:pt idx="992">
                  <c:v>61.192</c:v>
                </c:pt>
                <c:pt idx="993">
                  <c:v>61.101700000000001</c:v>
                </c:pt>
                <c:pt idx="994">
                  <c:v>62.2393</c:v>
                </c:pt>
                <c:pt idx="995">
                  <c:v>58.238</c:v>
                </c:pt>
                <c:pt idx="996">
                  <c:v>62.163499999999999</c:v>
                </c:pt>
                <c:pt idx="997">
                  <c:v>62.369</c:v>
                </c:pt>
                <c:pt idx="998">
                  <c:v>63.330500000000001</c:v>
                </c:pt>
                <c:pt idx="999">
                  <c:v>61.7913</c:v>
                </c:pt>
                <c:pt idx="1000">
                  <c:v>59.841500000000003</c:v>
                </c:pt>
                <c:pt idx="1001">
                  <c:v>55.21</c:v>
                </c:pt>
                <c:pt idx="1002">
                  <c:v>48.952500000000001</c:v>
                </c:pt>
                <c:pt idx="1003">
                  <c:v>51.069699999999997</c:v>
                </c:pt>
                <c:pt idx="1004">
                  <c:v>38.470199999999998</c:v>
                </c:pt>
                <c:pt idx="1005">
                  <c:v>41.720999999999997</c:v>
                </c:pt>
                <c:pt idx="1006">
                  <c:v>45.786499999999997</c:v>
                </c:pt>
                <c:pt idx="1007">
                  <c:v>46.183700000000002</c:v>
                </c:pt>
                <c:pt idx="1008">
                  <c:v>52.448999999999998</c:v>
                </c:pt>
                <c:pt idx="1009">
                  <c:v>55.450499999999998</c:v>
                </c:pt>
                <c:pt idx="1010">
                  <c:v>61.206000000000003</c:v>
                </c:pt>
                <c:pt idx="1011">
                  <c:v>64.176299999999998</c:v>
                </c:pt>
                <c:pt idx="1012">
                  <c:v>63.0105</c:v>
                </c:pt>
                <c:pt idx="1013">
                  <c:v>61.490499999999997</c:v>
                </c:pt>
                <c:pt idx="1014">
                  <c:v>56.784799999999997</c:v>
                </c:pt>
                <c:pt idx="1015">
                  <c:v>59.785600000000002</c:v>
                </c:pt>
                <c:pt idx="1016">
                  <c:v>66.077100000000002</c:v>
                </c:pt>
                <c:pt idx="1017">
                  <c:v>64.868499999999997</c:v>
                </c:pt>
                <c:pt idx="1018">
                  <c:v>60.940199999999997</c:v>
                </c:pt>
                <c:pt idx="1019">
                  <c:v>61.654400000000003</c:v>
                </c:pt>
                <c:pt idx="1020">
                  <c:v>57.324399999999997</c:v>
                </c:pt>
                <c:pt idx="1021">
                  <c:v>55.029899999999998</c:v>
                </c:pt>
                <c:pt idx="1022">
                  <c:v>62.054499999999997</c:v>
                </c:pt>
                <c:pt idx="1023">
                  <c:v>66.2654</c:v>
                </c:pt>
                <c:pt idx="1024">
                  <c:v>65.855099999999993</c:v>
                </c:pt>
                <c:pt idx="1025">
                  <c:v>62.149099999999997</c:v>
                </c:pt>
                <c:pt idx="1026">
                  <c:v>61.154499999999999</c:v>
                </c:pt>
                <c:pt idx="1027">
                  <c:v>68.154499999999999</c:v>
                </c:pt>
                <c:pt idx="1028">
                  <c:v>66.565299999999993</c:v>
                </c:pt>
                <c:pt idx="1029">
                  <c:v>64.683000000000007</c:v>
                </c:pt>
                <c:pt idx="1030">
                  <c:v>63.860300000000002</c:v>
                </c:pt>
                <c:pt idx="1031">
                  <c:v>68.774100000000004</c:v>
                </c:pt>
                <c:pt idx="1032">
                  <c:v>66.816400000000002</c:v>
                </c:pt>
                <c:pt idx="1033">
                  <c:v>71.585800000000006</c:v>
                </c:pt>
                <c:pt idx="1034">
                  <c:v>62.918500000000002</c:v>
                </c:pt>
                <c:pt idx="1035">
                  <c:v>59.211100000000002</c:v>
                </c:pt>
                <c:pt idx="1036">
                  <c:v>57.195700000000002</c:v>
                </c:pt>
                <c:pt idx="1037">
                  <c:v>54.855800000000002</c:v>
                </c:pt>
                <c:pt idx="1038">
                  <c:v>44.5246</c:v>
                </c:pt>
                <c:pt idx="1039">
                  <c:v>44.304600000000001</c:v>
                </c:pt>
                <c:pt idx="1040">
                  <c:v>39.035400000000003</c:v>
                </c:pt>
                <c:pt idx="1041">
                  <c:v>37.206200000000003</c:v>
                </c:pt>
                <c:pt idx="1042">
                  <c:v>33.500500000000002</c:v>
                </c:pt>
                <c:pt idx="1043">
                  <c:v>39.976100000000002</c:v>
                </c:pt>
                <c:pt idx="1044">
                  <c:v>45.6798</c:v>
                </c:pt>
                <c:pt idx="1045">
                  <c:v>46.047199999999997</c:v>
                </c:pt>
                <c:pt idx="1046">
                  <c:v>51.417499999999997</c:v>
                </c:pt>
                <c:pt idx="1047">
                  <c:v>47.590899999999998</c:v>
                </c:pt>
                <c:pt idx="1048">
                  <c:v>44.088900000000002</c:v>
                </c:pt>
                <c:pt idx="1049">
                  <c:v>41.321100000000001</c:v>
                </c:pt>
                <c:pt idx="1050">
                  <c:v>50.210599999999999</c:v>
                </c:pt>
                <c:pt idx="1051">
                  <c:v>54.452800000000003</c:v>
                </c:pt>
                <c:pt idx="1052">
                  <c:v>54.479199999999999</c:v>
                </c:pt>
                <c:pt idx="1053">
                  <c:v>54.484699999999997</c:v>
                </c:pt>
                <c:pt idx="1054">
                  <c:v>52.631900000000002</c:v>
                </c:pt>
                <c:pt idx="1055">
                  <c:v>47.753100000000003</c:v>
                </c:pt>
                <c:pt idx="1056">
                  <c:v>46.4985</c:v>
                </c:pt>
                <c:pt idx="1057">
                  <c:v>46.7438</c:v>
                </c:pt>
                <c:pt idx="1058">
                  <c:v>44.349899999999998</c:v>
                </c:pt>
                <c:pt idx="1059">
                  <c:v>48.131500000000003</c:v>
                </c:pt>
                <c:pt idx="1060">
                  <c:v>47.823300000000003</c:v>
                </c:pt>
                <c:pt idx="1061">
                  <c:v>42.767000000000003</c:v>
                </c:pt>
                <c:pt idx="1062">
                  <c:v>43.648600000000002</c:v>
                </c:pt>
                <c:pt idx="1063">
                  <c:v>46.315199999999997</c:v>
                </c:pt>
                <c:pt idx="1064">
                  <c:v>49.1449</c:v>
                </c:pt>
                <c:pt idx="1065">
                  <c:v>49.052300000000002</c:v>
                </c:pt>
                <c:pt idx="1066">
                  <c:v>48.506799999999998</c:v>
                </c:pt>
                <c:pt idx="1067">
                  <c:v>44.363</c:v>
                </c:pt>
                <c:pt idx="1068">
                  <c:v>41.939700000000002</c:v>
                </c:pt>
                <c:pt idx="1069">
                  <c:v>42.7639</c:v>
                </c:pt>
                <c:pt idx="1070">
                  <c:v>41.290300000000002</c:v>
                </c:pt>
                <c:pt idx="1071">
                  <c:v>34.0015</c:v>
                </c:pt>
                <c:pt idx="1072">
                  <c:v>31.217600000000001</c:v>
                </c:pt>
                <c:pt idx="1073">
                  <c:v>33.677500000000002</c:v>
                </c:pt>
                <c:pt idx="1074">
                  <c:v>39.872900000000001</c:v>
                </c:pt>
                <c:pt idx="1075">
                  <c:v>41.3108</c:v>
                </c:pt>
                <c:pt idx="1076">
                  <c:v>46.233199999999997</c:v>
                </c:pt>
                <c:pt idx="1077">
                  <c:v>47.994700000000002</c:v>
                </c:pt>
                <c:pt idx="1078">
                  <c:v>47.500999999999998</c:v>
                </c:pt>
                <c:pt idx="1079">
                  <c:v>43.517800000000001</c:v>
                </c:pt>
                <c:pt idx="1080">
                  <c:v>50.079500000000003</c:v>
                </c:pt>
                <c:pt idx="1081">
                  <c:v>40.770499999999998</c:v>
                </c:pt>
                <c:pt idx="1082">
                  <c:v>51.526600000000002</c:v>
                </c:pt>
                <c:pt idx="1083">
                  <c:v>50.973799999999997</c:v>
                </c:pt>
                <c:pt idx="1084">
                  <c:v>61.030799999999999</c:v>
                </c:pt>
                <c:pt idx="1085">
                  <c:v>58.190399999999997</c:v>
                </c:pt>
                <c:pt idx="1086">
                  <c:v>65.448700000000002</c:v>
                </c:pt>
                <c:pt idx="1087">
                  <c:v>64.569100000000006</c:v>
                </c:pt>
                <c:pt idx="1088">
                  <c:v>68.373699999999999</c:v>
                </c:pt>
                <c:pt idx="1089">
                  <c:v>67.274699999999996</c:v>
                </c:pt>
                <c:pt idx="1090">
                  <c:v>76.085400000000007</c:v>
                </c:pt>
                <c:pt idx="1091">
                  <c:v>75.434399999999997</c:v>
                </c:pt>
                <c:pt idx="1092">
                  <c:v>75.299899999999994</c:v>
                </c:pt>
                <c:pt idx="1093">
                  <c:v>73.261700000000005</c:v>
                </c:pt>
                <c:pt idx="1094">
                  <c:v>70.9572</c:v>
                </c:pt>
                <c:pt idx="1095">
                  <c:v>74.652799999999999</c:v>
                </c:pt>
                <c:pt idx="1096">
                  <c:v>73.287300000000002</c:v>
                </c:pt>
                <c:pt idx="1097">
                  <c:v>74.601500000000001</c:v>
                </c:pt>
                <c:pt idx="1098">
                  <c:v>55.696399999999997</c:v>
                </c:pt>
                <c:pt idx="1099">
                  <c:v>61.461100000000002</c:v>
                </c:pt>
                <c:pt idx="1100">
                  <c:v>59.694699999999997</c:v>
                </c:pt>
                <c:pt idx="1101">
                  <c:v>56.7819</c:v>
                </c:pt>
                <c:pt idx="1102">
                  <c:v>59.58</c:v>
                </c:pt>
                <c:pt idx="1103">
                  <c:v>69.435500000000005</c:v>
                </c:pt>
                <c:pt idx="1104">
                  <c:v>65.339699999999993</c:v>
                </c:pt>
                <c:pt idx="1105">
                  <c:v>64.181799999999996</c:v>
                </c:pt>
                <c:pt idx="1106">
                  <c:v>59.261000000000003</c:v>
                </c:pt>
                <c:pt idx="1107">
                  <c:v>51.221499999999999</c:v>
                </c:pt>
                <c:pt idx="1108">
                  <c:v>45.198900000000002</c:v>
                </c:pt>
                <c:pt idx="1109">
                  <c:v>42.253</c:v>
                </c:pt>
                <c:pt idx="1110">
                  <c:v>32.995800000000003</c:v>
                </c:pt>
                <c:pt idx="1111">
                  <c:v>24.8278</c:v>
                </c:pt>
                <c:pt idx="1112">
                  <c:v>26.879200000000001</c:v>
                </c:pt>
                <c:pt idx="1113">
                  <c:v>29.782699999999998</c:v>
                </c:pt>
                <c:pt idx="1114">
                  <c:v>32.678800000000003</c:v>
                </c:pt>
                <c:pt idx="1115">
                  <c:v>22.901</c:v>
                </c:pt>
                <c:pt idx="1116">
                  <c:v>23.056100000000001</c:v>
                </c:pt>
                <c:pt idx="1117">
                  <c:v>29.948899999999998</c:v>
                </c:pt>
                <c:pt idx="1118">
                  <c:v>31.329599999999999</c:v>
                </c:pt>
                <c:pt idx="1119">
                  <c:v>34.716000000000001</c:v>
                </c:pt>
                <c:pt idx="1120">
                  <c:v>30.124500000000001</c:v>
                </c:pt>
                <c:pt idx="1121">
                  <c:v>32.885899999999999</c:v>
                </c:pt>
                <c:pt idx="1122">
                  <c:v>37.936399999999999</c:v>
                </c:pt>
                <c:pt idx="1123">
                  <c:v>39.829799999999999</c:v>
                </c:pt>
                <c:pt idx="1124">
                  <c:v>39.6233</c:v>
                </c:pt>
                <c:pt idx="1125">
                  <c:v>41.2209</c:v>
                </c:pt>
                <c:pt idx="1126">
                  <c:v>42.604799999999997</c:v>
                </c:pt>
                <c:pt idx="1127">
                  <c:v>46.329500000000003</c:v>
                </c:pt>
                <c:pt idx="1128">
                  <c:v>44.087800000000001</c:v>
                </c:pt>
                <c:pt idx="1129">
                  <c:v>46.676099999999998</c:v>
                </c:pt>
                <c:pt idx="1130">
                  <c:v>38.853299999999997</c:v>
                </c:pt>
                <c:pt idx="1131">
                  <c:v>35.8733</c:v>
                </c:pt>
                <c:pt idx="1132">
                  <c:v>36.799199999999999</c:v>
                </c:pt>
                <c:pt idx="1133">
                  <c:v>35.494199999999999</c:v>
                </c:pt>
                <c:pt idx="1134">
                  <c:v>35.504600000000003</c:v>
                </c:pt>
                <c:pt idx="1135">
                  <c:v>38.431899999999999</c:v>
                </c:pt>
                <c:pt idx="1136">
                  <c:v>42.726700000000001</c:v>
                </c:pt>
                <c:pt idx="1137">
                  <c:v>41.529800000000002</c:v>
                </c:pt>
                <c:pt idx="1138">
                  <c:v>41.896799999999999</c:v>
                </c:pt>
                <c:pt idx="1139">
                  <c:v>31.4833</c:v>
                </c:pt>
                <c:pt idx="1140">
                  <c:v>37.2074</c:v>
                </c:pt>
                <c:pt idx="1141">
                  <c:v>40.594200000000001</c:v>
                </c:pt>
                <c:pt idx="1142">
                  <c:v>40.845199999999998</c:v>
                </c:pt>
                <c:pt idx="1143">
                  <c:v>45.561799999999998</c:v>
                </c:pt>
                <c:pt idx="1144">
                  <c:v>41.207500000000003</c:v>
                </c:pt>
                <c:pt idx="1145">
                  <c:v>39.043799999999997</c:v>
                </c:pt>
                <c:pt idx="1146">
                  <c:v>38.128799999999998</c:v>
                </c:pt>
                <c:pt idx="1147">
                  <c:v>38.811599999999999</c:v>
                </c:pt>
                <c:pt idx="1148">
                  <c:v>37.467799999999997</c:v>
                </c:pt>
                <c:pt idx="1149">
                  <c:v>39.7194</c:v>
                </c:pt>
                <c:pt idx="1150">
                  <c:v>42.5351</c:v>
                </c:pt>
                <c:pt idx="1151">
                  <c:v>38.2423</c:v>
                </c:pt>
                <c:pt idx="1152">
                  <c:v>37.881399999999999</c:v>
                </c:pt>
                <c:pt idx="1153">
                  <c:v>34.286200000000001</c:v>
                </c:pt>
                <c:pt idx="1154">
                  <c:v>28.218499999999999</c:v>
                </c:pt>
                <c:pt idx="1155">
                  <c:v>28.240300000000001</c:v>
                </c:pt>
                <c:pt idx="1156">
                  <c:v>28.417999999999999</c:v>
                </c:pt>
                <c:pt idx="1157">
                  <c:v>25.416499999999999</c:v>
                </c:pt>
                <c:pt idx="1158">
                  <c:v>26.732399999999998</c:v>
                </c:pt>
                <c:pt idx="1159">
                  <c:v>27.700500000000002</c:v>
                </c:pt>
                <c:pt idx="1160">
                  <c:v>47.474400000000003</c:v>
                </c:pt>
                <c:pt idx="1161">
                  <c:v>45.798699999999997</c:v>
                </c:pt>
                <c:pt idx="1162">
                  <c:v>41.383400000000002</c:v>
                </c:pt>
                <c:pt idx="1163">
                  <c:v>45.485399999999998</c:v>
                </c:pt>
                <c:pt idx="1164">
                  <c:v>45.98</c:v>
                </c:pt>
                <c:pt idx="1165">
                  <c:v>47.087299999999999</c:v>
                </c:pt>
                <c:pt idx="1166">
                  <c:v>43.059699999999999</c:v>
                </c:pt>
                <c:pt idx="1167">
                  <c:v>39.308</c:v>
                </c:pt>
                <c:pt idx="1168">
                  <c:v>50.619</c:v>
                </c:pt>
                <c:pt idx="1169">
                  <c:v>53.805300000000003</c:v>
                </c:pt>
                <c:pt idx="1170">
                  <c:v>49.826300000000003</c:v>
                </c:pt>
                <c:pt idx="1171">
                  <c:v>46.479900000000001</c:v>
                </c:pt>
                <c:pt idx="1172">
                  <c:v>46.396299999999997</c:v>
                </c:pt>
                <c:pt idx="1173">
                  <c:v>41.4833</c:v>
                </c:pt>
                <c:pt idx="1174">
                  <c:v>44.061700000000002</c:v>
                </c:pt>
                <c:pt idx="1175">
                  <c:v>48.645099999999999</c:v>
                </c:pt>
                <c:pt idx="1176">
                  <c:v>45.139600000000002</c:v>
                </c:pt>
                <c:pt idx="1177">
                  <c:v>41.334600000000002</c:v>
                </c:pt>
                <c:pt idx="1178">
                  <c:v>40.679499999999997</c:v>
                </c:pt>
                <c:pt idx="1179">
                  <c:v>26.512499999999999</c:v>
                </c:pt>
                <c:pt idx="1180">
                  <c:v>26.627300000000002</c:v>
                </c:pt>
                <c:pt idx="1181">
                  <c:v>22.184200000000001</c:v>
                </c:pt>
                <c:pt idx="1182">
                  <c:v>26.550899999999999</c:v>
                </c:pt>
                <c:pt idx="1183">
                  <c:v>26.7195</c:v>
                </c:pt>
                <c:pt idx="1184">
                  <c:v>29.430599999999998</c:v>
                </c:pt>
                <c:pt idx="1185">
                  <c:v>30.990400000000001</c:v>
                </c:pt>
                <c:pt idx="1186">
                  <c:v>36.7727</c:v>
                </c:pt>
                <c:pt idx="1187">
                  <c:v>36.962499999999999</c:v>
                </c:pt>
                <c:pt idx="1188">
                  <c:v>36.560099999999998</c:v>
                </c:pt>
                <c:pt idx="1189">
                  <c:v>41.453600000000002</c:v>
                </c:pt>
                <c:pt idx="1190">
                  <c:v>47.322000000000003</c:v>
                </c:pt>
                <c:pt idx="1191">
                  <c:v>39.523299999999999</c:v>
                </c:pt>
                <c:pt idx="1192">
                  <c:v>39.494799999999998</c:v>
                </c:pt>
                <c:pt idx="1193">
                  <c:v>48.404600000000002</c:v>
                </c:pt>
                <c:pt idx="1194">
                  <c:v>45.362099999999998</c:v>
                </c:pt>
                <c:pt idx="1195">
                  <c:v>44.253799999999998</c:v>
                </c:pt>
                <c:pt idx="1196">
                  <c:v>46.030500000000004</c:v>
                </c:pt>
                <c:pt idx="1197">
                  <c:v>45.122100000000003</c:v>
                </c:pt>
                <c:pt idx="1198">
                  <c:v>62.649799999999999</c:v>
                </c:pt>
                <c:pt idx="1199">
                  <c:v>59.068399999999997</c:v>
                </c:pt>
                <c:pt idx="1200">
                  <c:v>58.266599999999997</c:v>
                </c:pt>
                <c:pt idx="1201">
                  <c:v>58.215499999999999</c:v>
                </c:pt>
                <c:pt idx="1202">
                  <c:v>62.265099999999997</c:v>
                </c:pt>
                <c:pt idx="1203">
                  <c:v>59.963500000000003</c:v>
                </c:pt>
                <c:pt idx="1204">
                  <c:v>53.998600000000003</c:v>
                </c:pt>
                <c:pt idx="1205">
                  <c:v>54.053699999999999</c:v>
                </c:pt>
                <c:pt idx="1206">
                  <c:v>55.706000000000003</c:v>
                </c:pt>
                <c:pt idx="1207">
                  <c:v>52.794400000000003</c:v>
                </c:pt>
                <c:pt idx="1208">
                  <c:v>50.334299999999999</c:v>
                </c:pt>
                <c:pt idx="1209">
                  <c:v>49.725099999999998</c:v>
                </c:pt>
                <c:pt idx="1210">
                  <c:v>51.020299999999999</c:v>
                </c:pt>
                <c:pt idx="1211">
                  <c:v>50.397799999999997</c:v>
                </c:pt>
                <c:pt idx="1212">
                  <c:v>42.900799999999997</c:v>
                </c:pt>
                <c:pt idx="1213">
                  <c:v>43.258899999999997</c:v>
                </c:pt>
                <c:pt idx="1214">
                  <c:v>53.698300000000003</c:v>
                </c:pt>
                <c:pt idx="1215">
                  <c:v>53.506999999999998</c:v>
                </c:pt>
                <c:pt idx="1216">
                  <c:v>56.033799999999999</c:v>
                </c:pt>
                <c:pt idx="1217">
                  <c:v>50.402099999999997</c:v>
                </c:pt>
                <c:pt idx="1218">
                  <c:v>51.768900000000002</c:v>
                </c:pt>
                <c:pt idx="1219">
                  <c:v>62.856299999999997</c:v>
                </c:pt>
                <c:pt idx="1220">
                  <c:v>67.742800000000003</c:v>
                </c:pt>
                <c:pt idx="1221">
                  <c:v>76.4786</c:v>
                </c:pt>
                <c:pt idx="1222">
                  <c:v>69.262</c:v>
                </c:pt>
                <c:pt idx="1223">
                  <c:v>64.336399999999998</c:v>
                </c:pt>
                <c:pt idx="1224">
                  <c:v>64.567300000000003</c:v>
                </c:pt>
                <c:pt idx="1225">
                  <c:v>63.994</c:v>
                </c:pt>
                <c:pt idx="1226">
                  <c:v>62.825000000000003</c:v>
                </c:pt>
                <c:pt idx="1227">
                  <c:v>65.262500000000003</c:v>
                </c:pt>
                <c:pt idx="1228">
                  <c:v>63.530299999999997</c:v>
                </c:pt>
                <c:pt idx="1229">
                  <c:v>60.795000000000002</c:v>
                </c:pt>
                <c:pt idx="1230">
                  <c:v>55.985799999999998</c:v>
                </c:pt>
                <c:pt idx="1231">
                  <c:v>58.1096</c:v>
                </c:pt>
                <c:pt idx="1232">
                  <c:v>49.894300000000001</c:v>
                </c:pt>
                <c:pt idx="1233">
                  <c:v>54.5764</c:v>
                </c:pt>
                <c:pt idx="1234">
                  <c:v>56.740200000000002</c:v>
                </c:pt>
                <c:pt idx="1235">
                  <c:v>55.134799999999998</c:v>
                </c:pt>
                <c:pt idx="1236">
                  <c:v>58.487299999999998</c:v>
                </c:pt>
                <c:pt idx="1237">
                  <c:v>60.308</c:v>
                </c:pt>
                <c:pt idx="1238">
                  <c:v>61.519199999999998</c:v>
                </c:pt>
                <c:pt idx="1239">
                  <c:v>60.089700000000001</c:v>
                </c:pt>
                <c:pt idx="1240">
                  <c:v>54.945799999999998</c:v>
                </c:pt>
                <c:pt idx="1241">
                  <c:v>51.883200000000002</c:v>
                </c:pt>
                <c:pt idx="1242">
                  <c:v>52.592300000000002</c:v>
                </c:pt>
                <c:pt idx="1243">
                  <c:v>51.641399999999997</c:v>
                </c:pt>
                <c:pt idx="1244">
                  <c:v>54.990299999999998</c:v>
                </c:pt>
                <c:pt idx="1245">
                  <c:v>54.819099999999999</c:v>
                </c:pt>
                <c:pt idx="1246">
                  <c:v>53.453299999999999</c:v>
                </c:pt>
                <c:pt idx="1247">
                  <c:v>53.065199999999997</c:v>
                </c:pt>
                <c:pt idx="1248">
                  <c:v>52.568600000000004</c:v>
                </c:pt>
                <c:pt idx="1249">
                  <c:v>50.858699999999999</c:v>
                </c:pt>
                <c:pt idx="1250">
                  <c:v>46.2087</c:v>
                </c:pt>
                <c:pt idx="1251">
                  <c:v>43.530099999999997</c:v>
                </c:pt>
                <c:pt idx="1252">
                  <c:v>42.520800000000001</c:v>
                </c:pt>
                <c:pt idx="1253">
                  <c:v>38.268900000000002</c:v>
                </c:pt>
                <c:pt idx="1254">
                  <c:v>32.941400000000002</c:v>
                </c:pt>
                <c:pt idx="1255">
                  <c:v>43.6233</c:v>
                </c:pt>
                <c:pt idx="1256">
                  <c:v>47.937100000000001</c:v>
                </c:pt>
                <c:pt idx="1257">
                  <c:v>50.880099999999999</c:v>
                </c:pt>
                <c:pt idx="1258">
                  <c:v>43.0702</c:v>
                </c:pt>
                <c:pt idx="1259">
                  <c:v>47.927599999999998</c:v>
                </c:pt>
                <c:pt idx="1260">
                  <c:v>47.667299999999997</c:v>
                </c:pt>
                <c:pt idx="1261">
                  <c:v>51.156599999999997</c:v>
                </c:pt>
                <c:pt idx="1262">
                  <c:v>42.242800000000003</c:v>
                </c:pt>
                <c:pt idx="1263">
                  <c:v>42.336500000000001</c:v>
                </c:pt>
                <c:pt idx="1264">
                  <c:v>49.804699999999997</c:v>
                </c:pt>
                <c:pt idx="1265">
                  <c:v>55.053400000000003</c:v>
                </c:pt>
                <c:pt idx="1266">
                  <c:v>68.002399999999994</c:v>
                </c:pt>
                <c:pt idx="1267">
                  <c:v>74.481399999999994</c:v>
                </c:pt>
                <c:pt idx="1268">
                  <c:v>76.844999999999999</c:v>
                </c:pt>
                <c:pt idx="1269">
                  <c:v>79.677000000000007</c:v>
                </c:pt>
                <c:pt idx="1270">
                  <c:v>79.039400000000001</c:v>
                </c:pt>
                <c:pt idx="1271">
                  <c:v>78.798900000000003</c:v>
                </c:pt>
                <c:pt idx="1272">
                  <c:v>77.593400000000003</c:v>
                </c:pt>
                <c:pt idx="1273">
                  <c:v>76.185299999999998</c:v>
                </c:pt>
                <c:pt idx="1274">
                  <c:v>76.001800000000003</c:v>
                </c:pt>
                <c:pt idx="1275">
                  <c:v>75.412599999999998</c:v>
                </c:pt>
                <c:pt idx="1276">
                  <c:v>80.517700000000005</c:v>
                </c:pt>
                <c:pt idx="1277">
                  <c:v>80.044200000000004</c:v>
                </c:pt>
                <c:pt idx="1278">
                  <c:v>81.910200000000003</c:v>
                </c:pt>
                <c:pt idx="1279">
                  <c:v>81.515699999999995</c:v>
                </c:pt>
                <c:pt idx="1280">
                  <c:v>80.779899999999998</c:v>
                </c:pt>
                <c:pt idx="1281">
                  <c:v>80.6828</c:v>
                </c:pt>
                <c:pt idx="1282">
                  <c:v>79.985399999999998</c:v>
                </c:pt>
                <c:pt idx="1283">
                  <c:v>79.960300000000004</c:v>
                </c:pt>
                <c:pt idx="1284">
                  <c:v>86.6113</c:v>
                </c:pt>
                <c:pt idx="1285">
                  <c:v>84.661600000000007</c:v>
                </c:pt>
                <c:pt idx="1286">
                  <c:v>69.118799999999993</c:v>
                </c:pt>
                <c:pt idx="1287">
                  <c:v>71.763099999999994</c:v>
                </c:pt>
                <c:pt idx="1288">
                  <c:v>70.930899999999994</c:v>
                </c:pt>
                <c:pt idx="1289">
                  <c:v>69.828400000000002</c:v>
                </c:pt>
                <c:pt idx="1290">
                  <c:v>68.754000000000005</c:v>
                </c:pt>
                <c:pt idx="1291">
                  <c:v>65.881200000000007</c:v>
                </c:pt>
                <c:pt idx="1292">
                  <c:v>69.970399999999998</c:v>
                </c:pt>
                <c:pt idx="1293">
                  <c:v>74.438500000000005</c:v>
                </c:pt>
                <c:pt idx="1294">
                  <c:v>67.366</c:v>
                </c:pt>
                <c:pt idx="1295">
                  <c:v>70.9756</c:v>
                </c:pt>
                <c:pt idx="1296">
                  <c:v>71.159599999999998</c:v>
                </c:pt>
                <c:pt idx="1297">
                  <c:v>73.127700000000004</c:v>
                </c:pt>
                <c:pt idx="1298">
                  <c:v>72.9375</c:v>
                </c:pt>
                <c:pt idx="1299">
                  <c:v>76.052199999999999</c:v>
                </c:pt>
                <c:pt idx="1300">
                  <c:v>75.164599999999993</c:v>
                </c:pt>
                <c:pt idx="1301">
                  <c:v>70.252899999999997</c:v>
                </c:pt>
                <c:pt idx="1302">
                  <c:v>72.652799999999999</c:v>
                </c:pt>
                <c:pt idx="1303">
                  <c:v>72.011600000000001</c:v>
                </c:pt>
                <c:pt idx="1304">
                  <c:v>69.742099999999994</c:v>
                </c:pt>
                <c:pt idx="1305">
                  <c:v>61.703000000000003</c:v>
                </c:pt>
                <c:pt idx="1306">
                  <c:v>55.866500000000002</c:v>
                </c:pt>
                <c:pt idx="1307">
                  <c:v>55.584800000000001</c:v>
                </c:pt>
                <c:pt idx="1308">
                  <c:v>55.452800000000003</c:v>
                </c:pt>
                <c:pt idx="1309">
                  <c:v>56.827199999999998</c:v>
                </c:pt>
                <c:pt idx="1310">
                  <c:v>53.241999999999997</c:v>
                </c:pt>
                <c:pt idx="1311">
                  <c:v>53.268799999999999</c:v>
                </c:pt>
                <c:pt idx="1312">
                  <c:v>49.996299999999998</c:v>
                </c:pt>
                <c:pt idx="1313">
                  <c:v>46.130600000000001</c:v>
                </c:pt>
                <c:pt idx="1314">
                  <c:v>49.685899999999997</c:v>
                </c:pt>
                <c:pt idx="1315">
                  <c:v>44.967500000000001</c:v>
                </c:pt>
                <c:pt idx="1316">
                  <c:v>43.055999999999997</c:v>
                </c:pt>
                <c:pt idx="1317">
                  <c:v>35.515000000000001</c:v>
                </c:pt>
                <c:pt idx="1318">
                  <c:v>36.682600000000001</c:v>
                </c:pt>
                <c:pt idx="1319">
                  <c:v>39.452300000000001</c:v>
                </c:pt>
                <c:pt idx="1320">
                  <c:v>33.490600000000001</c:v>
                </c:pt>
                <c:pt idx="1321">
                  <c:v>34.973300000000002</c:v>
                </c:pt>
                <c:pt idx="1322">
                  <c:v>32.511299999999999</c:v>
                </c:pt>
                <c:pt idx="1323">
                  <c:v>37.716799999999999</c:v>
                </c:pt>
                <c:pt idx="1324">
                  <c:v>36.1828</c:v>
                </c:pt>
                <c:pt idx="1325">
                  <c:v>38.755299999999998</c:v>
                </c:pt>
                <c:pt idx="1326">
                  <c:v>45.991199999999999</c:v>
                </c:pt>
                <c:pt idx="1327">
                  <c:v>51.234200000000001</c:v>
                </c:pt>
                <c:pt idx="1328">
                  <c:v>47.991399999999999</c:v>
                </c:pt>
                <c:pt idx="1329">
                  <c:v>48.452599999999997</c:v>
                </c:pt>
                <c:pt idx="1330">
                  <c:v>51.902099999999997</c:v>
                </c:pt>
                <c:pt idx="1331">
                  <c:v>51.659300000000002</c:v>
                </c:pt>
                <c:pt idx="1332">
                  <c:v>59.530299999999997</c:v>
                </c:pt>
                <c:pt idx="1333">
                  <c:v>60.691200000000002</c:v>
                </c:pt>
                <c:pt idx="1334">
                  <c:v>58.3309</c:v>
                </c:pt>
                <c:pt idx="1335">
                  <c:v>63.794600000000003</c:v>
                </c:pt>
                <c:pt idx="1336">
                  <c:v>63.069099999999999</c:v>
                </c:pt>
                <c:pt idx="1337">
                  <c:v>55.375900000000001</c:v>
                </c:pt>
                <c:pt idx="1338">
                  <c:v>55.755200000000002</c:v>
                </c:pt>
                <c:pt idx="1339">
                  <c:v>52.882199999999997</c:v>
                </c:pt>
                <c:pt idx="1340">
                  <c:v>52.962600000000002</c:v>
                </c:pt>
                <c:pt idx="1341">
                  <c:v>52.656999999999996</c:v>
                </c:pt>
                <c:pt idx="1342">
                  <c:v>57.114699999999999</c:v>
                </c:pt>
                <c:pt idx="1343">
                  <c:v>55.570900000000002</c:v>
                </c:pt>
                <c:pt idx="1344">
                  <c:v>56.1297</c:v>
                </c:pt>
                <c:pt idx="1345">
                  <c:v>54.063899999999997</c:v>
                </c:pt>
                <c:pt idx="1346">
                  <c:v>51.085900000000002</c:v>
                </c:pt>
                <c:pt idx="1347">
                  <c:v>52.866500000000002</c:v>
                </c:pt>
                <c:pt idx="1348">
                  <c:v>46.320599999999999</c:v>
                </c:pt>
                <c:pt idx="1349">
                  <c:v>43.332999999999998</c:v>
                </c:pt>
                <c:pt idx="1350">
                  <c:v>60.189900000000002</c:v>
                </c:pt>
                <c:pt idx="1351">
                  <c:v>59.094900000000003</c:v>
                </c:pt>
                <c:pt idx="1352">
                  <c:v>58.126899999999999</c:v>
                </c:pt>
                <c:pt idx="1353">
                  <c:v>51.964100000000002</c:v>
                </c:pt>
                <c:pt idx="1354">
                  <c:v>47.469799999999999</c:v>
                </c:pt>
                <c:pt idx="1355">
                  <c:v>40.7684</c:v>
                </c:pt>
                <c:pt idx="1356">
                  <c:v>36.191499999999998</c:v>
                </c:pt>
                <c:pt idx="1357">
                  <c:v>24.842400000000001</c:v>
                </c:pt>
                <c:pt idx="1358">
                  <c:v>24.984999999999999</c:v>
                </c:pt>
                <c:pt idx="1359">
                  <c:v>25.828199999999999</c:v>
                </c:pt>
                <c:pt idx="1360">
                  <c:v>27.424299999999999</c:v>
                </c:pt>
                <c:pt idx="1361">
                  <c:v>30.398599999999998</c:v>
                </c:pt>
                <c:pt idx="1362">
                  <c:v>37.682899999999997</c:v>
                </c:pt>
                <c:pt idx="1363">
                  <c:v>37.942700000000002</c:v>
                </c:pt>
                <c:pt idx="1364">
                  <c:v>39.042700000000004</c:v>
                </c:pt>
                <c:pt idx="1365">
                  <c:v>42.314</c:v>
                </c:pt>
                <c:pt idx="1366">
                  <c:v>44.256100000000004</c:v>
                </c:pt>
                <c:pt idx="1367">
                  <c:v>45.5383</c:v>
                </c:pt>
                <c:pt idx="1368">
                  <c:v>51.6982</c:v>
                </c:pt>
                <c:pt idx="1369">
                  <c:v>51.726599999999998</c:v>
                </c:pt>
                <c:pt idx="1370">
                  <c:v>52.360500000000002</c:v>
                </c:pt>
                <c:pt idx="1371">
                  <c:v>50.822600000000001</c:v>
                </c:pt>
                <c:pt idx="1372">
                  <c:v>43.097499999999997</c:v>
                </c:pt>
                <c:pt idx="1373">
                  <c:v>45.475900000000003</c:v>
                </c:pt>
                <c:pt idx="1374">
                  <c:v>44.528300000000002</c:v>
                </c:pt>
                <c:pt idx="1375">
                  <c:v>37.258099999999999</c:v>
                </c:pt>
                <c:pt idx="1376">
                  <c:v>41.537700000000001</c:v>
                </c:pt>
                <c:pt idx="1377">
                  <c:v>41.844700000000003</c:v>
                </c:pt>
                <c:pt idx="1378">
                  <c:v>47.9236</c:v>
                </c:pt>
                <c:pt idx="1379">
                  <c:v>50.8202</c:v>
                </c:pt>
                <c:pt idx="1380">
                  <c:v>44.5715</c:v>
                </c:pt>
                <c:pt idx="1381">
                  <c:v>37.595799999999997</c:v>
                </c:pt>
                <c:pt idx="1382">
                  <c:v>38.752699999999997</c:v>
                </c:pt>
                <c:pt idx="1383">
                  <c:v>40.951300000000003</c:v>
                </c:pt>
                <c:pt idx="1384">
                  <c:v>30.566199999999998</c:v>
                </c:pt>
                <c:pt idx="1385">
                  <c:v>31.108499999999999</c:v>
                </c:pt>
                <c:pt idx="1386">
                  <c:v>31.1374</c:v>
                </c:pt>
                <c:pt idx="1387">
                  <c:v>28.0457</c:v>
                </c:pt>
                <c:pt idx="1388">
                  <c:v>28.619700000000002</c:v>
                </c:pt>
                <c:pt idx="1389">
                  <c:v>34.583300000000001</c:v>
                </c:pt>
                <c:pt idx="1390">
                  <c:v>35.982900000000001</c:v>
                </c:pt>
                <c:pt idx="1391">
                  <c:v>39.609699999999997</c:v>
                </c:pt>
                <c:pt idx="1392">
                  <c:v>39.349499999999999</c:v>
                </c:pt>
                <c:pt idx="1393">
                  <c:v>40.585599999999999</c:v>
                </c:pt>
                <c:pt idx="1394">
                  <c:v>37.602699999999999</c:v>
                </c:pt>
                <c:pt idx="1395">
                  <c:v>38.808900000000001</c:v>
                </c:pt>
                <c:pt idx="1396">
                  <c:v>43.090600000000002</c:v>
                </c:pt>
                <c:pt idx="1397">
                  <c:v>25.517299999999999</c:v>
                </c:pt>
                <c:pt idx="1398">
                  <c:v>27.042200000000001</c:v>
                </c:pt>
                <c:pt idx="1399">
                  <c:v>30.4283</c:v>
                </c:pt>
                <c:pt idx="1400">
                  <c:v>27.8644</c:v>
                </c:pt>
                <c:pt idx="1401">
                  <c:v>36.886200000000002</c:v>
                </c:pt>
                <c:pt idx="1402">
                  <c:v>32.568899999999999</c:v>
                </c:pt>
                <c:pt idx="1403">
                  <c:v>35.429900000000004</c:v>
                </c:pt>
                <c:pt idx="1404">
                  <c:v>33.092100000000002</c:v>
                </c:pt>
                <c:pt idx="1405">
                  <c:v>32.9878</c:v>
                </c:pt>
                <c:pt idx="1406">
                  <c:v>33.962899999999998</c:v>
                </c:pt>
                <c:pt idx="1407">
                  <c:v>39.584499999999998</c:v>
                </c:pt>
                <c:pt idx="1408">
                  <c:v>40.550899999999999</c:v>
                </c:pt>
                <c:pt idx="1409">
                  <c:v>44.043100000000003</c:v>
                </c:pt>
                <c:pt idx="1410">
                  <c:v>44.405999999999999</c:v>
                </c:pt>
                <c:pt idx="1411">
                  <c:v>41.413200000000003</c:v>
                </c:pt>
                <c:pt idx="1412">
                  <c:v>41.501399999999997</c:v>
                </c:pt>
                <c:pt idx="1413">
                  <c:v>72.006</c:v>
                </c:pt>
                <c:pt idx="1414">
                  <c:v>69.047799999999995</c:v>
                </c:pt>
                <c:pt idx="1415">
                  <c:v>67.933999999999997</c:v>
                </c:pt>
                <c:pt idx="1416">
                  <c:v>59.391199999999998</c:v>
                </c:pt>
                <c:pt idx="1417">
                  <c:v>54.129600000000003</c:v>
                </c:pt>
                <c:pt idx="1418">
                  <c:v>55.430700000000002</c:v>
                </c:pt>
                <c:pt idx="1419">
                  <c:v>52.106099999999998</c:v>
                </c:pt>
                <c:pt idx="1420">
                  <c:v>56.764600000000002</c:v>
                </c:pt>
                <c:pt idx="1421">
                  <c:v>59.720199999999998</c:v>
                </c:pt>
                <c:pt idx="1422">
                  <c:v>58.116100000000003</c:v>
                </c:pt>
                <c:pt idx="1423">
                  <c:v>56.822899999999997</c:v>
                </c:pt>
                <c:pt idx="1424">
                  <c:v>56.607500000000002</c:v>
                </c:pt>
                <c:pt idx="1425">
                  <c:v>53.663899999999998</c:v>
                </c:pt>
                <c:pt idx="1426">
                  <c:v>53.695700000000002</c:v>
                </c:pt>
                <c:pt idx="1427">
                  <c:v>53.985700000000001</c:v>
                </c:pt>
                <c:pt idx="1428">
                  <c:v>50.450299999999999</c:v>
                </c:pt>
                <c:pt idx="1429">
                  <c:v>44.508200000000002</c:v>
                </c:pt>
                <c:pt idx="1430">
                  <c:v>50.213900000000002</c:v>
                </c:pt>
                <c:pt idx="1431">
                  <c:v>52.058500000000002</c:v>
                </c:pt>
                <c:pt idx="1432">
                  <c:v>56.949300000000001</c:v>
                </c:pt>
                <c:pt idx="1433">
                  <c:v>56.448300000000003</c:v>
                </c:pt>
                <c:pt idx="1434">
                  <c:v>56.245600000000003</c:v>
                </c:pt>
                <c:pt idx="1435">
                  <c:v>55.158499999999997</c:v>
                </c:pt>
                <c:pt idx="1436">
                  <c:v>67.719099999999997</c:v>
                </c:pt>
                <c:pt idx="1437">
                  <c:v>69.270399999999995</c:v>
                </c:pt>
                <c:pt idx="1438">
                  <c:v>67.378299999999996</c:v>
                </c:pt>
                <c:pt idx="1439">
                  <c:v>59.313000000000002</c:v>
                </c:pt>
                <c:pt idx="1440">
                  <c:v>61.294800000000002</c:v>
                </c:pt>
                <c:pt idx="1441">
                  <c:v>62.765999999999998</c:v>
                </c:pt>
                <c:pt idx="1442">
                  <c:v>57.498600000000003</c:v>
                </c:pt>
                <c:pt idx="1443">
                  <c:v>51.338999999999999</c:v>
                </c:pt>
                <c:pt idx="1444">
                  <c:v>48.131300000000003</c:v>
                </c:pt>
                <c:pt idx="1445">
                  <c:v>41.040399999999998</c:v>
                </c:pt>
                <c:pt idx="1446">
                  <c:v>35.256799999999998</c:v>
                </c:pt>
                <c:pt idx="1447">
                  <c:v>34.8842</c:v>
                </c:pt>
                <c:pt idx="1448">
                  <c:v>37.622799999999998</c:v>
                </c:pt>
                <c:pt idx="1449">
                  <c:v>39.689500000000002</c:v>
                </c:pt>
                <c:pt idx="1450">
                  <c:v>44.571100000000001</c:v>
                </c:pt>
                <c:pt idx="1451">
                  <c:v>43.194600000000001</c:v>
                </c:pt>
                <c:pt idx="1452">
                  <c:v>44.457299999999996</c:v>
                </c:pt>
                <c:pt idx="1453">
                  <c:v>41.160200000000003</c:v>
                </c:pt>
                <c:pt idx="1454">
                  <c:v>42.445</c:v>
                </c:pt>
                <c:pt idx="1455">
                  <c:v>35.770499999999998</c:v>
                </c:pt>
                <c:pt idx="1456">
                  <c:v>37.393999999999998</c:v>
                </c:pt>
                <c:pt idx="1457">
                  <c:v>35.716099999999997</c:v>
                </c:pt>
                <c:pt idx="1458">
                  <c:v>36.645899999999997</c:v>
                </c:pt>
                <c:pt idx="1459">
                  <c:v>34.392200000000003</c:v>
                </c:pt>
                <c:pt idx="1460">
                  <c:v>32.761899999999997</c:v>
                </c:pt>
                <c:pt idx="1461">
                  <c:v>29.8903</c:v>
                </c:pt>
                <c:pt idx="1462">
                  <c:v>34.648099999999999</c:v>
                </c:pt>
                <c:pt idx="1463">
                  <c:v>26.818000000000001</c:v>
                </c:pt>
                <c:pt idx="1464">
                  <c:v>27.415400000000002</c:v>
                </c:pt>
                <c:pt idx="1465">
                  <c:v>24.4543</c:v>
                </c:pt>
                <c:pt idx="1466">
                  <c:v>25.775200000000002</c:v>
                </c:pt>
                <c:pt idx="1467">
                  <c:v>28.029699999999998</c:v>
                </c:pt>
                <c:pt idx="1468">
                  <c:v>28.1233</c:v>
                </c:pt>
                <c:pt idx="1469">
                  <c:v>26.499600000000001</c:v>
                </c:pt>
                <c:pt idx="1470">
                  <c:v>29.1462</c:v>
                </c:pt>
                <c:pt idx="1471">
                  <c:v>42.228099999999998</c:v>
                </c:pt>
                <c:pt idx="1472">
                  <c:v>40.288200000000003</c:v>
                </c:pt>
                <c:pt idx="1473">
                  <c:v>44.150199999999998</c:v>
                </c:pt>
                <c:pt idx="1474">
                  <c:v>38.3506</c:v>
                </c:pt>
                <c:pt idx="1475">
                  <c:v>43.811500000000002</c:v>
                </c:pt>
                <c:pt idx="1476">
                  <c:v>41.6496</c:v>
                </c:pt>
                <c:pt idx="1477">
                  <c:v>43.561199999999999</c:v>
                </c:pt>
                <c:pt idx="1478">
                  <c:v>50.280299999999997</c:v>
                </c:pt>
                <c:pt idx="1479">
                  <c:v>50.904499999999999</c:v>
                </c:pt>
                <c:pt idx="1480">
                  <c:v>45.422199999999997</c:v>
                </c:pt>
                <c:pt idx="1481">
                  <c:v>55.752000000000002</c:v>
                </c:pt>
                <c:pt idx="1482">
                  <c:v>72.8232</c:v>
                </c:pt>
                <c:pt idx="1483">
                  <c:v>76.646900000000002</c:v>
                </c:pt>
                <c:pt idx="1484">
                  <c:v>73.474599999999995</c:v>
                </c:pt>
                <c:pt idx="1485">
                  <c:v>77.442700000000002</c:v>
                </c:pt>
                <c:pt idx="1486">
                  <c:v>75.984300000000005</c:v>
                </c:pt>
                <c:pt idx="1487">
                  <c:v>80.728899999999996</c:v>
                </c:pt>
                <c:pt idx="1488">
                  <c:v>79.181100000000001</c:v>
                </c:pt>
                <c:pt idx="1489">
                  <c:v>76.3065</c:v>
                </c:pt>
                <c:pt idx="1490">
                  <c:v>70.492699999999999</c:v>
                </c:pt>
                <c:pt idx="1491">
                  <c:v>68.755499999999998</c:v>
                </c:pt>
                <c:pt idx="1492">
                  <c:v>67.053299999999993</c:v>
                </c:pt>
                <c:pt idx="1493">
                  <c:v>65.358900000000006</c:v>
                </c:pt>
                <c:pt idx="1494">
                  <c:v>70.910600000000002</c:v>
                </c:pt>
                <c:pt idx="1495">
                  <c:v>67.828400000000002</c:v>
                </c:pt>
                <c:pt idx="1496">
                  <c:v>71.802000000000007</c:v>
                </c:pt>
                <c:pt idx="1497">
                  <c:v>68.3596</c:v>
                </c:pt>
                <c:pt idx="1498">
                  <c:v>69.861599999999996</c:v>
                </c:pt>
                <c:pt idx="1499">
                  <c:v>68.238299999999995</c:v>
                </c:pt>
                <c:pt idx="1500">
                  <c:v>66.924199999999999</c:v>
                </c:pt>
                <c:pt idx="1501">
                  <c:v>66.399900000000002</c:v>
                </c:pt>
                <c:pt idx="1502">
                  <c:v>65.615600000000001</c:v>
                </c:pt>
                <c:pt idx="1503">
                  <c:v>66.463700000000003</c:v>
                </c:pt>
                <c:pt idx="1504">
                  <c:v>68.4559</c:v>
                </c:pt>
                <c:pt idx="1505">
                  <c:v>71.094300000000004</c:v>
                </c:pt>
                <c:pt idx="1506">
                  <c:v>67.732699999999994</c:v>
                </c:pt>
                <c:pt idx="1507">
                  <c:v>66.001199999999997</c:v>
                </c:pt>
                <c:pt idx="1508">
                  <c:v>72.685900000000004</c:v>
                </c:pt>
                <c:pt idx="1509">
                  <c:v>71.498099999999994</c:v>
                </c:pt>
                <c:pt idx="1510">
                  <c:v>71.173000000000002</c:v>
                </c:pt>
                <c:pt idx="1511">
                  <c:v>64.947299999999998</c:v>
                </c:pt>
                <c:pt idx="1512">
                  <c:v>68.314300000000003</c:v>
                </c:pt>
                <c:pt idx="1513">
                  <c:v>72.502600000000001</c:v>
                </c:pt>
                <c:pt idx="1514">
                  <c:v>73.474000000000004</c:v>
                </c:pt>
                <c:pt idx="1515">
                  <c:v>72.991699999999994</c:v>
                </c:pt>
                <c:pt idx="1516">
                  <c:v>71.312399999999997</c:v>
                </c:pt>
                <c:pt idx="1517">
                  <c:v>69.567800000000005</c:v>
                </c:pt>
                <c:pt idx="1518">
                  <c:v>72.198400000000007</c:v>
                </c:pt>
                <c:pt idx="1519">
                  <c:v>70.758700000000005</c:v>
                </c:pt>
                <c:pt idx="1520">
                  <c:v>68.8215</c:v>
                </c:pt>
                <c:pt idx="1521">
                  <c:v>63.968699999999998</c:v>
                </c:pt>
                <c:pt idx="1522">
                  <c:v>62.741399999999999</c:v>
                </c:pt>
                <c:pt idx="1523">
                  <c:v>58.258000000000003</c:v>
                </c:pt>
                <c:pt idx="1524">
                  <c:v>56.481299999999997</c:v>
                </c:pt>
                <c:pt idx="1525">
                  <c:v>54.530500000000004</c:v>
                </c:pt>
                <c:pt idx="1526">
                  <c:v>56.036000000000001</c:v>
                </c:pt>
                <c:pt idx="1527">
                  <c:v>68.311800000000005</c:v>
                </c:pt>
                <c:pt idx="1528">
                  <c:v>62.874000000000002</c:v>
                </c:pt>
                <c:pt idx="1529">
                  <c:v>71.320800000000006</c:v>
                </c:pt>
                <c:pt idx="1530">
                  <c:v>78.584400000000002</c:v>
                </c:pt>
                <c:pt idx="1531">
                  <c:v>78.405000000000001</c:v>
                </c:pt>
                <c:pt idx="1532">
                  <c:v>78.876900000000006</c:v>
                </c:pt>
                <c:pt idx="1533">
                  <c:v>77.956000000000003</c:v>
                </c:pt>
                <c:pt idx="1534">
                  <c:v>78.616</c:v>
                </c:pt>
                <c:pt idx="1535">
                  <c:v>78.986500000000007</c:v>
                </c:pt>
                <c:pt idx="1536">
                  <c:v>78.414500000000004</c:v>
                </c:pt>
                <c:pt idx="1537">
                  <c:v>72.147900000000007</c:v>
                </c:pt>
                <c:pt idx="1538">
                  <c:v>77.841300000000004</c:v>
                </c:pt>
                <c:pt idx="1539">
                  <c:v>74.683199999999999</c:v>
                </c:pt>
                <c:pt idx="1540">
                  <c:v>73.906999999999996</c:v>
                </c:pt>
                <c:pt idx="1541">
                  <c:v>70.776300000000006</c:v>
                </c:pt>
                <c:pt idx="1542">
                  <c:v>69.884699999999995</c:v>
                </c:pt>
                <c:pt idx="1543">
                  <c:v>73.548599999999993</c:v>
                </c:pt>
                <c:pt idx="1544">
                  <c:v>64.486000000000004</c:v>
                </c:pt>
                <c:pt idx="1545">
                  <c:v>57.191000000000003</c:v>
                </c:pt>
                <c:pt idx="1546">
                  <c:v>53.793199999999999</c:v>
                </c:pt>
                <c:pt idx="1547">
                  <c:v>56.487699999999997</c:v>
                </c:pt>
                <c:pt idx="1548">
                  <c:v>67.171400000000006</c:v>
                </c:pt>
                <c:pt idx="1549">
                  <c:v>71.003900000000002</c:v>
                </c:pt>
                <c:pt idx="1550">
                  <c:v>71.003900000000002</c:v>
                </c:pt>
                <c:pt idx="1551">
                  <c:v>67.381299999999996</c:v>
                </c:pt>
                <c:pt idx="1552">
                  <c:v>73.421000000000006</c:v>
                </c:pt>
                <c:pt idx="1553">
                  <c:v>75.909899999999993</c:v>
                </c:pt>
                <c:pt idx="1554">
                  <c:v>76.767899999999997</c:v>
                </c:pt>
                <c:pt idx="1555">
                  <c:v>75.899500000000003</c:v>
                </c:pt>
                <c:pt idx="1556">
                  <c:v>73.418199999999999</c:v>
                </c:pt>
                <c:pt idx="1557">
                  <c:v>73.749099999999999</c:v>
                </c:pt>
                <c:pt idx="1558">
                  <c:v>72.215199999999996</c:v>
                </c:pt>
                <c:pt idx="1559">
                  <c:v>66.521900000000002</c:v>
                </c:pt>
                <c:pt idx="1560">
                  <c:v>65.023700000000005</c:v>
                </c:pt>
                <c:pt idx="1561">
                  <c:v>63.137500000000003</c:v>
                </c:pt>
                <c:pt idx="1562">
                  <c:v>62.378799999999998</c:v>
                </c:pt>
                <c:pt idx="1563">
                  <c:v>57.681600000000003</c:v>
                </c:pt>
                <c:pt idx="1564">
                  <c:v>53.547800000000002</c:v>
                </c:pt>
                <c:pt idx="1565">
                  <c:v>55.898099999999999</c:v>
                </c:pt>
                <c:pt idx="1566">
                  <c:v>53.141199999999998</c:v>
                </c:pt>
                <c:pt idx="1567">
                  <c:v>49.444099999999999</c:v>
                </c:pt>
                <c:pt idx="1568">
                  <c:v>52.057099999999998</c:v>
                </c:pt>
                <c:pt idx="1569">
                  <c:v>57.108899999999998</c:v>
                </c:pt>
                <c:pt idx="1570">
                  <c:v>60.103700000000003</c:v>
                </c:pt>
                <c:pt idx="1571">
                  <c:v>61.374899999999997</c:v>
                </c:pt>
                <c:pt idx="1572">
                  <c:v>63.213299999999997</c:v>
                </c:pt>
                <c:pt idx="1573">
                  <c:v>66.422700000000006</c:v>
                </c:pt>
                <c:pt idx="1574">
                  <c:v>65.002899999999997</c:v>
                </c:pt>
                <c:pt idx="1575">
                  <c:v>63.4024</c:v>
                </c:pt>
                <c:pt idx="1576">
                  <c:v>60.9208</c:v>
                </c:pt>
                <c:pt idx="1577">
                  <c:v>49.447699999999998</c:v>
                </c:pt>
                <c:pt idx="1578">
                  <c:v>51.278500000000001</c:v>
                </c:pt>
                <c:pt idx="1579">
                  <c:v>50.990299999999998</c:v>
                </c:pt>
                <c:pt idx="1580">
                  <c:v>64.775199999999998</c:v>
                </c:pt>
                <c:pt idx="1581">
                  <c:v>67.325500000000005</c:v>
                </c:pt>
                <c:pt idx="1582">
                  <c:v>65.264700000000005</c:v>
                </c:pt>
                <c:pt idx="1583">
                  <c:v>62.639099999999999</c:v>
                </c:pt>
                <c:pt idx="1584">
                  <c:v>65.184399999999997</c:v>
                </c:pt>
                <c:pt idx="1585">
                  <c:v>65.676000000000002</c:v>
                </c:pt>
                <c:pt idx="1586">
                  <c:v>62.017200000000003</c:v>
                </c:pt>
                <c:pt idx="1587">
                  <c:v>62.735799999999998</c:v>
                </c:pt>
                <c:pt idx="1588">
                  <c:v>65.0976</c:v>
                </c:pt>
                <c:pt idx="1589">
                  <c:v>64.339200000000005</c:v>
                </c:pt>
                <c:pt idx="1590">
                  <c:v>59.704999999999998</c:v>
                </c:pt>
                <c:pt idx="1591">
                  <c:v>61.823700000000002</c:v>
                </c:pt>
                <c:pt idx="1592">
                  <c:v>56.638100000000001</c:v>
                </c:pt>
                <c:pt idx="1593">
                  <c:v>59.521299999999997</c:v>
                </c:pt>
                <c:pt idx="1594">
                  <c:v>63.646500000000003</c:v>
                </c:pt>
                <c:pt idx="1595">
                  <c:v>65.275899999999993</c:v>
                </c:pt>
                <c:pt idx="1596">
                  <c:v>60.850299999999997</c:v>
                </c:pt>
                <c:pt idx="1597">
                  <c:v>55.086599999999997</c:v>
                </c:pt>
                <c:pt idx="1598">
                  <c:v>55.2468</c:v>
                </c:pt>
                <c:pt idx="1599">
                  <c:v>56.908000000000001</c:v>
                </c:pt>
                <c:pt idx="1600">
                  <c:v>56.963999999999999</c:v>
                </c:pt>
                <c:pt idx="1601">
                  <c:v>66.329499999999996</c:v>
                </c:pt>
                <c:pt idx="1602">
                  <c:v>64.378799999999998</c:v>
                </c:pt>
                <c:pt idx="1603">
                  <c:v>57.406399999999998</c:v>
                </c:pt>
                <c:pt idx="1604">
                  <c:v>57.181199999999997</c:v>
                </c:pt>
                <c:pt idx="1605">
                  <c:v>51.086199999999998</c:v>
                </c:pt>
                <c:pt idx="1606">
                  <c:v>48.319299999999998</c:v>
                </c:pt>
                <c:pt idx="1607">
                  <c:v>42.354100000000003</c:v>
                </c:pt>
                <c:pt idx="1608">
                  <c:v>37.3752</c:v>
                </c:pt>
                <c:pt idx="1609">
                  <c:v>45.448999999999998</c:v>
                </c:pt>
                <c:pt idx="1610">
                  <c:v>44.488199999999999</c:v>
                </c:pt>
                <c:pt idx="1611">
                  <c:v>52.544899999999998</c:v>
                </c:pt>
                <c:pt idx="1612">
                  <c:v>54.8279</c:v>
                </c:pt>
                <c:pt idx="1613">
                  <c:v>57.086799999999997</c:v>
                </c:pt>
                <c:pt idx="1614">
                  <c:v>58.115600000000001</c:v>
                </c:pt>
                <c:pt idx="1615">
                  <c:v>51.554099999999998</c:v>
                </c:pt>
                <c:pt idx="1616">
                  <c:v>46.248600000000003</c:v>
                </c:pt>
                <c:pt idx="1617">
                  <c:v>43.020600000000002</c:v>
                </c:pt>
                <c:pt idx="1618">
                  <c:v>44.159799999999997</c:v>
                </c:pt>
                <c:pt idx="1619">
                  <c:v>54.355899999999998</c:v>
                </c:pt>
                <c:pt idx="1620">
                  <c:v>49.200899999999997</c:v>
                </c:pt>
                <c:pt idx="1621">
                  <c:v>50.347999999999999</c:v>
                </c:pt>
                <c:pt idx="1622">
                  <c:v>50.997</c:v>
                </c:pt>
                <c:pt idx="1623">
                  <c:v>51.501300000000001</c:v>
                </c:pt>
                <c:pt idx="1624">
                  <c:v>58.366799999999998</c:v>
                </c:pt>
                <c:pt idx="1625">
                  <c:v>62.344999999999999</c:v>
                </c:pt>
                <c:pt idx="1626">
                  <c:v>65.957599999999999</c:v>
                </c:pt>
                <c:pt idx="1627">
                  <c:v>69.075400000000002</c:v>
                </c:pt>
                <c:pt idx="1628">
                  <c:v>72.389600000000002</c:v>
                </c:pt>
                <c:pt idx="1629">
                  <c:v>78.556200000000004</c:v>
                </c:pt>
                <c:pt idx="1630">
                  <c:v>77.245999999999995</c:v>
                </c:pt>
                <c:pt idx="1631">
                  <c:v>74.108199999999997</c:v>
                </c:pt>
                <c:pt idx="1632">
                  <c:v>72.796300000000002</c:v>
                </c:pt>
                <c:pt idx="1633">
                  <c:v>72.051900000000003</c:v>
                </c:pt>
                <c:pt idx="1634">
                  <c:v>67.918199999999999</c:v>
                </c:pt>
                <c:pt idx="1635">
                  <c:v>64.431100000000001</c:v>
                </c:pt>
                <c:pt idx="1636">
                  <c:v>61.508600000000001</c:v>
                </c:pt>
                <c:pt idx="1637">
                  <c:v>60.792099999999998</c:v>
                </c:pt>
                <c:pt idx="1638">
                  <c:v>53.521599999999999</c:v>
                </c:pt>
                <c:pt idx="1639">
                  <c:v>56.194600000000001</c:v>
                </c:pt>
                <c:pt idx="1640">
                  <c:v>56.791600000000003</c:v>
                </c:pt>
                <c:pt idx="1641">
                  <c:v>58.227499999999999</c:v>
                </c:pt>
                <c:pt idx="1642">
                  <c:v>57.028700000000001</c:v>
                </c:pt>
                <c:pt idx="1643">
                  <c:v>52.752800000000001</c:v>
                </c:pt>
                <c:pt idx="1644">
                  <c:v>51.106499999999997</c:v>
                </c:pt>
                <c:pt idx="1645">
                  <c:v>52.492400000000004</c:v>
                </c:pt>
                <c:pt idx="1646">
                  <c:v>59.441000000000003</c:v>
                </c:pt>
                <c:pt idx="1647">
                  <c:v>67.273600000000002</c:v>
                </c:pt>
                <c:pt idx="1648">
                  <c:v>66.980800000000002</c:v>
                </c:pt>
                <c:pt idx="1649">
                  <c:v>61.739100000000001</c:v>
                </c:pt>
                <c:pt idx="1650">
                  <c:v>68.169600000000003</c:v>
                </c:pt>
                <c:pt idx="1651">
                  <c:v>67.952699999999993</c:v>
                </c:pt>
                <c:pt idx="1652">
                  <c:v>67.5809</c:v>
                </c:pt>
                <c:pt idx="1653">
                  <c:v>63.802900000000001</c:v>
                </c:pt>
                <c:pt idx="1654">
                  <c:v>65.726600000000005</c:v>
                </c:pt>
                <c:pt idx="1655">
                  <c:v>63.722000000000001</c:v>
                </c:pt>
                <c:pt idx="1656">
                  <c:v>59.973399999999998</c:v>
                </c:pt>
                <c:pt idx="1657">
                  <c:v>61.681800000000003</c:v>
                </c:pt>
                <c:pt idx="1658">
                  <c:v>64.372699999999995</c:v>
                </c:pt>
                <c:pt idx="1659">
                  <c:v>62.302</c:v>
                </c:pt>
                <c:pt idx="1660">
                  <c:v>61.946899999999999</c:v>
                </c:pt>
                <c:pt idx="1661">
                  <c:v>60.9636</c:v>
                </c:pt>
                <c:pt idx="1662">
                  <c:v>60.094299999999997</c:v>
                </c:pt>
                <c:pt idx="1663">
                  <c:v>68.546999999999997</c:v>
                </c:pt>
                <c:pt idx="1664">
                  <c:v>67.395200000000003</c:v>
                </c:pt>
                <c:pt idx="1665">
                  <c:v>64.179400000000001</c:v>
                </c:pt>
                <c:pt idx="1666">
                  <c:v>59.9786</c:v>
                </c:pt>
                <c:pt idx="1667">
                  <c:v>66.245699999999999</c:v>
                </c:pt>
                <c:pt idx="1668">
                  <c:v>64.123000000000005</c:v>
                </c:pt>
                <c:pt idx="1669">
                  <c:v>59.720799999999997</c:v>
                </c:pt>
                <c:pt idx="1670">
                  <c:v>58.2014</c:v>
                </c:pt>
                <c:pt idx="1671">
                  <c:v>64.411100000000005</c:v>
                </c:pt>
                <c:pt idx="1672">
                  <c:v>65.7607</c:v>
                </c:pt>
                <c:pt idx="1673">
                  <c:v>63.115499999999997</c:v>
                </c:pt>
                <c:pt idx="1674">
                  <c:v>59.5501</c:v>
                </c:pt>
                <c:pt idx="1675">
                  <c:v>56.850200000000001</c:v>
                </c:pt>
                <c:pt idx="1676">
                  <c:v>54.329300000000003</c:v>
                </c:pt>
                <c:pt idx="1677">
                  <c:v>57.2256</c:v>
                </c:pt>
                <c:pt idx="1678">
                  <c:v>60.571100000000001</c:v>
                </c:pt>
                <c:pt idx="1679">
                  <c:v>56.6935</c:v>
                </c:pt>
                <c:pt idx="1680">
                  <c:v>58.304600000000001</c:v>
                </c:pt>
                <c:pt idx="1681">
                  <c:v>59.143700000000003</c:v>
                </c:pt>
                <c:pt idx="1682">
                  <c:v>51.237000000000002</c:v>
                </c:pt>
                <c:pt idx="1683">
                  <c:v>51.130899999999997</c:v>
                </c:pt>
                <c:pt idx="1684">
                  <c:v>52.6599</c:v>
                </c:pt>
                <c:pt idx="1685">
                  <c:v>53.717199999999998</c:v>
                </c:pt>
                <c:pt idx="1686">
                  <c:v>46.785400000000003</c:v>
                </c:pt>
                <c:pt idx="1687">
                  <c:v>48.838200000000001</c:v>
                </c:pt>
                <c:pt idx="1688">
                  <c:v>48.442900000000002</c:v>
                </c:pt>
                <c:pt idx="1689">
                  <c:v>45.996600000000001</c:v>
                </c:pt>
                <c:pt idx="1690">
                  <c:v>41.5321</c:v>
                </c:pt>
                <c:pt idx="1691">
                  <c:v>32.313699999999997</c:v>
                </c:pt>
                <c:pt idx="1692">
                  <c:v>38.006799999999998</c:v>
                </c:pt>
                <c:pt idx="1693">
                  <c:v>36.279200000000003</c:v>
                </c:pt>
                <c:pt idx="1694">
                  <c:v>41.099699999999999</c:v>
                </c:pt>
                <c:pt idx="1695">
                  <c:v>43.767200000000003</c:v>
                </c:pt>
                <c:pt idx="1696">
                  <c:v>44.453299999999999</c:v>
                </c:pt>
                <c:pt idx="1697">
                  <c:v>49.056600000000003</c:v>
                </c:pt>
                <c:pt idx="1698">
                  <c:v>48.687600000000003</c:v>
                </c:pt>
                <c:pt idx="1699">
                  <c:v>50.560200000000002</c:v>
                </c:pt>
                <c:pt idx="1700">
                  <c:v>52.151299999999999</c:v>
                </c:pt>
                <c:pt idx="1701">
                  <c:v>45.747500000000002</c:v>
                </c:pt>
                <c:pt idx="1702">
                  <c:v>52.7258</c:v>
                </c:pt>
                <c:pt idx="1703">
                  <c:v>51.116199999999999</c:v>
                </c:pt>
                <c:pt idx="1704">
                  <c:v>55.979799999999997</c:v>
                </c:pt>
                <c:pt idx="1705">
                  <c:v>51.7226</c:v>
                </c:pt>
                <c:pt idx="1706">
                  <c:v>59.388100000000001</c:v>
                </c:pt>
                <c:pt idx="1707">
                  <c:v>62.461300000000001</c:v>
                </c:pt>
                <c:pt idx="1708">
                  <c:v>60.6995</c:v>
                </c:pt>
                <c:pt idx="1709">
                  <c:v>60.948700000000002</c:v>
                </c:pt>
                <c:pt idx="1710">
                  <c:v>72.933400000000006</c:v>
                </c:pt>
                <c:pt idx="1711">
                  <c:v>70.974100000000007</c:v>
                </c:pt>
                <c:pt idx="1712">
                  <c:v>65.5441</c:v>
                </c:pt>
                <c:pt idx="1713">
                  <c:v>61.456699999999998</c:v>
                </c:pt>
                <c:pt idx="1714">
                  <c:v>60.419600000000003</c:v>
                </c:pt>
                <c:pt idx="1715">
                  <c:v>60.4908</c:v>
                </c:pt>
                <c:pt idx="1716">
                  <c:v>59.742699999999999</c:v>
                </c:pt>
                <c:pt idx="1717">
                  <c:v>62.315199999999997</c:v>
                </c:pt>
                <c:pt idx="1718">
                  <c:v>65.365399999999994</c:v>
                </c:pt>
                <c:pt idx="1719">
                  <c:v>59.646500000000003</c:v>
                </c:pt>
                <c:pt idx="1720">
                  <c:v>56.751399999999997</c:v>
                </c:pt>
                <c:pt idx="1721">
                  <c:v>57.166800000000002</c:v>
                </c:pt>
                <c:pt idx="1722">
                  <c:v>49.665399999999998</c:v>
                </c:pt>
                <c:pt idx="1723">
                  <c:v>48.078699999999998</c:v>
                </c:pt>
                <c:pt idx="1724">
                  <c:v>37.1417</c:v>
                </c:pt>
                <c:pt idx="1725">
                  <c:v>44.363799999999998</c:v>
                </c:pt>
                <c:pt idx="1726">
                  <c:v>43.957099999999997</c:v>
                </c:pt>
                <c:pt idx="1727">
                  <c:v>44.843400000000003</c:v>
                </c:pt>
                <c:pt idx="1728">
                  <c:v>51.321599999999997</c:v>
                </c:pt>
                <c:pt idx="1729">
                  <c:v>50.511000000000003</c:v>
                </c:pt>
                <c:pt idx="1730">
                  <c:v>51.677700000000002</c:v>
                </c:pt>
                <c:pt idx="1731">
                  <c:v>56.863700000000001</c:v>
                </c:pt>
                <c:pt idx="1732">
                  <c:v>55.5625</c:v>
                </c:pt>
                <c:pt idx="1733">
                  <c:v>62.16</c:v>
                </c:pt>
                <c:pt idx="1734">
                  <c:v>59.957999999999998</c:v>
                </c:pt>
                <c:pt idx="1735">
                  <c:v>57.378999999999998</c:v>
                </c:pt>
                <c:pt idx="1736">
                  <c:v>51.485599999999998</c:v>
                </c:pt>
                <c:pt idx="1737">
                  <c:v>49.3247</c:v>
                </c:pt>
                <c:pt idx="1738">
                  <c:v>46.554200000000002</c:v>
                </c:pt>
                <c:pt idx="1739">
                  <c:v>47.808300000000003</c:v>
                </c:pt>
                <c:pt idx="1740">
                  <c:v>48.8855</c:v>
                </c:pt>
                <c:pt idx="1741">
                  <c:v>46.7654</c:v>
                </c:pt>
                <c:pt idx="1742">
                  <c:v>46.3842</c:v>
                </c:pt>
                <c:pt idx="1743">
                  <c:v>51.277000000000001</c:v>
                </c:pt>
                <c:pt idx="1744">
                  <c:v>51.319400000000002</c:v>
                </c:pt>
                <c:pt idx="1745">
                  <c:v>53.1571</c:v>
                </c:pt>
                <c:pt idx="1746">
                  <c:v>56.993200000000002</c:v>
                </c:pt>
                <c:pt idx="1747">
                  <c:v>52.346400000000003</c:v>
                </c:pt>
                <c:pt idx="1748">
                  <c:v>54.242400000000004</c:v>
                </c:pt>
                <c:pt idx="1749">
                  <c:v>49.006100000000004</c:v>
                </c:pt>
                <c:pt idx="1750">
                  <c:v>52.067999999999998</c:v>
                </c:pt>
                <c:pt idx="1751">
                  <c:v>51.128399999999999</c:v>
                </c:pt>
                <c:pt idx="1752">
                  <c:v>49.893099999999997</c:v>
                </c:pt>
                <c:pt idx="1753">
                  <c:v>43.688400000000001</c:v>
                </c:pt>
                <c:pt idx="1754">
                  <c:v>40.0152</c:v>
                </c:pt>
                <c:pt idx="1755">
                  <c:v>41.335799999999999</c:v>
                </c:pt>
                <c:pt idx="1756">
                  <c:v>39.769300000000001</c:v>
                </c:pt>
                <c:pt idx="1757">
                  <c:v>36.442100000000003</c:v>
                </c:pt>
                <c:pt idx="1758">
                  <c:v>42.958500000000001</c:v>
                </c:pt>
                <c:pt idx="1759">
                  <c:v>42.651299999999999</c:v>
                </c:pt>
              </c:numCache>
            </c:numRef>
          </c:yVal>
          <c:smooth val="0"/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559266344"/>
        <c:axId val="559272616"/>
      </c:scatterChart>
      <c:valAx>
        <c:axId val="559266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72616"/>
        <c:crosses val="autoZero"/>
        <c:crossBetween val="midCat"/>
      </c:valAx>
      <c:valAx>
        <c:axId val="55927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66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Sheet5!$J$1</c:f>
              <c:strCache>
                <c:ptCount val="1"/>
                <c:pt idx="0">
                  <c:v>%DS(5)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Sheet5!$A$2:$A$1761</c:f>
              <c:numCache>
                <c:formatCode>m/d/yyyy</c:formatCode>
                <c:ptCount val="1760"/>
                <c:pt idx="0">
                  <c:v>42331</c:v>
                </c:pt>
                <c:pt idx="1">
                  <c:v>42328</c:v>
                </c:pt>
                <c:pt idx="2">
                  <c:v>42327</c:v>
                </c:pt>
                <c:pt idx="3">
                  <c:v>42326</c:v>
                </c:pt>
                <c:pt idx="4">
                  <c:v>42325</c:v>
                </c:pt>
                <c:pt idx="5">
                  <c:v>42324</c:v>
                </c:pt>
                <c:pt idx="6">
                  <c:v>42321</c:v>
                </c:pt>
                <c:pt idx="7">
                  <c:v>42320</c:v>
                </c:pt>
                <c:pt idx="8">
                  <c:v>42319</c:v>
                </c:pt>
                <c:pt idx="9">
                  <c:v>42318</c:v>
                </c:pt>
                <c:pt idx="10">
                  <c:v>42317</c:v>
                </c:pt>
                <c:pt idx="11">
                  <c:v>42314</c:v>
                </c:pt>
                <c:pt idx="12">
                  <c:v>42313</c:v>
                </c:pt>
                <c:pt idx="13">
                  <c:v>42312</c:v>
                </c:pt>
                <c:pt idx="14">
                  <c:v>42311</c:v>
                </c:pt>
                <c:pt idx="15">
                  <c:v>42310</c:v>
                </c:pt>
                <c:pt idx="16">
                  <c:v>42307</c:v>
                </c:pt>
                <c:pt idx="17">
                  <c:v>42306</c:v>
                </c:pt>
                <c:pt idx="18">
                  <c:v>42305</c:v>
                </c:pt>
                <c:pt idx="19">
                  <c:v>42304</c:v>
                </c:pt>
                <c:pt idx="20">
                  <c:v>42303</c:v>
                </c:pt>
                <c:pt idx="21">
                  <c:v>42300</c:v>
                </c:pt>
                <c:pt idx="22">
                  <c:v>42299</c:v>
                </c:pt>
                <c:pt idx="23">
                  <c:v>42298</c:v>
                </c:pt>
                <c:pt idx="24">
                  <c:v>42297</c:v>
                </c:pt>
                <c:pt idx="25">
                  <c:v>42296</c:v>
                </c:pt>
                <c:pt idx="26">
                  <c:v>42293</c:v>
                </c:pt>
                <c:pt idx="27">
                  <c:v>42292</c:v>
                </c:pt>
                <c:pt idx="28">
                  <c:v>42291</c:v>
                </c:pt>
                <c:pt idx="29">
                  <c:v>42290</c:v>
                </c:pt>
                <c:pt idx="30">
                  <c:v>42289</c:v>
                </c:pt>
                <c:pt idx="31">
                  <c:v>42286</c:v>
                </c:pt>
                <c:pt idx="32">
                  <c:v>42285</c:v>
                </c:pt>
                <c:pt idx="33">
                  <c:v>42284</c:v>
                </c:pt>
                <c:pt idx="34">
                  <c:v>42283</c:v>
                </c:pt>
                <c:pt idx="35">
                  <c:v>42282</c:v>
                </c:pt>
                <c:pt idx="36">
                  <c:v>42279</c:v>
                </c:pt>
                <c:pt idx="37">
                  <c:v>42278</c:v>
                </c:pt>
                <c:pt idx="38">
                  <c:v>42277</c:v>
                </c:pt>
                <c:pt idx="39">
                  <c:v>42276</c:v>
                </c:pt>
                <c:pt idx="40">
                  <c:v>42275</c:v>
                </c:pt>
                <c:pt idx="41">
                  <c:v>42272</c:v>
                </c:pt>
                <c:pt idx="42">
                  <c:v>42271</c:v>
                </c:pt>
                <c:pt idx="43">
                  <c:v>42270</c:v>
                </c:pt>
                <c:pt idx="44">
                  <c:v>42269</c:v>
                </c:pt>
                <c:pt idx="45">
                  <c:v>42268</c:v>
                </c:pt>
                <c:pt idx="46">
                  <c:v>42265</c:v>
                </c:pt>
                <c:pt idx="47">
                  <c:v>42264</c:v>
                </c:pt>
                <c:pt idx="48">
                  <c:v>42263</c:v>
                </c:pt>
                <c:pt idx="49">
                  <c:v>42262</c:v>
                </c:pt>
                <c:pt idx="50">
                  <c:v>42261</c:v>
                </c:pt>
                <c:pt idx="51">
                  <c:v>42258</c:v>
                </c:pt>
                <c:pt idx="52">
                  <c:v>42257</c:v>
                </c:pt>
                <c:pt idx="53">
                  <c:v>42256</c:v>
                </c:pt>
                <c:pt idx="54">
                  <c:v>42255</c:v>
                </c:pt>
                <c:pt idx="55">
                  <c:v>42251</c:v>
                </c:pt>
                <c:pt idx="56">
                  <c:v>42250</c:v>
                </c:pt>
                <c:pt idx="57">
                  <c:v>42249</c:v>
                </c:pt>
                <c:pt idx="58">
                  <c:v>42248</c:v>
                </c:pt>
                <c:pt idx="59">
                  <c:v>42247</c:v>
                </c:pt>
                <c:pt idx="60">
                  <c:v>42244</c:v>
                </c:pt>
                <c:pt idx="61">
                  <c:v>42243</c:v>
                </c:pt>
                <c:pt idx="62">
                  <c:v>42242</c:v>
                </c:pt>
                <c:pt idx="63">
                  <c:v>42241</c:v>
                </c:pt>
                <c:pt idx="64">
                  <c:v>42240</c:v>
                </c:pt>
                <c:pt idx="65">
                  <c:v>42237</c:v>
                </c:pt>
                <c:pt idx="66">
                  <c:v>42236</c:v>
                </c:pt>
                <c:pt idx="67">
                  <c:v>42235</c:v>
                </c:pt>
                <c:pt idx="68">
                  <c:v>42234</c:v>
                </c:pt>
                <c:pt idx="69">
                  <c:v>42233</c:v>
                </c:pt>
                <c:pt idx="70">
                  <c:v>42230</c:v>
                </c:pt>
                <c:pt idx="71">
                  <c:v>42229</c:v>
                </c:pt>
                <c:pt idx="72">
                  <c:v>42228</c:v>
                </c:pt>
                <c:pt idx="73">
                  <c:v>42227</c:v>
                </c:pt>
                <c:pt idx="74">
                  <c:v>42226</c:v>
                </c:pt>
                <c:pt idx="75">
                  <c:v>42223</c:v>
                </c:pt>
                <c:pt idx="76">
                  <c:v>42222</c:v>
                </c:pt>
                <c:pt idx="77">
                  <c:v>42221</c:v>
                </c:pt>
                <c:pt idx="78">
                  <c:v>42220</c:v>
                </c:pt>
                <c:pt idx="79">
                  <c:v>42219</c:v>
                </c:pt>
                <c:pt idx="80">
                  <c:v>42216</c:v>
                </c:pt>
                <c:pt idx="81">
                  <c:v>42215</c:v>
                </c:pt>
                <c:pt idx="82">
                  <c:v>42214</c:v>
                </c:pt>
                <c:pt idx="83">
                  <c:v>42213</c:v>
                </c:pt>
                <c:pt idx="84">
                  <c:v>42212</c:v>
                </c:pt>
                <c:pt idx="85">
                  <c:v>42209</c:v>
                </c:pt>
                <c:pt idx="86">
                  <c:v>42208</c:v>
                </c:pt>
                <c:pt idx="87">
                  <c:v>42207</c:v>
                </c:pt>
                <c:pt idx="88">
                  <c:v>42206</c:v>
                </c:pt>
                <c:pt idx="89">
                  <c:v>42205</c:v>
                </c:pt>
                <c:pt idx="90">
                  <c:v>42202</c:v>
                </c:pt>
                <c:pt idx="91">
                  <c:v>42201</c:v>
                </c:pt>
                <c:pt idx="92">
                  <c:v>42200</c:v>
                </c:pt>
                <c:pt idx="93">
                  <c:v>42199</c:v>
                </c:pt>
                <c:pt idx="94">
                  <c:v>42198</c:v>
                </c:pt>
                <c:pt idx="95">
                  <c:v>42195</c:v>
                </c:pt>
                <c:pt idx="96">
                  <c:v>42194</c:v>
                </c:pt>
                <c:pt idx="97">
                  <c:v>42193</c:v>
                </c:pt>
                <c:pt idx="98">
                  <c:v>42192</c:v>
                </c:pt>
                <c:pt idx="99">
                  <c:v>42191</c:v>
                </c:pt>
                <c:pt idx="100">
                  <c:v>42187</c:v>
                </c:pt>
                <c:pt idx="101">
                  <c:v>42186</c:v>
                </c:pt>
                <c:pt idx="102">
                  <c:v>42185</c:v>
                </c:pt>
                <c:pt idx="103">
                  <c:v>42184</c:v>
                </c:pt>
                <c:pt idx="104">
                  <c:v>42181</c:v>
                </c:pt>
                <c:pt idx="105">
                  <c:v>42180</c:v>
                </c:pt>
                <c:pt idx="106">
                  <c:v>42179</c:v>
                </c:pt>
                <c:pt idx="107">
                  <c:v>42178</c:v>
                </c:pt>
                <c:pt idx="108">
                  <c:v>42177</c:v>
                </c:pt>
                <c:pt idx="109">
                  <c:v>42174</c:v>
                </c:pt>
                <c:pt idx="110">
                  <c:v>42173</c:v>
                </c:pt>
                <c:pt idx="111">
                  <c:v>42172</c:v>
                </c:pt>
                <c:pt idx="112">
                  <c:v>42171</c:v>
                </c:pt>
                <c:pt idx="113">
                  <c:v>42170</c:v>
                </c:pt>
                <c:pt idx="114">
                  <c:v>42167</c:v>
                </c:pt>
                <c:pt idx="115">
                  <c:v>42166</c:v>
                </c:pt>
                <c:pt idx="116">
                  <c:v>42165</c:v>
                </c:pt>
                <c:pt idx="117">
                  <c:v>42164</c:v>
                </c:pt>
                <c:pt idx="118">
                  <c:v>42163</c:v>
                </c:pt>
                <c:pt idx="119">
                  <c:v>42160</c:v>
                </c:pt>
                <c:pt idx="120">
                  <c:v>42159</c:v>
                </c:pt>
                <c:pt idx="121">
                  <c:v>42158</c:v>
                </c:pt>
                <c:pt idx="122">
                  <c:v>42157</c:v>
                </c:pt>
                <c:pt idx="123">
                  <c:v>42156</c:v>
                </c:pt>
                <c:pt idx="124">
                  <c:v>42153</c:v>
                </c:pt>
                <c:pt idx="125">
                  <c:v>42152</c:v>
                </c:pt>
                <c:pt idx="126">
                  <c:v>42151</c:v>
                </c:pt>
                <c:pt idx="127">
                  <c:v>42150</c:v>
                </c:pt>
                <c:pt idx="128">
                  <c:v>42146</c:v>
                </c:pt>
                <c:pt idx="129">
                  <c:v>42145</c:v>
                </c:pt>
                <c:pt idx="130">
                  <c:v>42144</c:v>
                </c:pt>
                <c:pt idx="131">
                  <c:v>42143</c:v>
                </c:pt>
                <c:pt idx="132">
                  <c:v>42142</c:v>
                </c:pt>
                <c:pt idx="133">
                  <c:v>42139</c:v>
                </c:pt>
                <c:pt idx="134">
                  <c:v>42138</c:v>
                </c:pt>
                <c:pt idx="135">
                  <c:v>42137</c:v>
                </c:pt>
                <c:pt idx="136">
                  <c:v>42136</c:v>
                </c:pt>
                <c:pt idx="137">
                  <c:v>42135</c:v>
                </c:pt>
                <c:pt idx="138">
                  <c:v>42132</c:v>
                </c:pt>
                <c:pt idx="139">
                  <c:v>42131</c:v>
                </c:pt>
                <c:pt idx="140">
                  <c:v>42130</c:v>
                </c:pt>
                <c:pt idx="141">
                  <c:v>42129</c:v>
                </c:pt>
                <c:pt idx="142">
                  <c:v>42128</c:v>
                </c:pt>
                <c:pt idx="143">
                  <c:v>42125</c:v>
                </c:pt>
                <c:pt idx="144">
                  <c:v>42124</c:v>
                </c:pt>
                <c:pt idx="145">
                  <c:v>42123</c:v>
                </c:pt>
                <c:pt idx="146">
                  <c:v>42122</c:v>
                </c:pt>
                <c:pt idx="147">
                  <c:v>42121</c:v>
                </c:pt>
                <c:pt idx="148">
                  <c:v>42118</c:v>
                </c:pt>
                <c:pt idx="149">
                  <c:v>42117</c:v>
                </c:pt>
                <c:pt idx="150">
                  <c:v>42116</c:v>
                </c:pt>
                <c:pt idx="151">
                  <c:v>42115</c:v>
                </c:pt>
                <c:pt idx="152">
                  <c:v>42114</c:v>
                </c:pt>
                <c:pt idx="153">
                  <c:v>42111</c:v>
                </c:pt>
                <c:pt idx="154">
                  <c:v>42110</c:v>
                </c:pt>
                <c:pt idx="155">
                  <c:v>42109</c:v>
                </c:pt>
                <c:pt idx="156">
                  <c:v>42108</c:v>
                </c:pt>
                <c:pt idx="157">
                  <c:v>42107</c:v>
                </c:pt>
                <c:pt idx="158">
                  <c:v>42104</c:v>
                </c:pt>
                <c:pt idx="159">
                  <c:v>42103</c:v>
                </c:pt>
                <c:pt idx="160">
                  <c:v>42102</c:v>
                </c:pt>
                <c:pt idx="161">
                  <c:v>42101</c:v>
                </c:pt>
                <c:pt idx="162">
                  <c:v>42100</c:v>
                </c:pt>
                <c:pt idx="163">
                  <c:v>42096</c:v>
                </c:pt>
                <c:pt idx="164">
                  <c:v>42095</c:v>
                </c:pt>
                <c:pt idx="165">
                  <c:v>42094</c:v>
                </c:pt>
                <c:pt idx="166">
                  <c:v>42093</c:v>
                </c:pt>
                <c:pt idx="167">
                  <c:v>42090</c:v>
                </c:pt>
                <c:pt idx="168">
                  <c:v>42089</c:v>
                </c:pt>
                <c:pt idx="169">
                  <c:v>42088</c:v>
                </c:pt>
                <c:pt idx="170">
                  <c:v>42087</c:v>
                </c:pt>
                <c:pt idx="171">
                  <c:v>42086</c:v>
                </c:pt>
                <c:pt idx="172">
                  <c:v>42083</c:v>
                </c:pt>
                <c:pt idx="173">
                  <c:v>42082</c:v>
                </c:pt>
                <c:pt idx="174">
                  <c:v>42081</c:v>
                </c:pt>
                <c:pt idx="175">
                  <c:v>42080</c:v>
                </c:pt>
                <c:pt idx="176">
                  <c:v>42079</c:v>
                </c:pt>
                <c:pt idx="177">
                  <c:v>42076</c:v>
                </c:pt>
                <c:pt idx="178">
                  <c:v>42075</c:v>
                </c:pt>
                <c:pt idx="179">
                  <c:v>42074</c:v>
                </c:pt>
                <c:pt idx="180">
                  <c:v>42073</c:v>
                </c:pt>
                <c:pt idx="181">
                  <c:v>42072</c:v>
                </c:pt>
                <c:pt idx="182">
                  <c:v>42069</c:v>
                </c:pt>
                <c:pt idx="183">
                  <c:v>42068</c:v>
                </c:pt>
                <c:pt idx="184">
                  <c:v>42067</c:v>
                </c:pt>
                <c:pt idx="185">
                  <c:v>42066</c:v>
                </c:pt>
                <c:pt idx="186">
                  <c:v>42065</c:v>
                </c:pt>
                <c:pt idx="187">
                  <c:v>42062</c:v>
                </c:pt>
                <c:pt idx="188">
                  <c:v>42061</c:v>
                </c:pt>
                <c:pt idx="189">
                  <c:v>42060</c:v>
                </c:pt>
                <c:pt idx="190">
                  <c:v>42059</c:v>
                </c:pt>
                <c:pt idx="191">
                  <c:v>42058</c:v>
                </c:pt>
                <c:pt idx="192">
                  <c:v>42055</c:v>
                </c:pt>
                <c:pt idx="193">
                  <c:v>42054</c:v>
                </c:pt>
                <c:pt idx="194">
                  <c:v>42053</c:v>
                </c:pt>
                <c:pt idx="195">
                  <c:v>42052</c:v>
                </c:pt>
                <c:pt idx="196">
                  <c:v>42048</c:v>
                </c:pt>
                <c:pt idx="197">
                  <c:v>42047</c:v>
                </c:pt>
                <c:pt idx="198">
                  <c:v>42046</c:v>
                </c:pt>
                <c:pt idx="199">
                  <c:v>42045</c:v>
                </c:pt>
                <c:pt idx="200">
                  <c:v>42044</c:v>
                </c:pt>
                <c:pt idx="201">
                  <c:v>42041</c:v>
                </c:pt>
                <c:pt idx="202">
                  <c:v>42040</c:v>
                </c:pt>
                <c:pt idx="203">
                  <c:v>42039</c:v>
                </c:pt>
                <c:pt idx="204">
                  <c:v>42038</c:v>
                </c:pt>
                <c:pt idx="205">
                  <c:v>42037</c:v>
                </c:pt>
                <c:pt idx="206">
                  <c:v>42034</c:v>
                </c:pt>
                <c:pt idx="207">
                  <c:v>42033</c:v>
                </c:pt>
                <c:pt idx="208">
                  <c:v>42032</c:v>
                </c:pt>
                <c:pt idx="209">
                  <c:v>42031</c:v>
                </c:pt>
                <c:pt idx="210">
                  <c:v>42030</c:v>
                </c:pt>
                <c:pt idx="211">
                  <c:v>42027</c:v>
                </c:pt>
                <c:pt idx="212">
                  <c:v>42026</c:v>
                </c:pt>
                <c:pt idx="213">
                  <c:v>42025</c:v>
                </c:pt>
                <c:pt idx="214">
                  <c:v>42024</c:v>
                </c:pt>
                <c:pt idx="215">
                  <c:v>42020</c:v>
                </c:pt>
                <c:pt idx="216">
                  <c:v>42019</c:v>
                </c:pt>
                <c:pt idx="217">
                  <c:v>42018</c:v>
                </c:pt>
                <c:pt idx="218">
                  <c:v>42017</c:v>
                </c:pt>
                <c:pt idx="219">
                  <c:v>42016</c:v>
                </c:pt>
                <c:pt idx="220">
                  <c:v>42013</c:v>
                </c:pt>
                <c:pt idx="221">
                  <c:v>42012</c:v>
                </c:pt>
                <c:pt idx="222">
                  <c:v>42011</c:v>
                </c:pt>
                <c:pt idx="223">
                  <c:v>42010</c:v>
                </c:pt>
                <c:pt idx="224">
                  <c:v>42009</c:v>
                </c:pt>
                <c:pt idx="225">
                  <c:v>42006</c:v>
                </c:pt>
                <c:pt idx="226">
                  <c:v>42004</c:v>
                </c:pt>
                <c:pt idx="227">
                  <c:v>42003</c:v>
                </c:pt>
                <c:pt idx="228">
                  <c:v>42002</c:v>
                </c:pt>
                <c:pt idx="229">
                  <c:v>41999</c:v>
                </c:pt>
                <c:pt idx="230">
                  <c:v>41997</c:v>
                </c:pt>
                <c:pt idx="231">
                  <c:v>41996</c:v>
                </c:pt>
                <c:pt idx="232">
                  <c:v>41995</c:v>
                </c:pt>
                <c:pt idx="233">
                  <c:v>41992</c:v>
                </c:pt>
                <c:pt idx="234">
                  <c:v>41991</c:v>
                </c:pt>
                <c:pt idx="235">
                  <c:v>41990</c:v>
                </c:pt>
                <c:pt idx="236">
                  <c:v>41989</c:v>
                </c:pt>
                <c:pt idx="237">
                  <c:v>41988</c:v>
                </c:pt>
                <c:pt idx="238">
                  <c:v>41985</c:v>
                </c:pt>
                <c:pt idx="239">
                  <c:v>41984</c:v>
                </c:pt>
                <c:pt idx="240">
                  <c:v>41983</c:v>
                </c:pt>
                <c:pt idx="241">
                  <c:v>41982</c:v>
                </c:pt>
                <c:pt idx="242">
                  <c:v>41981</c:v>
                </c:pt>
                <c:pt idx="243">
                  <c:v>41978</c:v>
                </c:pt>
                <c:pt idx="244">
                  <c:v>41977</c:v>
                </c:pt>
                <c:pt idx="245">
                  <c:v>41976</c:v>
                </c:pt>
                <c:pt idx="246">
                  <c:v>41975</c:v>
                </c:pt>
                <c:pt idx="247">
                  <c:v>41974</c:v>
                </c:pt>
                <c:pt idx="248">
                  <c:v>41971</c:v>
                </c:pt>
                <c:pt idx="249">
                  <c:v>41969</c:v>
                </c:pt>
                <c:pt idx="250">
                  <c:v>41968</c:v>
                </c:pt>
                <c:pt idx="251">
                  <c:v>41967</c:v>
                </c:pt>
                <c:pt idx="252">
                  <c:v>41964</c:v>
                </c:pt>
                <c:pt idx="253">
                  <c:v>41963</c:v>
                </c:pt>
                <c:pt idx="254">
                  <c:v>41962</c:v>
                </c:pt>
                <c:pt idx="255">
                  <c:v>41961</c:v>
                </c:pt>
                <c:pt idx="256">
                  <c:v>41960</c:v>
                </c:pt>
                <c:pt idx="257">
                  <c:v>41957</c:v>
                </c:pt>
                <c:pt idx="258">
                  <c:v>41956</c:v>
                </c:pt>
                <c:pt idx="259">
                  <c:v>41955</c:v>
                </c:pt>
                <c:pt idx="260">
                  <c:v>41954</c:v>
                </c:pt>
                <c:pt idx="261">
                  <c:v>41953</c:v>
                </c:pt>
                <c:pt idx="262">
                  <c:v>41950</c:v>
                </c:pt>
                <c:pt idx="263">
                  <c:v>41949</c:v>
                </c:pt>
                <c:pt idx="264">
                  <c:v>41948</c:v>
                </c:pt>
                <c:pt idx="265">
                  <c:v>41947</c:v>
                </c:pt>
                <c:pt idx="266">
                  <c:v>41946</c:v>
                </c:pt>
                <c:pt idx="267">
                  <c:v>41943</c:v>
                </c:pt>
                <c:pt idx="268">
                  <c:v>41942</c:v>
                </c:pt>
                <c:pt idx="269">
                  <c:v>41941</c:v>
                </c:pt>
                <c:pt idx="270">
                  <c:v>41940</c:v>
                </c:pt>
                <c:pt idx="271">
                  <c:v>41939</c:v>
                </c:pt>
                <c:pt idx="272">
                  <c:v>41936</c:v>
                </c:pt>
                <c:pt idx="273">
                  <c:v>41935</c:v>
                </c:pt>
                <c:pt idx="274">
                  <c:v>41934</c:v>
                </c:pt>
                <c:pt idx="275">
                  <c:v>41933</c:v>
                </c:pt>
                <c:pt idx="276">
                  <c:v>41932</c:v>
                </c:pt>
                <c:pt idx="277">
                  <c:v>41929</c:v>
                </c:pt>
                <c:pt idx="278">
                  <c:v>41928</c:v>
                </c:pt>
                <c:pt idx="279">
                  <c:v>41927</c:v>
                </c:pt>
                <c:pt idx="280">
                  <c:v>41926</c:v>
                </c:pt>
                <c:pt idx="281">
                  <c:v>41925</c:v>
                </c:pt>
                <c:pt idx="282">
                  <c:v>41922</c:v>
                </c:pt>
                <c:pt idx="283">
                  <c:v>41921</c:v>
                </c:pt>
                <c:pt idx="284">
                  <c:v>41920</c:v>
                </c:pt>
                <c:pt idx="285">
                  <c:v>41919</c:v>
                </c:pt>
                <c:pt idx="286">
                  <c:v>41918</c:v>
                </c:pt>
                <c:pt idx="287">
                  <c:v>41915</c:v>
                </c:pt>
                <c:pt idx="288">
                  <c:v>41914</c:v>
                </c:pt>
                <c:pt idx="289">
                  <c:v>41913</c:v>
                </c:pt>
                <c:pt idx="290">
                  <c:v>41912</c:v>
                </c:pt>
                <c:pt idx="291">
                  <c:v>41911</c:v>
                </c:pt>
                <c:pt idx="292">
                  <c:v>41908</c:v>
                </c:pt>
                <c:pt idx="293">
                  <c:v>41907</c:v>
                </c:pt>
                <c:pt idx="294">
                  <c:v>41906</c:v>
                </c:pt>
                <c:pt idx="295">
                  <c:v>41905</c:v>
                </c:pt>
                <c:pt idx="296">
                  <c:v>41904</c:v>
                </c:pt>
                <c:pt idx="297">
                  <c:v>41901</c:v>
                </c:pt>
                <c:pt idx="298">
                  <c:v>41900</c:v>
                </c:pt>
                <c:pt idx="299">
                  <c:v>41899</c:v>
                </c:pt>
                <c:pt idx="300">
                  <c:v>41898</c:v>
                </c:pt>
                <c:pt idx="301">
                  <c:v>41897</c:v>
                </c:pt>
                <c:pt idx="302">
                  <c:v>41894</c:v>
                </c:pt>
                <c:pt idx="303">
                  <c:v>41893</c:v>
                </c:pt>
                <c:pt idx="304">
                  <c:v>41892</c:v>
                </c:pt>
                <c:pt idx="305">
                  <c:v>41891</c:v>
                </c:pt>
                <c:pt idx="306">
                  <c:v>41890</c:v>
                </c:pt>
                <c:pt idx="307">
                  <c:v>41887</c:v>
                </c:pt>
                <c:pt idx="308">
                  <c:v>41886</c:v>
                </c:pt>
                <c:pt idx="309">
                  <c:v>41885</c:v>
                </c:pt>
                <c:pt idx="310">
                  <c:v>41884</c:v>
                </c:pt>
                <c:pt idx="311">
                  <c:v>41880</c:v>
                </c:pt>
                <c:pt idx="312">
                  <c:v>41879</c:v>
                </c:pt>
                <c:pt idx="313">
                  <c:v>41878</c:v>
                </c:pt>
                <c:pt idx="314">
                  <c:v>41877</c:v>
                </c:pt>
                <c:pt idx="315">
                  <c:v>41876</c:v>
                </c:pt>
                <c:pt idx="316">
                  <c:v>41873</c:v>
                </c:pt>
                <c:pt idx="317">
                  <c:v>41872</c:v>
                </c:pt>
                <c:pt idx="318">
                  <c:v>41871</c:v>
                </c:pt>
                <c:pt idx="319">
                  <c:v>41870</c:v>
                </c:pt>
                <c:pt idx="320">
                  <c:v>41869</c:v>
                </c:pt>
                <c:pt idx="321">
                  <c:v>41866</c:v>
                </c:pt>
                <c:pt idx="322">
                  <c:v>41865</c:v>
                </c:pt>
                <c:pt idx="323">
                  <c:v>41864</c:v>
                </c:pt>
                <c:pt idx="324">
                  <c:v>41863</c:v>
                </c:pt>
                <c:pt idx="325">
                  <c:v>41862</c:v>
                </c:pt>
                <c:pt idx="326">
                  <c:v>41859</c:v>
                </c:pt>
                <c:pt idx="327">
                  <c:v>41858</c:v>
                </c:pt>
                <c:pt idx="328">
                  <c:v>41857</c:v>
                </c:pt>
                <c:pt idx="329">
                  <c:v>41856</c:v>
                </c:pt>
                <c:pt idx="330">
                  <c:v>41855</c:v>
                </c:pt>
                <c:pt idx="331">
                  <c:v>41852</c:v>
                </c:pt>
                <c:pt idx="332">
                  <c:v>41851</c:v>
                </c:pt>
                <c:pt idx="333">
                  <c:v>41850</c:v>
                </c:pt>
                <c:pt idx="334">
                  <c:v>41849</c:v>
                </c:pt>
                <c:pt idx="335">
                  <c:v>41848</c:v>
                </c:pt>
                <c:pt idx="336">
                  <c:v>41845</c:v>
                </c:pt>
                <c:pt idx="337">
                  <c:v>41844</c:v>
                </c:pt>
                <c:pt idx="338">
                  <c:v>41843</c:v>
                </c:pt>
                <c:pt idx="339">
                  <c:v>41842</c:v>
                </c:pt>
                <c:pt idx="340">
                  <c:v>41841</c:v>
                </c:pt>
                <c:pt idx="341">
                  <c:v>41838</c:v>
                </c:pt>
                <c:pt idx="342">
                  <c:v>41837</c:v>
                </c:pt>
                <c:pt idx="343">
                  <c:v>41836</c:v>
                </c:pt>
                <c:pt idx="344">
                  <c:v>41835</c:v>
                </c:pt>
                <c:pt idx="345">
                  <c:v>41834</c:v>
                </c:pt>
                <c:pt idx="346">
                  <c:v>41831</c:v>
                </c:pt>
                <c:pt idx="347">
                  <c:v>41830</c:v>
                </c:pt>
                <c:pt idx="348">
                  <c:v>41829</c:v>
                </c:pt>
                <c:pt idx="349">
                  <c:v>41828</c:v>
                </c:pt>
                <c:pt idx="350">
                  <c:v>41827</c:v>
                </c:pt>
                <c:pt idx="351">
                  <c:v>41823</c:v>
                </c:pt>
                <c:pt idx="352">
                  <c:v>41822</c:v>
                </c:pt>
                <c:pt idx="353">
                  <c:v>41821</c:v>
                </c:pt>
                <c:pt idx="354">
                  <c:v>41820</c:v>
                </c:pt>
                <c:pt idx="355">
                  <c:v>41817</c:v>
                </c:pt>
                <c:pt idx="356">
                  <c:v>41816</c:v>
                </c:pt>
                <c:pt idx="357">
                  <c:v>41815</c:v>
                </c:pt>
                <c:pt idx="358">
                  <c:v>41814</c:v>
                </c:pt>
                <c:pt idx="359">
                  <c:v>41813</c:v>
                </c:pt>
                <c:pt idx="360">
                  <c:v>41810</c:v>
                </c:pt>
                <c:pt idx="361">
                  <c:v>41809</c:v>
                </c:pt>
                <c:pt idx="362">
                  <c:v>41808</c:v>
                </c:pt>
                <c:pt idx="363">
                  <c:v>41807</c:v>
                </c:pt>
                <c:pt idx="364">
                  <c:v>41806</c:v>
                </c:pt>
                <c:pt idx="365">
                  <c:v>41803</c:v>
                </c:pt>
                <c:pt idx="366">
                  <c:v>41802</c:v>
                </c:pt>
                <c:pt idx="367">
                  <c:v>41801</c:v>
                </c:pt>
                <c:pt idx="368">
                  <c:v>41800</c:v>
                </c:pt>
                <c:pt idx="369">
                  <c:v>41799</c:v>
                </c:pt>
                <c:pt idx="370">
                  <c:v>41796</c:v>
                </c:pt>
                <c:pt idx="371">
                  <c:v>41795</c:v>
                </c:pt>
                <c:pt idx="372">
                  <c:v>41794</c:v>
                </c:pt>
                <c:pt idx="373">
                  <c:v>41793</c:v>
                </c:pt>
                <c:pt idx="374">
                  <c:v>41792</c:v>
                </c:pt>
                <c:pt idx="375">
                  <c:v>41789</c:v>
                </c:pt>
                <c:pt idx="376">
                  <c:v>41788</c:v>
                </c:pt>
                <c:pt idx="377">
                  <c:v>41787</c:v>
                </c:pt>
                <c:pt idx="378">
                  <c:v>41786</c:v>
                </c:pt>
                <c:pt idx="379">
                  <c:v>41782</c:v>
                </c:pt>
                <c:pt idx="380">
                  <c:v>41781</c:v>
                </c:pt>
                <c:pt idx="381">
                  <c:v>41780</c:v>
                </c:pt>
                <c:pt idx="382">
                  <c:v>41779</c:v>
                </c:pt>
                <c:pt idx="383">
                  <c:v>41778</c:v>
                </c:pt>
                <c:pt idx="384">
                  <c:v>41775</c:v>
                </c:pt>
                <c:pt idx="385">
                  <c:v>41774</c:v>
                </c:pt>
                <c:pt idx="386">
                  <c:v>41773</c:v>
                </c:pt>
                <c:pt idx="387">
                  <c:v>41772</c:v>
                </c:pt>
                <c:pt idx="388">
                  <c:v>41771</c:v>
                </c:pt>
                <c:pt idx="389">
                  <c:v>41768</c:v>
                </c:pt>
                <c:pt idx="390">
                  <c:v>41767</c:v>
                </c:pt>
                <c:pt idx="391">
                  <c:v>41766</c:v>
                </c:pt>
                <c:pt idx="392">
                  <c:v>41765</c:v>
                </c:pt>
                <c:pt idx="393">
                  <c:v>41764</c:v>
                </c:pt>
                <c:pt idx="394">
                  <c:v>41761</c:v>
                </c:pt>
                <c:pt idx="395">
                  <c:v>41760</c:v>
                </c:pt>
                <c:pt idx="396">
                  <c:v>41759</c:v>
                </c:pt>
                <c:pt idx="397">
                  <c:v>41758</c:v>
                </c:pt>
                <c:pt idx="398">
                  <c:v>41757</c:v>
                </c:pt>
                <c:pt idx="399">
                  <c:v>41754</c:v>
                </c:pt>
                <c:pt idx="400">
                  <c:v>41753</c:v>
                </c:pt>
                <c:pt idx="401">
                  <c:v>41752</c:v>
                </c:pt>
                <c:pt idx="402">
                  <c:v>41751</c:v>
                </c:pt>
                <c:pt idx="403">
                  <c:v>41750</c:v>
                </c:pt>
                <c:pt idx="404">
                  <c:v>41746</c:v>
                </c:pt>
                <c:pt idx="405">
                  <c:v>41745</c:v>
                </c:pt>
                <c:pt idx="406">
                  <c:v>41744</c:v>
                </c:pt>
                <c:pt idx="407">
                  <c:v>41743</c:v>
                </c:pt>
                <c:pt idx="408">
                  <c:v>41740</c:v>
                </c:pt>
                <c:pt idx="409">
                  <c:v>41739</c:v>
                </c:pt>
                <c:pt idx="410">
                  <c:v>41738</c:v>
                </c:pt>
                <c:pt idx="411">
                  <c:v>41737</c:v>
                </c:pt>
                <c:pt idx="412">
                  <c:v>41736</c:v>
                </c:pt>
                <c:pt idx="413">
                  <c:v>41733</c:v>
                </c:pt>
                <c:pt idx="414">
                  <c:v>41732</c:v>
                </c:pt>
                <c:pt idx="415">
                  <c:v>41731</c:v>
                </c:pt>
                <c:pt idx="416">
                  <c:v>41730</c:v>
                </c:pt>
                <c:pt idx="417">
                  <c:v>41729</c:v>
                </c:pt>
                <c:pt idx="418">
                  <c:v>41726</c:v>
                </c:pt>
                <c:pt idx="419">
                  <c:v>41725</c:v>
                </c:pt>
                <c:pt idx="420">
                  <c:v>41724</c:v>
                </c:pt>
                <c:pt idx="421">
                  <c:v>41723</c:v>
                </c:pt>
                <c:pt idx="422">
                  <c:v>41722</c:v>
                </c:pt>
                <c:pt idx="423">
                  <c:v>41719</c:v>
                </c:pt>
                <c:pt idx="424">
                  <c:v>41718</c:v>
                </c:pt>
                <c:pt idx="425">
                  <c:v>41717</c:v>
                </c:pt>
                <c:pt idx="426">
                  <c:v>41716</c:v>
                </c:pt>
                <c:pt idx="427">
                  <c:v>41715</c:v>
                </c:pt>
                <c:pt idx="428">
                  <c:v>41712</c:v>
                </c:pt>
                <c:pt idx="429">
                  <c:v>41711</c:v>
                </c:pt>
                <c:pt idx="430">
                  <c:v>41710</c:v>
                </c:pt>
                <c:pt idx="431">
                  <c:v>41709</c:v>
                </c:pt>
                <c:pt idx="432">
                  <c:v>41708</c:v>
                </c:pt>
                <c:pt idx="433">
                  <c:v>41705</c:v>
                </c:pt>
                <c:pt idx="434">
                  <c:v>41704</c:v>
                </c:pt>
                <c:pt idx="435">
                  <c:v>41703</c:v>
                </c:pt>
                <c:pt idx="436">
                  <c:v>41702</c:v>
                </c:pt>
                <c:pt idx="437">
                  <c:v>41701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41691</c:v>
                </c:pt>
                <c:pt idx="444">
                  <c:v>41690</c:v>
                </c:pt>
                <c:pt idx="445">
                  <c:v>41689</c:v>
                </c:pt>
                <c:pt idx="446">
                  <c:v>41688</c:v>
                </c:pt>
                <c:pt idx="447">
                  <c:v>41684</c:v>
                </c:pt>
                <c:pt idx="448">
                  <c:v>41683</c:v>
                </c:pt>
                <c:pt idx="449">
                  <c:v>41682</c:v>
                </c:pt>
                <c:pt idx="450">
                  <c:v>41681</c:v>
                </c:pt>
                <c:pt idx="451">
                  <c:v>41680</c:v>
                </c:pt>
                <c:pt idx="452">
                  <c:v>41677</c:v>
                </c:pt>
                <c:pt idx="453">
                  <c:v>41676</c:v>
                </c:pt>
                <c:pt idx="454">
                  <c:v>41675</c:v>
                </c:pt>
                <c:pt idx="455">
                  <c:v>41674</c:v>
                </c:pt>
                <c:pt idx="456">
                  <c:v>41673</c:v>
                </c:pt>
                <c:pt idx="457">
                  <c:v>41670</c:v>
                </c:pt>
                <c:pt idx="458">
                  <c:v>41669</c:v>
                </c:pt>
                <c:pt idx="459">
                  <c:v>41668</c:v>
                </c:pt>
                <c:pt idx="460">
                  <c:v>41667</c:v>
                </c:pt>
                <c:pt idx="461">
                  <c:v>41666</c:v>
                </c:pt>
                <c:pt idx="462">
                  <c:v>41663</c:v>
                </c:pt>
                <c:pt idx="463">
                  <c:v>41662</c:v>
                </c:pt>
                <c:pt idx="464">
                  <c:v>41661</c:v>
                </c:pt>
                <c:pt idx="465">
                  <c:v>41660</c:v>
                </c:pt>
                <c:pt idx="466">
                  <c:v>41656</c:v>
                </c:pt>
                <c:pt idx="467">
                  <c:v>41655</c:v>
                </c:pt>
                <c:pt idx="468">
                  <c:v>41654</c:v>
                </c:pt>
                <c:pt idx="469">
                  <c:v>41653</c:v>
                </c:pt>
                <c:pt idx="470">
                  <c:v>41652</c:v>
                </c:pt>
                <c:pt idx="471">
                  <c:v>41649</c:v>
                </c:pt>
                <c:pt idx="472">
                  <c:v>41648</c:v>
                </c:pt>
                <c:pt idx="473">
                  <c:v>41647</c:v>
                </c:pt>
                <c:pt idx="474">
                  <c:v>41646</c:v>
                </c:pt>
                <c:pt idx="475">
                  <c:v>41645</c:v>
                </c:pt>
                <c:pt idx="476">
                  <c:v>41642</c:v>
                </c:pt>
                <c:pt idx="477">
                  <c:v>41641</c:v>
                </c:pt>
                <c:pt idx="478">
                  <c:v>41639</c:v>
                </c:pt>
                <c:pt idx="479">
                  <c:v>41638</c:v>
                </c:pt>
                <c:pt idx="480">
                  <c:v>41635</c:v>
                </c:pt>
                <c:pt idx="481">
                  <c:v>41634</c:v>
                </c:pt>
                <c:pt idx="482">
                  <c:v>41632</c:v>
                </c:pt>
                <c:pt idx="483">
                  <c:v>41631</c:v>
                </c:pt>
                <c:pt idx="484">
                  <c:v>41628</c:v>
                </c:pt>
                <c:pt idx="485">
                  <c:v>41627</c:v>
                </c:pt>
                <c:pt idx="486">
                  <c:v>41626</c:v>
                </c:pt>
                <c:pt idx="487">
                  <c:v>41625</c:v>
                </c:pt>
                <c:pt idx="488">
                  <c:v>41624</c:v>
                </c:pt>
                <c:pt idx="489">
                  <c:v>41621</c:v>
                </c:pt>
                <c:pt idx="490">
                  <c:v>41620</c:v>
                </c:pt>
                <c:pt idx="491">
                  <c:v>41619</c:v>
                </c:pt>
                <c:pt idx="492">
                  <c:v>41618</c:v>
                </c:pt>
                <c:pt idx="493">
                  <c:v>41617</c:v>
                </c:pt>
                <c:pt idx="494">
                  <c:v>41614</c:v>
                </c:pt>
                <c:pt idx="495">
                  <c:v>41613</c:v>
                </c:pt>
                <c:pt idx="496">
                  <c:v>41612</c:v>
                </c:pt>
                <c:pt idx="497">
                  <c:v>41611</c:v>
                </c:pt>
                <c:pt idx="498">
                  <c:v>41610</c:v>
                </c:pt>
                <c:pt idx="499">
                  <c:v>41607</c:v>
                </c:pt>
                <c:pt idx="500">
                  <c:v>41605</c:v>
                </c:pt>
                <c:pt idx="501">
                  <c:v>41604</c:v>
                </c:pt>
                <c:pt idx="502">
                  <c:v>41603</c:v>
                </c:pt>
                <c:pt idx="503">
                  <c:v>41600</c:v>
                </c:pt>
                <c:pt idx="504">
                  <c:v>41599</c:v>
                </c:pt>
                <c:pt idx="505">
                  <c:v>41598</c:v>
                </c:pt>
                <c:pt idx="506">
                  <c:v>41597</c:v>
                </c:pt>
                <c:pt idx="507">
                  <c:v>41596</c:v>
                </c:pt>
                <c:pt idx="508">
                  <c:v>41593</c:v>
                </c:pt>
                <c:pt idx="509">
                  <c:v>41592</c:v>
                </c:pt>
                <c:pt idx="510">
                  <c:v>41591</c:v>
                </c:pt>
                <c:pt idx="511">
                  <c:v>41590</c:v>
                </c:pt>
                <c:pt idx="512">
                  <c:v>41589</c:v>
                </c:pt>
                <c:pt idx="513">
                  <c:v>41586</c:v>
                </c:pt>
                <c:pt idx="514">
                  <c:v>41585</c:v>
                </c:pt>
                <c:pt idx="515">
                  <c:v>41584</c:v>
                </c:pt>
                <c:pt idx="516">
                  <c:v>41583</c:v>
                </c:pt>
                <c:pt idx="517">
                  <c:v>41582</c:v>
                </c:pt>
                <c:pt idx="518">
                  <c:v>41579</c:v>
                </c:pt>
                <c:pt idx="519">
                  <c:v>41578</c:v>
                </c:pt>
                <c:pt idx="520">
                  <c:v>41577</c:v>
                </c:pt>
                <c:pt idx="521">
                  <c:v>41576</c:v>
                </c:pt>
                <c:pt idx="522">
                  <c:v>41575</c:v>
                </c:pt>
                <c:pt idx="523">
                  <c:v>41572</c:v>
                </c:pt>
                <c:pt idx="524">
                  <c:v>41571</c:v>
                </c:pt>
                <c:pt idx="525">
                  <c:v>41570</c:v>
                </c:pt>
                <c:pt idx="526">
                  <c:v>41569</c:v>
                </c:pt>
                <c:pt idx="527">
                  <c:v>41568</c:v>
                </c:pt>
                <c:pt idx="528">
                  <c:v>41565</c:v>
                </c:pt>
                <c:pt idx="529">
                  <c:v>41564</c:v>
                </c:pt>
                <c:pt idx="530">
                  <c:v>41563</c:v>
                </c:pt>
                <c:pt idx="531">
                  <c:v>41562</c:v>
                </c:pt>
                <c:pt idx="532">
                  <c:v>41561</c:v>
                </c:pt>
                <c:pt idx="533">
                  <c:v>41558</c:v>
                </c:pt>
                <c:pt idx="534">
                  <c:v>41557</c:v>
                </c:pt>
                <c:pt idx="535">
                  <c:v>41556</c:v>
                </c:pt>
                <c:pt idx="536">
                  <c:v>41555</c:v>
                </c:pt>
                <c:pt idx="537">
                  <c:v>41554</c:v>
                </c:pt>
                <c:pt idx="538">
                  <c:v>41551</c:v>
                </c:pt>
                <c:pt idx="539">
                  <c:v>41550</c:v>
                </c:pt>
                <c:pt idx="540">
                  <c:v>41549</c:v>
                </c:pt>
                <c:pt idx="541">
                  <c:v>41548</c:v>
                </c:pt>
                <c:pt idx="542">
                  <c:v>41547</c:v>
                </c:pt>
                <c:pt idx="543">
                  <c:v>41544</c:v>
                </c:pt>
                <c:pt idx="544">
                  <c:v>41543</c:v>
                </c:pt>
                <c:pt idx="545">
                  <c:v>41542</c:v>
                </c:pt>
                <c:pt idx="546">
                  <c:v>41541</c:v>
                </c:pt>
                <c:pt idx="547">
                  <c:v>41540</c:v>
                </c:pt>
                <c:pt idx="548">
                  <c:v>41537</c:v>
                </c:pt>
                <c:pt idx="549">
                  <c:v>41536</c:v>
                </c:pt>
                <c:pt idx="550">
                  <c:v>41535</c:v>
                </c:pt>
                <c:pt idx="551">
                  <c:v>41534</c:v>
                </c:pt>
                <c:pt idx="552">
                  <c:v>41533</c:v>
                </c:pt>
                <c:pt idx="553">
                  <c:v>41530</c:v>
                </c:pt>
                <c:pt idx="554">
                  <c:v>41529</c:v>
                </c:pt>
                <c:pt idx="555">
                  <c:v>41528</c:v>
                </c:pt>
                <c:pt idx="556">
                  <c:v>41527</c:v>
                </c:pt>
                <c:pt idx="557">
                  <c:v>41526</c:v>
                </c:pt>
                <c:pt idx="558">
                  <c:v>41523</c:v>
                </c:pt>
                <c:pt idx="559">
                  <c:v>41522</c:v>
                </c:pt>
                <c:pt idx="560">
                  <c:v>41521</c:v>
                </c:pt>
                <c:pt idx="561">
                  <c:v>41520</c:v>
                </c:pt>
                <c:pt idx="562">
                  <c:v>41516</c:v>
                </c:pt>
                <c:pt idx="563">
                  <c:v>41515</c:v>
                </c:pt>
                <c:pt idx="564">
                  <c:v>41514</c:v>
                </c:pt>
                <c:pt idx="565">
                  <c:v>41513</c:v>
                </c:pt>
                <c:pt idx="566">
                  <c:v>41512</c:v>
                </c:pt>
                <c:pt idx="567">
                  <c:v>41509</c:v>
                </c:pt>
                <c:pt idx="568">
                  <c:v>41508</c:v>
                </c:pt>
                <c:pt idx="569">
                  <c:v>41507</c:v>
                </c:pt>
                <c:pt idx="570">
                  <c:v>41506</c:v>
                </c:pt>
                <c:pt idx="571">
                  <c:v>41505</c:v>
                </c:pt>
                <c:pt idx="572">
                  <c:v>41502</c:v>
                </c:pt>
                <c:pt idx="573">
                  <c:v>41501</c:v>
                </c:pt>
                <c:pt idx="574">
                  <c:v>41500</c:v>
                </c:pt>
                <c:pt idx="575">
                  <c:v>41499</c:v>
                </c:pt>
                <c:pt idx="576">
                  <c:v>41498</c:v>
                </c:pt>
                <c:pt idx="577">
                  <c:v>41495</c:v>
                </c:pt>
                <c:pt idx="578">
                  <c:v>41494</c:v>
                </c:pt>
                <c:pt idx="579">
                  <c:v>41493</c:v>
                </c:pt>
                <c:pt idx="580">
                  <c:v>41492</c:v>
                </c:pt>
                <c:pt idx="581">
                  <c:v>41491</c:v>
                </c:pt>
                <c:pt idx="582">
                  <c:v>41488</c:v>
                </c:pt>
                <c:pt idx="583">
                  <c:v>41487</c:v>
                </c:pt>
                <c:pt idx="584">
                  <c:v>41486</c:v>
                </c:pt>
                <c:pt idx="585">
                  <c:v>41485</c:v>
                </c:pt>
                <c:pt idx="586">
                  <c:v>41484</c:v>
                </c:pt>
                <c:pt idx="587">
                  <c:v>41481</c:v>
                </c:pt>
                <c:pt idx="588">
                  <c:v>41480</c:v>
                </c:pt>
                <c:pt idx="589">
                  <c:v>41479</c:v>
                </c:pt>
                <c:pt idx="590">
                  <c:v>41478</c:v>
                </c:pt>
                <c:pt idx="591">
                  <c:v>41477</c:v>
                </c:pt>
                <c:pt idx="592">
                  <c:v>41474</c:v>
                </c:pt>
                <c:pt idx="593">
                  <c:v>41473</c:v>
                </c:pt>
                <c:pt idx="594">
                  <c:v>41472</c:v>
                </c:pt>
                <c:pt idx="595">
                  <c:v>41471</c:v>
                </c:pt>
                <c:pt idx="596">
                  <c:v>41470</c:v>
                </c:pt>
                <c:pt idx="597">
                  <c:v>41467</c:v>
                </c:pt>
                <c:pt idx="598">
                  <c:v>41466</c:v>
                </c:pt>
                <c:pt idx="599">
                  <c:v>41465</c:v>
                </c:pt>
                <c:pt idx="600">
                  <c:v>41464</c:v>
                </c:pt>
                <c:pt idx="601">
                  <c:v>41463</c:v>
                </c:pt>
                <c:pt idx="602">
                  <c:v>41460</c:v>
                </c:pt>
                <c:pt idx="603">
                  <c:v>41458</c:v>
                </c:pt>
                <c:pt idx="604">
                  <c:v>41457</c:v>
                </c:pt>
                <c:pt idx="605">
                  <c:v>41456</c:v>
                </c:pt>
                <c:pt idx="606">
                  <c:v>41453</c:v>
                </c:pt>
                <c:pt idx="607">
                  <c:v>41452</c:v>
                </c:pt>
                <c:pt idx="608">
                  <c:v>41451</c:v>
                </c:pt>
                <c:pt idx="609">
                  <c:v>41450</c:v>
                </c:pt>
                <c:pt idx="610">
                  <c:v>41449</c:v>
                </c:pt>
                <c:pt idx="611">
                  <c:v>41446</c:v>
                </c:pt>
                <c:pt idx="612">
                  <c:v>41445</c:v>
                </c:pt>
                <c:pt idx="613">
                  <c:v>41444</c:v>
                </c:pt>
                <c:pt idx="614">
                  <c:v>41443</c:v>
                </c:pt>
                <c:pt idx="615">
                  <c:v>41442</c:v>
                </c:pt>
                <c:pt idx="616">
                  <c:v>41439</c:v>
                </c:pt>
                <c:pt idx="617">
                  <c:v>41438</c:v>
                </c:pt>
                <c:pt idx="618">
                  <c:v>41437</c:v>
                </c:pt>
                <c:pt idx="619">
                  <c:v>41436</c:v>
                </c:pt>
                <c:pt idx="620">
                  <c:v>41435</c:v>
                </c:pt>
                <c:pt idx="621">
                  <c:v>41432</c:v>
                </c:pt>
                <c:pt idx="622">
                  <c:v>41431</c:v>
                </c:pt>
                <c:pt idx="623">
                  <c:v>41430</c:v>
                </c:pt>
                <c:pt idx="624">
                  <c:v>41429</c:v>
                </c:pt>
                <c:pt idx="625">
                  <c:v>41428</c:v>
                </c:pt>
                <c:pt idx="626">
                  <c:v>41425</c:v>
                </c:pt>
                <c:pt idx="627">
                  <c:v>41424</c:v>
                </c:pt>
                <c:pt idx="628">
                  <c:v>41423</c:v>
                </c:pt>
                <c:pt idx="629">
                  <c:v>41422</c:v>
                </c:pt>
                <c:pt idx="630">
                  <c:v>41418</c:v>
                </c:pt>
                <c:pt idx="631">
                  <c:v>41417</c:v>
                </c:pt>
                <c:pt idx="632">
                  <c:v>41416</c:v>
                </c:pt>
                <c:pt idx="633">
                  <c:v>41415</c:v>
                </c:pt>
                <c:pt idx="634">
                  <c:v>41414</c:v>
                </c:pt>
                <c:pt idx="635">
                  <c:v>41411</c:v>
                </c:pt>
                <c:pt idx="636">
                  <c:v>41410</c:v>
                </c:pt>
                <c:pt idx="637">
                  <c:v>41409</c:v>
                </c:pt>
                <c:pt idx="638">
                  <c:v>41408</c:v>
                </c:pt>
                <c:pt idx="639">
                  <c:v>41407</c:v>
                </c:pt>
                <c:pt idx="640">
                  <c:v>41404</c:v>
                </c:pt>
                <c:pt idx="641">
                  <c:v>41403</c:v>
                </c:pt>
                <c:pt idx="642">
                  <c:v>41402</c:v>
                </c:pt>
                <c:pt idx="643">
                  <c:v>41401</c:v>
                </c:pt>
                <c:pt idx="644">
                  <c:v>41400</c:v>
                </c:pt>
                <c:pt idx="645">
                  <c:v>41397</c:v>
                </c:pt>
                <c:pt idx="646">
                  <c:v>41396</c:v>
                </c:pt>
                <c:pt idx="647">
                  <c:v>41395</c:v>
                </c:pt>
                <c:pt idx="648">
                  <c:v>41394</c:v>
                </c:pt>
                <c:pt idx="649">
                  <c:v>41393</c:v>
                </c:pt>
                <c:pt idx="650">
                  <c:v>41390</c:v>
                </c:pt>
                <c:pt idx="651">
                  <c:v>41389</c:v>
                </c:pt>
                <c:pt idx="652">
                  <c:v>41388</c:v>
                </c:pt>
                <c:pt idx="653">
                  <c:v>41387</c:v>
                </c:pt>
                <c:pt idx="654">
                  <c:v>41386</c:v>
                </c:pt>
                <c:pt idx="655">
                  <c:v>41383</c:v>
                </c:pt>
                <c:pt idx="656">
                  <c:v>41382</c:v>
                </c:pt>
                <c:pt idx="657">
                  <c:v>41381</c:v>
                </c:pt>
                <c:pt idx="658">
                  <c:v>41380</c:v>
                </c:pt>
                <c:pt idx="659">
                  <c:v>41379</c:v>
                </c:pt>
                <c:pt idx="660">
                  <c:v>41376</c:v>
                </c:pt>
                <c:pt idx="661">
                  <c:v>41375</c:v>
                </c:pt>
                <c:pt idx="662">
                  <c:v>41374</c:v>
                </c:pt>
                <c:pt idx="663">
                  <c:v>41373</c:v>
                </c:pt>
                <c:pt idx="664">
                  <c:v>41372</c:v>
                </c:pt>
                <c:pt idx="665">
                  <c:v>41369</c:v>
                </c:pt>
                <c:pt idx="666">
                  <c:v>41368</c:v>
                </c:pt>
                <c:pt idx="667">
                  <c:v>41367</c:v>
                </c:pt>
                <c:pt idx="668">
                  <c:v>41366</c:v>
                </c:pt>
                <c:pt idx="669">
                  <c:v>41365</c:v>
                </c:pt>
                <c:pt idx="670">
                  <c:v>41361</c:v>
                </c:pt>
                <c:pt idx="671">
                  <c:v>41360</c:v>
                </c:pt>
                <c:pt idx="672">
                  <c:v>41359</c:v>
                </c:pt>
                <c:pt idx="673">
                  <c:v>41358</c:v>
                </c:pt>
                <c:pt idx="674">
                  <c:v>41355</c:v>
                </c:pt>
                <c:pt idx="675">
                  <c:v>41354</c:v>
                </c:pt>
                <c:pt idx="676">
                  <c:v>41353</c:v>
                </c:pt>
                <c:pt idx="677">
                  <c:v>41352</c:v>
                </c:pt>
                <c:pt idx="678">
                  <c:v>41351</c:v>
                </c:pt>
                <c:pt idx="679">
                  <c:v>41348</c:v>
                </c:pt>
                <c:pt idx="680">
                  <c:v>41347</c:v>
                </c:pt>
                <c:pt idx="681">
                  <c:v>41346</c:v>
                </c:pt>
                <c:pt idx="682">
                  <c:v>41345</c:v>
                </c:pt>
                <c:pt idx="683">
                  <c:v>41344</c:v>
                </c:pt>
                <c:pt idx="684">
                  <c:v>41341</c:v>
                </c:pt>
                <c:pt idx="685">
                  <c:v>41340</c:v>
                </c:pt>
                <c:pt idx="686">
                  <c:v>41339</c:v>
                </c:pt>
                <c:pt idx="687">
                  <c:v>41338</c:v>
                </c:pt>
                <c:pt idx="688">
                  <c:v>41337</c:v>
                </c:pt>
                <c:pt idx="689">
                  <c:v>41334</c:v>
                </c:pt>
                <c:pt idx="690">
                  <c:v>41333</c:v>
                </c:pt>
                <c:pt idx="691">
                  <c:v>41332</c:v>
                </c:pt>
                <c:pt idx="692">
                  <c:v>41331</c:v>
                </c:pt>
                <c:pt idx="693">
                  <c:v>41330</c:v>
                </c:pt>
                <c:pt idx="694">
                  <c:v>41327</c:v>
                </c:pt>
                <c:pt idx="695">
                  <c:v>41326</c:v>
                </c:pt>
                <c:pt idx="696">
                  <c:v>41325</c:v>
                </c:pt>
                <c:pt idx="697">
                  <c:v>41324</c:v>
                </c:pt>
                <c:pt idx="698">
                  <c:v>41320</c:v>
                </c:pt>
                <c:pt idx="699">
                  <c:v>41319</c:v>
                </c:pt>
                <c:pt idx="700">
                  <c:v>41318</c:v>
                </c:pt>
                <c:pt idx="701">
                  <c:v>41317</c:v>
                </c:pt>
                <c:pt idx="702">
                  <c:v>41316</c:v>
                </c:pt>
                <c:pt idx="703">
                  <c:v>41313</c:v>
                </c:pt>
                <c:pt idx="704">
                  <c:v>41312</c:v>
                </c:pt>
                <c:pt idx="705">
                  <c:v>41311</c:v>
                </c:pt>
                <c:pt idx="706">
                  <c:v>41310</c:v>
                </c:pt>
                <c:pt idx="707">
                  <c:v>41309</c:v>
                </c:pt>
                <c:pt idx="708">
                  <c:v>41306</c:v>
                </c:pt>
                <c:pt idx="709">
                  <c:v>41305</c:v>
                </c:pt>
                <c:pt idx="710">
                  <c:v>41304</c:v>
                </c:pt>
                <c:pt idx="711">
                  <c:v>41303</c:v>
                </c:pt>
                <c:pt idx="712">
                  <c:v>41302</c:v>
                </c:pt>
                <c:pt idx="713">
                  <c:v>41299</c:v>
                </c:pt>
                <c:pt idx="714">
                  <c:v>41298</c:v>
                </c:pt>
                <c:pt idx="715">
                  <c:v>41297</c:v>
                </c:pt>
                <c:pt idx="716">
                  <c:v>41296</c:v>
                </c:pt>
                <c:pt idx="717">
                  <c:v>41292</c:v>
                </c:pt>
                <c:pt idx="718">
                  <c:v>41291</c:v>
                </c:pt>
                <c:pt idx="719">
                  <c:v>41290</c:v>
                </c:pt>
                <c:pt idx="720">
                  <c:v>41289</c:v>
                </c:pt>
                <c:pt idx="721">
                  <c:v>41288</c:v>
                </c:pt>
                <c:pt idx="722">
                  <c:v>41285</c:v>
                </c:pt>
                <c:pt idx="723">
                  <c:v>41284</c:v>
                </c:pt>
                <c:pt idx="724">
                  <c:v>41283</c:v>
                </c:pt>
                <c:pt idx="725">
                  <c:v>41282</c:v>
                </c:pt>
                <c:pt idx="726">
                  <c:v>41281</c:v>
                </c:pt>
                <c:pt idx="727">
                  <c:v>41278</c:v>
                </c:pt>
                <c:pt idx="728">
                  <c:v>41277</c:v>
                </c:pt>
                <c:pt idx="729">
                  <c:v>41276</c:v>
                </c:pt>
                <c:pt idx="730">
                  <c:v>41274</c:v>
                </c:pt>
                <c:pt idx="731">
                  <c:v>41271</c:v>
                </c:pt>
                <c:pt idx="732">
                  <c:v>41270</c:v>
                </c:pt>
                <c:pt idx="733">
                  <c:v>41269</c:v>
                </c:pt>
                <c:pt idx="734">
                  <c:v>41267</c:v>
                </c:pt>
                <c:pt idx="735">
                  <c:v>41264</c:v>
                </c:pt>
                <c:pt idx="736">
                  <c:v>41263</c:v>
                </c:pt>
                <c:pt idx="737">
                  <c:v>41262</c:v>
                </c:pt>
                <c:pt idx="738">
                  <c:v>41261</c:v>
                </c:pt>
                <c:pt idx="739">
                  <c:v>41260</c:v>
                </c:pt>
                <c:pt idx="740">
                  <c:v>41257</c:v>
                </c:pt>
                <c:pt idx="741">
                  <c:v>41256</c:v>
                </c:pt>
                <c:pt idx="742">
                  <c:v>41255</c:v>
                </c:pt>
                <c:pt idx="743">
                  <c:v>41254</c:v>
                </c:pt>
                <c:pt idx="744">
                  <c:v>41253</c:v>
                </c:pt>
                <c:pt idx="745">
                  <c:v>41250</c:v>
                </c:pt>
                <c:pt idx="746">
                  <c:v>41249</c:v>
                </c:pt>
                <c:pt idx="747">
                  <c:v>41248</c:v>
                </c:pt>
                <c:pt idx="748">
                  <c:v>41247</c:v>
                </c:pt>
                <c:pt idx="749">
                  <c:v>41246</c:v>
                </c:pt>
                <c:pt idx="750">
                  <c:v>41243</c:v>
                </c:pt>
                <c:pt idx="751">
                  <c:v>41242</c:v>
                </c:pt>
                <c:pt idx="752">
                  <c:v>41241</c:v>
                </c:pt>
                <c:pt idx="753">
                  <c:v>41240</c:v>
                </c:pt>
                <c:pt idx="754">
                  <c:v>41239</c:v>
                </c:pt>
                <c:pt idx="755">
                  <c:v>41236</c:v>
                </c:pt>
                <c:pt idx="756">
                  <c:v>41234</c:v>
                </c:pt>
                <c:pt idx="757">
                  <c:v>41233</c:v>
                </c:pt>
                <c:pt idx="758">
                  <c:v>41232</c:v>
                </c:pt>
                <c:pt idx="759">
                  <c:v>41229</c:v>
                </c:pt>
                <c:pt idx="760">
                  <c:v>41228</c:v>
                </c:pt>
                <c:pt idx="761">
                  <c:v>41227</c:v>
                </c:pt>
                <c:pt idx="762">
                  <c:v>41226</c:v>
                </c:pt>
                <c:pt idx="763">
                  <c:v>41225</c:v>
                </c:pt>
                <c:pt idx="764">
                  <c:v>41222</c:v>
                </c:pt>
                <c:pt idx="765">
                  <c:v>41221</c:v>
                </c:pt>
                <c:pt idx="766">
                  <c:v>41220</c:v>
                </c:pt>
                <c:pt idx="767">
                  <c:v>41219</c:v>
                </c:pt>
                <c:pt idx="768">
                  <c:v>41218</c:v>
                </c:pt>
                <c:pt idx="769">
                  <c:v>41215</c:v>
                </c:pt>
                <c:pt idx="770">
                  <c:v>41214</c:v>
                </c:pt>
                <c:pt idx="771">
                  <c:v>41213</c:v>
                </c:pt>
                <c:pt idx="772">
                  <c:v>41208</c:v>
                </c:pt>
                <c:pt idx="773">
                  <c:v>41207</c:v>
                </c:pt>
                <c:pt idx="774">
                  <c:v>41206</c:v>
                </c:pt>
                <c:pt idx="775">
                  <c:v>41205</c:v>
                </c:pt>
                <c:pt idx="776">
                  <c:v>41204</c:v>
                </c:pt>
                <c:pt idx="777">
                  <c:v>41201</c:v>
                </c:pt>
                <c:pt idx="778">
                  <c:v>41200</c:v>
                </c:pt>
                <c:pt idx="779">
                  <c:v>41199</c:v>
                </c:pt>
                <c:pt idx="780">
                  <c:v>41198</c:v>
                </c:pt>
                <c:pt idx="781">
                  <c:v>41197</c:v>
                </c:pt>
                <c:pt idx="782">
                  <c:v>41194</c:v>
                </c:pt>
                <c:pt idx="783">
                  <c:v>41193</c:v>
                </c:pt>
                <c:pt idx="784">
                  <c:v>41192</c:v>
                </c:pt>
                <c:pt idx="785">
                  <c:v>41191</c:v>
                </c:pt>
                <c:pt idx="786">
                  <c:v>41190</c:v>
                </c:pt>
                <c:pt idx="787">
                  <c:v>41187</c:v>
                </c:pt>
                <c:pt idx="788">
                  <c:v>41186</c:v>
                </c:pt>
                <c:pt idx="789">
                  <c:v>41185</c:v>
                </c:pt>
                <c:pt idx="790">
                  <c:v>41184</c:v>
                </c:pt>
                <c:pt idx="791">
                  <c:v>41183</c:v>
                </c:pt>
                <c:pt idx="792">
                  <c:v>41180</c:v>
                </c:pt>
                <c:pt idx="793">
                  <c:v>41179</c:v>
                </c:pt>
                <c:pt idx="794">
                  <c:v>41178</c:v>
                </c:pt>
                <c:pt idx="795">
                  <c:v>41177</c:v>
                </c:pt>
                <c:pt idx="796">
                  <c:v>41176</c:v>
                </c:pt>
                <c:pt idx="797">
                  <c:v>41173</c:v>
                </c:pt>
                <c:pt idx="798">
                  <c:v>41172</c:v>
                </c:pt>
                <c:pt idx="799">
                  <c:v>41171</c:v>
                </c:pt>
                <c:pt idx="800">
                  <c:v>41170</c:v>
                </c:pt>
                <c:pt idx="801">
                  <c:v>41169</c:v>
                </c:pt>
                <c:pt idx="802">
                  <c:v>41166</c:v>
                </c:pt>
                <c:pt idx="803">
                  <c:v>41165</c:v>
                </c:pt>
                <c:pt idx="804">
                  <c:v>41164</c:v>
                </c:pt>
                <c:pt idx="805">
                  <c:v>41163</c:v>
                </c:pt>
                <c:pt idx="806">
                  <c:v>41162</c:v>
                </c:pt>
                <c:pt idx="807">
                  <c:v>41159</c:v>
                </c:pt>
                <c:pt idx="808">
                  <c:v>41158</c:v>
                </c:pt>
                <c:pt idx="809">
                  <c:v>41157</c:v>
                </c:pt>
                <c:pt idx="810">
                  <c:v>41156</c:v>
                </c:pt>
                <c:pt idx="811">
                  <c:v>41152</c:v>
                </c:pt>
                <c:pt idx="812">
                  <c:v>41151</c:v>
                </c:pt>
                <c:pt idx="813">
                  <c:v>41150</c:v>
                </c:pt>
                <c:pt idx="814">
                  <c:v>41149</c:v>
                </c:pt>
                <c:pt idx="815">
                  <c:v>41148</c:v>
                </c:pt>
                <c:pt idx="816">
                  <c:v>41145</c:v>
                </c:pt>
                <c:pt idx="817">
                  <c:v>41144</c:v>
                </c:pt>
                <c:pt idx="818">
                  <c:v>41143</c:v>
                </c:pt>
                <c:pt idx="819">
                  <c:v>41142</c:v>
                </c:pt>
                <c:pt idx="820">
                  <c:v>41141</c:v>
                </c:pt>
                <c:pt idx="821">
                  <c:v>41138</c:v>
                </c:pt>
                <c:pt idx="822">
                  <c:v>41137</c:v>
                </c:pt>
                <c:pt idx="823">
                  <c:v>41136</c:v>
                </c:pt>
                <c:pt idx="824">
                  <c:v>41135</c:v>
                </c:pt>
                <c:pt idx="825">
                  <c:v>41134</c:v>
                </c:pt>
                <c:pt idx="826">
                  <c:v>41131</c:v>
                </c:pt>
                <c:pt idx="827">
                  <c:v>41130</c:v>
                </c:pt>
                <c:pt idx="828">
                  <c:v>41129</c:v>
                </c:pt>
                <c:pt idx="829">
                  <c:v>41128</c:v>
                </c:pt>
                <c:pt idx="830">
                  <c:v>41127</c:v>
                </c:pt>
                <c:pt idx="831">
                  <c:v>41124</c:v>
                </c:pt>
                <c:pt idx="832">
                  <c:v>41123</c:v>
                </c:pt>
                <c:pt idx="833">
                  <c:v>41122</c:v>
                </c:pt>
                <c:pt idx="834">
                  <c:v>41121</c:v>
                </c:pt>
                <c:pt idx="835">
                  <c:v>41120</c:v>
                </c:pt>
                <c:pt idx="836">
                  <c:v>41117</c:v>
                </c:pt>
                <c:pt idx="837">
                  <c:v>41116</c:v>
                </c:pt>
                <c:pt idx="838">
                  <c:v>41115</c:v>
                </c:pt>
                <c:pt idx="839">
                  <c:v>41114</c:v>
                </c:pt>
                <c:pt idx="840">
                  <c:v>41113</c:v>
                </c:pt>
                <c:pt idx="841">
                  <c:v>41110</c:v>
                </c:pt>
                <c:pt idx="842">
                  <c:v>41109</c:v>
                </c:pt>
                <c:pt idx="843">
                  <c:v>41108</c:v>
                </c:pt>
                <c:pt idx="844">
                  <c:v>41107</c:v>
                </c:pt>
                <c:pt idx="845">
                  <c:v>41106</c:v>
                </c:pt>
                <c:pt idx="846">
                  <c:v>41103</c:v>
                </c:pt>
                <c:pt idx="847">
                  <c:v>41102</c:v>
                </c:pt>
                <c:pt idx="848">
                  <c:v>41101</c:v>
                </c:pt>
                <c:pt idx="849">
                  <c:v>41100</c:v>
                </c:pt>
                <c:pt idx="850">
                  <c:v>41099</c:v>
                </c:pt>
                <c:pt idx="851">
                  <c:v>41096</c:v>
                </c:pt>
                <c:pt idx="852">
                  <c:v>41095</c:v>
                </c:pt>
                <c:pt idx="853">
                  <c:v>41093</c:v>
                </c:pt>
                <c:pt idx="854">
                  <c:v>41092</c:v>
                </c:pt>
                <c:pt idx="855">
                  <c:v>41089</c:v>
                </c:pt>
                <c:pt idx="856">
                  <c:v>41088</c:v>
                </c:pt>
                <c:pt idx="857">
                  <c:v>41087</c:v>
                </c:pt>
                <c:pt idx="858">
                  <c:v>41086</c:v>
                </c:pt>
                <c:pt idx="859">
                  <c:v>41085</c:v>
                </c:pt>
                <c:pt idx="860">
                  <c:v>41082</c:v>
                </c:pt>
                <c:pt idx="861">
                  <c:v>41081</c:v>
                </c:pt>
                <c:pt idx="862">
                  <c:v>41080</c:v>
                </c:pt>
                <c:pt idx="863">
                  <c:v>41079</c:v>
                </c:pt>
                <c:pt idx="864">
                  <c:v>41078</c:v>
                </c:pt>
                <c:pt idx="865">
                  <c:v>41075</c:v>
                </c:pt>
                <c:pt idx="866">
                  <c:v>41074</c:v>
                </c:pt>
                <c:pt idx="867">
                  <c:v>41073</c:v>
                </c:pt>
                <c:pt idx="868">
                  <c:v>41072</c:v>
                </c:pt>
                <c:pt idx="869">
                  <c:v>41071</c:v>
                </c:pt>
                <c:pt idx="870">
                  <c:v>41068</c:v>
                </c:pt>
                <c:pt idx="871">
                  <c:v>41067</c:v>
                </c:pt>
                <c:pt idx="872">
                  <c:v>41066</c:v>
                </c:pt>
                <c:pt idx="873">
                  <c:v>41065</c:v>
                </c:pt>
                <c:pt idx="874">
                  <c:v>41064</c:v>
                </c:pt>
                <c:pt idx="875">
                  <c:v>41061</c:v>
                </c:pt>
                <c:pt idx="876">
                  <c:v>41060</c:v>
                </c:pt>
                <c:pt idx="877">
                  <c:v>41059</c:v>
                </c:pt>
                <c:pt idx="878">
                  <c:v>41058</c:v>
                </c:pt>
                <c:pt idx="879">
                  <c:v>41054</c:v>
                </c:pt>
                <c:pt idx="880">
                  <c:v>41053</c:v>
                </c:pt>
                <c:pt idx="881">
                  <c:v>41052</c:v>
                </c:pt>
                <c:pt idx="882">
                  <c:v>41051</c:v>
                </c:pt>
                <c:pt idx="883">
                  <c:v>41050</c:v>
                </c:pt>
                <c:pt idx="884">
                  <c:v>41047</c:v>
                </c:pt>
                <c:pt idx="885">
                  <c:v>41046</c:v>
                </c:pt>
                <c:pt idx="886">
                  <c:v>41045</c:v>
                </c:pt>
                <c:pt idx="887">
                  <c:v>41044</c:v>
                </c:pt>
                <c:pt idx="888">
                  <c:v>41043</c:v>
                </c:pt>
                <c:pt idx="889">
                  <c:v>41040</c:v>
                </c:pt>
                <c:pt idx="890">
                  <c:v>41039</c:v>
                </c:pt>
                <c:pt idx="891">
                  <c:v>41038</c:v>
                </c:pt>
                <c:pt idx="892">
                  <c:v>41037</c:v>
                </c:pt>
                <c:pt idx="893">
                  <c:v>41036</c:v>
                </c:pt>
                <c:pt idx="894">
                  <c:v>41033</c:v>
                </c:pt>
                <c:pt idx="895">
                  <c:v>41032</c:v>
                </c:pt>
                <c:pt idx="896">
                  <c:v>41031</c:v>
                </c:pt>
                <c:pt idx="897">
                  <c:v>41030</c:v>
                </c:pt>
                <c:pt idx="898">
                  <c:v>41029</c:v>
                </c:pt>
                <c:pt idx="899">
                  <c:v>41026</c:v>
                </c:pt>
                <c:pt idx="900">
                  <c:v>41025</c:v>
                </c:pt>
                <c:pt idx="901">
                  <c:v>41024</c:v>
                </c:pt>
                <c:pt idx="902">
                  <c:v>41023</c:v>
                </c:pt>
                <c:pt idx="903">
                  <c:v>41022</c:v>
                </c:pt>
                <c:pt idx="904">
                  <c:v>41019</c:v>
                </c:pt>
                <c:pt idx="905">
                  <c:v>41018</c:v>
                </c:pt>
                <c:pt idx="906">
                  <c:v>41017</c:v>
                </c:pt>
                <c:pt idx="907">
                  <c:v>41016</c:v>
                </c:pt>
                <c:pt idx="908">
                  <c:v>41015</c:v>
                </c:pt>
                <c:pt idx="909">
                  <c:v>41012</c:v>
                </c:pt>
                <c:pt idx="910">
                  <c:v>41011</c:v>
                </c:pt>
                <c:pt idx="911">
                  <c:v>41010</c:v>
                </c:pt>
                <c:pt idx="912">
                  <c:v>41009</c:v>
                </c:pt>
                <c:pt idx="913">
                  <c:v>41008</c:v>
                </c:pt>
                <c:pt idx="914">
                  <c:v>41004</c:v>
                </c:pt>
                <c:pt idx="915">
                  <c:v>41003</c:v>
                </c:pt>
                <c:pt idx="916">
                  <c:v>41002</c:v>
                </c:pt>
                <c:pt idx="917">
                  <c:v>41001</c:v>
                </c:pt>
                <c:pt idx="918">
                  <c:v>40998</c:v>
                </c:pt>
                <c:pt idx="919">
                  <c:v>40997</c:v>
                </c:pt>
                <c:pt idx="920">
                  <c:v>40996</c:v>
                </c:pt>
                <c:pt idx="921">
                  <c:v>40995</c:v>
                </c:pt>
                <c:pt idx="922">
                  <c:v>40994</c:v>
                </c:pt>
                <c:pt idx="923">
                  <c:v>40991</c:v>
                </c:pt>
                <c:pt idx="924">
                  <c:v>40990</c:v>
                </c:pt>
                <c:pt idx="925">
                  <c:v>40989</c:v>
                </c:pt>
                <c:pt idx="926">
                  <c:v>40988</c:v>
                </c:pt>
                <c:pt idx="927">
                  <c:v>40987</c:v>
                </c:pt>
                <c:pt idx="928">
                  <c:v>40984</c:v>
                </c:pt>
                <c:pt idx="929">
                  <c:v>40983</c:v>
                </c:pt>
                <c:pt idx="930">
                  <c:v>40982</c:v>
                </c:pt>
                <c:pt idx="931">
                  <c:v>40981</c:v>
                </c:pt>
                <c:pt idx="932">
                  <c:v>40980</c:v>
                </c:pt>
                <c:pt idx="933">
                  <c:v>40977</c:v>
                </c:pt>
                <c:pt idx="934">
                  <c:v>40976</c:v>
                </c:pt>
                <c:pt idx="935">
                  <c:v>40975</c:v>
                </c:pt>
                <c:pt idx="936">
                  <c:v>40974</c:v>
                </c:pt>
                <c:pt idx="937">
                  <c:v>40973</c:v>
                </c:pt>
                <c:pt idx="938">
                  <c:v>40970</c:v>
                </c:pt>
                <c:pt idx="939">
                  <c:v>40969</c:v>
                </c:pt>
                <c:pt idx="940">
                  <c:v>40968</c:v>
                </c:pt>
                <c:pt idx="941">
                  <c:v>40967</c:v>
                </c:pt>
                <c:pt idx="942">
                  <c:v>40966</c:v>
                </c:pt>
                <c:pt idx="943">
                  <c:v>40963</c:v>
                </c:pt>
                <c:pt idx="944">
                  <c:v>40962</c:v>
                </c:pt>
                <c:pt idx="945">
                  <c:v>40961</c:v>
                </c:pt>
                <c:pt idx="946">
                  <c:v>40960</c:v>
                </c:pt>
                <c:pt idx="947">
                  <c:v>40956</c:v>
                </c:pt>
                <c:pt idx="948">
                  <c:v>40955</c:v>
                </c:pt>
                <c:pt idx="949">
                  <c:v>40954</c:v>
                </c:pt>
                <c:pt idx="950">
                  <c:v>40953</c:v>
                </c:pt>
                <c:pt idx="951">
                  <c:v>40952</c:v>
                </c:pt>
                <c:pt idx="952">
                  <c:v>40949</c:v>
                </c:pt>
                <c:pt idx="953">
                  <c:v>40948</c:v>
                </c:pt>
                <c:pt idx="954">
                  <c:v>40947</c:v>
                </c:pt>
                <c:pt idx="955">
                  <c:v>40946</c:v>
                </c:pt>
                <c:pt idx="956">
                  <c:v>40945</c:v>
                </c:pt>
                <c:pt idx="957">
                  <c:v>40942</c:v>
                </c:pt>
                <c:pt idx="958">
                  <c:v>40941</c:v>
                </c:pt>
                <c:pt idx="959">
                  <c:v>40940</c:v>
                </c:pt>
                <c:pt idx="960">
                  <c:v>40939</c:v>
                </c:pt>
                <c:pt idx="961">
                  <c:v>40938</c:v>
                </c:pt>
                <c:pt idx="962">
                  <c:v>40935</c:v>
                </c:pt>
                <c:pt idx="963">
                  <c:v>40934</c:v>
                </c:pt>
                <c:pt idx="964">
                  <c:v>40933</c:v>
                </c:pt>
                <c:pt idx="965">
                  <c:v>40932</c:v>
                </c:pt>
                <c:pt idx="966">
                  <c:v>40931</c:v>
                </c:pt>
                <c:pt idx="967">
                  <c:v>40928</c:v>
                </c:pt>
                <c:pt idx="968">
                  <c:v>40927</c:v>
                </c:pt>
                <c:pt idx="969">
                  <c:v>40926</c:v>
                </c:pt>
                <c:pt idx="970">
                  <c:v>40925</c:v>
                </c:pt>
                <c:pt idx="971">
                  <c:v>40921</c:v>
                </c:pt>
                <c:pt idx="972">
                  <c:v>40920</c:v>
                </c:pt>
                <c:pt idx="973">
                  <c:v>40919</c:v>
                </c:pt>
                <c:pt idx="974">
                  <c:v>40918</c:v>
                </c:pt>
                <c:pt idx="975">
                  <c:v>40917</c:v>
                </c:pt>
                <c:pt idx="976">
                  <c:v>40914</c:v>
                </c:pt>
                <c:pt idx="977">
                  <c:v>40913</c:v>
                </c:pt>
                <c:pt idx="978">
                  <c:v>40912</c:v>
                </c:pt>
                <c:pt idx="979">
                  <c:v>40911</c:v>
                </c:pt>
                <c:pt idx="980">
                  <c:v>40907</c:v>
                </c:pt>
                <c:pt idx="981">
                  <c:v>40906</c:v>
                </c:pt>
                <c:pt idx="982">
                  <c:v>40905</c:v>
                </c:pt>
                <c:pt idx="983">
                  <c:v>40904</c:v>
                </c:pt>
                <c:pt idx="984">
                  <c:v>40900</c:v>
                </c:pt>
                <c:pt idx="985">
                  <c:v>40899</c:v>
                </c:pt>
                <c:pt idx="986">
                  <c:v>40898</c:v>
                </c:pt>
                <c:pt idx="987">
                  <c:v>40897</c:v>
                </c:pt>
                <c:pt idx="988">
                  <c:v>40896</c:v>
                </c:pt>
                <c:pt idx="989">
                  <c:v>40893</c:v>
                </c:pt>
                <c:pt idx="990">
                  <c:v>40892</c:v>
                </c:pt>
                <c:pt idx="991">
                  <c:v>40891</c:v>
                </c:pt>
                <c:pt idx="992">
                  <c:v>40890</c:v>
                </c:pt>
                <c:pt idx="993">
                  <c:v>40889</c:v>
                </c:pt>
                <c:pt idx="994">
                  <c:v>40886</c:v>
                </c:pt>
                <c:pt idx="995">
                  <c:v>40885</c:v>
                </c:pt>
                <c:pt idx="996">
                  <c:v>40884</c:v>
                </c:pt>
                <c:pt idx="997">
                  <c:v>40883</c:v>
                </c:pt>
                <c:pt idx="998">
                  <c:v>40882</c:v>
                </c:pt>
                <c:pt idx="999">
                  <c:v>40879</c:v>
                </c:pt>
                <c:pt idx="1000">
                  <c:v>40878</c:v>
                </c:pt>
                <c:pt idx="1001">
                  <c:v>40877</c:v>
                </c:pt>
                <c:pt idx="1002">
                  <c:v>40876</c:v>
                </c:pt>
                <c:pt idx="1003">
                  <c:v>40875</c:v>
                </c:pt>
                <c:pt idx="1004">
                  <c:v>40872</c:v>
                </c:pt>
                <c:pt idx="1005">
                  <c:v>40870</c:v>
                </c:pt>
                <c:pt idx="1006">
                  <c:v>40869</c:v>
                </c:pt>
                <c:pt idx="1007">
                  <c:v>40868</c:v>
                </c:pt>
                <c:pt idx="1008">
                  <c:v>40865</c:v>
                </c:pt>
                <c:pt idx="1009">
                  <c:v>40864</c:v>
                </c:pt>
                <c:pt idx="1010">
                  <c:v>40863</c:v>
                </c:pt>
                <c:pt idx="1011">
                  <c:v>40862</c:v>
                </c:pt>
                <c:pt idx="1012">
                  <c:v>40861</c:v>
                </c:pt>
                <c:pt idx="1013">
                  <c:v>40858</c:v>
                </c:pt>
                <c:pt idx="1014">
                  <c:v>40857</c:v>
                </c:pt>
                <c:pt idx="1015">
                  <c:v>40856</c:v>
                </c:pt>
                <c:pt idx="1016">
                  <c:v>40855</c:v>
                </c:pt>
                <c:pt idx="1017">
                  <c:v>40854</c:v>
                </c:pt>
                <c:pt idx="1018">
                  <c:v>40851</c:v>
                </c:pt>
                <c:pt idx="1019">
                  <c:v>40850</c:v>
                </c:pt>
                <c:pt idx="1020">
                  <c:v>40849</c:v>
                </c:pt>
                <c:pt idx="1021">
                  <c:v>40848</c:v>
                </c:pt>
                <c:pt idx="1022">
                  <c:v>40847</c:v>
                </c:pt>
                <c:pt idx="1023">
                  <c:v>40844</c:v>
                </c:pt>
                <c:pt idx="1024">
                  <c:v>40843</c:v>
                </c:pt>
                <c:pt idx="1025">
                  <c:v>40842</c:v>
                </c:pt>
                <c:pt idx="1026">
                  <c:v>40841</c:v>
                </c:pt>
                <c:pt idx="1027">
                  <c:v>40840</c:v>
                </c:pt>
                <c:pt idx="1028">
                  <c:v>40837</c:v>
                </c:pt>
                <c:pt idx="1029">
                  <c:v>40836</c:v>
                </c:pt>
                <c:pt idx="1030">
                  <c:v>40835</c:v>
                </c:pt>
                <c:pt idx="1031">
                  <c:v>40834</c:v>
                </c:pt>
                <c:pt idx="1032">
                  <c:v>40833</c:v>
                </c:pt>
                <c:pt idx="1033">
                  <c:v>40830</c:v>
                </c:pt>
                <c:pt idx="1034">
                  <c:v>40829</c:v>
                </c:pt>
                <c:pt idx="1035">
                  <c:v>40828</c:v>
                </c:pt>
                <c:pt idx="1036">
                  <c:v>40827</c:v>
                </c:pt>
                <c:pt idx="1037">
                  <c:v>40826</c:v>
                </c:pt>
                <c:pt idx="1038">
                  <c:v>40823</c:v>
                </c:pt>
                <c:pt idx="1039">
                  <c:v>40822</c:v>
                </c:pt>
                <c:pt idx="1040">
                  <c:v>40821</c:v>
                </c:pt>
                <c:pt idx="1041">
                  <c:v>40820</c:v>
                </c:pt>
                <c:pt idx="1042">
                  <c:v>40819</c:v>
                </c:pt>
                <c:pt idx="1043">
                  <c:v>40816</c:v>
                </c:pt>
                <c:pt idx="1044">
                  <c:v>40815</c:v>
                </c:pt>
                <c:pt idx="1045">
                  <c:v>40814</c:v>
                </c:pt>
                <c:pt idx="1046">
                  <c:v>40813</c:v>
                </c:pt>
                <c:pt idx="1047">
                  <c:v>40812</c:v>
                </c:pt>
                <c:pt idx="1048">
                  <c:v>40809</c:v>
                </c:pt>
                <c:pt idx="1049">
                  <c:v>40808</c:v>
                </c:pt>
                <c:pt idx="1050">
                  <c:v>40807</c:v>
                </c:pt>
                <c:pt idx="1051">
                  <c:v>40806</c:v>
                </c:pt>
                <c:pt idx="1052">
                  <c:v>40805</c:v>
                </c:pt>
                <c:pt idx="1053">
                  <c:v>40802</c:v>
                </c:pt>
                <c:pt idx="1054">
                  <c:v>40801</c:v>
                </c:pt>
                <c:pt idx="1055">
                  <c:v>40800</c:v>
                </c:pt>
                <c:pt idx="1056">
                  <c:v>40799</c:v>
                </c:pt>
                <c:pt idx="1057">
                  <c:v>40798</c:v>
                </c:pt>
                <c:pt idx="1058">
                  <c:v>40795</c:v>
                </c:pt>
                <c:pt idx="1059">
                  <c:v>40794</c:v>
                </c:pt>
                <c:pt idx="1060">
                  <c:v>40793</c:v>
                </c:pt>
                <c:pt idx="1061">
                  <c:v>40792</c:v>
                </c:pt>
                <c:pt idx="1062">
                  <c:v>40788</c:v>
                </c:pt>
                <c:pt idx="1063">
                  <c:v>40787</c:v>
                </c:pt>
                <c:pt idx="1064">
                  <c:v>40786</c:v>
                </c:pt>
                <c:pt idx="1065">
                  <c:v>40785</c:v>
                </c:pt>
                <c:pt idx="1066">
                  <c:v>40784</c:v>
                </c:pt>
                <c:pt idx="1067">
                  <c:v>40781</c:v>
                </c:pt>
                <c:pt idx="1068">
                  <c:v>40780</c:v>
                </c:pt>
                <c:pt idx="1069">
                  <c:v>40779</c:v>
                </c:pt>
                <c:pt idx="1070">
                  <c:v>40778</c:v>
                </c:pt>
                <c:pt idx="1071">
                  <c:v>40777</c:v>
                </c:pt>
                <c:pt idx="1072">
                  <c:v>40774</c:v>
                </c:pt>
                <c:pt idx="1073">
                  <c:v>40773</c:v>
                </c:pt>
                <c:pt idx="1074">
                  <c:v>40772</c:v>
                </c:pt>
                <c:pt idx="1075">
                  <c:v>40771</c:v>
                </c:pt>
                <c:pt idx="1076">
                  <c:v>40770</c:v>
                </c:pt>
                <c:pt idx="1077">
                  <c:v>40767</c:v>
                </c:pt>
                <c:pt idx="1078">
                  <c:v>40766</c:v>
                </c:pt>
                <c:pt idx="1079">
                  <c:v>40765</c:v>
                </c:pt>
                <c:pt idx="1080">
                  <c:v>40764</c:v>
                </c:pt>
                <c:pt idx="1081">
                  <c:v>40763</c:v>
                </c:pt>
                <c:pt idx="1082">
                  <c:v>40760</c:v>
                </c:pt>
                <c:pt idx="1083">
                  <c:v>40759</c:v>
                </c:pt>
                <c:pt idx="1084">
                  <c:v>40758</c:v>
                </c:pt>
                <c:pt idx="1085">
                  <c:v>40757</c:v>
                </c:pt>
                <c:pt idx="1086">
                  <c:v>40756</c:v>
                </c:pt>
                <c:pt idx="1087">
                  <c:v>40753</c:v>
                </c:pt>
                <c:pt idx="1088">
                  <c:v>40752</c:v>
                </c:pt>
                <c:pt idx="1089">
                  <c:v>40751</c:v>
                </c:pt>
                <c:pt idx="1090">
                  <c:v>40750</c:v>
                </c:pt>
                <c:pt idx="1091">
                  <c:v>40749</c:v>
                </c:pt>
                <c:pt idx="1092">
                  <c:v>40746</c:v>
                </c:pt>
                <c:pt idx="1093">
                  <c:v>40745</c:v>
                </c:pt>
                <c:pt idx="1094">
                  <c:v>40744</c:v>
                </c:pt>
                <c:pt idx="1095">
                  <c:v>40743</c:v>
                </c:pt>
                <c:pt idx="1096">
                  <c:v>40742</c:v>
                </c:pt>
                <c:pt idx="1097">
                  <c:v>40739</c:v>
                </c:pt>
                <c:pt idx="1098">
                  <c:v>40738</c:v>
                </c:pt>
                <c:pt idx="1099">
                  <c:v>40737</c:v>
                </c:pt>
                <c:pt idx="1100">
                  <c:v>40736</c:v>
                </c:pt>
                <c:pt idx="1101">
                  <c:v>40735</c:v>
                </c:pt>
                <c:pt idx="1102">
                  <c:v>40732</c:v>
                </c:pt>
                <c:pt idx="1103">
                  <c:v>40731</c:v>
                </c:pt>
                <c:pt idx="1104">
                  <c:v>40730</c:v>
                </c:pt>
                <c:pt idx="1105">
                  <c:v>40729</c:v>
                </c:pt>
                <c:pt idx="1106">
                  <c:v>40725</c:v>
                </c:pt>
                <c:pt idx="1107">
                  <c:v>40724</c:v>
                </c:pt>
                <c:pt idx="1108">
                  <c:v>40723</c:v>
                </c:pt>
                <c:pt idx="1109">
                  <c:v>40722</c:v>
                </c:pt>
                <c:pt idx="1110">
                  <c:v>40721</c:v>
                </c:pt>
                <c:pt idx="1111">
                  <c:v>40718</c:v>
                </c:pt>
                <c:pt idx="1112">
                  <c:v>40717</c:v>
                </c:pt>
                <c:pt idx="1113">
                  <c:v>40716</c:v>
                </c:pt>
                <c:pt idx="1114">
                  <c:v>40715</c:v>
                </c:pt>
                <c:pt idx="1115">
                  <c:v>40714</c:v>
                </c:pt>
                <c:pt idx="1116">
                  <c:v>40711</c:v>
                </c:pt>
                <c:pt idx="1117">
                  <c:v>40710</c:v>
                </c:pt>
                <c:pt idx="1118">
                  <c:v>40709</c:v>
                </c:pt>
                <c:pt idx="1119">
                  <c:v>40708</c:v>
                </c:pt>
                <c:pt idx="1120">
                  <c:v>40707</c:v>
                </c:pt>
                <c:pt idx="1121">
                  <c:v>40704</c:v>
                </c:pt>
                <c:pt idx="1122">
                  <c:v>40703</c:v>
                </c:pt>
                <c:pt idx="1123">
                  <c:v>40702</c:v>
                </c:pt>
                <c:pt idx="1124">
                  <c:v>40701</c:v>
                </c:pt>
                <c:pt idx="1125">
                  <c:v>40700</c:v>
                </c:pt>
                <c:pt idx="1126">
                  <c:v>40697</c:v>
                </c:pt>
                <c:pt idx="1127">
                  <c:v>40696</c:v>
                </c:pt>
                <c:pt idx="1128">
                  <c:v>40695</c:v>
                </c:pt>
                <c:pt idx="1129">
                  <c:v>40694</c:v>
                </c:pt>
                <c:pt idx="1130">
                  <c:v>40690</c:v>
                </c:pt>
                <c:pt idx="1131">
                  <c:v>40689</c:v>
                </c:pt>
                <c:pt idx="1132">
                  <c:v>40688</c:v>
                </c:pt>
                <c:pt idx="1133">
                  <c:v>40687</c:v>
                </c:pt>
                <c:pt idx="1134">
                  <c:v>40686</c:v>
                </c:pt>
                <c:pt idx="1135">
                  <c:v>40683</c:v>
                </c:pt>
                <c:pt idx="1136">
                  <c:v>40682</c:v>
                </c:pt>
                <c:pt idx="1137">
                  <c:v>40681</c:v>
                </c:pt>
                <c:pt idx="1138">
                  <c:v>40680</c:v>
                </c:pt>
                <c:pt idx="1139">
                  <c:v>40679</c:v>
                </c:pt>
                <c:pt idx="1140">
                  <c:v>40676</c:v>
                </c:pt>
                <c:pt idx="1141">
                  <c:v>40675</c:v>
                </c:pt>
                <c:pt idx="1142">
                  <c:v>40674</c:v>
                </c:pt>
                <c:pt idx="1143">
                  <c:v>40673</c:v>
                </c:pt>
                <c:pt idx="1144">
                  <c:v>40672</c:v>
                </c:pt>
                <c:pt idx="1145">
                  <c:v>40669</c:v>
                </c:pt>
                <c:pt idx="1146">
                  <c:v>40668</c:v>
                </c:pt>
                <c:pt idx="1147">
                  <c:v>40667</c:v>
                </c:pt>
                <c:pt idx="1148">
                  <c:v>40666</c:v>
                </c:pt>
                <c:pt idx="1149">
                  <c:v>40665</c:v>
                </c:pt>
                <c:pt idx="1150">
                  <c:v>40662</c:v>
                </c:pt>
                <c:pt idx="1151">
                  <c:v>40661</c:v>
                </c:pt>
                <c:pt idx="1152">
                  <c:v>40660</c:v>
                </c:pt>
                <c:pt idx="1153">
                  <c:v>40659</c:v>
                </c:pt>
                <c:pt idx="1154">
                  <c:v>40658</c:v>
                </c:pt>
                <c:pt idx="1155">
                  <c:v>40654</c:v>
                </c:pt>
                <c:pt idx="1156">
                  <c:v>40653</c:v>
                </c:pt>
                <c:pt idx="1157">
                  <c:v>40652</c:v>
                </c:pt>
                <c:pt idx="1158">
                  <c:v>40651</c:v>
                </c:pt>
                <c:pt idx="1159">
                  <c:v>40648</c:v>
                </c:pt>
                <c:pt idx="1160">
                  <c:v>40647</c:v>
                </c:pt>
                <c:pt idx="1161">
                  <c:v>40646</c:v>
                </c:pt>
                <c:pt idx="1162">
                  <c:v>40645</c:v>
                </c:pt>
                <c:pt idx="1163">
                  <c:v>40644</c:v>
                </c:pt>
                <c:pt idx="1164">
                  <c:v>40641</c:v>
                </c:pt>
                <c:pt idx="1165">
                  <c:v>40640</c:v>
                </c:pt>
                <c:pt idx="1166">
                  <c:v>40639</c:v>
                </c:pt>
                <c:pt idx="1167">
                  <c:v>40638</c:v>
                </c:pt>
                <c:pt idx="1168">
                  <c:v>40637</c:v>
                </c:pt>
                <c:pt idx="1169">
                  <c:v>40634</c:v>
                </c:pt>
                <c:pt idx="1170">
                  <c:v>40633</c:v>
                </c:pt>
                <c:pt idx="1171">
                  <c:v>40632</c:v>
                </c:pt>
                <c:pt idx="1172">
                  <c:v>40631</c:v>
                </c:pt>
                <c:pt idx="1173">
                  <c:v>40630</c:v>
                </c:pt>
                <c:pt idx="1174">
                  <c:v>40627</c:v>
                </c:pt>
                <c:pt idx="1175">
                  <c:v>40626</c:v>
                </c:pt>
                <c:pt idx="1176">
                  <c:v>40625</c:v>
                </c:pt>
                <c:pt idx="1177">
                  <c:v>40624</c:v>
                </c:pt>
                <c:pt idx="1178">
                  <c:v>40623</c:v>
                </c:pt>
                <c:pt idx="1179">
                  <c:v>40620</c:v>
                </c:pt>
                <c:pt idx="1180">
                  <c:v>40619</c:v>
                </c:pt>
                <c:pt idx="1181">
                  <c:v>40618</c:v>
                </c:pt>
                <c:pt idx="1182">
                  <c:v>40617</c:v>
                </c:pt>
                <c:pt idx="1183">
                  <c:v>40616</c:v>
                </c:pt>
                <c:pt idx="1184">
                  <c:v>40613</c:v>
                </c:pt>
                <c:pt idx="1185">
                  <c:v>40612</c:v>
                </c:pt>
                <c:pt idx="1186">
                  <c:v>40611</c:v>
                </c:pt>
                <c:pt idx="1187">
                  <c:v>40610</c:v>
                </c:pt>
                <c:pt idx="1188">
                  <c:v>40609</c:v>
                </c:pt>
                <c:pt idx="1189">
                  <c:v>40606</c:v>
                </c:pt>
                <c:pt idx="1190">
                  <c:v>40605</c:v>
                </c:pt>
                <c:pt idx="1191">
                  <c:v>40604</c:v>
                </c:pt>
                <c:pt idx="1192">
                  <c:v>40603</c:v>
                </c:pt>
                <c:pt idx="1193">
                  <c:v>40602</c:v>
                </c:pt>
                <c:pt idx="1194">
                  <c:v>40599</c:v>
                </c:pt>
                <c:pt idx="1195">
                  <c:v>40598</c:v>
                </c:pt>
                <c:pt idx="1196">
                  <c:v>40597</c:v>
                </c:pt>
                <c:pt idx="1197">
                  <c:v>40596</c:v>
                </c:pt>
                <c:pt idx="1198">
                  <c:v>40592</c:v>
                </c:pt>
                <c:pt idx="1199">
                  <c:v>40591</c:v>
                </c:pt>
                <c:pt idx="1200">
                  <c:v>40590</c:v>
                </c:pt>
                <c:pt idx="1201">
                  <c:v>40589</c:v>
                </c:pt>
                <c:pt idx="1202">
                  <c:v>40588</c:v>
                </c:pt>
                <c:pt idx="1203">
                  <c:v>40585</c:v>
                </c:pt>
                <c:pt idx="1204">
                  <c:v>40584</c:v>
                </c:pt>
                <c:pt idx="1205">
                  <c:v>40583</c:v>
                </c:pt>
                <c:pt idx="1206">
                  <c:v>40582</c:v>
                </c:pt>
                <c:pt idx="1207">
                  <c:v>40581</c:v>
                </c:pt>
                <c:pt idx="1208">
                  <c:v>40578</c:v>
                </c:pt>
                <c:pt idx="1209">
                  <c:v>40577</c:v>
                </c:pt>
                <c:pt idx="1210">
                  <c:v>40576</c:v>
                </c:pt>
                <c:pt idx="1211">
                  <c:v>40575</c:v>
                </c:pt>
                <c:pt idx="1212">
                  <c:v>40574</c:v>
                </c:pt>
                <c:pt idx="1213">
                  <c:v>40571</c:v>
                </c:pt>
                <c:pt idx="1214">
                  <c:v>40570</c:v>
                </c:pt>
                <c:pt idx="1215">
                  <c:v>40569</c:v>
                </c:pt>
                <c:pt idx="1216">
                  <c:v>40568</c:v>
                </c:pt>
                <c:pt idx="1217">
                  <c:v>40567</c:v>
                </c:pt>
                <c:pt idx="1218">
                  <c:v>40564</c:v>
                </c:pt>
                <c:pt idx="1219">
                  <c:v>40563</c:v>
                </c:pt>
                <c:pt idx="1220">
                  <c:v>40562</c:v>
                </c:pt>
                <c:pt idx="1221">
                  <c:v>40561</c:v>
                </c:pt>
                <c:pt idx="1222">
                  <c:v>40557</c:v>
                </c:pt>
                <c:pt idx="1223">
                  <c:v>40556</c:v>
                </c:pt>
                <c:pt idx="1224">
                  <c:v>40555</c:v>
                </c:pt>
                <c:pt idx="1225">
                  <c:v>40554</c:v>
                </c:pt>
                <c:pt idx="1226">
                  <c:v>40553</c:v>
                </c:pt>
                <c:pt idx="1227">
                  <c:v>40550</c:v>
                </c:pt>
                <c:pt idx="1228">
                  <c:v>40549</c:v>
                </c:pt>
                <c:pt idx="1229">
                  <c:v>40548</c:v>
                </c:pt>
                <c:pt idx="1230">
                  <c:v>40547</c:v>
                </c:pt>
                <c:pt idx="1231">
                  <c:v>40546</c:v>
                </c:pt>
                <c:pt idx="1232">
                  <c:v>40543</c:v>
                </c:pt>
                <c:pt idx="1233">
                  <c:v>40542</c:v>
                </c:pt>
                <c:pt idx="1234">
                  <c:v>40541</c:v>
                </c:pt>
                <c:pt idx="1235">
                  <c:v>40540</c:v>
                </c:pt>
                <c:pt idx="1236">
                  <c:v>40539</c:v>
                </c:pt>
                <c:pt idx="1237">
                  <c:v>40535</c:v>
                </c:pt>
                <c:pt idx="1238">
                  <c:v>40534</c:v>
                </c:pt>
                <c:pt idx="1239">
                  <c:v>40533</c:v>
                </c:pt>
                <c:pt idx="1240">
                  <c:v>40532</c:v>
                </c:pt>
                <c:pt idx="1241">
                  <c:v>40529</c:v>
                </c:pt>
                <c:pt idx="1242">
                  <c:v>40528</c:v>
                </c:pt>
                <c:pt idx="1243">
                  <c:v>40527</c:v>
                </c:pt>
                <c:pt idx="1244">
                  <c:v>40526</c:v>
                </c:pt>
                <c:pt idx="1245">
                  <c:v>40525</c:v>
                </c:pt>
                <c:pt idx="1246">
                  <c:v>40522</c:v>
                </c:pt>
                <c:pt idx="1247">
                  <c:v>40521</c:v>
                </c:pt>
                <c:pt idx="1248">
                  <c:v>40520</c:v>
                </c:pt>
                <c:pt idx="1249">
                  <c:v>40519</c:v>
                </c:pt>
                <c:pt idx="1250">
                  <c:v>40518</c:v>
                </c:pt>
                <c:pt idx="1251">
                  <c:v>40515</c:v>
                </c:pt>
                <c:pt idx="1252">
                  <c:v>40514</c:v>
                </c:pt>
                <c:pt idx="1253">
                  <c:v>40513</c:v>
                </c:pt>
                <c:pt idx="1254">
                  <c:v>40512</c:v>
                </c:pt>
                <c:pt idx="1255">
                  <c:v>40511</c:v>
                </c:pt>
                <c:pt idx="1256">
                  <c:v>40508</c:v>
                </c:pt>
                <c:pt idx="1257">
                  <c:v>40506</c:v>
                </c:pt>
                <c:pt idx="1258">
                  <c:v>40505</c:v>
                </c:pt>
                <c:pt idx="1259">
                  <c:v>40504</c:v>
                </c:pt>
                <c:pt idx="1260">
                  <c:v>40501</c:v>
                </c:pt>
                <c:pt idx="1261">
                  <c:v>40500</c:v>
                </c:pt>
                <c:pt idx="1262">
                  <c:v>40499</c:v>
                </c:pt>
                <c:pt idx="1263">
                  <c:v>40498</c:v>
                </c:pt>
                <c:pt idx="1264">
                  <c:v>40497</c:v>
                </c:pt>
                <c:pt idx="1265">
                  <c:v>40494</c:v>
                </c:pt>
                <c:pt idx="1266">
                  <c:v>40493</c:v>
                </c:pt>
                <c:pt idx="1267">
                  <c:v>40492</c:v>
                </c:pt>
                <c:pt idx="1268">
                  <c:v>40491</c:v>
                </c:pt>
                <c:pt idx="1269">
                  <c:v>40490</c:v>
                </c:pt>
                <c:pt idx="1270">
                  <c:v>40487</c:v>
                </c:pt>
                <c:pt idx="1271">
                  <c:v>40486</c:v>
                </c:pt>
                <c:pt idx="1272">
                  <c:v>40485</c:v>
                </c:pt>
                <c:pt idx="1273">
                  <c:v>40484</c:v>
                </c:pt>
                <c:pt idx="1274">
                  <c:v>40483</c:v>
                </c:pt>
                <c:pt idx="1275">
                  <c:v>40480</c:v>
                </c:pt>
                <c:pt idx="1276">
                  <c:v>40479</c:v>
                </c:pt>
                <c:pt idx="1277">
                  <c:v>40478</c:v>
                </c:pt>
                <c:pt idx="1278">
                  <c:v>40477</c:v>
                </c:pt>
                <c:pt idx="1279">
                  <c:v>40476</c:v>
                </c:pt>
                <c:pt idx="1280">
                  <c:v>40473</c:v>
                </c:pt>
                <c:pt idx="1281">
                  <c:v>40472</c:v>
                </c:pt>
                <c:pt idx="1282">
                  <c:v>40471</c:v>
                </c:pt>
                <c:pt idx="1283">
                  <c:v>40470</c:v>
                </c:pt>
                <c:pt idx="1284">
                  <c:v>40469</c:v>
                </c:pt>
                <c:pt idx="1285">
                  <c:v>40466</c:v>
                </c:pt>
                <c:pt idx="1286">
                  <c:v>40465</c:v>
                </c:pt>
                <c:pt idx="1287">
                  <c:v>40464</c:v>
                </c:pt>
                <c:pt idx="1288">
                  <c:v>40463</c:v>
                </c:pt>
                <c:pt idx="1289">
                  <c:v>40462</c:v>
                </c:pt>
                <c:pt idx="1290">
                  <c:v>40459</c:v>
                </c:pt>
                <c:pt idx="1291">
                  <c:v>40458</c:v>
                </c:pt>
                <c:pt idx="1292">
                  <c:v>40457</c:v>
                </c:pt>
                <c:pt idx="1293">
                  <c:v>40456</c:v>
                </c:pt>
                <c:pt idx="1294">
                  <c:v>40455</c:v>
                </c:pt>
                <c:pt idx="1295">
                  <c:v>40452</c:v>
                </c:pt>
                <c:pt idx="1296">
                  <c:v>40451</c:v>
                </c:pt>
                <c:pt idx="1297">
                  <c:v>40450</c:v>
                </c:pt>
                <c:pt idx="1298">
                  <c:v>40449</c:v>
                </c:pt>
                <c:pt idx="1299">
                  <c:v>40448</c:v>
                </c:pt>
                <c:pt idx="1300">
                  <c:v>40445</c:v>
                </c:pt>
                <c:pt idx="1301">
                  <c:v>40444</c:v>
                </c:pt>
                <c:pt idx="1302">
                  <c:v>40443</c:v>
                </c:pt>
                <c:pt idx="1303">
                  <c:v>40442</c:v>
                </c:pt>
                <c:pt idx="1304">
                  <c:v>40441</c:v>
                </c:pt>
                <c:pt idx="1305">
                  <c:v>40438</c:v>
                </c:pt>
                <c:pt idx="1306">
                  <c:v>40437</c:v>
                </c:pt>
                <c:pt idx="1307">
                  <c:v>40436</c:v>
                </c:pt>
                <c:pt idx="1308">
                  <c:v>40435</c:v>
                </c:pt>
                <c:pt idx="1309">
                  <c:v>40434</c:v>
                </c:pt>
                <c:pt idx="1310">
                  <c:v>40431</c:v>
                </c:pt>
                <c:pt idx="1311">
                  <c:v>40430</c:v>
                </c:pt>
                <c:pt idx="1312">
                  <c:v>40429</c:v>
                </c:pt>
                <c:pt idx="1313">
                  <c:v>40428</c:v>
                </c:pt>
                <c:pt idx="1314">
                  <c:v>40424</c:v>
                </c:pt>
                <c:pt idx="1315">
                  <c:v>40423</c:v>
                </c:pt>
                <c:pt idx="1316">
                  <c:v>40422</c:v>
                </c:pt>
                <c:pt idx="1317">
                  <c:v>40421</c:v>
                </c:pt>
                <c:pt idx="1318">
                  <c:v>40420</c:v>
                </c:pt>
                <c:pt idx="1319">
                  <c:v>40417</c:v>
                </c:pt>
                <c:pt idx="1320">
                  <c:v>40416</c:v>
                </c:pt>
                <c:pt idx="1321">
                  <c:v>40415</c:v>
                </c:pt>
                <c:pt idx="1322">
                  <c:v>40414</c:v>
                </c:pt>
                <c:pt idx="1323">
                  <c:v>40413</c:v>
                </c:pt>
                <c:pt idx="1324">
                  <c:v>40410</c:v>
                </c:pt>
                <c:pt idx="1325">
                  <c:v>40409</c:v>
                </c:pt>
                <c:pt idx="1326">
                  <c:v>40408</c:v>
                </c:pt>
                <c:pt idx="1327">
                  <c:v>40407</c:v>
                </c:pt>
                <c:pt idx="1328">
                  <c:v>40406</c:v>
                </c:pt>
                <c:pt idx="1329">
                  <c:v>40403</c:v>
                </c:pt>
                <c:pt idx="1330">
                  <c:v>40402</c:v>
                </c:pt>
                <c:pt idx="1331">
                  <c:v>40401</c:v>
                </c:pt>
                <c:pt idx="1332">
                  <c:v>40400</c:v>
                </c:pt>
                <c:pt idx="1333">
                  <c:v>40399</c:v>
                </c:pt>
                <c:pt idx="1334">
                  <c:v>40396</c:v>
                </c:pt>
                <c:pt idx="1335">
                  <c:v>40395</c:v>
                </c:pt>
                <c:pt idx="1336">
                  <c:v>40394</c:v>
                </c:pt>
                <c:pt idx="1337">
                  <c:v>40393</c:v>
                </c:pt>
                <c:pt idx="1338">
                  <c:v>40392</c:v>
                </c:pt>
                <c:pt idx="1339">
                  <c:v>40389</c:v>
                </c:pt>
                <c:pt idx="1340">
                  <c:v>40388</c:v>
                </c:pt>
                <c:pt idx="1341">
                  <c:v>40387</c:v>
                </c:pt>
                <c:pt idx="1342">
                  <c:v>40386</c:v>
                </c:pt>
                <c:pt idx="1343">
                  <c:v>40385</c:v>
                </c:pt>
                <c:pt idx="1344">
                  <c:v>40382</c:v>
                </c:pt>
                <c:pt idx="1345">
                  <c:v>40381</c:v>
                </c:pt>
                <c:pt idx="1346">
                  <c:v>40380</c:v>
                </c:pt>
                <c:pt idx="1347">
                  <c:v>40379</c:v>
                </c:pt>
                <c:pt idx="1348">
                  <c:v>40378</c:v>
                </c:pt>
                <c:pt idx="1349">
                  <c:v>40375</c:v>
                </c:pt>
                <c:pt idx="1350">
                  <c:v>40374</c:v>
                </c:pt>
                <c:pt idx="1351">
                  <c:v>40373</c:v>
                </c:pt>
                <c:pt idx="1352">
                  <c:v>40372</c:v>
                </c:pt>
                <c:pt idx="1353">
                  <c:v>40371</c:v>
                </c:pt>
                <c:pt idx="1354">
                  <c:v>40368</c:v>
                </c:pt>
                <c:pt idx="1355">
                  <c:v>40367</c:v>
                </c:pt>
                <c:pt idx="1356">
                  <c:v>40366</c:v>
                </c:pt>
                <c:pt idx="1357">
                  <c:v>40365</c:v>
                </c:pt>
                <c:pt idx="1358">
                  <c:v>40361</c:v>
                </c:pt>
                <c:pt idx="1359">
                  <c:v>40360</c:v>
                </c:pt>
                <c:pt idx="1360">
                  <c:v>40359</c:v>
                </c:pt>
                <c:pt idx="1361">
                  <c:v>40358</c:v>
                </c:pt>
                <c:pt idx="1362">
                  <c:v>40357</c:v>
                </c:pt>
                <c:pt idx="1363">
                  <c:v>40354</c:v>
                </c:pt>
                <c:pt idx="1364">
                  <c:v>40353</c:v>
                </c:pt>
                <c:pt idx="1365">
                  <c:v>40352</c:v>
                </c:pt>
                <c:pt idx="1366">
                  <c:v>40351</c:v>
                </c:pt>
                <c:pt idx="1367">
                  <c:v>40350</c:v>
                </c:pt>
                <c:pt idx="1368">
                  <c:v>40347</c:v>
                </c:pt>
                <c:pt idx="1369">
                  <c:v>40346</c:v>
                </c:pt>
                <c:pt idx="1370">
                  <c:v>40345</c:v>
                </c:pt>
                <c:pt idx="1371">
                  <c:v>40344</c:v>
                </c:pt>
                <c:pt idx="1372">
                  <c:v>40343</c:v>
                </c:pt>
                <c:pt idx="1373">
                  <c:v>40340</c:v>
                </c:pt>
                <c:pt idx="1374">
                  <c:v>40339</c:v>
                </c:pt>
                <c:pt idx="1375">
                  <c:v>40338</c:v>
                </c:pt>
                <c:pt idx="1376">
                  <c:v>40337</c:v>
                </c:pt>
                <c:pt idx="1377">
                  <c:v>40336</c:v>
                </c:pt>
                <c:pt idx="1378">
                  <c:v>40333</c:v>
                </c:pt>
                <c:pt idx="1379">
                  <c:v>40332</c:v>
                </c:pt>
                <c:pt idx="1380">
                  <c:v>40331</c:v>
                </c:pt>
                <c:pt idx="1381">
                  <c:v>40330</c:v>
                </c:pt>
                <c:pt idx="1382">
                  <c:v>40326</c:v>
                </c:pt>
                <c:pt idx="1383">
                  <c:v>40325</c:v>
                </c:pt>
                <c:pt idx="1384">
                  <c:v>40324</c:v>
                </c:pt>
                <c:pt idx="1385">
                  <c:v>40323</c:v>
                </c:pt>
                <c:pt idx="1386">
                  <c:v>40322</c:v>
                </c:pt>
                <c:pt idx="1387">
                  <c:v>40319</c:v>
                </c:pt>
                <c:pt idx="1388">
                  <c:v>40318</c:v>
                </c:pt>
                <c:pt idx="1389">
                  <c:v>40317</c:v>
                </c:pt>
                <c:pt idx="1390">
                  <c:v>40316</c:v>
                </c:pt>
                <c:pt idx="1391">
                  <c:v>40315</c:v>
                </c:pt>
                <c:pt idx="1392">
                  <c:v>40312</c:v>
                </c:pt>
                <c:pt idx="1393">
                  <c:v>40311</c:v>
                </c:pt>
                <c:pt idx="1394">
                  <c:v>40310</c:v>
                </c:pt>
                <c:pt idx="1395">
                  <c:v>40309</c:v>
                </c:pt>
                <c:pt idx="1396">
                  <c:v>40308</c:v>
                </c:pt>
                <c:pt idx="1397">
                  <c:v>40305</c:v>
                </c:pt>
                <c:pt idx="1398">
                  <c:v>40304</c:v>
                </c:pt>
                <c:pt idx="1399">
                  <c:v>40303</c:v>
                </c:pt>
                <c:pt idx="1400">
                  <c:v>40302</c:v>
                </c:pt>
                <c:pt idx="1401">
                  <c:v>40301</c:v>
                </c:pt>
                <c:pt idx="1402">
                  <c:v>40298</c:v>
                </c:pt>
                <c:pt idx="1403">
                  <c:v>40297</c:v>
                </c:pt>
                <c:pt idx="1404">
                  <c:v>40296</c:v>
                </c:pt>
                <c:pt idx="1405">
                  <c:v>40295</c:v>
                </c:pt>
                <c:pt idx="1406">
                  <c:v>40294</c:v>
                </c:pt>
                <c:pt idx="1407">
                  <c:v>40291</c:v>
                </c:pt>
                <c:pt idx="1408">
                  <c:v>40290</c:v>
                </c:pt>
                <c:pt idx="1409">
                  <c:v>40289</c:v>
                </c:pt>
                <c:pt idx="1410">
                  <c:v>40288</c:v>
                </c:pt>
                <c:pt idx="1411">
                  <c:v>40287</c:v>
                </c:pt>
                <c:pt idx="1412">
                  <c:v>40284</c:v>
                </c:pt>
                <c:pt idx="1413">
                  <c:v>40283</c:v>
                </c:pt>
                <c:pt idx="1414">
                  <c:v>40282</c:v>
                </c:pt>
                <c:pt idx="1415">
                  <c:v>40281</c:v>
                </c:pt>
                <c:pt idx="1416">
                  <c:v>40280</c:v>
                </c:pt>
                <c:pt idx="1417">
                  <c:v>40277</c:v>
                </c:pt>
                <c:pt idx="1418">
                  <c:v>40276</c:v>
                </c:pt>
                <c:pt idx="1419">
                  <c:v>40275</c:v>
                </c:pt>
                <c:pt idx="1420">
                  <c:v>40274</c:v>
                </c:pt>
                <c:pt idx="1421">
                  <c:v>40273</c:v>
                </c:pt>
                <c:pt idx="1422">
                  <c:v>40269</c:v>
                </c:pt>
                <c:pt idx="1423">
                  <c:v>40268</c:v>
                </c:pt>
                <c:pt idx="1424">
                  <c:v>40267</c:v>
                </c:pt>
                <c:pt idx="1425">
                  <c:v>40266</c:v>
                </c:pt>
                <c:pt idx="1426">
                  <c:v>40263</c:v>
                </c:pt>
                <c:pt idx="1427">
                  <c:v>40262</c:v>
                </c:pt>
                <c:pt idx="1428">
                  <c:v>40261</c:v>
                </c:pt>
                <c:pt idx="1429">
                  <c:v>40260</c:v>
                </c:pt>
                <c:pt idx="1430">
                  <c:v>40259</c:v>
                </c:pt>
                <c:pt idx="1431">
                  <c:v>40256</c:v>
                </c:pt>
                <c:pt idx="1432">
                  <c:v>40255</c:v>
                </c:pt>
                <c:pt idx="1433">
                  <c:v>40254</c:v>
                </c:pt>
                <c:pt idx="1434">
                  <c:v>40253</c:v>
                </c:pt>
                <c:pt idx="1435">
                  <c:v>40252</c:v>
                </c:pt>
                <c:pt idx="1436">
                  <c:v>40249</c:v>
                </c:pt>
                <c:pt idx="1437">
                  <c:v>40248</c:v>
                </c:pt>
                <c:pt idx="1438">
                  <c:v>40247</c:v>
                </c:pt>
                <c:pt idx="1439">
                  <c:v>40246</c:v>
                </c:pt>
                <c:pt idx="1440">
                  <c:v>40245</c:v>
                </c:pt>
                <c:pt idx="1441">
                  <c:v>40242</c:v>
                </c:pt>
                <c:pt idx="1442">
                  <c:v>40241</c:v>
                </c:pt>
                <c:pt idx="1443">
                  <c:v>40240</c:v>
                </c:pt>
                <c:pt idx="1444">
                  <c:v>40239</c:v>
                </c:pt>
                <c:pt idx="1445">
                  <c:v>40238</c:v>
                </c:pt>
                <c:pt idx="1446">
                  <c:v>40235</c:v>
                </c:pt>
                <c:pt idx="1447">
                  <c:v>40234</c:v>
                </c:pt>
                <c:pt idx="1448">
                  <c:v>40233</c:v>
                </c:pt>
                <c:pt idx="1449">
                  <c:v>40232</c:v>
                </c:pt>
                <c:pt idx="1450">
                  <c:v>40231</c:v>
                </c:pt>
                <c:pt idx="1451">
                  <c:v>40228</c:v>
                </c:pt>
                <c:pt idx="1452">
                  <c:v>40227</c:v>
                </c:pt>
                <c:pt idx="1453">
                  <c:v>40226</c:v>
                </c:pt>
                <c:pt idx="1454">
                  <c:v>40225</c:v>
                </c:pt>
                <c:pt idx="1455">
                  <c:v>40221</c:v>
                </c:pt>
                <c:pt idx="1456">
                  <c:v>40220</c:v>
                </c:pt>
                <c:pt idx="1457">
                  <c:v>40219</c:v>
                </c:pt>
                <c:pt idx="1458">
                  <c:v>40218</c:v>
                </c:pt>
                <c:pt idx="1459">
                  <c:v>40217</c:v>
                </c:pt>
                <c:pt idx="1460">
                  <c:v>40214</c:v>
                </c:pt>
                <c:pt idx="1461">
                  <c:v>40213</c:v>
                </c:pt>
                <c:pt idx="1462">
                  <c:v>40212</c:v>
                </c:pt>
                <c:pt idx="1463">
                  <c:v>40211</c:v>
                </c:pt>
                <c:pt idx="1464">
                  <c:v>40210</c:v>
                </c:pt>
                <c:pt idx="1465">
                  <c:v>40207</c:v>
                </c:pt>
                <c:pt idx="1466">
                  <c:v>40206</c:v>
                </c:pt>
                <c:pt idx="1467">
                  <c:v>40205</c:v>
                </c:pt>
                <c:pt idx="1468">
                  <c:v>40204</c:v>
                </c:pt>
                <c:pt idx="1469">
                  <c:v>40203</c:v>
                </c:pt>
                <c:pt idx="1470">
                  <c:v>40200</c:v>
                </c:pt>
                <c:pt idx="1471">
                  <c:v>40199</c:v>
                </c:pt>
                <c:pt idx="1472">
                  <c:v>40198</c:v>
                </c:pt>
                <c:pt idx="1473">
                  <c:v>40197</c:v>
                </c:pt>
                <c:pt idx="1474">
                  <c:v>40193</c:v>
                </c:pt>
                <c:pt idx="1475">
                  <c:v>40192</c:v>
                </c:pt>
                <c:pt idx="1476">
                  <c:v>40191</c:v>
                </c:pt>
                <c:pt idx="1477">
                  <c:v>40190</c:v>
                </c:pt>
                <c:pt idx="1478">
                  <c:v>40189</c:v>
                </c:pt>
                <c:pt idx="1479">
                  <c:v>40186</c:v>
                </c:pt>
                <c:pt idx="1480">
                  <c:v>40185</c:v>
                </c:pt>
                <c:pt idx="1481">
                  <c:v>40184</c:v>
                </c:pt>
                <c:pt idx="1482">
                  <c:v>40183</c:v>
                </c:pt>
                <c:pt idx="1483">
                  <c:v>40182</c:v>
                </c:pt>
                <c:pt idx="1484">
                  <c:v>40178</c:v>
                </c:pt>
                <c:pt idx="1485">
                  <c:v>40177</c:v>
                </c:pt>
                <c:pt idx="1486">
                  <c:v>40176</c:v>
                </c:pt>
                <c:pt idx="1487">
                  <c:v>40175</c:v>
                </c:pt>
                <c:pt idx="1488">
                  <c:v>40171</c:v>
                </c:pt>
                <c:pt idx="1489">
                  <c:v>40170</c:v>
                </c:pt>
                <c:pt idx="1490">
                  <c:v>40169</c:v>
                </c:pt>
                <c:pt idx="1491">
                  <c:v>40168</c:v>
                </c:pt>
                <c:pt idx="1492">
                  <c:v>40165</c:v>
                </c:pt>
                <c:pt idx="1493">
                  <c:v>40164</c:v>
                </c:pt>
                <c:pt idx="1494">
                  <c:v>40163</c:v>
                </c:pt>
                <c:pt idx="1495">
                  <c:v>40162</c:v>
                </c:pt>
                <c:pt idx="1496">
                  <c:v>40161</c:v>
                </c:pt>
                <c:pt idx="1497">
                  <c:v>40158</c:v>
                </c:pt>
                <c:pt idx="1498">
                  <c:v>40157</c:v>
                </c:pt>
                <c:pt idx="1499">
                  <c:v>40156</c:v>
                </c:pt>
                <c:pt idx="1500">
                  <c:v>40155</c:v>
                </c:pt>
                <c:pt idx="1501">
                  <c:v>40154</c:v>
                </c:pt>
                <c:pt idx="1502">
                  <c:v>40151</c:v>
                </c:pt>
                <c:pt idx="1503">
                  <c:v>40150</c:v>
                </c:pt>
                <c:pt idx="1504">
                  <c:v>40149</c:v>
                </c:pt>
                <c:pt idx="1505">
                  <c:v>40148</c:v>
                </c:pt>
                <c:pt idx="1506">
                  <c:v>40147</c:v>
                </c:pt>
                <c:pt idx="1507">
                  <c:v>40144</c:v>
                </c:pt>
                <c:pt idx="1508">
                  <c:v>40142</c:v>
                </c:pt>
                <c:pt idx="1509">
                  <c:v>40141</c:v>
                </c:pt>
                <c:pt idx="1510">
                  <c:v>40140</c:v>
                </c:pt>
                <c:pt idx="1511">
                  <c:v>40137</c:v>
                </c:pt>
                <c:pt idx="1512">
                  <c:v>40136</c:v>
                </c:pt>
                <c:pt idx="1513">
                  <c:v>40135</c:v>
                </c:pt>
                <c:pt idx="1514">
                  <c:v>40134</c:v>
                </c:pt>
                <c:pt idx="1515">
                  <c:v>40133</c:v>
                </c:pt>
                <c:pt idx="1516">
                  <c:v>40130</c:v>
                </c:pt>
                <c:pt idx="1517">
                  <c:v>40129</c:v>
                </c:pt>
                <c:pt idx="1518">
                  <c:v>40128</c:v>
                </c:pt>
                <c:pt idx="1519">
                  <c:v>40127</c:v>
                </c:pt>
                <c:pt idx="1520">
                  <c:v>40126</c:v>
                </c:pt>
                <c:pt idx="1521">
                  <c:v>40123</c:v>
                </c:pt>
                <c:pt idx="1522">
                  <c:v>40122</c:v>
                </c:pt>
                <c:pt idx="1523">
                  <c:v>40121</c:v>
                </c:pt>
                <c:pt idx="1524">
                  <c:v>40120</c:v>
                </c:pt>
                <c:pt idx="1525">
                  <c:v>40119</c:v>
                </c:pt>
                <c:pt idx="1526">
                  <c:v>40116</c:v>
                </c:pt>
                <c:pt idx="1527">
                  <c:v>40115</c:v>
                </c:pt>
                <c:pt idx="1528">
                  <c:v>40114</c:v>
                </c:pt>
                <c:pt idx="1529">
                  <c:v>40113</c:v>
                </c:pt>
                <c:pt idx="1530">
                  <c:v>40112</c:v>
                </c:pt>
                <c:pt idx="1531">
                  <c:v>40109</c:v>
                </c:pt>
                <c:pt idx="1532">
                  <c:v>40108</c:v>
                </c:pt>
                <c:pt idx="1533">
                  <c:v>40107</c:v>
                </c:pt>
                <c:pt idx="1534">
                  <c:v>40106</c:v>
                </c:pt>
                <c:pt idx="1535">
                  <c:v>40105</c:v>
                </c:pt>
                <c:pt idx="1536">
                  <c:v>40102</c:v>
                </c:pt>
                <c:pt idx="1537">
                  <c:v>40101</c:v>
                </c:pt>
                <c:pt idx="1538">
                  <c:v>40100</c:v>
                </c:pt>
                <c:pt idx="1539">
                  <c:v>40099</c:v>
                </c:pt>
                <c:pt idx="1540">
                  <c:v>40098</c:v>
                </c:pt>
                <c:pt idx="1541">
                  <c:v>40095</c:v>
                </c:pt>
                <c:pt idx="1542">
                  <c:v>40094</c:v>
                </c:pt>
                <c:pt idx="1543">
                  <c:v>40093</c:v>
                </c:pt>
                <c:pt idx="1544">
                  <c:v>40092</c:v>
                </c:pt>
                <c:pt idx="1545">
                  <c:v>40091</c:v>
                </c:pt>
                <c:pt idx="1546">
                  <c:v>40088</c:v>
                </c:pt>
                <c:pt idx="1547">
                  <c:v>40087</c:v>
                </c:pt>
                <c:pt idx="1548">
                  <c:v>40086</c:v>
                </c:pt>
                <c:pt idx="1549">
                  <c:v>40085</c:v>
                </c:pt>
                <c:pt idx="1550">
                  <c:v>40084</c:v>
                </c:pt>
                <c:pt idx="1551">
                  <c:v>40081</c:v>
                </c:pt>
                <c:pt idx="1552">
                  <c:v>40080</c:v>
                </c:pt>
                <c:pt idx="1553">
                  <c:v>40079</c:v>
                </c:pt>
                <c:pt idx="1554">
                  <c:v>40078</c:v>
                </c:pt>
                <c:pt idx="1555">
                  <c:v>40077</c:v>
                </c:pt>
                <c:pt idx="1556">
                  <c:v>40074</c:v>
                </c:pt>
                <c:pt idx="1557">
                  <c:v>40073</c:v>
                </c:pt>
                <c:pt idx="1558">
                  <c:v>40072</c:v>
                </c:pt>
                <c:pt idx="1559">
                  <c:v>40071</c:v>
                </c:pt>
                <c:pt idx="1560">
                  <c:v>40070</c:v>
                </c:pt>
                <c:pt idx="1561">
                  <c:v>40067</c:v>
                </c:pt>
                <c:pt idx="1562">
                  <c:v>40066</c:v>
                </c:pt>
                <c:pt idx="1563">
                  <c:v>40065</c:v>
                </c:pt>
                <c:pt idx="1564">
                  <c:v>40064</c:v>
                </c:pt>
                <c:pt idx="1565">
                  <c:v>40060</c:v>
                </c:pt>
                <c:pt idx="1566">
                  <c:v>40059</c:v>
                </c:pt>
                <c:pt idx="1567">
                  <c:v>40058</c:v>
                </c:pt>
                <c:pt idx="1568">
                  <c:v>40057</c:v>
                </c:pt>
                <c:pt idx="1569">
                  <c:v>40056</c:v>
                </c:pt>
                <c:pt idx="1570">
                  <c:v>40053</c:v>
                </c:pt>
                <c:pt idx="1571">
                  <c:v>40052</c:v>
                </c:pt>
                <c:pt idx="1572">
                  <c:v>40051</c:v>
                </c:pt>
                <c:pt idx="1573">
                  <c:v>40050</c:v>
                </c:pt>
                <c:pt idx="1574">
                  <c:v>40049</c:v>
                </c:pt>
                <c:pt idx="1575">
                  <c:v>40046</c:v>
                </c:pt>
                <c:pt idx="1576">
                  <c:v>40045</c:v>
                </c:pt>
                <c:pt idx="1577">
                  <c:v>40044</c:v>
                </c:pt>
                <c:pt idx="1578">
                  <c:v>40043</c:v>
                </c:pt>
                <c:pt idx="1579">
                  <c:v>40042</c:v>
                </c:pt>
                <c:pt idx="1580">
                  <c:v>40039</c:v>
                </c:pt>
                <c:pt idx="1581">
                  <c:v>40038</c:v>
                </c:pt>
                <c:pt idx="1582">
                  <c:v>40037</c:v>
                </c:pt>
                <c:pt idx="1583">
                  <c:v>40036</c:v>
                </c:pt>
                <c:pt idx="1584">
                  <c:v>40035</c:v>
                </c:pt>
                <c:pt idx="1585">
                  <c:v>40032</c:v>
                </c:pt>
                <c:pt idx="1586">
                  <c:v>40031</c:v>
                </c:pt>
                <c:pt idx="1587">
                  <c:v>40030</c:v>
                </c:pt>
                <c:pt idx="1588">
                  <c:v>40029</c:v>
                </c:pt>
                <c:pt idx="1589">
                  <c:v>40028</c:v>
                </c:pt>
                <c:pt idx="1590">
                  <c:v>40025</c:v>
                </c:pt>
                <c:pt idx="1591">
                  <c:v>40024</c:v>
                </c:pt>
                <c:pt idx="1592">
                  <c:v>40023</c:v>
                </c:pt>
                <c:pt idx="1593">
                  <c:v>40022</c:v>
                </c:pt>
                <c:pt idx="1594">
                  <c:v>40021</c:v>
                </c:pt>
                <c:pt idx="1595">
                  <c:v>40018</c:v>
                </c:pt>
                <c:pt idx="1596">
                  <c:v>40017</c:v>
                </c:pt>
                <c:pt idx="1597">
                  <c:v>40016</c:v>
                </c:pt>
                <c:pt idx="1598">
                  <c:v>40015</c:v>
                </c:pt>
                <c:pt idx="1599">
                  <c:v>40014</c:v>
                </c:pt>
                <c:pt idx="1600">
                  <c:v>40011</c:v>
                </c:pt>
                <c:pt idx="1601">
                  <c:v>40010</c:v>
                </c:pt>
                <c:pt idx="1602">
                  <c:v>40009</c:v>
                </c:pt>
                <c:pt idx="1603">
                  <c:v>40008</c:v>
                </c:pt>
                <c:pt idx="1604">
                  <c:v>40007</c:v>
                </c:pt>
                <c:pt idx="1605">
                  <c:v>40004</c:v>
                </c:pt>
                <c:pt idx="1606">
                  <c:v>40003</c:v>
                </c:pt>
                <c:pt idx="1607">
                  <c:v>40002</c:v>
                </c:pt>
                <c:pt idx="1608">
                  <c:v>40001</c:v>
                </c:pt>
                <c:pt idx="1609">
                  <c:v>40000</c:v>
                </c:pt>
                <c:pt idx="1610">
                  <c:v>39996</c:v>
                </c:pt>
                <c:pt idx="1611">
                  <c:v>39995</c:v>
                </c:pt>
                <c:pt idx="1612">
                  <c:v>39994</c:v>
                </c:pt>
                <c:pt idx="1613">
                  <c:v>39993</c:v>
                </c:pt>
                <c:pt idx="1614">
                  <c:v>39990</c:v>
                </c:pt>
                <c:pt idx="1615">
                  <c:v>39989</c:v>
                </c:pt>
                <c:pt idx="1616">
                  <c:v>39988</c:v>
                </c:pt>
                <c:pt idx="1617">
                  <c:v>39987</c:v>
                </c:pt>
                <c:pt idx="1618">
                  <c:v>39986</c:v>
                </c:pt>
                <c:pt idx="1619">
                  <c:v>39983</c:v>
                </c:pt>
                <c:pt idx="1620">
                  <c:v>39982</c:v>
                </c:pt>
                <c:pt idx="1621">
                  <c:v>39981</c:v>
                </c:pt>
                <c:pt idx="1622">
                  <c:v>39980</c:v>
                </c:pt>
                <c:pt idx="1623">
                  <c:v>39979</c:v>
                </c:pt>
                <c:pt idx="1624">
                  <c:v>39976</c:v>
                </c:pt>
                <c:pt idx="1625">
                  <c:v>39975</c:v>
                </c:pt>
                <c:pt idx="1626">
                  <c:v>39974</c:v>
                </c:pt>
                <c:pt idx="1627">
                  <c:v>39973</c:v>
                </c:pt>
                <c:pt idx="1628">
                  <c:v>39972</c:v>
                </c:pt>
                <c:pt idx="1629">
                  <c:v>39969</c:v>
                </c:pt>
                <c:pt idx="1630">
                  <c:v>39968</c:v>
                </c:pt>
                <c:pt idx="1631">
                  <c:v>39967</c:v>
                </c:pt>
                <c:pt idx="1632">
                  <c:v>39966</c:v>
                </c:pt>
                <c:pt idx="1633">
                  <c:v>39965</c:v>
                </c:pt>
                <c:pt idx="1634">
                  <c:v>39962</c:v>
                </c:pt>
                <c:pt idx="1635">
                  <c:v>39961</c:v>
                </c:pt>
                <c:pt idx="1636">
                  <c:v>39960</c:v>
                </c:pt>
                <c:pt idx="1637">
                  <c:v>39959</c:v>
                </c:pt>
                <c:pt idx="1638">
                  <c:v>39955</c:v>
                </c:pt>
                <c:pt idx="1639">
                  <c:v>39954</c:v>
                </c:pt>
                <c:pt idx="1640">
                  <c:v>39953</c:v>
                </c:pt>
                <c:pt idx="1641">
                  <c:v>39952</c:v>
                </c:pt>
                <c:pt idx="1642">
                  <c:v>39951</c:v>
                </c:pt>
                <c:pt idx="1643">
                  <c:v>39948</c:v>
                </c:pt>
                <c:pt idx="1644">
                  <c:v>39947</c:v>
                </c:pt>
                <c:pt idx="1645">
                  <c:v>39946</c:v>
                </c:pt>
                <c:pt idx="1646">
                  <c:v>39945</c:v>
                </c:pt>
                <c:pt idx="1647">
                  <c:v>39944</c:v>
                </c:pt>
                <c:pt idx="1648">
                  <c:v>39941</c:v>
                </c:pt>
                <c:pt idx="1649">
                  <c:v>39940</c:v>
                </c:pt>
                <c:pt idx="1650">
                  <c:v>39939</c:v>
                </c:pt>
                <c:pt idx="1651">
                  <c:v>39938</c:v>
                </c:pt>
                <c:pt idx="1652">
                  <c:v>39937</c:v>
                </c:pt>
                <c:pt idx="1653">
                  <c:v>39934</c:v>
                </c:pt>
                <c:pt idx="1654">
                  <c:v>39933</c:v>
                </c:pt>
                <c:pt idx="1655">
                  <c:v>39932</c:v>
                </c:pt>
                <c:pt idx="1656">
                  <c:v>39931</c:v>
                </c:pt>
                <c:pt idx="1657">
                  <c:v>39930</c:v>
                </c:pt>
                <c:pt idx="1658">
                  <c:v>39927</c:v>
                </c:pt>
                <c:pt idx="1659">
                  <c:v>39926</c:v>
                </c:pt>
                <c:pt idx="1660">
                  <c:v>39925</c:v>
                </c:pt>
                <c:pt idx="1661">
                  <c:v>39924</c:v>
                </c:pt>
                <c:pt idx="1662">
                  <c:v>39923</c:v>
                </c:pt>
                <c:pt idx="1663">
                  <c:v>39920</c:v>
                </c:pt>
                <c:pt idx="1664">
                  <c:v>39919</c:v>
                </c:pt>
                <c:pt idx="1665">
                  <c:v>39918</c:v>
                </c:pt>
                <c:pt idx="1666">
                  <c:v>39917</c:v>
                </c:pt>
                <c:pt idx="1667">
                  <c:v>39916</c:v>
                </c:pt>
                <c:pt idx="1668">
                  <c:v>39912</c:v>
                </c:pt>
                <c:pt idx="1669">
                  <c:v>39911</c:v>
                </c:pt>
                <c:pt idx="1670">
                  <c:v>39910</c:v>
                </c:pt>
                <c:pt idx="1671">
                  <c:v>39909</c:v>
                </c:pt>
                <c:pt idx="1672">
                  <c:v>39906</c:v>
                </c:pt>
                <c:pt idx="1673">
                  <c:v>39905</c:v>
                </c:pt>
                <c:pt idx="1674">
                  <c:v>39904</c:v>
                </c:pt>
                <c:pt idx="1675">
                  <c:v>39903</c:v>
                </c:pt>
                <c:pt idx="1676">
                  <c:v>39902</c:v>
                </c:pt>
                <c:pt idx="1677">
                  <c:v>39899</c:v>
                </c:pt>
                <c:pt idx="1678">
                  <c:v>39898</c:v>
                </c:pt>
                <c:pt idx="1679">
                  <c:v>39897</c:v>
                </c:pt>
                <c:pt idx="1680">
                  <c:v>39896</c:v>
                </c:pt>
                <c:pt idx="1681">
                  <c:v>39895</c:v>
                </c:pt>
                <c:pt idx="1682">
                  <c:v>39892</c:v>
                </c:pt>
                <c:pt idx="1683">
                  <c:v>39891</c:v>
                </c:pt>
                <c:pt idx="1684">
                  <c:v>39890</c:v>
                </c:pt>
                <c:pt idx="1685">
                  <c:v>39889</c:v>
                </c:pt>
                <c:pt idx="1686">
                  <c:v>39888</c:v>
                </c:pt>
                <c:pt idx="1687">
                  <c:v>39885</c:v>
                </c:pt>
                <c:pt idx="1688">
                  <c:v>39884</c:v>
                </c:pt>
                <c:pt idx="1689">
                  <c:v>39883</c:v>
                </c:pt>
                <c:pt idx="1690">
                  <c:v>39882</c:v>
                </c:pt>
                <c:pt idx="1691">
                  <c:v>39881</c:v>
                </c:pt>
                <c:pt idx="1692">
                  <c:v>39878</c:v>
                </c:pt>
                <c:pt idx="1693">
                  <c:v>39877</c:v>
                </c:pt>
                <c:pt idx="1694">
                  <c:v>39876</c:v>
                </c:pt>
                <c:pt idx="1695">
                  <c:v>39875</c:v>
                </c:pt>
                <c:pt idx="1696">
                  <c:v>39874</c:v>
                </c:pt>
                <c:pt idx="1697">
                  <c:v>39871</c:v>
                </c:pt>
                <c:pt idx="1698">
                  <c:v>39870</c:v>
                </c:pt>
                <c:pt idx="1699">
                  <c:v>39869</c:v>
                </c:pt>
                <c:pt idx="1700">
                  <c:v>39868</c:v>
                </c:pt>
                <c:pt idx="1701">
                  <c:v>39867</c:v>
                </c:pt>
                <c:pt idx="1702">
                  <c:v>39864</c:v>
                </c:pt>
                <c:pt idx="1703">
                  <c:v>39863</c:v>
                </c:pt>
                <c:pt idx="1704">
                  <c:v>39862</c:v>
                </c:pt>
                <c:pt idx="1705">
                  <c:v>39861</c:v>
                </c:pt>
                <c:pt idx="1706">
                  <c:v>39857</c:v>
                </c:pt>
                <c:pt idx="1707">
                  <c:v>39856</c:v>
                </c:pt>
                <c:pt idx="1708">
                  <c:v>39855</c:v>
                </c:pt>
                <c:pt idx="1709">
                  <c:v>39854</c:v>
                </c:pt>
                <c:pt idx="1710">
                  <c:v>39853</c:v>
                </c:pt>
                <c:pt idx="1711">
                  <c:v>39850</c:v>
                </c:pt>
                <c:pt idx="1712">
                  <c:v>39849</c:v>
                </c:pt>
                <c:pt idx="1713">
                  <c:v>39848</c:v>
                </c:pt>
                <c:pt idx="1714">
                  <c:v>39847</c:v>
                </c:pt>
                <c:pt idx="1715">
                  <c:v>39846</c:v>
                </c:pt>
                <c:pt idx="1716">
                  <c:v>39843</c:v>
                </c:pt>
                <c:pt idx="1717">
                  <c:v>39842</c:v>
                </c:pt>
                <c:pt idx="1718">
                  <c:v>39841</c:v>
                </c:pt>
                <c:pt idx="1719">
                  <c:v>39840</c:v>
                </c:pt>
                <c:pt idx="1720">
                  <c:v>39839</c:v>
                </c:pt>
                <c:pt idx="1721">
                  <c:v>39836</c:v>
                </c:pt>
                <c:pt idx="1722">
                  <c:v>39835</c:v>
                </c:pt>
                <c:pt idx="1723">
                  <c:v>39834</c:v>
                </c:pt>
                <c:pt idx="1724">
                  <c:v>39833</c:v>
                </c:pt>
                <c:pt idx="1725">
                  <c:v>39829</c:v>
                </c:pt>
                <c:pt idx="1726">
                  <c:v>39828</c:v>
                </c:pt>
                <c:pt idx="1727">
                  <c:v>39827</c:v>
                </c:pt>
                <c:pt idx="1728">
                  <c:v>39826</c:v>
                </c:pt>
                <c:pt idx="1729">
                  <c:v>39825</c:v>
                </c:pt>
                <c:pt idx="1730">
                  <c:v>39822</c:v>
                </c:pt>
                <c:pt idx="1731">
                  <c:v>39821</c:v>
                </c:pt>
                <c:pt idx="1732">
                  <c:v>39820</c:v>
                </c:pt>
                <c:pt idx="1733">
                  <c:v>39819</c:v>
                </c:pt>
                <c:pt idx="1734">
                  <c:v>39818</c:v>
                </c:pt>
                <c:pt idx="1735">
                  <c:v>39815</c:v>
                </c:pt>
                <c:pt idx="1736">
                  <c:v>39813</c:v>
                </c:pt>
                <c:pt idx="1737">
                  <c:v>39812</c:v>
                </c:pt>
                <c:pt idx="1738">
                  <c:v>39811</c:v>
                </c:pt>
                <c:pt idx="1739">
                  <c:v>39808</c:v>
                </c:pt>
                <c:pt idx="1740">
                  <c:v>39806</c:v>
                </c:pt>
                <c:pt idx="1741">
                  <c:v>39805</c:v>
                </c:pt>
                <c:pt idx="1742">
                  <c:v>39804</c:v>
                </c:pt>
                <c:pt idx="1743">
                  <c:v>39801</c:v>
                </c:pt>
                <c:pt idx="1744">
                  <c:v>39800</c:v>
                </c:pt>
                <c:pt idx="1745">
                  <c:v>39799</c:v>
                </c:pt>
                <c:pt idx="1746">
                  <c:v>39798</c:v>
                </c:pt>
                <c:pt idx="1747">
                  <c:v>39797</c:v>
                </c:pt>
                <c:pt idx="1748">
                  <c:v>39794</c:v>
                </c:pt>
                <c:pt idx="1749">
                  <c:v>39793</c:v>
                </c:pt>
                <c:pt idx="1750">
                  <c:v>39792</c:v>
                </c:pt>
                <c:pt idx="1751">
                  <c:v>39791</c:v>
                </c:pt>
                <c:pt idx="1752">
                  <c:v>39790</c:v>
                </c:pt>
                <c:pt idx="1753">
                  <c:v>39787</c:v>
                </c:pt>
                <c:pt idx="1754">
                  <c:v>39786</c:v>
                </c:pt>
                <c:pt idx="1755">
                  <c:v>39785</c:v>
                </c:pt>
                <c:pt idx="1756">
                  <c:v>39784</c:v>
                </c:pt>
                <c:pt idx="1757">
                  <c:v>39783</c:v>
                </c:pt>
                <c:pt idx="1758">
                  <c:v>39780</c:v>
                </c:pt>
                <c:pt idx="1759">
                  <c:v>39778</c:v>
                </c:pt>
              </c:numCache>
            </c:numRef>
          </c:xVal>
          <c:yVal>
            <c:numRef>
              <c:f>Sheet5!$J$2:$J$1761</c:f>
              <c:numCache>
                <c:formatCode>General</c:formatCode>
                <c:ptCount val="1760"/>
                <c:pt idx="0">
                  <c:v>83.178899999999999</c:v>
                </c:pt>
                <c:pt idx="1">
                  <c:v>82.837299999999999</c:v>
                </c:pt>
                <c:pt idx="2">
                  <c:v>83.121399999999994</c:v>
                </c:pt>
                <c:pt idx="3">
                  <c:v>85.426500000000004</c:v>
                </c:pt>
                <c:pt idx="4">
                  <c:v>87.822000000000003</c:v>
                </c:pt>
                <c:pt idx="5">
                  <c:v>89.981700000000004</c:v>
                </c:pt>
                <c:pt idx="6">
                  <c:v>91.716499999999996</c:v>
                </c:pt>
                <c:pt idx="7">
                  <c:v>93.455799999999996</c:v>
                </c:pt>
                <c:pt idx="8">
                  <c:v>93.770799999999994</c:v>
                </c:pt>
                <c:pt idx="9">
                  <c:v>93.744</c:v>
                </c:pt>
                <c:pt idx="10">
                  <c:v>93.396299999999997</c:v>
                </c:pt>
                <c:pt idx="11">
                  <c:v>92.378299999999996</c:v>
                </c:pt>
                <c:pt idx="12">
                  <c:v>90.633399999999995</c:v>
                </c:pt>
                <c:pt idx="13">
                  <c:v>88.950900000000004</c:v>
                </c:pt>
                <c:pt idx="14">
                  <c:v>86.643199999999993</c:v>
                </c:pt>
                <c:pt idx="15">
                  <c:v>83.807599999999994</c:v>
                </c:pt>
                <c:pt idx="16">
                  <c:v>81.115899999999996</c:v>
                </c:pt>
                <c:pt idx="17">
                  <c:v>79.491299999999995</c:v>
                </c:pt>
                <c:pt idx="18">
                  <c:v>79.175799999999995</c:v>
                </c:pt>
                <c:pt idx="19">
                  <c:v>80.397599999999997</c:v>
                </c:pt>
                <c:pt idx="20">
                  <c:v>83.335999999999999</c:v>
                </c:pt>
                <c:pt idx="21">
                  <c:v>87.308800000000005</c:v>
                </c:pt>
                <c:pt idx="22">
                  <c:v>90.349699999999999</c:v>
                </c:pt>
                <c:pt idx="23">
                  <c:v>91.849599999999995</c:v>
                </c:pt>
                <c:pt idx="24">
                  <c:v>91.628299999999996</c:v>
                </c:pt>
                <c:pt idx="25">
                  <c:v>90.365700000000004</c:v>
                </c:pt>
                <c:pt idx="26">
                  <c:v>88.084400000000002</c:v>
                </c:pt>
                <c:pt idx="27">
                  <c:v>85.811000000000007</c:v>
                </c:pt>
                <c:pt idx="28">
                  <c:v>83.241100000000003</c:v>
                </c:pt>
                <c:pt idx="29">
                  <c:v>79.950699999999998</c:v>
                </c:pt>
                <c:pt idx="30">
                  <c:v>74.861199999999997</c:v>
                </c:pt>
                <c:pt idx="31">
                  <c:v>67.013499999999993</c:v>
                </c:pt>
                <c:pt idx="32">
                  <c:v>56.478999999999999</c:v>
                </c:pt>
                <c:pt idx="33">
                  <c:v>45.447299999999998</c:v>
                </c:pt>
                <c:pt idx="34">
                  <c:v>36.587200000000003</c:v>
                </c:pt>
                <c:pt idx="35">
                  <c:v>30.429500000000001</c:v>
                </c:pt>
                <c:pt idx="36">
                  <c:v>29.436800000000002</c:v>
                </c:pt>
                <c:pt idx="37">
                  <c:v>34.375399999999999</c:v>
                </c:pt>
                <c:pt idx="38">
                  <c:v>42.712299999999999</c:v>
                </c:pt>
                <c:pt idx="39">
                  <c:v>51.401699999999998</c:v>
                </c:pt>
                <c:pt idx="40">
                  <c:v>60.085999999999999</c:v>
                </c:pt>
                <c:pt idx="41">
                  <c:v>67.006</c:v>
                </c:pt>
                <c:pt idx="42">
                  <c:v>69.852900000000005</c:v>
                </c:pt>
                <c:pt idx="43">
                  <c:v>69.949200000000005</c:v>
                </c:pt>
                <c:pt idx="44">
                  <c:v>68.195499999999996</c:v>
                </c:pt>
                <c:pt idx="45">
                  <c:v>64.908199999999994</c:v>
                </c:pt>
                <c:pt idx="46">
                  <c:v>60.452100000000002</c:v>
                </c:pt>
                <c:pt idx="47">
                  <c:v>56.200400000000002</c:v>
                </c:pt>
                <c:pt idx="48">
                  <c:v>51.959200000000003</c:v>
                </c:pt>
                <c:pt idx="49">
                  <c:v>48.323799999999999</c:v>
                </c:pt>
                <c:pt idx="50">
                  <c:v>44.953400000000002</c:v>
                </c:pt>
                <c:pt idx="51">
                  <c:v>42.580199999999998</c:v>
                </c:pt>
                <c:pt idx="52">
                  <c:v>42.242800000000003</c:v>
                </c:pt>
                <c:pt idx="53">
                  <c:v>43.760599999999997</c:v>
                </c:pt>
                <c:pt idx="54">
                  <c:v>46.109200000000001</c:v>
                </c:pt>
                <c:pt idx="55">
                  <c:v>48.401499999999999</c:v>
                </c:pt>
                <c:pt idx="56">
                  <c:v>49.4756</c:v>
                </c:pt>
                <c:pt idx="57">
                  <c:v>47.034100000000002</c:v>
                </c:pt>
                <c:pt idx="58">
                  <c:v>42.909300000000002</c:v>
                </c:pt>
                <c:pt idx="59">
                  <c:v>39.095500000000001</c:v>
                </c:pt>
                <c:pt idx="60">
                  <c:v>37.615099999999998</c:v>
                </c:pt>
                <c:pt idx="61">
                  <c:v>39.069499999999998</c:v>
                </c:pt>
                <c:pt idx="62">
                  <c:v>45.376800000000003</c:v>
                </c:pt>
                <c:pt idx="63">
                  <c:v>52.374899999999997</c:v>
                </c:pt>
                <c:pt idx="64">
                  <c:v>58.575400000000002</c:v>
                </c:pt>
                <c:pt idx="65">
                  <c:v>63.961500000000001</c:v>
                </c:pt>
                <c:pt idx="66">
                  <c:v>67.288499999999999</c:v>
                </c:pt>
                <c:pt idx="67">
                  <c:v>68.446700000000007</c:v>
                </c:pt>
                <c:pt idx="68">
                  <c:v>70.1434</c:v>
                </c:pt>
                <c:pt idx="69">
                  <c:v>71.537899999999993</c:v>
                </c:pt>
                <c:pt idx="70">
                  <c:v>71.513499999999993</c:v>
                </c:pt>
                <c:pt idx="71">
                  <c:v>72.011499999999998</c:v>
                </c:pt>
                <c:pt idx="72">
                  <c:v>72.210899999999995</c:v>
                </c:pt>
                <c:pt idx="73">
                  <c:v>71.691699999999997</c:v>
                </c:pt>
                <c:pt idx="74">
                  <c:v>71.177300000000002</c:v>
                </c:pt>
                <c:pt idx="75">
                  <c:v>71.156599999999997</c:v>
                </c:pt>
                <c:pt idx="76">
                  <c:v>70.666899999999998</c:v>
                </c:pt>
                <c:pt idx="77">
                  <c:v>70.134299999999996</c:v>
                </c:pt>
                <c:pt idx="78">
                  <c:v>69.891400000000004</c:v>
                </c:pt>
                <c:pt idx="79">
                  <c:v>70.672499999999999</c:v>
                </c:pt>
                <c:pt idx="80">
                  <c:v>72.467699999999994</c:v>
                </c:pt>
                <c:pt idx="81">
                  <c:v>75.427599999999998</c:v>
                </c:pt>
                <c:pt idx="82">
                  <c:v>79.712699999999998</c:v>
                </c:pt>
                <c:pt idx="83">
                  <c:v>84.493899999999996</c:v>
                </c:pt>
                <c:pt idx="84">
                  <c:v>88.464500000000001</c:v>
                </c:pt>
                <c:pt idx="85">
                  <c:v>91.256100000000004</c:v>
                </c:pt>
                <c:pt idx="86">
                  <c:v>93.147199999999998</c:v>
                </c:pt>
                <c:pt idx="87">
                  <c:v>92.418000000000006</c:v>
                </c:pt>
                <c:pt idx="88">
                  <c:v>87.936800000000005</c:v>
                </c:pt>
                <c:pt idx="89">
                  <c:v>80.319500000000005</c:v>
                </c:pt>
                <c:pt idx="90">
                  <c:v>70.988500000000002</c:v>
                </c:pt>
                <c:pt idx="91">
                  <c:v>58.669400000000003</c:v>
                </c:pt>
                <c:pt idx="92">
                  <c:v>46.401800000000001</c:v>
                </c:pt>
                <c:pt idx="93">
                  <c:v>36.979700000000001</c:v>
                </c:pt>
                <c:pt idx="94">
                  <c:v>30.5108</c:v>
                </c:pt>
                <c:pt idx="95">
                  <c:v>24.6265</c:v>
                </c:pt>
                <c:pt idx="96">
                  <c:v>22.7301</c:v>
                </c:pt>
                <c:pt idx="97">
                  <c:v>23.7316</c:v>
                </c:pt>
                <c:pt idx="98">
                  <c:v>27.201000000000001</c:v>
                </c:pt>
                <c:pt idx="99">
                  <c:v>34.394399999999997</c:v>
                </c:pt>
                <c:pt idx="100">
                  <c:v>45.674900000000001</c:v>
                </c:pt>
                <c:pt idx="101">
                  <c:v>57.472700000000003</c:v>
                </c:pt>
                <c:pt idx="102">
                  <c:v>68.306200000000004</c:v>
                </c:pt>
                <c:pt idx="103">
                  <c:v>75.444999999999993</c:v>
                </c:pt>
                <c:pt idx="104">
                  <c:v>76.601500000000001</c:v>
                </c:pt>
                <c:pt idx="105">
                  <c:v>72.693899999999999</c:v>
                </c:pt>
                <c:pt idx="106">
                  <c:v>65.119100000000003</c:v>
                </c:pt>
                <c:pt idx="107">
                  <c:v>55.673299999999998</c:v>
                </c:pt>
                <c:pt idx="108">
                  <c:v>48.841799999999999</c:v>
                </c:pt>
                <c:pt idx="109">
                  <c:v>44.498100000000001</c:v>
                </c:pt>
                <c:pt idx="110">
                  <c:v>43.063400000000001</c:v>
                </c:pt>
                <c:pt idx="111">
                  <c:v>44.389400000000002</c:v>
                </c:pt>
                <c:pt idx="112">
                  <c:v>47.593299999999999</c:v>
                </c:pt>
                <c:pt idx="113">
                  <c:v>50.3018</c:v>
                </c:pt>
                <c:pt idx="114">
                  <c:v>55.062600000000003</c:v>
                </c:pt>
                <c:pt idx="115">
                  <c:v>60.407299999999999</c:v>
                </c:pt>
                <c:pt idx="116">
                  <c:v>64.593900000000005</c:v>
                </c:pt>
                <c:pt idx="117">
                  <c:v>68.3536</c:v>
                </c:pt>
                <c:pt idx="118">
                  <c:v>70.541600000000003</c:v>
                </c:pt>
                <c:pt idx="119">
                  <c:v>69.064599999999999</c:v>
                </c:pt>
                <c:pt idx="120">
                  <c:v>65.816400000000002</c:v>
                </c:pt>
                <c:pt idx="121">
                  <c:v>62.850700000000003</c:v>
                </c:pt>
                <c:pt idx="122">
                  <c:v>58.1312</c:v>
                </c:pt>
                <c:pt idx="123">
                  <c:v>52.9373</c:v>
                </c:pt>
                <c:pt idx="124">
                  <c:v>48.764899999999997</c:v>
                </c:pt>
                <c:pt idx="125">
                  <c:v>44.1935</c:v>
                </c:pt>
                <c:pt idx="126">
                  <c:v>39.352699999999999</c:v>
                </c:pt>
                <c:pt idx="127">
                  <c:v>35.270299999999999</c:v>
                </c:pt>
                <c:pt idx="128">
                  <c:v>31.922999999999998</c:v>
                </c:pt>
                <c:pt idx="129">
                  <c:v>29.2684</c:v>
                </c:pt>
                <c:pt idx="130">
                  <c:v>27.943000000000001</c:v>
                </c:pt>
                <c:pt idx="131">
                  <c:v>26.519400000000001</c:v>
                </c:pt>
                <c:pt idx="132">
                  <c:v>25.564299999999999</c:v>
                </c:pt>
                <c:pt idx="133">
                  <c:v>25.512799999999999</c:v>
                </c:pt>
                <c:pt idx="134">
                  <c:v>25.855</c:v>
                </c:pt>
                <c:pt idx="135">
                  <c:v>26</c:v>
                </c:pt>
                <c:pt idx="136">
                  <c:v>27.144500000000001</c:v>
                </c:pt>
                <c:pt idx="137">
                  <c:v>30.499400000000001</c:v>
                </c:pt>
                <c:pt idx="138">
                  <c:v>35.078299999999999</c:v>
                </c:pt>
                <c:pt idx="139">
                  <c:v>40.104700000000001</c:v>
                </c:pt>
                <c:pt idx="140">
                  <c:v>46.591099999999997</c:v>
                </c:pt>
                <c:pt idx="141">
                  <c:v>54.156799999999997</c:v>
                </c:pt>
                <c:pt idx="142">
                  <c:v>59.081600000000002</c:v>
                </c:pt>
                <c:pt idx="143">
                  <c:v>60.980400000000003</c:v>
                </c:pt>
                <c:pt idx="144">
                  <c:v>60.427599999999998</c:v>
                </c:pt>
                <c:pt idx="145">
                  <c:v>55.325200000000002</c:v>
                </c:pt>
                <c:pt idx="146">
                  <c:v>46.574800000000003</c:v>
                </c:pt>
                <c:pt idx="147">
                  <c:v>37.690300000000001</c:v>
                </c:pt>
                <c:pt idx="148">
                  <c:v>29.589200000000002</c:v>
                </c:pt>
                <c:pt idx="149">
                  <c:v>22.915199999999999</c:v>
                </c:pt>
                <c:pt idx="150">
                  <c:v>19.9861</c:v>
                </c:pt>
                <c:pt idx="151">
                  <c:v>19.291699999999999</c:v>
                </c:pt>
                <c:pt idx="152">
                  <c:v>19.901299999999999</c:v>
                </c:pt>
                <c:pt idx="153">
                  <c:v>21.650200000000002</c:v>
                </c:pt>
                <c:pt idx="154">
                  <c:v>23.059799999999999</c:v>
                </c:pt>
                <c:pt idx="155">
                  <c:v>22.640799999999999</c:v>
                </c:pt>
                <c:pt idx="156">
                  <c:v>21.391500000000001</c:v>
                </c:pt>
                <c:pt idx="157">
                  <c:v>19.127400000000002</c:v>
                </c:pt>
                <c:pt idx="158">
                  <c:v>16.971699999999998</c:v>
                </c:pt>
                <c:pt idx="159">
                  <c:v>15.4057</c:v>
                </c:pt>
                <c:pt idx="160">
                  <c:v>16.3932</c:v>
                </c:pt>
                <c:pt idx="161">
                  <c:v>19.9878</c:v>
                </c:pt>
                <c:pt idx="162">
                  <c:v>27.145900000000001</c:v>
                </c:pt>
                <c:pt idx="163">
                  <c:v>35.086300000000001</c:v>
                </c:pt>
                <c:pt idx="164">
                  <c:v>44.572800000000001</c:v>
                </c:pt>
                <c:pt idx="165">
                  <c:v>53.4056</c:v>
                </c:pt>
                <c:pt idx="166">
                  <c:v>60.711199999999998</c:v>
                </c:pt>
                <c:pt idx="167">
                  <c:v>63.586799999999997</c:v>
                </c:pt>
                <c:pt idx="168">
                  <c:v>64.854200000000006</c:v>
                </c:pt>
                <c:pt idx="169">
                  <c:v>63.476900000000001</c:v>
                </c:pt>
                <c:pt idx="170">
                  <c:v>61.022300000000001</c:v>
                </c:pt>
                <c:pt idx="171">
                  <c:v>57.363999999999997</c:v>
                </c:pt>
                <c:pt idx="172">
                  <c:v>55.396700000000003</c:v>
                </c:pt>
                <c:pt idx="173">
                  <c:v>54.715299999999999</c:v>
                </c:pt>
                <c:pt idx="174">
                  <c:v>56.5276</c:v>
                </c:pt>
                <c:pt idx="175">
                  <c:v>60.099299999999999</c:v>
                </c:pt>
                <c:pt idx="176">
                  <c:v>66.351600000000005</c:v>
                </c:pt>
                <c:pt idx="177">
                  <c:v>73.955399999999997</c:v>
                </c:pt>
                <c:pt idx="178">
                  <c:v>81.1374</c:v>
                </c:pt>
                <c:pt idx="179">
                  <c:v>86.947999999999993</c:v>
                </c:pt>
                <c:pt idx="180">
                  <c:v>91.250200000000007</c:v>
                </c:pt>
                <c:pt idx="181">
                  <c:v>93.444400000000002</c:v>
                </c:pt>
                <c:pt idx="182">
                  <c:v>93.034499999999994</c:v>
                </c:pt>
                <c:pt idx="183">
                  <c:v>90.658799999999999</c:v>
                </c:pt>
                <c:pt idx="184">
                  <c:v>87.700699999999998</c:v>
                </c:pt>
                <c:pt idx="185">
                  <c:v>84.210300000000004</c:v>
                </c:pt>
                <c:pt idx="186">
                  <c:v>80.571600000000004</c:v>
                </c:pt>
                <c:pt idx="187">
                  <c:v>78.469300000000004</c:v>
                </c:pt>
                <c:pt idx="188">
                  <c:v>79.103700000000003</c:v>
                </c:pt>
                <c:pt idx="189">
                  <c:v>80.822199999999995</c:v>
                </c:pt>
                <c:pt idx="190">
                  <c:v>82.932599999999994</c:v>
                </c:pt>
                <c:pt idx="191">
                  <c:v>85.840400000000002</c:v>
                </c:pt>
                <c:pt idx="192">
                  <c:v>87.705500000000001</c:v>
                </c:pt>
                <c:pt idx="193">
                  <c:v>87.497100000000003</c:v>
                </c:pt>
                <c:pt idx="194">
                  <c:v>85.649100000000004</c:v>
                </c:pt>
                <c:pt idx="195">
                  <c:v>83.084999999999994</c:v>
                </c:pt>
                <c:pt idx="196">
                  <c:v>79.646000000000001</c:v>
                </c:pt>
                <c:pt idx="197">
                  <c:v>76.9495</c:v>
                </c:pt>
                <c:pt idx="198">
                  <c:v>75.249200000000002</c:v>
                </c:pt>
                <c:pt idx="199">
                  <c:v>73.256500000000003</c:v>
                </c:pt>
                <c:pt idx="200">
                  <c:v>71.052400000000006</c:v>
                </c:pt>
                <c:pt idx="201">
                  <c:v>68.4114</c:v>
                </c:pt>
                <c:pt idx="202">
                  <c:v>65.888499999999993</c:v>
                </c:pt>
                <c:pt idx="203">
                  <c:v>63.419199999999996</c:v>
                </c:pt>
                <c:pt idx="204">
                  <c:v>64.036600000000007</c:v>
                </c:pt>
                <c:pt idx="205">
                  <c:v>66.304400000000001</c:v>
                </c:pt>
                <c:pt idx="206">
                  <c:v>68.670599999999993</c:v>
                </c:pt>
                <c:pt idx="207">
                  <c:v>68.800700000000006</c:v>
                </c:pt>
                <c:pt idx="208">
                  <c:v>65.830100000000002</c:v>
                </c:pt>
                <c:pt idx="209">
                  <c:v>58.6248</c:v>
                </c:pt>
                <c:pt idx="210">
                  <c:v>49.3718</c:v>
                </c:pt>
                <c:pt idx="211">
                  <c:v>39.939799999999998</c:v>
                </c:pt>
                <c:pt idx="212">
                  <c:v>31.403199999999998</c:v>
                </c:pt>
                <c:pt idx="213">
                  <c:v>25.63</c:v>
                </c:pt>
                <c:pt idx="214">
                  <c:v>21.7803</c:v>
                </c:pt>
                <c:pt idx="215">
                  <c:v>19.327300000000001</c:v>
                </c:pt>
                <c:pt idx="216">
                  <c:v>19.296800000000001</c:v>
                </c:pt>
                <c:pt idx="217">
                  <c:v>22.580500000000001</c:v>
                </c:pt>
                <c:pt idx="218">
                  <c:v>27.771999999999998</c:v>
                </c:pt>
                <c:pt idx="219">
                  <c:v>35.995899999999999</c:v>
                </c:pt>
                <c:pt idx="220">
                  <c:v>46.5488</c:v>
                </c:pt>
                <c:pt idx="221">
                  <c:v>57.132599999999996</c:v>
                </c:pt>
                <c:pt idx="222">
                  <c:v>65.661000000000001</c:v>
                </c:pt>
                <c:pt idx="223">
                  <c:v>72.441100000000006</c:v>
                </c:pt>
                <c:pt idx="224">
                  <c:v>75.919899999999998</c:v>
                </c:pt>
                <c:pt idx="225">
                  <c:v>75.606999999999999</c:v>
                </c:pt>
                <c:pt idx="226">
                  <c:v>71.691599999999994</c:v>
                </c:pt>
                <c:pt idx="227">
                  <c:v>65.1708</c:v>
                </c:pt>
                <c:pt idx="228">
                  <c:v>55.557200000000002</c:v>
                </c:pt>
                <c:pt idx="229">
                  <c:v>44.1569</c:v>
                </c:pt>
                <c:pt idx="230">
                  <c:v>32.5747</c:v>
                </c:pt>
                <c:pt idx="231">
                  <c:v>22.784500000000001</c:v>
                </c:pt>
                <c:pt idx="232">
                  <c:v>15.167999999999999</c:v>
                </c:pt>
                <c:pt idx="233">
                  <c:v>11.7318</c:v>
                </c:pt>
                <c:pt idx="234">
                  <c:v>11.175599999999999</c:v>
                </c:pt>
                <c:pt idx="235">
                  <c:v>12.355499999999999</c:v>
                </c:pt>
                <c:pt idx="236">
                  <c:v>14.070499999999999</c:v>
                </c:pt>
                <c:pt idx="237">
                  <c:v>15.7546</c:v>
                </c:pt>
                <c:pt idx="238">
                  <c:v>15.382</c:v>
                </c:pt>
                <c:pt idx="239">
                  <c:v>14.361599999999999</c:v>
                </c:pt>
                <c:pt idx="240">
                  <c:v>14.521800000000001</c:v>
                </c:pt>
                <c:pt idx="241">
                  <c:v>14.506600000000001</c:v>
                </c:pt>
                <c:pt idx="242">
                  <c:v>15.7903</c:v>
                </c:pt>
                <c:pt idx="243">
                  <c:v>18.5444</c:v>
                </c:pt>
                <c:pt idx="244">
                  <c:v>22.3416</c:v>
                </c:pt>
                <c:pt idx="245">
                  <c:v>24.151199999999999</c:v>
                </c:pt>
                <c:pt idx="246">
                  <c:v>25.860499999999998</c:v>
                </c:pt>
                <c:pt idx="247">
                  <c:v>25.7196</c:v>
                </c:pt>
                <c:pt idx="248">
                  <c:v>25.514500000000002</c:v>
                </c:pt>
                <c:pt idx="249">
                  <c:v>26.5456</c:v>
                </c:pt>
                <c:pt idx="250">
                  <c:v>30.710599999999999</c:v>
                </c:pt>
                <c:pt idx="251">
                  <c:v>37.033099999999997</c:v>
                </c:pt>
                <c:pt idx="252">
                  <c:v>46.931800000000003</c:v>
                </c:pt>
                <c:pt idx="253">
                  <c:v>57.708500000000001</c:v>
                </c:pt>
                <c:pt idx="254">
                  <c:v>66.221599999999995</c:v>
                </c:pt>
                <c:pt idx="255">
                  <c:v>71.641199999999998</c:v>
                </c:pt>
                <c:pt idx="256">
                  <c:v>74.138199999999998</c:v>
                </c:pt>
                <c:pt idx="257">
                  <c:v>73.163499999999999</c:v>
                </c:pt>
                <c:pt idx="258">
                  <c:v>70.247100000000003</c:v>
                </c:pt>
                <c:pt idx="259">
                  <c:v>67.598100000000002</c:v>
                </c:pt>
                <c:pt idx="260">
                  <c:v>65.5471</c:v>
                </c:pt>
                <c:pt idx="261">
                  <c:v>64.156400000000005</c:v>
                </c:pt>
                <c:pt idx="262">
                  <c:v>62.849699999999999</c:v>
                </c:pt>
                <c:pt idx="263">
                  <c:v>61.026299999999999</c:v>
                </c:pt>
                <c:pt idx="264">
                  <c:v>58.164900000000003</c:v>
                </c:pt>
                <c:pt idx="265">
                  <c:v>55.031300000000002</c:v>
                </c:pt>
                <c:pt idx="266">
                  <c:v>51.128999999999998</c:v>
                </c:pt>
                <c:pt idx="267">
                  <c:v>46.567700000000002</c:v>
                </c:pt>
                <c:pt idx="268">
                  <c:v>41.9846</c:v>
                </c:pt>
                <c:pt idx="269">
                  <c:v>36.992600000000003</c:v>
                </c:pt>
                <c:pt idx="270">
                  <c:v>31.052299999999999</c:v>
                </c:pt>
                <c:pt idx="271">
                  <c:v>25.479099999999999</c:v>
                </c:pt>
                <c:pt idx="272">
                  <c:v>20.457599999999999</c:v>
                </c:pt>
                <c:pt idx="273">
                  <c:v>15.786099999999999</c:v>
                </c:pt>
                <c:pt idx="274">
                  <c:v>12.3558</c:v>
                </c:pt>
                <c:pt idx="275">
                  <c:v>9.9733999999999998</c:v>
                </c:pt>
                <c:pt idx="276">
                  <c:v>9.2385999999999999</c:v>
                </c:pt>
                <c:pt idx="277">
                  <c:v>8.9097000000000008</c:v>
                </c:pt>
                <c:pt idx="278">
                  <c:v>10.982900000000001</c:v>
                </c:pt>
                <c:pt idx="279">
                  <c:v>14.7858</c:v>
                </c:pt>
                <c:pt idx="280">
                  <c:v>19.371300000000002</c:v>
                </c:pt>
                <c:pt idx="281">
                  <c:v>21.548500000000001</c:v>
                </c:pt>
                <c:pt idx="282">
                  <c:v>25.603999999999999</c:v>
                </c:pt>
                <c:pt idx="283">
                  <c:v>27.7027</c:v>
                </c:pt>
                <c:pt idx="284">
                  <c:v>28.252300000000002</c:v>
                </c:pt>
                <c:pt idx="285">
                  <c:v>28.5777</c:v>
                </c:pt>
                <c:pt idx="286">
                  <c:v>32.893000000000001</c:v>
                </c:pt>
                <c:pt idx="287">
                  <c:v>35.9953</c:v>
                </c:pt>
                <c:pt idx="288">
                  <c:v>40.655299999999997</c:v>
                </c:pt>
                <c:pt idx="289">
                  <c:v>47.798299999999998</c:v>
                </c:pt>
                <c:pt idx="290">
                  <c:v>56.557099999999998</c:v>
                </c:pt>
                <c:pt idx="291">
                  <c:v>62.1188</c:v>
                </c:pt>
                <c:pt idx="292">
                  <c:v>67.078999999999994</c:v>
                </c:pt>
                <c:pt idx="293">
                  <c:v>68.550399999999996</c:v>
                </c:pt>
                <c:pt idx="294">
                  <c:v>64.642600000000002</c:v>
                </c:pt>
                <c:pt idx="295">
                  <c:v>57.814</c:v>
                </c:pt>
                <c:pt idx="296">
                  <c:v>51.642099999999999</c:v>
                </c:pt>
                <c:pt idx="297">
                  <c:v>46.530999999999999</c:v>
                </c:pt>
                <c:pt idx="298">
                  <c:v>46.667000000000002</c:v>
                </c:pt>
                <c:pt idx="299">
                  <c:v>52.534799999999997</c:v>
                </c:pt>
                <c:pt idx="300">
                  <c:v>60.677999999999997</c:v>
                </c:pt>
                <c:pt idx="301">
                  <c:v>69.036100000000005</c:v>
                </c:pt>
                <c:pt idx="302">
                  <c:v>76.696200000000005</c:v>
                </c:pt>
                <c:pt idx="303">
                  <c:v>79.427199999999999</c:v>
                </c:pt>
                <c:pt idx="304">
                  <c:v>77.112300000000005</c:v>
                </c:pt>
                <c:pt idx="305">
                  <c:v>72.229399999999998</c:v>
                </c:pt>
                <c:pt idx="306">
                  <c:v>66.7834</c:v>
                </c:pt>
                <c:pt idx="307">
                  <c:v>61.375399999999999</c:v>
                </c:pt>
                <c:pt idx="308">
                  <c:v>58.834000000000003</c:v>
                </c:pt>
                <c:pt idx="309">
                  <c:v>59.8035</c:v>
                </c:pt>
                <c:pt idx="310">
                  <c:v>62.736600000000003</c:v>
                </c:pt>
                <c:pt idx="311">
                  <c:v>66.113699999999994</c:v>
                </c:pt>
                <c:pt idx="312">
                  <c:v>68.759399999999999</c:v>
                </c:pt>
                <c:pt idx="313">
                  <c:v>68.952200000000005</c:v>
                </c:pt>
                <c:pt idx="314">
                  <c:v>66.541799999999995</c:v>
                </c:pt>
                <c:pt idx="315">
                  <c:v>62.405200000000001</c:v>
                </c:pt>
                <c:pt idx="316">
                  <c:v>55.630600000000001</c:v>
                </c:pt>
                <c:pt idx="317">
                  <c:v>47.899299999999997</c:v>
                </c:pt>
                <c:pt idx="318">
                  <c:v>41.031300000000002</c:v>
                </c:pt>
                <c:pt idx="319">
                  <c:v>34.235500000000002</c:v>
                </c:pt>
                <c:pt idx="320">
                  <c:v>27.523900000000001</c:v>
                </c:pt>
                <c:pt idx="321">
                  <c:v>23.100100000000001</c:v>
                </c:pt>
                <c:pt idx="322">
                  <c:v>20.48</c:v>
                </c:pt>
                <c:pt idx="323">
                  <c:v>17.758099999999999</c:v>
                </c:pt>
                <c:pt idx="324">
                  <c:v>16.655200000000001</c:v>
                </c:pt>
                <c:pt idx="325">
                  <c:v>18.387699999999999</c:v>
                </c:pt>
                <c:pt idx="326">
                  <c:v>22.334700000000002</c:v>
                </c:pt>
                <c:pt idx="327">
                  <c:v>27.655200000000001</c:v>
                </c:pt>
                <c:pt idx="328">
                  <c:v>36.112499999999997</c:v>
                </c:pt>
                <c:pt idx="329">
                  <c:v>46.772799999999997</c:v>
                </c:pt>
                <c:pt idx="330">
                  <c:v>56.644799999999996</c:v>
                </c:pt>
                <c:pt idx="331">
                  <c:v>65.550799999999995</c:v>
                </c:pt>
                <c:pt idx="332">
                  <c:v>73.090699999999998</c:v>
                </c:pt>
                <c:pt idx="333">
                  <c:v>79.203500000000005</c:v>
                </c:pt>
                <c:pt idx="334">
                  <c:v>81.767499999999998</c:v>
                </c:pt>
                <c:pt idx="335">
                  <c:v>83.099900000000005</c:v>
                </c:pt>
                <c:pt idx="336">
                  <c:v>83.650700000000001</c:v>
                </c:pt>
                <c:pt idx="337">
                  <c:v>84.544300000000007</c:v>
                </c:pt>
                <c:pt idx="338">
                  <c:v>83.780199999999994</c:v>
                </c:pt>
                <c:pt idx="339">
                  <c:v>84.308000000000007</c:v>
                </c:pt>
                <c:pt idx="340">
                  <c:v>84.541899999999998</c:v>
                </c:pt>
                <c:pt idx="341">
                  <c:v>83.233900000000006</c:v>
                </c:pt>
                <c:pt idx="342">
                  <c:v>80.978899999999996</c:v>
                </c:pt>
                <c:pt idx="343">
                  <c:v>80.066699999999997</c:v>
                </c:pt>
                <c:pt idx="344">
                  <c:v>79.856399999999994</c:v>
                </c:pt>
                <c:pt idx="345">
                  <c:v>80.931100000000001</c:v>
                </c:pt>
                <c:pt idx="346">
                  <c:v>84.187100000000001</c:v>
                </c:pt>
                <c:pt idx="347">
                  <c:v>87.764399999999995</c:v>
                </c:pt>
                <c:pt idx="348">
                  <c:v>90.159499999999994</c:v>
                </c:pt>
                <c:pt idx="349">
                  <c:v>91.668999999999997</c:v>
                </c:pt>
                <c:pt idx="350">
                  <c:v>91.425700000000006</c:v>
                </c:pt>
                <c:pt idx="351">
                  <c:v>90.2423</c:v>
                </c:pt>
                <c:pt idx="352">
                  <c:v>87.922300000000007</c:v>
                </c:pt>
                <c:pt idx="353">
                  <c:v>84.829099999999997</c:v>
                </c:pt>
                <c:pt idx="354">
                  <c:v>79.8108</c:v>
                </c:pt>
                <c:pt idx="355">
                  <c:v>74.184299999999993</c:v>
                </c:pt>
                <c:pt idx="356">
                  <c:v>67.0244</c:v>
                </c:pt>
                <c:pt idx="357">
                  <c:v>61.168700000000001</c:v>
                </c:pt>
                <c:pt idx="358">
                  <c:v>56.866199999999999</c:v>
                </c:pt>
                <c:pt idx="359">
                  <c:v>55.526000000000003</c:v>
                </c:pt>
                <c:pt idx="360">
                  <c:v>57.664900000000003</c:v>
                </c:pt>
                <c:pt idx="361">
                  <c:v>62.762300000000003</c:v>
                </c:pt>
                <c:pt idx="362">
                  <c:v>68.207899999999995</c:v>
                </c:pt>
                <c:pt idx="363">
                  <c:v>73.868200000000002</c:v>
                </c:pt>
                <c:pt idx="364">
                  <c:v>77.670100000000005</c:v>
                </c:pt>
                <c:pt idx="365">
                  <c:v>78.824799999999996</c:v>
                </c:pt>
                <c:pt idx="366">
                  <c:v>78.244799999999998</c:v>
                </c:pt>
                <c:pt idx="367">
                  <c:v>77.491799999999998</c:v>
                </c:pt>
                <c:pt idx="368">
                  <c:v>76.569599999999994</c:v>
                </c:pt>
                <c:pt idx="369">
                  <c:v>77.335300000000004</c:v>
                </c:pt>
                <c:pt idx="370">
                  <c:v>80.191299999999998</c:v>
                </c:pt>
                <c:pt idx="371">
                  <c:v>84.046899999999994</c:v>
                </c:pt>
                <c:pt idx="372">
                  <c:v>87.678299999999993</c:v>
                </c:pt>
                <c:pt idx="373">
                  <c:v>91.354299999999995</c:v>
                </c:pt>
                <c:pt idx="374">
                  <c:v>93.795900000000003</c:v>
                </c:pt>
                <c:pt idx="375">
                  <c:v>93.855500000000006</c:v>
                </c:pt>
                <c:pt idx="376">
                  <c:v>91.161500000000004</c:v>
                </c:pt>
                <c:pt idx="377">
                  <c:v>86.108099999999993</c:v>
                </c:pt>
                <c:pt idx="378">
                  <c:v>78.404399999999995</c:v>
                </c:pt>
                <c:pt idx="379">
                  <c:v>69.901899999999998</c:v>
                </c:pt>
                <c:pt idx="380">
                  <c:v>61.450899999999997</c:v>
                </c:pt>
                <c:pt idx="381">
                  <c:v>54.350299999999997</c:v>
                </c:pt>
                <c:pt idx="382">
                  <c:v>48.523299999999999</c:v>
                </c:pt>
                <c:pt idx="383">
                  <c:v>43.646799999999999</c:v>
                </c:pt>
                <c:pt idx="384">
                  <c:v>38.303699999999999</c:v>
                </c:pt>
                <c:pt idx="385">
                  <c:v>33.532499999999999</c:v>
                </c:pt>
                <c:pt idx="386">
                  <c:v>29.6296</c:v>
                </c:pt>
                <c:pt idx="387">
                  <c:v>27.449300000000001</c:v>
                </c:pt>
                <c:pt idx="388">
                  <c:v>27.2957</c:v>
                </c:pt>
                <c:pt idx="389">
                  <c:v>29.142099999999999</c:v>
                </c:pt>
                <c:pt idx="390">
                  <c:v>30.272600000000001</c:v>
                </c:pt>
                <c:pt idx="391">
                  <c:v>29.908899999999999</c:v>
                </c:pt>
                <c:pt idx="392">
                  <c:v>27.605499999999999</c:v>
                </c:pt>
                <c:pt idx="393">
                  <c:v>23.8018</c:v>
                </c:pt>
                <c:pt idx="394">
                  <c:v>19.222100000000001</c:v>
                </c:pt>
                <c:pt idx="395">
                  <c:v>15.6729</c:v>
                </c:pt>
                <c:pt idx="396">
                  <c:v>14.0891</c:v>
                </c:pt>
                <c:pt idx="397">
                  <c:v>15.170999999999999</c:v>
                </c:pt>
                <c:pt idx="398">
                  <c:v>17.476099999999999</c:v>
                </c:pt>
                <c:pt idx="399">
                  <c:v>19.786899999999999</c:v>
                </c:pt>
                <c:pt idx="400">
                  <c:v>21.964500000000001</c:v>
                </c:pt>
                <c:pt idx="401">
                  <c:v>23.659800000000001</c:v>
                </c:pt>
                <c:pt idx="402">
                  <c:v>23.981100000000001</c:v>
                </c:pt>
                <c:pt idx="403">
                  <c:v>24.2943</c:v>
                </c:pt>
                <c:pt idx="404">
                  <c:v>24.627300000000002</c:v>
                </c:pt>
                <c:pt idx="405">
                  <c:v>24.8123</c:v>
                </c:pt>
                <c:pt idx="406">
                  <c:v>25.248699999999999</c:v>
                </c:pt>
                <c:pt idx="407">
                  <c:v>24.6754</c:v>
                </c:pt>
                <c:pt idx="408">
                  <c:v>23.260899999999999</c:v>
                </c:pt>
                <c:pt idx="409">
                  <c:v>21.9543</c:v>
                </c:pt>
                <c:pt idx="410">
                  <c:v>21.5016</c:v>
                </c:pt>
                <c:pt idx="411">
                  <c:v>19.742000000000001</c:v>
                </c:pt>
                <c:pt idx="412">
                  <c:v>17.8142</c:v>
                </c:pt>
                <c:pt idx="413">
                  <c:v>15.8384</c:v>
                </c:pt>
                <c:pt idx="414">
                  <c:v>14.1953</c:v>
                </c:pt>
                <c:pt idx="415">
                  <c:v>12.212</c:v>
                </c:pt>
                <c:pt idx="416">
                  <c:v>12.49</c:v>
                </c:pt>
                <c:pt idx="417">
                  <c:v>15.6975</c:v>
                </c:pt>
                <c:pt idx="418">
                  <c:v>21.4786</c:v>
                </c:pt>
                <c:pt idx="419">
                  <c:v>27.878499999999999</c:v>
                </c:pt>
                <c:pt idx="420">
                  <c:v>33.371699999999997</c:v>
                </c:pt>
                <c:pt idx="421">
                  <c:v>36.508499999999998</c:v>
                </c:pt>
                <c:pt idx="422">
                  <c:v>38.1053</c:v>
                </c:pt>
                <c:pt idx="423">
                  <c:v>36.732799999999997</c:v>
                </c:pt>
                <c:pt idx="424">
                  <c:v>36.000900000000001</c:v>
                </c:pt>
                <c:pt idx="425">
                  <c:v>39.1464</c:v>
                </c:pt>
                <c:pt idx="426">
                  <c:v>46.056800000000003</c:v>
                </c:pt>
                <c:pt idx="427">
                  <c:v>53.949199999999998</c:v>
                </c:pt>
                <c:pt idx="428">
                  <c:v>64.164900000000003</c:v>
                </c:pt>
                <c:pt idx="429">
                  <c:v>73.043700000000001</c:v>
                </c:pt>
                <c:pt idx="430">
                  <c:v>79.075500000000005</c:v>
                </c:pt>
                <c:pt idx="431">
                  <c:v>82.403800000000004</c:v>
                </c:pt>
                <c:pt idx="432">
                  <c:v>84.554400000000001</c:v>
                </c:pt>
                <c:pt idx="433">
                  <c:v>85.621300000000005</c:v>
                </c:pt>
                <c:pt idx="434">
                  <c:v>87.397000000000006</c:v>
                </c:pt>
                <c:pt idx="435">
                  <c:v>89.119100000000003</c:v>
                </c:pt>
                <c:pt idx="436">
                  <c:v>90.878600000000006</c:v>
                </c:pt>
                <c:pt idx="437">
                  <c:v>92.447599999999994</c:v>
                </c:pt>
                <c:pt idx="438">
                  <c:v>93.678299999999993</c:v>
                </c:pt>
                <c:pt idx="439">
                  <c:v>94.251199999999997</c:v>
                </c:pt>
                <c:pt idx="440">
                  <c:v>94.850899999999996</c:v>
                </c:pt>
                <c:pt idx="441">
                  <c:v>95.418099999999995</c:v>
                </c:pt>
                <c:pt idx="442">
                  <c:v>96.271299999999997</c:v>
                </c:pt>
                <c:pt idx="443">
                  <c:v>96.578100000000006</c:v>
                </c:pt>
                <c:pt idx="444">
                  <c:v>96.420400000000001</c:v>
                </c:pt>
                <c:pt idx="445">
                  <c:v>94.959800000000001</c:v>
                </c:pt>
                <c:pt idx="446">
                  <c:v>91.93</c:v>
                </c:pt>
                <c:pt idx="447">
                  <c:v>86.84</c:v>
                </c:pt>
                <c:pt idx="448">
                  <c:v>80.689899999999994</c:v>
                </c:pt>
                <c:pt idx="449">
                  <c:v>74.974500000000006</c:v>
                </c:pt>
                <c:pt idx="450">
                  <c:v>69.699399999999997</c:v>
                </c:pt>
                <c:pt idx="451">
                  <c:v>64.716999999999999</c:v>
                </c:pt>
                <c:pt idx="452">
                  <c:v>61.306100000000001</c:v>
                </c:pt>
                <c:pt idx="453">
                  <c:v>58.334899999999998</c:v>
                </c:pt>
                <c:pt idx="454">
                  <c:v>52.608199999999997</c:v>
                </c:pt>
                <c:pt idx="455">
                  <c:v>48.6008</c:v>
                </c:pt>
                <c:pt idx="456">
                  <c:v>48.493899999999996</c:v>
                </c:pt>
                <c:pt idx="457">
                  <c:v>50.719200000000001</c:v>
                </c:pt>
                <c:pt idx="458">
                  <c:v>56.679600000000001</c:v>
                </c:pt>
                <c:pt idx="459">
                  <c:v>68.024699999999996</c:v>
                </c:pt>
                <c:pt idx="460">
                  <c:v>78.4482</c:v>
                </c:pt>
                <c:pt idx="461">
                  <c:v>86.263400000000004</c:v>
                </c:pt>
                <c:pt idx="462">
                  <c:v>90.9131</c:v>
                </c:pt>
                <c:pt idx="463">
                  <c:v>92.637900000000002</c:v>
                </c:pt>
                <c:pt idx="464">
                  <c:v>90.9</c:v>
                </c:pt>
                <c:pt idx="465">
                  <c:v>88.943899999999999</c:v>
                </c:pt>
                <c:pt idx="466">
                  <c:v>86.904600000000002</c:v>
                </c:pt>
                <c:pt idx="467">
                  <c:v>86.7941</c:v>
                </c:pt>
                <c:pt idx="468">
                  <c:v>86.811800000000005</c:v>
                </c:pt>
                <c:pt idx="469">
                  <c:v>87.845799999999997</c:v>
                </c:pt>
                <c:pt idx="470">
                  <c:v>89.142399999999995</c:v>
                </c:pt>
                <c:pt idx="471">
                  <c:v>89.866200000000006</c:v>
                </c:pt>
                <c:pt idx="472">
                  <c:v>89.861699999999999</c:v>
                </c:pt>
                <c:pt idx="473">
                  <c:v>90.836200000000005</c:v>
                </c:pt>
                <c:pt idx="474">
                  <c:v>91.725300000000004</c:v>
                </c:pt>
                <c:pt idx="475">
                  <c:v>92.346299999999999</c:v>
                </c:pt>
                <c:pt idx="476">
                  <c:v>94.109399999999994</c:v>
                </c:pt>
                <c:pt idx="477">
                  <c:v>95.480900000000005</c:v>
                </c:pt>
                <c:pt idx="478">
                  <c:v>95.685900000000004</c:v>
                </c:pt>
                <c:pt idx="479">
                  <c:v>94.616</c:v>
                </c:pt>
                <c:pt idx="480">
                  <c:v>92.508099999999999</c:v>
                </c:pt>
                <c:pt idx="481">
                  <c:v>88.089100000000002</c:v>
                </c:pt>
                <c:pt idx="482">
                  <c:v>83.058000000000007</c:v>
                </c:pt>
                <c:pt idx="483">
                  <c:v>78.084400000000002</c:v>
                </c:pt>
                <c:pt idx="484">
                  <c:v>75.053399999999996</c:v>
                </c:pt>
                <c:pt idx="485">
                  <c:v>73.925200000000004</c:v>
                </c:pt>
                <c:pt idx="486">
                  <c:v>76.274799999999999</c:v>
                </c:pt>
                <c:pt idx="487">
                  <c:v>80.072100000000006</c:v>
                </c:pt>
                <c:pt idx="488">
                  <c:v>84.226299999999995</c:v>
                </c:pt>
                <c:pt idx="489">
                  <c:v>86.895099999999999</c:v>
                </c:pt>
                <c:pt idx="490">
                  <c:v>88.078900000000004</c:v>
                </c:pt>
                <c:pt idx="491">
                  <c:v>86.989199999999997</c:v>
                </c:pt>
                <c:pt idx="492">
                  <c:v>85.694800000000001</c:v>
                </c:pt>
                <c:pt idx="493">
                  <c:v>84.724400000000003</c:v>
                </c:pt>
                <c:pt idx="494">
                  <c:v>84.682699999999997</c:v>
                </c:pt>
                <c:pt idx="495">
                  <c:v>84.593500000000006</c:v>
                </c:pt>
                <c:pt idx="496">
                  <c:v>84.223600000000005</c:v>
                </c:pt>
                <c:pt idx="497">
                  <c:v>81.381600000000006</c:v>
                </c:pt>
                <c:pt idx="498">
                  <c:v>76.392399999999995</c:v>
                </c:pt>
                <c:pt idx="499">
                  <c:v>70.352000000000004</c:v>
                </c:pt>
                <c:pt idx="500">
                  <c:v>65.837500000000006</c:v>
                </c:pt>
                <c:pt idx="501">
                  <c:v>63.093899999999998</c:v>
                </c:pt>
                <c:pt idx="502">
                  <c:v>64.639799999999994</c:v>
                </c:pt>
                <c:pt idx="503">
                  <c:v>69.138800000000003</c:v>
                </c:pt>
                <c:pt idx="504">
                  <c:v>74.903599999999997</c:v>
                </c:pt>
                <c:pt idx="505">
                  <c:v>79.9345</c:v>
                </c:pt>
                <c:pt idx="506">
                  <c:v>83.607799999999997</c:v>
                </c:pt>
                <c:pt idx="507">
                  <c:v>84.915099999999995</c:v>
                </c:pt>
                <c:pt idx="508">
                  <c:v>85.367500000000007</c:v>
                </c:pt>
                <c:pt idx="509">
                  <c:v>85.686499999999995</c:v>
                </c:pt>
                <c:pt idx="510">
                  <c:v>86.18</c:v>
                </c:pt>
                <c:pt idx="511">
                  <c:v>87.606499999999997</c:v>
                </c:pt>
                <c:pt idx="512">
                  <c:v>89.426100000000005</c:v>
                </c:pt>
                <c:pt idx="513">
                  <c:v>91.209599999999995</c:v>
                </c:pt>
                <c:pt idx="514">
                  <c:v>92.3643</c:v>
                </c:pt>
                <c:pt idx="515">
                  <c:v>93.011499999999998</c:v>
                </c:pt>
                <c:pt idx="516">
                  <c:v>93.034999999999997</c:v>
                </c:pt>
                <c:pt idx="517">
                  <c:v>92.981800000000007</c:v>
                </c:pt>
                <c:pt idx="518">
                  <c:v>92.421400000000006</c:v>
                </c:pt>
                <c:pt idx="519">
                  <c:v>92.220500000000001</c:v>
                </c:pt>
                <c:pt idx="520">
                  <c:v>92.663499999999999</c:v>
                </c:pt>
                <c:pt idx="521">
                  <c:v>92.531899999999993</c:v>
                </c:pt>
                <c:pt idx="522">
                  <c:v>91.8142</c:v>
                </c:pt>
                <c:pt idx="523">
                  <c:v>90.036299999999997</c:v>
                </c:pt>
                <c:pt idx="524">
                  <c:v>86.551900000000003</c:v>
                </c:pt>
                <c:pt idx="525">
                  <c:v>80.571799999999996</c:v>
                </c:pt>
                <c:pt idx="526">
                  <c:v>73.807500000000005</c:v>
                </c:pt>
                <c:pt idx="527">
                  <c:v>64.8322</c:v>
                </c:pt>
                <c:pt idx="528">
                  <c:v>54.7789</c:v>
                </c:pt>
                <c:pt idx="529">
                  <c:v>44.333500000000001</c:v>
                </c:pt>
                <c:pt idx="530">
                  <c:v>34.540900000000001</c:v>
                </c:pt>
                <c:pt idx="531">
                  <c:v>25.405100000000001</c:v>
                </c:pt>
                <c:pt idx="532">
                  <c:v>20.1355</c:v>
                </c:pt>
                <c:pt idx="533">
                  <c:v>19.5977</c:v>
                </c:pt>
                <c:pt idx="534">
                  <c:v>22.5349</c:v>
                </c:pt>
                <c:pt idx="535">
                  <c:v>28.509699999999999</c:v>
                </c:pt>
                <c:pt idx="536">
                  <c:v>36.606200000000001</c:v>
                </c:pt>
                <c:pt idx="537">
                  <c:v>43.5749</c:v>
                </c:pt>
                <c:pt idx="538">
                  <c:v>48.317300000000003</c:v>
                </c:pt>
                <c:pt idx="539">
                  <c:v>52.5535</c:v>
                </c:pt>
                <c:pt idx="540">
                  <c:v>56.953699999999998</c:v>
                </c:pt>
                <c:pt idx="541">
                  <c:v>61.354300000000002</c:v>
                </c:pt>
                <c:pt idx="542">
                  <c:v>67.539900000000003</c:v>
                </c:pt>
                <c:pt idx="543">
                  <c:v>73.938000000000002</c:v>
                </c:pt>
                <c:pt idx="544">
                  <c:v>79.849500000000006</c:v>
                </c:pt>
                <c:pt idx="545">
                  <c:v>83.442899999999995</c:v>
                </c:pt>
                <c:pt idx="546">
                  <c:v>85.877399999999994</c:v>
                </c:pt>
                <c:pt idx="547">
                  <c:v>86.487700000000004</c:v>
                </c:pt>
                <c:pt idx="548">
                  <c:v>87.315600000000003</c:v>
                </c:pt>
                <c:pt idx="549">
                  <c:v>88.185299999999998</c:v>
                </c:pt>
                <c:pt idx="550">
                  <c:v>89.028700000000001</c:v>
                </c:pt>
                <c:pt idx="551">
                  <c:v>88.723799999999997</c:v>
                </c:pt>
                <c:pt idx="552">
                  <c:v>86.381699999999995</c:v>
                </c:pt>
                <c:pt idx="553">
                  <c:v>80.628399999999999</c:v>
                </c:pt>
                <c:pt idx="554">
                  <c:v>70.545100000000005</c:v>
                </c:pt>
                <c:pt idx="555">
                  <c:v>58.769799999999996</c:v>
                </c:pt>
                <c:pt idx="556">
                  <c:v>45.298200000000001</c:v>
                </c:pt>
                <c:pt idx="557">
                  <c:v>31.982600000000001</c:v>
                </c:pt>
                <c:pt idx="558">
                  <c:v>21.287400000000002</c:v>
                </c:pt>
                <c:pt idx="559">
                  <c:v>15.291</c:v>
                </c:pt>
                <c:pt idx="560">
                  <c:v>12.3766</c:v>
                </c:pt>
                <c:pt idx="561">
                  <c:v>13.051500000000001</c:v>
                </c:pt>
                <c:pt idx="562">
                  <c:v>16.087499999999999</c:v>
                </c:pt>
                <c:pt idx="563">
                  <c:v>19.206700000000001</c:v>
                </c:pt>
                <c:pt idx="564">
                  <c:v>20.3415</c:v>
                </c:pt>
                <c:pt idx="565">
                  <c:v>19.3993</c:v>
                </c:pt>
                <c:pt idx="566">
                  <c:v>16.7624</c:v>
                </c:pt>
                <c:pt idx="567">
                  <c:v>13.388299999999999</c:v>
                </c:pt>
                <c:pt idx="568">
                  <c:v>10.226100000000001</c:v>
                </c:pt>
                <c:pt idx="569">
                  <c:v>9.2265999999999995</c:v>
                </c:pt>
                <c:pt idx="570">
                  <c:v>10.727399999999999</c:v>
                </c:pt>
                <c:pt idx="571">
                  <c:v>13.948700000000001</c:v>
                </c:pt>
                <c:pt idx="572">
                  <c:v>18.550799999999999</c:v>
                </c:pt>
                <c:pt idx="573">
                  <c:v>24.5259</c:v>
                </c:pt>
                <c:pt idx="574">
                  <c:v>30.6065</c:v>
                </c:pt>
                <c:pt idx="575">
                  <c:v>36.318800000000003</c:v>
                </c:pt>
                <c:pt idx="576">
                  <c:v>40.847900000000003</c:v>
                </c:pt>
                <c:pt idx="577">
                  <c:v>43.786099999999998</c:v>
                </c:pt>
                <c:pt idx="578">
                  <c:v>43.502800000000001</c:v>
                </c:pt>
                <c:pt idx="579">
                  <c:v>40.440800000000003</c:v>
                </c:pt>
                <c:pt idx="580">
                  <c:v>35.3065</c:v>
                </c:pt>
                <c:pt idx="581">
                  <c:v>31.737200000000001</c:v>
                </c:pt>
                <c:pt idx="582">
                  <c:v>29.904699999999998</c:v>
                </c:pt>
                <c:pt idx="583">
                  <c:v>32.232500000000002</c:v>
                </c:pt>
                <c:pt idx="584">
                  <c:v>37.377899999999997</c:v>
                </c:pt>
                <c:pt idx="585">
                  <c:v>45.648600000000002</c:v>
                </c:pt>
                <c:pt idx="586">
                  <c:v>53.757199999999997</c:v>
                </c:pt>
                <c:pt idx="587">
                  <c:v>61.561599999999999</c:v>
                </c:pt>
                <c:pt idx="588">
                  <c:v>67.806100000000001</c:v>
                </c:pt>
                <c:pt idx="589">
                  <c:v>74.684899999999999</c:v>
                </c:pt>
                <c:pt idx="590">
                  <c:v>80.618499999999997</c:v>
                </c:pt>
                <c:pt idx="591">
                  <c:v>85.408600000000007</c:v>
                </c:pt>
                <c:pt idx="592">
                  <c:v>89.105599999999995</c:v>
                </c:pt>
                <c:pt idx="593">
                  <c:v>91.661699999999996</c:v>
                </c:pt>
                <c:pt idx="594">
                  <c:v>90.853399999999993</c:v>
                </c:pt>
                <c:pt idx="595">
                  <c:v>87.593599999999995</c:v>
                </c:pt>
                <c:pt idx="596">
                  <c:v>83.064300000000003</c:v>
                </c:pt>
                <c:pt idx="597">
                  <c:v>77.796400000000006</c:v>
                </c:pt>
                <c:pt idx="598">
                  <c:v>71.363299999999995</c:v>
                </c:pt>
                <c:pt idx="599">
                  <c:v>65.712199999999996</c:v>
                </c:pt>
                <c:pt idx="600">
                  <c:v>60.714599999999997</c:v>
                </c:pt>
                <c:pt idx="601">
                  <c:v>55.941600000000001</c:v>
                </c:pt>
                <c:pt idx="602">
                  <c:v>50.821899999999999</c:v>
                </c:pt>
                <c:pt idx="603">
                  <c:v>47.182600000000001</c:v>
                </c:pt>
                <c:pt idx="604">
                  <c:v>44.702500000000001</c:v>
                </c:pt>
                <c:pt idx="605">
                  <c:v>44.737200000000001</c:v>
                </c:pt>
                <c:pt idx="606">
                  <c:v>47.9208</c:v>
                </c:pt>
                <c:pt idx="607">
                  <c:v>53.031500000000001</c:v>
                </c:pt>
                <c:pt idx="608">
                  <c:v>57.497399999999999</c:v>
                </c:pt>
                <c:pt idx="609">
                  <c:v>60.742400000000004</c:v>
                </c:pt>
                <c:pt idx="610">
                  <c:v>60.261600000000001</c:v>
                </c:pt>
                <c:pt idx="611">
                  <c:v>56.109099999999998</c:v>
                </c:pt>
                <c:pt idx="612">
                  <c:v>51.445399999999999</c:v>
                </c:pt>
                <c:pt idx="613">
                  <c:v>47.6449</c:v>
                </c:pt>
                <c:pt idx="614">
                  <c:v>43.903500000000001</c:v>
                </c:pt>
                <c:pt idx="615">
                  <c:v>41.2224</c:v>
                </c:pt>
                <c:pt idx="616">
                  <c:v>38.789099999999998</c:v>
                </c:pt>
                <c:pt idx="617">
                  <c:v>34.813800000000001</c:v>
                </c:pt>
                <c:pt idx="618">
                  <c:v>30.4331</c:v>
                </c:pt>
                <c:pt idx="619">
                  <c:v>27.8184</c:v>
                </c:pt>
                <c:pt idx="620">
                  <c:v>27.766300000000001</c:v>
                </c:pt>
                <c:pt idx="621">
                  <c:v>31.0181</c:v>
                </c:pt>
                <c:pt idx="622">
                  <c:v>36.907800000000002</c:v>
                </c:pt>
                <c:pt idx="623">
                  <c:v>44.109400000000001</c:v>
                </c:pt>
                <c:pt idx="624">
                  <c:v>51.189399999999999</c:v>
                </c:pt>
                <c:pt idx="625">
                  <c:v>58.239400000000003</c:v>
                </c:pt>
                <c:pt idx="626">
                  <c:v>64.404200000000003</c:v>
                </c:pt>
                <c:pt idx="627">
                  <c:v>70.544600000000003</c:v>
                </c:pt>
                <c:pt idx="628">
                  <c:v>76.321399999999997</c:v>
                </c:pt>
                <c:pt idx="629">
                  <c:v>82.124200000000002</c:v>
                </c:pt>
                <c:pt idx="630">
                  <c:v>86.739699999999999</c:v>
                </c:pt>
                <c:pt idx="631">
                  <c:v>90.454599999999999</c:v>
                </c:pt>
                <c:pt idx="632">
                  <c:v>93.151700000000005</c:v>
                </c:pt>
                <c:pt idx="633">
                  <c:v>95.191000000000003</c:v>
                </c:pt>
                <c:pt idx="634">
                  <c:v>96.240499999999997</c:v>
                </c:pt>
                <c:pt idx="635">
                  <c:v>96.699700000000007</c:v>
                </c:pt>
                <c:pt idx="636">
                  <c:v>97.084599999999995</c:v>
                </c:pt>
                <c:pt idx="637">
                  <c:v>97.132099999999994</c:v>
                </c:pt>
                <c:pt idx="638">
                  <c:v>97.0471</c:v>
                </c:pt>
                <c:pt idx="639">
                  <c:v>96.539599999999993</c:v>
                </c:pt>
                <c:pt idx="640">
                  <c:v>96.3108</c:v>
                </c:pt>
                <c:pt idx="641">
                  <c:v>95.715400000000002</c:v>
                </c:pt>
                <c:pt idx="642">
                  <c:v>94.045199999999994</c:v>
                </c:pt>
                <c:pt idx="643">
                  <c:v>92.003699999999995</c:v>
                </c:pt>
                <c:pt idx="644">
                  <c:v>90.508200000000002</c:v>
                </c:pt>
                <c:pt idx="645">
                  <c:v>88.552899999999994</c:v>
                </c:pt>
                <c:pt idx="646">
                  <c:v>85.692800000000005</c:v>
                </c:pt>
                <c:pt idx="647">
                  <c:v>83.785600000000002</c:v>
                </c:pt>
                <c:pt idx="648">
                  <c:v>79.144800000000004</c:v>
                </c:pt>
                <c:pt idx="649">
                  <c:v>71.789599999999993</c:v>
                </c:pt>
                <c:pt idx="650">
                  <c:v>63.3429</c:v>
                </c:pt>
                <c:pt idx="651">
                  <c:v>54.427999999999997</c:v>
                </c:pt>
                <c:pt idx="652">
                  <c:v>44.684899999999999</c:v>
                </c:pt>
                <c:pt idx="653">
                  <c:v>39.259700000000002</c:v>
                </c:pt>
                <c:pt idx="654">
                  <c:v>36.707799999999999</c:v>
                </c:pt>
                <c:pt idx="655">
                  <c:v>34.25</c:v>
                </c:pt>
                <c:pt idx="656">
                  <c:v>32.678899999999999</c:v>
                </c:pt>
                <c:pt idx="657">
                  <c:v>30.8567</c:v>
                </c:pt>
                <c:pt idx="658">
                  <c:v>26.624199999999998</c:v>
                </c:pt>
                <c:pt idx="659">
                  <c:v>21.745699999999999</c:v>
                </c:pt>
                <c:pt idx="660">
                  <c:v>19.226800000000001</c:v>
                </c:pt>
                <c:pt idx="661">
                  <c:v>17.677099999999999</c:v>
                </c:pt>
                <c:pt idx="662">
                  <c:v>17.011099999999999</c:v>
                </c:pt>
                <c:pt idx="663">
                  <c:v>17.7654</c:v>
                </c:pt>
                <c:pt idx="664">
                  <c:v>19.455400000000001</c:v>
                </c:pt>
                <c:pt idx="665">
                  <c:v>20.297000000000001</c:v>
                </c:pt>
                <c:pt idx="666">
                  <c:v>21.981000000000002</c:v>
                </c:pt>
                <c:pt idx="667">
                  <c:v>25.768699999999999</c:v>
                </c:pt>
                <c:pt idx="668">
                  <c:v>30.771799999999999</c:v>
                </c:pt>
                <c:pt idx="669">
                  <c:v>35.398800000000001</c:v>
                </c:pt>
                <c:pt idx="670">
                  <c:v>39.771500000000003</c:v>
                </c:pt>
                <c:pt idx="671">
                  <c:v>43.3459</c:v>
                </c:pt>
                <c:pt idx="672">
                  <c:v>46.0242</c:v>
                </c:pt>
                <c:pt idx="673">
                  <c:v>48.133400000000002</c:v>
                </c:pt>
                <c:pt idx="674">
                  <c:v>51.242800000000003</c:v>
                </c:pt>
                <c:pt idx="675">
                  <c:v>56.387900000000002</c:v>
                </c:pt>
                <c:pt idx="676">
                  <c:v>62.465400000000002</c:v>
                </c:pt>
                <c:pt idx="677">
                  <c:v>68.476900000000001</c:v>
                </c:pt>
                <c:pt idx="678">
                  <c:v>74.147300000000001</c:v>
                </c:pt>
                <c:pt idx="679">
                  <c:v>79.5381</c:v>
                </c:pt>
                <c:pt idx="680">
                  <c:v>83.437399999999997</c:v>
                </c:pt>
                <c:pt idx="681">
                  <c:v>86.595799999999997</c:v>
                </c:pt>
                <c:pt idx="682">
                  <c:v>89.030100000000004</c:v>
                </c:pt>
                <c:pt idx="683">
                  <c:v>90.897900000000007</c:v>
                </c:pt>
                <c:pt idx="684">
                  <c:v>90.705600000000004</c:v>
                </c:pt>
                <c:pt idx="685">
                  <c:v>89.028000000000006</c:v>
                </c:pt>
                <c:pt idx="686">
                  <c:v>86.466999999999999</c:v>
                </c:pt>
                <c:pt idx="687">
                  <c:v>83.593100000000007</c:v>
                </c:pt>
                <c:pt idx="688">
                  <c:v>80.469800000000006</c:v>
                </c:pt>
                <c:pt idx="689">
                  <c:v>79.691999999999993</c:v>
                </c:pt>
                <c:pt idx="690">
                  <c:v>81.148700000000005</c:v>
                </c:pt>
                <c:pt idx="691">
                  <c:v>83.54</c:v>
                </c:pt>
                <c:pt idx="692">
                  <c:v>86.752600000000001</c:v>
                </c:pt>
                <c:pt idx="693">
                  <c:v>90.829899999999995</c:v>
                </c:pt>
                <c:pt idx="694">
                  <c:v>93.5244</c:v>
                </c:pt>
                <c:pt idx="695">
                  <c:v>94.996200000000002</c:v>
                </c:pt>
                <c:pt idx="696">
                  <c:v>95.723200000000006</c:v>
                </c:pt>
                <c:pt idx="697">
                  <c:v>95.787099999999995</c:v>
                </c:pt>
                <c:pt idx="698">
                  <c:v>95.039500000000004</c:v>
                </c:pt>
                <c:pt idx="699">
                  <c:v>93.785499999999999</c:v>
                </c:pt>
                <c:pt idx="700">
                  <c:v>92.589200000000005</c:v>
                </c:pt>
                <c:pt idx="701">
                  <c:v>91.4923</c:v>
                </c:pt>
                <c:pt idx="702">
                  <c:v>90.377200000000002</c:v>
                </c:pt>
                <c:pt idx="703">
                  <c:v>89.731800000000007</c:v>
                </c:pt>
                <c:pt idx="704">
                  <c:v>90.159099999999995</c:v>
                </c:pt>
                <c:pt idx="705">
                  <c:v>90.3399</c:v>
                </c:pt>
                <c:pt idx="706">
                  <c:v>90.745699999999999</c:v>
                </c:pt>
                <c:pt idx="707">
                  <c:v>91.143900000000002</c:v>
                </c:pt>
                <c:pt idx="708">
                  <c:v>88.184200000000004</c:v>
                </c:pt>
                <c:pt idx="709">
                  <c:v>82.049199999999999</c:v>
                </c:pt>
                <c:pt idx="710">
                  <c:v>73.704400000000007</c:v>
                </c:pt>
                <c:pt idx="711">
                  <c:v>62.989800000000002</c:v>
                </c:pt>
                <c:pt idx="712">
                  <c:v>51.334600000000002</c:v>
                </c:pt>
                <c:pt idx="713">
                  <c:v>44.431100000000001</c:v>
                </c:pt>
                <c:pt idx="714">
                  <c:v>43.188400000000001</c:v>
                </c:pt>
                <c:pt idx="715">
                  <c:v>46.884500000000003</c:v>
                </c:pt>
                <c:pt idx="716">
                  <c:v>54.9694</c:v>
                </c:pt>
                <c:pt idx="717">
                  <c:v>65.184799999999996</c:v>
                </c:pt>
                <c:pt idx="718">
                  <c:v>75.075599999999994</c:v>
                </c:pt>
                <c:pt idx="719">
                  <c:v>82.252399999999994</c:v>
                </c:pt>
                <c:pt idx="720">
                  <c:v>86.543700000000001</c:v>
                </c:pt>
                <c:pt idx="721">
                  <c:v>88.455699999999993</c:v>
                </c:pt>
                <c:pt idx="722">
                  <c:v>88.173699999999997</c:v>
                </c:pt>
                <c:pt idx="723">
                  <c:v>84.532399999999996</c:v>
                </c:pt>
                <c:pt idx="724">
                  <c:v>79.021900000000002</c:v>
                </c:pt>
                <c:pt idx="725">
                  <c:v>73.320300000000003</c:v>
                </c:pt>
                <c:pt idx="726">
                  <c:v>67.245400000000004</c:v>
                </c:pt>
                <c:pt idx="727">
                  <c:v>63.235300000000002</c:v>
                </c:pt>
                <c:pt idx="728">
                  <c:v>63.386899999999997</c:v>
                </c:pt>
                <c:pt idx="729">
                  <c:v>66.665300000000002</c:v>
                </c:pt>
                <c:pt idx="730">
                  <c:v>71.326400000000007</c:v>
                </c:pt>
                <c:pt idx="731">
                  <c:v>77.656599999999997</c:v>
                </c:pt>
                <c:pt idx="732">
                  <c:v>83.102000000000004</c:v>
                </c:pt>
                <c:pt idx="733">
                  <c:v>86.144400000000005</c:v>
                </c:pt>
                <c:pt idx="734">
                  <c:v>87.818899999999999</c:v>
                </c:pt>
                <c:pt idx="735">
                  <c:v>88.642499999999998</c:v>
                </c:pt>
                <c:pt idx="736">
                  <c:v>87.265299999999996</c:v>
                </c:pt>
                <c:pt idx="737">
                  <c:v>85.336500000000001</c:v>
                </c:pt>
                <c:pt idx="738">
                  <c:v>83.519800000000004</c:v>
                </c:pt>
                <c:pt idx="739">
                  <c:v>81.099599999999995</c:v>
                </c:pt>
                <c:pt idx="740">
                  <c:v>78.3887</c:v>
                </c:pt>
                <c:pt idx="741">
                  <c:v>77.374399999999994</c:v>
                </c:pt>
                <c:pt idx="742">
                  <c:v>78.017600000000002</c:v>
                </c:pt>
                <c:pt idx="743">
                  <c:v>79.433300000000003</c:v>
                </c:pt>
                <c:pt idx="744">
                  <c:v>81.638300000000001</c:v>
                </c:pt>
                <c:pt idx="745">
                  <c:v>83.382800000000003</c:v>
                </c:pt>
                <c:pt idx="746">
                  <c:v>82.855900000000005</c:v>
                </c:pt>
                <c:pt idx="747">
                  <c:v>79.375799999999998</c:v>
                </c:pt>
                <c:pt idx="748">
                  <c:v>73.545599999999993</c:v>
                </c:pt>
                <c:pt idx="749">
                  <c:v>66.558199999999999</c:v>
                </c:pt>
                <c:pt idx="750">
                  <c:v>59.8673</c:v>
                </c:pt>
                <c:pt idx="751">
                  <c:v>53.555100000000003</c:v>
                </c:pt>
                <c:pt idx="752">
                  <c:v>47.003500000000003</c:v>
                </c:pt>
                <c:pt idx="753">
                  <c:v>40.261899999999997</c:v>
                </c:pt>
                <c:pt idx="754">
                  <c:v>32.470399999999998</c:v>
                </c:pt>
                <c:pt idx="755">
                  <c:v>23.9481</c:v>
                </c:pt>
                <c:pt idx="756">
                  <c:v>16.858699999999999</c:v>
                </c:pt>
                <c:pt idx="757">
                  <c:v>11.7226</c:v>
                </c:pt>
                <c:pt idx="758">
                  <c:v>8.4625000000000004</c:v>
                </c:pt>
                <c:pt idx="759">
                  <c:v>7.3754</c:v>
                </c:pt>
                <c:pt idx="760">
                  <c:v>7.4606000000000003</c:v>
                </c:pt>
                <c:pt idx="761">
                  <c:v>7.6704999999999997</c:v>
                </c:pt>
                <c:pt idx="762">
                  <c:v>8.6430000000000007</c:v>
                </c:pt>
                <c:pt idx="763">
                  <c:v>10.0663</c:v>
                </c:pt>
                <c:pt idx="764">
                  <c:v>10.9848</c:v>
                </c:pt>
                <c:pt idx="765">
                  <c:v>11.7753</c:v>
                </c:pt>
                <c:pt idx="766">
                  <c:v>11.922000000000001</c:v>
                </c:pt>
                <c:pt idx="767">
                  <c:v>11.0891</c:v>
                </c:pt>
                <c:pt idx="768">
                  <c:v>9.8291000000000004</c:v>
                </c:pt>
                <c:pt idx="769">
                  <c:v>9.0472000000000001</c:v>
                </c:pt>
                <c:pt idx="770">
                  <c:v>8.9021000000000008</c:v>
                </c:pt>
                <c:pt idx="771">
                  <c:v>11.4716</c:v>
                </c:pt>
                <c:pt idx="772">
                  <c:v>15.8886</c:v>
                </c:pt>
                <c:pt idx="773">
                  <c:v>22.030200000000001</c:v>
                </c:pt>
                <c:pt idx="774">
                  <c:v>29.907</c:v>
                </c:pt>
                <c:pt idx="775">
                  <c:v>39.280900000000003</c:v>
                </c:pt>
                <c:pt idx="776">
                  <c:v>46.350700000000003</c:v>
                </c:pt>
                <c:pt idx="777">
                  <c:v>52.623800000000003</c:v>
                </c:pt>
                <c:pt idx="778">
                  <c:v>58.482500000000002</c:v>
                </c:pt>
                <c:pt idx="779">
                  <c:v>63.853400000000001</c:v>
                </c:pt>
                <c:pt idx="780">
                  <c:v>68.528499999999994</c:v>
                </c:pt>
                <c:pt idx="781">
                  <c:v>74.477000000000004</c:v>
                </c:pt>
                <c:pt idx="782">
                  <c:v>80.564400000000006</c:v>
                </c:pt>
                <c:pt idx="783">
                  <c:v>85.957800000000006</c:v>
                </c:pt>
                <c:pt idx="784">
                  <c:v>89.761899999999997</c:v>
                </c:pt>
                <c:pt idx="785">
                  <c:v>92.040599999999998</c:v>
                </c:pt>
                <c:pt idx="786">
                  <c:v>92.706299999999999</c:v>
                </c:pt>
                <c:pt idx="787">
                  <c:v>92.262699999999995</c:v>
                </c:pt>
                <c:pt idx="788">
                  <c:v>91.348399999999998</c:v>
                </c:pt>
                <c:pt idx="789">
                  <c:v>91.003600000000006</c:v>
                </c:pt>
                <c:pt idx="790">
                  <c:v>91.127799999999993</c:v>
                </c:pt>
                <c:pt idx="791">
                  <c:v>92.035700000000006</c:v>
                </c:pt>
                <c:pt idx="792">
                  <c:v>93.768900000000002</c:v>
                </c:pt>
                <c:pt idx="793">
                  <c:v>95.200900000000004</c:v>
                </c:pt>
                <c:pt idx="794">
                  <c:v>96.033600000000007</c:v>
                </c:pt>
                <c:pt idx="795">
                  <c:v>96.364199999999997</c:v>
                </c:pt>
                <c:pt idx="796">
                  <c:v>94.669600000000003</c:v>
                </c:pt>
                <c:pt idx="797">
                  <c:v>90.863799999999998</c:v>
                </c:pt>
                <c:pt idx="798">
                  <c:v>86.756299999999996</c:v>
                </c:pt>
                <c:pt idx="799">
                  <c:v>82.774900000000002</c:v>
                </c:pt>
                <c:pt idx="800">
                  <c:v>79.584199999999996</c:v>
                </c:pt>
                <c:pt idx="801">
                  <c:v>79.000100000000003</c:v>
                </c:pt>
                <c:pt idx="802">
                  <c:v>80.850099999999998</c:v>
                </c:pt>
                <c:pt idx="803">
                  <c:v>83.632400000000004</c:v>
                </c:pt>
                <c:pt idx="804">
                  <c:v>86.2547</c:v>
                </c:pt>
                <c:pt idx="805">
                  <c:v>88.378200000000007</c:v>
                </c:pt>
                <c:pt idx="806">
                  <c:v>89.874600000000001</c:v>
                </c:pt>
                <c:pt idx="807">
                  <c:v>90.249899999999997</c:v>
                </c:pt>
                <c:pt idx="808">
                  <c:v>90.3523</c:v>
                </c:pt>
                <c:pt idx="809">
                  <c:v>90.999700000000004</c:v>
                </c:pt>
                <c:pt idx="810">
                  <c:v>91.542000000000002</c:v>
                </c:pt>
                <c:pt idx="811">
                  <c:v>91.414299999999997</c:v>
                </c:pt>
                <c:pt idx="812">
                  <c:v>92.097800000000007</c:v>
                </c:pt>
                <c:pt idx="813">
                  <c:v>92.749099999999999</c:v>
                </c:pt>
                <c:pt idx="814">
                  <c:v>93.231999999999999</c:v>
                </c:pt>
                <c:pt idx="815">
                  <c:v>93.733699999999999</c:v>
                </c:pt>
                <c:pt idx="816">
                  <c:v>94.851799999999997</c:v>
                </c:pt>
                <c:pt idx="817">
                  <c:v>95.520300000000006</c:v>
                </c:pt>
                <c:pt idx="818">
                  <c:v>95.703299999999999</c:v>
                </c:pt>
                <c:pt idx="819">
                  <c:v>95.486999999999995</c:v>
                </c:pt>
                <c:pt idx="820">
                  <c:v>95.361599999999996</c:v>
                </c:pt>
                <c:pt idx="821">
                  <c:v>94.657399999999996</c:v>
                </c:pt>
                <c:pt idx="822">
                  <c:v>93.491500000000002</c:v>
                </c:pt>
                <c:pt idx="823">
                  <c:v>92.936199999999999</c:v>
                </c:pt>
                <c:pt idx="824">
                  <c:v>92.291899999999998</c:v>
                </c:pt>
                <c:pt idx="825">
                  <c:v>91.503</c:v>
                </c:pt>
                <c:pt idx="826">
                  <c:v>90.877399999999994</c:v>
                </c:pt>
                <c:pt idx="827">
                  <c:v>90.331800000000001</c:v>
                </c:pt>
                <c:pt idx="828">
                  <c:v>89.642300000000006</c:v>
                </c:pt>
                <c:pt idx="829">
                  <c:v>89.659000000000006</c:v>
                </c:pt>
                <c:pt idx="830">
                  <c:v>89.659099999999995</c:v>
                </c:pt>
                <c:pt idx="831">
                  <c:v>89.515900000000002</c:v>
                </c:pt>
                <c:pt idx="832">
                  <c:v>89.913200000000003</c:v>
                </c:pt>
                <c:pt idx="833">
                  <c:v>90.011399999999995</c:v>
                </c:pt>
                <c:pt idx="834">
                  <c:v>89.424599999999998</c:v>
                </c:pt>
                <c:pt idx="835">
                  <c:v>87.900099999999995</c:v>
                </c:pt>
                <c:pt idx="836">
                  <c:v>85.116200000000006</c:v>
                </c:pt>
                <c:pt idx="837">
                  <c:v>79.8459</c:v>
                </c:pt>
                <c:pt idx="838">
                  <c:v>72.766499999999994</c:v>
                </c:pt>
                <c:pt idx="839">
                  <c:v>63.9392</c:v>
                </c:pt>
                <c:pt idx="840">
                  <c:v>55.379600000000003</c:v>
                </c:pt>
                <c:pt idx="841">
                  <c:v>48.7883</c:v>
                </c:pt>
                <c:pt idx="842">
                  <c:v>45.412799999999997</c:v>
                </c:pt>
                <c:pt idx="843">
                  <c:v>44.936599999999999</c:v>
                </c:pt>
                <c:pt idx="844">
                  <c:v>48.872199999999999</c:v>
                </c:pt>
                <c:pt idx="845">
                  <c:v>56.240900000000003</c:v>
                </c:pt>
                <c:pt idx="846">
                  <c:v>63.868099999999998</c:v>
                </c:pt>
                <c:pt idx="847">
                  <c:v>70.728700000000003</c:v>
                </c:pt>
                <c:pt idx="848">
                  <c:v>74.970200000000006</c:v>
                </c:pt>
                <c:pt idx="849">
                  <c:v>74.776399999999995</c:v>
                </c:pt>
                <c:pt idx="850">
                  <c:v>69.049199999999999</c:v>
                </c:pt>
                <c:pt idx="851">
                  <c:v>59.898600000000002</c:v>
                </c:pt>
                <c:pt idx="852">
                  <c:v>48.777999999999999</c:v>
                </c:pt>
                <c:pt idx="853">
                  <c:v>39.013599999999997</c:v>
                </c:pt>
                <c:pt idx="854">
                  <c:v>31.330500000000001</c:v>
                </c:pt>
                <c:pt idx="855">
                  <c:v>27.373699999999999</c:v>
                </c:pt>
                <c:pt idx="856">
                  <c:v>26.670200000000001</c:v>
                </c:pt>
                <c:pt idx="857">
                  <c:v>26.745100000000001</c:v>
                </c:pt>
                <c:pt idx="858">
                  <c:v>26.6782</c:v>
                </c:pt>
                <c:pt idx="859">
                  <c:v>25.231000000000002</c:v>
                </c:pt>
                <c:pt idx="860">
                  <c:v>21.594999999999999</c:v>
                </c:pt>
                <c:pt idx="861">
                  <c:v>16.523399999999999</c:v>
                </c:pt>
                <c:pt idx="862">
                  <c:v>12.715999999999999</c:v>
                </c:pt>
                <c:pt idx="863">
                  <c:v>9.9482999999999997</c:v>
                </c:pt>
                <c:pt idx="864">
                  <c:v>9.2609999999999992</c:v>
                </c:pt>
                <c:pt idx="865">
                  <c:v>9.8802000000000003</c:v>
                </c:pt>
                <c:pt idx="866">
                  <c:v>11.8299</c:v>
                </c:pt>
                <c:pt idx="867">
                  <c:v>12.7812</c:v>
                </c:pt>
                <c:pt idx="868">
                  <c:v>12.665699999999999</c:v>
                </c:pt>
                <c:pt idx="869">
                  <c:v>11.3912</c:v>
                </c:pt>
                <c:pt idx="870">
                  <c:v>10.491899999999999</c:v>
                </c:pt>
                <c:pt idx="871">
                  <c:v>8.7864000000000004</c:v>
                </c:pt>
                <c:pt idx="872">
                  <c:v>8.3792000000000009</c:v>
                </c:pt>
                <c:pt idx="873">
                  <c:v>9.7292000000000005</c:v>
                </c:pt>
                <c:pt idx="874">
                  <c:v>11.7486</c:v>
                </c:pt>
                <c:pt idx="875">
                  <c:v>14.8048</c:v>
                </c:pt>
                <c:pt idx="876">
                  <c:v>18.7882</c:v>
                </c:pt>
                <c:pt idx="877">
                  <c:v>24.057200000000002</c:v>
                </c:pt>
                <c:pt idx="878">
                  <c:v>30.633900000000001</c:v>
                </c:pt>
                <c:pt idx="879">
                  <c:v>39.473399999999998</c:v>
                </c:pt>
                <c:pt idx="880">
                  <c:v>47.1995</c:v>
                </c:pt>
                <c:pt idx="881">
                  <c:v>55.263199999999998</c:v>
                </c:pt>
                <c:pt idx="882">
                  <c:v>60.211100000000002</c:v>
                </c:pt>
                <c:pt idx="883">
                  <c:v>59.938600000000001</c:v>
                </c:pt>
                <c:pt idx="884">
                  <c:v>55.6312</c:v>
                </c:pt>
                <c:pt idx="885">
                  <c:v>50.255899999999997</c:v>
                </c:pt>
                <c:pt idx="886">
                  <c:v>42.59</c:v>
                </c:pt>
                <c:pt idx="887">
                  <c:v>35.8185</c:v>
                </c:pt>
                <c:pt idx="888">
                  <c:v>31.613600000000002</c:v>
                </c:pt>
                <c:pt idx="889">
                  <c:v>28.45</c:v>
                </c:pt>
                <c:pt idx="890">
                  <c:v>26.017800000000001</c:v>
                </c:pt>
                <c:pt idx="891">
                  <c:v>26.088100000000001</c:v>
                </c:pt>
                <c:pt idx="892">
                  <c:v>26.631699999999999</c:v>
                </c:pt>
                <c:pt idx="893">
                  <c:v>27.354299999999999</c:v>
                </c:pt>
                <c:pt idx="894">
                  <c:v>28.352699999999999</c:v>
                </c:pt>
                <c:pt idx="895">
                  <c:v>28.976299999999998</c:v>
                </c:pt>
                <c:pt idx="896">
                  <c:v>26.9026</c:v>
                </c:pt>
                <c:pt idx="897">
                  <c:v>23.1755</c:v>
                </c:pt>
                <c:pt idx="898">
                  <c:v>18.653500000000001</c:v>
                </c:pt>
                <c:pt idx="899">
                  <c:v>14.2965</c:v>
                </c:pt>
                <c:pt idx="900">
                  <c:v>10.339499999999999</c:v>
                </c:pt>
                <c:pt idx="901">
                  <c:v>8.3948</c:v>
                </c:pt>
                <c:pt idx="902">
                  <c:v>11.148999999999999</c:v>
                </c:pt>
                <c:pt idx="903">
                  <c:v>16.2012</c:v>
                </c:pt>
                <c:pt idx="904">
                  <c:v>22.402200000000001</c:v>
                </c:pt>
                <c:pt idx="905">
                  <c:v>30.5533</c:v>
                </c:pt>
                <c:pt idx="906">
                  <c:v>40.002499999999998</c:v>
                </c:pt>
                <c:pt idx="907">
                  <c:v>45.317799999999998</c:v>
                </c:pt>
                <c:pt idx="908">
                  <c:v>50.034199999999998</c:v>
                </c:pt>
                <c:pt idx="909">
                  <c:v>55.366900000000001</c:v>
                </c:pt>
                <c:pt idx="910">
                  <c:v>59.670999999999999</c:v>
                </c:pt>
                <c:pt idx="911">
                  <c:v>63.36</c:v>
                </c:pt>
                <c:pt idx="912">
                  <c:v>69.343299999999999</c:v>
                </c:pt>
                <c:pt idx="913">
                  <c:v>75.004199999999997</c:v>
                </c:pt>
                <c:pt idx="914">
                  <c:v>79.6999</c:v>
                </c:pt>
                <c:pt idx="915">
                  <c:v>84.216999999999999</c:v>
                </c:pt>
                <c:pt idx="916">
                  <c:v>88.0047</c:v>
                </c:pt>
                <c:pt idx="917">
                  <c:v>90.005600000000001</c:v>
                </c:pt>
                <c:pt idx="918">
                  <c:v>91.452299999999994</c:v>
                </c:pt>
                <c:pt idx="919">
                  <c:v>91.898899999999998</c:v>
                </c:pt>
                <c:pt idx="920">
                  <c:v>92.069000000000003</c:v>
                </c:pt>
                <c:pt idx="921">
                  <c:v>91.472200000000001</c:v>
                </c:pt>
                <c:pt idx="922">
                  <c:v>90.593800000000002</c:v>
                </c:pt>
                <c:pt idx="923">
                  <c:v>88.986699999999999</c:v>
                </c:pt>
                <c:pt idx="924">
                  <c:v>85.393699999999995</c:v>
                </c:pt>
                <c:pt idx="925">
                  <c:v>78.366500000000002</c:v>
                </c:pt>
                <c:pt idx="926">
                  <c:v>69.932100000000005</c:v>
                </c:pt>
                <c:pt idx="927">
                  <c:v>61.002899999999997</c:v>
                </c:pt>
                <c:pt idx="928">
                  <c:v>51.101999999999997</c:v>
                </c:pt>
                <c:pt idx="929">
                  <c:v>44.611800000000002</c:v>
                </c:pt>
                <c:pt idx="930">
                  <c:v>43.941899999999997</c:v>
                </c:pt>
                <c:pt idx="931">
                  <c:v>47.065399999999997</c:v>
                </c:pt>
                <c:pt idx="932">
                  <c:v>53.086500000000001</c:v>
                </c:pt>
                <c:pt idx="933">
                  <c:v>63.204500000000003</c:v>
                </c:pt>
                <c:pt idx="934">
                  <c:v>72.867999999999995</c:v>
                </c:pt>
                <c:pt idx="935">
                  <c:v>79.615499999999997</c:v>
                </c:pt>
                <c:pt idx="936">
                  <c:v>83.7483</c:v>
                </c:pt>
                <c:pt idx="937">
                  <c:v>86.029899999999998</c:v>
                </c:pt>
                <c:pt idx="938">
                  <c:v>85.663499999999999</c:v>
                </c:pt>
                <c:pt idx="939">
                  <c:v>84.596800000000002</c:v>
                </c:pt>
                <c:pt idx="940">
                  <c:v>83.730800000000002</c:v>
                </c:pt>
                <c:pt idx="941">
                  <c:v>82.472399999999993</c:v>
                </c:pt>
                <c:pt idx="942">
                  <c:v>80.432000000000002</c:v>
                </c:pt>
                <c:pt idx="943">
                  <c:v>77.336299999999994</c:v>
                </c:pt>
                <c:pt idx="944">
                  <c:v>73.215999999999994</c:v>
                </c:pt>
                <c:pt idx="945">
                  <c:v>68.174899999999994</c:v>
                </c:pt>
                <c:pt idx="946">
                  <c:v>64.333799999999997</c:v>
                </c:pt>
                <c:pt idx="947">
                  <c:v>61.228499999999997</c:v>
                </c:pt>
                <c:pt idx="948">
                  <c:v>59.014200000000002</c:v>
                </c:pt>
                <c:pt idx="949">
                  <c:v>57.013500000000001</c:v>
                </c:pt>
                <c:pt idx="950">
                  <c:v>54.289700000000003</c:v>
                </c:pt>
                <c:pt idx="951">
                  <c:v>49.584899999999998</c:v>
                </c:pt>
                <c:pt idx="952">
                  <c:v>43.414700000000003</c:v>
                </c:pt>
                <c:pt idx="953">
                  <c:v>35.905500000000004</c:v>
                </c:pt>
                <c:pt idx="954">
                  <c:v>28.4785</c:v>
                </c:pt>
                <c:pt idx="955">
                  <c:v>21.9877</c:v>
                </c:pt>
                <c:pt idx="956">
                  <c:v>16.760200000000001</c:v>
                </c:pt>
                <c:pt idx="957">
                  <c:v>12.700799999999999</c:v>
                </c:pt>
                <c:pt idx="958">
                  <c:v>9.9886999999999997</c:v>
                </c:pt>
                <c:pt idx="959">
                  <c:v>7.6421999999999999</c:v>
                </c:pt>
                <c:pt idx="960">
                  <c:v>7.5557999999999996</c:v>
                </c:pt>
                <c:pt idx="961">
                  <c:v>9.0396000000000001</c:v>
                </c:pt>
                <c:pt idx="962">
                  <c:v>11.7182</c:v>
                </c:pt>
                <c:pt idx="963">
                  <c:v>15.148899999999999</c:v>
                </c:pt>
                <c:pt idx="964">
                  <c:v>19.9482</c:v>
                </c:pt>
                <c:pt idx="965">
                  <c:v>22.405200000000001</c:v>
                </c:pt>
                <c:pt idx="966">
                  <c:v>23.313099999999999</c:v>
                </c:pt>
                <c:pt idx="967">
                  <c:v>23.319800000000001</c:v>
                </c:pt>
                <c:pt idx="968">
                  <c:v>24.887</c:v>
                </c:pt>
                <c:pt idx="969">
                  <c:v>27.512</c:v>
                </c:pt>
                <c:pt idx="970">
                  <c:v>33.853900000000003</c:v>
                </c:pt>
                <c:pt idx="971">
                  <c:v>43.747500000000002</c:v>
                </c:pt>
                <c:pt idx="972">
                  <c:v>56.988900000000001</c:v>
                </c:pt>
                <c:pt idx="973">
                  <c:v>69.4191</c:v>
                </c:pt>
                <c:pt idx="974">
                  <c:v>80.187100000000001</c:v>
                </c:pt>
                <c:pt idx="975">
                  <c:v>87.884799999999998</c:v>
                </c:pt>
                <c:pt idx="976">
                  <c:v>92.475200000000001</c:v>
                </c:pt>
                <c:pt idx="977">
                  <c:v>93.620800000000003</c:v>
                </c:pt>
                <c:pt idx="978">
                  <c:v>93.247399999999999</c:v>
                </c:pt>
                <c:pt idx="979">
                  <c:v>92.605699999999999</c:v>
                </c:pt>
                <c:pt idx="980">
                  <c:v>91.5809</c:v>
                </c:pt>
                <c:pt idx="981">
                  <c:v>90.247</c:v>
                </c:pt>
                <c:pt idx="982">
                  <c:v>88.629499999999993</c:v>
                </c:pt>
                <c:pt idx="983">
                  <c:v>86.938299999999998</c:v>
                </c:pt>
                <c:pt idx="984">
                  <c:v>84.8523</c:v>
                </c:pt>
                <c:pt idx="985">
                  <c:v>83.696700000000007</c:v>
                </c:pt>
                <c:pt idx="986">
                  <c:v>83.191199999999995</c:v>
                </c:pt>
                <c:pt idx="987">
                  <c:v>83.243200000000002</c:v>
                </c:pt>
                <c:pt idx="988">
                  <c:v>84.212999999999994</c:v>
                </c:pt>
                <c:pt idx="989">
                  <c:v>85.590699999999998</c:v>
                </c:pt>
                <c:pt idx="990">
                  <c:v>86.564700000000002</c:v>
                </c:pt>
                <c:pt idx="991">
                  <c:v>87.236400000000003</c:v>
                </c:pt>
                <c:pt idx="992">
                  <c:v>88.459400000000002</c:v>
                </c:pt>
                <c:pt idx="993">
                  <c:v>88.324299999999994</c:v>
                </c:pt>
                <c:pt idx="994">
                  <c:v>86.034300000000002</c:v>
                </c:pt>
                <c:pt idx="995">
                  <c:v>81.961100000000002</c:v>
                </c:pt>
                <c:pt idx="996">
                  <c:v>74.111599999999996</c:v>
                </c:pt>
                <c:pt idx="997">
                  <c:v>62.009799999999998</c:v>
                </c:pt>
                <c:pt idx="998">
                  <c:v>48.763500000000001</c:v>
                </c:pt>
                <c:pt idx="999">
                  <c:v>36.788899999999998</c:v>
                </c:pt>
                <c:pt idx="1000">
                  <c:v>26.6309</c:v>
                </c:pt>
                <c:pt idx="1001">
                  <c:v>22.6995</c:v>
                </c:pt>
                <c:pt idx="1002">
                  <c:v>25.853000000000002</c:v>
                </c:pt>
                <c:pt idx="1003">
                  <c:v>34.192700000000002</c:v>
                </c:pt>
                <c:pt idx="1004">
                  <c:v>46.082999999999998</c:v>
                </c:pt>
                <c:pt idx="1005">
                  <c:v>59.408000000000001</c:v>
                </c:pt>
                <c:pt idx="1006">
                  <c:v>69.943600000000004</c:v>
                </c:pt>
                <c:pt idx="1007">
                  <c:v>76.869100000000003</c:v>
                </c:pt>
                <c:pt idx="1008">
                  <c:v>80.624300000000005</c:v>
                </c:pt>
                <c:pt idx="1009">
                  <c:v>82.014399999999995</c:v>
                </c:pt>
                <c:pt idx="1010">
                  <c:v>82.180599999999998</c:v>
                </c:pt>
                <c:pt idx="1011">
                  <c:v>84.320499999999996</c:v>
                </c:pt>
                <c:pt idx="1012">
                  <c:v>86.771000000000001</c:v>
                </c:pt>
                <c:pt idx="1013">
                  <c:v>88.535700000000006</c:v>
                </c:pt>
                <c:pt idx="1014">
                  <c:v>89.573899999999995</c:v>
                </c:pt>
                <c:pt idx="1015">
                  <c:v>90.597700000000003</c:v>
                </c:pt>
                <c:pt idx="1016">
                  <c:v>90.067999999999998</c:v>
                </c:pt>
                <c:pt idx="1017">
                  <c:v>89.687200000000004</c:v>
                </c:pt>
                <c:pt idx="1018">
                  <c:v>90.193799999999996</c:v>
                </c:pt>
                <c:pt idx="1019">
                  <c:v>91.205799999999996</c:v>
                </c:pt>
                <c:pt idx="1020">
                  <c:v>91.744399999999999</c:v>
                </c:pt>
                <c:pt idx="1021">
                  <c:v>91.779200000000003</c:v>
                </c:pt>
                <c:pt idx="1022">
                  <c:v>91.386200000000002</c:v>
                </c:pt>
                <c:pt idx="1023">
                  <c:v>91.031499999999994</c:v>
                </c:pt>
                <c:pt idx="1024">
                  <c:v>90.012200000000007</c:v>
                </c:pt>
                <c:pt idx="1025">
                  <c:v>89.261600000000001</c:v>
                </c:pt>
                <c:pt idx="1026">
                  <c:v>89.458200000000005</c:v>
                </c:pt>
                <c:pt idx="1027">
                  <c:v>89.953299999999999</c:v>
                </c:pt>
                <c:pt idx="1028">
                  <c:v>89.706999999999994</c:v>
                </c:pt>
                <c:pt idx="1029">
                  <c:v>89.400499999999994</c:v>
                </c:pt>
                <c:pt idx="1030">
                  <c:v>87.087800000000001</c:v>
                </c:pt>
                <c:pt idx="1031">
                  <c:v>81.985900000000001</c:v>
                </c:pt>
                <c:pt idx="1032">
                  <c:v>74.530100000000004</c:v>
                </c:pt>
                <c:pt idx="1033">
                  <c:v>65.427300000000002</c:v>
                </c:pt>
                <c:pt idx="1034">
                  <c:v>53.975499999999997</c:v>
                </c:pt>
                <c:pt idx="1035">
                  <c:v>43.0458</c:v>
                </c:pt>
                <c:pt idx="1036">
                  <c:v>34.039499999999997</c:v>
                </c:pt>
                <c:pt idx="1037">
                  <c:v>27.497199999999999</c:v>
                </c:pt>
                <c:pt idx="1038">
                  <c:v>24.406600000000001</c:v>
                </c:pt>
                <c:pt idx="1039">
                  <c:v>25.933900000000001</c:v>
                </c:pt>
                <c:pt idx="1040">
                  <c:v>29.8324</c:v>
                </c:pt>
                <c:pt idx="1041">
                  <c:v>33.491100000000003</c:v>
                </c:pt>
                <c:pt idx="1042">
                  <c:v>37.839500000000001</c:v>
                </c:pt>
                <c:pt idx="1043">
                  <c:v>41.661099999999998</c:v>
                </c:pt>
                <c:pt idx="1044">
                  <c:v>45.719200000000001</c:v>
                </c:pt>
                <c:pt idx="1045">
                  <c:v>51.588500000000003</c:v>
                </c:pt>
                <c:pt idx="1046">
                  <c:v>60.910299999999999</c:v>
                </c:pt>
                <c:pt idx="1047">
                  <c:v>69.886899999999997</c:v>
                </c:pt>
                <c:pt idx="1048">
                  <c:v>77.382800000000003</c:v>
                </c:pt>
                <c:pt idx="1049">
                  <c:v>81.247200000000007</c:v>
                </c:pt>
                <c:pt idx="1050">
                  <c:v>80.102599999999995</c:v>
                </c:pt>
                <c:pt idx="1051">
                  <c:v>74.565700000000007</c:v>
                </c:pt>
                <c:pt idx="1052">
                  <c:v>67.657799999999995</c:v>
                </c:pt>
                <c:pt idx="1053">
                  <c:v>60.420499999999997</c:v>
                </c:pt>
                <c:pt idx="1054">
                  <c:v>54.3309</c:v>
                </c:pt>
                <c:pt idx="1055">
                  <c:v>50.491399999999999</c:v>
                </c:pt>
                <c:pt idx="1056">
                  <c:v>47.801099999999998</c:v>
                </c:pt>
                <c:pt idx="1057">
                  <c:v>45.502299999999998</c:v>
                </c:pt>
                <c:pt idx="1058">
                  <c:v>44.347299999999997</c:v>
                </c:pt>
                <c:pt idx="1059">
                  <c:v>43.223199999999999</c:v>
                </c:pt>
                <c:pt idx="1060">
                  <c:v>41.358400000000003</c:v>
                </c:pt>
                <c:pt idx="1061">
                  <c:v>39.031999999999996</c:v>
                </c:pt>
                <c:pt idx="1062">
                  <c:v>36.192300000000003</c:v>
                </c:pt>
                <c:pt idx="1063">
                  <c:v>31.813600000000001</c:v>
                </c:pt>
                <c:pt idx="1064">
                  <c:v>26.748999999999999</c:v>
                </c:pt>
                <c:pt idx="1065">
                  <c:v>21.633500000000002</c:v>
                </c:pt>
                <c:pt idx="1066">
                  <c:v>16.415099999999999</c:v>
                </c:pt>
                <c:pt idx="1067">
                  <c:v>11.6073</c:v>
                </c:pt>
                <c:pt idx="1068">
                  <c:v>8.7573000000000008</c:v>
                </c:pt>
                <c:pt idx="1069">
                  <c:v>8.1073000000000004</c:v>
                </c:pt>
                <c:pt idx="1070">
                  <c:v>9.1166</c:v>
                </c:pt>
                <c:pt idx="1071">
                  <c:v>11.8231</c:v>
                </c:pt>
                <c:pt idx="1072">
                  <c:v>16.537400000000002</c:v>
                </c:pt>
                <c:pt idx="1073">
                  <c:v>20.732099999999999</c:v>
                </c:pt>
                <c:pt idx="1074">
                  <c:v>24.934000000000001</c:v>
                </c:pt>
                <c:pt idx="1075">
                  <c:v>29.3583</c:v>
                </c:pt>
                <c:pt idx="1076">
                  <c:v>35.096600000000002</c:v>
                </c:pt>
                <c:pt idx="1077">
                  <c:v>40.106200000000001</c:v>
                </c:pt>
                <c:pt idx="1078">
                  <c:v>47.489699999999999</c:v>
                </c:pt>
                <c:pt idx="1079">
                  <c:v>54.934600000000003</c:v>
                </c:pt>
                <c:pt idx="1080">
                  <c:v>62.744700000000002</c:v>
                </c:pt>
                <c:pt idx="1081">
                  <c:v>68.878799999999998</c:v>
                </c:pt>
                <c:pt idx="1082">
                  <c:v>75.476600000000005</c:v>
                </c:pt>
                <c:pt idx="1083">
                  <c:v>80.311300000000003</c:v>
                </c:pt>
                <c:pt idx="1084">
                  <c:v>84.780199999999994</c:v>
                </c:pt>
                <c:pt idx="1085">
                  <c:v>88.305400000000006</c:v>
                </c:pt>
                <c:pt idx="1086">
                  <c:v>91.760499999999993</c:v>
                </c:pt>
                <c:pt idx="1087">
                  <c:v>94.057699999999997</c:v>
                </c:pt>
                <c:pt idx="1088">
                  <c:v>95.665899999999993</c:v>
                </c:pt>
                <c:pt idx="1089">
                  <c:v>96.477099999999993</c:v>
                </c:pt>
                <c:pt idx="1090">
                  <c:v>95.708799999999997</c:v>
                </c:pt>
                <c:pt idx="1091">
                  <c:v>94.240099999999998</c:v>
                </c:pt>
                <c:pt idx="1092">
                  <c:v>91.895200000000003</c:v>
                </c:pt>
                <c:pt idx="1093">
                  <c:v>88.615099999999998</c:v>
                </c:pt>
                <c:pt idx="1094">
                  <c:v>84.503</c:v>
                </c:pt>
                <c:pt idx="1095">
                  <c:v>82.388599999999997</c:v>
                </c:pt>
                <c:pt idx="1096">
                  <c:v>81.081900000000005</c:v>
                </c:pt>
                <c:pt idx="1097">
                  <c:v>81.2423</c:v>
                </c:pt>
                <c:pt idx="1098">
                  <c:v>83.168400000000005</c:v>
                </c:pt>
                <c:pt idx="1099">
                  <c:v>85.3857</c:v>
                </c:pt>
                <c:pt idx="1100">
                  <c:v>84.617800000000003</c:v>
                </c:pt>
                <c:pt idx="1101">
                  <c:v>80.966999999999999</c:v>
                </c:pt>
                <c:pt idx="1102">
                  <c:v>73.487499999999997</c:v>
                </c:pt>
                <c:pt idx="1103">
                  <c:v>61.7761</c:v>
                </c:pt>
                <c:pt idx="1104">
                  <c:v>48.640799999999999</c:v>
                </c:pt>
                <c:pt idx="1105">
                  <c:v>36.4405</c:v>
                </c:pt>
                <c:pt idx="1106">
                  <c:v>26.323</c:v>
                </c:pt>
                <c:pt idx="1107">
                  <c:v>19.109000000000002</c:v>
                </c:pt>
                <c:pt idx="1108">
                  <c:v>15.2393</c:v>
                </c:pt>
                <c:pt idx="1109">
                  <c:v>13.3109</c:v>
                </c:pt>
                <c:pt idx="1110">
                  <c:v>12.1937</c:v>
                </c:pt>
                <c:pt idx="1111">
                  <c:v>11.132199999999999</c:v>
                </c:pt>
                <c:pt idx="1112">
                  <c:v>10.2308</c:v>
                </c:pt>
                <c:pt idx="1113">
                  <c:v>9.4316999999999993</c:v>
                </c:pt>
                <c:pt idx="1114">
                  <c:v>8.9047999999999998</c:v>
                </c:pt>
                <c:pt idx="1115">
                  <c:v>9.2286000000000001</c:v>
                </c:pt>
                <c:pt idx="1116">
                  <c:v>9.8482000000000003</c:v>
                </c:pt>
                <c:pt idx="1117">
                  <c:v>11.2685</c:v>
                </c:pt>
                <c:pt idx="1118">
                  <c:v>13.929600000000001</c:v>
                </c:pt>
                <c:pt idx="1119">
                  <c:v>17.7059</c:v>
                </c:pt>
                <c:pt idx="1120">
                  <c:v>21.761800000000001</c:v>
                </c:pt>
                <c:pt idx="1121">
                  <c:v>27.113499999999998</c:v>
                </c:pt>
                <c:pt idx="1122">
                  <c:v>31.693100000000001</c:v>
                </c:pt>
                <c:pt idx="1123">
                  <c:v>34.3782</c:v>
                </c:pt>
                <c:pt idx="1124">
                  <c:v>34.6492</c:v>
                </c:pt>
                <c:pt idx="1125">
                  <c:v>33.170400000000001</c:v>
                </c:pt>
                <c:pt idx="1126">
                  <c:v>29.004999999999999</c:v>
                </c:pt>
                <c:pt idx="1127">
                  <c:v>25.1449</c:v>
                </c:pt>
                <c:pt idx="1128">
                  <c:v>23.486799999999999</c:v>
                </c:pt>
                <c:pt idx="1129">
                  <c:v>24.089200000000002</c:v>
                </c:pt>
                <c:pt idx="1130">
                  <c:v>27.049700000000001</c:v>
                </c:pt>
                <c:pt idx="1131">
                  <c:v>31.047499999999999</c:v>
                </c:pt>
                <c:pt idx="1132">
                  <c:v>35.2072</c:v>
                </c:pt>
                <c:pt idx="1133">
                  <c:v>36.748699999999999</c:v>
                </c:pt>
                <c:pt idx="1134">
                  <c:v>36.269199999999998</c:v>
                </c:pt>
                <c:pt idx="1135">
                  <c:v>33.914099999999998</c:v>
                </c:pt>
                <c:pt idx="1136">
                  <c:v>32.880000000000003</c:v>
                </c:pt>
                <c:pt idx="1137">
                  <c:v>30.860800000000001</c:v>
                </c:pt>
                <c:pt idx="1138">
                  <c:v>29.782699999999998</c:v>
                </c:pt>
                <c:pt idx="1139">
                  <c:v>29.482600000000001</c:v>
                </c:pt>
                <c:pt idx="1140">
                  <c:v>28.987100000000002</c:v>
                </c:pt>
                <c:pt idx="1141">
                  <c:v>27.3247</c:v>
                </c:pt>
                <c:pt idx="1142">
                  <c:v>26.5748</c:v>
                </c:pt>
                <c:pt idx="1143">
                  <c:v>26.040800000000001</c:v>
                </c:pt>
                <c:pt idx="1144">
                  <c:v>25.565000000000001</c:v>
                </c:pt>
                <c:pt idx="1145">
                  <c:v>25.570699999999999</c:v>
                </c:pt>
                <c:pt idx="1146">
                  <c:v>25.058399999999999</c:v>
                </c:pt>
                <c:pt idx="1147">
                  <c:v>23.2212</c:v>
                </c:pt>
                <c:pt idx="1148">
                  <c:v>20.643699999999999</c:v>
                </c:pt>
                <c:pt idx="1149">
                  <c:v>17.235600000000002</c:v>
                </c:pt>
                <c:pt idx="1150">
                  <c:v>13.693199999999999</c:v>
                </c:pt>
                <c:pt idx="1151">
                  <c:v>10.596299999999999</c:v>
                </c:pt>
                <c:pt idx="1152">
                  <c:v>10.2926</c:v>
                </c:pt>
                <c:pt idx="1153">
                  <c:v>12.158300000000001</c:v>
                </c:pt>
                <c:pt idx="1154">
                  <c:v>16.507200000000001</c:v>
                </c:pt>
                <c:pt idx="1155">
                  <c:v>23.138100000000001</c:v>
                </c:pt>
                <c:pt idx="1156">
                  <c:v>32.449599999999997</c:v>
                </c:pt>
                <c:pt idx="1157">
                  <c:v>40.4679</c:v>
                </c:pt>
                <c:pt idx="1158">
                  <c:v>47.198900000000002</c:v>
                </c:pt>
                <c:pt idx="1159">
                  <c:v>52.161099999999998</c:v>
                </c:pt>
                <c:pt idx="1160">
                  <c:v>55.898000000000003</c:v>
                </c:pt>
                <c:pt idx="1161">
                  <c:v>57.873800000000003</c:v>
                </c:pt>
                <c:pt idx="1162">
                  <c:v>59.156999999999996</c:v>
                </c:pt>
                <c:pt idx="1163">
                  <c:v>60.162199999999999</c:v>
                </c:pt>
                <c:pt idx="1164">
                  <c:v>61.708799999999997</c:v>
                </c:pt>
                <c:pt idx="1165">
                  <c:v>60.8249</c:v>
                </c:pt>
                <c:pt idx="1166">
                  <c:v>57.890900000000002</c:v>
                </c:pt>
                <c:pt idx="1167">
                  <c:v>54.837000000000003</c:v>
                </c:pt>
                <c:pt idx="1168">
                  <c:v>51.640599999999999</c:v>
                </c:pt>
                <c:pt idx="1169">
                  <c:v>47.564300000000003</c:v>
                </c:pt>
                <c:pt idx="1170">
                  <c:v>45.121299999999998</c:v>
                </c:pt>
                <c:pt idx="1171">
                  <c:v>42.880499999999998</c:v>
                </c:pt>
                <c:pt idx="1172">
                  <c:v>39.338000000000001</c:v>
                </c:pt>
                <c:pt idx="1173">
                  <c:v>34.448099999999997</c:v>
                </c:pt>
                <c:pt idx="1174">
                  <c:v>29.233699999999999</c:v>
                </c:pt>
                <c:pt idx="1175">
                  <c:v>22.825900000000001</c:v>
                </c:pt>
                <c:pt idx="1176">
                  <c:v>17.366599999999998</c:v>
                </c:pt>
                <c:pt idx="1177">
                  <c:v>13.0814</c:v>
                </c:pt>
                <c:pt idx="1178">
                  <c:v>10.5764</c:v>
                </c:pt>
                <c:pt idx="1179">
                  <c:v>8.5916999999999994</c:v>
                </c:pt>
                <c:pt idx="1180">
                  <c:v>8.1517999999999997</c:v>
                </c:pt>
                <c:pt idx="1181">
                  <c:v>8.3340999999999994</c:v>
                </c:pt>
                <c:pt idx="1182">
                  <c:v>10.4864</c:v>
                </c:pt>
                <c:pt idx="1183">
                  <c:v>12.4993</c:v>
                </c:pt>
                <c:pt idx="1184">
                  <c:v>14.511200000000001</c:v>
                </c:pt>
                <c:pt idx="1185">
                  <c:v>17.806799999999999</c:v>
                </c:pt>
                <c:pt idx="1186">
                  <c:v>21.7544</c:v>
                </c:pt>
                <c:pt idx="1187">
                  <c:v>24.0595</c:v>
                </c:pt>
                <c:pt idx="1188">
                  <c:v>27.413699999999999</c:v>
                </c:pt>
                <c:pt idx="1189">
                  <c:v>32.513100000000001</c:v>
                </c:pt>
                <c:pt idx="1190">
                  <c:v>37.907600000000002</c:v>
                </c:pt>
                <c:pt idx="1191">
                  <c:v>43.229900000000001</c:v>
                </c:pt>
                <c:pt idx="1192">
                  <c:v>49.657699999999998</c:v>
                </c:pt>
                <c:pt idx="1193">
                  <c:v>55.598700000000001</c:v>
                </c:pt>
                <c:pt idx="1194">
                  <c:v>61.200299999999999</c:v>
                </c:pt>
                <c:pt idx="1195">
                  <c:v>63.514000000000003</c:v>
                </c:pt>
                <c:pt idx="1196">
                  <c:v>64.078299999999999</c:v>
                </c:pt>
                <c:pt idx="1197">
                  <c:v>62.941499999999998</c:v>
                </c:pt>
                <c:pt idx="1198">
                  <c:v>60.655500000000004</c:v>
                </c:pt>
                <c:pt idx="1199">
                  <c:v>56.0685</c:v>
                </c:pt>
                <c:pt idx="1200">
                  <c:v>51.737699999999997</c:v>
                </c:pt>
                <c:pt idx="1201">
                  <c:v>47.673299999999998</c:v>
                </c:pt>
                <c:pt idx="1202">
                  <c:v>43.932099999999998</c:v>
                </c:pt>
                <c:pt idx="1203">
                  <c:v>40.057400000000001</c:v>
                </c:pt>
                <c:pt idx="1204">
                  <c:v>36.175899999999999</c:v>
                </c:pt>
                <c:pt idx="1205">
                  <c:v>32.851100000000002</c:v>
                </c:pt>
                <c:pt idx="1206">
                  <c:v>30.779800000000002</c:v>
                </c:pt>
                <c:pt idx="1207">
                  <c:v>29.6297</c:v>
                </c:pt>
                <c:pt idx="1208">
                  <c:v>29.992999999999999</c:v>
                </c:pt>
                <c:pt idx="1209">
                  <c:v>32.640300000000003</c:v>
                </c:pt>
                <c:pt idx="1210">
                  <c:v>36.839500000000001</c:v>
                </c:pt>
                <c:pt idx="1211">
                  <c:v>41.1083</c:v>
                </c:pt>
                <c:pt idx="1212">
                  <c:v>46.043100000000003</c:v>
                </c:pt>
                <c:pt idx="1213">
                  <c:v>51.709000000000003</c:v>
                </c:pt>
                <c:pt idx="1214">
                  <c:v>58.763199999999998</c:v>
                </c:pt>
                <c:pt idx="1215">
                  <c:v>66.835999999999999</c:v>
                </c:pt>
                <c:pt idx="1216">
                  <c:v>75.079099999999997</c:v>
                </c:pt>
                <c:pt idx="1217">
                  <c:v>82.619299999999996</c:v>
                </c:pt>
                <c:pt idx="1218">
                  <c:v>88.165800000000004</c:v>
                </c:pt>
                <c:pt idx="1219">
                  <c:v>90.9739</c:v>
                </c:pt>
                <c:pt idx="1220">
                  <c:v>91.538499999999999</c:v>
                </c:pt>
                <c:pt idx="1221">
                  <c:v>91.252600000000001</c:v>
                </c:pt>
                <c:pt idx="1222">
                  <c:v>89.988900000000001</c:v>
                </c:pt>
                <c:pt idx="1223">
                  <c:v>89.3001</c:v>
                </c:pt>
                <c:pt idx="1224">
                  <c:v>87.7804</c:v>
                </c:pt>
                <c:pt idx="1225">
                  <c:v>86.392700000000005</c:v>
                </c:pt>
                <c:pt idx="1226">
                  <c:v>84.548699999999997</c:v>
                </c:pt>
                <c:pt idx="1227">
                  <c:v>83.4161</c:v>
                </c:pt>
                <c:pt idx="1228">
                  <c:v>82.085800000000006</c:v>
                </c:pt>
                <c:pt idx="1229">
                  <c:v>82.970100000000002</c:v>
                </c:pt>
                <c:pt idx="1230">
                  <c:v>84.667500000000004</c:v>
                </c:pt>
                <c:pt idx="1231">
                  <c:v>87.123000000000005</c:v>
                </c:pt>
                <c:pt idx="1232">
                  <c:v>89.3065</c:v>
                </c:pt>
                <c:pt idx="1233">
                  <c:v>90.848200000000006</c:v>
                </c:pt>
                <c:pt idx="1234">
                  <c:v>90.554500000000004</c:v>
                </c:pt>
                <c:pt idx="1235">
                  <c:v>88.679199999999994</c:v>
                </c:pt>
                <c:pt idx="1236">
                  <c:v>85.871899999999997</c:v>
                </c:pt>
                <c:pt idx="1237">
                  <c:v>82.998599999999996</c:v>
                </c:pt>
                <c:pt idx="1238">
                  <c:v>80.1905</c:v>
                </c:pt>
                <c:pt idx="1239">
                  <c:v>77.293800000000005</c:v>
                </c:pt>
                <c:pt idx="1240">
                  <c:v>74.468299999999999</c:v>
                </c:pt>
                <c:pt idx="1241">
                  <c:v>70.561199999999999</c:v>
                </c:pt>
                <c:pt idx="1242">
                  <c:v>64.789699999999996</c:v>
                </c:pt>
                <c:pt idx="1243">
                  <c:v>58.191899999999997</c:v>
                </c:pt>
                <c:pt idx="1244">
                  <c:v>51.037999999999997</c:v>
                </c:pt>
                <c:pt idx="1245">
                  <c:v>43.151699999999998</c:v>
                </c:pt>
                <c:pt idx="1246">
                  <c:v>35.2468</c:v>
                </c:pt>
                <c:pt idx="1247">
                  <c:v>28.291</c:v>
                </c:pt>
                <c:pt idx="1248">
                  <c:v>22.5642</c:v>
                </c:pt>
                <c:pt idx="1249">
                  <c:v>18.4877</c:v>
                </c:pt>
                <c:pt idx="1250">
                  <c:v>15.7562</c:v>
                </c:pt>
                <c:pt idx="1251">
                  <c:v>15.318300000000001</c:v>
                </c:pt>
                <c:pt idx="1252">
                  <c:v>16.386299999999999</c:v>
                </c:pt>
                <c:pt idx="1253">
                  <c:v>17.972300000000001</c:v>
                </c:pt>
                <c:pt idx="1254">
                  <c:v>18.169599999999999</c:v>
                </c:pt>
                <c:pt idx="1255">
                  <c:v>18.2712</c:v>
                </c:pt>
                <c:pt idx="1256">
                  <c:v>17.128399999999999</c:v>
                </c:pt>
                <c:pt idx="1257">
                  <c:v>15.0961</c:v>
                </c:pt>
                <c:pt idx="1258">
                  <c:v>14.110200000000001</c:v>
                </c:pt>
                <c:pt idx="1259">
                  <c:v>17.6968</c:v>
                </c:pt>
                <c:pt idx="1260">
                  <c:v>25.326599999999999</c:v>
                </c:pt>
                <c:pt idx="1261">
                  <c:v>37.188699999999997</c:v>
                </c:pt>
                <c:pt idx="1262">
                  <c:v>52.881399999999999</c:v>
                </c:pt>
                <c:pt idx="1263">
                  <c:v>68.336200000000005</c:v>
                </c:pt>
                <c:pt idx="1264">
                  <c:v>80.456500000000005</c:v>
                </c:pt>
                <c:pt idx="1265">
                  <c:v>88.736400000000003</c:v>
                </c:pt>
                <c:pt idx="1266">
                  <c:v>93.081000000000003</c:v>
                </c:pt>
                <c:pt idx="1267">
                  <c:v>93.762699999999995</c:v>
                </c:pt>
                <c:pt idx="1268">
                  <c:v>93.2774</c:v>
                </c:pt>
                <c:pt idx="1269">
                  <c:v>92.514200000000002</c:v>
                </c:pt>
                <c:pt idx="1270">
                  <c:v>92.014099999999999</c:v>
                </c:pt>
                <c:pt idx="1271">
                  <c:v>91.876499999999993</c:v>
                </c:pt>
                <c:pt idx="1272">
                  <c:v>92.131299999999996</c:v>
                </c:pt>
                <c:pt idx="1273">
                  <c:v>92.323099999999997</c:v>
                </c:pt>
                <c:pt idx="1274">
                  <c:v>92.517899999999997</c:v>
                </c:pt>
                <c:pt idx="1275">
                  <c:v>92.360399999999998</c:v>
                </c:pt>
                <c:pt idx="1276">
                  <c:v>92.353099999999998</c:v>
                </c:pt>
                <c:pt idx="1277">
                  <c:v>92.463099999999997</c:v>
                </c:pt>
                <c:pt idx="1278">
                  <c:v>92.557299999999998</c:v>
                </c:pt>
                <c:pt idx="1279">
                  <c:v>92.962299999999999</c:v>
                </c:pt>
                <c:pt idx="1280">
                  <c:v>93.740899999999996</c:v>
                </c:pt>
                <c:pt idx="1281">
                  <c:v>94.005700000000004</c:v>
                </c:pt>
                <c:pt idx="1282">
                  <c:v>93.765799999999999</c:v>
                </c:pt>
                <c:pt idx="1283">
                  <c:v>93.392499999999998</c:v>
                </c:pt>
                <c:pt idx="1284">
                  <c:v>92.726799999999997</c:v>
                </c:pt>
                <c:pt idx="1285">
                  <c:v>92.109200000000001</c:v>
                </c:pt>
                <c:pt idx="1286">
                  <c:v>91.335099999999997</c:v>
                </c:pt>
                <c:pt idx="1287">
                  <c:v>90.420699999999997</c:v>
                </c:pt>
                <c:pt idx="1288">
                  <c:v>89.769099999999995</c:v>
                </c:pt>
                <c:pt idx="1289">
                  <c:v>89.137200000000007</c:v>
                </c:pt>
                <c:pt idx="1290">
                  <c:v>87.918099999999995</c:v>
                </c:pt>
                <c:pt idx="1291">
                  <c:v>87.628799999999998</c:v>
                </c:pt>
                <c:pt idx="1292">
                  <c:v>88.299400000000006</c:v>
                </c:pt>
                <c:pt idx="1293">
                  <c:v>89.142799999999994</c:v>
                </c:pt>
                <c:pt idx="1294">
                  <c:v>90.280199999999994</c:v>
                </c:pt>
                <c:pt idx="1295">
                  <c:v>91.9011</c:v>
                </c:pt>
                <c:pt idx="1296">
                  <c:v>93.151600000000002</c:v>
                </c:pt>
                <c:pt idx="1297">
                  <c:v>93.753600000000006</c:v>
                </c:pt>
                <c:pt idx="1298">
                  <c:v>94.127099999999999</c:v>
                </c:pt>
                <c:pt idx="1299">
                  <c:v>93.588800000000006</c:v>
                </c:pt>
                <c:pt idx="1300">
                  <c:v>92.049499999999995</c:v>
                </c:pt>
                <c:pt idx="1301">
                  <c:v>89.4893</c:v>
                </c:pt>
                <c:pt idx="1302">
                  <c:v>85.478099999999998</c:v>
                </c:pt>
                <c:pt idx="1303">
                  <c:v>80.274100000000004</c:v>
                </c:pt>
                <c:pt idx="1304">
                  <c:v>74.513000000000005</c:v>
                </c:pt>
                <c:pt idx="1305">
                  <c:v>67.995000000000005</c:v>
                </c:pt>
                <c:pt idx="1306">
                  <c:v>60.991399999999999</c:v>
                </c:pt>
                <c:pt idx="1307">
                  <c:v>54.131599999999999</c:v>
                </c:pt>
                <c:pt idx="1308">
                  <c:v>46.885100000000001</c:v>
                </c:pt>
                <c:pt idx="1309">
                  <c:v>39.222000000000001</c:v>
                </c:pt>
                <c:pt idx="1310">
                  <c:v>32.385300000000001</c:v>
                </c:pt>
                <c:pt idx="1311">
                  <c:v>26.087800000000001</c:v>
                </c:pt>
                <c:pt idx="1312">
                  <c:v>20.165900000000001</c:v>
                </c:pt>
                <c:pt idx="1313">
                  <c:v>15.331899999999999</c:v>
                </c:pt>
                <c:pt idx="1314">
                  <c:v>12.057700000000001</c:v>
                </c:pt>
                <c:pt idx="1315">
                  <c:v>9.7150999999999996</c:v>
                </c:pt>
                <c:pt idx="1316">
                  <c:v>7.5742000000000003</c:v>
                </c:pt>
                <c:pt idx="1317">
                  <c:v>6.4108000000000001</c:v>
                </c:pt>
                <c:pt idx="1318">
                  <c:v>5.8474000000000004</c:v>
                </c:pt>
                <c:pt idx="1319">
                  <c:v>7.1885000000000003</c:v>
                </c:pt>
                <c:pt idx="1320">
                  <c:v>10.0679</c:v>
                </c:pt>
                <c:pt idx="1321">
                  <c:v>15.760400000000001</c:v>
                </c:pt>
                <c:pt idx="1322">
                  <c:v>24.109200000000001</c:v>
                </c:pt>
                <c:pt idx="1323">
                  <c:v>34.622300000000003</c:v>
                </c:pt>
                <c:pt idx="1324">
                  <c:v>45.1479</c:v>
                </c:pt>
                <c:pt idx="1325">
                  <c:v>55.692500000000003</c:v>
                </c:pt>
                <c:pt idx="1326">
                  <c:v>65.150499999999994</c:v>
                </c:pt>
                <c:pt idx="1327">
                  <c:v>73.224400000000003</c:v>
                </c:pt>
                <c:pt idx="1328">
                  <c:v>80.330200000000005</c:v>
                </c:pt>
                <c:pt idx="1329">
                  <c:v>85.523399999999995</c:v>
                </c:pt>
                <c:pt idx="1330">
                  <c:v>88.859700000000004</c:v>
                </c:pt>
                <c:pt idx="1331">
                  <c:v>90.973500000000001</c:v>
                </c:pt>
                <c:pt idx="1332">
                  <c:v>91.082300000000004</c:v>
                </c:pt>
                <c:pt idx="1333">
                  <c:v>89.122</c:v>
                </c:pt>
                <c:pt idx="1334">
                  <c:v>87.462900000000005</c:v>
                </c:pt>
                <c:pt idx="1335">
                  <c:v>86.071299999999994</c:v>
                </c:pt>
                <c:pt idx="1336">
                  <c:v>85.313400000000001</c:v>
                </c:pt>
                <c:pt idx="1337">
                  <c:v>85.444299999999998</c:v>
                </c:pt>
                <c:pt idx="1338">
                  <c:v>86.059200000000004</c:v>
                </c:pt>
                <c:pt idx="1339">
                  <c:v>85.837500000000006</c:v>
                </c:pt>
                <c:pt idx="1340">
                  <c:v>83.837599999999995</c:v>
                </c:pt>
                <c:pt idx="1341">
                  <c:v>79.1374</c:v>
                </c:pt>
                <c:pt idx="1342">
                  <c:v>74.281499999999994</c:v>
                </c:pt>
                <c:pt idx="1343">
                  <c:v>70.049599999999998</c:v>
                </c:pt>
                <c:pt idx="1344">
                  <c:v>66.499300000000005</c:v>
                </c:pt>
                <c:pt idx="1345">
                  <c:v>65.055499999999995</c:v>
                </c:pt>
                <c:pt idx="1346">
                  <c:v>66.187100000000001</c:v>
                </c:pt>
                <c:pt idx="1347">
                  <c:v>65.251900000000006</c:v>
                </c:pt>
                <c:pt idx="1348">
                  <c:v>61.6845</c:v>
                </c:pt>
                <c:pt idx="1349">
                  <c:v>55.135399999999997</c:v>
                </c:pt>
                <c:pt idx="1350">
                  <c:v>45.999699999999997</c:v>
                </c:pt>
                <c:pt idx="1351">
                  <c:v>34.923400000000001</c:v>
                </c:pt>
                <c:pt idx="1352">
                  <c:v>24.667400000000001</c:v>
                </c:pt>
                <c:pt idx="1353">
                  <c:v>16.025300000000001</c:v>
                </c:pt>
                <c:pt idx="1354">
                  <c:v>10.497</c:v>
                </c:pt>
                <c:pt idx="1355">
                  <c:v>7.2069000000000001</c:v>
                </c:pt>
                <c:pt idx="1356">
                  <c:v>5.5025000000000004</c:v>
                </c:pt>
                <c:pt idx="1357">
                  <c:v>6.1162000000000001</c:v>
                </c:pt>
                <c:pt idx="1358">
                  <c:v>9.1369000000000007</c:v>
                </c:pt>
                <c:pt idx="1359">
                  <c:v>13.852600000000001</c:v>
                </c:pt>
                <c:pt idx="1360">
                  <c:v>21.4727</c:v>
                </c:pt>
                <c:pt idx="1361">
                  <c:v>31.934200000000001</c:v>
                </c:pt>
                <c:pt idx="1362">
                  <c:v>43.552599999999998</c:v>
                </c:pt>
                <c:pt idx="1363">
                  <c:v>54.411099999999998</c:v>
                </c:pt>
                <c:pt idx="1364">
                  <c:v>62.868899999999996</c:v>
                </c:pt>
                <c:pt idx="1365">
                  <c:v>67.260000000000005</c:v>
                </c:pt>
                <c:pt idx="1366">
                  <c:v>67.164900000000003</c:v>
                </c:pt>
                <c:pt idx="1367">
                  <c:v>62.24</c:v>
                </c:pt>
                <c:pt idx="1368">
                  <c:v>54.8917</c:v>
                </c:pt>
                <c:pt idx="1369">
                  <c:v>47.9146</c:v>
                </c:pt>
                <c:pt idx="1370">
                  <c:v>42.353400000000001</c:v>
                </c:pt>
                <c:pt idx="1371">
                  <c:v>39.7256</c:v>
                </c:pt>
                <c:pt idx="1372">
                  <c:v>41.156799999999997</c:v>
                </c:pt>
                <c:pt idx="1373">
                  <c:v>43.973700000000001</c:v>
                </c:pt>
                <c:pt idx="1374">
                  <c:v>46.883899999999997</c:v>
                </c:pt>
                <c:pt idx="1375">
                  <c:v>48.660699999999999</c:v>
                </c:pt>
                <c:pt idx="1376">
                  <c:v>47.061199999999999</c:v>
                </c:pt>
                <c:pt idx="1377">
                  <c:v>42.767800000000001</c:v>
                </c:pt>
                <c:pt idx="1378">
                  <c:v>38.088200000000001</c:v>
                </c:pt>
                <c:pt idx="1379">
                  <c:v>32.700899999999997</c:v>
                </c:pt>
                <c:pt idx="1380">
                  <c:v>27.230399999999999</c:v>
                </c:pt>
                <c:pt idx="1381">
                  <c:v>24.523299999999999</c:v>
                </c:pt>
                <c:pt idx="1382">
                  <c:v>23.715199999999999</c:v>
                </c:pt>
                <c:pt idx="1383">
                  <c:v>24.4099</c:v>
                </c:pt>
                <c:pt idx="1384">
                  <c:v>27.184999999999999</c:v>
                </c:pt>
                <c:pt idx="1385">
                  <c:v>32.070700000000002</c:v>
                </c:pt>
                <c:pt idx="1386">
                  <c:v>36.089100000000002</c:v>
                </c:pt>
                <c:pt idx="1387">
                  <c:v>39.348399999999998</c:v>
                </c:pt>
                <c:pt idx="1388">
                  <c:v>41.435200000000002</c:v>
                </c:pt>
                <c:pt idx="1389">
                  <c:v>41.2896</c:v>
                </c:pt>
                <c:pt idx="1390">
                  <c:v>39.189700000000002</c:v>
                </c:pt>
                <c:pt idx="1391">
                  <c:v>36.326500000000003</c:v>
                </c:pt>
                <c:pt idx="1392">
                  <c:v>32.2395</c:v>
                </c:pt>
                <c:pt idx="1393">
                  <c:v>27.008400000000002</c:v>
                </c:pt>
                <c:pt idx="1394">
                  <c:v>21.978999999999999</c:v>
                </c:pt>
                <c:pt idx="1395">
                  <c:v>17.145900000000001</c:v>
                </c:pt>
                <c:pt idx="1396">
                  <c:v>13.292999999999999</c:v>
                </c:pt>
                <c:pt idx="1397">
                  <c:v>10.7806</c:v>
                </c:pt>
                <c:pt idx="1398">
                  <c:v>9.1925000000000008</c:v>
                </c:pt>
                <c:pt idx="1399">
                  <c:v>8.3047000000000004</c:v>
                </c:pt>
                <c:pt idx="1400">
                  <c:v>7.6692</c:v>
                </c:pt>
                <c:pt idx="1401">
                  <c:v>7.5707000000000004</c:v>
                </c:pt>
                <c:pt idx="1402">
                  <c:v>8.4171999999999993</c:v>
                </c:pt>
                <c:pt idx="1403">
                  <c:v>10.1935</c:v>
                </c:pt>
                <c:pt idx="1404">
                  <c:v>12.537000000000001</c:v>
                </c:pt>
                <c:pt idx="1405">
                  <c:v>18.7348</c:v>
                </c:pt>
                <c:pt idx="1406">
                  <c:v>27.093599999999999</c:v>
                </c:pt>
                <c:pt idx="1407">
                  <c:v>37.274999999999999</c:v>
                </c:pt>
                <c:pt idx="1408">
                  <c:v>49.923400000000001</c:v>
                </c:pt>
                <c:pt idx="1409">
                  <c:v>63.503700000000002</c:v>
                </c:pt>
                <c:pt idx="1410">
                  <c:v>72.0047</c:v>
                </c:pt>
                <c:pt idx="1411">
                  <c:v>75.992199999999997</c:v>
                </c:pt>
                <c:pt idx="1412">
                  <c:v>75.732699999999994</c:v>
                </c:pt>
                <c:pt idx="1413">
                  <c:v>71.268500000000003</c:v>
                </c:pt>
                <c:pt idx="1414">
                  <c:v>65.5518</c:v>
                </c:pt>
                <c:pt idx="1415">
                  <c:v>61.319899999999997</c:v>
                </c:pt>
                <c:pt idx="1416">
                  <c:v>59.1374</c:v>
                </c:pt>
                <c:pt idx="1417">
                  <c:v>58.134700000000002</c:v>
                </c:pt>
                <c:pt idx="1418">
                  <c:v>58.009099999999997</c:v>
                </c:pt>
                <c:pt idx="1419">
                  <c:v>57.700800000000001</c:v>
                </c:pt>
                <c:pt idx="1420">
                  <c:v>57.366500000000002</c:v>
                </c:pt>
                <c:pt idx="1421">
                  <c:v>56.208500000000001</c:v>
                </c:pt>
                <c:pt idx="1422">
                  <c:v>55.4756</c:v>
                </c:pt>
                <c:pt idx="1423">
                  <c:v>55.077599999999997</c:v>
                </c:pt>
                <c:pt idx="1424">
                  <c:v>54.936999999999998</c:v>
                </c:pt>
                <c:pt idx="1425">
                  <c:v>55.346400000000003</c:v>
                </c:pt>
                <c:pt idx="1426">
                  <c:v>57.254800000000003</c:v>
                </c:pt>
                <c:pt idx="1427">
                  <c:v>59.362699999999997</c:v>
                </c:pt>
                <c:pt idx="1428">
                  <c:v>62.562899999999999</c:v>
                </c:pt>
                <c:pt idx="1429">
                  <c:v>66.441800000000001</c:v>
                </c:pt>
                <c:pt idx="1430">
                  <c:v>71.016999999999996</c:v>
                </c:pt>
                <c:pt idx="1431">
                  <c:v>75.357100000000003</c:v>
                </c:pt>
                <c:pt idx="1432">
                  <c:v>80.391999999999996</c:v>
                </c:pt>
                <c:pt idx="1433">
                  <c:v>84.505399999999995</c:v>
                </c:pt>
                <c:pt idx="1434">
                  <c:v>87.784700000000001</c:v>
                </c:pt>
                <c:pt idx="1435">
                  <c:v>89.624799999999993</c:v>
                </c:pt>
                <c:pt idx="1436">
                  <c:v>90.433700000000002</c:v>
                </c:pt>
                <c:pt idx="1437">
                  <c:v>88.490499999999997</c:v>
                </c:pt>
                <c:pt idx="1438">
                  <c:v>83.602900000000005</c:v>
                </c:pt>
                <c:pt idx="1439">
                  <c:v>75.688100000000006</c:v>
                </c:pt>
                <c:pt idx="1440">
                  <c:v>65.852000000000004</c:v>
                </c:pt>
                <c:pt idx="1441">
                  <c:v>55.130299999999998</c:v>
                </c:pt>
                <c:pt idx="1442">
                  <c:v>47.252000000000002</c:v>
                </c:pt>
                <c:pt idx="1443">
                  <c:v>42.6633</c:v>
                </c:pt>
                <c:pt idx="1444">
                  <c:v>41.318399999999997</c:v>
                </c:pt>
                <c:pt idx="1445">
                  <c:v>41.7575</c:v>
                </c:pt>
                <c:pt idx="1446">
                  <c:v>42.635899999999999</c:v>
                </c:pt>
                <c:pt idx="1447">
                  <c:v>40.022500000000001</c:v>
                </c:pt>
                <c:pt idx="1448">
                  <c:v>36.065399999999997</c:v>
                </c:pt>
                <c:pt idx="1449">
                  <c:v>31.133099999999999</c:v>
                </c:pt>
                <c:pt idx="1450">
                  <c:v>26.306799999999999</c:v>
                </c:pt>
                <c:pt idx="1451">
                  <c:v>21.670400000000001</c:v>
                </c:pt>
                <c:pt idx="1452">
                  <c:v>19.240200000000002</c:v>
                </c:pt>
                <c:pt idx="1453">
                  <c:v>16.902699999999999</c:v>
                </c:pt>
                <c:pt idx="1454">
                  <c:v>15.138999999999999</c:v>
                </c:pt>
                <c:pt idx="1455">
                  <c:v>13.144500000000001</c:v>
                </c:pt>
                <c:pt idx="1456">
                  <c:v>11.4674</c:v>
                </c:pt>
                <c:pt idx="1457">
                  <c:v>9.6720000000000006</c:v>
                </c:pt>
                <c:pt idx="1458">
                  <c:v>8.6184999999999992</c:v>
                </c:pt>
                <c:pt idx="1459">
                  <c:v>7.2971000000000004</c:v>
                </c:pt>
                <c:pt idx="1460">
                  <c:v>6.57</c:v>
                </c:pt>
                <c:pt idx="1461">
                  <c:v>6.0012999999999996</c:v>
                </c:pt>
                <c:pt idx="1462">
                  <c:v>5.6586999999999996</c:v>
                </c:pt>
                <c:pt idx="1463">
                  <c:v>5.8673000000000002</c:v>
                </c:pt>
                <c:pt idx="1464">
                  <c:v>6.5754000000000001</c:v>
                </c:pt>
                <c:pt idx="1465">
                  <c:v>7.9101999999999997</c:v>
                </c:pt>
                <c:pt idx="1466">
                  <c:v>9.5877999999999997</c:v>
                </c:pt>
                <c:pt idx="1467">
                  <c:v>12.3833</c:v>
                </c:pt>
                <c:pt idx="1468">
                  <c:v>14.7721</c:v>
                </c:pt>
                <c:pt idx="1469">
                  <c:v>16.750800000000002</c:v>
                </c:pt>
                <c:pt idx="1470">
                  <c:v>18.319800000000001</c:v>
                </c:pt>
                <c:pt idx="1471">
                  <c:v>20.565300000000001</c:v>
                </c:pt>
                <c:pt idx="1472">
                  <c:v>21.509899999999998</c:v>
                </c:pt>
                <c:pt idx="1473">
                  <c:v>23.508199999999999</c:v>
                </c:pt>
                <c:pt idx="1474">
                  <c:v>29.042400000000001</c:v>
                </c:pt>
                <c:pt idx="1475">
                  <c:v>36.789200000000001</c:v>
                </c:pt>
                <c:pt idx="1476">
                  <c:v>45.737699999999997</c:v>
                </c:pt>
                <c:pt idx="1477">
                  <c:v>57.747999999999998</c:v>
                </c:pt>
                <c:pt idx="1478">
                  <c:v>69.744399999999999</c:v>
                </c:pt>
                <c:pt idx="1479">
                  <c:v>78.625799999999998</c:v>
                </c:pt>
                <c:pt idx="1480">
                  <c:v>85.210999999999999</c:v>
                </c:pt>
                <c:pt idx="1481">
                  <c:v>90.072000000000003</c:v>
                </c:pt>
                <c:pt idx="1482">
                  <c:v>92.375</c:v>
                </c:pt>
                <c:pt idx="1483">
                  <c:v>93.770399999999995</c:v>
                </c:pt>
                <c:pt idx="1484">
                  <c:v>94.714600000000004</c:v>
                </c:pt>
                <c:pt idx="1485">
                  <c:v>94.638300000000001</c:v>
                </c:pt>
                <c:pt idx="1486">
                  <c:v>93.930499999999995</c:v>
                </c:pt>
                <c:pt idx="1487">
                  <c:v>92.370900000000006</c:v>
                </c:pt>
                <c:pt idx="1488">
                  <c:v>90.481899999999996</c:v>
                </c:pt>
                <c:pt idx="1489">
                  <c:v>88.779899999999998</c:v>
                </c:pt>
                <c:pt idx="1490">
                  <c:v>88.278499999999994</c:v>
                </c:pt>
                <c:pt idx="1491">
                  <c:v>87.558599999999998</c:v>
                </c:pt>
                <c:pt idx="1492">
                  <c:v>87.087999999999994</c:v>
                </c:pt>
                <c:pt idx="1493">
                  <c:v>85.999700000000004</c:v>
                </c:pt>
                <c:pt idx="1494">
                  <c:v>84.795000000000002</c:v>
                </c:pt>
                <c:pt idx="1495">
                  <c:v>83.067300000000003</c:v>
                </c:pt>
                <c:pt idx="1496">
                  <c:v>82.178399999999996</c:v>
                </c:pt>
                <c:pt idx="1497">
                  <c:v>82.487799999999993</c:v>
                </c:pt>
                <c:pt idx="1498">
                  <c:v>83.9756</c:v>
                </c:pt>
                <c:pt idx="1499">
                  <c:v>85.947000000000003</c:v>
                </c:pt>
                <c:pt idx="1500">
                  <c:v>88.542900000000003</c:v>
                </c:pt>
                <c:pt idx="1501">
                  <c:v>90.8947</c:v>
                </c:pt>
                <c:pt idx="1502">
                  <c:v>92.176299999999998</c:v>
                </c:pt>
                <c:pt idx="1503">
                  <c:v>92.492000000000004</c:v>
                </c:pt>
                <c:pt idx="1504">
                  <c:v>92.574799999999996</c:v>
                </c:pt>
                <c:pt idx="1505">
                  <c:v>92.115300000000005</c:v>
                </c:pt>
                <c:pt idx="1506">
                  <c:v>91.747500000000002</c:v>
                </c:pt>
                <c:pt idx="1507">
                  <c:v>91.823899999999995</c:v>
                </c:pt>
                <c:pt idx="1508">
                  <c:v>92.854500000000002</c:v>
                </c:pt>
                <c:pt idx="1509">
                  <c:v>93.761399999999995</c:v>
                </c:pt>
                <c:pt idx="1510">
                  <c:v>94.612399999999994</c:v>
                </c:pt>
                <c:pt idx="1511">
                  <c:v>95.029899999999998</c:v>
                </c:pt>
                <c:pt idx="1512">
                  <c:v>95.202399999999997</c:v>
                </c:pt>
                <c:pt idx="1513">
                  <c:v>93.956299999999999</c:v>
                </c:pt>
                <c:pt idx="1514">
                  <c:v>92.171800000000005</c:v>
                </c:pt>
                <c:pt idx="1515">
                  <c:v>88.978200000000001</c:v>
                </c:pt>
                <c:pt idx="1516">
                  <c:v>84.646100000000004</c:v>
                </c:pt>
                <c:pt idx="1517">
                  <c:v>78.813599999999994</c:v>
                </c:pt>
                <c:pt idx="1518">
                  <c:v>73.538700000000006</c:v>
                </c:pt>
                <c:pt idx="1519">
                  <c:v>69.430499999999995</c:v>
                </c:pt>
                <c:pt idx="1520">
                  <c:v>67.536199999999994</c:v>
                </c:pt>
                <c:pt idx="1521">
                  <c:v>67.8262</c:v>
                </c:pt>
                <c:pt idx="1522">
                  <c:v>70.839399999999998</c:v>
                </c:pt>
                <c:pt idx="1523">
                  <c:v>75.169499999999999</c:v>
                </c:pt>
                <c:pt idx="1524">
                  <c:v>79.193799999999996</c:v>
                </c:pt>
                <c:pt idx="1525">
                  <c:v>83.171499999999995</c:v>
                </c:pt>
                <c:pt idx="1526">
                  <c:v>86.802700000000002</c:v>
                </c:pt>
                <c:pt idx="1527">
                  <c:v>89.449799999999996</c:v>
                </c:pt>
                <c:pt idx="1528">
                  <c:v>91.112700000000004</c:v>
                </c:pt>
                <c:pt idx="1529">
                  <c:v>92.282899999999998</c:v>
                </c:pt>
                <c:pt idx="1530">
                  <c:v>93.215299999999999</c:v>
                </c:pt>
                <c:pt idx="1531">
                  <c:v>93.700599999999994</c:v>
                </c:pt>
                <c:pt idx="1532">
                  <c:v>93.977599999999995</c:v>
                </c:pt>
                <c:pt idx="1533">
                  <c:v>93.976500000000001</c:v>
                </c:pt>
                <c:pt idx="1534">
                  <c:v>94.063400000000001</c:v>
                </c:pt>
                <c:pt idx="1535">
                  <c:v>93.677400000000006</c:v>
                </c:pt>
                <c:pt idx="1536">
                  <c:v>92.656800000000004</c:v>
                </c:pt>
                <c:pt idx="1537">
                  <c:v>90.302899999999994</c:v>
                </c:pt>
                <c:pt idx="1538">
                  <c:v>86.976699999999994</c:v>
                </c:pt>
                <c:pt idx="1539">
                  <c:v>82.9191</c:v>
                </c:pt>
                <c:pt idx="1540">
                  <c:v>78.185299999999998</c:v>
                </c:pt>
                <c:pt idx="1541">
                  <c:v>74.089699999999993</c:v>
                </c:pt>
                <c:pt idx="1542">
                  <c:v>72.131</c:v>
                </c:pt>
                <c:pt idx="1543">
                  <c:v>72.083600000000004</c:v>
                </c:pt>
                <c:pt idx="1544">
                  <c:v>73.688299999999998</c:v>
                </c:pt>
                <c:pt idx="1545">
                  <c:v>76.2239</c:v>
                </c:pt>
                <c:pt idx="1546">
                  <c:v>79.083399999999997</c:v>
                </c:pt>
                <c:pt idx="1547">
                  <c:v>81.582999999999998</c:v>
                </c:pt>
                <c:pt idx="1548">
                  <c:v>83.947100000000006</c:v>
                </c:pt>
                <c:pt idx="1549">
                  <c:v>85.807400000000001</c:v>
                </c:pt>
                <c:pt idx="1550">
                  <c:v>88.027500000000003</c:v>
                </c:pt>
                <c:pt idx="1551">
                  <c:v>90.058499999999995</c:v>
                </c:pt>
                <c:pt idx="1552">
                  <c:v>91.613100000000003</c:v>
                </c:pt>
                <c:pt idx="1553">
                  <c:v>92.893299999999996</c:v>
                </c:pt>
                <c:pt idx="1554">
                  <c:v>94.002200000000002</c:v>
                </c:pt>
                <c:pt idx="1555">
                  <c:v>93.471900000000005</c:v>
                </c:pt>
                <c:pt idx="1556">
                  <c:v>91.020499999999998</c:v>
                </c:pt>
                <c:pt idx="1557">
                  <c:v>87.273600000000002</c:v>
                </c:pt>
                <c:pt idx="1558">
                  <c:v>81.609800000000007</c:v>
                </c:pt>
                <c:pt idx="1559">
                  <c:v>73.8309</c:v>
                </c:pt>
                <c:pt idx="1560">
                  <c:v>66.254999999999995</c:v>
                </c:pt>
                <c:pt idx="1561">
                  <c:v>60.746099999999998</c:v>
                </c:pt>
                <c:pt idx="1562">
                  <c:v>56.957299999999996</c:v>
                </c:pt>
                <c:pt idx="1563">
                  <c:v>55.770800000000001</c:v>
                </c:pt>
                <c:pt idx="1564">
                  <c:v>58.283200000000001</c:v>
                </c:pt>
                <c:pt idx="1565">
                  <c:v>63.448399999999999</c:v>
                </c:pt>
                <c:pt idx="1566">
                  <c:v>69.523300000000006</c:v>
                </c:pt>
                <c:pt idx="1567">
                  <c:v>76.172799999999995</c:v>
                </c:pt>
                <c:pt idx="1568">
                  <c:v>82.265000000000001</c:v>
                </c:pt>
                <c:pt idx="1569">
                  <c:v>85.168999999999997</c:v>
                </c:pt>
                <c:pt idx="1570">
                  <c:v>84.697599999999994</c:v>
                </c:pt>
                <c:pt idx="1571">
                  <c:v>81.219700000000003</c:v>
                </c:pt>
                <c:pt idx="1572">
                  <c:v>76.390799999999999</c:v>
                </c:pt>
                <c:pt idx="1573">
                  <c:v>71.449700000000007</c:v>
                </c:pt>
                <c:pt idx="1574">
                  <c:v>69.896299999999997</c:v>
                </c:pt>
                <c:pt idx="1575">
                  <c:v>71.248099999999994</c:v>
                </c:pt>
                <c:pt idx="1576">
                  <c:v>75.986500000000007</c:v>
                </c:pt>
                <c:pt idx="1577">
                  <c:v>81.339200000000005</c:v>
                </c:pt>
                <c:pt idx="1578">
                  <c:v>86.1614</c:v>
                </c:pt>
                <c:pt idx="1579">
                  <c:v>89.043199999999999</c:v>
                </c:pt>
                <c:pt idx="1580">
                  <c:v>91.210899999999995</c:v>
                </c:pt>
                <c:pt idx="1581">
                  <c:v>91.923900000000003</c:v>
                </c:pt>
                <c:pt idx="1582">
                  <c:v>91.9251</c:v>
                </c:pt>
                <c:pt idx="1583">
                  <c:v>92.223699999999994</c:v>
                </c:pt>
                <c:pt idx="1584">
                  <c:v>91.921000000000006</c:v>
                </c:pt>
                <c:pt idx="1585">
                  <c:v>90.256500000000003</c:v>
                </c:pt>
                <c:pt idx="1586">
                  <c:v>88.110699999999994</c:v>
                </c:pt>
                <c:pt idx="1587">
                  <c:v>86.825699999999998</c:v>
                </c:pt>
                <c:pt idx="1588">
                  <c:v>85.249399999999994</c:v>
                </c:pt>
                <c:pt idx="1589">
                  <c:v>83.926100000000005</c:v>
                </c:pt>
                <c:pt idx="1590">
                  <c:v>82.727099999999993</c:v>
                </c:pt>
                <c:pt idx="1591">
                  <c:v>80.997900000000001</c:v>
                </c:pt>
                <c:pt idx="1592">
                  <c:v>77.903300000000002</c:v>
                </c:pt>
                <c:pt idx="1593">
                  <c:v>75.445899999999995</c:v>
                </c:pt>
                <c:pt idx="1594">
                  <c:v>74.8446</c:v>
                </c:pt>
                <c:pt idx="1595">
                  <c:v>75.939300000000003</c:v>
                </c:pt>
                <c:pt idx="1596">
                  <c:v>78.679199999999994</c:v>
                </c:pt>
                <c:pt idx="1597">
                  <c:v>81.947100000000006</c:v>
                </c:pt>
                <c:pt idx="1598">
                  <c:v>82.593699999999998</c:v>
                </c:pt>
                <c:pt idx="1599">
                  <c:v>78.409099999999995</c:v>
                </c:pt>
                <c:pt idx="1600">
                  <c:v>69.629400000000004</c:v>
                </c:pt>
                <c:pt idx="1601">
                  <c:v>57.268999999999998</c:v>
                </c:pt>
                <c:pt idx="1602">
                  <c:v>43.614600000000003</c:v>
                </c:pt>
                <c:pt idx="1603">
                  <c:v>32.152900000000002</c:v>
                </c:pt>
                <c:pt idx="1604">
                  <c:v>25.184899999999999</c:v>
                </c:pt>
                <c:pt idx="1605">
                  <c:v>23.670200000000001</c:v>
                </c:pt>
                <c:pt idx="1606">
                  <c:v>26.196100000000001</c:v>
                </c:pt>
                <c:pt idx="1607">
                  <c:v>31.097200000000001</c:v>
                </c:pt>
                <c:pt idx="1608">
                  <c:v>35.17</c:v>
                </c:pt>
                <c:pt idx="1609">
                  <c:v>36.7288</c:v>
                </c:pt>
                <c:pt idx="1610">
                  <c:v>35.639099999999999</c:v>
                </c:pt>
                <c:pt idx="1611">
                  <c:v>33.3155</c:v>
                </c:pt>
                <c:pt idx="1612">
                  <c:v>30.808599999999998</c:v>
                </c:pt>
                <c:pt idx="1613">
                  <c:v>30.274799999999999</c:v>
                </c:pt>
                <c:pt idx="1614">
                  <c:v>32.632300000000001</c:v>
                </c:pt>
                <c:pt idx="1615">
                  <c:v>36.549799999999998</c:v>
                </c:pt>
                <c:pt idx="1616">
                  <c:v>40.875799999999998</c:v>
                </c:pt>
                <c:pt idx="1617">
                  <c:v>45.8949</c:v>
                </c:pt>
                <c:pt idx="1618">
                  <c:v>51.083799999999997</c:v>
                </c:pt>
                <c:pt idx="1619">
                  <c:v>56.2102</c:v>
                </c:pt>
                <c:pt idx="1620">
                  <c:v>61.953899999999997</c:v>
                </c:pt>
                <c:pt idx="1621">
                  <c:v>68.513999999999996</c:v>
                </c:pt>
                <c:pt idx="1622">
                  <c:v>75.026600000000002</c:v>
                </c:pt>
                <c:pt idx="1623">
                  <c:v>81.124899999999997</c:v>
                </c:pt>
                <c:pt idx="1624">
                  <c:v>86.405500000000004</c:v>
                </c:pt>
                <c:pt idx="1625">
                  <c:v>90.5351</c:v>
                </c:pt>
                <c:pt idx="1626">
                  <c:v>93.595299999999995</c:v>
                </c:pt>
                <c:pt idx="1627">
                  <c:v>95.410799999999995</c:v>
                </c:pt>
                <c:pt idx="1628">
                  <c:v>95.474299999999999</c:v>
                </c:pt>
                <c:pt idx="1629">
                  <c:v>94.06</c:v>
                </c:pt>
                <c:pt idx="1630">
                  <c:v>90.200900000000004</c:v>
                </c:pt>
                <c:pt idx="1631">
                  <c:v>84.179400000000001</c:v>
                </c:pt>
                <c:pt idx="1632">
                  <c:v>76.625799999999998</c:v>
                </c:pt>
                <c:pt idx="1633">
                  <c:v>69.287599999999998</c:v>
                </c:pt>
                <c:pt idx="1634">
                  <c:v>62.1267</c:v>
                </c:pt>
                <c:pt idx="1635">
                  <c:v>57.128999999999998</c:v>
                </c:pt>
                <c:pt idx="1636">
                  <c:v>53.356400000000001</c:v>
                </c:pt>
                <c:pt idx="1637">
                  <c:v>50.652500000000003</c:v>
                </c:pt>
                <c:pt idx="1638">
                  <c:v>49.128999999999998</c:v>
                </c:pt>
                <c:pt idx="1639">
                  <c:v>49.655000000000001</c:v>
                </c:pt>
                <c:pt idx="1640">
                  <c:v>52.382100000000001</c:v>
                </c:pt>
                <c:pt idx="1641">
                  <c:v>57.528300000000002</c:v>
                </c:pt>
                <c:pt idx="1642">
                  <c:v>65.416300000000007</c:v>
                </c:pt>
                <c:pt idx="1643">
                  <c:v>73.715999999999994</c:v>
                </c:pt>
                <c:pt idx="1644">
                  <c:v>80.862799999999993</c:v>
                </c:pt>
                <c:pt idx="1645">
                  <c:v>85.223299999999995</c:v>
                </c:pt>
                <c:pt idx="1646">
                  <c:v>88.31</c:v>
                </c:pt>
                <c:pt idx="1647">
                  <c:v>89.046599999999998</c:v>
                </c:pt>
                <c:pt idx="1648">
                  <c:v>87.919899999999998</c:v>
                </c:pt>
                <c:pt idx="1649">
                  <c:v>85.846100000000007</c:v>
                </c:pt>
                <c:pt idx="1650">
                  <c:v>84.538600000000002</c:v>
                </c:pt>
                <c:pt idx="1651">
                  <c:v>82.518699999999995</c:v>
                </c:pt>
                <c:pt idx="1652">
                  <c:v>80.274199999999993</c:v>
                </c:pt>
                <c:pt idx="1653">
                  <c:v>78.898799999999994</c:v>
                </c:pt>
                <c:pt idx="1654">
                  <c:v>77.893500000000003</c:v>
                </c:pt>
                <c:pt idx="1655">
                  <c:v>76.945400000000006</c:v>
                </c:pt>
                <c:pt idx="1656">
                  <c:v>77.008399999999995</c:v>
                </c:pt>
                <c:pt idx="1657">
                  <c:v>78.397599999999997</c:v>
                </c:pt>
                <c:pt idx="1658">
                  <c:v>80.327299999999994</c:v>
                </c:pt>
                <c:pt idx="1659">
                  <c:v>83.808800000000005</c:v>
                </c:pt>
                <c:pt idx="1660">
                  <c:v>87.335099999999997</c:v>
                </c:pt>
                <c:pt idx="1661">
                  <c:v>89.743099999999998</c:v>
                </c:pt>
                <c:pt idx="1662">
                  <c:v>90.583699999999993</c:v>
                </c:pt>
                <c:pt idx="1663">
                  <c:v>91.424000000000007</c:v>
                </c:pt>
                <c:pt idx="1664">
                  <c:v>91.049599999999998</c:v>
                </c:pt>
                <c:pt idx="1665">
                  <c:v>90.1785</c:v>
                </c:pt>
                <c:pt idx="1666">
                  <c:v>90.105699999999999</c:v>
                </c:pt>
                <c:pt idx="1667">
                  <c:v>90.869</c:v>
                </c:pt>
                <c:pt idx="1668">
                  <c:v>90.4101</c:v>
                </c:pt>
                <c:pt idx="1669">
                  <c:v>89.422499999999999</c:v>
                </c:pt>
                <c:pt idx="1670">
                  <c:v>88.665300000000002</c:v>
                </c:pt>
                <c:pt idx="1671">
                  <c:v>87.215199999999996</c:v>
                </c:pt>
                <c:pt idx="1672">
                  <c:v>85.814300000000003</c:v>
                </c:pt>
                <c:pt idx="1673">
                  <c:v>85.842299999999994</c:v>
                </c:pt>
                <c:pt idx="1674">
                  <c:v>85.673199999999994</c:v>
                </c:pt>
                <c:pt idx="1675">
                  <c:v>84.395700000000005</c:v>
                </c:pt>
                <c:pt idx="1676">
                  <c:v>82.519300000000001</c:v>
                </c:pt>
                <c:pt idx="1677">
                  <c:v>79.478399999999993</c:v>
                </c:pt>
                <c:pt idx="1678">
                  <c:v>73.736000000000004</c:v>
                </c:pt>
                <c:pt idx="1679">
                  <c:v>68.070700000000002</c:v>
                </c:pt>
                <c:pt idx="1680">
                  <c:v>62.767400000000002</c:v>
                </c:pt>
                <c:pt idx="1681">
                  <c:v>57.398099999999999</c:v>
                </c:pt>
                <c:pt idx="1682">
                  <c:v>51.225099999999998</c:v>
                </c:pt>
                <c:pt idx="1683">
                  <c:v>45.411499999999997</c:v>
                </c:pt>
                <c:pt idx="1684">
                  <c:v>39.0334</c:v>
                </c:pt>
                <c:pt idx="1685">
                  <c:v>31.701899999999998</c:v>
                </c:pt>
                <c:pt idx="1686">
                  <c:v>24.056999999999999</c:v>
                </c:pt>
                <c:pt idx="1687">
                  <c:v>17.536999999999999</c:v>
                </c:pt>
                <c:pt idx="1688">
                  <c:v>12.696999999999999</c:v>
                </c:pt>
                <c:pt idx="1689">
                  <c:v>9.1029</c:v>
                </c:pt>
                <c:pt idx="1690">
                  <c:v>7.6336000000000004</c:v>
                </c:pt>
                <c:pt idx="1691">
                  <c:v>8.1788000000000007</c:v>
                </c:pt>
                <c:pt idx="1692">
                  <c:v>10.6411</c:v>
                </c:pt>
                <c:pt idx="1693">
                  <c:v>13.6258</c:v>
                </c:pt>
                <c:pt idx="1694">
                  <c:v>18.1557</c:v>
                </c:pt>
                <c:pt idx="1695">
                  <c:v>23.867599999999999</c:v>
                </c:pt>
                <c:pt idx="1696">
                  <c:v>30.712399999999999</c:v>
                </c:pt>
                <c:pt idx="1697">
                  <c:v>37.222900000000003</c:v>
                </c:pt>
                <c:pt idx="1698">
                  <c:v>45.612099999999998</c:v>
                </c:pt>
                <c:pt idx="1699">
                  <c:v>53.527900000000002</c:v>
                </c:pt>
                <c:pt idx="1700">
                  <c:v>60.6755</c:v>
                </c:pt>
                <c:pt idx="1701">
                  <c:v>66.257800000000003</c:v>
                </c:pt>
                <c:pt idx="1702">
                  <c:v>72.364599999999996</c:v>
                </c:pt>
                <c:pt idx="1703">
                  <c:v>76.888000000000005</c:v>
                </c:pt>
                <c:pt idx="1704">
                  <c:v>80.980099999999993</c:v>
                </c:pt>
                <c:pt idx="1705">
                  <c:v>84.515600000000006</c:v>
                </c:pt>
                <c:pt idx="1706">
                  <c:v>87.996700000000004</c:v>
                </c:pt>
                <c:pt idx="1707">
                  <c:v>89.425700000000006</c:v>
                </c:pt>
                <c:pt idx="1708">
                  <c:v>89.335800000000006</c:v>
                </c:pt>
                <c:pt idx="1709">
                  <c:v>88.183499999999995</c:v>
                </c:pt>
                <c:pt idx="1710">
                  <c:v>87.180300000000003</c:v>
                </c:pt>
                <c:pt idx="1711">
                  <c:v>85.980099999999993</c:v>
                </c:pt>
                <c:pt idx="1712">
                  <c:v>84.869600000000005</c:v>
                </c:pt>
                <c:pt idx="1713">
                  <c:v>84.120999999999995</c:v>
                </c:pt>
                <c:pt idx="1714">
                  <c:v>81.947299999999998</c:v>
                </c:pt>
                <c:pt idx="1715">
                  <c:v>76.922399999999996</c:v>
                </c:pt>
                <c:pt idx="1716">
                  <c:v>68.498900000000006</c:v>
                </c:pt>
                <c:pt idx="1717">
                  <c:v>58.6873</c:v>
                </c:pt>
                <c:pt idx="1718">
                  <c:v>47.205399999999997</c:v>
                </c:pt>
                <c:pt idx="1719">
                  <c:v>36.757399999999997</c:v>
                </c:pt>
                <c:pt idx="1720">
                  <c:v>29.202000000000002</c:v>
                </c:pt>
                <c:pt idx="1721">
                  <c:v>26.764700000000001</c:v>
                </c:pt>
                <c:pt idx="1722">
                  <c:v>27.201899999999998</c:v>
                </c:pt>
                <c:pt idx="1723">
                  <c:v>31.479500000000002</c:v>
                </c:pt>
                <c:pt idx="1724">
                  <c:v>38.250999999999998</c:v>
                </c:pt>
                <c:pt idx="1725">
                  <c:v>46.19</c:v>
                </c:pt>
                <c:pt idx="1726">
                  <c:v>54.423299999999998</c:v>
                </c:pt>
                <c:pt idx="1727">
                  <c:v>63.214300000000001</c:v>
                </c:pt>
                <c:pt idx="1728">
                  <c:v>70.061599999999999</c:v>
                </c:pt>
                <c:pt idx="1729">
                  <c:v>75.149299999999997</c:v>
                </c:pt>
                <c:pt idx="1730">
                  <c:v>77.121200000000002</c:v>
                </c:pt>
                <c:pt idx="1731">
                  <c:v>75.487099999999998</c:v>
                </c:pt>
                <c:pt idx="1732">
                  <c:v>71.213800000000006</c:v>
                </c:pt>
                <c:pt idx="1733">
                  <c:v>66.484800000000007</c:v>
                </c:pt>
                <c:pt idx="1734">
                  <c:v>61.803400000000003</c:v>
                </c:pt>
                <c:pt idx="1735">
                  <c:v>59.560200000000002</c:v>
                </c:pt>
                <c:pt idx="1736">
                  <c:v>59.677199999999999</c:v>
                </c:pt>
                <c:pt idx="1737">
                  <c:v>61.774799999999999</c:v>
                </c:pt>
                <c:pt idx="1738">
                  <c:v>66.096000000000004</c:v>
                </c:pt>
                <c:pt idx="1739">
                  <c:v>71.621700000000004</c:v>
                </c:pt>
                <c:pt idx="1740">
                  <c:v>76.635599999999997</c:v>
                </c:pt>
                <c:pt idx="1741">
                  <c:v>80.502600000000001</c:v>
                </c:pt>
                <c:pt idx="1742">
                  <c:v>83.337800000000001</c:v>
                </c:pt>
                <c:pt idx="1743">
                  <c:v>83.722499999999997</c:v>
                </c:pt>
                <c:pt idx="1744">
                  <c:v>82.043800000000005</c:v>
                </c:pt>
                <c:pt idx="1745">
                  <c:v>77.938699999999997</c:v>
                </c:pt>
                <c:pt idx="1746">
                  <c:v>72.563699999999997</c:v>
                </c:pt>
                <c:pt idx="1747">
                  <c:v>65.216999999999999</c:v>
                </c:pt>
                <c:pt idx="1748">
                  <c:v>56.513500000000001</c:v>
                </c:pt>
                <c:pt idx="1749">
                  <c:v>46.629600000000003</c:v>
                </c:pt>
                <c:pt idx="1750">
                  <c:v>38.604100000000003</c:v>
                </c:pt>
                <c:pt idx="1751">
                  <c:v>32.507100000000001</c:v>
                </c:pt>
                <c:pt idx="1752">
                  <c:v>28.575500000000002</c:v>
                </c:pt>
                <c:pt idx="1753">
                  <c:v>26.209099999999999</c:v>
                </c:pt>
                <c:pt idx="1754">
                  <c:v>25.800699999999999</c:v>
                </c:pt>
                <c:pt idx="1755">
                  <c:v>24.052</c:v>
                </c:pt>
                <c:pt idx="1756">
                  <c:v>20.568200000000001</c:v>
                </c:pt>
                <c:pt idx="1757">
                  <c:v>16.6723</c:v>
                </c:pt>
                <c:pt idx="1758">
                  <c:v>13.7933</c:v>
                </c:pt>
                <c:pt idx="1759">
                  <c:v>11.701599999999999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913160"/>
        <c:axId val="620908064"/>
      </c:scatterChart>
      <c:valAx>
        <c:axId val="62091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08064"/>
        <c:crosses val="autoZero"/>
        <c:crossBetween val="midCat"/>
      </c:valAx>
      <c:valAx>
        <c:axId val="6209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13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Sheet5!$A$32:$A$1761</c:f>
              <c:numCache>
                <c:formatCode>m/d/yyyy</c:formatCode>
                <c:ptCount val="1730"/>
                <c:pt idx="0">
                  <c:v>42289</c:v>
                </c:pt>
                <c:pt idx="1">
                  <c:v>42286</c:v>
                </c:pt>
                <c:pt idx="2">
                  <c:v>42285</c:v>
                </c:pt>
                <c:pt idx="3">
                  <c:v>42284</c:v>
                </c:pt>
                <c:pt idx="4">
                  <c:v>42283</c:v>
                </c:pt>
                <c:pt idx="5">
                  <c:v>42282</c:v>
                </c:pt>
                <c:pt idx="6">
                  <c:v>42279</c:v>
                </c:pt>
                <c:pt idx="7">
                  <c:v>42278</c:v>
                </c:pt>
                <c:pt idx="8">
                  <c:v>42277</c:v>
                </c:pt>
                <c:pt idx="9">
                  <c:v>42276</c:v>
                </c:pt>
                <c:pt idx="10">
                  <c:v>42275</c:v>
                </c:pt>
                <c:pt idx="11">
                  <c:v>42272</c:v>
                </c:pt>
                <c:pt idx="12">
                  <c:v>42271</c:v>
                </c:pt>
                <c:pt idx="13">
                  <c:v>42270</c:v>
                </c:pt>
                <c:pt idx="14">
                  <c:v>42269</c:v>
                </c:pt>
                <c:pt idx="15">
                  <c:v>42268</c:v>
                </c:pt>
                <c:pt idx="16">
                  <c:v>42265</c:v>
                </c:pt>
                <c:pt idx="17">
                  <c:v>42264</c:v>
                </c:pt>
                <c:pt idx="18">
                  <c:v>42263</c:v>
                </c:pt>
                <c:pt idx="19">
                  <c:v>42262</c:v>
                </c:pt>
                <c:pt idx="20">
                  <c:v>42261</c:v>
                </c:pt>
                <c:pt idx="21">
                  <c:v>42258</c:v>
                </c:pt>
                <c:pt idx="22">
                  <c:v>42257</c:v>
                </c:pt>
                <c:pt idx="23">
                  <c:v>42256</c:v>
                </c:pt>
                <c:pt idx="24">
                  <c:v>42255</c:v>
                </c:pt>
                <c:pt idx="25">
                  <c:v>42251</c:v>
                </c:pt>
                <c:pt idx="26">
                  <c:v>42250</c:v>
                </c:pt>
                <c:pt idx="27">
                  <c:v>42249</c:v>
                </c:pt>
                <c:pt idx="28">
                  <c:v>42248</c:v>
                </c:pt>
                <c:pt idx="29">
                  <c:v>42247</c:v>
                </c:pt>
                <c:pt idx="30">
                  <c:v>42244</c:v>
                </c:pt>
                <c:pt idx="31">
                  <c:v>42243</c:v>
                </c:pt>
                <c:pt idx="32">
                  <c:v>42242</c:v>
                </c:pt>
                <c:pt idx="33">
                  <c:v>42241</c:v>
                </c:pt>
                <c:pt idx="34">
                  <c:v>42240</c:v>
                </c:pt>
                <c:pt idx="35">
                  <c:v>42237</c:v>
                </c:pt>
                <c:pt idx="36">
                  <c:v>42236</c:v>
                </c:pt>
                <c:pt idx="37">
                  <c:v>42235</c:v>
                </c:pt>
                <c:pt idx="38">
                  <c:v>42234</c:v>
                </c:pt>
                <c:pt idx="39">
                  <c:v>42233</c:v>
                </c:pt>
                <c:pt idx="40">
                  <c:v>42230</c:v>
                </c:pt>
                <c:pt idx="41">
                  <c:v>42229</c:v>
                </c:pt>
                <c:pt idx="42">
                  <c:v>42228</c:v>
                </c:pt>
                <c:pt idx="43">
                  <c:v>42227</c:v>
                </c:pt>
                <c:pt idx="44">
                  <c:v>42226</c:v>
                </c:pt>
                <c:pt idx="45">
                  <c:v>42223</c:v>
                </c:pt>
                <c:pt idx="46">
                  <c:v>42222</c:v>
                </c:pt>
                <c:pt idx="47">
                  <c:v>42221</c:v>
                </c:pt>
                <c:pt idx="48">
                  <c:v>42220</c:v>
                </c:pt>
                <c:pt idx="49">
                  <c:v>42219</c:v>
                </c:pt>
                <c:pt idx="50">
                  <c:v>42216</c:v>
                </c:pt>
                <c:pt idx="51">
                  <c:v>42215</c:v>
                </c:pt>
                <c:pt idx="52">
                  <c:v>42214</c:v>
                </c:pt>
                <c:pt idx="53">
                  <c:v>42213</c:v>
                </c:pt>
                <c:pt idx="54">
                  <c:v>42212</c:v>
                </c:pt>
                <c:pt idx="55">
                  <c:v>42209</c:v>
                </c:pt>
                <c:pt idx="56">
                  <c:v>42208</c:v>
                </c:pt>
                <c:pt idx="57">
                  <c:v>42207</c:v>
                </c:pt>
                <c:pt idx="58">
                  <c:v>42206</c:v>
                </c:pt>
                <c:pt idx="59">
                  <c:v>42205</c:v>
                </c:pt>
                <c:pt idx="60">
                  <c:v>42202</c:v>
                </c:pt>
                <c:pt idx="61">
                  <c:v>42201</c:v>
                </c:pt>
                <c:pt idx="62">
                  <c:v>42200</c:v>
                </c:pt>
                <c:pt idx="63">
                  <c:v>42199</c:v>
                </c:pt>
                <c:pt idx="64">
                  <c:v>42198</c:v>
                </c:pt>
                <c:pt idx="65">
                  <c:v>42195</c:v>
                </c:pt>
                <c:pt idx="66">
                  <c:v>42194</c:v>
                </c:pt>
                <c:pt idx="67">
                  <c:v>42193</c:v>
                </c:pt>
                <c:pt idx="68">
                  <c:v>42192</c:v>
                </c:pt>
                <c:pt idx="69">
                  <c:v>42191</c:v>
                </c:pt>
                <c:pt idx="70">
                  <c:v>42187</c:v>
                </c:pt>
                <c:pt idx="71">
                  <c:v>42186</c:v>
                </c:pt>
                <c:pt idx="72">
                  <c:v>42185</c:v>
                </c:pt>
                <c:pt idx="73">
                  <c:v>42184</c:v>
                </c:pt>
                <c:pt idx="74">
                  <c:v>42181</c:v>
                </c:pt>
                <c:pt idx="75">
                  <c:v>42180</c:v>
                </c:pt>
                <c:pt idx="76">
                  <c:v>42179</c:v>
                </c:pt>
                <c:pt idx="77">
                  <c:v>42178</c:v>
                </c:pt>
                <c:pt idx="78">
                  <c:v>42177</c:v>
                </c:pt>
                <c:pt idx="79">
                  <c:v>42174</c:v>
                </c:pt>
                <c:pt idx="80">
                  <c:v>42173</c:v>
                </c:pt>
                <c:pt idx="81">
                  <c:v>42172</c:v>
                </c:pt>
                <c:pt idx="82">
                  <c:v>42171</c:v>
                </c:pt>
                <c:pt idx="83">
                  <c:v>42170</c:v>
                </c:pt>
                <c:pt idx="84">
                  <c:v>42167</c:v>
                </c:pt>
                <c:pt idx="85">
                  <c:v>42166</c:v>
                </c:pt>
                <c:pt idx="86">
                  <c:v>42165</c:v>
                </c:pt>
                <c:pt idx="87">
                  <c:v>42164</c:v>
                </c:pt>
                <c:pt idx="88">
                  <c:v>42163</c:v>
                </c:pt>
                <c:pt idx="89">
                  <c:v>42160</c:v>
                </c:pt>
                <c:pt idx="90">
                  <c:v>42159</c:v>
                </c:pt>
                <c:pt idx="91">
                  <c:v>42158</c:v>
                </c:pt>
                <c:pt idx="92">
                  <c:v>42157</c:v>
                </c:pt>
                <c:pt idx="93">
                  <c:v>42156</c:v>
                </c:pt>
                <c:pt idx="94">
                  <c:v>42153</c:v>
                </c:pt>
                <c:pt idx="95">
                  <c:v>42152</c:v>
                </c:pt>
                <c:pt idx="96">
                  <c:v>42151</c:v>
                </c:pt>
                <c:pt idx="97">
                  <c:v>42150</c:v>
                </c:pt>
                <c:pt idx="98">
                  <c:v>42146</c:v>
                </c:pt>
                <c:pt idx="99">
                  <c:v>42145</c:v>
                </c:pt>
                <c:pt idx="100">
                  <c:v>42144</c:v>
                </c:pt>
                <c:pt idx="101">
                  <c:v>42143</c:v>
                </c:pt>
                <c:pt idx="102">
                  <c:v>42142</c:v>
                </c:pt>
                <c:pt idx="103">
                  <c:v>42139</c:v>
                </c:pt>
                <c:pt idx="104">
                  <c:v>42138</c:v>
                </c:pt>
                <c:pt idx="105">
                  <c:v>42137</c:v>
                </c:pt>
                <c:pt idx="106">
                  <c:v>42136</c:v>
                </c:pt>
                <c:pt idx="107">
                  <c:v>42135</c:v>
                </c:pt>
                <c:pt idx="108">
                  <c:v>42132</c:v>
                </c:pt>
                <c:pt idx="109">
                  <c:v>42131</c:v>
                </c:pt>
                <c:pt idx="110">
                  <c:v>42130</c:v>
                </c:pt>
                <c:pt idx="111">
                  <c:v>42129</c:v>
                </c:pt>
                <c:pt idx="112">
                  <c:v>42128</c:v>
                </c:pt>
                <c:pt idx="113">
                  <c:v>42125</c:v>
                </c:pt>
                <c:pt idx="114">
                  <c:v>42124</c:v>
                </c:pt>
                <c:pt idx="115">
                  <c:v>42123</c:v>
                </c:pt>
                <c:pt idx="116">
                  <c:v>42122</c:v>
                </c:pt>
                <c:pt idx="117">
                  <c:v>42121</c:v>
                </c:pt>
                <c:pt idx="118">
                  <c:v>42118</c:v>
                </c:pt>
                <c:pt idx="119">
                  <c:v>42117</c:v>
                </c:pt>
                <c:pt idx="120">
                  <c:v>42116</c:v>
                </c:pt>
                <c:pt idx="121">
                  <c:v>42115</c:v>
                </c:pt>
                <c:pt idx="122">
                  <c:v>42114</c:v>
                </c:pt>
                <c:pt idx="123">
                  <c:v>42111</c:v>
                </c:pt>
                <c:pt idx="124">
                  <c:v>42110</c:v>
                </c:pt>
                <c:pt idx="125">
                  <c:v>42109</c:v>
                </c:pt>
                <c:pt idx="126">
                  <c:v>42108</c:v>
                </c:pt>
                <c:pt idx="127">
                  <c:v>42107</c:v>
                </c:pt>
                <c:pt idx="128">
                  <c:v>42104</c:v>
                </c:pt>
                <c:pt idx="129">
                  <c:v>42103</c:v>
                </c:pt>
                <c:pt idx="130">
                  <c:v>42102</c:v>
                </c:pt>
                <c:pt idx="131">
                  <c:v>42101</c:v>
                </c:pt>
                <c:pt idx="132">
                  <c:v>42100</c:v>
                </c:pt>
                <c:pt idx="133">
                  <c:v>42096</c:v>
                </c:pt>
                <c:pt idx="134">
                  <c:v>42095</c:v>
                </c:pt>
                <c:pt idx="135">
                  <c:v>42094</c:v>
                </c:pt>
                <c:pt idx="136">
                  <c:v>42093</c:v>
                </c:pt>
                <c:pt idx="137">
                  <c:v>42090</c:v>
                </c:pt>
                <c:pt idx="138">
                  <c:v>42089</c:v>
                </c:pt>
                <c:pt idx="139">
                  <c:v>42088</c:v>
                </c:pt>
                <c:pt idx="140">
                  <c:v>42087</c:v>
                </c:pt>
                <c:pt idx="141">
                  <c:v>42086</c:v>
                </c:pt>
                <c:pt idx="142">
                  <c:v>42083</c:v>
                </c:pt>
                <c:pt idx="143">
                  <c:v>42082</c:v>
                </c:pt>
                <c:pt idx="144">
                  <c:v>42081</c:v>
                </c:pt>
                <c:pt idx="145">
                  <c:v>42080</c:v>
                </c:pt>
                <c:pt idx="146">
                  <c:v>42079</c:v>
                </c:pt>
                <c:pt idx="147">
                  <c:v>42076</c:v>
                </c:pt>
                <c:pt idx="148">
                  <c:v>42075</c:v>
                </c:pt>
                <c:pt idx="149">
                  <c:v>42074</c:v>
                </c:pt>
                <c:pt idx="150">
                  <c:v>42073</c:v>
                </c:pt>
                <c:pt idx="151">
                  <c:v>42072</c:v>
                </c:pt>
                <c:pt idx="152">
                  <c:v>42069</c:v>
                </c:pt>
                <c:pt idx="153">
                  <c:v>42068</c:v>
                </c:pt>
                <c:pt idx="154">
                  <c:v>42067</c:v>
                </c:pt>
                <c:pt idx="155">
                  <c:v>42066</c:v>
                </c:pt>
                <c:pt idx="156">
                  <c:v>42065</c:v>
                </c:pt>
                <c:pt idx="157">
                  <c:v>42062</c:v>
                </c:pt>
                <c:pt idx="158">
                  <c:v>42061</c:v>
                </c:pt>
                <c:pt idx="159">
                  <c:v>42060</c:v>
                </c:pt>
                <c:pt idx="160">
                  <c:v>42059</c:v>
                </c:pt>
                <c:pt idx="161">
                  <c:v>42058</c:v>
                </c:pt>
                <c:pt idx="162">
                  <c:v>42055</c:v>
                </c:pt>
                <c:pt idx="163">
                  <c:v>42054</c:v>
                </c:pt>
                <c:pt idx="164">
                  <c:v>42053</c:v>
                </c:pt>
                <c:pt idx="165">
                  <c:v>42052</c:v>
                </c:pt>
                <c:pt idx="166">
                  <c:v>42048</c:v>
                </c:pt>
                <c:pt idx="167">
                  <c:v>42047</c:v>
                </c:pt>
                <c:pt idx="168">
                  <c:v>42046</c:v>
                </c:pt>
                <c:pt idx="169">
                  <c:v>42045</c:v>
                </c:pt>
                <c:pt idx="170">
                  <c:v>42044</c:v>
                </c:pt>
                <c:pt idx="171">
                  <c:v>42041</c:v>
                </c:pt>
                <c:pt idx="172">
                  <c:v>42040</c:v>
                </c:pt>
                <c:pt idx="173">
                  <c:v>42039</c:v>
                </c:pt>
                <c:pt idx="174">
                  <c:v>42038</c:v>
                </c:pt>
                <c:pt idx="175">
                  <c:v>42037</c:v>
                </c:pt>
                <c:pt idx="176">
                  <c:v>42034</c:v>
                </c:pt>
                <c:pt idx="177">
                  <c:v>42033</c:v>
                </c:pt>
                <c:pt idx="178">
                  <c:v>42032</c:v>
                </c:pt>
                <c:pt idx="179">
                  <c:v>42031</c:v>
                </c:pt>
                <c:pt idx="180">
                  <c:v>42030</c:v>
                </c:pt>
                <c:pt idx="181">
                  <c:v>42027</c:v>
                </c:pt>
                <c:pt idx="182">
                  <c:v>42026</c:v>
                </c:pt>
                <c:pt idx="183">
                  <c:v>42025</c:v>
                </c:pt>
                <c:pt idx="184">
                  <c:v>42024</c:v>
                </c:pt>
                <c:pt idx="185">
                  <c:v>42020</c:v>
                </c:pt>
                <c:pt idx="186">
                  <c:v>42019</c:v>
                </c:pt>
                <c:pt idx="187">
                  <c:v>42018</c:v>
                </c:pt>
                <c:pt idx="188">
                  <c:v>42017</c:v>
                </c:pt>
                <c:pt idx="189">
                  <c:v>42016</c:v>
                </c:pt>
                <c:pt idx="190">
                  <c:v>42013</c:v>
                </c:pt>
                <c:pt idx="191">
                  <c:v>42012</c:v>
                </c:pt>
                <c:pt idx="192">
                  <c:v>42011</c:v>
                </c:pt>
                <c:pt idx="193">
                  <c:v>42010</c:v>
                </c:pt>
                <c:pt idx="194">
                  <c:v>42009</c:v>
                </c:pt>
                <c:pt idx="195">
                  <c:v>42006</c:v>
                </c:pt>
                <c:pt idx="196">
                  <c:v>42004</c:v>
                </c:pt>
                <c:pt idx="197">
                  <c:v>42003</c:v>
                </c:pt>
                <c:pt idx="198">
                  <c:v>42002</c:v>
                </c:pt>
                <c:pt idx="199">
                  <c:v>41999</c:v>
                </c:pt>
                <c:pt idx="200">
                  <c:v>41997</c:v>
                </c:pt>
                <c:pt idx="201">
                  <c:v>41996</c:v>
                </c:pt>
                <c:pt idx="202">
                  <c:v>41995</c:v>
                </c:pt>
                <c:pt idx="203">
                  <c:v>41992</c:v>
                </c:pt>
                <c:pt idx="204">
                  <c:v>41991</c:v>
                </c:pt>
                <c:pt idx="205">
                  <c:v>41990</c:v>
                </c:pt>
                <c:pt idx="206">
                  <c:v>41989</c:v>
                </c:pt>
                <c:pt idx="207">
                  <c:v>41988</c:v>
                </c:pt>
                <c:pt idx="208">
                  <c:v>41985</c:v>
                </c:pt>
                <c:pt idx="209">
                  <c:v>41984</c:v>
                </c:pt>
                <c:pt idx="210">
                  <c:v>41983</c:v>
                </c:pt>
                <c:pt idx="211">
                  <c:v>41982</c:v>
                </c:pt>
                <c:pt idx="212">
                  <c:v>41981</c:v>
                </c:pt>
                <c:pt idx="213">
                  <c:v>41978</c:v>
                </c:pt>
                <c:pt idx="214">
                  <c:v>41977</c:v>
                </c:pt>
                <c:pt idx="215">
                  <c:v>41976</c:v>
                </c:pt>
                <c:pt idx="216">
                  <c:v>41975</c:v>
                </c:pt>
                <c:pt idx="217">
                  <c:v>41974</c:v>
                </c:pt>
                <c:pt idx="218">
                  <c:v>41971</c:v>
                </c:pt>
                <c:pt idx="219">
                  <c:v>41969</c:v>
                </c:pt>
                <c:pt idx="220">
                  <c:v>41968</c:v>
                </c:pt>
                <c:pt idx="221">
                  <c:v>41967</c:v>
                </c:pt>
                <c:pt idx="222">
                  <c:v>41964</c:v>
                </c:pt>
                <c:pt idx="223">
                  <c:v>41963</c:v>
                </c:pt>
                <c:pt idx="224">
                  <c:v>41962</c:v>
                </c:pt>
                <c:pt idx="225">
                  <c:v>41961</c:v>
                </c:pt>
                <c:pt idx="226">
                  <c:v>41960</c:v>
                </c:pt>
                <c:pt idx="227">
                  <c:v>41957</c:v>
                </c:pt>
                <c:pt idx="228">
                  <c:v>41956</c:v>
                </c:pt>
                <c:pt idx="229">
                  <c:v>41955</c:v>
                </c:pt>
                <c:pt idx="230">
                  <c:v>41954</c:v>
                </c:pt>
                <c:pt idx="231">
                  <c:v>41953</c:v>
                </c:pt>
                <c:pt idx="232">
                  <c:v>41950</c:v>
                </c:pt>
                <c:pt idx="233">
                  <c:v>41949</c:v>
                </c:pt>
                <c:pt idx="234">
                  <c:v>41948</c:v>
                </c:pt>
                <c:pt idx="235">
                  <c:v>41947</c:v>
                </c:pt>
                <c:pt idx="236">
                  <c:v>41946</c:v>
                </c:pt>
                <c:pt idx="237">
                  <c:v>41943</c:v>
                </c:pt>
                <c:pt idx="238">
                  <c:v>41942</c:v>
                </c:pt>
                <c:pt idx="239">
                  <c:v>41941</c:v>
                </c:pt>
                <c:pt idx="240">
                  <c:v>41940</c:v>
                </c:pt>
                <c:pt idx="241">
                  <c:v>41939</c:v>
                </c:pt>
                <c:pt idx="242">
                  <c:v>41936</c:v>
                </c:pt>
                <c:pt idx="243">
                  <c:v>41935</c:v>
                </c:pt>
                <c:pt idx="244">
                  <c:v>41934</c:v>
                </c:pt>
                <c:pt idx="245">
                  <c:v>41933</c:v>
                </c:pt>
                <c:pt idx="246">
                  <c:v>41932</c:v>
                </c:pt>
                <c:pt idx="247">
                  <c:v>41929</c:v>
                </c:pt>
                <c:pt idx="248">
                  <c:v>41928</c:v>
                </c:pt>
                <c:pt idx="249">
                  <c:v>41927</c:v>
                </c:pt>
                <c:pt idx="250">
                  <c:v>41926</c:v>
                </c:pt>
                <c:pt idx="251">
                  <c:v>41925</c:v>
                </c:pt>
                <c:pt idx="252">
                  <c:v>41922</c:v>
                </c:pt>
                <c:pt idx="253">
                  <c:v>41921</c:v>
                </c:pt>
                <c:pt idx="254">
                  <c:v>41920</c:v>
                </c:pt>
                <c:pt idx="255">
                  <c:v>41919</c:v>
                </c:pt>
                <c:pt idx="256">
                  <c:v>41918</c:v>
                </c:pt>
                <c:pt idx="257">
                  <c:v>41915</c:v>
                </c:pt>
                <c:pt idx="258">
                  <c:v>41914</c:v>
                </c:pt>
                <c:pt idx="259">
                  <c:v>41913</c:v>
                </c:pt>
                <c:pt idx="260">
                  <c:v>41912</c:v>
                </c:pt>
                <c:pt idx="261">
                  <c:v>41911</c:v>
                </c:pt>
                <c:pt idx="262">
                  <c:v>41908</c:v>
                </c:pt>
                <c:pt idx="263">
                  <c:v>41907</c:v>
                </c:pt>
                <c:pt idx="264">
                  <c:v>41906</c:v>
                </c:pt>
                <c:pt idx="265">
                  <c:v>41905</c:v>
                </c:pt>
                <c:pt idx="266">
                  <c:v>41904</c:v>
                </c:pt>
                <c:pt idx="267">
                  <c:v>41901</c:v>
                </c:pt>
                <c:pt idx="268">
                  <c:v>41900</c:v>
                </c:pt>
                <c:pt idx="269">
                  <c:v>41899</c:v>
                </c:pt>
                <c:pt idx="270">
                  <c:v>41898</c:v>
                </c:pt>
                <c:pt idx="271">
                  <c:v>41897</c:v>
                </c:pt>
                <c:pt idx="272">
                  <c:v>41894</c:v>
                </c:pt>
                <c:pt idx="273">
                  <c:v>41893</c:v>
                </c:pt>
                <c:pt idx="274">
                  <c:v>41892</c:v>
                </c:pt>
                <c:pt idx="275">
                  <c:v>41891</c:v>
                </c:pt>
                <c:pt idx="276">
                  <c:v>41890</c:v>
                </c:pt>
                <c:pt idx="277">
                  <c:v>41887</c:v>
                </c:pt>
                <c:pt idx="278">
                  <c:v>41886</c:v>
                </c:pt>
                <c:pt idx="279">
                  <c:v>41885</c:v>
                </c:pt>
                <c:pt idx="280">
                  <c:v>41884</c:v>
                </c:pt>
                <c:pt idx="281">
                  <c:v>41880</c:v>
                </c:pt>
                <c:pt idx="282">
                  <c:v>41879</c:v>
                </c:pt>
                <c:pt idx="283">
                  <c:v>41878</c:v>
                </c:pt>
                <c:pt idx="284">
                  <c:v>41877</c:v>
                </c:pt>
                <c:pt idx="285">
                  <c:v>41876</c:v>
                </c:pt>
                <c:pt idx="286">
                  <c:v>41873</c:v>
                </c:pt>
                <c:pt idx="287">
                  <c:v>41872</c:v>
                </c:pt>
                <c:pt idx="288">
                  <c:v>41871</c:v>
                </c:pt>
                <c:pt idx="289">
                  <c:v>41870</c:v>
                </c:pt>
                <c:pt idx="290">
                  <c:v>41869</c:v>
                </c:pt>
                <c:pt idx="291">
                  <c:v>41866</c:v>
                </c:pt>
                <c:pt idx="292">
                  <c:v>41865</c:v>
                </c:pt>
                <c:pt idx="293">
                  <c:v>41864</c:v>
                </c:pt>
                <c:pt idx="294">
                  <c:v>41863</c:v>
                </c:pt>
                <c:pt idx="295">
                  <c:v>41862</c:v>
                </c:pt>
                <c:pt idx="296">
                  <c:v>41859</c:v>
                </c:pt>
                <c:pt idx="297">
                  <c:v>41858</c:v>
                </c:pt>
                <c:pt idx="298">
                  <c:v>41857</c:v>
                </c:pt>
                <c:pt idx="299">
                  <c:v>41856</c:v>
                </c:pt>
                <c:pt idx="300">
                  <c:v>41855</c:v>
                </c:pt>
                <c:pt idx="301">
                  <c:v>41852</c:v>
                </c:pt>
                <c:pt idx="302">
                  <c:v>41851</c:v>
                </c:pt>
                <c:pt idx="303">
                  <c:v>41850</c:v>
                </c:pt>
                <c:pt idx="304">
                  <c:v>41849</c:v>
                </c:pt>
                <c:pt idx="305">
                  <c:v>41848</c:v>
                </c:pt>
                <c:pt idx="306">
                  <c:v>41845</c:v>
                </c:pt>
                <c:pt idx="307">
                  <c:v>41844</c:v>
                </c:pt>
                <c:pt idx="308">
                  <c:v>41843</c:v>
                </c:pt>
                <c:pt idx="309">
                  <c:v>41842</c:v>
                </c:pt>
                <c:pt idx="310">
                  <c:v>41841</c:v>
                </c:pt>
                <c:pt idx="311">
                  <c:v>41838</c:v>
                </c:pt>
                <c:pt idx="312">
                  <c:v>41837</c:v>
                </c:pt>
                <c:pt idx="313">
                  <c:v>41836</c:v>
                </c:pt>
                <c:pt idx="314">
                  <c:v>41835</c:v>
                </c:pt>
                <c:pt idx="315">
                  <c:v>41834</c:v>
                </c:pt>
                <c:pt idx="316">
                  <c:v>41831</c:v>
                </c:pt>
                <c:pt idx="317">
                  <c:v>41830</c:v>
                </c:pt>
                <c:pt idx="318">
                  <c:v>41829</c:v>
                </c:pt>
                <c:pt idx="319">
                  <c:v>41828</c:v>
                </c:pt>
                <c:pt idx="320">
                  <c:v>41827</c:v>
                </c:pt>
                <c:pt idx="321">
                  <c:v>41823</c:v>
                </c:pt>
                <c:pt idx="322">
                  <c:v>41822</c:v>
                </c:pt>
                <c:pt idx="323">
                  <c:v>41821</c:v>
                </c:pt>
                <c:pt idx="324">
                  <c:v>41820</c:v>
                </c:pt>
                <c:pt idx="325">
                  <c:v>41817</c:v>
                </c:pt>
                <c:pt idx="326">
                  <c:v>41816</c:v>
                </c:pt>
                <c:pt idx="327">
                  <c:v>41815</c:v>
                </c:pt>
                <c:pt idx="328">
                  <c:v>41814</c:v>
                </c:pt>
                <c:pt idx="329">
                  <c:v>41813</c:v>
                </c:pt>
                <c:pt idx="330">
                  <c:v>41810</c:v>
                </c:pt>
                <c:pt idx="331">
                  <c:v>41809</c:v>
                </c:pt>
                <c:pt idx="332">
                  <c:v>41808</c:v>
                </c:pt>
                <c:pt idx="333">
                  <c:v>41807</c:v>
                </c:pt>
                <c:pt idx="334">
                  <c:v>41806</c:v>
                </c:pt>
                <c:pt idx="335">
                  <c:v>41803</c:v>
                </c:pt>
                <c:pt idx="336">
                  <c:v>41802</c:v>
                </c:pt>
                <c:pt idx="337">
                  <c:v>41801</c:v>
                </c:pt>
                <c:pt idx="338">
                  <c:v>41800</c:v>
                </c:pt>
                <c:pt idx="339">
                  <c:v>41799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41789</c:v>
                </c:pt>
                <c:pt idx="346">
                  <c:v>41788</c:v>
                </c:pt>
                <c:pt idx="347">
                  <c:v>41787</c:v>
                </c:pt>
                <c:pt idx="348">
                  <c:v>41786</c:v>
                </c:pt>
                <c:pt idx="349">
                  <c:v>41782</c:v>
                </c:pt>
                <c:pt idx="350">
                  <c:v>41781</c:v>
                </c:pt>
                <c:pt idx="351">
                  <c:v>41780</c:v>
                </c:pt>
                <c:pt idx="352">
                  <c:v>41779</c:v>
                </c:pt>
                <c:pt idx="353">
                  <c:v>41778</c:v>
                </c:pt>
                <c:pt idx="354">
                  <c:v>41775</c:v>
                </c:pt>
                <c:pt idx="355">
                  <c:v>41774</c:v>
                </c:pt>
                <c:pt idx="356">
                  <c:v>41773</c:v>
                </c:pt>
                <c:pt idx="357">
                  <c:v>41772</c:v>
                </c:pt>
                <c:pt idx="358">
                  <c:v>41771</c:v>
                </c:pt>
                <c:pt idx="359">
                  <c:v>41768</c:v>
                </c:pt>
                <c:pt idx="360">
                  <c:v>41767</c:v>
                </c:pt>
                <c:pt idx="361">
                  <c:v>41766</c:v>
                </c:pt>
                <c:pt idx="362">
                  <c:v>41765</c:v>
                </c:pt>
                <c:pt idx="363">
                  <c:v>41764</c:v>
                </c:pt>
                <c:pt idx="364">
                  <c:v>41761</c:v>
                </c:pt>
                <c:pt idx="365">
                  <c:v>41760</c:v>
                </c:pt>
                <c:pt idx="366">
                  <c:v>41759</c:v>
                </c:pt>
                <c:pt idx="367">
                  <c:v>41758</c:v>
                </c:pt>
                <c:pt idx="368">
                  <c:v>41757</c:v>
                </c:pt>
                <c:pt idx="369">
                  <c:v>41754</c:v>
                </c:pt>
                <c:pt idx="370">
                  <c:v>41753</c:v>
                </c:pt>
                <c:pt idx="371">
                  <c:v>41752</c:v>
                </c:pt>
                <c:pt idx="372">
                  <c:v>41751</c:v>
                </c:pt>
                <c:pt idx="373">
                  <c:v>41750</c:v>
                </c:pt>
                <c:pt idx="374">
                  <c:v>41746</c:v>
                </c:pt>
                <c:pt idx="375">
                  <c:v>41745</c:v>
                </c:pt>
                <c:pt idx="376">
                  <c:v>41744</c:v>
                </c:pt>
                <c:pt idx="377">
                  <c:v>41743</c:v>
                </c:pt>
                <c:pt idx="378">
                  <c:v>41740</c:v>
                </c:pt>
                <c:pt idx="379">
                  <c:v>41739</c:v>
                </c:pt>
                <c:pt idx="380">
                  <c:v>41738</c:v>
                </c:pt>
                <c:pt idx="381">
                  <c:v>41737</c:v>
                </c:pt>
                <c:pt idx="382">
                  <c:v>41736</c:v>
                </c:pt>
                <c:pt idx="383">
                  <c:v>41733</c:v>
                </c:pt>
                <c:pt idx="384">
                  <c:v>41732</c:v>
                </c:pt>
                <c:pt idx="385">
                  <c:v>41731</c:v>
                </c:pt>
                <c:pt idx="386">
                  <c:v>41730</c:v>
                </c:pt>
                <c:pt idx="387">
                  <c:v>41729</c:v>
                </c:pt>
                <c:pt idx="388">
                  <c:v>41726</c:v>
                </c:pt>
                <c:pt idx="389">
                  <c:v>41725</c:v>
                </c:pt>
                <c:pt idx="390">
                  <c:v>41724</c:v>
                </c:pt>
                <c:pt idx="391">
                  <c:v>41723</c:v>
                </c:pt>
                <c:pt idx="392">
                  <c:v>41722</c:v>
                </c:pt>
                <c:pt idx="393">
                  <c:v>41719</c:v>
                </c:pt>
                <c:pt idx="394">
                  <c:v>41718</c:v>
                </c:pt>
                <c:pt idx="395">
                  <c:v>41717</c:v>
                </c:pt>
                <c:pt idx="396">
                  <c:v>41716</c:v>
                </c:pt>
                <c:pt idx="397">
                  <c:v>41715</c:v>
                </c:pt>
                <c:pt idx="398">
                  <c:v>41712</c:v>
                </c:pt>
                <c:pt idx="399">
                  <c:v>41711</c:v>
                </c:pt>
                <c:pt idx="400">
                  <c:v>41710</c:v>
                </c:pt>
                <c:pt idx="401">
                  <c:v>41709</c:v>
                </c:pt>
                <c:pt idx="402">
                  <c:v>41708</c:v>
                </c:pt>
                <c:pt idx="403">
                  <c:v>41705</c:v>
                </c:pt>
                <c:pt idx="404">
                  <c:v>41704</c:v>
                </c:pt>
                <c:pt idx="405">
                  <c:v>41703</c:v>
                </c:pt>
                <c:pt idx="406">
                  <c:v>41702</c:v>
                </c:pt>
                <c:pt idx="407">
                  <c:v>41701</c:v>
                </c:pt>
                <c:pt idx="408">
                  <c:v>41698</c:v>
                </c:pt>
                <c:pt idx="409">
                  <c:v>41697</c:v>
                </c:pt>
                <c:pt idx="410">
                  <c:v>41696</c:v>
                </c:pt>
                <c:pt idx="411">
                  <c:v>41695</c:v>
                </c:pt>
                <c:pt idx="412">
                  <c:v>41694</c:v>
                </c:pt>
                <c:pt idx="413">
                  <c:v>41691</c:v>
                </c:pt>
                <c:pt idx="414">
                  <c:v>41690</c:v>
                </c:pt>
                <c:pt idx="415">
                  <c:v>41689</c:v>
                </c:pt>
                <c:pt idx="416">
                  <c:v>41688</c:v>
                </c:pt>
                <c:pt idx="417">
                  <c:v>41684</c:v>
                </c:pt>
                <c:pt idx="418">
                  <c:v>41683</c:v>
                </c:pt>
                <c:pt idx="419">
                  <c:v>41682</c:v>
                </c:pt>
                <c:pt idx="420">
                  <c:v>41681</c:v>
                </c:pt>
                <c:pt idx="421">
                  <c:v>41680</c:v>
                </c:pt>
                <c:pt idx="422">
                  <c:v>41677</c:v>
                </c:pt>
                <c:pt idx="423">
                  <c:v>41676</c:v>
                </c:pt>
                <c:pt idx="424">
                  <c:v>41675</c:v>
                </c:pt>
                <c:pt idx="425">
                  <c:v>41674</c:v>
                </c:pt>
                <c:pt idx="426">
                  <c:v>41673</c:v>
                </c:pt>
                <c:pt idx="427">
                  <c:v>41670</c:v>
                </c:pt>
                <c:pt idx="428">
                  <c:v>41669</c:v>
                </c:pt>
                <c:pt idx="429">
                  <c:v>41668</c:v>
                </c:pt>
                <c:pt idx="430">
                  <c:v>41667</c:v>
                </c:pt>
                <c:pt idx="431">
                  <c:v>41666</c:v>
                </c:pt>
                <c:pt idx="432">
                  <c:v>41663</c:v>
                </c:pt>
                <c:pt idx="433">
                  <c:v>41662</c:v>
                </c:pt>
                <c:pt idx="434">
                  <c:v>41661</c:v>
                </c:pt>
                <c:pt idx="435">
                  <c:v>41660</c:v>
                </c:pt>
                <c:pt idx="436">
                  <c:v>41656</c:v>
                </c:pt>
                <c:pt idx="437">
                  <c:v>41655</c:v>
                </c:pt>
                <c:pt idx="438">
                  <c:v>41654</c:v>
                </c:pt>
                <c:pt idx="439">
                  <c:v>41653</c:v>
                </c:pt>
                <c:pt idx="440">
                  <c:v>41652</c:v>
                </c:pt>
                <c:pt idx="441">
                  <c:v>41649</c:v>
                </c:pt>
                <c:pt idx="442">
                  <c:v>41648</c:v>
                </c:pt>
                <c:pt idx="443">
                  <c:v>41647</c:v>
                </c:pt>
                <c:pt idx="444">
                  <c:v>41646</c:v>
                </c:pt>
                <c:pt idx="445">
                  <c:v>41645</c:v>
                </c:pt>
                <c:pt idx="446">
                  <c:v>41642</c:v>
                </c:pt>
                <c:pt idx="447">
                  <c:v>41641</c:v>
                </c:pt>
                <c:pt idx="448">
                  <c:v>41639</c:v>
                </c:pt>
                <c:pt idx="449">
                  <c:v>41638</c:v>
                </c:pt>
                <c:pt idx="450">
                  <c:v>41635</c:v>
                </c:pt>
                <c:pt idx="451">
                  <c:v>41634</c:v>
                </c:pt>
                <c:pt idx="452">
                  <c:v>41632</c:v>
                </c:pt>
                <c:pt idx="453">
                  <c:v>41631</c:v>
                </c:pt>
                <c:pt idx="454">
                  <c:v>41628</c:v>
                </c:pt>
                <c:pt idx="455">
                  <c:v>41627</c:v>
                </c:pt>
                <c:pt idx="456">
                  <c:v>41626</c:v>
                </c:pt>
                <c:pt idx="457">
                  <c:v>41625</c:v>
                </c:pt>
                <c:pt idx="458">
                  <c:v>41624</c:v>
                </c:pt>
                <c:pt idx="459">
                  <c:v>41621</c:v>
                </c:pt>
                <c:pt idx="460">
                  <c:v>41620</c:v>
                </c:pt>
                <c:pt idx="461">
                  <c:v>41619</c:v>
                </c:pt>
                <c:pt idx="462">
                  <c:v>41618</c:v>
                </c:pt>
                <c:pt idx="463">
                  <c:v>41617</c:v>
                </c:pt>
                <c:pt idx="464">
                  <c:v>41614</c:v>
                </c:pt>
                <c:pt idx="465">
                  <c:v>41613</c:v>
                </c:pt>
                <c:pt idx="466">
                  <c:v>41612</c:v>
                </c:pt>
                <c:pt idx="467">
                  <c:v>41611</c:v>
                </c:pt>
                <c:pt idx="468">
                  <c:v>41610</c:v>
                </c:pt>
                <c:pt idx="469">
                  <c:v>41607</c:v>
                </c:pt>
                <c:pt idx="470">
                  <c:v>41605</c:v>
                </c:pt>
                <c:pt idx="471">
                  <c:v>41604</c:v>
                </c:pt>
                <c:pt idx="472">
                  <c:v>41603</c:v>
                </c:pt>
                <c:pt idx="473">
                  <c:v>41600</c:v>
                </c:pt>
                <c:pt idx="474">
                  <c:v>41599</c:v>
                </c:pt>
                <c:pt idx="475">
                  <c:v>41598</c:v>
                </c:pt>
                <c:pt idx="476">
                  <c:v>41597</c:v>
                </c:pt>
                <c:pt idx="477">
                  <c:v>41596</c:v>
                </c:pt>
                <c:pt idx="478">
                  <c:v>41593</c:v>
                </c:pt>
                <c:pt idx="479">
                  <c:v>41592</c:v>
                </c:pt>
                <c:pt idx="480">
                  <c:v>41591</c:v>
                </c:pt>
                <c:pt idx="481">
                  <c:v>41590</c:v>
                </c:pt>
                <c:pt idx="482">
                  <c:v>41589</c:v>
                </c:pt>
                <c:pt idx="483">
                  <c:v>41586</c:v>
                </c:pt>
                <c:pt idx="484">
                  <c:v>41585</c:v>
                </c:pt>
                <c:pt idx="485">
                  <c:v>41584</c:v>
                </c:pt>
                <c:pt idx="486">
                  <c:v>41583</c:v>
                </c:pt>
                <c:pt idx="487">
                  <c:v>41582</c:v>
                </c:pt>
                <c:pt idx="488">
                  <c:v>41579</c:v>
                </c:pt>
                <c:pt idx="489">
                  <c:v>41578</c:v>
                </c:pt>
                <c:pt idx="490">
                  <c:v>41577</c:v>
                </c:pt>
                <c:pt idx="491">
                  <c:v>41576</c:v>
                </c:pt>
                <c:pt idx="492">
                  <c:v>41575</c:v>
                </c:pt>
                <c:pt idx="493">
                  <c:v>41572</c:v>
                </c:pt>
                <c:pt idx="494">
                  <c:v>41571</c:v>
                </c:pt>
                <c:pt idx="495">
                  <c:v>41570</c:v>
                </c:pt>
                <c:pt idx="496">
                  <c:v>41569</c:v>
                </c:pt>
                <c:pt idx="497">
                  <c:v>41568</c:v>
                </c:pt>
                <c:pt idx="498">
                  <c:v>41565</c:v>
                </c:pt>
                <c:pt idx="499">
                  <c:v>41564</c:v>
                </c:pt>
                <c:pt idx="500">
                  <c:v>41563</c:v>
                </c:pt>
                <c:pt idx="501">
                  <c:v>41562</c:v>
                </c:pt>
                <c:pt idx="502">
                  <c:v>41561</c:v>
                </c:pt>
                <c:pt idx="503">
                  <c:v>41558</c:v>
                </c:pt>
                <c:pt idx="504">
                  <c:v>41557</c:v>
                </c:pt>
                <c:pt idx="505">
                  <c:v>41556</c:v>
                </c:pt>
                <c:pt idx="506">
                  <c:v>41555</c:v>
                </c:pt>
                <c:pt idx="507">
                  <c:v>41554</c:v>
                </c:pt>
                <c:pt idx="508">
                  <c:v>41551</c:v>
                </c:pt>
                <c:pt idx="509">
                  <c:v>41550</c:v>
                </c:pt>
                <c:pt idx="510">
                  <c:v>41549</c:v>
                </c:pt>
                <c:pt idx="511">
                  <c:v>41548</c:v>
                </c:pt>
                <c:pt idx="512">
                  <c:v>41547</c:v>
                </c:pt>
                <c:pt idx="513">
                  <c:v>41544</c:v>
                </c:pt>
                <c:pt idx="514">
                  <c:v>41543</c:v>
                </c:pt>
                <c:pt idx="515">
                  <c:v>41542</c:v>
                </c:pt>
                <c:pt idx="516">
                  <c:v>41541</c:v>
                </c:pt>
                <c:pt idx="517">
                  <c:v>41540</c:v>
                </c:pt>
                <c:pt idx="518">
                  <c:v>41537</c:v>
                </c:pt>
                <c:pt idx="519">
                  <c:v>41536</c:v>
                </c:pt>
                <c:pt idx="520">
                  <c:v>41535</c:v>
                </c:pt>
                <c:pt idx="521">
                  <c:v>41534</c:v>
                </c:pt>
                <c:pt idx="522">
                  <c:v>41533</c:v>
                </c:pt>
                <c:pt idx="523">
                  <c:v>41530</c:v>
                </c:pt>
                <c:pt idx="524">
                  <c:v>41529</c:v>
                </c:pt>
                <c:pt idx="525">
                  <c:v>41528</c:v>
                </c:pt>
                <c:pt idx="526">
                  <c:v>41527</c:v>
                </c:pt>
                <c:pt idx="527">
                  <c:v>41526</c:v>
                </c:pt>
                <c:pt idx="528">
                  <c:v>41523</c:v>
                </c:pt>
                <c:pt idx="529">
                  <c:v>41522</c:v>
                </c:pt>
                <c:pt idx="530">
                  <c:v>41521</c:v>
                </c:pt>
                <c:pt idx="531">
                  <c:v>41520</c:v>
                </c:pt>
                <c:pt idx="532">
                  <c:v>41516</c:v>
                </c:pt>
                <c:pt idx="533">
                  <c:v>41515</c:v>
                </c:pt>
                <c:pt idx="534">
                  <c:v>41514</c:v>
                </c:pt>
                <c:pt idx="535">
                  <c:v>41513</c:v>
                </c:pt>
                <c:pt idx="536">
                  <c:v>41512</c:v>
                </c:pt>
                <c:pt idx="537">
                  <c:v>41509</c:v>
                </c:pt>
                <c:pt idx="538">
                  <c:v>41508</c:v>
                </c:pt>
                <c:pt idx="539">
                  <c:v>41507</c:v>
                </c:pt>
                <c:pt idx="540">
                  <c:v>41506</c:v>
                </c:pt>
                <c:pt idx="541">
                  <c:v>41505</c:v>
                </c:pt>
                <c:pt idx="542">
                  <c:v>41502</c:v>
                </c:pt>
                <c:pt idx="543">
                  <c:v>41501</c:v>
                </c:pt>
                <c:pt idx="544">
                  <c:v>41500</c:v>
                </c:pt>
                <c:pt idx="545">
                  <c:v>41499</c:v>
                </c:pt>
                <c:pt idx="546">
                  <c:v>41498</c:v>
                </c:pt>
                <c:pt idx="547">
                  <c:v>41495</c:v>
                </c:pt>
                <c:pt idx="548">
                  <c:v>41494</c:v>
                </c:pt>
                <c:pt idx="549">
                  <c:v>41493</c:v>
                </c:pt>
                <c:pt idx="550">
                  <c:v>41492</c:v>
                </c:pt>
                <c:pt idx="551">
                  <c:v>41491</c:v>
                </c:pt>
                <c:pt idx="552">
                  <c:v>41488</c:v>
                </c:pt>
                <c:pt idx="553">
                  <c:v>41487</c:v>
                </c:pt>
                <c:pt idx="554">
                  <c:v>41486</c:v>
                </c:pt>
                <c:pt idx="555">
                  <c:v>41485</c:v>
                </c:pt>
                <c:pt idx="556">
                  <c:v>41484</c:v>
                </c:pt>
                <c:pt idx="557">
                  <c:v>41481</c:v>
                </c:pt>
                <c:pt idx="558">
                  <c:v>41480</c:v>
                </c:pt>
                <c:pt idx="559">
                  <c:v>41479</c:v>
                </c:pt>
                <c:pt idx="560">
                  <c:v>41478</c:v>
                </c:pt>
                <c:pt idx="561">
                  <c:v>41477</c:v>
                </c:pt>
                <c:pt idx="562">
                  <c:v>41474</c:v>
                </c:pt>
                <c:pt idx="563">
                  <c:v>41473</c:v>
                </c:pt>
                <c:pt idx="564">
                  <c:v>41472</c:v>
                </c:pt>
                <c:pt idx="565">
                  <c:v>41471</c:v>
                </c:pt>
                <c:pt idx="566">
                  <c:v>41470</c:v>
                </c:pt>
                <c:pt idx="567">
                  <c:v>41467</c:v>
                </c:pt>
                <c:pt idx="568">
                  <c:v>41466</c:v>
                </c:pt>
                <c:pt idx="569">
                  <c:v>41465</c:v>
                </c:pt>
                <c:pt idx="570">
                  <c:v>41464</c:v>
                </c:pt>
                <c:pt idx="571">
                  <c:v>41463</c:v>
                </c:pt>
                <c:pt idx="572">
                  <c:v>41460</c:v>
                </c:pt>
                <c:pt idx="573">
                  <c:v>41458</c:v>
                </c:pt>
                <c:pt idx="574">
                  <c:v>41457</c:v>
                </c:pt>
                <c:pt idx="575">
                  <c:v>41456</c:v>
                </c:pt>
                <c:pt idx="576">
                  <c:v>41453</c:v>
                </c:pt>
                <c:pt idx="577">
                  <c:v>41452</c:v>
                </c:pt>
                <c:pt idx="578">
                  <c:v>41451</c:v>
                </c:pt>
                <c:pt idx="579">
                  <c:v>41450</c:v>
                </c:pt>
                <c:pt idx="580">
                  <c:v>41449</c:v>
                </c:pt>
                <c:pt idx="581">
                  <c:v>41446</c:v>
                </c:pt>
                <c:pt idx="582">
                  <c:v>41445</c:v>
                </c:pt>
                <c:pt idx="583">
                  <c:v>41444</c:v>
                </c:pt>
                <c:pt idx="584">
                  <c:v>41443</c:v>
                </c:pt>
                <c:pt idx="585">
                  <c:v>41442</c:v>
                </c:pt>
                <c:pt idx="586">
                  <c:v>41439</c:v>
                </c:pt>
                <c:pt idx="587">
                  <c:v>41438</c:v>
                </c:pt>
                <c:pt idx="588">
                  <c:v>41437</c:v>
                </c:pt>
                <c:pt idx="589">
                  <c:v>41436</c:v>
                </c:pt>
                <c:pt idx="590">
                  <c:v>41435</c:v>
                </c:pt>
                <c:pt idx="591">
                  <c:v>41432</c:v>
                </c:pt>
                <c:pt idx="592">
                  <c:v>41431</c:v>
                </c:pt>
                <c:pt idx="593">
                  <c:v>41430</c:v>
                </c:pt>
                <c:pt idx="594">
                  <c:v>41429</c:v>
                </c:pt>
                <c:pt idx="595">
                  <c:v>41428</c:v>
                </c:pt>
                <c:pt idx="596">
                  <c:v>41425</c:v>
                </c:pt>
                <c:pt idx="597">
                  <c:v>41424</c:v>
                </c:pt>
                <c:pt idx="598">
                  <c:v>41423</c:v>
                </c:pt>
                <c:pt idx="599">
                  <c:v>41422</c:v>
                </c:pt>
                <c:pt idx="600">
                  <c:v>41418</c:v>
                </c:pt>
                <c:pt idx="601">
                  <c:v>41417</c:v>
                </c:pt>
                <c:pt idx="602">
                  <c:v>41416</c:v>
                </c:pt>
                <c:pt idx="603">
                  <c:v>41415</c:v>
                </c:pt>
                <c:pt idx="604">
                  <c:v>41414</c:v>
                </c:pt>
                <c:pt idx="605">
                  <c:v>41411</c:v>
                </c:pt>
                <c:pt idx="606">
                  <c:v>41410</c:v>
                </c:pt>
                <c:pt idx="607">
                  <c:v>41409</c:v>
                </c:pt>
                <c:pt idx="608">
                  <c:v>41408</c:v>
                </c:pt>
                <c:pt idx="609">
                  <c:v>41407</c:v>
                </c:pt>
                <c:pt idx="610">
                  <c:v>41404</c:v>
                </c:pt>
                <c:pt idx="611">
                  <c:v>41403</c:v>
                </c:pt>
                <c:pt idx="612">
                  <c:v>41402</c:v>
                </c:pt>
                <c:pt idx="613">
                  <c:v>41401</c:v>
                </c:pt>
                <c:pt idx="614">
                  <c:v>41400</c:v>
                </c:pt>
                <c:pt idx="615">
                  <c:v>41397</c:v>
                </c:pt>
                <c:pt idx="616">
                  <c:v>41396</c:v>
                </c:pt>
                <c:pt idx="617">
                  <c:v>41395</c:v>
                </c:pt>
                <c:pt idx="618">
                  <c:v>41394</c:v>
                </c:pt>
                <c:pt idx="619">
                  <c:v>41393</c:v>
                </c:pt>
                <c:pt idx="620">
                  <c:v>41390</c:v>
                </c:pt>
                <c:pt idx="621">
                  <c:v>41389</c:v>
                </c:pt>
                <c:pt idx="622">
                  <c:v>41388</c:v>
                </c:pt>
                <c:pt idx="623">
                  <c:v>41387</c:v>
                </c:pt>
                <c:pt idx="624">
                  <c:v>41386</c:v>
                </c:pt>
                <c:pt idx="625">
                  <c:v>41383</c:v>
                </c:pt>
                <c:pt idx="626">
                  <c:v>41382</c:v>
                </c:pt>
                <c:pt idx="627">
                  <c:v>41381</c:v>
                </c:pt>
                <c:pt idx="628">
                  <c:v>41380</c:v>
                </c:pt>
                <c:pt idx="629">
                  <c:v>41379</c:v>
                </c:pt>
                <c:pt idx="630">
                  <c:v>41376</c:v>
                </c:pt>
                <c:pt idx="631">
                  <c:v>41375</c:v>
                </c:pt>
                <c:pt idx="632">
                  <c:v>41374</c:v>
                </c:pt>
                <c:pt idx="633">
                  <c:v>41373</c:v>
                </c:pt>
                <c:pt idx="634">
                  <c:v>41372</c:v>
                </c:pt>
                <c:pt idx="635">
                  <c:v>41369</c:v>
                </c:pt>
                <c:pt idx="636">
                  <c:v>41368</c:v>
                </c:pt>
                <c:pt idx="637">
                  <c:v>41367</c:v>
                </c:pt>
                <c:pt idx="638">
                  <c:v>41366</c:v>
                </c:pt>
                <c:pt idx="639">
                  <c:v>41365</c:v>
                </c:pt>
                <c:pt idx="640">
                  <c:v>41361</c:v>
                </c:pt>
                <c:pt idx="641">
                  <c:v>41360</c:v>
                </c:pt>
                <c:pt idx="642">
                  <c:v>41359</c:v>
                </c:pt>
                <c:pt idx="643">
                  <c:v>41358</c:v>
                </c:pt>
                <c:pt idx="644">
                  <c:v>41355</c:v>
                </c:pt>
                <c:pt idx="645">
                  <c:v>41354</c:v>
                </c:pt>
                <c:pt idx="646">
                  <c:v>41353</c:v>
                </c:pt>
                <c:pt idx="647">
                  <c:v>41352</c:v>
                </c:pt>
                <c:pt idx="648">
                  <c:v>41351</c:v>
                </c:pt>
                <c:pt idx="649">
                  <c:v>41348</c:v>
                </c:pt>
                <c:pt idx="650">
                  <c:v>41347</c:v>
                </c:pt>
                <c:pt idx="651">
                  <c:v>41346</c:v>
                </c:pt>
                <c:pt idx="652">
                  <c:v>41345</c:v>
                </c:pt>
                <c:pt idx="653">
                  <c:v>41344</c:v>
                </c:pt>
                <c:pt idx="654">
                  <c:v>41341</c:v>
                </c:pt>
                <c:pt idx="655">
                  <c:v>41340</c:v>
                </c:pt>
                <c:pt idx="656">
                  <c:v>41339</c:v>
                </c:pt>
                <c:pt idx="657">
                  <c:v>41338</c:v>
                </c:pt>
                <c:pt idx="658">
                  <c:v>41337</c:v>
                </c:pt>
                <c:pt idx="659">
                  <c:v>41334</c:v>
                </c:pt>
                <c:pt idx="660">
                  <c:v>41333</c:v>
                </c:pt>
                <c:pt idx="661">
                  <c:v>41332</c:v>
                </c:pt>
                <c:pt idx="662">
                  <c:v>41331</c:v>
                </c:pt>
                <c:pt idx="663">
                  <c:v>41330</c:v>
                </c:pt>
                <c:pt idx="664">
                  <c:v>41327</c:v>
                </c:pt>
                <c:pt idx="665">
                  <c:v>41326</c:v>
                </c:pt>
                <c:pt idx="666">
                  <c:v>41325</c:v>
                </c:pt>
                <c:pt idx="667">
                  <c:v>41324</c:v>
                </c:pt>
                <c:pt idx="668">
                  <c:v>41320</c:v>
                </c:pt>
                <c:pt idx="669">
                  <c:v>41319</c:v>
                </c:pt>
                <c:pt idx="670">
                  <c:v>41318</c:v>
                </c:pt>
                <c:pt idx="671">
                  <c:v>41317</c:v>
                </c:pt>
                <c:pt idx="672">
                  <c:v>41316</c:v>
                </c:pt>
                <c:pt idx="673">
                  <c:v>41313</c:v>
                </c:pt>
                <c:pt idx="674">
                  <c:v>41312</c:v>
                </c:pt>
                <c:pt idx="675">
                  <c:v>41311</c:v>
                </c:pt>
                <c:pt idx="676">
                  <c:v>41310</c:v>
                </c:pt>
                <c:pt idx="677">
                  <c:v>41309</c:v>
                </c:pt>
                <c:pt idx="678">
                  <c:v>41306</c:v>
                </c:pt>
                <c:pt idx="679">
                  <c:v>41305</c:v>
                </c:pt>
                <c:pt idx="680">
                  <c:v>41304</c:v>
                </c:pt>
                <c:pt idx="681">
                  <c:v>41303</c:v>
                </c:pt>
                <c:pt idx="682">
                  <c:v>41302</c:v>
                </c:pt>
                <c:pt idx="683">
                  <c:v>41299</c:v>
                </c:pt>
                <c:pt idx="684">
                  <c:v>41298</c:v>
                </c:pt>
                <c:pt idx="685">
                  <c:v>41297</c:v>
                </c:pt>
                <c:pt idx="686">
                  <c:v>41296</c:v>
                </c:pt>
                <c:pt idx="687">
                  <c:v>41292</c:v>
                </c:pt>
                <c:pt idx="688">
                  <c:v>41291</c:v>
                </c:pt>
                <c:pt idx="689">
                  <c:v>41290</c:v>
                </c:pt>
                <c:pt idx="690">
                  <c:v>41289</c:v>
                </c:pt>
                <c:pt idx="691">
                  <c:v>41288</c:v>
                </c:pt>
                <c:pt idx="692">
                  <c:v>41285</c:v>
                </c:pt>
                <c:pt idx="693">
                  <c:v>41284</c:v>
                </c:pt>
                <c:pt idx="694">
                  <c:v>41283</c:v>
                </c:pt>
                <c:pt idx="695">
                  <c:v>41282</c:v>
                </c:pt>
                <c:pt idx="696">
                  <c:v>41281</c:v>
                </c:pt>
                <c:pt idx="697">
                  <c:v>41278</c:v>
                </c:pt>
                <c:pt idx="698">
                  <c:v>41277</c:v>
                </c:pt>
                <c:pt idx="699">
                  <c:v>41276</c:v>
                </c:pt>
                <c:pt idx="700">
                  <c:v>41274</c:v>
                </c:pt>
                <c:pt idx="701">
                  <c:v>41271</c:v>
                </c:pt>
                <c:pt idx="702">
                  <c:v>41270</c:v>
                </c:pt>
                <c:pt idx="703">
                  <c:v>41269</c:v>
                </c:pt>
                <c:pt idx="704">
                  <c:v>41267</c:v>
                </c:pt>
                <c:pt idx="705">
                  <c:v>41264</c:v>
                </c:pt>
                <c:pt idx="706">
                  <c:v>41263</c:v>
                </c:pt>
                <c:pt idx="707">
                  <c:v>41262</c:v>
                </c:pt>
                <c:pt idx="708">
                  <c:v>41261</c:v>
                </c:pt>
                <c:pt idx="709">
                  <c:v>41260</c:v>
                </c:pt>
                <c:pt idx="710">
                  <c:v>41257</c:v>
                </c:pt>
                <c:pt idx="711">
                  <c:v>41256</c:v>
                </c:pt>
                <c:pt idx="712">
                  <c:v>41255</c:v>
                </c:pt>
                <c:pt idx="713">
                  <c:v>41254</c:v>
                </c:pt>
                <c:pt idx="714">
                  <c:v>41253</c:v>
                </c:pt>
                <c:pt idx="715">
                  <c:v>41250</c:v>
                </c:pt>
                <c:pt idx="716">
                  <c:v>41249</c:v>
                </c:pt>
                <c:pt idx="717">
                  <c:v>41248</c:v>
                </c:pt>
                <c:pt idx="718">
                  <c:v>41247</c:v>
                </c:pt>
                <c:pt idx="719">
                  <c:v>41246</c:v>
                </c:pt>
                <c:pt idx="720">
                  <c:v>41243</c:v>
                </c:pt>
                <c:pt idx="721">
                  <c:v>41242</c:v>
                </c:pt>
                <c:pt idx="722">
                  <c:v>41241</c:v>
                </c:pt>
                <c:pt idx="723">
                  <c:v>41240</c:v>
                </c:pt>
                <c:pt idx="724">
                  <c:v>41239</c:v>
                </c:pt>
                <c:pt idx="725">
                  <c:v>41236</c:v>
                </c:pt>
                <c:pt idx="726">
                  <c:v>41234</c:v>
                </c:pt>
                <c:pt idx="727">
                  <c:v>41233</c:v>
                </c:pt>
                <c:pt idx="728">
                  <c:v>41232</c:v>
                </c:pt>
                <c:pt idx="729">
                  <c:v>41229</c:v>
                </c:pt>
                <c:pt idx="730">
                  <c:v>41228</c:v>
                </c:pt>
                <c:pt idx="731">
                  <c:v>41227</c:v>
                </c:pt>
                <c:pt idx="732">
                  <c:v>41226</c:v>
                </c:pt>
                <c:pt idx="733">
                  <c:v>41225</c:v>
                </c:pt>
                <c:pt idx="734">
                  <c:v>41222</c:v>
                </c:pt>
                <c:pt idx="735">
                  <c:v>41221</c:v>
                </c:pt>
                <c:pt idx="736">
                  <c:v>41220</c:v>
                </c:pt>
                <c:pt idx="737">
                  <c:v>41219</c:v>
                </c:pt>
                <c:pt idx="738">
                  <c:v>41218</c:v>
                </c:pt>
                <c:pt idx="739">
                  <c:v>41215</c:v>
                </c:pt>
                <c:pt idx="740">
                  <c:v>41214</c:v>
                </c:pt>
                <c:pt idx="741">
                  <c:v>41213</c:v>
                </c:pt>
                <c:pt idx="742">
                  <c:v>41208</c:v>
                </c:pt>
                <c:pt idx="743">
                  <c:v>41207</c:v>
                </c:pt>
                <c:pt idx="744">
                  <c:v>41206</c:v>
                </c:pt>
                <c:pt idx="745">
                  <c:v>41205</c:v>
                </c:pt>
                <c:pt idx="746">
                  <c:v>41204</c:v>
                </c:pt>
                <c:pt idx="747">
                  <c:v>41201</c:v>
                </c:pt>
                <c:pt idx="748">
                  <c:v>41200</c:v>
                </c:pt>
                <c:pt idx="749">
                  <c:v>41199</c:v>
                </c:pt>
                <c:pt idx="750">
                  <c:v>41198</c:v>
                </c:pt>
                <c:pt idx="751">
                  <c:v>41197</c:v>
                </c:pt>
                <c:pt idx="752">
                  <c:v>41194</c:v>
                </c:pt>
                <c:pt idx="753">
                  <c:v>41193</c:v>
                </c:pt>
                <c:pt idx="754">
                  <c:v>41192</c:v>
                </c:pt>
                <c:pt idx="755">
                  <c:v>41191</c:v>
                </c:pt>
                <c:pt idx="756">
                  <c:v>41190</c:v>
                </c:pt>
                <c:pt idx="757">
                  <c:v>41187</c:v>
                </c:pt>
                <c:pt idx="758">
                  <c:v>41186</c:v>
                </c:pt>
                <c:pt idx="759">
                  <c:v>41185</c:v>
                </c:pt>
                <c:pt idx="760">
                  <c:v>41184</c:v>
                </c:pt>
                <c:pt idx="761">
                  <c:v>41183</c:v>
                </c:pt>
                <c:pt idx="762">
                  <c:v>41180</c:v>
                </c:pt>
                <c:pt idx="763">
                  <c:v>41179</c:v>
                </c:pt>
                <c:pt idx="764">
                  <c:v>41178</c:v>
                </c:pt>
                <c:pt idx="765">
                  <c:v>41177</c:v>
                </c:pt>
                <c:pt idx="766">
                  <c:v>41176</c:v>
                </c:pt>
                <c:pt idx="767">
                  <c:v>41173</c:v>
                </c:pt>
                <c:pt idx="768">
                  <c:v>41172</c:v>
                </c:pt>
                <c:pt idx="769">
                  <c:v>41171</c:v>
                </c:pt>
                <c:pt idx="770">
                  <c:v>41170</c:v>
                </c:pt>
                <c:pt idx="771">
                  <c:v>41169</c:v>
                </c:pt>
                <c:pt idx="772">
                  <c:v>41166</c:v>
                </c:pt>
                <c:pt idx="773">
                  <c:v>41165</c:v>
                </c:pt>
                <c:pt idx="774">
                  <c:v>41164</c:v>
                </c:pt>
                <c:pt idx="775">
                  <c:v>41163</c:v>
                </c:pt>
                <c:pt idx="776">
                  <c:v>41162</c:v>
                </c:pt>
                <c:pt idx="777">
                  <c:v>41159</c:v>
                </c:pt>
                <c:pt idx="778">
                  <c:v>41158</c:v>
                </c:pt>
                <c:pt idx="779">
                  <c:v>41157</c:v>
                </c:pt>
                <c:pt idx="780">
                  <c:v>41156</c:v>
                </c:pt>
                <c:pt idx="781">
                  <c:v>41152</c:v>
                </c:pt>
                <c:pt idx="782">
                  <c:v>41151</c:v>
                </c:pt>
                <c:pt idx="783">
                  <c:v>41150</c:v>
                </c:pt>
                <c:pt idx="784">
                  <c:v>41149</c:v>
                </c:pt>
                <c:pt idx="785">
                  <c:v>41148</c:v>
                </c:pt>
                <c:pt idx="786">
                  <c:v>41145</c:v>
                </c:pt>
                <c:pt idx="787">
                  <c:v>41144</c:v>
                </c:pt>
                <c:pt idx="788">
                  <c:v>41143</c:v>
                </c:pt>
                <c:pt idx="789">
                  <c:v>41142</c:v>
                </c:pt>
                <c:pt idx="790">
                  <c:v>41141</c:v>
                </c:pt>
                <c:pt idx="791">
                  <c:v>41138</c:v>
                </c:pt>
                <c:pt idx="792">
                  <c:v>41137</c:v>
                </c:pt>
                <c:pt idx="793">
                  <c:v>41136</c:v>
                </c:pt>
                <c:pt idx="794">
                  <c:v>41135</c:v>
                </c:pt>
                <c:pt idx="795">
                  <c:v>41134</c:v>
                </c:pt>
                <c:pt idx="796">
                  <c:v>41131</c:v>
                </c:pt>
                <c:pt idx="797">
                  <c:v>41130</c:v>
                </c:pt>
                <c:pt idx="798">
                  <c:v>41129</c:v>
                </c:pt>
                <c:pt idx="799">
                  <c:v>41128</c:v>
                </c:pt>
                <c:pt idx="800">
                  <c:v>41127</c:v>
                </c:pt>
                <c:pt idx="801">
                  <c:v>41124</c:v>
                </c:pt>
                <c:pt idx="802">
                  <c:v>41123</c:v>
                </c:pt>
                <c:pt idx="803">
                  <c:v>41122</c:v>
                </c:pt>
                <c:pt idx="804">
                  <c:v>41121</c:v>
                </c:pt>
                <c:pt idx="805">
                  <c:v>41120</c:v>
                </c:pt>
                <c:pt idx="806">
                  <c:v>41117</c:v>
                </c:pt>
                <c:pt idx="807">
                  <c:v>41116</c:v>
                </c:pt>
                <c:pt idx="808">
                  <c:v>41115</c:v>
                </c:pt>
                <c:pt idx="809">
                  <c:v>41114</c:v>
                </c:pt>
                <c:pt idx="810">
                  <c:v>41113</c:v>
                </c:pt>
                <c:pt idx="811">
                  <c:v>41110</c:v>
                </c:pt>
                <c:pt idx="812">
                  <c:v>41109</c:v>
                </c:pt>
                <c:pt idx="813">
                  <c:v>41108</c:v>
                </c:pt>
                <c:pt idx="814">
                  <c:v>41107</c:v>
                </c:pt>
                <c:pt idx="815">
                  <c:v>41106</c:v>
                </c:pt>
                <c:pt idx="816">
                  <c:v>41103</c:v>
                </c:pt>
                <c:pt idx="817">
                  <c:v>41102</c:v>
                </c:pt>
                <c:pt idx="818">
                  <c:v>41101</c:v>
                </c:pt>
                <c:pt idx="819">
                  <c:v>41100</c:v>
                </c:pt>
                <c:pt idx="820">
                  <c:v>41099</c:v>
                </c:pt>
                <c:pt idx="821">
                  <c:v>41096</c:v>
                </c:pt>
                <c:pt idx="822">
                  <c:v>41095</c:v>
                </c:pt>
                <c:pt idx="823">
                  <c:v>41093</c:v>
                </c:pt>
                <c:pt idx="824">
                  <c:v>41092</c:v>
                </c:pt>
                <c:pt idx="825">
                  <c:v>41089</c:v>
                </c:pt>
                <c:pt idx="826">
                  <c:v>41088</c:v>
                </c:pt>
                <c:pt idx="827">
                  <c:v>41087</c:v>
                </c:pt>
                <c:pt idx="828">
                  <c:v>41086</c:v>
                </c:pt>
                <c:pt idx="829">
                  <c:v>41085</c:v>
                </c:pt>
                <c:pt idx="830">
                  <c:v>41082</c:v>
                </c:pt>
                <c:pt idx="831">
                  <c:v>41081</c:v>
                </c:pt>
                <c:pt idx="832">
                  <c:v>41080</c:v>
                </c:pt>
                <c:pt idx="833">
                  <c:v>41079</c:v>
                </c:pt>
                <c:pt idx="834">
                  <c:v>41078</c:v>
                </c:pt>
                <c:pt idx="835">
                  <c:v>41075</c:v>
                </c:pt>
                <c:pt idx="836">
                  <c:v>41074</c:v>
                </c:pt>
                <c:pt idx="837">
                  <c:v>41073</c:v>
                </c:pt>
                <c:pt idx="838">
                  <c:v>41072</c:v>
                </c:pt>
                <c:pt idx="839">
                  <c:v>41071</c:v>
                </c:pt>
                <c:pt idx="840">
                  <c:v>41068</c:v>
                </c:pt>
                <c:pt idx="841">
                  <c:v>41067</c:v>
                </c:pt>
                <c:pt idx="842">
                  <c:v>41066</c:v>
                </c:pt>
                <c:pt idx="843">
                  <c:v>41065</c:v>
                </c:pt>
                <c:pt idx="844">
                  <c:v>41064</c:v>
                </c:pt>
                <c:pt idx="845">
                  <c:v>41061</c:v>
                </c:pt>
                <c:pt idx="846">
                  <c:v>41060</c:v>
                </c:pt>
                <c:pt idx="847">
                  <c:v>41059</c:v>
                </c:pt>
                <c:pt idx="848">
                  <c:v>41058</c:v>
                </c:pt>
                <c:pt idx="849">
                  <c:v>41054</c:v>
                </c:pt>
                <c:pt idx="850">
                  <c:v>41053</c:v>
                </c:pt>
                <c:pt idx="851">
                  <c:v>41052</c:v>
                </c:pt>
                <c:pt idx="852">
                  <c:v>41051</c:v>
                </c:pt>
                <c:pt idx="853">
                  <c:v>41050</c:v>
                </c:pt>
                <c:pt idx="854">
                  <c:v>41047</c:v>
                </c:pt>
                <c:pt idx="855">
                  <c:v>41046</c:v>
                </c:pt>
                <c:pt idx="856">
                  <c:v>41045</c:v>
                </c:pt>
                <c:pt idx="857">
                  <c:v>41044</c:v>
                </c:pt>
                <c:pt idx="858">
                  <c:v>41043</c:v>
                </c:pt>
                <c:pt idx="859">
                  <c:v>41040</c:v>
                </c:pt>
                <c:pt idx="860">
                  <c:v>41039</c:v>
                </c:pt>
                <c:pt idx="861">
                  <c:v>41038</c:v>
                </c:pt>
                <c:pt idx="862">
                  <c:v>41037</c:v>
                </c:pt>
                <c:pt idx="863">
                  <c:v>41036</c:v>
                </c:pt>
                <c:pt idx="864">
                  <c:v>41033</c:v>
                </c:pt>
                <c:pt idx="865">
                  <c:v>41032</c:v>
                </c:pt>
                <c:pt idx="866">
                  <c:v>41031</c:v>
                </c:pt>
                <c:pt idx="867">
                  <c:v>41030</c:v>
                </c:pt>
                <c:pt idx="868">
                  <c:v>41029</c:v>
                </c:pt>
                <c:pt idx="869">
                  <c:v>41026</c:v>
                </c:pt>
                <c:pt idx="870">
                  <c:v>41025</c:v>
                </c:pt>
                <c:pt idx="871">
                  <c:v>41024</c:v>
                </c:pt>
                <c:pt idx="872">
                  <c:v>41023</c:v>
                </c:pt>
                <c:pt idx="873">
                  <c:v>41022</c:v>
                </c:pt>
                <c:pt idx="874">
                  <c:v>41019</c:v>
                </c:pt>
                <c:pt idx="875">
                  <c:v>41018</c:v>
                </c:pt>
                <c:pt idx="876">
                  <c:v>41017</c:v>
                </c:pt>
                <c:pt idx="877">
                  <c:v>41016</c:v>
                </c:pt>
                <c:pt idx="878">
                  <c:v>41015</c:v>
                </c:pt>
                <c:pt idx="879">
                  <c:v>41012</c:v>
                </c:pt>
                <c:pt idx="880">
                  <c:v>41011</c:v>
                </c:pt>
                <c:pt idx="881">
                  <c:v>41010</c:v>
                </c:pt>
                <c:pt idx="882">
                  <c:v>41009</c:v>
                </c:pt>
                <c:pt idx="883">
                  <c:v>41008</c:v>
                </c:pt>
                <c:pt idx="884">
                  <c:v>41004</c:v>
                </c:pt>
                <c:pt idx="885">
                  <c:v>41003</c:v>
                </c:pt>
                <c:pt idx="886">
                  <c:v>41002</c:v>
                </c:pt>
                <c:pt idx="887">
                  <c:v>41001</c:v>
                </c:pt>
                <c:pt idx="888">
                  <c:v>40998</c:v>
                </c:pt>
                <c:pt idx="889">
                  <c:v>40997</c:v>
                </c:pt>
                <c:pt idx="890">
                  <c:v>40996</c:v>
                </c:pt>
                <c:pt idx="891">
                  <c:v>40995</c:v>
                </c:pt>
                <c:pt idx="892">
                  <c:v>40994</c:v>
                </c:pt>
                <c:pt idx="893">
                  <c:v>40991</c:v>
                </c:pt>
                <c:pt idx="894">
                  <c:v>40990</c:v>
                </c:pt>
                <c:pt idx="895">
                  <c:v>40989</c:v>
                </c:pt>
                <c:pt idx="896">
                  <c:v>40988</c:v>
                </c:pt>
                <c:pt idx="897">
                  <c:v>40987</c:v>
                </c:pt>
                <c:pt idx="898">
                  <c:v>40984</c:v>
                </c:pt>
                <c:pt idx="899">
                  <c:v>40983</c:v>
                </c:pt>
                <c:pt idx="900">
                  <c:v>40982</c:v>
                </c:pt>
                <c:pt idx="901">
                  <c:v>40981</c:v>
                </c:pt>
                <c:pt idx="902">
                  <c:v>40980</c:v>
                </c:pt>
                <c:pt idx="903">
                  <c:v>40977</c:v>
                </c:pt>
                <c:pt idx="904">
                  <c:v>40976</c:v>
                </c:pt>
                <c:pt idx="905">
                  <c:v>40975</c:v>
                </c:pt>
                <c:pt idx="906">
                  <c:v>40974</c:v>
                </c:pt>
                <c:pt idx="907">
                  <c:v>40973</c:v>
                </c:pt>
                <c:pt idx="908">
                  <c:v>40970</c:v>
                </c:pt>
                <c:pt idx="909">
                  <c:v>40969</c:v>
                </c:pt>
                <c:pt idx="910">
                  <c:v>40968</c:v>
                </c:pt>
                <c:pt idx="911">
                  <c:v>40967</c:v>
                </c:pt>
                <c:pt idx="912">
                  <c:v>40966</c:v>
                </c:pt>
                <c:pt idx="913">
                  <c:v>40963</c:v>
                </c:pt>
                <c:pt idx="914">
                  <c:v>40962</c:v>
                </c:pt>
                <c:pt idx="915">
                  <c:v>40961</c:v>
                </c:pt>
                <c:pt idx="916">
                  <c:v>40960</c:v>
                </c:pt>
                <c:pt idx="917">
                  <c:v>40956</c:v>
                </c:pt>
                <c:pt idx="918">
                  <c:v>40955</c:v>
                </c:pt>
                <c:pt idx="919">
                  <c:v>40954</c:v>
                </c:pt>
                <c:pt idx="920">
                  <c:v>40953</c:v>
                </c:pt>
                <c:pt idx="921">
                  <c:v>40952</c:v>
                </c:pt>
                <c:pt idx="922">
                  <c:v>40949</c:v>
                </c:pt>
                <c:pt idx="923">
                  <c:v>40948</c:v>
                </c:pt>
                <c:pt idx="924">
                  <c:v>40947</c:v>
                </c:pt>
                <c:pt idx="925">
                  <c:v>40946</c:v>
                </c:pt>
                <c:pt idx="926">
                  <c:v>40945</c:v>
                </c:pt>
                <c:pt idx="927">
                  <c:v>40942</c:v>
                </c:pt>
                <c:pt idx="928">
                  <c:v>40941</c:v>
                </c:pt>
                <c:pt idx="929">
                  <c:v>40940</c:v>
                </c:pt>
                <c:pt idx="930">
                  <c:v>40939</c:v>
                </c:pt>
                <c:pt idx="931">
                  <c:v>40938</c:v>
                </c:pt>
                <c:pt idx="932">
                  <c:v>40935</c:v>
                </c:pt>
                <c:pt idx="933">
                  <c:v>40934</c:v>
                </c:pt>
                <c:pt idx="934">
                  <c:v>40933</c:v>
                </c:pt>
                <c:pt idx="935">
                  <c:v>40932</c:v>
                </c:pt>
                <c:pt idx="936">
                  <c:v>40931</c:v>
                </c:pt>
                <c:pt idx="937">
                  <c:v>40928</c:v>
                </c:pt>
                <c:pt idx="938">
                  <c:v>40927</c:v>
                </c:pt>
                <c:pt idx="939">
                  <c:v>40926</c:v>
                </c:pt>
                <c:pt idx="940">
                  <c:v>40925</c:v>
                </c:pt>
                <c:pt idx="941">
                  <c:v>40921</c:v>
                </c:pt>
                <c:pt idx="942">
                  <c:v>40920</c:v>
                </c:pt>
                <c:pt idx="943">
                  <c:v>40919</c:v>
                </c:pt>
                <c:pt idx="944">
                  <c:v>40918</c:v>
                </c:pt>
                <c:pt idx="945">
                  <c:v>40917</c:v>
                </c:pt>
                <c:pt idx="946">
                  <c:v>40914</c:v>
                </c:pt>
                <c:pt idx="947">
                  <c:v>40913</c:v>
                </c:pt>
                <c:pt idx="948">
                  <c:v>40912</c:v>
                </c:pt>
                <c:pt idx="949">
                  <c:v>40911</c:v>
                </c:pt>
                <c:pt idx="950">
                  <c:v>40907</c:v>
                </c:pt>
                <c:pt idx="951">
                  <c:v>40906</c:v>
                </c:pt>
                <c:pt idx="952">
                  <c:v>40905</c:v>
                </c:pt>
                <c:pt idx="953">
                  <c:v>40904</c:v>
                </c:pt>
                <c:pt idx="954">
                  <c:v>40900</c:v>
                </c:pt>
                <c:pt idx="955">
                  <c:v>40899</c:v>
                </c:pt>
                <c:pt idx="956">
                  <c:v>40898</c:v>
                </c:pt>
                <c:pt idx="957">
                  <c:v>40897</c:v>
                </c:pt>
                <c:pt idx="958">
                  <c:v>40896</c:v>
                </c:pt>
                <c:pt idx="959">
                  <c:v>40893</c:v>
                </c:pt>
                <c:pt idx="960">
                  <c:v>40892</c:v>
                </c:pt>
                <c:pt idx="961">
                  <c:v>40891</c:v>
                </c:pt>
                <c:pt idx="962">
                  <c:v>40890</c:v>
                </c:pt>
                <c:pt idx="963">
                  <c:v>40889</c:v>
                </c:pt>
                <c:pt idx="964">
                  <c:v>40886</c:v>
                </c:pt>
                <c:pt idx="965">
                  <c:v>40885</c:v>
                </c:pt>
                <c:pt idx="966">
                  <c:v>40884</c:v>
                </c:pt>
                <c:pt idx="967">
                  <c:v>40883</c:v>
                </c:pt>
                <c:pt idx="968">
                  <c:v>40882</c:v>
                </c:pt>
                <c:pt idx="969">
                  <c:v>40879</c:v>
                </c:pt>
                <c:pt idx="970">
                  <c:v>40878</c:v>
                </c:pt>
                <c:pt idx="971">
                  <c:v>40877</c:v>
                </c:pt>
                <c:pt idx="972">
                  <c:v>40876</c:v>
                </c:pt>
                <c:pt idx="973">
                  <c:v>40875</c:v>
                </c:pt>
                <c:pt idx="974">
                  <c:v>40872</c:v>
                </c:pt>
                <c:pt idx="975">
                  <c:v>40870</c:v>
                </c:pt>
                <c:pt idx="976">
                  <c:v>40869</c:v>
                </c:pt>
                <c:pt idx="977">
                  <c:v>40868</c:v>
                </c:pt>
                <c:pt idx="978">
                  <c:v>40865</c:v>
                </c:pt>
                <c:pt idx="979">
                  <c:v>40864</c:v>
                </c:pt>
                <c:pt idx="980">
                  <c:v>40863</c:v>
                </c:pt>
                <c:pt idx="981">
                  <c:v>40862</c:v>
                </c:pt>
                <c:pt idx="982">
                  <c:v>40861</c:v>
                </c:pt>
                <c:pt idx="983">
                  <c:v>40858</c:v>
                </c:pt>
                <c:pt idx="984">
                  <c:v>40857</c:v>
                </c:pt>
                <c:pt idx="985">
                  <c:v>40856</c:v>
                </c:pt>
                <c:pt idx="986">
                  <c:v>40855</c:v>
                </c:pt>
                <c:pt idx="987">
                  <c:v>40854</c:v>
                </c:pt>
                <c:pt idx="988">
                  <c:v>40851</c:v>
                </c:pt>
                <c:pt idx="989">
                  <c:v>40850</c:v>
                </c:pt>
                <c:pt idx="990">
                  <c:v>40849</c:v>
                </c:pt>
                <c:pt idx="991">
                  <c:v>40848</c:v>
                </c:pt>
                <c:pt idx="992">
                  <c:v>40847</c:v>
                </c:pt>
                <c:pt idx="993">
                  <c:v>40844</c:v>
                </c:pt>
                <c:pt idx="994">
                  <c:v>40843</c:v>
                </c:pt>
                <c:pt idx="995">
                  <c:v>40842</c:v>
                </c:pt>
                <c:pt idx="996">
                  <c:v>40841</c:v>
                </c:pt>
                <c:pt idx="997">
                  <c:v>40840</c:v>
                </c:pt>
                <c:pt idx="998">
                  <c:v>40837</c:v>
                </c:pt>
                <c:pt idx="999">
                  <c:v>40836</c:v>
                </c:pt>
                <c:pt idx="1000">
                  <c:v>40835</c:v>
                </c:pt>
                <c:pt idx="1001">
                  <c:v>40834</c:v>
                </c:pt>
                <c:pt idx="1002">
                  <c:v>40833</c:v>
                </c:pt>
                <c:pt idx="1003">
                  <c:v>40830</c:v>
                </c:pt>
                <c:pt idx="1004">
                  <c:v>40829</c:v>
                </c:pt>
                <c:pt idx="1005">
                  <c:v>40828</c:v>
                </c:pt>
                <c:pt idx="1006">
                  <c:v>40827</c:v>
                </c:pt>
                <c:pt idx="1007">
                  <c:v>40826</c:v>
                </c:pt>
                <c:pt idx="1008">
                  <c:v>40823</c:v>
                </c:pt>
                <c:pt idx="1009">
                  <c:v>40822</c:v>
                </c:pt>
                <c:pt idx="1010">
                  <c:v>40821</c:v>
                </c:pt>
                <c:pt idx="1011">
                  <c:v>40820</c:v>
                </c:pt>
                <c:pt idx="1012">
                  <c:v>40819</c:v>
                </c:pt>
                <c:pt idx="1013">
                  <c:v>40816</c:v>
                </c:pt>
                <c:pt idx="1014">
                  <c:v>40815</c:v>
                </c:pt>
                <c:pt idx="1015">
                  <c:v>40814</c:v>
                </c:pt>
                <c:pt idx="1016">
                  <c:v>40813</c:v>
                </c:pt>
                <c:pt idx="1017">
                  <c:v>40812</c:v>
                </c:pt>
                <c:pt idx="1018">
                  <c:v>40809</c:v>
                </c:pt>
                <c:pt idx="1019">
                  <c:v>40808</c:v>
                </c:pt>
                <c:pt idx="1020">
                  <c:v>40807</c:v>
                </c:pt>
                <c:pt idx="1021">
                  <c:v>40806</c:v>
                </c:pt>
                <c:pt idx="1022">
                  <c:v>40805</c:v>
                </c:pt>
                <c:pt idx="1023">
                  <c:v>40802</c:v>
                </c:pt>
                <c:pt idx="1024">
                  <c:v>40801</c:v>
                </c:pt>
                <c:pt idx="1025">
                  <c:v>40800</c:v>
                </c:pt>
                <c:pt idx="1026">
                  <c:v>40799</c:v>
                </c:pt>
                <c:pt idx="1027">
                  <c:v>40798</c:v>
                </c:pt>
                <c:pt idx="1028">
                  <c:v>40795</c:v>
                </c:pt>
                <c:pt idx="1029">
                  <c:v>40794</c:v>
                </c:pt>
                <c:pt idx="1030">
                  <c:v>40793</c:v>
                </c:pt>
                <c:pt idx="1031">
                  <c:v>40792</c:v>
                </c:pt>
                <c:pt idx="1032">
                  <c:v>40788</c:v>
                </c:pt>
                <c:pt idx="1033">
                  <c:v>40787</c:v>
                </c:pt>
                <c:pt idx="1034">
                  <c:v>40786</c:v>
                </c:pt>
                <c:pt idx="1035">
                  <c:v>40785</c:v>
                </c:pt>
                <c:pt idx="1036">
                  <c:v>40784</c:v>
                </c:pt>
                <c:pt idx="1037">
                  <c:v>40781</c:v>
                </c:pt>
                <c:pt idx="1038">
                  <c:v>40780</c:v>
                </c:pt>
                <c:pt idx="1039">
                  <c:v>40779</c:v>
                </c:pt>
                <c:pt idx="1040">
                  <c:v>40778</c:v>
                </c:pt>
                <c:pt idx="1041">
                  <c:v>40777</c:v>
                </c:pt>
                <c:pt idx="1042">
                  <c:v>40774</c:v>
                </c:pt>
                <c:pt idx="1043">
                  <c:v>40773</c:v>
                </c:pt>
                <c:pt idx="1044">
                  <c:v>40772</c:v>
                </c:pt>
                <c:pt idx="1045">
                  <c:v>40771</c:v>
                </c:pt>
                <c:pt idx="1046">
                  <c:v>40770</c:v>
                </c:pt>
                <c:pt idx="1047">
                  <c:v>40767</c:v>
                </c:pt>
                <c:pt idx="1048">
                  <c:v>40766</c:v>
                </c:pt>
                <c:pt idx="1049">
                  <c:v>40765</c:v>
                </c:pt>
                <c:pt idx="1050">
                  <c:v>40764</c:v>
                </c:pt>
                <c:pt idx="1051">
                  <c:v>40763</c:v>
                </c:pt>
                <c:pt idx="1052">
                  <c:v>40760</c:v>
                </c:pt>
                <c:pt idx="1053">
                  <c:v>40759</c:v>
                </c:pt>
                <c:pt idx="1054">
                  <c:v>40758</c:v>
                </c:pt>
                <c:pt idx="1055">
                  <c:v>40757</c:v>
                </c:pt>
                <c:pt idx="1056">
                  <c:v>40756</c:v>
                </c:pt>
                <c:pt idx="1057">
                  <c:v>40753</c:v>
                </c:pt>
                <c:pt idx="1058">
                  <c:v>40752</c:v>
                </c:pt>
                <c:pt idx="1059">
                  <c:v>40751</c:v>
                </c:pt>
                <c:pt idx="1060">
                  <c:v>40750</c:v>
                </c:pt>
                <c:pt idx="1061">
                  <c:v>40749</c:v>
                </c:pt>
                <c:pt idx="1062">
                  <c:v>40746</c:v>
                </c:pt>
                <c:pt idx="1063">
                  <c:v>40745</c:v>
                </c:pt>
                <c:pt idx="1064">
                  <c:v>40744</c:v>
                </c:pt>
                <c:pt idx="1065">
                  <c:v>40743</c:v>
                </c:pt>
                <c:pt idx="1066">
                  <c:v>40742</c:v>
                </c:pt>
                <c:pt idx="1067">
                  <c:v>40739</c:v>
                </c:pt>
                <c:pt idx="1068">
                  <c:v>40738</c:v>
                </c:pt>
                <c:pt idx="1069">
                  <c:v>40737</c:v>
                </c:pt>
                <c:pt idx="1070">
                  <c:v>40736</c:v>
                </c:pt>
                <c:pt idx="1071">
                  <c:v>40735</c:v>
                </c:pt>
                <c:pt idx="1072">
                  <c:v>40732</c:v>
                </c:pt>
                <c:pt idx="1073">
                  <c:v>40731</c:v>
                </c:pt>
                <c:pt idx="1074">
                  <c:v>40730</c:v>
                </c:pt>
                <c:pt idx="1075">
                  <c:v>40729</c:v>
                </c:pt>
                <c:pt idx="1076">
                  <c:v>40725</c:v>
                </c:pt>
                <c:pt idx="1077">
                  <c:v>40724</c:v>
                </c:pt>
                <c:pt idx="1078">
                  <c:v>40723</c:v>
                </c:pt>
                <c:pt idx="1079">
                  <c:v>40722</c:v>
                </c:pt>
                <c:pt idx="1080">
                  <c:v>40721</c:v>
                </c:pt>
                <c:pt idx="1081">
                  <c:v>40718</c:v>
                </c:pt>
                <c:pt idx="1082">
                  <c:v>40717</c:v>
                </c:pt>
                <c:pt idx="1083">
                  <c:v>40716</c:v>
                </c:pt>
                <c:pt idx="1084">
                  <c:v>40715</c:v>
                </c:pt>
                <c:pt idx="1085">
                  <c:v>40714</c:v>
                </c:pt>
                <c:pt idx="1086">
                  <c:v>40711</c:v>
                </c:pt>
                <c:pt idx="1087">
                  <c:v>40710</c:v>
                </c:pt>
                <c:pt idx="1088">
                  <c:v>40709</c:v>
                </c:pt>
                <c:pt idx="1089">
                  <c:v>40708</c:v>
                </c:pt>
                <c:pt idx="1090">
                  <c:v>40707</c:v>
                </c:pt>
                <c:pt idx="1091">
                  <c:v>40704</c:v>
                </c:pt>
                <c:pt idx="1092">
                  <c:v>40703</c:v>
                </c:pt>
                <c:pt idx="1093">
                  <c:v>40702</c:v>
                </c:pt>
                <c:pt idx="1094">
                  <c:v>40701</c:v>
                </c:pt>
                <c:pt idx="1095">
                  <c:v>40700</c:v>
                </c:pt>
                <c:pt idx="1096">
                  <c:v>40697</c:v>
                </c:pt>
                <c:pt idx="1097">
                  <c:v>40696</c:v>
                </c:pt>
                <c:pt idx="1098">
                  <c:v>40695</c:v>
                </c:pt>
                <c:pt idx="1099">
                  <c:v>40694</c:v>
                </c:pt>
                <c:pt idx="1100">
                  <c:v>40690</c:v>
                </c:pt>
                <c:pt idx="1101">
                  <c:v>40689</c:v>
                </c:pt>
                <c:pt idx="1102">
                  <c:v>40688</c:v>
                </c:pt>
                <c:pt idx="1103">
                  <c:v>40687</c:v>
                </c:pt>
                <c:pt idx="1104">
                  <c:v>40686</c:v>
                </c:pt>
                <c:pt idx="1105">
                  <c:v>40683</c:v>
                </c:pt>
                <c:pt idx="1106">
                  <c:v>40682</c:v>
                </c:pt>
                <c:pt idx="1107">
                  <c:v>40681</c:v>
                </c:pt>
                <c:pt idx="1108">
                  <c:v>40680</c:v>
                </c:pt>
                <c:pt idx="1109">
                  <c:v>40679</c:v>
                </c:pt>
                <c:pt idx="1110">
                  <c:v>40676</c:v>
                </c:pt>
                <c:pt idx="1111">
                  <c:v>40675</c:v>
                </c:pt>
                <c:pt idx="1112">
                  <c:v>40674</c:v>
                </c:pt>
                <c:pt idx="1113">
                  <c:v>40673</c:v>
                </c:pt>
                <c:pt idx="1114">
                  <c:v>40672</c:v>
                </c:pt>
                <c:pt idx="1115">
                  <c:v>40669</c:v>
                </c:pt>
                <c:pt idx="1116">
                  <c:v>40668</c:v>
                </c:pt>
                <c:pt idx="1117">
                  <c:v>40667</c:v>
                </c:pt>
                <c:pt idx="1118">
                  <c:v>40666</c:v>
                </c:pt>
                <c:pt idx="1119">
                  <c:v>40665</c:v>
                </c:pt>
                <c:pt idx="1120">
                  <c:v>40662</c:v>
                </c:pt>
                <c:pt idx="1121">
                  <c:v>40661</c:v>
                </c:pt>
                <c:pt idx="1122">
                  <c:v>40660</c:v>
                </c:pt>
                <c:pt idx="1123">
                  <c:v>40659</c:v>
                </c:pt>
                <c:pt idx="1124">
                  <c:v>40658</c:v>
                </c:pt>
                <c:pt idx="1125">
                  <c:v>40654</c:v>
                </c:pt>
                <c:pt idx="1126">
                  <c:v>40653</c:v>
                </c:pt>
                <c:pt idx="1127">
                  <c:v>40652</c:v>
                </c:pt>
                <c:pt idx="1128">
                  <c:v>40651</c:v>
                </c:pt>
                <c:pt idx="1129">
                  <c:v>40648</c:v>
                </c:pt>
                <c:pt idx="1130">
                  <c:v>40647</c:v>
                </c:pt>
                <c:pt idx="1131">
                  <c:v>40646</c:v>
                </c:pt>
                <c:pt idx="1132">
                  <c:v>40645</c:v>
                </c:pt>
                <c:pt idx="1133">
                  <c:v>40644</c:v>
                </c:pt>
                <c:pt idx="1134">
                  <c:v>40641</c:v>
                </c:pt>
                <c:pt idx="1135">
                  <c:v>40640</c:v>
                </c:pt>
                <c:pt idx="1136">
                  <c:v>40639</c:v>
                </c:pt>
                <c:pt idx="1137">
                  <c:v>40638</c:v>
                </c:pt>
                <c:pt idx="1138">
                  <c:v>40637</c:v>
                </c:pt>
                <c:pt idx="1139">
                  <c:v>40634</c:v>
                </c:pt>
                <c:pt idx="1140">
                  <c:v>40633</c:v>
                </c:pt>
                <c:pt idx="1141">
                  <c:v>40632</c:v>
                </c:pt>
                <c:pt idx="1142">
                  <c:v>40631</c:v>
                </c:pt>
                <c:pt idx="1143">
                  <c:v>40630</c:v>
                </c:pt>
                <c:pt idx="1144">
                  <c:v>40627</c:v>
                </c:pt>
                <c:pt idx="1145">
                  <c:v>40626</c:v>
                </c:pt>
                <c:pt idx="1146">
                  <c:v>40625</c:v>
                </c:pt>
                <c:pt idx="1147">
                  <c:v>40624</c:v>
                </c:pt>
                <c:pt idx="1148">
                  <c:v>40623</c:v>
                </c:pt>
                <c:pt idx="1149">
                  <c:v>40620</c:v>
                </c:pt>
                <c:pt idx="1150">
                  <c:v>40619</c:v>
                </c:pt>
                <c:pt idx="1151">
                  <c:v>40618</c:v>
                </c:pt>
                <c:pt idx="1152">
                  <c:v>40617</c:v>
                </c:pt>
                <c:pt idx="1153">
                  <c:v>40616</c:v>
                </c:pt>
                <c:pt idx="1154">
                  <c:v>40613</c:v>
                </c:pt>
                <c:pt idx="1155">
                  <c:v>40612</c:v>
                </c:pt>
                <c:pt idx="1156">
                  <c:v>40611</c:v>
                </c:pt>
                <c:pt idx="1157">
                  <c:v>40610</c:v>
                </c:pt>
                <c:pt idx="1158">
                  <c:v>40609</c:v>
                </c:pt>
                <c:pt idx="1159">
                  <c:v>40606</c:v>
                </c:pt>
                <c:pt idx="1160">
                  <c:v>40605</c:v>
                </c:pt>
                <c:pt idx="1161">
                  <c:v>40604</c:v>
                </c:pt>
                <c:pt idx="1162">
                  <c:v>40603</c:v>
                </c:pt>
                <c:pt idx="1163">
                  <c:v>40602</c:v>
                </c:pt>
                <c:pt idx="1164">
                  <c:v>40599</c:v>
                </c:pt>
                <c:pt idx="1165">
                  <c:v>40598</c:v>
                </c:pt>
                <c:pt idx="1166">
                  <c:v>40597</c:v>
                </c:pt>
                <c:pt idx="1167">
                  <c:v>40596</c:v>
                </c:pt>
                <c:pt idx="1168">
                  <c:v>40592</c:v>
                </c:pt>
                <c:pt idx="1169">
                  <c:v>40591</c:v>
                </c:pt>
                <c:pt idx="1170">
                  <c:v>40590</c:v>
                </c:pt>
                <c:pt idx="1171">
                  <c:v>40589</c:v>
                </c:pt>
                <c:pt idx="1172">
                  <c:v>40588</c:v>
                </c:pt>
                <c:pt idx="1173">
                  <c:v>40585</c:v>
                </c:pt>
                <c:pt idx="1174">
                  <c:v>40584</c:v>
                </c:pt>
                <c:pt idx="1175">
                  <c:v>40583</c:v>
                </c:pt>
                <c:pt idx="1176">
                  <c:v>40582</c:v>
                </c:pt>
                <c:pt idx="1177">
                  <c:v>40581</c:v>
                </c:pt>
                <c:pt idx="1178">
                  <c:v>40578</c:v>
                </c:pt>
                <c:pt idx="1179">
                  <c:v>40577</c:v>
                </c:pt>
                <c:pt idx="1180">
                  <c:v>40576</c:v>
                </c:pt>
                <c:pt idx="1181">
                  <c:v>40575</c:v>
                </c:pt>
                <c:pt idx="1182">
                  <c:v>40574</c:v>
                </c:pt>
                <c:pt idx="1183">
                  <c:v>40571</c:v>
                </c:pt>
                <c:pt idx="1184">
                  <c:v>40570</c:v>
                </c:pt>
                <c:pt idx="1185">
                  <c:v>40569</c:v>
                </c:pt>
                <c:pt idx="1186">
                  <c:v>40568</c:v>
                </c:pt>
                <c:pt idx="1187">
                  <c:v>40567</c:v>
                </c:pt>
                <c:pt idx="1188">
                  <c:v>40564</c:v>
                </c:pt>
                <c:pt idx="1189">
                  <c:v>40563</c:v>
                </c:pt>
                <c:pt idx="1190">
                  <c:v>40562</c:v>
                </c:pt>
                <c:pt idx="1191">
                  <c:v>40561</c:v>
                </c:pt>
                <c:pt idx="1192">
                  <c:v>40557</c:v>
                </c:pt>
                <c:pt idx="1193">
                  <c:v>40556</c:v>
                </c:pt>
                <c:pt idx="1194">
                  <c:v>40555</c:v>
                </c:pt>
                <c:pt idx="1195">
                  <c:v>40554</c:v>
                </c:pt>
                <c:pt idx="1196">
                  <c:v>40553</c:v>
                </c:pt>
                <c:pt idx="1197">
                  <c:v>40550</c:v>
                </c:pt>
                <c:pt idx="1198">
                  <c:v>40549</c:v>
                </c:pt>
                <c:pt idx="1199">
                  <c:v>40548</c:v>
                </c:pt>
                <c:pt idx="1200">
                  <c:v>40547</c:v>
                </c:pt>
                <c:pt idx="1201">
                  <c:v>40546</c:v>
                </c:pt>
                <c:pt idx="1202">
                  <c:v>40543</c:v>
                </c:pt>
                <c:pt idx="1203">
                  <c:v>40542</c:v>
                </c:pt>
                <c:pt idx="1204">
                  <c:v>40541</c:v>
                </c:pt>
                <c:pt idx="1205">
                  <c:v>40540</c:v>
                </c:pt>
                <c:pt idx="1206">
                  <c:v>40539</c:v>
                </c:pt>
                <c:pt idx="1207">
                  <c:v>40535</c:v>
                </c:pt>
                <c:pt idx="1208">
                  <c:v>40534</c:v>
                </c:pt>
                <c:pt idx="1209">
                  <c:v>40533</c:v>
                </c:pt>
                <c:pt idx="1210">
                  <c:v>40532</c:v>
                </c:pt>
                <c:pt idx="1211">
                  <c:v>40529</c:v>
                </c:pt>
                <c:pt idx="1212">
                  <c:v>40528</c:v>
                </c:pt>
                <c:pt idx="1213">
                  <c:v>40527</c:v>
                </c:pt>
                <c:pt idx="1214">
                  <c:v>40526</c:v>
                </c:pt>
                <c:pt idx="1215">
                  <c:v>40525</c:v>
                </c:pt>
                <c:pt idx="1216">
                  <c:v>40522</c:v>
                </c:pt>
                <c:pt idx="1217">
                  <c:v>40521</c:v>
                </c:pt>
                <c:pt idx="1218">
                  <c:v>40520</c:v>
                </c:pt>
                <c:pt idx="1219">
                  <c:v>40519</c:v>
                </c:pt>
                <c:pt idx="1220">
                  <c:v>40518</c:v>
                </c:pt>
                <c:pt idx="1221">
                  <c:v>40515</c:v>
                </c:pt>
                <c:pt idx="1222">
                  <c:v>40514</c:v>
                </c:pt>
                <c:pt idx="1223">
                  <c:v>40513</c:v>
                </c:pt>
                <c:pt idx="1224">
                  <c:v>40512</c:v>
                </c:pt>
                <c:pt idx="1225">
                  <c:v>40511</c:v>
                </c:pt>
                <c:pt idx="1226">
                  <c:v>40508</c:v>
                </c:pt>
                <c:pt idx="1227">
                  <c:v>40506</c:v>
                </c:pt>
                <c:pt idx="1228">
                  <c:v>40505</c:v>
                </c:pt>
                <c:pt idx="1229">
                  <c:v>40504</c:v>
                </c:pt>
                <c:pt idx="1230">
                  <c:v>40501</c:v>
                </c:pt>
                <c:pt idx="1231">
                  <c:v>40500</c:v>
                </c:pt>
                <c:pt idx="1232">
                  <c:v>40499</c:v>
                </c:pt>
                <c:pt idx="1233">
                  <c:v>40498</c:v>
                </c:pt>
                <c:pt idx="1234">
                  <c:v>40497</c:v>
                </c:pt>
                <c:pt idx="1235">
                  <c:v>40494</c:v>
                </c:pt>
                <c:pt idx="1236">
                  <c:v>40493</c:v>
                </c:pt>
                <c:pt idx="1237">
                  <c:v>40492</c:v>
                </c:pt>
                <c:pt idx="1238">
                  <c:v>40491</c:v>
                </c:pt>
                <c:pt idx="1239">
                  <c:v>40490</c:v>
                </c:pt>
                <c:pt idx="1240">
                  <c:v>40487</c:v>
                </c:pt>
                <c:pt idx="1241">
                  <c:v>40486</c:v>
                </c:pt>
                <c:pt idx="1242">
                  <c:v>40485</c:v>
                </c:pt>
                <c:pt idx="1243">
                  <c:v>40484</c:v>
                </c:pt>
                <c:pt idx="1244">
                  <c:v>40483</c:v>
                </c:pt>
                <c:pt idx="1245">
                  <c:v>40480</c:v>
                </c:pt>
                <c:pt idx="1246">
                  <c:v>40479</c:v>
                </c:pt>
                <c:pt idx="1247">
                  <c:v>40478</c:v>
                </c:pt>
                <c:pt idx="1248">
                  <c:v>40477</c:v>
                </c:pt>
                <c:pt idx="1249">
                  <c:v>40476</c:v>
                </c:pt>
                <c:pt idx="1250">
                  <c:v>40473</c:v>
                </c:pt>
                <c:pt idx="1251">
                  <c:v>40472</c:v>
                </c:pt>
                <c:pt idx="1252">
                  <c:v>40471</c:v>
                </c:pt>
                <c:pt idx="1253">
                  <c:v>40470</c:v>
                </c:pt>
                <c:pt idx="1254">
                  <c:v>40469</c:v>
                </c:pt>
                <c:pt idx="1255">
                  <c:v>40466</c:v>
                </c:pt>
                <c:pt idx="1256">
                  <c:v>40465</c:v>
                </c:pt>
                <c:pt idx="1257">
                  <c:v>40464</c:v>
                </c:pt>
                <c:pt idx="1258">
                  <c:v>40463</c:v>
                </c:pt>
                <c:pt idx="1259">
                  <c:v>40462</c:v>
                </c:pt>
                <c:pt idx="1260">
                  <c:v>40459</c:v>
                </c:pt>
                <c:pt idx="1261">
                  <c:v>40458</c:v>
                </c:pt>
                <c:pt idx="1262">
                  <c:v>40457</c:v>
                </c:pt>
                <c:pt idx="1263">
                  <c:v>40456</c:v>
                </c:pt>
                <c:pt idx="1264">
                  <c:v>40455</c:v>
                </c:pt>
                <c:pt idx="1265">
                  <c:v>40452</c:v>
                </c:pt>
                <c:pt idx="1266">
                  <c:v>40451</c:v>
                </c:pt>
                <c:pt idx="1267">
                  <c:v>40450</c:v>
                </c:pt>
                <c:pt idx="1268">
                  <c:v>40449</c:v>
                </c:pt>
                <c:pt idx="1269">
                  <c:v>40448</c:v>
                </c:pt>
                <c:pt idx="1270">
                  <c:v>40445</c:v>
                </c:pt>
                <c:pt idx="1271">
                  <c:v>40444</c:v>
                </c:pt>
                <c:pt idx="1272">
                  <c:v>40443</c:v>
                </c:pt>
                <c:pt idx="1273">
                  <c:v>40442</c:v>
                </c:pt>
                <c:pt idx="1274">
                  <c:v>40441</c:v>
                </c:pt>
                <c:pt idx="1275">
                  <c:v>40438</c:v>
                </c:pt>
                <c:pt idx="1276">
                  <c:v>40437</c:v>
                </c:pt>
                <c:pt idx="1277">
                  <c:v>40436</c:v>
                </c:pt>
                <c:pt idx="1278">
                  <c:v>40435</c:v>
                </c:pt>
                <c:pt idx="1279">
                  <c:v>40434</c:v>
                </c:pt>
                <c:pt idx="1280">
                  <c:v>40431</c:v>
                </c:pt>
                <c:pt idx="1281">
                  <c:v>40430</c:v>
                </c:pt>
                <c:pt idx="1282">
                  <c:v>40429</c:v>
                </c:pt>
                <c:pt idx="1283">
                  <c:v>40428</c:v>
                </c:pt>
                <c:pt idx="1284">
                  <c:v>40424</c:v>
                </c:pt>
                <c:pt idx="1285">
                  <c:v>40423</c:v>
                </c:pt>
                <c:pt idx="1286">
                  <c:v>40422</c:v>
                </c:pt>
                <c:pt idx="1287">
                  <c:v>40421</c:v>
                </c:pt>
                <c:pt idx="1288">
                  <c:v>40420</c:v>
                </c:pt>
                <c:pt idx="1289">
                  <c:v>40417</c:v>
                </c:pt>
                <c:pt idx="1290">
                  <c:v>40416</c:v>
                </c:pt>
                <c:pt idx="1291">
                  <c:v>40415</c:v>
                </c:pt>
                <c:pt idx="1292">
                  <c:v>40414</c:v>
                </c:pt>
                <c:pt idx="1293">
                  <c:v>40413</c:v>
                </c:pt>
                <c:pt idx="1294">
                  <c:v>40410</c:v>
                </c:pt>
                <c:pt idx="1295">
                  <c:v>40409</c:v>
                </c:pt>
                <c:pt idx="1296">
                  <c:v>40408</c:v>
                </c:pt>
                <c:pt idx="1297">
                  <c:v>40407</c:v>
                </c:pt>
                <c:pt idx="1298">
                  <c:v>40406</c:v>
                </c:pt>
                <c:pt idx="1299">
                  <c:v>40403</c:v>
                </c:pt>
                <c:pt idx="1300">
                  <c:v>40402</c:v>
                </c:pt>
                <c:pt idx="1301">
                  <c:v>40401</c:v>
                </c:pt>
                <c:pt idx="1302">
                  <c:v>40400</c:v>
                </c:pt>
                <c:pt idx="1303">
                  <c:v>40399</c:v>
                </c:pt>
                <c:pt idx="1304">
                  <c:v>40396</c:v>
                </c:pt>
                <c:pt idx="1305">
                  <c:v>40395</c:v>
                </c:pt>
                <c:pt idx="1306">
                  <c:v>40394</c:v>
                </c:pt>
                <c:pt idx="1307">
                  <c:v>40393</c:v>
                </c:pt>
                <c:pt idx="1308">
                  <c:v>40392</c:v>
                </c:pt>
                <c:pt idx="1309">
                  <c:v>40389</c:v>
                </c:pt>
                <c:pt idx="1310">
                  <c:v>40388</c:v>
                </c:pt>
                <c:pt idx="1311">
                  <c:v>40387</c:v>
                </c:pt>
                <c:pt idx="1312">
                  <c:v>40386</c:v>
                </c:pt>
                <c:pt idx="1313">
                  <c:v>40385</c:v>
                </c:pt>
                <c:pt idx="1314">
                  <c:v>40382</c:v>
                </c:pt>
                <c:pt idx="1315">
                  <c:v>40381</c:v>
                </c:pt>
                <c:pt idx="1316">
                  <c:v>40380</c:v>
                </c:pt>
                <c:pt idx="1317">
                  <c:v>40379</c:v>
                </c:pt>
                <c:pt idx="1318">
                  <c:v>40378</c:v>
                </c:pt>
                <c:pt idx="1319">
                  <c:v>40375</c:v>
                </c:pt>
                <c:pt idx="1320">
                  <c:v>40374</c:v>
                </c:pt>
                <c:pt idx="1321">
                  <c:v>40373</c:v>
                </c:pt>
                <c:pt idx="1322">
                  <c:v>40372</c:v>
                </c:pt>
                <c:pt idx="1323">
                  <c:v>40371</c:v>
                </c:pt>
                <c:pt idx="1324">
                  <c:v>40368</c:v>
                </c:pt>
                <c:pt idx="1325">
                  <c:v>40367</c:v>
                </c:pt>
                <c:pt idx="1326">
                  <c:v>40366</c:v>
                </c:pt>
                <c:pt idx="1327">
                  <c:v>40365</c:v>
                </c:pt>
                <c:pt idx="1328">
                  <c:v>40361</c:v>
                </c:pt>
                <c:pt idx="1329">
                  <c:v>40360</c:v>
                </c:pt>
                <c:pt idx="1330">
                  <c:v>40359</c:v>
                </c:pt>
                <c:pt idx="1331">
                  <c:v>40358</c:v>
                </c:pt>
                <c:pt idx="1332">
                  <c:v>40357</c:v>
                </c:pt>
                <c:pt idx="1333">
                  <c:v>40354</c:v>
                </c:pt>
                <c:pt idx="1334">
                  <c:v>40353</c:v>
                </c:pt>
                <c:pt idx="1335">
                  <c:v>40352</c:v>
                </c:pt>
                <c:pt idx="1336">
                  <c:v>40351</c:v>
                </c:pt>
                <c:pt idx="1337">
                  <c:v>40350</c:v>
                </c:pt>
                <c:pt idx="1338">
                  <c:v>40347</c:v>
                </c:pt>
                <c:pt idx="1339">
                  <c:v>40346</c:v>
                </c:pt>
                <c:pt idx="1340">
                  <c:v>40345</c:v>
                </c:pt>
                <c:pt idx="1341">
                  <c:v>40344</c:v>
                </c:pt>
                <c:pt idx="1342">
                  <c:v>40343</c:v>
                </c:pt>
                <c:pt idx="1343">
                  <c:v>40340</c:v>
                </c:pt>
                <c:pt idx="1344">
                  <c:v>40339</c:v>
                </c:pt>
                <c:pt idx="1345">
                  <c:v>40338</c:v>
                </c:pt>
                <c:pt idx="1346">
                  <c:v>40337</c:v>
                </c:pt>
                <c:pt idx="1347">
                  <c:v>40336</c:v>
                </c:pt>
                <c:pt idx="1348">
                  <c:v>40333</c:v>
                </c:pt>
                <c:pt idx="1349">
                  <c:v>40332</c:v>
                </c:pt>
                <c:pt idx="1350">
                  <c:v>40331</c:v>
                </c:pt>
                <c:pt idx="1351">
                  <c:v>40330</c:v>
                </c:pt>
                <c:pt idx="1352">
                  <c:v>40326</c:v>
                </c:pt>
                <c:pt idx="1353">
                  <c:v>40325</c:v>
                </c:pt>
                <c:pt idx="1354">
                  <c:v>40324</c:v>
                </c:pt>
                <c:pt idx="1355">
                  <c:v>40323</c:v>
                </c:pt>
                <c:pt idx="1356">
                  <c:v>40322</c:v>
                </c:pt>
                <c:pt idx="1357">
                  <c:v>40319</c:v>
                </c:pt>
                <c:pt idx="1358">
                  <c:v>40318</c:v>
                </c:pt>
                <c:pt idx="1359">
                  <c:v>40317</c:v>
                </c:pt>
                <c:pt idx="1360">
                  <c:v>40316</c:v>
                </c:pt>
                <c:pt idx="1361">
                  <c:v>40315</c:v>
                </c:pt>
                <c:pt idx="1362">
                  <c:v>40312</c:v>
                </c:pt>
                <c:pt idx="1363">
                  <c:v>40311</c:v>
                </c:pt>
                <c:pt idx="1364">
                  <c:v>40310</c:v>
                </c:pt>
                <c:pt idx="1365">
                  <c:v>40309</c:v>
                </c:pt>
                <c:pt idx="1366">
                  <c:v>40308</c:v>
                </c:pt>
                <c:pt idx="1367">
                  <c:v>40305</c:v>
                </c:pt>
                <c:pt idx="1368">
                  <c:v>40304</c:v>
                </c:pt>
                <c:pt idx="1369">
                  <c:v>40303</c:v>
                </c:pt>
                <c:pt idx="1370">
                  <c:v>40302</c:v>
                </c:pt>
                <c:pt idx="1371">
                  <c:v>40301</c:v>
                </c:pt>
                <c:pt idx="1372">
                  <c:v>40298</c:v>
                </c:pt>
                <c:pt idx="1373">
                  <c:v>40297</c:v>
                </c:pt>
                <c:pt idx="1374">
                  <c:v>40296</c:v>
                </c:pt>
                <c:pt idx="1375">
                  <c:v>40295</c:v>
                </c:pt>
                <c:pt idx="1376">
                  <c:v>40294</c:v>
                </c:pt>
                <c:pt idx="1377">
                  <c:v>40291</c:v>
                </c:pt>
                <c:pt idx="1378">
                  <c:v>40290</c:v>
                </c:pt>
                <c:pt idx="1379">
                  <c:v>40289</c:v>
                </c:pt>
                <c:pt idx="1380">
                  <c:v>40288</c:v>
                </c:pt>
                <c:pt idx="1381">
                  <c:v>40287</c:v>
                </c:pt>
                <c:pt idx="1382">
                  <c:v>40284</c:v>
                </c:pt>
                <c:pt idx="1383">
                  <c:v>40283</c:v>
                </c:pt>
                <c:pt idx="1384">
                  <c:v>40282</c:v>
                </c:pt>
                <c:pt idx="1385">
                  <c:v>40281</c:v>
                </c:pt>
                <c:pt idx="1386">
                  <c:v>40280</c:v>
                </c:pt>
                <c:pt idx="1387">
                  <c:v>40277</c:v>
                </c:pt>
                <c:pt idx="1388">
                  <c:v>40276</c:v>
                </c:pt>
                <c:pt idx="1389">
                  <c:v>40275</c:v>
                </c:pt>
                <c:pt idx="1390">
                  <c:v>40274</c:v>
                </c:pt>
                <c:pt idx="1391">
                  <c:v>40273</c:v>
                </c:pt>
                <c:pt idx="1392">
                  <c:v>40269</c:v>
                </c:pt>
                <c:pt idx="1393">
                  <c:v>40268</c:v>
                </c:pt>
                <c:pt idx="1394">
                  <c:v>40267</c:v>
                </c:pt>
                <c:pt idx="1395">
                  <c:v>40266</c:v>
                </c:pt>
                <c:pt idx="1396">
                  <c:v>40263</c:v>
                </c:pt>
                <c:pt idx="1397">
                  <c:v>40262</c:v>
                </c:pt>
                <c:pt idx="1398">
                  <c:v>40261</c:v>
                </c:pt>
                <c:pt idx="1399">
                  <c:v>40260</c:v>
                </c:pt>
                <c:pt idx="1400">
                  <c:v>40259</c:v>
                </c:pt>
                <c:pt idx="1401">
                  <c:v>40256</c:v>
                </c:pt>
                <c:pt idx="1402">
                  <c:v>40255</c:v>
                </c:pt>
                <c:pt idx="1403">
                  <c:v>40254</c:v>
                </c:pt>
                <c:pt idx="1404">
                  <c:v>40253</c:v>
                </c:pt>
                <c:pt idx="1405">
                  <c:v>40252</c:v>
                </c:pt>
                <c:pt idx="1406">
                  <c:v>40249</c:v>
                </c:pt>
                <c:pt idx="1407">
                  <c:v>40248</c:v>
                </c:pt>
                <c:pt idx="1408">
                  <c:v>40247</c:v>
                </c:pt>
                <c:pt idx="1409">
                  <c:v>40246</c:v>
                </c:pt>
                <c:pt idx="1410">
                  <c:v>40245</c:v>
                </c:pt>
                <c:pt idx="1411">
                  <c:v>40242</c:v>
                </c:pt>
                <c:pt idx="1412">
                  <c:v>40241</c:v>
                </c:pt>
                <c:pt idx="1413">
                  <c:v>40240</c:v>
                </c:pt>
                <c:pt idx="1414">
                  <c:v>40239</c:v>
                </c:pt>
                <c:pt idx="1415">
                  <c:v>40238</c:v>
                </c:pt>
                <c:pt idx="1416">
                  <c:v>40235</c:v>
                </c:pt>
                <c:pt idx="1417">
                  <c:v>40234</c:v>
                </c:pt>
                <c:pt idx="1418">
                  <c:v>40233</c:v>
                </c:pt>
                <c:pt idx="1419">
                  <c:v>40232</c:v>
                </c:pt>
                <c:pt idx="1420">
                  <c:v>40231</c:v>
                </c:pt>
                <c:pt idx="1421">
                  <c:v>40228</c:v>
                </c:pt>
                <c:pt idx="1422">
                  <c:v>40227</c:v>
                </c:pt>
                <c:pt idx="1423">
                  <c:v>40226</c:v>
                </c:pt>
                <c:pt idx="1424">
                  <c:v>40225</c:v>
                </c:pt>
                <c:pt idx="1425">
                  <c:v>40221</c:v>
                </c:pt>
                <c:pt idx="1426">
                  <c:v>40220</c:v>
                </c:pt>
                <c:pt idx="1427">
                  <c:v>40219</c:v>
                </c:pt>
                <c:pt idx="1428">
                  <c:v>40218</c:v>
                </c:pt>
                <c:pt idx="1429">
                  <c:v>40217</c:v>
                </c:pt>
                <c:pt idx="1430">
                  <c:v>40214</c:v>
                </c:pt>
                <c:pt idx="1431">
                  <c:v>40213</c:v>
                </c:pt>
                <c:pt idx="1432">
                  <c:v>40212</c:v>
                </c:pt>
                <c:pt idx="1433">
                  <c:v>40211</c:v>
                </c:pt>
                <c:pt idx="1434">
                  <c:v>40210</c:v>
                </c:pt>
                <c:pt idx="1435">
                  <c:v>40207</c:v>
                </c:pt>
                <c:pt idx="1436">
                  <c:v>40206</c:v>
                </c:pt>
                <c:pt idx="1437">
                  <c:v>40205</c:v>
                </c:pt>
                <c:pt idx="1438">
                  <c:v>40204</c:v>
                </c:pt>
                <c:pt idx="1439">
                  <c:v>40203</c:v>
                </c:pt>
                <c:pt idx="1440">
                  <c:v>40200</c:v>
                </c:pt>
                <c:pt idx="1441">
                  <c:v>40199</c:v>
                </c:pt>
                <c:pt idx="1442">
                  <c:v>40198</c:v>
                </c:pt>
                <c:pt idx="1443">
                  <c:v>40197</c:v>
                </c:pt>
                <c:pt idx="1444">
                  <c:v>40193</c:v>
                </c:pt>
                <c:pt idx="1445">
                  <c:v>40192</c:v>
                </c:pt>
                <c:pt idx="1446">
                  <c:v>40191</c:v>
                </c:pt>
                <c:pt idx="1447">
                  <c:v>40190</c:v>
                </c:pt>
                <c:pt idx="1448">
                  <c:v>40189</c:v>
                </c:pt>
                <c:pt idx="1449">
                  <c:v>40186</c:v>
                </c:pt>
                <c:pt idx="1450">
                  <c:v>40185</c:v>
                </c:pt>
                <c:pt idx="1451">
                  <c:v>40184</c:v>
                </c:pt>
                <c:pt idx="1452">
                  <c:v>40183</c:v>
                </c:pt>
                <c:pt idx="1453">
                  <c:v>40182</c:v>
                </c:pt>
                <c:pt idx="1454">
                  <c:v>40178</c:v>
                </c:pt>
                <c:pt idx="1455">
                  <c:v>40177</c:v>
                </c:pt>
                <c:pt idx="1456">
                  <c:v>40176</c:v>
                </c:pt>
                <c:pt idx="1457">
                  <c:v>40175</c:v>
                </c:pt>
                <c:pt idx="1458">
                  <c:v>40171</c:v>
                </c:pt>
                <c:pt idx="1459">
                  <c:v>40170</c:v>
                </c:pt>
                <c:pt idx="1460">
                  <c:v>40169</c:v>
                </c:pt>
                <c:pt idx="1461">
                  <c:v>40168</c:v>
                </c:pt>
                <c:pt idx="1462">
                  <c:v>40165</c:v>
                </c:pt>
                <c:pt idx="1463">
                  <c:v>40164</c:v>
                </c:pt>
                <c:pt idx="1464">
                  <c:v>40163</c:v>
                </c:pt>
                <c:pt idx="1465">
                  <c:v>40162</c:v>
                </c:pt>
                <c:pt idx="1466">
                  <c:v>40161</c:v>
                </c:pt>
                <c:pt idx="1467">
                  <c:v>40158</c:v>
                </c:pt>
                <c:pt idx="1468">
                  <c:v>40157</c:v>
                </c:pt>
                <c:pt idx="1469">
                  <c:v>40156</c:v>
                </c:pt>
                <c:pt idx="1470">
                  <c:v>40155</c:v>
                </c:pt>
                <c:pt idx="1471">
                  <c:v>40154</c:v>
                </c:pt>
                <c:pt idx="1472">
                  <c:v>40151</c:v>
                </c:pt>
                <c:pt idx="1473">
                  <c:v>40150</c:v>
                </c:pt>
                <c:pt idx="1474">
                  <c:v>40149</c:v>
                </c:pt>
                <c:pt idx="1475">
                  <c:v>40148</c:v>
                </c:pt>
                <c:pt idx="1476">
                  <c:v>40147</c:v>
                </c:pt>
                <c:pt idx="1477">
                  <c:v>40144</c:v>
                </c:pt>
                <c:pt idx="1478">
                  <c:v>40142</c:v>
                </c:pt>
                <c:pt idx="1479">
                  <c:v>40141</c:v>
                </c:pt>
                <c:pt idx="1480">
                  <c:v>40140</c:v>
                </c:pt>
                <c:pt idx="1481">
                  <c:v>40137</c:v>
                </c:pt>
                <c:pt idx="1482">
                  <c:v>40136</c:v>
                </c:pt>
                <c:pt idx="1483">
                  <c:v>40135</c:v>
                </c:pt>
                <c:pt idx="1484">
                  <c:v>40134</c:v>
                </c:pt>
                <c:pt idx="1485">
                  <c:v>40133</c:v>
                </c:pt>
                <c:pt idx="1486">
                  <c:v>40130</c:v>
                </c:pt>
                <c:pt idx="1487">
                  <c:v>40129</c:v>
                </c:pt>
                <c:pt idx="1488">
                  <c:v>40128</c:v>
                </c:pt>
                <c:pt idx="1489">
                  <c:v>40127</c:v>
                </c:pt>
                <c:pt idx="1490">
                  <c:v>40126</c:v>
                </c:pt>
                <c:pt idx="1491">
                  <c:v>40123</c:v>
                </c:pt>
                <c:pt idx="1492">
                  <c:v>40122</c:v>
                </c:pt>
                <c:pt idx="1493">
                  <c:v>40121</c:v>
                </c:pt>
                <c:pt idx="1494">
                  <c:v>40120</c:v>
                </c:pt>
                <c:pt idx="1495">
                  <c:v>40119</c:v>
                </c:pt>
                <c:pt idx="1496">
                  <c:v>40116</c:v>
                </c:pt>
                <c:pt idx="1497">
                  <c:v>40115</c:v>
                </c:pt>
                <c:pt idx="1498">
                  <c:v>40114</c:v>
                </c:pt>
                <c:pt idx="1499">
                  <c:v>40113</c:v>
                </c:pt>
                <c:pt idx="1500">
                  <c:v>40112</c:v>
                </c:pt>
                <c:pt idx="1501">
                  <c:v>40109</c:v>
                </c:pt>
                <c:pt idx="1502">
                  <c:v>40108</c:v>
                </c:pt>
                <c:pt idx="1503">
                  <c:v>40107</c:v>
                </c:pt>
                <c:pt idx="1504">
                  <c:v>40106</c:v>
                </c:pt>
                <c:pt idx="1505">
                  <c:v>40105</c:v>
                </c:pt>
                <c:pt idx="1506">
                  <c:v>40102</c:v>
                </c:pt>
                <c:pt idx="1507">
                  <c:v>40101</c:v>
                </c:pt>
                <c:pt idx="1508">
                  <c:v>40100</c:v>
                </c:pt>
                <c:pt idx="1509">
                  <c:v>40099</c:v>
                </c:pt>
                <c:pt idx="1510">
                  <c:v>40098</c:v>
                </c:pt>
                <c:pt idx="1511">
                  <c:v>40095</c:v>
                </c:pt>
                <c:pt idx="1512">
                  <c:v>40094</c:v>
                </c:pt>
                <c:pt idx="1513">
                  <c:v>40093</c:v>
                </c:pt>
                <c:pt idx="1514">
                  <c:v>40092</c:v>
                </c:pt>
                <c:pt idx="1515">
                  <c:v>40091</c:v>
                </c:pt>
                <c:pt idx="1516">
                  <c:v>40088</c:v>
                </c:pt>
                <c:pt idx="1517">
                  <c:v>40087</c:v>
                </c:pt>
                <c:pt idx="1518">
                  <c:v>40086</c:v>
                </c:pt>
                <c:pt idx="1519">
                  <c:v>40085</c:v>
                </c:pt>
                <c:pt idx="1520">
                  <c:v>40084</c:v>
                </c:pt>
                <c:pt idx="1521">
                  <c:v>40081</c:v>
                </c:pt>
                <c:pt idx="1522">
                  <c:v>40080</c:v>
                </c:pt>
                <c:pt idx="1523">
                  <c:v>40079</c:v>
                </c:pt>
                <c:pt idx="1524">
                  <c:v>40078</c:v>
                </c:pt>
                <c:pt idx="1525">
                  <c:v>40077</c:v>
                </c:pt>
                <c:pt idx="1526">
                  <c:v>40074</c:v>
                </c:pt>
                <c:pt idx="1527">
                  <c:v>40073</c:v>
                </c:pt>
                <c:pt idx="1528">
                  <c:v>40072</c:v>
                </c:pt>
                <c:pt idx="1529">
                  <c:v>40071</c:v>
                </c:pt>
                <c:pt idx="1530">
                  <c:v>40070</c:v>
                </c:pt>
                <c:pt idx="1531">
                  <c:v>40067</c:v>
                </c:pt>
                <c:pt idx="1532">
                  <c:v>40066</c:v>
                </c:pt>
                <c:pt idx="1533">
                  <c:v>40065</c:v>
                </c:pt>
                <c:pt idx="1534">
                  <c:v>40064</c:v>
                </c:pt>
                <c:pt idx="1535">
                  <c:v>40060</c:v>
                </c:pt>
                <c:pt idx="1536">
                  <c:v>40059</c:v>
                </c:pt>
                <c:pt idx="1537">
                  <c:v>40058</c:v>
                </c:pt>
                <c:pt idx="1538">
                  <c:v>40057</c:v>
                </c:pt>
                <c:pt idx="1539">
                  <c:v>40056</c:v>
                </c:pt>
                <c:pt idx="1540">
                  <c:v>40053</c:v>
                </c:pt>
                <c:pt idx="1541">
                  <c:v>40052</c:v>
                </c:pt>
                <c:pt idx="1542">
                  <c:v>40051</c:v>
                </c:pt>
                <c:pt idx="1543">
                  <c:v>40050</c:v>
                </c:pt>
                <c:pt idx="1544">
                  <c:v>40049</c:v>
                </c:pt>
                <c:pt idx="1545">
                  <c:v>40046</c:v>
                </c:pt>
                <c:pt idx="1546">
                  <c:v>40045</c:v>
                </c:pt>
                <c:pt idx="1547">
                  <c:v>40044</c:v>
                </c:pt>
                <c:pt idx="1548">
                  <c:v>40043</c:v>
                </c:pt>
                <c:pt idx="1549">
                  <c:v>40042</c:v>
                </c:pt>
                <c:pt idx="1550">
                  <c:v>40039</c:v>
                </c:pt>
                <c:pt idx="1551">
                  <c:v>40038</c:v>
                </c:pt>
                <c:pt idx="1552">
                  <c:v>40037</c:v>
                </c:pt>
                <c:pt idx="1553">
                  <c:v>40036</c:v>
                </c:pt>
                <c:pt idx="1554">
                  <c:v>40035</c:v>
                </c:pt>
                <c:pt idx="1555">
                  <c:v>40032</c:v>
                </c:pt>
                <c:pt idx="1556">
                  <c:v>40031</c:v>
                </c:pt>
                <c:pt idx="1557">
                  <c:v>40030</c:v>
                </c:pt>
                <c:pt idx="1558">
                  <c:v>40029</c:v>
                </c:pt>
                <c:pt idx="1559">
                  <c:v>40028</c:v>
                </c:pt>
                <c:pt idx="1560">
                  <c:v>40025</c:v>
                </c:pt>
                <c:pt idx="1561">
                  <c:v>40024</c:v>
                </c:pt>
                <c:pt idx="1562">
                  <c:v>40023</c:v>
                </c:pt>
                <c:pt idx="1563">
                  <c:v>40022</c:v>
                </c:pt>
                <c:pt idx="1564">
                  <c:v>40021</c:v>
                </c:pt>
                <c:pt idx="1565">
                  <c:v>40018</c:v>
                </c:pt>
                <c:pt idx="1566">
                  <c:v>40017</c:v>
                </c:pt>
                <c:pt idx="1567">
                  <c:v>40016</c:v>
                </c:pt>
                <c:pt idx="1568">
                  <c:v>40015</c:v>
                </c:pt>
                <c:pt idx="1569">
                  <c:v>40014</c:v>
                </c:pt>
                <c:pt idx="1570">
                  <c:v>40011</c:v>
                </c:pt>
                <c:pt idx="1571">
                  <c:v>40010</c:v>
                </c:pt>
                <c:pt idx="1572">
                  <c:v>40009</c:v>
                </c:pt>
                <c:pt idx="1573">
                  <c:v>40008</c:v>
                </c:pt>
                <c:pt idx="1574">
                  <c:v>40007</c:v>
                </c:pt>
                <c:pt idx="1575">
                  <c:v>40004</c:v>
                </c:pt>
                <c:pt idx="1576">
                  <c:v>40003</c:v>
                </c:pt>
                <c:pt idx="1577">
                  <c:v>40002</c:v>
                </c:pt>
                <c:pt idx="1578">
                  <c:v>40001</c:v>
                </c:pt>
                <c:pt idx="1579">
                  <c:v>40000</c:v>
                </c:pt>
                <c:pt idx="1580">
                  <c:v>39996</c:v>
                </c:pt>
                <c:pt idx="1581">
                  <c:v>39995</c:v>
                </c:pt>
                <c:pt idx="1582">
                  <c:v>39994</c:v>
                </c:pt>
                <c:pt idx="1583">
                  <c:v>39993</c:v>
                </c:pt>
                <c:pt idx="1584">
                  <c:v>39990</c:v>
                </c:pt>
                <c:pt idx="1585">
                  <c:v>39989</c:v>
                </c:pt>
                <c:pt idx="1586">
                  <c:v>39988</c:v>
                </c:pt>
                <c:pt idx="1587">
                  <c:v>39987</c:v>
                </c:pt>
                <c:pt idx="1588">
                  <c:v>39986</c:v>
                </c:pt>
                <c:pt idx="1589">
                  <c:v>39983</c:v>
                </c:pt>
                <c:pt idx="1590">
                  <c:v>39982</c:v>
                </c:pt>
                <c:pt idx="1591">
                  <c:v>39981</c:v>
                </c:pt>
                <c:pt idx="1592">
                  <c:v>39980</c:v>
                </c:pt>
                <c:pt idx="1593">
                  <c:v>39979</c:v>
                </c:pt>
                <c:pt idx="1594">
                  <c:v>39976</c:v>
                </c:pt>
                <c:pt idx="1595">
                  <c:v>39975</c:v>
                </c:pt>
                <c:pt idx="1596">
                  <c:v>39974</c:v>
                </c:pt>
                <c:pt idx="1597">
                  <c:v>39973</c:v>
                </c:pt>
                <c:pt idx="1598">
                  <c:v>39972</c:v>
                </c:pt>
                <c:pt idx="1599">
                  <c:v>39969</c:v>
                </c:pt>
                <c:pt idx="1600">
                  <c:v>39968</c:v>
                </c:pt>
                <c:pt idx="1601">
                  <c:v>39967</c:v>
                </c:pt>
                <c:pt idx="1602">
                  <c:v>39966</c:v>
                </c:pt>
                <c:pt idx="1603">
                  <c:v>39965</c:v>
                </c:pt>
                <c:pt idx="1604">
                  <c:v>39962</c:v>
                </c:pt>
                <c:pt idx="1605">
                  <c:v>39961</c:v>
                </c:pt>
                <c:pt idx="1606">
                  <c:v>39960</c:v>
                </c:pt>
                <c:pt idx="1607">
                  <c:v>39959</c:v>
                </c:pt>
                <c:pt idx="1608">
                  <c:v>39955</c:v>
                </c:pt>
                <c:pt idx="1609">
                  <c:v>39954</c:v>
                </c:pt>
                <c:pt idx="1610">
                  <c:v>39953</c:v>
                </c:pt>
                <c:pt idx="1611">
                  <c:v>39952</c:v>
                </c:pt>
                <c:pt idx="1612">
                  <c:v>39951</c:v>
                </c:pt>
                <c:pt idx="1613">
                  <c:v>39948</c:v>
                </c:pt>
                <c:pt idx="1614">
                  <c:v>39947</c:v>
                </c:pt>
                <c:pt idx="1615">
                  <c:v>39946</c:v>
                </c:pt>
                <c:pt idx="1616">
                  <c:v>39945</c:v>
                </c:pt>
                <c:pt idx="1617">
                  <c:v>39944</c:v>
                </c:pt>
                <c:pt idx="1618">
                  <c:v>39941</c:v>
                </c:pt>
                <c:pt idx="1619">
                  <c:v>39940</c:v>
                </c:pt>
                <c:pt idx="1620">
                  <c:v>39939</c:v>
                </c:pt>
                <c:pt idx="1621">
                  <c:v>39938</c:v>
                </c:pt>
                <c:pt idx="1622">
                  <c:v>39937</c:v>
                </c:pt>
                <c:pt idx="1623">
                  <c:v>39934</c:v>
                </c:pt>
                <c:pt idx="1624">
                  <c:v>39933</c:v>
                </c:pt>
                <c:pt idx="1625">
                  <c:v>39932</c:v>
                </c:pt>
                <c:pt idx="1626">
                  <c:v>39931</c:v>
                </c:pt>
                <c:pt idx="1627">
                  <c:v>39930</c:v>
                </c:pt>
                <c:pt idx="1628">
                  <c:v>39927</c:v>
                </c:pt>
                <c:pt idx="1629">
                  <c:v>39926</c:v>
                </c:pt>
                <c:pt idx="1630">
                  <c:v>39925</c:v>
                </c:pt>
                <c:pt idx="1631">
                  <c:v>39924</c:v>
                </c:pt>
                <c:pt idx="1632">
                  <c:v>39923</c:v>
                </c:pt>
                <c:pt idx="1633">
                  <c:v>39920</c:v>
                </c:pt>
                <c:pt idx="1634">
                  <c:v>39919</c:v>
                </c:pt>
                <c:pt idx="1635">
                  <c:v>39918</c:v>
                </c:pt>
                <c:pt idx="1636">
                  <c:v>39917</c:v>
                </c:pt>
                <c:pt idx="1637">
                  <c:v>39916</c:v>
                </c:pt>
                <c:pt idx="1638">
                  <c:v>39912</c:v>
                </c:pt>
                <c:pt idx="1639">
                  <c:v>39911</c:v>
                </c:pt>
                <c:pt idx="1640">
                  <c:v>39910</c:v>
                </c:pt>
                <c:pt idx="1641">
                  <c:v>39909</c:v>
                </c:pt>
                <c:pt idx="1642">
                  <c:v>39906</c:v>
                </c:pt>
                <c:pt idx="1643">
                  <c:v>39905</c:v>
                </c:pt>
                <c:pt idx="1644">
                  <c:v>39904</c:v>
                </c:pt>
                <c:pt idx="1645">
                  <c:v>39903</c:v>
                </c:pt>
                <c:pt idx="1646">
                  <c:v>39902</c:v>
                </c:pt>
                <c:pt idx="1647">
                  <c:v>39899</c:v>
                </c:pt>
                <c:pt idx="1648">
                  <c:v>39898</c:v>
                </c:pt>
                <c:pt idx="1649">
                  <c:v>39897</c:v>
                </c:pt>
                <c:pt idx="1650">
                  <c:v>39896</c:v>
                </c:pt>
                <c:pt idx="1651">
                  <c:v>39895</c:v>
                </c:pt>
                <c:pt idx="1652">
                  <c:v>39892</c:v>
                </c:pt>
                <c:pt idx="1653">
                  <c:v>39891</c:v>
                </c:pt>
                <c:pt idx="1654">
                  <c:v>39890</c:v>
                </c:pt>
                <c:pt idx="1655">
                  <c:v>39889</c:v>
                </c:pt>
                <c:pt idx="1656">
                  <c:v>39888</c:v>
                </c:pt>
                <c:pt idx="1657">
                  <c:v>39885</c:v>
                </c:pt>
                <c:pt idx="1658">
                  <c:v>39884</c:v>
                </c:pt>
                <c:pt idx="1659">
                  <c:v>39883</c:v>
                </c:pt>
                <c:pt idx="1660">
                  <c:v>39882</c:v>
                </c:pt>
                <c:pt idx="1661">
                  <c:v>39881</c:v>
                </c:pt>
                <c:pt idx="1662">
                  <c:v>39878</c:v>
                </c:pt>
                <c:pt idx="1663">
                  <c:v>39877</c:v>
                </c:pt>
                <c:pt idx="1664">
                  <c:v>39876</c:v>
                </c:pt>
                <c:pt idx="1665">
                  <c:v>39875</c:v>
                </c:pt>
                <c:pt idx="1666">
                  <c:v>39874</c:v>
                </c:pt>
                <c:pt idx="1667">
                  <c:v>39871</c:v>
                </c:pt>
                <c:pt idx="1668">
                  <c:v>39870</c:v>
                </c:pt>
                <c:pt idx="1669">
                  <c:v>39869</c:v>
                </c:pt>
                <c:pt idx="1670">
                  <c:v>39868</c:v>
                </c:pt>
                <c:pt idx="1671">
                  <c:v>39867</c:v>
                </c:pt>
                <c:pt idx="1672">
                  <c:v>39864</c:v>
                </c:pt>
                <c:pt idx="1673">
                  <c:v>39863</c:v>
                </c:pt>
                <c:pt idx="1674">
                  <c:v>39862</c:v>
                </c:pt>
                <c:pt idx="1675">
                  <c:v>39861</c:v>
                </c:pt>
                <c:pt idx="1676">
                  <c:v>39857</c:v>
                </c:pt>
                <c:pt idx="1677">
                  <c:v>39856</c:v>
                </c:pt>
                <c:pt idx="1678">
                  <c:v>39855</c:v>
                </c:pt>
                <c:pt idx="1679">
                  <c:v>39854</c:v>
                </c:pt>
                <c:pt idx="1680">
                  <c:v>39853</c:v>
                </c:pt>
                <c:pt idx="1681">
                  <c:v>39850</c:v>
                </c:pt>
                <c:pt idx="1682">
                  <c:v>39849</c:v>
                </c:pt>
                <c:pt idx="1683">
                  <c:v>39848</c:v>
                </c:pt>
                <c:pt idx="1684">
                  <c:v>39847</c:v>
                </c:pt>
                <c:pt idx="1685">
                  <c:v>39846</c:v>
                </c:pt>
                <c:pt idx="1686">
                  <c:v>39843</c:v>
                </c:pt>
                <c:pt idx="1687">
                  <c:v>39842</c:v>
                </c:pt>
                <c:pt idx="1688">
                  <c:v>39841</c:v>
                </c:pt>
                <c:pt idx="1689">
                  <c:v>39840</c:v>
                </c:pt>
                <c:pt idx="1690">
                  <c:v>39839</c:v>
                </c:pt>
                <c:pt idx="1691">
                  <c:v>39836</c:v>
                </c:pt>
                <c:pt idx="1692">
                  <c:v>39835</c:v>
                </c:pt>
                <c:pt idx="1693">
                  <c:v>39834</c:v>
                </c:pt>
                <c:pt idx="1694">
                  <c:v>39833</c:v>
                </c:pt>
                <c:pt idx="1695">
                  <c:v>39829</c:v>
                </c:pt>
                <c:pt idx="1696">
                  <c:v>39828</c:v>
                </c:pt>
                <c:pt idx="1697">
                  <c:v>39827</c:v>
                </c:pt>
                <c:pt idx="1698">
                  <c:v>39826</c:v>
                </c:pt>
                <c:pt idx="1699">
                  <c:v>39825</c:v>
                </c:pt>
                <c:pt idx="1700">
                  <c:v>39822</c:v>
                </c:pt>
                <c:pt idx="1701">
                  <c:v>39821</c:v>
                </c:pt>
                <c:pt idx="1702">
                  <c:v>39820</c:v>
                </c:pt>
                <c:pt idx="1703">
                  <c:v>39819</c:v>
                </c:pt>
                <c:pt idx="1704">
                  <c:v>39818</c:v>
                </c:pt>
                <c:pt idx="1705">
                  <c:v>39815</c:v>
                </c:pt>
                <c:pt idx="1706">
                  <c:v>39813</c:v>
                </c:pt>
                <c:pt idx="1707">
                  <c:v>39812</c:v>
                </c:pt>
                <c:pt idx="1708">
                  <c:v>39811</c:v>
                </c:pt>
                <c:pt idx="1709">
                  <c:v>39808</c:v>
                </c:pt>
                <c:pt idx="1710">
                  <c:v>39806</c:v>
                </c:pt>
                <c:pt idx="1711">
                  <c:v>39805</c:v>
                </c:pt>
                <c:pt idx="1712">
                  <c:v>39804</c:v>
                </c:pt>
                <c:pt idx="1713">
                  <c:v>39801</c:v>
                </c:pt>
                <c:pt idx="1714">
                  <c:v>39800</c:v>
                </c:pt>
                <c:pt idx="1715">
                  <c:v>39799</c:v>
                </c:pt>
                <c:pt idx="1716">
                  <c:v>39798</c:v>
                </c:pt>
                <c:pt idx="1717">
                  <c:v>39797</c:v>
                </c:pt>
                <c:pt idx="1718">
                  <c:v>39794</c:v>
                </c:pt>
                <c:pt idx="1719">
                  <c:v>39793</c:v>
                </c:pt>
                <c:pt idx="1720">
                  <c:v>39792</c:v>
                </c:pt>
                <c:pt idx="1721">
                  <c:v>39791</c:v>
                </c:pt>
                <c:pt idx="1722">
                  <c:v>39790</c:v>
                </c:pt>
                <c:pt idx="1723">
                  <c:v>39787</c:v>
                </c:pt>
                <c:pt idx="1724">
                  <c:v>39786</c:v>
                </c:pt>
                <c:pt idx="1725">
                  <c:v>39785</c:v>
                </c:pt>
                <c:pt idx="1726">
                  <c:v>39784</c:v>
                </c:pt>
                <c:pt idx="1727">
                  <c:v>39783</c:v>
                </c:pt>
                <c:pt idx="1728">
                  <c:v>39780</c:v>
                </c:pt>
                <c:pt idx="1729">
                  <c:v>39778</c:v>
                </c:pt>
              </c:numCache>
            </c:numRef>
          </c:xVal>
          <c:yVal>
            <c:numRef>
              <c:f>Sheet5!$I$32:$I$1761</c:f>
              <c:numCache>
                <c:formatCode>General</c:formatCode>
                <c:ptCount val="1730"/>
                <c:pt idx="0">
                  <c:v>59.800800000000002</c:v>
                </c:pt>
                <c:pt idx="1">
                  <c:v>57.759700000000002</c:v>
                </c:pt>
                <c:pt idx="2">
                  <c:v>56.067500000000003</c:v>
                </c:pt>
                <c:pt idx="3">
                  <c:v>57.583100000000002</c:v>
                </c:pt>
                <c:pt idx="4">
                  <c:v>58.384300000000003</c:v>
                </c:pt>
                <c:pt idx="5">
                  <c:v>58.4026</c:v>
                </c:pt>
                <c:pt idx="6">
                  <c:v>53.393000000000001</c:v>
                </c:pt>
                <c:pt idx="7">
                  <c:v>47.389400000000002</c:v>
                </c:pt>
                <c:pt idx="8">
                  <c:v>45.820099999999996</c:v>
                </c:pt>
                <c:pt idx="9">
                  <c:v>38.413899999999998</c:v>
                </c:pt>
                <c:pt idx="10">
                  <c:v>38.928100000000001</c:v>
                </c:pt>
                <c:pt idx="11">
                  <c:v>44.261800000000001</c:v>
                </c:pt>
                <c:pt idx="12">
                  <c:v>50.189500000000002</c:v>
                </c:pt>
                <c:pt idx="13">
                  <c:v>49.5002</c:v>
                </c:pt>
                <c:pt idx="14">
                  <c:v>49.464100000000002</c:v>
                </c:pt>
                <c:pt idx="15">
                  <c:v>55.055799999999998</c:v>
                </c:pt>
                <c:pt idx="16">
                  <c:v>52.880699999999997</c:v>
                </c:pt>
                <c:pt idx="17">
                  <c:v>57.461500000000001</c:v>
                </c:pt>
                <c:pt idx="18">
                  <c:v>55.409599999999998</c:v>
                </c:pt>
                <c:pt idx="19">
                  <c:v>55.262900000000002</c:v>
                </c:pt>
                <c:pt idx="20">
                  <c:v>51.080500000000001</c:v>
                </c:pt>
                <c:pt idx="21">
                  <c:v>52.096299999999999</c:v>
                </c:pt>
                <c:pt idx="22">
                  <c:v>50.739899999999999</c:v>
                </c:pt>
                <c:pt idx="23">
                  <c:v>48.267800000000001</c:v>
                </c:pt>
                <c:pt idx="24">
                  <c:v>48.405999999999999</c:v>
                </c:pt>
                <c:pt idx="25">
                  <c:v>43.6492</c:v>
                </c:pt>
                <c:pt idx="26">
                  <c:v>45.774099999999997</c:v>
                </c:pt>
                <c:pt idx="27">
                  <c:v>47.876800000000003</c:v>
                </c:pt>
                <c:pt idx="28">
                  <c:v>43.1402</c:v>
                </c:pt>
                <c:pt idx="29">
                  <c:v>47.953699999999998</c:v>
                </c:pt>
                <c:pt idx="30">
                  <c:v>51.416600000000003</c:v>
                </c:pt>
                <c:pt idx="31">
                  <c:v>53.936500000000002</c:v>
                </c:pt>
                <c:pt idx="32">
                  <c:v>51.754199999999997</c:v>
                </c:pt>
                <c:pt idx="33">
                  <c:v>35.415700000000001</c:v>
                </c:pt>
                <c:pt idx="34">
                  <c:v>36.796300000000002</c:v>
                </c:pt>
                <c:pt idx="35">
                  <c:v>44.139200000000002</c:v>
                </c:pt>
                <c:pt idx="36">
                  <c:v>59.122500000000002</c:v>
                </c:pt>
                <c:pt idx="37">
                  <c:v>67.915000000000006</c:v>
                </c:pt>
                <c:pt idx="38">
                  <c:v>66.213399999999993</c:v>
                </c:pt>
                <c:pt idx="39">
                  <c:v>69.690600000000003</c:v>
                </c:pt>
                <c:pt idx="40">
                  <c:v>68.329899999999995</c:v>
                </c:pt>
                <c:pt idx="41">
                  <c:v>67.512799999999999</c:v>
                </c:pt>
                <c:pt idx="42">
                  <c:v>70.439499999999995</c:v>
                </c:pt>
                <c:pt idx="43">
                  <c:v>70.156099999999995</c:v>
                </c:pt>
                <c:pt idx="44">
                  <c:v>62.383000000000003</c:v>
                </c:pt>
                <c:pt idx="45">
                  <c:v>63.0852</c:v>
                </c:pt>
                <c:pt idx="46">
                  <c:v>66.2774</c:v>
                </c:pt>
                <c:pt idx="47">
                  <c:v>68.0197</c:v>
                </c:pt>
                <c:pt idx="48">
                  <c:v>64.726399999999998</c:v>
                </c:pt>
                <c:pt idx="49">
                  <c:v>66.549099999999996</c:v>
                </c:pt>
                <c:pt idx="50">
                  <c:v>64.6066</c:v>
                </c:pt>
                <c:pt idx="51">
                  <c:v>68.202799999999996</c:v>
                </c:pt>
                <c:pt idx="52">
                  <c:v>67.456999999999994</c:v>
                </c:pt>
                <c:pt idx="53">
                  <c:v>67.051299999999998</c:v>
                </c:pt>
                <c:pt idx="54">
                  <c:v>66.748999999999995</c:v>
                </c:pt>
                <c:pt idx="55">
                  <c:v>66.02</c:v>
                </c:pt>
                <c:pt idx="56">
                  <c:v>74.691500000000005</c:v>
                </c:pt>
                <c:pt idx="57">
                  <c:v>85.31</c:v>
                </c:pt>
                <c:pt idx="58">
                  <c:v>85.448400000000007</c:v>
                </c:pt>
                <c:pt idx="59">
                  <c:v>85.224900000000005</c:v>
                </c:pt>
                <c:pt idx="60">
                  <c:v>88.640199999999993</c:v>
                </c:pt>
                <c:pt idx="61">
                  <c:v>75.465199999999996</c:v>
                </c:pt>
                <c:pt idx="62">
                  <c:v>69.478399999999993</c:v>
                </c:pt>
                <c:pt idx="63">
                  <c:v>69.673299999999998</c:v>
                </c:pt>
                <c:pt idx="64">
                  <c:v>64.429900000000004</c:v>
                </c:pt>
                <c:pt idx="65">
                  <c:v>55.458199999999998</c:v>
                </c:pt>
                <c:pt idx="66">
                  <c:v>46.216299999999997</c:v>
                </c:pt>
                <c:pt idx="67">
                  <c:v>43.409599999999998</c:v>
                </c:pt>
                <c:pt idx="68">
                  <c:v>50.290900000000001</c:v>
                </c:pt>
                <c:pt idx="69">
                  <c:v>46.089799999999997</c:v>
                </c:pt>
                <c:pt idx="70">
                  <c:v>47.545000000000002</c:v>
                </c:pt>
                <c:pt idx="71">
                  <c:v>43.665500000000002</c:v>
                </c:pt>
                <c:pt idx="72">
                  <c:v>40.360500000000002</c:v>
                </c:pt>
                <c:pt idx="73">
                  <c:v>41.193399999999997</c:v>
                </c:pt>
                <c:pt idx="74">
                  <c:v>50.670900000000003</c:v>
                </c:pt>
                <c:pt idx="75">
                  <c:v>55.588099999999997</c:v>
                </c:pt>
                <c:pt idx="76">
                  <c:v>56.230499999999999</c:v>
                </c:pt>
                <c:pt idx="77">
                  <c:v>61.348799999999997</c:v>
                </c:pt>
                <c:pt idx="78">
                  <c:v>58.659300000000002</c:v>
                </c:pt>
                <c:pt idx="79">
                  <c:v>57.043300000000002</c:v>
                </c:pt>
                <c:pt idx="80">
                  <c:v>56.053699999999999</c:v>
                </c:pt>
                <c:pt idx="81">
                  <c:v>48.119700000000002</c:v>
                </c:pt>
                <c:pt idx="82">
                  <c:v>46.5</c:v>
                </c:pt>
                <c:pt idx="83">
                  <c:v>44.769399999999997</c:v>
                </c:pt>
                <c:pt idx="84">
                  <c:v>48.232599999999998</c:v>
                </c:pt>
                <c:pt idx="85">
                  <c:v>50.310299999999998</c:v>
                </c:pt>
                <c:pt idx="86">
                  <c:v>52.398099999999999</c:v>
                </c:pt>
                <c:pt idx="87">
                  <c:v>43.522799999999997</c:v>
                </c:pt>
                <c:pt idx="88">
                  <c:v>44.496899999999997</c:v>
                </c:pt>
                <c:pt idx="89">
                  <c:v>49.181399999999996</c:v>
                </c:pt>
                <c:pt idx="90">
                  <c:v>50.959899999999998</c:v>
                </c:pt>
                <c:pt idx="91">
                  <c:v>53.981099999999998</c:v>
                </c:pt>
                <c:pt idx="92">
                  <c:v>53.0184</c:v>
                </c:pt>
                <c:pt idx="93">
                  <c:v>49.551900000000003</c:v>
                </c:pt>
                <c:pt idx="94">
                  <c:v>46.546300000000002</c:v>
                </c:pt>
                <c:pt idx="95">
                  <c:v>53.256799999999998</c:v>
                </c:pt>
                <c:pt idx="96">
                  <c:v>53.313200000000002</c:v>
                </c:pt>
                <c:pt idx="97">
                  <c:v>48.174199999999999</c:v>
                </c:pt>
                <c:pt idx="98">
                  <c:v>53.8934</c:v>
                </c:pt>
                <c:pt idx="99">
                  <c:v>55.8157</c:v>
                </c:pt>
                <c:pt idx="100">
                  <c:v>52.885599999999997</c:v>
                </c:pt>
                <c:pt idx="101">
                  <c:v>50.6006</c:v>
                </c:pt>
                <c:pt idx="102">
                  <c:v>48.734999999999999</c:v>
                </c:pt>
                <c:pt idx="103">
                  <c:v>48.610700000000001</c:v>
                </c:pt>
                <c:pt idx="104">
                  <c:v>50.316000000000003</c:v>
                </c:pt>
                <c:pt idx="105">
                  <c:v>43.750599999999999</c:v>
                </c:pt>
                <c:pt idx="106">
                  <c:v>43.205199999999998</c:v>
                </c:pt>
                <c:pt idx="107">
                  <c:v>47.143000000000001</c:v>
                </c:pt>
                <c:pt idx="108">
                  <c:v>49.007899999999999</c:v>
                </c:pt>
                <c:pt idx="109">
                  <c:v>44.569400000000002</c:v>
                </c:pt>
                <c:pt idx="110">
                  <c:v>39.6569</c:v>
                </c:pt>
                <c:pt idx="111">
                  <c:v>43.78</c:v>
                </c:pt>
                <c:pt idx="112">
                  <c:v>49.677999999999997</c:v>
                </c:pt>
                <c:pt idx="113">
                  <c:v>48.574599999999997</c:v>
                </c:pt>
                <c:pt idx="114">
                  <c:v>47.040599999999998</c:v>
                </c:pt>
                <c:pt idx="115">
                  <c:v>55.099200000000003</c:v>
                </c:pt>
                <c:pt idx="116">
                  <c:v>57.249699999999997</c:v>
                </c:pt>
                <c:pt idx="117">
                  <c:v>58.494599999999998</c:v>
                </c:pt>
                <c:pt idx="118">
                  <c:v>64.068399999999997</c:v>
                </c:pt>
                <c:pt idx="119">
                  <c:v>55.634099999999997</c:v>
                </c:pt>
                <c:pt idx="120">
                  <c:v>50.071899999999999</c:v>
                </c:pt>
                <c:pt idx="121">
                  <c:v>45.2575</c:v>
                </c:pt>
                <c:pt idx="122">
                  <c:v>46.321800000000003</c:v>
                </c:pt>
                <c:pt idx="123">
                  <c:v>36.066899999999997</c:v>
                </c:pt>
                <c:pt idx="124">
                  <c:v>43.049599999999998</c:v>
                </c:pt>
                <c:pt idx="125">
                  <c:v>40.592599999999997</c:v>
                </c:pt>
                <c:pt idx="126">
                  <c:v>39.358400000000003</c:v>
                </c:pt>
                <c:pt idx="127">
                  <c:v>45.535699999999999</c:v>
                </c:pt>
                <c:pt idx="128">
                  <c:v>45.445900000000002</c:v>
                </c:pt>
                <c:pt idx="129">
                  <c:v>45.008400000000002</c:v>
                </c:pt>
                <c:pt idx="130">
                  <c:v>45.543199999999999</c:v>
                </c:pt>
                <c:pt idx="131">
                  <c:v>42.461799999999997</c:v>
                </c:pt>
                <c:pt idx="132">
                  <c:v>41.7622</c:v>
                </c:pt>
                <c:pt idx="133">
                  <c:v>39.79</c:v>
                </c:pt>
                <c:pt idx="134">
                  <c:v>44.085500000000003</c:v>
                </c:pt>
                <c:pt idx="135">
                  <c:v>47.092199999999998</c:v>
                </c:pt>
                <c:pt idx="136">
                  <c:v>51.088299999999997</c:v>
                </c:pt>
                <c:pt idx="137">
                  <c:v>48.842599999999997</c:v>
                </c:pt>
                <c:pt idx="138">
                  <c:v>52.656300000000002</c:v>
                </c:pt>
                <c:pt idx="139">
                  <c:v>54.850299999999997</c:v>
                </c:pt>
                <c:pt idx="140">
                  <c:v>62.427300000000002</c:v>
                </c:pt>
                <c:pt idx="141">
                  <c:v>55.8949</c:v>
                </c:pt>
                <c:pt idx="142">
                  <c:v>55.647799999999997</c:v>
                </c:pt>
                <c:pt idx="143">
                  <c:v>54.933300000000003</c:v>
                </c:pt>
                <c:pt idx="144">
                  <c:v>56.579900000000002</c:v>
                </c:pt>
                <c:pt idx="145">
                  <c:v>51.991599999999998</c:v>
                </c:pt>
                <c:pt idx="146">
                  <c:v>54.512799999999999</c:v>
                </c:pt>
                <c:pt idx="147">
                  <c:v>49.6524</c:v>
                </c:pt>
                <c:pt idx="148">
                  <c:v>54.793300000000002</c:v>
                </c:pt>
                <c:pt idx="149">
                  <c:v>51.677100000000003</c:v>
                </c:pt>
                <c:pt idx="150">
                  <c:v>54.316299999999998</c:v>
                </c:pt>
                <c:pt idx="151">
                  <c:v>64.851500000000001</c:v>
                </c:pt>
                <c:pt idx="152">
                  <c:v>64.310199999999995</c:v>
                </c:pt>
                <c:pt idx="153">
                  <c:v>71.591800000000006</c:v>
                </c:pt>
                <c:pt idx="154">
                  <c:v>70.462000000000003</c:v>
                </c:pt>
                <c:pt idx="155">
                  <c:v>70.853899999999996</c:v>
                </c:pt>
                <c:pt idx="156">
                  <c:v>69.578500000000005</c:v>
                </c:pt>
                <c:pt idx="157">
                  <c:v>64.897199999999998</c:v>
                </c:pt>
                <c:pt idx="158">
                  <c:v>63.490900000000003</c:v>
                </c:pt>
                <c:pt idx="159">
                  <c:v>57.880099999999999</c:v>
                </c:pt>
                <c:pt idx="160">
                  <c:v>53.013800000000003</c:v>
                </c:pt>
                <c:pt idx="161">
                  <c:v>50.793999999999997</c:v>
                </c:pt>
                <c:pt idx="162">
                  <c:v>55.314799999999998</c:v>
                </c:pt>
                <c:pt idx="163">
                  <c:v>58.6282</c:v>
                </c:pt>
                <c:pt idx="164">
                  <c:v>56.658200000000001</c:v>
                </c:pt>
                <c:pt idx="165">
                  <c:v>58.258000000000003</c:v>
                </c:pt>
                <c:pt idx="166">
                  <c:v>62.530500000000004</c:v>
                </c:pt>
                <c:pt idx="167">
                  <c:v>60.264600000000002</c:v>
                </c:pt>
                <c:pt idx="168">
                  <c:v>56.4619</c:v>
                </c:pt>
                <c:pt idx="169">
                  <c:v>57.848100000000002</c:v>
                </c:pt>
                <c:pt idx="170">
                  <c:v>52.3797</c:v>
                </c:pt>
                <c:pt idx="171">
                  <c:v>55.187399999999997</c:v>
                </c:pt>
                <c:pt idx="172">
                  <c:v>53.133899999999997</c:v>
                </c:pt>
                <c:pt idx="173">
                  <c:v>51.219799999999999</c:v>
                </c:pt>
                <c:pt idx="174">
                  <c:v>55.265500000000003</c:v>
                </c:pt>
                <c:pt idx="175">
                  <c:v>54.758499999999998</c:v>
                </c:pt>
                <c:pt idx="176">
                  <c:v>57.712200000000003</c:v>
                </c:pt>
                <c:pt idx="177">
                  <c:v>45.245399999999997</c:v>
                </c:pt>
                <c:pt idx="178">
                  <c:v>44.747799999999998</c:v>
                </c:pt>
                <c:pt idx="179">
                  <c:v>49.303100000000001</c:v>
                </c:pt>
                <c:pt idx="180">
                  <c:v>59.228700000000003</c:v>
                </c:pt>
                <c:pt idx="181">
                  <c:v>63.207999999999998</c:v>
                </c:pt>
                <c:pt idx="182">
                  <c:v>61.047400000000003</c:v>
                </c:pt>
                <c:pt idx="183">
                  <c:v>51.412500000000001</c:v>
                </c:pt>
                <c:pt idx="184">
                  <c:v>43.3752</c:v>
                </c:pt>
                <c:pt idx="185">
                  <c:v>43.706099999999999</c:v>
                </c:pt>
                <c:pt idx="186">
                  <c:v>38.231000000000002</c:v>
                </c:pt>
                <c:pt idx="187">
                  <c:v>39.287999999999997</c:v>
                </c:pt>
                <c:pt idx="188">
                  <c:v>35.7393</c:v>
                </c:pt>
                <c:pt idx="189">
                  <c:v>31.470400000000001</c:v>
                </c:pt>
                <c:pt idx="190">
                  <c:v>33.0443</c:v>
                </c:pt>
                <c:pt idx="191">
                  <c:v>35.860999999999997</c:v>
                </c:pt>
                <c:pt idx="192">
                  <c:v>34.384300000000003</c:v>
                </c:pt>
                <c:pt idx="193">
                  <c:v>35.018099999999997</c:v>
                </c:pt>
                <c:pt idx="194">
                  <c:v>41.0657</c:v>
                </c:pt>
                <c:pt idx="195">
                  <c:v>46.997300000000003</c:v>
                </c:pt>
                <c:pt idx="196">
                  <c:v>47.7012</c:v>
                </c:pt>
                <c:pt idx="197">
                  <c:v>50.631799999999998</c:v>
                </c:pt>
                <c:pt idx="198">
                  <c:v>51.933599999999998</c:v>
                </c:pt>
                <c:pt idx="199">
                  <c:v>54.639099999999999</c:v>
                </c:pt>
                <c:pt idx="200">
                  <c:v>52.113599999999998</c:v>
                </c:pt>
                <c:pt idx="201">
                  <c:v>53.216500000000003</c:v>
                </c:pt>
                <c:pt idx="202">
                  <c:v>49.7438</c:v>
                </c:pt>
                <c:pt idx="203">
                  <c:v>42.1937</c:v>
                </c:pt>
                <c:pt idx="204">
                  <c:v>38.394399999999997</c:v>
                </c:pt>
                <c:pt idx="205">
                  <c:v>32.152799999999999</c:v>
                </c:pt>
                <c:pt idx="206">
                  <c:v>24.9925</c:v>
                </c:pt>
                <c:pt idx="207">
                  <c:v>31.596</c:v>
                </c:pt>
                <c:pt idx="208">
                  <c:v>34.294400000000003</c:v>
                </c:pt>
                <c:pt idx="209">
                  <c:v>40.2637</c:v>
                </c:pt>
                <c:pt idx="210">
                  <c:v>36.311199999999999</c:v>
                </c:pt>
                <c:pt idx="211">
                  <c:v>41.348300000000002</c:v>
                </c:pt>
                <c:pt idx="212">
                  <c:v>35.838500000000003</c:v>
                </c:pt>
                <c:pt idx="213">
                  <c:v>32.957900000000002</c:v>
                </c:pt>
                <c:pt idx="214">
                  <c:v>42.697800000000001</c:v>
                </c:pt>
                <c:pt idx="215">
                  <c:v>35.891300000000001</c:v>
                </c:pt>
                <c:pt idx="216">
                  <c:v>37.072099999999999</c:v>
                </c:pt>
                <c:pt idx="217">
                  <c:v>37.828200000000002</c:v>
                </c:pt>
                <c:pt idx="218">
                  <c:v>45.493299999999998</c:v>
                </c:pt>
                <c:pt idx="219">
                  <c:v>43.984400000000001</c:v>
                </c:pt>
                <c:pt idx="220">
                  <c:v>45.277500000000003</c:v>
                </c:pt>
                <c:pt idx="221">
                  <c:v>43.4773</c:v>
                </c:pt>
                <c:pt idx="222">
                  <c:v>41.863700000000001</c:v>
                </c:pt>
                <c:pt idx="223">
                  <c:v>39.723199999999999</c:v>
                </c:pt>
                <c:pt idx="224">
                  <c:v>42.044699999999999</c:v>
                </c:pt>
                <c:pt idx="225">
                  <c:v>39.476300000000002</c:v>
                </c:pt>
                <c:pt idx="226">
                  <c:v>40.805900000000001</c:v>
                </c:pt>
                <c:pt idx="227">
                  <c:v>46.6646</c:v>
                </c:pt>
                <c:pt idx="228">
                  <c:v>47.592199999999998</c:v>
                </c:pt>
                <c:pt idx="229">
                  <c:v>48.899099999999997</c:v>
                </c:pt>
                <c:pt idx="230">
                  <c:v>51.087200000000003</c:v>
                </c:pt>
                <c:pt idx="231">
                  <c:v>48.952199999999998</c:v>
                </c:pt>
                <c:pt idx="232">
                  <c:v>44.216000000000001</c:v>
                </c:pt>
                <c:pt idx="233">
                  <c:v>44.118400000000001</c:v>
                </c:pt>
                <c:pt idx="234">
                  <c:v>46.600299999999997</c:v>
                </c:pt>
                <c:pt idx="235">
                  <c:v>51.838000000000001</c:v>
                </c:pt>
                <c:pt idx="236">
                  <c:v>51.580399999999997</c:v>
                </c:pt>
                <c:pt idx="237">
                  <c:v>54.208399999999997</c:v>
                </c:pt>
                <c:pt idx="238">
                  <c:v>49.806600000000003</c:v>
                </c:pt>
                <c:pt idx="239">
                  <c:v>48.7102</c:v>
                </c:pt>
                <c:pt idx="240">
                  <c:v>48.977699999999999</c:v>
                </c:pt>
                <c:pt idx="241">
                  <c:v>43.667299999999997</c:v>
                </c:pt>
                <c:pt idx="242">
                  <c:v>43.072099999999999</c:v>
                </c:pt>
                <c:pt idx="243">
                  <c:v>45.2224</c:v>
                </c:pt>
                <c:pt idx="244">
                  <c:v>38.6616</c:v>
                </c:pt>
                <c:pt idx="245">
                  <c:v>35.617199999999997</c:v>
                </c:pt>
                <c:pt idx="246">
                  <c:v>31.8066</c:v>
                </c:pt>
                <c:pt idx="247">
                  <c:v>24.935600000000001</c:v>
                </c:pt>
                <c:pt idx="248">
                  <c:v>28.9511</c:v>
                </c:pt>
                <c:pt idx="249">
                  <c:v>30.183800000000002</c:v>
                </c:pt>
                <c:pt idx="250">
                  <c:v>32.901600000000002</c:v>
                </c:pt>
                <c:pt idx="251">
                  <c:v>30.004899999999999</c:v>
                </c:pt>
                <c:pt idx="252">
                  <c:v>33.570799999999998</c:v>
                </c:pt>
                <c:pt idx="253">
                  <c:v>40.21</c:v>
                </c:pt>
                <c:pt idx="254">
                  <c:v>47.418300000000002</c:v>
                </c:pt>
                <c:pt idx="255">
                  <c:v>39.968000000000004</c:v>
                </c:pt>
                <c:pt idx="256">
                  <c:v>49.143500000000003</c:v>
                </c:pt>
                <c:pt idx="257">
                  <c:v>47.901400000000002</c:v>
                </c:pt>
                <c:pt idx="258">
                  <c:v>43.395600000000002</c:v>
                </c:pt>
                <c:pt idx="259">
                  <c:v>42.317300000000003</c:v>
                </c:pt>
                <c:pt idx="260">
                  <c:v>48.321100000000001</c:v>
                </c:pt>
                <c:pt idx="261">
                  <c:v>47.851599999999998</c:v>
                </c:pt>
                <c:pt idx="262">
                  <c:v>47.912300000000002</c:v>
                </c:pt>
                <c:pt idx="263">
                  <c:v>46.043199999999999</c:v>
                </c:pt>
                <c:pt idx="264">
                  <c:v>55.180799999999998</c:v>
                </c:pt>
                <c:pt idx="265">
                  <c:v>50.128500000000003</c:v>
                </c:pt>
                <c:pt idx="266">
                  <c:v>54.968400000000003</c:v>
                </c:pt>
                <c:pt idx="267">
                  <c:v>62.441699999999997</c:v>
                </c:pt>
                <c:pt idx="268">
                  <c:v>57.015099999999997</c:v>
                </c:pt>
                <c:pt idx="269">
                  <c:v>53.993299999999998</c:v>
                </c:pt>
                <c:pt idx="270">
                  <c:v>50.3185</c:v>
                </c:pt>
                <c:pt idx="271">
                  <c:v>43.708500000000001</c:v>
                </c:pt>
                <c:pt idx="272">
                  <c:v>46.321399999999997</c:v>
                </c:pt>
                <c:pt idx="273">
                  <c:v>51.798699999999997</c:v>
                </c:pt>
                <c:pt idx="274">
                  <c:v>54.004399999999997</c:v>
                </c:pt>
                <c:pt idx="275">
                  <c:v>52.8337</c:v>
                </c:pt>
                <c:pt idx="276">
                  <c:v>62.706800000000001</c:v>
                </c:pt>
                <c:pt idx="277">
                  <c:v>59.936100000000003</c:v>
                </c:pt>
                <c:pt idx="278">
                  <c:v>56.302900000000001</c:v>
                </c:pt>
                <c:pt idx="279">
                  <c:v>53.2303</c:v>
                </c:pt>
                <c:pt idx="280">
                  <c:v>52.467199999999998</c:v>
                </c:pt>
                <c:pt idx="281">
                  <c:v>46.7881</c:v>
                </c:pt>
                <c:pt idx="282">
                  <c:v>44.795400000000001</c:v>
                </c:pt>
                <c:pt idx="283">
                  <c:v>46.939700000000002</c:v>
                </c:pt>
                <c:pt idx="284">
                  <c:v>51.2958</c:v>
                </c:pt>
                <c:pt idx="285">
                  <c:v>53.501899999999999</c:v>
                </c:pt>
                <c:pt idx="286">
                  <c:v>55.276899999999998</c:v>
                </c:pt>
                <c:pt idx="287">
                  <c:v>55.192900000000002</c:v>
                </c:pt>
                <c:pt idx="288">
                  <c:v>57.7029</c:v>
                </c:pt>
                <c:pt idx="289">
                  <c:v>59.122500000000002</c:v>
                </c:pt>
                <c:pt idx="290">
                  <c:v>56.547499999999999</c:v>
                </c:pt>
                <c:pt idx="291">
                  <c:v>50.6648</c:v>
                </c:pt>
                <c:pt idx="292">
                  <c:v>51.339599999999997</c:v>
                </c:pt>
                <c:pt idx="293">
                  <c:v>51.2819</c:v>
                </c:pt>
                <c:pt idx="294">
                  <c:v>42.537700000000001</c:v>
                </c:pt>
                <c:pt idx="295">
                  <c:v>45.677</c:v>
                </c:pt>
                <c:pt idx="296">
                  <c:v>46.101999999999997</c:v>
                </c:pt>
                <c:pt idx="297">
                  <c:v>41.621600000000001</c:v>
                </c:pt>
                <c:pt idx="298">
                  <c:v>43.075200000000002</c:v>
                </c:pt>
                <c:pt idx="299">
                  <c:v>42.129899999999999</c:v>
                </c:pt>
                <c:pt idx="300">
                  <c:v>47.035400000000003</c:v>
                </c:pt>
                <c:pt idx="301">
                  <c:v>40.975099999999998</c:v>
                </c:pt>
                <c:pt idx="302">
                  <c:v>44.197800000000001</c:v>
                </c:pt>
                <c:pt idx="303">
                  <c:v>54.9069</c:v>
                </c:pt>
                <c:pt idx="304">
                  <c:v>53.935000000000002</c:v>
                </c:pt>
                <c:pt idx="305">
                  <c:v>57.876199999999997</c:v>
                </c:pt>
                <c:pt idx="306">
                  <c:v>57.339500000000001</c:v>
                </c:pt>
                <c:pt idx="307">
                  <c:v>61.132599999999996</c:v>
                </c:pt>
                <c:pt idx="308">
                  <c:v>62.839500000000001</c:v>
                </c:pt>
                <c:pt idx="309">
                  <c:v>62.109499999999997</c:v>
                </c:pt>
                <c:pt idx="310">
                  <c:v>59.786499999999997</c:v>
                </c:pt>
                <c:pt idx="311">
                  <c:v>64.565399999999997</c:v>
                </c:pt>
                <c:pt idx="312">
                  <c:v>51.439599999999999</c:v>
                </c:pt>
                <c:pt idx="313">
                  <c:v>59.728499999999997</c:v>
                </c:pt>
                <c:pt idx="314">
                  <c:v>62.039700000000003</c:v>
                </c:pt>
                <c:pt idx="315">
                  <c:v>63.155799999999999</c:v>
                </c:pt>
                <c:pt idx="316">
                  <c:v>58.790300000000002</c:v>
                </c:pt>
                <c:pt idx="317">
                  <c:v>54.436</c:v>
                </c:pt>
                <c:pt idx="318">
                  <c:v>57.257599999999996</c:v>
                </c:pt>
                <c:pt idx="319">
                  <c:v>53.945999999999998</c:v>
                </c:pt>
                <c:pt idx="320">
                  <c:v>65.7303</c:v>
                </c:pt>
                <c:pt idx="321">
                  <c:v>69.530100000000004</c:v>
                </c:pt>
                <c:pt idx="322">
                  <c:v>67.921899999999994</c:v>
                </c:pt>
                <c:pt idx="323">
                  <c:v>68.472200000000001</c:v>
                </c:pt>
                <c:pt idx="324">
                  <c:v>64.945499999999996</c:v>
                </c:pt>
                <c:pt idx="325">
                  <c:v>65.970399999999998</c:v>
                </c:pt>
                <c:pt idx="326">
                  <c:v>65.514600000000002</c:v>
                </c:pt>
                <c:pt idx="327">
                  <c:v>66.558300000000003</c:v>
                </c:pt>
                <c:pt idx="328">
                  <c:v>59.672199999999997</c:v>
                </c:pt>
                <c:pt idx="329">
                  <c:v>61.201599999999999</c:v>
                </c:pt>
                <c:pt idx="330">
                  <c:v>56.617400000000004</c:v>
                </c:pt>
                <c:pt idx="331">
                  <c:v>55.659500000000001</c:v>
                </c:pt>
                <c:pt idx="332">
                  <c:v>52.927999999999997</c:v>
                </c:pt>
                <c:pt idx="333">
                  <c:v>45.7258</c:v>
                </c:pt>
                <c:pt idx="334">
                  <c:v>46.842199999999998</c:v>
                </c:pt>
                <c:pt idx="335">
                  <c:v>52.531700000000001</c:v>
                </c:pt>
                <c:pt idx="336">
                  <c:v>51.898200000000003</c:v>
                </c:pt>
                <c:pt idx="337">
                  <c:v>58.094200000000001</c:v>
                </c:pt>
                <c:pt idx="338">
                  <c:v>58.738100000000003</c:v>
                </c:pt>
                <c:pt idx="339">
                  <c:v>60.633699999999997</c:v>
                </c:pt>
                <c:pt idx="340">
                  <c:v>58.211599999999997</c:v>
                </c:pt>
                <c:pt idx="341">
                  <c:v>57.645299999999999</c:v>
                </c:pt>
                <c:pt idx="342">
                  <c:v>51.439700000000002</c:v>
                </c:pt>
                <c:pt idx="343">
                  <c:v>51.914000000000001</c:v>
                </c:pt>
                <c:pt idx="344">
                  <c:v>58.474899999999998</c:v>
                </c:pt>
                <c:pt idx="345">
                  <c:v>64.065799999999996</c:v>
                </c:pt>
                <c:pt idx="346">
                  <c:v>63.5837</c:v>
                </c:pt>
                <c:pt idx="347">
                  <c:v>63.537799999999997</c:v>
                </c:pt>
                <c:pt idx="348">
                  <c:v>66.6691</c:v>
                </c:pt>
                <c:pt idx="349">
                  <c:v>62.354500000000002</c:v>
                </c:pt>
                <c:pt idx="350">
                  <c:v>58.600900000000003</c:v>
                </c:pt>
                <c:pt idx="351">
                  <c:v>55.781700000000001</c:v>
                </c:pt>
                <c:pt idx="352">
                  <c:v>50.738</c:v>
                </c:pt>
                <c:pt idx="353">
                  <c:v>49.847900000000003</c:v>
                </c:pt>
                <c:pt idx="354">
                  <c:v>43.442900000000002</c:v>
                </c:pt>
                <c:pt idx="355">
                  <c:v>43.867800000000003</c:v>
                </c:pt>
                <c:pt idx="356">
                  <c:v>46.442500000000003</c:v>
                </c:pt>
                <c:pt idx="357">
                  <c:v>50.154899999999998</c:v>
                </c:pt>
                <c:pt idx="358">
                  <c:v>48.487099999999998</c:v>
                </c:pt>
                <c:pt idx="359">
                  <c:v>41.596600000000002</c:v>
                </c:pt>
                <c:pt idx="360">
                  <c:v>37.346299999999999</c:v>
                </c:pt>
                <c:pt idx="361">
                  <c:v>35.888800000000003</c:v>
                </c:pt>
                <c:pt idx="362">
                  <c:v>37.599299999999999</c:v>
                </c:pt>
                <c:pt idx="363">
                  <c:v>42.900599999999997</c:v>
                </c:pt>
                <c:pt idx="364">
                  <c:v>42.032200000000003</c:v>
                </c:pt>
                <c:pt idx="365">
                  <c:v>44.016199999999998</c:v>
                </c:pt>
                <c:pt idx="366">
                  <c:v>42.0259</c:v>
                </c:pt>
                <c:pt idx="367">
                  <c:v>42.584400000000002</c:v>
                </c:pt>
                <c:pt idx="368">
                  <c:v>35.225700000000003</c:v>
                </c:pt>
                <c:pt idx="369">
                  <c:v>35.263399999999997</c:v>
                </c:pt>
                <c:pt idx="370">
                  <c:v>38.920900000000003</c:v>
                </c:pt>
                <c:pt idx="371">
                  <c:v>39.962800000000001</c:v>
                </c:pt>
                <c:pt idx="372">
                  <c:v>42.727200000000003</c:v>
                </c:pt>
                <c:pt idx="373">
                  <c:v>39.758499999999998</c:v>
                </c:pt>
                <c:pt idx="374">
                  <c:v>41.037799999999997</c:v>
                </c:pt>
                <c:pt idx="375">
                  <c:v>48.549700000000001</c:v>
                </c:pt>
                <c:pt idx="376">
                  <c:v>41.155099999999997</c:v>
                </c:pt>
                <c:pt idx="377">
                  <c:v>39.289499999999997</c:v>
                </c:pt>
                <c:pt idx="378">
                  <c:v>35.236499999999999</c:v>
                </c:pt>
                <c:pt idx="379">
                  <c:v>38.069000000000003</c:v>
                </c:pt>
                <c:pt idx="380">
                  <c:v>45.871899999999997</c:v>
                </c:pt>
                <c:pt idx="381">
                  <c:v>40.575400000000002</c:v>
                </c:pt>
                <c:pt idx="382">
                  <c:v>29.177099999999999</c:v>
                </c:pt>
                <c:pt idx="383">
                  <c:v>30.6723</c:v>
                </c:pt>
                <c:pt idx="384">
                  <c:v>42.038400000000003</c:v>
                </c:pt>
                <c:pt idx="385">
                  <c:v>39.334600000000002</c:v>
                </c:pt>
                <c:pt idx="386">
                  <c:v>39.2532</c:v>
                </c:pt>
                <c:pt idx="387">
                  <c:v>30.904800000000002</c:v>
                </c:pt>
                <c:pt idx="388">
                  <c:v>32.036200000000001</c:v>
                </c:pt>
                <c:pt idx="389">
                  <c:v>29.543399999999998</c:v>
                </c:pt>
                <c:pt idx="390">
                  <c:v>32.922499999999999</c:v>
                </c:pt>
                <c:pt idx="391">
                  <c:v>39.221600000000002</c:v>
                </c:pt>
                <c:pt idx="392">
                  <c:v>38.9011</c:v>
                </c:pt>
                <c:pt idx="393">
                  <c:v>46.073700000000002</c:v>
                </c:pt>
                <c:pt idx="394">
                  <c:v>50.982100000000003</c:v>
                </c:pt>
                <c:pt idx="395">
                  <c:v>51.739699999999999</c:v>
                </c:pt>
                <c:pt idx="396">
                  <c:v>56.276200000000003</c:v>
                </c:pt>
                <c:pt idx="397">
                  <c:v>49.795000000000002</c:v>
                </c:pt>
                <c:pt idx="398">
                  <c:v>41.810600000000001</c:v>
                </c:pt>
                <c:pt idx="399">
                  <c:v>47.7517</c:v>
                </c:pt>
                <c:pt idx="400">
                  <c:v>56.047499999999999</c:v>
                </c:pt>
                <c:pt idx="401">
                  <c:v>53.009500000000003</c:v>
                </c:pt>
                <c:pt idx="402">
                  <c:v>59.009099999999997</c:v>
                </c:pt>
                <c:pt idx="403">
                  <c:v>60.785600000000002</c:v>
                </c:pt>
                <c:pt idx="404">
                  <c:v>63.440100000000001</c:v>
                </c:pt>
                <c:pt idx="405">
                  <c:v>63.020200000000003</c:v>
                </c:pt>
                <c:pt idx="406">
                  <c:v>62.014600000000002</c:v>
                </c:pt>
                <c:pt idx="407">
                  <c:v>58.161099999999998</c:v>
                </c:pt>
                <c:pt idx="408">
                  <c:v>64.616699999999994</c:v>
                </c:pt>
                <c:pt idx="409">
                  <c:v>66.499300000000005</c:v>
                </c:pt>
                <c:pt idx="410">
                  <c:v>66.988100000000003</c:v>
                </c:pt>
                <c:pt idx="411">
                  <c:v>66.948099999999997</c:v>
                </c:pt>
                <c:pt idx="412">
                  <c:v>65.226799999999997</c:v>
                </c:pt>
                <c:pt idx="413">
                  <c:v>63.152299999999997</c:v>
                </c:pt>
                <c:pt idx="414">
                  <c:v>63.280900000000003</c:v>
                </c:pt>
                <c:pt idx="415">
                  <c:v>63.000900000000001</c:v>
                </c:pt>
                <c:pt idx="416">
                  <c:v>65.936700000000002</c:v>
                </c:pt>
                <c:pt idx="417">
                  <c:v>64.390100000000004</c:v>
                </c:pt>
                <c:pt idx="418">
                  <c:v>63.843000000000004</c:v>
                </c:pt>
                <c:pt idx="419">
                  <c:v>61.33</c:v>
                </c:pt>
                <c:pt idx="420">
                  <c:v>62.393900000000002</c:v>
                </c:pt>
                <c:pt idx="421">
                  <c:v>59.140900000000002</c:v>
                </c:pt>
                <c:pt idx="422">
                  <c:v>60.409500000000001</c:v>
                </c:pt>
                <c:pt idx="423">
                  <c:v>57.097299999999997</c:v>
                </c:pt>
                <c:pt idx="424">
                  <c:v>53.644599999999997</c:v>
                </c:pt>
                <c:pt idx="425">
                  <c:v>52.578899999999997</c:v>
                </c:pt>
                <c:pt idx="426">
                  <c:v>51.609499999999997</c:v>
                </c:pt>
                <c:pt idx="427">
                  <c:v>63.778100000000002</c:v>
                </c:pt>
                <c:pt idx="428">
                  <c:v>53.646500000000003</c:v>
                </c:pt>
                <c:pt idx="429">
                  <c:v>45.752499999999998</c:v>
                </c:pt>
                <c:pt idx="430">
                  <c:v>50.593800000000002</c:v>
                </c:pt>
                <c:pt idx="431">
                  <c:v>43.014499999999998</c:v>
                </c:pt>
                <c:pt idx="432">
                  <c:v>50.236400000000003</c:v>
                </c:pt>
                <c:pt idx="433">
                  <c:v>68.039400000000001</c:v>
                </c:pt>
                <c:pt idx="434">
                  <c:v>71.162700000000001</c:v>
                </c:pt>
                <c:pt idx="435">
                  <c:v>70.828999999999994</c:v>
                </c:pt>
                <c:pt idx="436">
                  <c:v>67.327500000000001</c:v>
                </c:pt>
                <c:pt idx="437">
                  <c:v>70.733699999999999</c:v>
                </c:pt>
                <c:pt idx="438">
                  <c:v>68.7744</c:v>
                </c:pt>
                <c:pt idx="439">
                  <c:v>69.215999999999994</c:v>
                </c:pt>
                <c:pt idx="440">
                  <c:v>61.424999999999997</c:v>
                </c:pt>
                <c:pt idx="441">
                  <c:v>65.628200000000007</c:v>
                </c:pt>
                <c:pt idx="442">
                  <c:v>65.662899999999993</c:v>
                </c:pt>
                <c:pt idx="443">
                  <c:v>72.165400000000005</c:v>
                </c:pt>
                <c:pt idx="444">
                  <c:v>71.529399999999995</c:v>
                </c:pt>
                <c:pt idx="445">
                  <c:v>65.747799999999998</c:v>
                </c:pt>
                <c:pt idx="446">
                  <c:v>61.5413</c:v>
                </c:pt>
                <c:pt idx="447">
                  <c:v>66.542699999999996</c:v>
                </c:pt>
                <c:pt idx="448">
                  <c:v>71.592600000000004</c:v>
                </c:pt>
                <c:pt idx="449">
                  <c:v>68.279300000000006</c:v>
                </c:pt>
                <c:pt idx="450">
                  <c:v>74.709299999999999</c:v>
                </c:pt>
                <c:pt idx="451">
                  <c:v>74.474500000000006</c:v>
                </c:pt>
                <c:pt idx="452">
                  <c:v>73.088099999999997</c:v>
                </c:pt>
                <c:pt idx="453">
                  <c:v>75.290899999999993</c:v>
                </c:pt>
                <c:pt idx="454">
                  <c:v>71.789000000000001</c:v>
                </c:pt>
                <c:pt idx="455">
                  <c:v>67.5274</c:v>
                </c:pt>
                <c:pt idx="456">
                  <c:v>67.056299999999993</c:v>
                </c:pt>
                <c:pt idx="457">
                  <c:v>61.850900000000003</c:v>
                </c:pt>
                <c:pt idx="458">
                  <c:v>63.812800000000003</c:v>
                </c:pt>
                <c:pt idx="459">
                  <c:v>59.106999999999999</c:v>
                </c:pt>
                <c:pt idx="460">
                  <c:v>65.0124</c:v>
                </c:pt>
                <c:pt idx="461">
                  <c:v>70.22</c:v>
                </c:pt>
                <c:pt idx="462">
                  <c:v>75.895700000000005</c:v>
                </c:pt>
                <c:pt idx="463">
                  <c:v>74.181399999999996</c:v>
                </c:pt>
                <c:pt idx="464">
                  <c:v>71.820899999999995</c:v>
                </c:pt>
                <c:pt idx="465">
                  <c:v>67.661299999999997</c:v>
                </c:pt>
                <c:pt idx="466">
                  <c:v>68.288899999999998</c:v>
                </c:pt>
                <c:pt idx="467">
                  <c:v>66.604399999999998</c:v>
                </c:pt>
                <c:pt idx="468">
                  <c:v>67.429100000000005</c:v>
                </c:pt>
                <c:pt idx="469">
                  <c:v>70.840800000000002</c:v>
                </c:pt>
                <c:pt idx="470">
                  <c:v>73.210099999999997</c:v>
                </c:pt>
                <c:pt idx="471">
                  <c:v>72.051100000000005</c:v>
                </c:pt>
                <c:pt idx="472">
                  <c:v>68.713899999999995</c:v>
                </c:pt>
                <c:pt idx="473">
                  <c:v>64.255099999999999</c:v>
                </c:pt>
                <c:pt idx="474">
                  <c:v>65.602999999999994</c:v>
                </c:pt>
                <c:pt idx="475">
                  <c:v>61.563899999999997</c:v>
                </c:pt>
                <c:pt idx="476">
                  <c:v>63.216799999999999</c:v>
                </c:pt>
                <c:pt idx="477">
                  <c:v>67.020899999999997</c:v>
                </c:pt>
                <c:pt idx="478">
                  <c:v>68.214200000000005</c:v>
                </c:pt>
                <c:pt idx="479">
                  <c:v>69.164299999999997</c:v>
                </c:pt>
                <c:pt idx="480">
                  <c:v>68.490799999999993</c:v>
                </c:pt>
                <c:pt idx="481">
                  <c:v>62.841299999999997</c:v>
                </c:pt>
                <c:pt idx="482">
                  <c:v>62.481999999999999</c:v>
                </c:pt>
                <c:pt idx="483">
                  <c:v>65.156099999999995</c:v>
                </c:pt>
                <c:pt idx="484">
                  <c:v>62.970300000000002</c:v>
                </c:pt>
                <c:pt idx="485">
                  <c:v>70.491399999999999</c:v>
                </c:pt>
                <c:pt idx="486">
                  <c:v>70.216800000000006</c:v>
                </c:pt>
                <c:pt idx="487">
                  <c:v>72.497900000000001</c:v>
                </c:pt>
                <c:pt idx="488">
                  <c:v>73.009200000000007</c:v>
                </c:pt>
                <c:pt idx="489">
                  <c:v>74.673599999999993</c:v>
                </c:pt>
                <c:pt idx="490">
                  <c:v>74.6494</c:v>
                </c:pt>
                <c:pt idx="491">
                  <c:v>77.144900000000007</c:v>
                </c:pt>
                <c:pt idx="492">
                  <c:v>74.224800000000002</c:v>
                </c:pt>
                <c:pt idx="493">
                  <c:v>74.303700000000006</c:v>
                </c:pt>
                <c:pt idx="494">
                  <c:v>78.527699999999996</c:v>
                </c:pt>
                <c:pt idx="495">
                  <c:v>80.961500000000001</c:v>
                </c:pt>
                <c:pt idx="496">
                  <c:v>78.383399999999995</c:v>
                </c:pt>
                <c:pt idx="497">
                  <c:v>77.960599999999999</c:v>
                </c:pt>
                <c:pt idx="498">
                  <c:v>81.276899999999998</c:v>
                </c:pt>
                <c:pt idx="499">
                  <c:v>55.724699999999999</c:v>
                </c:pt>
                <c:pt idx="500">
                  <c:v>61.169400000000003</c:v>
                </c:pt>
                <c:pt idx="501">
                  <c:v>53.402099999999997</c:v>
                </c:pt>
                <c:pt idx="502">
                  <c:v>49.8215</c:v>
                </c:pt>
                <c:pt idx="503">
                  <c:v>47.3782</c:v>
                </c:pt>
                <c:pt idx="504">
                  <c:v>45.018000000000001</c:v>
                </c:pt>
                <c:pt idx="505">
                  <c:v>36.253500000000003</c:v>
                </c:pt>
                <c:pt idx="506">
                  <c:v>34.539400000000001</c:v>
                </c:pt>
                <c:pt idx="507">
                  <c:v>40.050800000000002</c:v>
                </c:pt>
                <c:pt idx="508">
                  <c:v>43.587699999999998</c:v>
                </c:pt>
                <c:pt idx="509">
                  <c:v>45.708399999999997</c:v>
                </c:pt>
                <c:pt idx="510">
                  <c:v>52.9268</c:v>
                </c:pt>
                <c:pt idx="511">
                  <c:v>53.099200000000003</c:v>
                </c:pt>
                <c:pt idx="512">
                  <c:v>45.3489</c:v>
                </c:pt>
                <c:pt idx="513">
                  <c:v>45.6357</c:v>
                </c:pt>
                <c:pt idx="514">
                  <c:v>46.651600000000002</c:v>
                </c:pt>
                <c:pt idx="515">
                  <c:v>46.062800000000003</c:v>
                </c:pt>
                <c:pt idx="516">
                  <c:v>51.454000000000001</c:v>
                </c:pt>
                <c:pt idx="517">
                  <c:v>51.266599999999997</c:v>
                </c:pt>
                <c:pt idx="518">
                  <c:v>62.308</c:v>
                </c:pt>
                <c:pt idx="519">
                  <c:v>59.964599999999997</c:v>
                </c:pt>
                <c:pt idx="520">
                  <c:v>63.6464</c:v>
                </c:pt>
                <c:pt idx="521">
                  <c:v>54.613</c:v>
                </c:pt>
                <c:pt idx="522">
                  <c:v>55.848500000000001</c:v>
                </c:pt>
                <c:pt idx="523">
                  <c:v>56.191899999999997</c:v>
                </c:pt>
                <c:pt idx="524">
                  <c:v>59.790399999999998</c:v>
                </c:pt>
                <c:pt idx="525">
                  <c:v>61.892600000000002</c:v>
                </c:pt>
                <c:pt idx="526">
                  <c:v>58.354799999999997</c:v>
                </c:pt>
                <c:pt idx="527">
                  <c:v>57.974299999999999</c:v>
                </c:pt>
                <c:pt idx="528">
                  <c:v>53.860599999999998</c:v>
                </c:pt>
                <c:pt idx="529">
                  <c:v>53.850499999999997</c:v>
                </c:pt>
                <c:pt idx="530">
                  <c:v>49.9236</c:v>
                </c:pt>
                <c:pt idx="531">
                  <c:v>43.2532</c:v>
                </c:pt>
                <c:pt idx="532">
                  <c:v>33.601199999999999</c:v>
                </c:pt>
                <c:pt idx="533">
                  <c:v>37.186999999999998</c:v>
                </c:pt>
                <c:pt idx="534">
                  <c:v>31.782299999999999</c:v>
                </c:pt>
                <c:pt idx="535">
                  <c:v>32.411999999999999</c:v>
                </c:pt>
                <c:pt idx="536">
                  <c:v>39.854399999999998</c:v>
                </c:pt>
                <c:pt idx="537">
                  <c:v>41.958799999999997</c:v>
                </c:pt>
                <c:pt idx="538">
                  <c:v>43.932400000000001</c:v>
                </c:pt>
                <c:pt idx="539">
                  <c:v>40.6907</c:v>
                </c:pt>
                <c:pt idx="540">
                  <c:v>37.705100000000002</c:v>
                </c:pt>
                <c:pt idx="541">
                  <c:v>37.808999999999997</c:v>
                </c:pt>
                <c:pt idx="542">
                  <c:v>30.790500000000002</c:v>
                </c:pt>
                <c:pt idx="543">
                  <c:v>31.898599999999998</c:v>
                </c:pt>
                <c:pt idx="544">
                  <c:v>35.979599999999998</c:v>
                </c:pt>
                <c:pt idx="545">
                  <c:v>41.479399999999998</c:v>
                </c:pt>
                <c:pt idx="546">
                  <c:v>43.7941</c:v>
                </c:pt>
                <c:pt idx="547">
                  <c:v>46.569899999999997</c:v>
                </c:pt>
                <c:pt idx="548">
                  <c:v>47.863399999999999</c:v>
                </c:pt>
                <c:pt idx="549">
                  <c:v>46.633800000000001</c:v>
                </c:pt>
                <c:pt idx="550">
                  <c:v>49.848999999999997</c:v>
                </c:pt>
                <c:pt idx="551">
                  <c:v>54.849400000000003</c:v>
                </c:pt>
                <c:pt idx="552">
                  <c:v>55.817700000000002</c:v>
                </c:pt>
                <c:pt idx="553">
                  <c:v>54.706400000000002</c:v>
                </c:pt>
                <c:pt idx="554">
                  <c:v>45.743699999999997</c:v>
                </c:pt>
                <c:pt idx="555">
                  <c:v>47.486699999999999</c:v>
                </c:pt>
                <c:pt idx="556">
                  <c:v>42.154299999999999</c:v>
                </c:pt>
                <c:pt idx="557">
                  <c:v>43.618699999999997</c:v>
                </c:pt>
                <c:pt idx="558">
                  <c:v>44.7194</c:v>
                </c:pt>
                <c:pt idx="559">
                  <c:v>52.707799999999999</c:v>
                </c:pt>
                <c:pt idx="560">
                  <c:v>53.230600000000003</c:v>
                </c:pt>
                <c:pt idx="561">
                  <c:v>57.274999999999999</c:v>
                </c:pt>
                <c:pt idx="562">
                  <c:v>50.385899999999999</c:v>
                </c:pt>
                <c:pt idx="563">
                  <c:v>59.243000000000002</c:v>
                </c:pt>
                <c:pt idx="564">
                  <c:v>65.442800000000005</c:v>
                </c:pt>
                <c:pt idx="565">
                  <c:v>66.211299999999994</c:v>
                </c:pt>
                <c:pt idx="566">
                  <c:v>70.461500000000001</c:v>
                </c:pt>
                <c:pt idx="567">
                  <c:v>69.878</c:v>
                </c:pt>
                <c:pt idx="568">
                  <c:v>68.748400000000004</c:v>
                </c:pt>
                <c:pt idx="569">
                  <c:v>63.531399999999998</c:v>
                </c:pt>
                <c:pt idx="570">
                  <c:v>63.218899999999998</c:v>
                </c:pt>
                <c:pt idx="571">
                  <c:v>63.160200000000003</c:v>
                </c:pt>
                <c:pt idx="572">
                  <c:v>58.397199999999998</c:v>
                </c:pt>
                <c:pt idx="573">
                  <c:v>55.117699999999999</c:v>
                </c:pt>
                <c:pt idx="574">
                  <c:v>53.114899999999999</c:v>
                </c:pt>
                <c:pt idx="575">
                  <c:v>56.2669</c:v>
                </c:pt>
                <c:pt idx="576">
                  <c:v>52.756900000000002</c:v>
                </c:pt>
                <c:pt idx="577">
                  <c:v>51.157499999999999</c:v>
                </c:pt>
                <c:pt idx="578">
                  <c:v>49.512599999999999</c:v>
                </c:pt>
                <c:pt idx="579">
                  <c:v>45.816499999999998</c:v>
                </c:pt>
                <c:pt idx="580">
                  <c:v>47.126199999999997</c:v>
                </c:pt>
                <c:pt idx="581">
                  <c:v>52.489600000000003</c:v>
                </c:pt>
                <c:pt idx="582">
                  <c:v>54.328400000000002</c:v>
                </c:pt>
                <c:pt idx="583">
                  <c:v>63.018900000000002</c:v>
                </c:pt>
                <c:pt idx="584">
                  <c:v>62.998199999999997</c:v>
                </c:pt>
                <c:pt idx="585">
                  <c:v>57.740600000000001</c:v>
                </c:pt>
                <c:pt idx="586">
                  <c:v>52.892000000000003</c:v>
                </c:pt>
                <c:pt idx="587">
                  <c:v>53.895899999999997</c:v>
                </c:pt>
                <c:pt idx="588">
                  <c:v>51.716299999999997</c:v>
                </c:pt>
                <c:pt idx="589">
                  <c:v>55.517800000000001</c:v>
                </c:pt>
                <c:pt idx="590">
                  <c:v>61.281999999999996</c:v>
                </c:pt>
                <c:pt idx="591">
                  <c:v>57.116999999999997</c:v>
                </c:pt>
                <c:pt idx="592">
                  <c:v>50.213099999999997</c:v>
                </c:pt>
                <c:pt idx="593">
                  <c:v>47.6511</c:v>
                </c:pt>
                <c:pt idx="594">
                  <c:v>47.345599999999997</c:v>
                </c:pt>
                <c:pt idx="595">
                  <c:v>51.298699999999997</c:v>
                </c:pt>
                <c:pt idx="596">
                  <c:v>52.628500000000003</c:v>
                </c:pt>
                <c:pt idx="597">
                  <c:v>52.788499999999999</c:v>
                </c:pt>
                <c:pt idx="598">
                  <c:v>51.8369</c:v>
                </c:pt>
                <c:pt idx="599">
                  <c:v>57.533299999999997</c:v>
                </c:pt>
                <c:pt idx="600">
                  <c:v>54.697600000000001</c:v>
                </c:pt>
                <c:pt idx="601">
                  <c:v>59.059699999999999</c:v>
                </c:pt>
                <c:pt idx="602">
                  <c:v>62.289099999999998</c:v>
                </c:pt>
                <c:pt idx="603">
                  <c:v>71.960899999999995</c:v>
                </c:pt>
                <c:pt idx="604">
                  <c:v>72.895099999999999</c:v>
                </c:pt>
                <c:pt idx="605">
                  <c:v>73.263099999999994</c:v>
                </c:pt>
                <c:pt idx="606">
                  <c:v>72.198499999999996</c:v>
                </c:pt>
                <c:pt idx="607">
                  <c:v>78.793599999999998</c:v>
                </c:pt>
                <c:pt idx="608">
                  <c:v>73.386700000000005</c:v>
                </c:pt>
                <c:pt idx="609">
                  <c:v>71.113399999999999</c:v>
                </c:pt>
                <c:pt idx="610">
                  <c:v>72.741200000000006</c:v>
                </c:pt>
                <c:pt idx="611">
                  <c:v>70.724599999999995</c:v>
                </c:pt>
                <c:pt idx="612">
                  <c:v>71.938900000000004</c:v>
                </c:pt>
                <c:pt idx="613">
                  <c:v>68.054000000000002</c:v>
                </c:pt>
                <c:pt idx="614">
                  <c:v>70.439300000000003</c:v>
                </c:pt>
                <c:pt idx="615">
                  <c:v>66.436300000000003</c:v>
                </c:pt>
                <c:pt idx="616">
                  <c:v>61.511000000000003</c:v>
                </c:pt>
                <c:pt idx="617">
                  <c:v>58.270800000000001</c:v>
                </c:pt>
                <c:pt idx="618">
                  <c:v>60.400199999999998</c:v>
                </c:pt>
                <c:pt idx="619">
                  <c:v>58.527299999999997</c:v>
                </c:pt>
                <c:pt idx="620">
                  <c:v>51.742100000000001</c:v>
                </c:pt>
                <c:pt idx="621">
                  <c:v>55.406799999999997</c:v>
                </c:pt>
                <c:pt idx="622">
                  <c:v>57.699399999999997</c:v>
                </c:pt>
                <c:pt idx="623">
                  <c:v>55.549900000000001</c:v>
                </c:pt>
                <c:pt idx="624">
                  <c:v>52.399900000000002</c:v>
                </c:pt>
                <c:pt idx="625">
                  <c:v>52.467399999999998</c:v>
                </c:pt>
                <c:pt idx="626">
                  <c:v>35.950699999999998</c:v>
                </c:pt>
                <c:pt idx="627">
                  <c:v>42.842500000000001</c:v>
                </c:pt>
                <c:pt idx="628">
                  <c:v>48.235700000000001</c:v>
                </c:pt>
                <c:pt idx="629">
                  <c:v>40.928199999999997</c:v>
                </c:pt>
                <c:pt idx="630">
                  <c:v>45.126899999999999</c:v>
                </c:pt>
                <c:pt idx="631">
                  <c:v>45.307699999999997</c:v>
                </c:pt>
                <c:pt idx="632">
                  <c:v>45.181800000000003</c:v>
                </c:pt>
                <c:pt idx="633">
                  <c:v>37.1676</c:v>
                </c:pt>
                <c:pt idx="634">
                  <c:v>35.201900000000002</c:v>
                </c:pt>
                <c:pt idx="635">
                  <c:v>38.475200000000001</c:v>
                </c:pt>
                <c:pt idx="636">
                  <c:v>44.050600000000003</c:v>
                </c:pt>
                <c:pt idx="637">
                  <c:v>50.449399999999997</c:v>
                </c:pt>
                <c:pt idx="638">
                  <c:v>54.779699999999998</c:v>
                </c:pt>
                <c:pt idx="639">
                  <c:v>47.280799999999999</c:v>
                </c:pt>
                <c:pt idx="640">
                  <c:v>41.872599999999998</c:v>
                </c:pt>
                <c:pt idx="641">
                  <c:v>47.303800000000003</c:v>
                </c:pt>
                <c:pt idx="642">
                  <c:v>54.763199999999998</c:v>
                </c:pt>
                <c:pt idx="643">
                  <c:v>52.794400000000003</c:v>
                </c:pt>
                <c:pt idx="644">
                  <c:v>53.313699999999997</c:v>
                </c:pt>
                <c:pt idx="645">
                  <c:v>54.013100000000001</c:v>
                </c:pt>
                <c:pt idx="646">
                  <c:v>56.084499999999998</c:v>
                </c:pt>
                <c:pt idx="647">
                  <c:v>54.567700000000002</c:v>
                </c:pt>
                <c:pt idx="648">
                  <c:v>52.508699999999997</c:v>
                </c:pt>
                <c:pt idx="649">
                  <c:v>57.219200000000001</c:v>
                </c:pt>
                <c:pt idx="650">
                  <c:v>62.000399999999999</c:v>
                </c:pt>
                <c:pt idx="651">
                  <c:v>64.871200000000002</c:v>
                </c:pt>
                <c:pt idx="652">
                  <c:v>66.618700000000004</c:v>
                </c:pt>
                <c:pt idx="653">
                  <c:v>72.286900000000003</c:v>
                </c:pt>
                <c:pt idx="654">
                  <c:v>71.247100000000003</c:v>
                </c:pt>
                <c:pt idx="655">
                  <c:v>72.122699999999995</c:v>
                </c:pt>
                <c:pt idx="656">
                  <c:v>71.761200000000002</c:v>
                </c:pt>
                <c:pt idx="657">
                  <c:v>77.008399999999995</c:v>
                </c:pt>
                <c:pt idx="658">
                  <c:v>72.520300000000006</c:v>
                </c:pt>
                <c:pt idx="659">
                  <c:v>67.513599999999997</c:v>
                </c:pt>
                <c:pt idx="660">
                  <c:v>65.566599999999994</c:v>
                </c:pt>
                <c:pt idx="661">
                  <c:v>65.012500000000003</c:v>
                </c:pt>
                <c:pt idx="662">
                  <c:v>61.058100000000003</c:v>
                </c:pt>
                <c:pt idx="663">
                  <c:v>61.4861</c:v>
                </c:pt>
                <c:pt idx="664">
                  <c:v>67.635199999999998</c:v>
                </c:pt>
                <c:pt idx="665">
                  <c:v>66.1661</c:v>
                </c:pt>
                <c:pt idx="666">
                  <c:v>65.085300000000004</c:v>
                </c:pt>
                <c:pt idx="667">
                  <c:v>75.596199999999996</c:v>
                </c:pt>
                <c:pt idx="668">
                  <c:v>71.538799999999995</c:v>
                </c:pt>
                <c:pt idx="669">
                  <c:v>69.709900000000005</c:v>
                </c:pt>
                <c:pt idx="670">
                  <c:v>67.936199999999999</c:v>
                </c:pt>
                <c:pt idx="671">
                  <c:v>67.158500000000004</c:v>
                </c:pt>
                <c:pt idx="672">
                  <c:v>68.384900000000002</c:v>
                </c:pt>
                <c:pt idx="673">
                  <c:v>70.433400000000006</c:v>
                </c:pt>
                <c:pt idx="674">
                  <c:v>66.865600000000001</c:v>
                </c:pt>
                <c:pt idx="675">
                  <c:v>65.589399999999998</c:v>
                </c:pt>
                <c:pt idx="676">
                  <c:v>64.084000000000003</c:v>
                </c:pt>
                <c:pt idx="677">
                  <c:v>61.725299999999997</c:v>
                </c:pt>
                <c:pt idx="678">
                  <c:v>72.656800000000004</c:v>
                </c:pt>
                <c:pt idx="679">
                  <c:v>65.9285</c:v>
                </c:pt>
                <c:pt idx="680">
                  <c:v>65.185299999999998</c:v>
                </c:pt>
                <c:pt idx="681">
                  <c:v>65.128299999999996</c:v>
                </c:pt>
                <c:pt idx="682">
                  <c:v>64.054400000000001</c:v>
                </c:pt>
                <c:pt idx="683">
                  <c:v>65.933499999999995</c:v>
                </c:pt>
                <c:pt idx="684">
                  <c:v>66.031400000000005</c:v>
                </c:pt>
                <c:pt idx="685">
                  <c:v>61.993499999999997</c:v>
                </c:pt>
                <c:pt idx="686">
                  <c:v>41.901499999999999</c:v>
                </c:pt>
                <c:pt idx="687">
                  <c:v>43.039000000000001</c:v>
                </c:pt>
                <c:pt idx="688">
                  <c:v>46.639899999999997</c:v>
                </c:pt>
                <c:pt idx="689">
                  <c:v>48.950200000000002</c:v>
                </c:pt>
                <c:pt idx="690">
                  <c:v>55.359000000000002</c:v>
                </c:pt>
                <c:pt idx="691">
                  <c:v>54.402900000000002</c:v>
                </c:pt>
                <c:pt idx="692">
                  <c:v>67.8489</c:v>
                </c:pt>
                <c:pt idx="693">
                  <c:v>69.263800000000003</c:v>
                </c:pt>
                <c:pt idx="694">
                  <c:v>67.684700000000007</c:v>
                </c:pt>
                <c:pt idx="695">
                  <c:v>65.764799999999994</c:v>
                </c:pt>
                <c:pt idx="696">
                  <c:v>66.977000000000004</c:v>
                </c:pt>
                <c:pt idx="697">
                  <c:v>69.623199999999997</c:v>
                </c:pt>
                <c:pt idx="698">
                  <c:v>63.735300000000002</c:v>
                </c:pt>
                <c:pt idx="699">
                  <c:v>63.518799999999999</c:v>
                </c:pt>
                <c:pt idx="700">
                  <c:v>56.3748</c:v>
                </c:pt>
                <c:pt idx="701">
                  <c:v>50.277700000000003</c:v>
                </c:pt>
                <c:pt idx="702">
                  <c:v>55.073099999999997</c:v>
                </c:pt>
                <c:pt idx="703">
                  <c:v>57.1526</c:v>
                </c:pt>
                <c:pt idx="704">
                  <c:v>57.6462</c:v>
                </c:pt>
                <c:pt idx="705">
                  <c:v>62.5246</c:v>
                </c:pt>
                <c:pt idx="706">
                  <c:v>68.428100000000001</c:v>
                </c:pt>
                <c:pt idx="707">
                  <c:v>67.33</c:v>
                </c:pt>
                <c:pt idx="708">
                  <c:v>68.435100000000006</c:v>
                </c:pt>
                <c:pt idx="709">
                  <c:v>68.405299999999997</c:v>
                </c:pt>
                <c:pt idx="710">
                  <c:v>59.997900000000001</c:v>
                </c:pt>
                <c:pt idx="711">
                  <c:v>60.663600000000002</c:v>
                </c:pt>
                <c:pt idx="712">
                  <c:v>58.006599999999999</c:v>
                </c:pt>
                <c:pt idx="713">
                  <c:v>57.701700000000002</c:v>
                </c:pt>
                <c:pt idx="714">
                  <c:v>51.448999999999998</c:v>
                </c:pt>
                <c:pt idx="715">
                  <c:v>51.014800000000001</c:v>
                </c:pt>
                <c:pt idx="716">
                  <c:v>54.9953</c:v>
                </c:pt>
                <c:pt idx="717">
                  <c:v>53.257399999999997</c:v>
                </c:pt>
                <c:pt idx="718">
                  <c:v>55.040199999999999</c:v>
                </c:pt>
                <c:pt idx="719">
                  <c:v>57.703899999999997</c:v>
                </c:pt>
                <c:pt idx="720">
                  <c:v>59.585500000000003</c:v>
                </c:pt>
                <c:pt idx="721">
                  <c:v>56.873399999999997</c:v>
                </c:pt>
                <c:pt idx="722">
                  <c:v>53.171900000000001</c:v>
                </c:pt>
                <c:pt idx="723">
                  <c:v>46.442</c:v>
                </c:pt>
                <c:pt idx="724">
                  <c:v>40.594000000000001</c:v>
                </c:pt>
                <c:pt idx="725">
                  <c:v>43.759099999999997</c:v>
                </c:pt>
                <c:pt idx="726">
                  <c:v>42.476700000000001</c:v>
                </c:pt>
                <c:pt idx="727">
                  <c:v>44.308300000000003</c:v>
                </c:pt>
                <c:pt idx="728">
                  <c:v>43.334400000000002</c:v>
                </c:pt>
                <c:pt idx="729">
                  <c:v>29.691500000000001</c:v>
                </c:pt>
                <c:pt idx="730">
                  <c:v>29.7104</c:v>
                </c:pt>
                <c:pt idx="731">
                  <c:v>31.221499999999999</c:v>
                </c:pt>
                <c:pt idx="732">
                  <c:v>33.373600000000003</c:v>
                </c:pt>
                <c:pt idx="733">
                  <c:v>35.864600000000003</c:v>
                </c:pt>
                <c:pt idx="734">
                  <c:v>33.934600000000003</c:v>
                </c:pt>
                <c:pt idx="735">
                  <c:v>26.750800000000002</c:v>
                </c:pt>
                <c:pt idx="736">
                  <c:v>30.872199999999999</c:v>
                </c:pt>
                <c:pt idx="737">
                  <c:v>36.4679</c:v>
                </c:pt>
                <c:pt idx="738">
                  <c:v>36.974600000000002</c:v>
                </c:pt>
                <c:pt idx="739">
                  <c:v>38.960799999999999</c:v>
                </c:pt>
                <c:pt idx="740">
                  <c:v>39.100200000000001</c:v>
                </c:pt>
                <c:pt idx="741">
                  <c:v>33.799700000000001</c:v>
                </c:pt>
                <c:pt idx="742">
                  <c:v>30.735399999999998</c:v>
                </c:pt>
                <c:pt idx="743">
                  <c:v>31.500299999999999</c:v>
                </c:pt>
                <c:pt idx="744">
                  <c:v>31.042300000000001</c:v>
                </c:pt>
                <c:pt idx="745">
                  <c:v>31.924900000000001</c:v>
                </c:pt>
                <c:pt idx="746">
                  <c:v>31.008800000000001</c:v>
                </c:pt>
                <c:pt idx="747">
                  <c:v>31.7455</c:v>
                </c:pt>
                <c:pt idx="748">
                  <c:v>35.1312</c:v>
                </c:pt>
                <c:pt idx="749">
                  <c:v>62.340400000000002</c:v>
                </c:pt>
                <c:pt idx="750">
                  <c:v>56.753799999999998</c:v>
                </c:pt>
                <c:pt idx="751">
                  <c:v>54.597499999999997</c:v>
                </c:pt>
                <c:pt idx="752">
                  <c:v>57.285400000000003</c:v>
                </c:pt>
                <c:pt idx="753">
                  <c:v>62.375500000000002</c:v>
                </c:pt>
                <c:pt idx="754">
                  <c:v>58.887599999999999</c:v>
                </c:pt>
                <c:pt idx="755">
                  <c:v>58.645800000000001</c:v>
                </c:pt>
                <c:pt idx="756">
                  <c:v>69.796499999999995</c:v>
                </c:pt>
                <c:pt idx="757">
                  <c:v>79.855500000000006</c:v>
                </c:pt>
                <c:pt idx="758">
                  <c:v>80.293599999999998</c:v>
                </c:pt>
                <c:pt idx="759">
                  <c:v>78.794700000000006</c:v>
                </c:pt>
                <c:pt idx="760">
                  <c:v>77.195499999999996</c:v>
                </c:pt>
                <c:pt idx="761">
                  <c:v>82.422499999999999</c:v>
                </c:pt>
                <c:pt idx="762">
                  <c:v>80.593500000000006</c:v>
                </c:pt>
                <c:pt idx="763">
                  <c:v>82.730800000000002</c:v>
                </c:pt>
                <c:pt idx="764">
                  <c:v>82.056899999999999</c:v>
                </c:pt>
                <c:pt idx="765">
                  <c:v>81.093400000000003</c:v>
                </c:pt>
                <c:pt idx="766">
                  <c:v>81.301299999999998</c:v>
                </c:pt>
                <c:pt idx="767">
                  <c:v>77.553600000000003</c:v>
                </c:pt>
                <c:pt idx="768">
                  <c:v>75.849500000000006</c:v>
                </c:pt>
                <c:pt idx="769">
                  <c:v>75.673599999999993</c:v>
                </c:pt>
                <c:pt idx="770">
                  <c:v>72.872900000000001</c:v>
                </c:pt>
                <c:pt idx="771">
                  <c:v>69.94</c:v>
                </c:pt>
                <c:pt idx="772">
                  <c:v>69.831299999999999</c:v>
                </c:pt>
                <c:pt idx="773">
                  <c:v>68.5501</c:v>
                </c:pt>
                <c:pt idx="774">
                  <c:v>62.369799999999998</c:v>
                </c:pt>
                <c:pt idx="775">
                  <c:v>63.369</c:v>
                </c:pt>
                <c:pt idx="776">
                  <c:v>70.209800000000001</c:v>
                </c:pt>
                <c:pt idx="777">
                  <c:v>74.918899999999994</c:v>
                </c:pt>
                <c:pt idx="778">
                  <c:v>72.792900000000003</c:v>
                </c:pt>
                <c:pt idx="779">
                  <c:v>65.216399999999993</c:v>
                </c:pt>
                <c:pt idx="780">
                  <c:v>65.506600000000006</c:v>
                </c:pt>
                <c:pt idx="781">
                  <c:v>69.120999999999995</c:v>
                </c:pt>
                <c:pt idx="782">
                  <c:v>67.728899999999996</c:v>
                </c:pt>
                <c:pt idx="783">
                  <c:v>73.435500000000005</c:v>
                </c:pt>
                <c:pt idx="784">
                  <c:v>69.360600000000005</c:v>
                </c:pt>
                <c:pt idx="785">
                  <c:v>65.716300000000004</c:v>
                </c:pt>
                <c:pt idx="786">
                  <c:v>75.486400000000003</c:v>
                </c:pt>
                <c:pt idx="787">
                  <c:v>74.810100000000006</c:v>
                </c:pt>
                <c:pt idx="788">
                  <c:v>75.2102</c:v>
                </c:pt>
                <c:pt idx="789">
                  <c:v>72.448599999999999</c:v>
                </c:pt>
                <c:pt idx="790">
                  <c:v>78.861999999999995</c:v>
                </c:pt>
                <c:pt idx="791">
                  <c:v>80.620400000000004</c:v>
                </c:pt>
                <c:pt idx="792">
                  <c:v>79.486900000000006</c:v>
                </c:pt>
                <c:pt idx="793">
                  <c:v>77.995199999999997</c:v>
                </c:pt>
                <c:pt idx="794">
                  <c:v>79.260400000000004</c:v>
                </c:pt>
                <c:pt idx="795">
                  <c:v>76.825100000000006</c:v>
                </c:pt>
                <c:pt idx="796">
                  <c:v>70.158199999999994</c:v>
                </c:pt>
                <c:pt idx="797">
                  <c:v>70.524299999999997</c:v>
                </c:pt>
                <c:pt idx="798">
                  <c:v>70.475200000000001</c:v>
                </c:pt>
                <c:pt idx="799">
                  <c:v>69.818399999999997</c:v>
                </c:pt>
                <c:pt idx="800">
                  <c:v>71.819999999999993</c:v>
                </c:pt>
                <c:pt idx="801">
                  <c:v>71.321100000000001</c:v>
                </c:pt>
                <c:pt idx="802">
                  <c:v>66.698700000000002</c:v>
                </c:pt>
                <c:pt idx="803">
                  <c:v>69.970200000000006</c:v>
                </c:pt>
                <c:pt idx="804">
                  <c:v>70.206100000000006</c:v>
                </c:pt>
                <c:pt idx="805">
                  <c:v>69.989000000000004</c:v>
                </c:pt>
                <c:pt idx="806">
                  <c:v>71.9285</c:v>
                </c:pt>
                <c:pt idx="807">
                  <c:v>64.543999999999997</c:v>
                </c:pt>
                <c:pt idx="808">
                  <c:v>62.252800000000001</c:v>
                </c:pt>
                <c:pt idx="809">
                  <c:v>62.121600000000001</c:v>
                </c:pt>
                <c:pt idx="810">
                  <c:v>67.635800000000003</c:v>
                </c:pt>
                <c:pt idx="811">
                  <c:v>65.738699999999994</c:v>
                </c:pt>
                <c:pt idx="812">
                  <c:v>58.3309</c:v>
                </c:pt>
                <c:pt idx="813">
                  <c:v>51.329099999999997</c:v>
                </c:pt>
                <c:pt idx="814">
                  <c:v>48.709200000000003</c:v>
                </c:pt>
                <c:pt idx="815">
                  <c:v>47.531199999999998</c:v>
                </c:pt>
                <c:pt idx="816">
                  <c:v>48.444499999999998</c:v>
                </c:pt>
                <c:pt idx="817">
                  <c:v>44.721499999999999</c:v>
                </c:pt>
                <c:pt idx="818">
                  <c:v>45.076799999999999</c:v>
                </c:pt>
                <c:pt idx="819">
                  <c:v>50.602899999999998</c:v>
                </c:pt>
                <c:pt idx="820">
                  <c:v>53.0809</c:v>
                </c:pt>
                <c:pt idx="821">
                  <c:v>53.066000000000003</c:v>
                </c:pt>
                <c:pt idx="822">
                  <c:v>58.792999999999999</c:v>
                </c:pt>
                <c:pt idx="823">
                  <c:v>55.133600000000001</c:v>
                </c:pt>
                <c:pt idx="824">
                  <c:v>51.5428</c:v>
                </c:pt>
                <c:pt idx="825">
                  <c:v>51.298900000000003</c:v>
                </c:pt>
                <c:pt idx="826">
                  <c:v>42.680900000000001</c:v>
                </c:pt>
                <c:pt idx="827">
                  <c:v>45.023299999999999</c:v>
                </c:pt>
                <c:pt idx="828">
                  <c:v>42.5595</c:v>
                </c:pt>
                <c:pt idx="829">
                  <c:v>39.941200000000002</c:v>
                </c:pt>
                <c:pt idx="830">
                  <c:v>44.562399999999997</c:v>
                </c:pt>
                <c:pt idx="831">
                  <c:v>40.8673</c:v>
                </c:pt>
                <c:pt idx="832">
                  <c:v>46.515000000000001</c:v>
                </c:pt>
                <c:pt idx="833">
                  <c:v>48.551200000000001</c:v>
                </c:pt>
                <c:pt idx="834">
                  <c:v>42.322400000000002</c:v>
                </c:pt>
                <c:pt idx="835">
                  <c:v>38.197899999999997</c:v>
                </c:pt>
                <c:pt idx="836">
                  <c:v>34.4495</c:v>
                </c:pt>
                <c:pt idx="837">
                  <c:v>35.19</c:v>
                </c:pt>
                <c:pt idx="838">
                  <c:v>36.627000000000002</c:v>
                </c:pt>
                <c:pt idx="839">
                  <c:v>37.843800000000002</c:v>
                </c:pt>
                <c:pt idx="840">
                  <c:v>42.445599999999999</c:v>
                </c:pt>
                <c:pt idx="841">
                  <c:v>41.212400000000002</c:v>
                </c:pt>
                <c:pt idx="842">
                  <c:v>42.269399999999997</c:v>
                </c:pt>
                <c:pt idx="843">
                  <c:v>36.520600000000002</c:v>
                </c:pt>
                <c:pt idx="844">
                  <c:v>39.323999999999998</c:v>
                </c:pt>
                <c:pt idx="845">
                  <c:v>35.014800000000001</c:v>
                </c:pt>
                <c:pt idx="846">
                  <c:v>38.293399999999998</c:v>
                </c:pt>
                <c:pt idx="847">
                  <c:v>40.949300000000001</c:v>
                </c:pt>
                <c:pt idx="848">
                  <c:v>43.259</c:v>
                </c:pt>
                <c:pt idx="849">
                  <c:v>41.858499999999999</c:v>
                </c:pt>
                <c:pt idx="850">
                  <c:v>46.454500000000003</c:v>
                </c:pt>
                <c:pt idx="851">
                  <c:v>48.8352</c:v>
                </c:pt>
                <c:pt idx="852">
                  <c:v>44.921700000000001</c:v>
                </c:pt>
                <c:pt idx="853">
                  <c:v>50.426299999999998</c:v>
                </c:pt>
                <c:pt idx="854">
                  <c:v>43.8446</c:v>
                </c:pt>
                <c:pt idx="855">
                  <c:v>55.058399999999999</c:v>
                </c:pt>
                <c:pt idx="856">
                  <c:v>58.676000000000002</c:v>
                </c:pt>
                <c:pt idx="857">
                  <c:v>49.3018</c:v>
                </c:pt>
                <c:pt idx="858">
                  <c:v>44.649900000000002</c:v>
                </c:pt>
                <c:pt idx="859">
                  <c:v>45.317900000000002</c:v>
                </c:pt>
                <c:pt idx="860">
                  <c:v>50.086500000000001</c:v>
                </c:pt>
                <c:pt idx="861">
                  <c:v>47.333399999999997</c:v>
                </c:pt>
                <c:pt idx="862">
                  <c:v>49.374400000000001</c:v>
                </c:pt>
                <c:pt idx="863">
                  <c:v>46.277900000000002</c:v>
                </c:pt>
                <c:pt idx="864">
                  <c:v>39.319099999999999</c:v>
                </c:pt>
                <c:pt idx="865">
                  <c:v>46.793399999999998</c:v>
                </c:pt>
                <c:pt idx="866">
                  <c:v>44.1554</c:v>
                </c:pt>
                <c:pt idx="867">
                  <c:v>42.150799999999997</c:v>
                </c:pt>
                <c:pt idx="868">
                  <c:v>42.5518</c:v>
                </c:pt>
                <c:pt idx="869">
                  <c:v>47.684800000000003</c:v>
                </c:pt>
                <c:pt idx="870">
                  <c:v>47.954799999999999</c:v>
                </c:pt>
                <c:pt idx="871">
                  <c:v>44.533099999999997</c:v>
                </c:pt>
                <c:pt idx="872">
                  <c:v>39.066600000000001</c:v>
                </c:pt>
                <c:pt idx="873">
                  <c:v>36.5443</c:v>
                </c:pt>
                <c:pt idx="874">
                  <c:v>35.504100000000001</c:v>
                </c:pt>
                <c:pt idx="875">
                  <c:v>36.942799999999998</c:v>
                </c:pt>
                <c:pt idx="876">
                  <c:v>39.772599999999997</c:v>
                </c:pt>
                <c:pt idx="877">
                  <c:v>40.594299999999997</c:v>
                </c:pt>
                <c:pt idx="878">
                  <c:v>38.651400000000002</c:v>
                </c:pt>
                <c:pt idx="879">
                  <c:v>46.056600000000003</c:v>
                </c:pt>
                <c:pt idx="880">
                  <c:v>61.701700000000002</c:v>
                </c:pt>
                <c:pt idx="881">
                  <c:v>53.062899999999999</c:v>
                </c:pt>
                <c:pt idx="882">
                  <c:v>46.735399999999998</c:v>
                </c:pt>
                <c:pt idx="883">
                  <c:v>49.560600000000001</c:v>
                </c:pt>
                <c:pt idx="884">
                  <c:v>50.617100000000001</c:v>
                </c:pt>
                <c:pt idx="885">
                  <c:v>52.608400000000003</c:v>
                </c:pt>
                <c:pt idx="886">
                  <c:v>58.222700000000003</c:v>
                </c:pt>
                <c:pt idx="887">
                  <c:v>61.744799999999998</c:v>
                </c:pt>
                <c:pt idx="888">
                  <c:v>58.678800000000003</c:v>
                </c:pt>
                <c:pt idx="889">
                  <c:v>64.763000000000005</c:v>
                </c:pt>
                <c:pt idx="890">
                  <c:v>71.854799999999997</c:v>
                </c:pt>
                <c:pt idx="891">
                  <c:v>67.983599999999996</c:v>
                </c:pt>
                <c:pt idx="892">
                  <c:v>70.358699999999999</c:v>
                </c:pt>
                <c:pt idx="893">
                  <c:v>67.259699999999995</c:v>
                </c:pt>
                <c:pt idx="894">
                  <c:v>70.552199999999999</c:v>
                </c:pt>
                <c:pt idx="895">
                  <c:v>67.919300000000007</c:v>
                </c:pt>
                <c:pt idx="896">
                  <c:v>64.664599999999993</c:v>
                </c:pt>
                <c:pt idx="897">
                  <c:v>65.127799999999993</c:v>
                </c:pt>
                <c:pt idx="898">
                  <c:v>60.311100000000003</c:v>
                </c:pt>
                <c:pt idx="899">
                  <c:v>57.952399999999997</c:v>
                </c:pt>
                <c:pt idx="900">
                  <c:v>54.663600000000002</c:v>
                </c:pt>
                <c:pt idx="901">
                  <c:v>56.082000000000001</c:v>
                </c:pt>
                <c:pt idx="902">
                  <c:v>47.0854</c:v>
                </c:pt>
                <c:pt idx="903">
                  <c:v>42.869300000000003</c:v>
                </c:pt>
                <c:pt idx="904">
                  <c:v>47.847099999999998</c:v>
                </c:pt>
                <c:pt idx="905">
                  <c:v>47.568100000000001</c:v>
                </c:pt>
                <c:pt idx="906">
                  <c:v>46.119799999999998</c:v>
                </c:pt>
                <c:pt idx="907">
                  <c:v>52.981000000000002</c:v>
                </c:pt>
                <c:pt idx="908">
                  <c:v>59.136499999999998</c:v>
                </c:pt>
                <c:pt idx="909">
                  <c:v>60.203499999999998</c:v>
                </c:pt>
                <c:pt idx="910">
                  <c:v>57.642400000000002</c:v>
                </c:pt>
                <c:pt idx="911">
                  <c:v>57.758899999999997</c:v>
                </c:pt>
                <c:pt idx="912">
                  <c:v>51.9084</c:v>
                </c:pt>
                <c:pt idx="913">
                  <c:v>52.345799999999997</c:v>
                </c:pt>
                <c:pt idx="914">
                  <c:v>49.823599999999999</c:v>
                </c:pt>
                <c:pt idx="915">
                  <c:v>51.034700000000001</c:v>
                </c:pt>
                <c:pt idx="916">
                  <c:v>55.157400000000003</c:v>
                </c:pt>
                <c:pt idx="917">
                  <c:v>49.281100000000002</c:v>
                </c:pt>
                <c:pt idx="918">
                  <c:v>50.515700000000002</c:v>
                </c:pt>
                <c:pt idx="919">
                  <c:v>49.9208</c:v>
                </c:pt>
                <c:pt idx="920">
                  <c:v>52.484099999999998</c:v>
                </c:pt>
                <c:pt idx="921">
                  <c:v>53.979300000000002</c:v>
                </c:pt>
                <c:pt idx="922">
                  <c:v>50.6113</c:v>
                </c:pt>
                <c:pt idx="923">
                  <c:v>53.839700000000001</c:v>
                </c:pt>
                <c:pt idx="924">
                  <c:v>53.032600000000002</c:v>
                </c:pt>
                <c:pt idx="925">
                  <c:v>51.527299999999997</c:v>
                </c:pt>
                <c:pt idx="926">
                  <c:v>52.7089</c:v>
                </c:pt>
                <c:pt idx="927">
                  <c:v>46.435499999999998</c:v>
                </c:pt>
                <c:pt idx="928">
                  <c:v>39.928899999999999</c:v>
                </c:pt>
                <c:pt idx="929">
                  <c:v>37.228000000000002</c:v>
                </c:pt>
                <c:pt idx="930">
                  <c:v>36.784100000000002</c:v>
                </c:pt>
                <c:pt idx="931">
                  <c:v>35.356999999999999</c:v>
                </c:pt>
                <c:pt idx="932">
                  <c:v>36.059800000000003</c:v>
                </c:pt>
                <c:pt idx="933">
                  <c:v>29.181899999999999</c:v>
                </c:pt>
                <c:pt idx="934">
                  <c:v>29.528199999999998</c:v>
                </c:pt>
                <c:pt idx="935">
                  <c:v>32.501100000000001</c:v>
                </c:pt>
                <c:pt idx="936">
                  <c:v>33.728000000000002</c:v>
                </c:pt>
                <c:pt idx="937">
                  <c:v>33.854900000000001</c:v>
                </c:pt>
                <c:pt idx="938">
                  <c:v>55.481000000000002</c:v>
                </c:pt>
                <c:pt idx="939">
                  <c:v>51.936599999999999</c:v>
                </c:pt>
                <c:pt idx="940">
                  <c:v>49.509799999999998</c:v>
                </c:pt>
                <c:pt idx="941">
                  <c:v>47.467799999999997</c:v>
                </c:pt>
                <c:pt idx="942">
                  <c:v>49.8949</c:v>
                </c:pt>
                <c:pt idx="943">
                  <c:v>47.938699999999997</c:v>
                </c:pt>
                <c:pt idx="944">
                  <c:v>46.451099999999997</c:v>
                </c:pt>
                <c:pt idx="945">
                  <c:v>46.350099999999998</c:v>
                </c:pt>
                <c:pt idx="946">
                  <c:v>60.750799999999998</c:v>
                </c:pt>
                <c:pt idx="947">
                  <c:v>67.185599999999994</c:v>
                </c:pt>
                <c:pt idx="948">
                  <c:v>74.768600000000006</c:v>
                </c:pt>
                <c:pt idx="949">
                  <c:v>73.922499999999999</c:v>
                </c:pt>
                <c:pt idx="950">
                  <c:v>66.919799999999995</c:v>
                </c:pt>
                <c:pt idx="951">
                  <c:v>65.370699999999999</c:v>
                </c:pt>
                <c:pt idx="952">
                  <c:v>64.168800000000005</c:v>
                </c:pt>
                <c:pt idx="953">
                  <c:v>64.5929</c:v>
                </c:pt>
                <c:pt idx="954">
                  <c:v>61.542099999999998</c:v>
                </c:pt>
                <c:pt idx="955">
                  <c:v>59.993499999999997</c:v>
                </c:pt>
                <c:pt idx="956">
                  <c:v>58.231900000000003</c:v>
                </c:pt>
                <c:pt idx="957">
                  <c:v>61.566600000000001</c:v>
                </c:pt>
                <c:pt idx="958">
                  <c:v>57.557699999999997</c:v>
                </c:pt>
                <c:pt idx="959">
                  <c:v>60.195099999999996</c:v>
                </c:pt>
                <c:pt idx="960">
                  <c:v>57.375900000000001</c:v>
                </c:pt>
                <c:pt idx="961">
                  <c:v>56.724200000000003</c:v>
                </c:pt>
                <c:pt idx="962">
                  <c:v>61.192</c:v>
                </c:pt>
                <c:pt idx="963">
                  <c:v>61.101700000000001</c:v>
                </c:pt>
                <c:pt idx="964">
                  <c:v>62.2393</c:v>
                </c:pt>
                <c:pt idx="965">
                  <c:v>58.238</c:v>
                </c:pt>
                <c:pt idx="966">
                  <c:v>62.163499999999999</c:v>
                </c:pt>
                <c:pt idx="967">
                  <c:v>62.369</c:v>
                </c:pt>
                <c:pt idx="968">
                  <c:v>63.330500000000001</c:v>
                </c:pt>
                <c:pt idx="969">
                  <c:v>61.7913</c:v>
                </c:pt>
                <c:pt idx="970">
                  <c:v>59.841500000000003</c:v>
                </c:pt>
                <c:pt idx="971">
                  <c:v>55.21</c:v>
                </c:pt>
                <c:pt idx="972">
                  <c:v>48.952500000000001</c:v>
                </c:pt>
                <c:pt idx="973">
                  <c:v>51.069699999999997</c:v>
                </c:pt>
                <c:pt idx="974">
                  <c:v>38.470199999999998</c:v>
                </c:pt>
                <c:pt idx="975">
                  <c:v>41.720999999999997</c:v>
                </c:pt>
                <c:pt idx="976">
                  <c:v>45.786499999999997</c:v>
                </c:pt>
                <c:pt idx="977">
                  <c:v>46.183700000000002</c:v>
                </c:pt>
                <c:pt idx="978">
                  <c:v>52.448999999999998</c:v>
                </c:pt>
                <c:pt idx="979">
                  <c:v>55.450499999999998</c:v>
                </c:pt>
                <c:pt idx="980">
                  <c:v>61.206000000000003</c:v>
                </c:pt>
                <c:pt idx="981">
                  <c:v>64.176299999999998</c:v>
                </c:pt>
                <c:pt idx="982">
                  <c:v>63.0105</c:v>
                </c:pt>
                <c:pt idx="983">
                  <c:v>61.490499999999997</c:v>
                </c:pt>
                <c:pt idx="984">
                  <c:v>56.784799999999997</c:v>
                </c:pt>
                <c:pt idx="985">
                  <c:v>59.785600000000002</c:v>
                </c:pt>
                <c:pt idx="986">
                  <c:v>66.077100000000002</c:v>
                </c:pt>
                <c:pt idx="987">
                  <c:v>64.868499999999997</c:v>
                </c:pt>
                <c:pt idx="988">
                  <c:v>60.940199999999997</c:v>
                </c:pt>
                <c:pt idx="989">
                  <c:v>61.654400000000003</c:v>
                </c:pt>
                <c:pt idx="990">
                  <c:v>57.324399999999997</c:v>
                </c:pt>
                <c:pt idx="991">
                  <c:v>55.029899999999998</c:v>
                </c:pt>
                <c:pt idx="992">
                  <c:v>62.054499999999997</c:v>
                </c:pt>
                <c:pt idx="993">
                  <c:v>66.2654</c:v>
                </c:pt>
                <c:pt idx="994">
                  <c:v>65.855099999999993</c:v>
                </c:pt>
                <c:pt idx="995">
                  <c:v>62.149099999999997</c:v>
                </c:pt>
                <c:pt idx="996">
                  <c:v>61.154499999999999</c:v>
                </c:pt>
                <c:pt idx="997">
                  <c:v>68.154499999999999</c:v>
                </c:pt>
                <c:pt idx="998">
                  <c:v>66.565299999999993</c:v>
                </c:pt>
                <c:pt idx="999">
                  <c:v>64.683000000000007</c:v>
                </c:pt>
                <c:pt idx="1000">
                  <c:v>63.860300000000002</c:v>
                </c:pt>
                <c:pt idx="1001">
                  <c:v>68.774100000000004</c:v>
                </c:pt>
                <c:pt idx="1002">
                  <c:v>66.816400000000002</c:v>
                </c:pt>
                <c:pt idx="1003">
                  <c:v>71.585800000000006</c:v>
                </c:pt>
                <c:pt idx="1004">
                  <c:v>62.918500000000002</c:v>
                </c:pt>
                <c:pt idx="1005">
                  <c:v>59.211100000000002</c:v>
                </c:pt>
                <c:pt idx="1006">
                  <c:v>57.195700000000002</c:v>
                </c:pt>
                <c:pt idx="1007">
                  <c:v>54.855800000000002</c:v>
                </c:pt>
                <c:pt idx="1008">
                  <c:v>44.5246</c:v>
                </c:pt>
                <c:pt idx="1009">
                  <c:v>44.304600000000001</c:v>
                </c:pt>
                <c:pt idx="1010">
                  <c:v>39.035400000000003</c:v>
                </c:pt>
                <c:pt idx="1011">
                  <c:v>37.206200000000003</c:v>
                </c:pt>
                <c:pt idx="1012">
                  <c:v>33.500500000000002</c:v>
                </c:pt>
                <c:pt idx="1013">
                  <c:v>39.976100000000002</c:v>
                </c:pt>
                <c:pt idx="1014">
                  <c:v>45.6798</c:v>
                </c:pt>
                <c:pt idx="1015">
                  <c:v>46.047199999999997</c:v>
                </c:pt>
                <c:pt idx="1016">
                  <c:v>51.417499999999997</c:v>
                </c:pt>
                <c:pt idx="1017">
                  <c:v>47.590899999999998</c:v>
                </c:pt>
                <c:pt idx="1018">
                  <c:v>44.088900000000002</c:v>
                </c:pt>
                <c:pt idx="1019">
                  <c:v>41.321100000000001</c:v>
                </c:pt>
                <c:pt idx="1020">
                  <c:v>50.210599999999999</c:v>
                </c:pt>
                <c:pt idx="1021">
                  <c:v>54.452800000000003</c:v>
                </c:pt>
                <c:pt idx="1022">
                  <c:v>54.479199999999999</c:v>
                </c:pt>
                <c:pt idx="1023">
                  <c:v>54.484699999999997</c:v>
                </c:pt>
                <c:pt idx="1024">
                  <c:v>52.631900000000002</c:v>
                </c:pt>
                <c:pt idx="1025">
                  <c:v>47.753100000000003</c:v>
                </c:pt>
                <c:pt idx="1026">
                  <c:v>46.4985</c:v>
                </c:pt>
                <c:pt idx="1027">
                  <c:v>46.7438</c:v>
                </c:pt>
                <c:pt idx="1028">
                  <c:v>44.349899999999998</c:v>
                </c:pt>
                <c:pt idx="1029">
                  <c:v>48.131500000000003</c:v>
                </c:pt>
                <c:pt idx="1030">
                  <c:v>47.823300000000003</c:v>
                </c:pt>
                <c:pt idx="1031">
                  <c:v>42.767000000000003</c:v>
                </c:pt>
                <c:pt idx="1032">
                  <c:v>43.648600000000002</c:v>
                </c:pt>
                <c:pt idx="1033">
                  <c:v>46.315199999999997</c:v>
                </c:pt>
                <c:pt idx="1034">
                  <c:v>49.1449</c:v>
                </c:pt>
                <c:pt idx="1035">
                  <c:v>49.052300000000002</c:v>
                </c:pt>
                <c:pt idx="1036">
                  <c:v>48.506799999999998</c:v>
                </c:pt>
                <c:pt idx="1037">
                  <c:v>44.363</c:v>
                </c:pt>
                <c:pt idx="1038">
                  <c:v>41.939700000000002</c:v>
                </c:pt>
                <c:pt idx="1039">
                  <c:v>42.7639</c:v>
                </c:pt>
                <c:pt idx="1040">
                  <c:v>41.290300000000002</c:v>
                </c:pt>
                <c:pt idx="1041">
                  <c:v>34.0015</c:v>
                </c:pt>
                <c:pt idx="1042">
                  <c:v>31.217600000000001</c:v>
                </c:pt>
                <c:pt idx="1043">
                  <c:v>33.677500000000002</c:v>
                </c:pt>
                <c:pt idx="1044">
                  <c:v>39.872900000000001</c:v>
                </c:pt>
                <c:pt idx="1045">
                  <c:v>41.3108</c:v>
                </c:pt>
                <c:pt idx="1046">
                  <c:v>46.233199999999997</c:v>
                </c:pt>
                <c:pt idx="1047">
                  <c:v>47.994700000000002</c:v>
                </c:pt>
                <c:pt idx="1048">
                  <c:v>47.500999999999998</c:v>
                </c:pt>
                <c:pt idx="1049">
                  <c:v>43.517800000000001</c:v>
                </c:pt>
                <c:pt idx="1050">
                  <c:v>50.079500000000003</c:v>
                </c:pt>
                <c:pt idx="1051">
                  <c:v>40.770499999999998</c:v>
                </c:pt>
                <c:pt idx="1052">
                  <c:v>51.526600000000002</c:v>
                </c:pt>
                <c:pt idx="1053">
                  <c:v>50.973799999999997</c:v>
                </c:pt>
                <c:pt idx="1054">
                  <c:v>61.030799999999999</c:v>
                </c:pt>
                <c:pt idx="1055">
                  <c:v>58.190399999999997</c:v>
                </c:pt>
                <c:pt idx="1056">
                  <c:v>65.448700000000002</c:v>
                </c:pt>
                <c:pt idx="1057">
                  <c:v>64.569100000000006</c:v>
                </c:pt>
                <c:pt idx="1058">
                  <c:v>68.373699999999999</c:v>
                </c:pt>
                <c:pt idx="1059">
                  <c:v>67.274699999999996</c:v>
                </c:pt>
                <c:pt idx="1060">
                  <c:v>76.085400000000007</c:v>
                </c:pt>
                <c:pt idx="1061">
                  <c:v>75.434399999999997</c:v>
                </c:pt>
                <c:pt idx="1062">
                  <c:v>75.299899999999994</c:v>
                </c:pt>
                <c:pt idx="1063">
                  <c:v>73.261700000000005</c:v>
                </c:pt>
                <c:pt idx="1064">
                  <c:v>70.9572</c:v>
                </c:pt>
                <c:pt idx="1065">
                  <c:v>74.652799999999999</c:v>
                </c:pt>
                <c:pt idx="1066">
                  <c:v>73.287300000000002</c:v>
                </c:pt>
                <c:pt idx="1067">
                  <c:v>74.601500000000001</c:v>
                </c:pt>
                <c:pt idx="1068">
                  <c:v>55.696399999999997</c:v>
                </c:pt>
                <c:pt idx="1069">
                  <c:v>61.461100000000002</c:v>
                </c:pt>
                <c:pt idx="1070">
                  <c:v>59.694699999999997</c:v>
                </c:pt>
                <c:pt idx="1071">
                  <c:v>56.7819</c:v>
                </c:pt>
                <c:pt idx="1072">
                  <c:v>59.58</c:v>
                </c:pt>
                <c:pt idx="1073">
                  <c:v>69.435500000000005</c:v>
                </c:pt>
                <c:pt idx="1074">
                  <c:v>65.339699999999993</c:v>
                </c:pt>
                <c:pt idx="1075">
                  <c:v>64.181799999999996</c:v>
                </c:pt>
                <c:pt idx="1076">
                  <c:v>59.261000000000003</c:v>
                </c:pt>
                <c:pt idx="1077">
                  <c:v>51.221499999999999</c:v>
                </c:pt>
                <c:pt idx="1078">
                  <c:v>45.198900000000002</c:v>
                </c:pt>
                <c:pt idx="1079">
                  <c:v>42.253</c:v>
                </c:pt>
                <c:pt idx="1080">
                  <c:v>32.995800000000003</c:v>
                </c:pt>
                <c:pt idx="1081">
                  <c:v>24.8278</c:v>
                </c:pt>
                <c:pt idx="1082">
                  <c:v>26.879200000000001</c:v>
                </c:pt>
                <c:pt idx="1083">
                  <c:v>29.782699999999998</c:v>
                </c:pt>
                <c:pt idx="1084">
                  <c:v>32.678800000000003</c:v>
                </c:pt>
                <c:pt idx="1085">
                  <c:v>22.901</c:v>
                </c:pt>
                <c:pt idx="1086">
                  <c:v>23.056100000000001</c:v>
                </c:pt>
                <c:pt idx="1087">
                  <c:v>29.948899999999998</c:v>
                </c:pt>
                <c:pt idx="1088">
                  <c:v>31.329599999999999</c:v>
                </c:pt>
                <c:pt idx="1089">
                  <c:v>34.716000000000001</c:v>
                </c:pt>
                <c:pt idx="1090">
                  <c:v>30.124500000000001</c:v>
                </c:pt>
                <c:pt idx="1091">
                  <c:v>32.885899999999999</c:v>
                </c:pt>
                <c:pt idx="1092">
                  <c:v>37.936399999999999</c:v>
                </c:pt>
                <c:pt idx="1093">
                  <c:v>39.829799999999999</c:v>
                </c:pt>
                <c:pt idx="1094">
                  <c:v>39.6233</c:v>
                </c:pt>
                <c:pt idx="1095">
                  <c:v>41.2209</c:v>
                </c:pt>
                <c:pt idx="1096">
                  <c:v>42.604799999999997</c:v>
                </c:pt>
                <c:pt idx="1097">
                  <c:v>46.329500000000003</c:v>
                </c:pt>
                <c:pt idx="1098">
                  <c:v>44.087800000000001</c:v>
                </c:pt>
                <c:pt idx="1099">
                  <c:v>46.676099999999998</c:v>
                </c:pt>
                <c:pt idx="1100">
                  <c:v>38.853299999999997</c:v>
                </c:pt>
                <c:pt idx="1101">
                  <c:v>35.8733</c:v>
                </c:pt>
                <c:pt idx="1102">
                  <c:v>36.799199999999999</c:v>
                </c:pt>
                <c:pt idx="1103">
                  <c:v>35.494199999999999</c:v>
                </c:pt>
                <c:pt idx="1104">
                  <c:v>35.504600000000003</c:v>
                </c:pt>
                <c:pt idx="1105">
                  <c:v>38.431899999999999</c:v>
                </c:pt>
                <c:pt idx="1106">
                  <c:v>42.726700000000001</c:v>
                </c:pt>
                <c:pt idx="1107">
                  <c:v>41.529800000000002</c:v>
                </c:pt>
                <c:pt idx="1108">
                  <c:v>41.896799999999999</c:v>
                </c:pt>
                <c:pt idx="1109">
                  <c:v>31.4833</c:v>
                </c:pt>
                <c:pt idx="1110">
                  <c:v>37.2074</c:v>
                </c:pt>
                <c:pt idx="1111">
                  <c:v>40.594200000000001</c:v>
                </c:pt>
                <c:pt idx="1112">
                  <c:v>40.845199999999998</c:v>
                </c:pt>
                <c:pt idx="1113">
                  <c:v>45.561799999999998</c:v>
                </c:pt>
                <c:pt idx="1114">
                  <c:v>41.207500000000003</c:v>
                </c:pt>
                <c:pt idx="1115">
                  <c:v>39.043799999999997</c:v>
                </c:pt>
                <c:pt idx="1116">
                  <c:v>38.128799999999998</c:v>
                </c:pt>
                <c:pt idx="1117">
                  <c:v>38.811599999999999</c:v>
                </c:pt>
                <c:pt idx="1118">
                  <c:v>37.467799999999997</c:v>
                </c:pt>
                <c:pt idx="1119">
                  <c:v>39.7194</c:v>
                </c:pt>
                <c:pt idx="1120">
                  <c:v>42.5351</c:v>
                </c:pt>
                <c:pt idx="1121">
                  <c:v>38.2423</c:v>
                </c:pt>
                <c:pt idx="1122">
                  <c:v>37.881399999999999</c:v>
                </c:pt>
                <c:pt idx="1123">
                  <c:v>34.286200000000001</c:v>
                </c:pt>
                <c:pt idx="1124">
                  <c:v>28.218499999999999</c:v>
                </c:pt>
                <c:pt idx="1125">
                  <c:v>28.240300000000001</c:v>
                </c:pt>
                <c:pt idx="1126">
                  <c:v>28.417999999999999</c:v>
                </c:pt>
                <c:pt idx="1127">
                  <c:v>25.416499999999999</c:v>
                </c:pt>
                <c:pt idx="1128">
                  <c:v>26.732399999999998</c:v>
                </c:pt>
                <c:pt idx="1129">
                  <c:v>27.700500000000002</c:v>
                </c:pt>
                <c:pt idx="1130">
                  <c:v>47.474400000000003</c:v>
                </c:pt>
                <c:pt idx="1131">
                  <c:v>45.798699999999997</c:v>
                </c:pt>
                <c:pt idx="1132">
                  <c:v>41.383400000000002</c:v>
                </c:pt>
                <c:pt idx="1133">
                  <c:v>45.485399999999998</c:v>
                </c:pt>
                <c:pt idx="1134">
                  <c:v>45.98</c:v>
                </c:pt>
                <c:pt idx="1135">
                  <c:v>47.087299999999999</c:v>
                </c:pt>
                <c:pt idx="1136">
                  <c:v>43.059699999999999</c:v>
                </c:pt>
                <c:pt idx="1137">
                  <c:v>39.308</c:v>
                </c:pt>
                <c:pt idx="1138">
                  <c:v>50.619</c:v>
                </c:pt>
                <c:pt idx="1139">
                  <c:v>53.805300000000003</c:v>
                </c:pt>
                <c:pt idx="1140">
                  <c:v>49.826300000000003</c:v>
                </c:pt>
                <c:pt idx="1141">
                  <c:v>46.479900000000001</c:v>
                </c:pt>
                <c:pt idx="1142">
                  <c:v>46.396299999999997</c:v>
                </c:pt>
                <c:pt idx="1143">
                  <c:v>41.4833</c:v>
                </c:pt>
                <c:pt idx="1144">
                  <c:v>44.061700000000002</c:v>
                </c:pt>
                <c:pt idx="1145">
                  <c:v>48.645099999999999</c:v>
                </c:pt>
                <c:pt idx="1146">
                  <c:v>45.139600000000002</c:v>
                </c:pt>
                <c:pt idx="1147">
                  <c:v>41.334600000000002</c:v>
                </c:pt>
                <c:pt idx="1148">
                  <c:v>40.679499999999997</c:v>
                </c:pt>
                <c:pt idx="1149">
                  <c:v>26.512499999999999</c:v>
                </c:pt>
                <c:pt idx="1150">
                  <c:v>26.627300000000002</c:v>
                </c:pt>
                <c:pt idx="1151">
                  <c:v>22.184200000000001</c:v>
                </c:pt>
                <c:pt idx="1152">
                  <c:v>26.550899999999999</c:v>
                </c:pt>
                <c:pt idx="1153">
                  <c:v>26.7195</c:v>
                </c:pt>
                <c:pt idx="1154">
                  <c:v>29.430599999999998</c:v>
                </c:pt>
                <c:pt idx="1155">
                  <c:v>30.990400000000001</c:v>
                </c:pt>
                <c:pt idx="1156">
                  <c:v>36.7727</c:v>
                </c:pt>
                <c:pt idx="1157">
                  <c:v>36.962499999999999</c:v>
                </c:pt>
                <c:pt idx="1158">
                  <c:v>36.560099999999998</c:v>
                </c:pt>
                <c:pt idx="1159">
                  <c:v>41.453600000000002</c:v>
                </c:pt>
                <c:pt idx="1160">
                  <c:v>47.322000000000003</c:v>
                </c:pt>
                <c:pt idx="1161">
                  <c:v>39.523299999999999</c:v>
                </c:pt>
                <c:pt idx="1162">
                  <c:v>39.494799999999998</c:v>
                </c:pt>
                <c:pt idx="1163">
                  <c:v>48.404600000000002</c:v>
                </c:pt>
                <c:pt idx="1164">
                  <c:v>45.362099999999998</c:v>
                </c:pt>
                <c:pt idx="1165">
                  <c:v>44.253799999999998</c:v>
                </c:pt>
                <c:pt idx="1166">
                  <c:v>46.030500000000004</c:v>
                </c:pt>
                <c:pt idx="1167">
                  <c:v>45.122100000000003</c:v>
                </c:pt>
                <c:pt idx="1168">
                  <c:v>62.649799999999999</c:v>
                </c:pt>
                <c:pt idx="1169">
                  <c:v>59.068399999999997</c:v>
                </c:pt>
                <c:pt idx="1170">
                  <c:v>58.266599999999997</c:v>
                </c:pt>
                <c:pt idx="1171">
                  <c:v>58.215499999999999</c:v>
                </c:pt>
                <c:pt idx="1172">
                  <c:v>62.265099999999997</c:v>
                </c:pt>
                <c:pt idx="1173">
                  <c:v>59.963500000000003</c:v>
                </c:pt>
                <c:pt idx="1174">
                  <c:v>53.998600000000003</c:v>
                </c:pt>
                <c:pt idx="1175">
                  <c:v>54.053699999999999</c:v>
                </c:pt>
                <c:pt idx="1176">
                  <c:v>55.706000000000003</c:v>
                </c:pt>
                <c:pt idx="1177">
                  <c:v>52.794400000000003</c:v>
                </c:pt>
                <c:pt idx="1178">
                  <c:v>50.334299999999999</c:v>
                </c:pt>
                <c:pt idx="1179">
                  <c:v>49.725099999999998</c:v>
                </c:pt>
                <c:pt idx="1180">
                  <c:v>51.020299999999999</c:v>
                </c:pt>
                <c:pt idx="1181">
                  <c:v>50.397799999999997</c:v>
                </c:pt>
                <c:pt idx="1182">
                  <c:v>42.900799999999997</c:v>
                </c:pt>
                <c:pt idx="1183">
                  <c:v>43.258899999999997</c:v>
                </c:pt>
                <c:pt idx="1184">
                  <c:v>53.698300000000003</c:v>
                </c:pt>
                <c:pt idx="1185">
                  <c:v>53.506999999999998</c:v>
                </c:pt>
                <c:pt idx="1186">
                  <c:v>56.033799999999999</c:v>
                </c:pt>
                <c:pt idx="1187">
                  <c:v>50.402099999999997</c:v>
                </c:pt>
                <c:pt idx="1188">
                  <c:v>51.768900000000002</c:v>
                </c:pt>
                <c:pt idx="1189">
                  <c:v>62.856299999999997</c:v>
                </c:pt>
                <c:pt idx="1190">
                  <c:v>67.742800000000003</c:v>
                </c:pt>
                <c:pt idx="1191">
                  <c:v>76.4786</c:v>
                </c:pt>
                <c:pt idx="1192">
                  <c:v>69.262</c:v>
                </c:pt>
                <c:pt idx="1193">
                  <c:v>64.336399999999998</c:v>
                </c:pt>
                <c:pt idx="1194">
                  <c:v>64.567300000000003</c:v>
                </c:pt>
                <c:pt idx="1195">
                  <c:v>63.994</c:v>
                </c:pt>
                <c:pt idx="1196">
                  <c:v>62.825000000000003</c:v>
                </c:pt>
                <c:pt idx="1197">
                  <c:v>65.262500000000003</c:v>
                </c:pt>
                <c:pt idx="1198">
                  <c:v>63.530299999999997</c:v>
                </c:pt>
                <c:pt idx="1199">
                  <c:v>60.795000000000002</c:v>
                </c:pt>
                <c:pt idx="1200">
                  <c:v>55.985799999999998</c:v>
                </c:pt>
                <c:pt idx="1201">
                  <c:v>58.1096</c:v>
                </c:pt>
                <c:pt idx="1202">
                  <c:v>49.894300000000001</c:v>
                </c:pt>
                <c:pt idx="1203">
                  <c:v>54.5764</c:v>
                </c:pt>
                <c:pt idx="1204">
                  <c:v>56.740200000000002</c:v>
                </c:pt>
                <c:pt idx="1205">
                  <c:v>55.134799999999998</c:v>
                </c:pt>
                <c:pt idx="1206">
                  <c:v>58.487299999999998</c:v>
                </c:pt>
                <c:pt idx="1207">
                  <c:v>60.308</c:v>
                </c:pt>
                <c:pt idx="1208">
                  <c:v>61.519199999999998</c:v>
                </c:pt>
                <c:pt idx="1209">
                  <c:v>60.089700000000001</c:v>
                </c:pt>
                <c:pt idx="1210">
                  <c:v>54.945799999999998</c:v>
                </c:pt>
                <c:pt idx="1211">
                  <c:v>51.883200000000002</c:v>
                </c:pt>
                <c:pt idx="1212">
                  <c:v>52.592300000000002</c:v>
                </c:pt>
                <c:pt idx="1213">
                  <c:v>51.641399999999997</c:v>
                </c:pt>
                <c:pt idx="1214">
                  <c:v>54.990299999999998</c:v>
                </c:pt>
                <c:pt idx="1215">
                  <c:v>54.819099999999999</c:v>
                </c:pt>
                <c:pt idx="1216">
                  <c:v>53.453299999999999</c:v>
                </c:pt>
                <c:pt idx="1217">
                  <c:v>53.065199999999997</c:v>
                </c:pt>
                <c:pt idx="1218">
                  <c:v>52.568600000000004</c:v>
                </c:pt>
                <c:pt idx="1219">
                  <c:v>50.858699999999999</c:v>
                </c:pt>
                <c:pt idx="1220">
                  <c:v>46.2087</c:v>
                </c:pt>
                <c:pt idx="1221">
                  <c:v>43.530099999999997</c:v>
                </c:pt>
                <c:pt idx="1222">
                  <c:v>42.520800000000001</c:v>
                </c:pt>
                <c:pt idx="1223">
                  <c:v>38.268900000000002</c:v>
                </c:pt>
                <c:pt idx="1224">
                  <c:v>32.941400000000002</c:v>
                </c:pt>
                <c:pt idx="1225">
                  <c:v>43.6233</c:v>
                </c:pt>
                <c:pt idx="1226">
                  <c:v>47.937100000000001</c:v>
                </c:pt>
                <c:pt idx="1227">
                  <c:v>50.880099999999999</c:v>
                </c:pt>
                <c:pt idx="1228">
                  <c:v>43.0702</c:v>
                </c:pt>
                <c:pt idx="1229">
                  <c:v>47.927599999999998</c:v>
                </c:pt>
                <c:pt idx="1230">
                  <c:v>47.667299999999997</c:v>
                </c:pt>
                <c:pt idx="1231">
                  <c:v>51.156599999999997</c:v>
                </c:pt>
                <c:pt idx="1232">
                  <c:v>42.242800000000003</c:v>
                </c:pt>
                <c:pt idx="1233">
                  <c:v>42.336500000000001</c:v>
                </c:pt>
                <c:pt idx="1234">
                  <c:v>49.804699999999997</c:v>
                </c:pt>
                <c:pt idx="1235">
                  <c:v>55.053400000000003</c:v>
                </c:pt>
                <c:pt idx="1236">
                  <c:v>68.002399999999994</c:v>
                </c:pt>
                <c:pt idx="1237">
                  <c:v>74.481399999999994</c:v>
                </c:pt>
                <c:pt idx="1238">
                  <c:v>76.844999999999999</c:v>
                </c:pt>
                <c:pt idx="1239">
                  <c:v>79.677000000000007</c:v>
                </c:pt>
                <c:pt idx="1240">
                  <c:v>79.039400000000001</c:v>
                </c:pt>
                <c:pt idx="1241">
                  <c:v>78.798900000000003</c:v>
                </c:pt>
                <c:pt idx="1242">
                  <c:v>77.593400000000003</c:v>
                </c:pt>
                <c:pt idx="1243">
                  <c:v>76.185299999999998</c:v>
                </c:pt>
                <c:pt idx="1244">
                  <c:v>76.001800000000003</c:v>
                </c:pt>
                <c:pt idx="1245">
                  <c:v>75.412599999999998</c:v>
                </c:pt>
                <c:pt idx="1246">
                  <c:v>80.517700000000005</c:v>
                </c:pt>
                <c:pt idx="1247">
                  <c:v>80.044200000000004</c:v>
                </c:pt>
                <c:pt idx="1248">
                  <c:v>81.910200000000003</c:v>
                </c:pt>
                <c:pt idx="1249">
                  <c:v>81.515699999999995</c:v>
                </c:pt>
                <c:pt idx="1250">
                  <c:v>80.779899999999998</c:v>
                </c:pt>
                <c:pt idx="1251">
                  <c:v>80.6828</c:v>
                </c:pt>
                <c:pt idx="1252">
                  <c:v>79.985399999999998</c:v>
                </c:pt>
                <c:pt idx="1253">
                  <c:v>79.960300000000004</c:v>
                </c:pt>
                <c:pt idx="1254">
                  <c:v>86.6113</c:v>
                </c:pt>
                <c:pt idx="1255">
                  <c:v>84.661600000000007</c:v>
                </c:pt>
                <c:pt idx="1256">
                  <c:v>69.118799999999993</c:v>
                </c:pt>
                <c:pt idx="1257">
                  <c:v>71.763099999999994</c:v>
                </c:pt>
                <c:pt idx="1258">
                  <c:v>70.930899999999994</c:v>
                </c:pt>
                <c:pt idx="1259">
                  <c:v>69.828400000000002</c:v>
                </c:pt>
                <c:pt idx="1260">
                  <c:v>68.754000000000005</c:v>
                </c:pt>
                <c:pt idx="1261">
                  <c:v>65.881200000000007</c:v>
                </c:pt>
                <c:pt idx="1262">
                  <c:v>69.970399999999998</c:v>
                </c:pt>
                <c:pt idx="1263">
                  <c:v>74.438500000000005</c:v>
                </c:pt>
                <c:pt idx="1264">
                  <c:v>67.366</c:v>
                </c:pt>
                <c:pt idx="1265">
                  <c:v>70.9756</c:v>
                </c:pt>
                <c:pt idx="1266">
                  <c:v>71.159599999999998</c:v>
                </c:pt>
                <c:pt idx="1267">
                  <c:v>73.127700000000004</c:v>
                </c:pt>
                <c:pt idx="1268">
                  <c:v>72.9375</c:v>
                </c:pt>
                <c:pt idx="1269">
                  <c:v>76.052199999999999</c:v>
                </c:pt>
                <c:pt idx="1270">
                  <c:v>75.164599999999993</c:v>
                </c:pt>
                <c:pt idx="1271">
                  <c:v>70.252899999999997</c:v>
                </c:pt>
                <c:pt idx="1272">
                  <c:v>72.652799999999999</c:v>
                </c:pt>
                <c:pt idx="1273">
                  <c:v>72.011600000000001</c:v>
                </c:pt>
                <c:pt idx="1274">
                  <c:v>69.742099999999994</c:v>
                </c:pt>
                <c:pt idx="1275">
                  <c:v>61.703000000000003</c:v>
                </c:pt>
                <c:pt idx="1276">
                  <c:v>55.866500000000002</c:v>
                </c:pt>
                <c:pt idx="1277">
                  <c:v>55.584800000000001</c:v>
                </c:pt>
                <c:pt idx="1278">
                  <c:v>55.452800000000003</c:v>
                </c:pt>
                <c:pt idx="1279">
                  <c:v>56.827199999999998</c:v>
                </c:pt>
                <c:pt idx="1280">
                  <c:v>53.241999999999997</c:v>
                </c:pt>
                <c:pt idx="1281">
                  <c:v>53.268799999999999</c:v>
                </c:pt>
                <c:pt idx="1282">
                  <c:v>49.996299999999998</c:v>
                </c:pt>
                <c:pt idx="1283">
                  <c:v>46.130600000000001</c:v>
                </c:pt>
                <c:pt idx="1284">
                  <c:v>49.685899999999997</c:v>
                </c:pt>
                <c:pt idx="1285">
                  <c:v>44.967500000000001</c:v>
                </c:pt>
                <c:pt idx="1286">
                  <c:v>43.055999999999997</c:v>
                </c:pt>
                <c:pt idx="1287">
                  <c:v>35.515000000000001</c:v>
                </c:pt>
                <c:pt idx="1288">
                  <c:v>36.682600000000001</c:v>
                </c:pt>
                <c:pt idx="1289">
                  <c:v>39.452300000000001</c:v>
                </c:pt>
                <c:pt idx="1290">
                  <c:v>33.490600000000001</c:v>
                </c:pt>
                <c:pt idx="1291">
                  <c:v>34.973300000000002</c:v>
                </c:pt>
                <c:pt idx="1292">
                  <c:v>32.511299999999999</c:v>
                </c:pt>
                <c:pt idx="1293">
                  <c:v>37.716799999999999</c:v>
                </c:pt>
                <c:pt idx="1294">
                  <c:v>36.1828</c:v>
                </c:pt>
                <c:pt idx="1295">
                  <c:v>38.755299999999998</c:v>
                </c:pt>
                <c:pt idx="1296">
                  <c:v>45.991199999999999</c:v>
                </c:pt>
                <c:pt idx="1297">
                  <c:v>51.234200000000001</c:v>
                </c:pt>
                <c:pt idx="1298">
                  <c:v>47.991399999999999</c:v>
                </c:pt>
                <c:pt idx="1299">
                  <c:v>48.452599999999997</c:v>
                </c:pt>
                <c:pt idx="1300">
                  <c:v>51.902099999999997</c:v>
                </c:pt>
                <c:pt idx="1301">
                  <c:v>51.659300000000002</c:v>
                </c:pt>
                <c:pt idx="1302">
                  <c:v>59.530299999999997</c:v>
                </c:pt>
                <c:pt idx="1303">
                  <c:v>60.691200000000002</c:v>
                </c:pt>
                <c:pt idx="1304">
                  <c:v>58.3309</c:v>
                </c:pt>
                <c:pt idx="1305">
                  <c:v>63.794600000000003</c:v>
                </c:pt>
                <c:pt idx="1306">
                  <c:v>63.069099999999999</c:v>
                </c:pt>
                <c:pt idx="1307">
                  <c:v>55.375900000000001</c:v>
                </c:pt>
                <c:pt idx="1308">
                  <c:v>55.755200000000002</c:v>
                </c:pt>
                <c:pt idx="1309">
                  <c:v>52.882199999999997</c:v>
                </c:pt>
                <c:pt idx="1310">
                  <c:v>52.962600000000002</c:v>
                </c:pt>
                <c:pt idx="1311">
                  <c:v>52.656999999999996</c:v>
                </c:pt>
                <c:pt idx="1312">
                  <c:v>57.114699999999999</c:v>
                </c:pt>
                <c:pt idx="1313">
                  <c:v>55.570900000000002</c:v>
                </c:pt>
                <c:pt idx="1314">
                  <c:v>56.1297</c:v>
                </c:pt>
                <c:pt idx="1315">
                  <c:v>54.063899999999997</c:v>
                </c:pt>
                <c:pt idx="1316">
                  <c:v>51.085900000000002</c:v>
                </c:pt>
                <c:pt idx="1317">
                  <c:v>52.866500000000002</c:v>
                </c:pt>
                <c:pt idx="1318">
                  <c:v>46.320599999999999</c:v>
                </c:pt>
                <c:pt idx="1319">
                  <c:v>43.332999999999998</c:v>
                </c:pt>
                <c:pt idx="1320">
                  <c:v>60.189900000000002</c:v>
                </c:pt>
                <c:pt idx="1321">
                  <c:v>59.094900000000003</c:v>
                </c:pt>
                <c:pt idx="1322">
                  <c:v>58.126899999999999</c:v>
                </c:pt>
                <c:pt idx="1323">
                  <c:v>51.964100000000002</c:v>
                </c:pt>
                <c:pt idx="1324">
                  <c:v>47.469799999999999</c:v>
                </c:pt>
                <c:pt idx="1325">
                  <c:v>40.7684</c:v>
                </c:pt>
                <c:pt idx="1326">
                  <c:v>36.191499999999998</c:v>
                </c:pt>
                <c:pt idx="1327">
                  <c:v>24.842400000000001</c:v>
                </c:pt>
                <c:pt idx="1328">
                  <c:v>24.984999999999999</c:v>
                </c:pt>
                <c:pt idx="1329">
                  <c:v>25.828199999999999</c:v>
                </c:pt>
                <c:pt idx="1330">
                  <c:v>27.424299999999999</c:v>
                </c:pt>
                <c:pt idx="1331">
                  <c:v>30.398599999999998</c:v>
                </c:pt>
                <c:pt idx="1332">
                  <c:v>37.682899999999997</c:v>
                </c:pt>
                <c:pt idx="1333">
                  <c:v>37.942700000000002</c:v>
                </c:pt>
                <c:pt idx="1334">
                  <c:v>39.042700000000004</c:v>
                </c:pt>
                <c:pt idx="1335">
                  <c:v>42.314</c:v>
                </c:pt>
                <c:pt idx="1336">
                  <c:v>44.256100000000004</c:v>
                </c:pt>
                <c:pt idx="1337">
                  <c:v>45.5383</c:v>
                </c:pt>
                <c:pt idx="1338">
                  <c:v>51.6982</c:v>
                </c:pt>
                <c:pt idx="1339">
                  <c:v>51.726599999999998</c:v>
                </c:pt>
                <c:pt idx="1340">
                  <c:v>52.360500000000002</c:v>
                </c:pt>
                <c:pt idx="1341">
                  <c:v>50.822600000000001</c:v>
                </c:pt>
                <c:pt idx="1342">
                  <c:v>43.097499999999997</c:v>
                </c:pt>
                <c:pt idx="1343">
                  <c:v>45.475900000000003</c:v>
                </c:pt>
                <c:pt idx="1344">
                  <c:v>44.528300000000002</c:v>
                </c:pt>
                <c:pt idx="1345">
                  <c:v>37.258099999999999</c:v>
                </c:pt>
                <c:pt idx="1346">
                  <c:v>41.537700000000001</c:v>
                </c:pt>
                <c:pt idx="1347">
                  <c:v>41.844700000000003</c:v>
                </c:pt>
                <c:pt idx="1348">
                  <c:v>47.9236</c:v>
                </c:pt>
                <c:pt idx="1349">
                  <c:v>50.8202</c:v>
                </c:pt>
                <c:pt idx="1350">
                  <c:v>44.5715</c:v>
                </c:pt>
                <c:pt idx="1351">
                  <c:v>37.595799999999997</c:v>
                </c:pt>
                <c:pt idx="1352">
                  <c:v>38.752699999999997</c:v>
                </c:pt>
                <c:pt idx="1353">
                  <c:v>40.951300000000003</c:v>
                </c:pt>
                <c:pt idx="1354">
                  <c:v>30.566199999999998</c:v>
                </c:pt>
                <c:pt idx="1355">
                  <c:v>31.108499999999999</c:v>
                </c:pt>
                <c:pt idx="1356">
                  <c:v>31.1374</c:v>
                </c:pt>
                <c:pt idx="1357">
                  <c:v>28.0457</c:v>
                </c:pt>
                <c:pt idx="1358">
                  <c:v>28.619700000000002</c:v>
                </c:pt>
                <c:pt idx="1359">
                  <c:v>34.583300000000001</c:v>
                </c:pt>
                <c:pt idx="1360">
                  <c:v>35.982900000000001</c:v>
                </c:pt>
                <c:pt idx="1361">
                  <c:v>39.609699999999997</c:v>
                </c:pt>
                <c:pt idx="1362">
                  <c:v>39.349499999999999</c:v>
                </c:pt>
                <c:pt idx="1363">
                  <c:v>40.585599999999999</c:v>
                </c:pt>
                <c:pt idx="1364">
                  <c:v>37.602699999999999</c:v>
                </c:pt>
                <c:pt idx="1365">
                  <c:v>38.808900000000001</c:v>
                </c:pt>
                <c:pt idx="1366">
                  <c:v>43.090600000000002</c:v>
                </c:pt>
                <c:pt idx="1367">
                  <c:v>25.517299999999999</c:v>
                </c:pt>
                <c:pt idx="1368">
                  <c:v>27.042200000000001</c:v>
                </c:pt>
                <c:pt idx="1369">
                  <c:v>30.4283</c:v>
                </c:pt>
                <c:pt idx="1370">
                  <c:v>27.8644</c:v>
                </c:pt>
                <c:pt idx="1371">
                  <c:v>36.886200000000002</c:v>
                </c:pt>
                <c:pt idx="1372">
                  <c:v>32.568899999999999</c:v>
                </c:pt>
                <c:pt idx="1373">
                  <c:v>35.429900000000004</c:v>
                </c:pt>
                <c:pt idx="1374">
                  <c:v>33.092100000000002</c:v>
                </c:pt>
                <c:pt idx="1375">
                  <c:v>32.9878</c:v>
                </c:pt>
                <c:pt idx="1376">
                  <c:v>33.962899999999998</c:v>
                </c:pt>
                <c:pt idx="1377">
                  <c:v>39.584499999999998</c:v>
                </c:pt>
                <c:pt idx="1378">
                  <c:v>40.550899999999999</c:v>
                </c:pt>
                <c:pt idx="1379">
                  <c:v>44.043100000000003</c:v>
                </c:pt>
                <c:pt idx="1380">
                  <c:v>44.405999999999999</c:v>
                </c:pt>
                <c:pt idx="1381">
                  <c:v>41.413200000000003</c:v>
                </c:pt>
                <c:pt idx="1382">
                  <c:v>41.501399999999997</c:v>
                </c:pt>
                <c:pt idx="1383">
                  <c:v>72.006</c:v>
                </c:pt>
                <c:pt idx="1384">
                  <c:v>69.047799999999995</c:v>
                </c:pt>
                <c:pt idx="1385">
                  <c:v>67.933999999999997</c:v>
                </c:pt>
                <c:pt idx="1386">
                  <c:v>59.391199999999998</c:v>
                </c:pt>
                <c:pt idx="1387">
                  <c:v>54.129600000000003</c:v>
                </c:pt>
                <c:pt idx="1388">
                  <c:v>55.430700000000002</c:v>
                </c:pt>
                <c:pt idx="1389">
                  <c:v>52.106099999999998</c:v>
                </c:pt>
                <c:pt idx="1390">
                  <c:v>56.764600000000002</c:v>
                </c:pt>
                <c:pt idx="1391">
                  <c:v>59.720199999999998</c:v>
                </c:pt>
                <c:pt idx="1392">
                  <c:v>58.116100000000003</c:v>
                </c:pt>
                <c:pt idx="1393">
                  <c:v>56.822899999999997</c:v>
                </c:pt>
                <c:pt idx="1394">
                  <c:v>56.607500000000002</c:v>
                </c:pt>
                <c:pt idx="1395">
                  <c:v>53.663899999999998</c:v>
                </c:pt>
                <c:pt idx="1396">
                  <c:v>53.695700000000002</c:v>
                </c:pt>
                <c:pt idx="1397">
                  <c:v>53.985700000000001</c:v>
                </c:pt>
                <c:pt idx="1398">
                  <c:v>50.450299999999999</c:v>
                </c:pt>
                <c:pt idx="1399">
                  <c:v>44.508200000000002</c:v>
                </c:pt>
                <c:pt idx="1400">
                  <c:v>50.213900000000002</c:v>
                </c:pt>
                <c:pt idx="1401">
                  <c:v>52.058500000000002</c:v>
                </c:pt>
                <c:pt idx="1402">
                  <c:v>56.949300000000001</c:v>
                </c:pt>
                <c:pt idx="1403">
                  <c:v>56.448300000000003</c:v>
                </c:pt>
                <c:pt idx="1404">
                  <c:v>56.245600000000003</c:v>
                </c:pt>
                <c:pt idx="1405">
                  <c:v>55.158499999999997</c:v>
                </c:pt>
                <c:pt idx="1406">
                  <c:v>67.719099999999997</c:v>
                </c:pt>
                <c:pt idx="1407">
                  <c:v>69.270399999999995</c:v>
                </c:pt>
                <c:pt idx="1408">
                  <c:v>67.378299999999996</c:v>
                </c:pt>
                <c:pt idx="1409">
                  <c:v>59.313000000000002</c:v>
                </c:pt>
                <c:pt idx="1410">
                  <c:v>61.294800000000002</c:v>
                </c:pt>
                <c:pt idx="1411">
                  <c:v>62.765999999999998</c:v>
                </c:pt>
                <c:pt idx="1412">
                  <c:v>57.498600000000003</c:v>
                </c:pt>
                <c:pt idx="1413">
                  <c:v>51.338999999999999</c:v>
                </c:pt>
                <c:pt idx="1414">
                  <c:v>48.131300000000003</c:v>
                </c:pt>
                <c:pt idx="1415">
                  <c:v>41.040399999999998</c:v>
                </c:pt>
                <c:pt idx="1416">
                  <c:v>35.256799999999998</c:v>
                </c:pt>
                <c:pt idx="1417">
                  <c:v>34.8842</c:v>
                </c:pt>
                <c:pt idx="1418">
                  <c:v>37.622799999999998</c:v>
                </c:pt>
                <c:pt idx="1419">
                  <c:v>39.689500000000002</c:v>
                </c:pt>
                <c:pt idx="1420">
                  <c:v>44.571100000000001</c:v>
                </c:pt>
                <c:pt idx="1421">
                  <c:v>43.194600000000001</c:v>
                </c:pt>
                <c:pt idx="1422">
                  <c:v>44.457299999999996</c:v>
                </c:pt>
                <c:pt idx="1423">
                  <c:v>41.160200000000003</c:v>
                </c:pt>
                <c:pt idx="1424">
                  <c:v>42.445</c:v>
                </c:pt>
                <c:pt idx="1425">
                  <c:v>35.770499999999998</c:v>
                </c:pt>
                <c:pt idx="1426">
                  <c:v>37.393999999999998</c:v>
                </c:pt>
                <c:pt idx="1427">
                  <c:v>35.716099999999997</c:v>
                </c:pt>
                <c:pt idx="1428">
                  <c:v>36.645899999999997</c:v>
                </c:pt>
                <c:pt idx="1429">
                  <c:v>34.392200000000003</c:v>
                </c:pt>
                <c:pt idx="1430">
                  <c:v>32.761899999999997</c:v>
                </c:pt>
                <c:pt idx="1431">
                  <c:v>29.8903</c:v>
                </c:pt>
                <c:pt idx="1432">
                  <c:v>34.648099999999999</c:v>
                </c:pt>
                <c:pt idx="1433">
                  <c:v>26.818000000000001</c:v>
                </c:pt>
                <c:pt idx="1434">
                  <c:v>27.415400000000002</c:v>
                </c:pt>
                <c:pt idx="1435">
                  <c:v>24.4543</c:v>
                </c:pt>
                <c:pt idx="1436">
                  <c:v>25.775200000000002</c:v>
                </c:pt>
                <c:pt idx="1437">
                  <c:v>28.029699999999998</c:v>
                </c:pt>
                <c:pt idx="1438">
                  <c:v>28.1233</c:v>
                </c:pt>
                <c:pt idx="1439">
                  <c:v>26.499600000000001</c:v>
                </c:pt>
                <c:pt idx="1440">
                  <c:v>29.1462</c:v>
                </c:pt>
                <c:pt idx="1441">
                  <c:v>42.228099999999998</c:v>
                </c:pt>
                <c:pt idx="1442">
                  <c:v>40.288200000000003</c:v>
                </c:pt>
                <c:pt idx="1443">
                  <c:v>44.150199999999998</c:v>
                </c:pt>
                <c:pt idx="1444">
                  <c:v>38.3506</c:v>
                </c:pt>
                <c:pt idx="1445">
                  <c:v>43.811500000000002</c:v>
                </c:pt>
                <c:pt idx="1446">
                  <c:v>41.6496</c:v>
                </c:pt>
                <c:pt idx="1447">
                  <c:v>43.561199999999999</c:v>
                </c:pt>
                <c:pt idx="1448">
                  <c:v>50.280299999999997</c:v>
                </c:pt>
                <c:pt idx="1449">
                  <c:v>50.904499999999999</c:v>
                </c:pt>
                <c:pt idx="1450">
                  <c:v>45.422199999999997</c:v>
                </c:pt>
                <c:pt idx="1451">
                  <c:v>55.752000000000002</c:v>
                </c:pt>
                <c:pt idx="1452">
                  <c:v>72.8232</c:v>
                </c:pt>
                <c:pt idx="1453">
                  <c:v>76.646900000000002</c:v>
                </c:pt>
                <c:pt idx="1454">
                  <c:v>73.474599999999995</c:v>
                </c:pt>
                <c:pt idx="1455">
                  <c:v>77.442700000000002</c:v>
                </c:pt>
                <c:pt idx="1456">
                  <c:v>75.984300000000005</c:v>
                </c:pt>
                <c:pt idx="1457">
                  <c:v>80.728899999999996</c:v>
                </c:pt>
                <c:pt idx="1458">
                  <c:v>79.181100000000001</c:v>
                </c:pt>
                <c:pt idx="1459">
                  <c:v>76.3065</c:v>
                </c:pt>
                <c:pt idx="1460">
                  <c:v>70.492699999999999</c:v>
                </c:pt>
                <c:pt idx="1461">
                  <c:v>68.755499999999998</c:v>
                </c:pt>
                <c:pt idx="1462">
                  <c:v>67.053299999999993</c:v>
                </c:pt>
                <c:pt idx="1463">
                  <c:v>65.358900000000006</c:v>
                </c:pt>
                <c:pt idx="1464">
                  <c:v>70.910600000000002</c:v>
                </c:pt>
                <c:pt idx="1465">
                  <c:v>67.828400000000002</c:v>
                </c:pt>
                <c:pt idx="1466">
                  <c:v>71.802000000000007</c:v>
                </c:pt>
                <c:pt idx="1467">
                  <c:v>68.3596</c:v>
                </c:pt>
                <c:pt idx="1468">
                  <c:v>69.861599999999996</c:v>
                </c:pt>
                <c:pt idx="1469">
                  <c:v>68.238299999999995</c:v>
                </c:pt>
                <c:pt idx="1470">
                  <c:v>66.924199999999999</c:v>
                </c:pt>
                <c:pt idx="1471">
                  <c:v>66.399900000000002</c:v>
                </c:pt>
                <c:pt idx="1472">
                  <c:v>65.615600000000001</c:v>
                </c:pt>
                <c:pt idx="1473">
                  <c:v>66.463700000000003</c:v>
                </c:pt>
                <c:pt idx="1474">
                  <c:v>68.4559</c:v>
                </c:pt>
                <c:pt idx="1475">
                  <c:v>71.094300000000004</c:v>
                </c:pt>
                <c:pt idx="1476">
                  <c:v>67.732699999999994</c:v>
                </c:pt>
                <c:pt idx="1477">
                  <c:v>66.001199999999997</c:v>
                </c:pt>
                <c:pt idx="1478">
                  <c:v>72.685900000000004</c:v>
                </c:pt>
                <c:pt idx="1479">
                  <c:v>71.498099999999994</c:v>
                </c:pt>
                <c:pt idx="1480">
                  <c:v>71.173000000000002</c:v>
                </c:pt>
                <c:pt idx="1481">
                  <c:v>64.947299999999998</c:v>
                </c:pt>
                <c:pt idx="1482">
                  <c:v>68.314300000000003</c:v>
                </c:pt>
                <c:pt idx="1483">
                  <c:v>72.502600000000001</c:v>
                </c:pt>
                <c:pt idx="1484">
                  <c:v>73.474000000000004</c:v>
                </c:pt>
                <c:pt idx="1485">
                  <c:v>72.991699999999994</c:v>
                </c:pt>
                <c:pt idx="1486">
                  <c:v>71.312399999999997</c:v>
                </c:pt>
                <c:pt idx="1487">
                  <c:v>69.567800000000005</c:v>
                </c:pt>
                <c:pt idx="1488">
                  <c:v>72.198400000000007</c:v>
                </c:pt>
                <c:pt idx="1489">
                  <c:v>70.758700000000005</c:v>
                </c:pt>
                <c:pt idx="1490">
                  <c:v>68.8215</c:v>
                </c:pt>
                <c:pt idx="1491">
                  <c:v>63.968699999999998</c:v>
                </c:pt>
                <c:pt idx="1492">
                  <c:v>62.741399999999999</c:v>
                </c:pt>
                <c:pt idx="1493">
                  <c:v>58.258000000000003</c:v>
                </c:pt>
                <c:pt idx="1494">
                  <c:v>56.481299999999997</c:v>
                </c:pt>
                <c:pt idx="1495">
                  <c:v>54.530500000000004</c:v>
                </c:pt>
                <c:pt idx="1496">
                  <c:v>56.036000000000001</c:v>
                </c:pt>
                <c:pt idx="1497">
                  <c:v>68.311800000000005</c:v>
                </c:pt>
                <c:pt idx="1498">
                  <c:v>62.874000000000002</c:v>
                </c:pt>
                <c:pt idx="1499">
                  <c:v>71.320800000000006</c:v>
                </c:pt>
                <c:pt idx="1500">
                  <c:v>78.584400000000002</c:v>
                </c:pt>
                <c:pt idx="1501">
                  <c:v>78.405000000000001</c:v>
                </c:pt>
                <c:pt idx="1502">
                  <c:v>78.876900000000006</c:v>
                </c:pt>
                <c:pt idx="1503">
                  <c:v>77.956000000000003</c:v>
                </c:pt>
                <c:pt idx="1504">
                  <c:v>78.616</c:v>
                </c:pt>
                <c:pt idx="1505">
                  <c:v>78.986500000000007</c:v>
                </c:pt>
                <c:pt idx="1506">
                  <c:v>78.414500000000004</c:v>
                </c:pt>
                <c:pt idx="1507">
                  <c:v>72.147900000000007</c:v>
                </c:pt>
                <c:pt idx="1508">
                  <c:v>77.841300000000004</c:v>
                </c:pt>
                <c:pt idx="1509">
                  <c:v>74.683199999999999</c:v>
                </c:pt>
                <c:pt idx="1510">
                  <c:v>73.906999999999996</c:v>
                </c:pt>
                <c:pt idx="1511">
                  <c:v>70.776300000000006</c:v>
                </c:pt>
                <c:pt idx="1512">
                  <c:v>69.884699999999995</c:v>
                </c:pt>
                <c:pt idx="1513">
                  <c:v>73.548599999999993</c:v>
                </c:pt>
                <c:pt idx="1514">
                  <c:v>64.486000000000004</c:v>
                </c:pt>
                <c:pt idx="1515">
                  <c:v>57.191000000000003</c:v>
                </c:pt>
                <c:pt idx="1516">
                  <c:v>53.793199999999999</c:v>
                </c:pt>
                <c:pt idx="1517">
                  <c:v>56.487699999999997</c:v>
                </c:pt>
                <c:pt idx="1518">
                  <c:v>67.171400000000006</c:v>
                </c:pt>
                <c:pt idx="1519">
                  <c:v>71.003900000000002</c:v>
                </c:pt>
                <c:pt idx="1520">
                  <c:v>71.003900000000002</c:v>
                </c:pt>
                <c:pt idx="1521">
                  <c:v>67.381299999999996</c:v>
                </c:pt>
                <c:pt idx="1522">
                  <c:v>73.421000000000006</c:v>
                </c:pt>
                <c:pt idx="1523">
                  <c:v>75.909899999999993</c:v>
                </c:pt>
                <c:pt idx="1524">
                  <c:v>76.767899999999997</c:v>
                </c:pt>
                <c:pt idx="1525">
                  <c:v>75.899500000000003</c:v>
                </c:pt>
                <c:pt idx="1526">
                  <c:v>73.418199999999999</c:v>
                </c:pt>
                <c:pt idx="1527">
                  <c:v>73.749099999999999</c:v>
                </c:pt>
                <c:pt idx="1528">
                  <c:v>72.215199999999996</c:v>
                </c:pt>
                <c:pt idx="1529">
                  <c:v>66.521900000000002</c:v>
                </c:pt>
                <c:pt idx="1530">
                  <c:v>65.023700000000005</c:v>
                </c:pt>
                <c:pt idx="1531">
                  <c:v>63.137500000000003</c:v>
                </c:pt>
                <c:pt idx="1532">
                  <c:v>62.378799999999998</c:v>
                </c:pt>
                <c:pt idx="1533">
                  <c:v>57.681600000000003</c:v>
                </c:pt>
                <c:pt idx="1534">
                  <c:v>53.547800000000002</c:v>
                </c:pt>
                <c:pt idx="1535">
                  <c:v>55.898099999999999</c:v>
                </c:pt>
                <c:pt idx="1536">
                  <c:v>53.141199999999998</c:v>
                </c:pt>
                <c:pt idx="1537">
                  <c:v>49.444099999999999</c:v>
                </c:pt>
                <c:pt idx="1538">
                  <c:v>52.057099999999998</c:v>
                </c:pt>
                <c:pt idx="1539">
                  <c:v>57.108899999999998</c:v>
                </c:pt>
                <c:pt idx="1540">
                  <c:v>60.103700000000003</c:v>
                </c:pt>
                <c:pt idx="1541">
                  <c:v>61.374899999999997</c:v>
                </c:pt>
                <c:pt idx="1542">
                  <c:v>63.213299999999997</c:v>
                </c:pt>
                <c:pt idx="1543">
                  <c:v>66.422700000000006</c:v>
                </c:pt>
                <c:pt idx="1544">
                  <c:v>65.002899999999997</c:v>
                </c:pt>
                <c:pt idx="1545">
                  <c:v>63.4024</c:v>
                </c:pt>
                <c:pt idx="1546">
                  <c:v>60.9208</c:v>
                </c:pt>
                <c:pt idx="1547">
                  <c:v>49.447699999999998</c:v>
                </c:pt>
                <c:pt idx="1548">
                  <c:v>51.278500000000001</c:v>
                </c:pt>
                <c:pt idx="1549">
                  <c:v>50.990299999999998</c:v>
                </c:pt>
                <c:pt idx="1550">
                  <c:v>64.775199999999998</c:v>
                </c:pt>
                <c:pt idx="1551">
                  <c:v>67.325500000000005</c:v>
                </c:pt>
                <c:pt idx="1552">
                  <c:v>65.264700000000005</c:v>
                </c:pt>
                <c:pt idx="1553">
                  <c:v>62.639099999999999</c:v>
                </c:pt>
                <c:pt idx="1554">
                  <c:v>65.184399999999997</c:v>
                </c:pt>
                <c:pt idx="1555">
                  <c:v>65.676000000000002</c:v>
                </c:pt>
                <c:pt idx="1556">
                  <c:v>62.017200000000003</c:v>
                </c:pt>
                <c:pt idx="1557">
                  <c:v>62.735799999999998</c:v>
                </c:pt>
                <c:pt idx="1558">
                  <c:v>65.0976</c:v>
                </c:pt>
                <c:pt idx="1559">
                  <c:v>64.339200000000005</c:v>
                </c:pt>
                <c:pt idx="1560">
                  <c:v>59.704999999999998</c:v>
                </c:pt>
                <c:pt idx="1561">
                  <c:v>61.823700000000002</c:v>
                </c:pt>
                <c:pt idx="1562">
                  <c:v>56.638100000000001</c:v>
                </c:pt>
                <c:pt idx="1563">
                  <c:v>59.521299999999997</c:v>
                </c:pt>
                <c:pt idx="1564">
                  <c:v>63.646500000000003</c:v>
                </c:pt>
                <c:pt idx="1565">
                  <c:v>65.275899999999993</c:v>
                </c:pt>
                <c:pt idx="1566">
                  <c:v>60.850299999999997</c:v>
                </c:pt>
                <c:pt idx="1567">
                  <c:v>55.086599999999997</c:v>
                </c:pt>
                <c:pt idx="1568">
                  <c:v>55.2468</c:v>
                </c:pt>
                <c:pt idx="1569">
                  <c:v>56.908000000000001</c:v>
                </c:pt>
                <c:pt idx="1570">
                  <c:v>56.963999999999999</c:v>
                </c:pt>
                <c:pt idx="1571">
                  <c:v>66.329499999999996</c:v>
                </c:pt>
                <c:pt idx="1572">
                  <c:v>64.378799999999998</c:v>
                </c:pt>
                <c:pt idx="1573">
                  <c:v>57.406399999999998</c:v>
                </c:pt>
                <c:pt idx="1574">
                  <c:v>57.181199999999997</c:v>
                </c:pt>
                <c:pt idx="1575">
                  <c:v>51.086199999999998</c:v>
                </c:pt>
                <c:pt idx="1576">
                  <c:v>48.319299999999998</c:v>
                </c:pt>
                <c:pt idx="1577">
                  <c:v>42.354100000000003</c:v>
                </c:pt>
                <c:pt idx="1578">
                  <c:v>37.3752</c:v>
                </c:pt>
                <c:pt idx="1579">
                  <c:v>45.448999999999998</c:v>
                </c:pt>
                <c:pt idx="1580">
                  <c:v>44.488199999999999</c:v>
                </c:pt>
                <c:pt idx="1581">
                  <c:v>52.544899999999998</c:v>
                </c:pt>
                <c:pt idx="1582">
                  <c:v>54.8279</c:v>
                </c:pt>
                <c:pt idx="1583">
                  <c:v>57.086799999999997</c:v>
                </c:pt>
                <c:pt idx="1584">
                  <c:v>58.115600000000001</c:v>
                </c:pt>
                <c:pt idx="1585">
                  <c:v>51.554099999999998</c:v>
                </c:pt>
                <c:pt idx="1586">
                  <c:v>46.248600000000003</c:v>
                </c:pt>
                <c:pt idx="1587">
                  <c:v>43.020600000000002</c:v>
                </c:pt>
                <c:pt idx="1588">
                  <c:v>44.159799999999997</c:v>
                </c:pt>
                <c:pt idx="1589">
                  <c:v>54.355899999999998</c:v>
                </c:pt>
                <c:pt idx="1590">
                  <c:v>49.200899999999997</c:v>
                </c:pt>
                <c:pt idx="1591">
                  <c:v>50.347999999999999</c:v>
                </c:pt>
                <c:pt idx="1592">
                  <c:v>50.997</c:v>
                </c:pt>
                <c:pt idx="1593">
                  <c:v>51.501300000000001</c:v>
                </c:pt>
                <c:pt idx="1594">
                  <c:v>58.366799999999998</c:v>
                </c:pt>
                <c:pt idx="1595">
                  <c:v>62.344999999999999</c:v>
                </c:pt>
                <c:pt idx="1596">
                  <c:v>65.957599999999999</c:v>
                </c:pt>
                <c:pt idx="1597">
                  <c:v>69.075400000000002</c:v>
                </c:pt>
                <c:pt idx="1598">
                  <c:v>72.389600000000002</c:v>
                </c:pt>
                <c:pt idx="1599">
                  <c:v>78.556200000000004</c:v>
                </c:pt>
                <c:pt idx="1600">
                  <c:v>77.245999999999995</c:v>
                </c:pt>
                <c:pt idx="1601">
                  <c:v>74.108199999999997</c:v>
                </c:pt>
                <c:pt idx="1602">
                  <c:v>72.796300000000002</c:v>
                </c:pt>
                <c:pt idx="1603">
                  <c:v>72.051900000000003</c:v>
                </c:pt>
                <c:pt idx="1604">
                  <c:v>67.918199999999999</c:v>
                </c:pt>
                <c:pt idx="1605">
                  <c:v>64.431100000000001</c:v>
                </c:pt>
                <c:pt idx="1606">
                  <c:v>61.508600000000001</c:v>
                </c:pt>
                <c:pt idx="1607">
                  <c:v>60.792099999999998</c:v>
                </c:pt>
                <c:pt idx="1608">
                  <c:v>53.521599999999999</c:v>
                </c:pt>
                <c:pt idx="1609">
                  <c:v>56.194600000000001</c:v>
                </c:pt>
                <c:pt idx="1610">
                  <c:v>56.791600000000003</c:v>
                </c:pt>
                <c:pt idx="1611">
                  <c:v>58.227499999999999</c:v>
                </c:pt>
                <c:pt idx="1612">
                  <c:v>57.028700000000001</c:v>
                </c:pt>
                <c:pt idx="1613">
                  <c:v>52.752800000000001</c:v>
                </c:pt>
                <c:pt idx="1614">
                  <c:v>51.106499999999997</c:v>
                </c:pt>
                <c:pt idx="1615">
                  <c:v>52.492400000000004</c:v>
                </c:pt>
                <c:pt idx="1616">
                  <c:v>59.441000000000003</c:v>
                </c:pt>
                <c:pt idx="1617">
                  <c:v>67.273600000000002</c:v>
                </c:pt>
                <c:pt idx="1618">
                  <c:v>66.980800000000002</c:v>
                </c:pt>
                <c:pt idx="1619">
                  <c:v>61.739100000000001</c:v>
                </c:pt>
                <c:pt idx="1620">
                  <c:v>68.169600000000003</c:v>
                </c:pt>
                <c:pt idx="1621">
                  <c:v>67.952699999999993</c:v>
                </c:pt>
                <c:pt idx="1622">
                  <c:v>67.5809</c:v>
                </c:pt>
                <c:pt idx="1623">
                  <c:v>63.802900000000001</c:v>
                </c:pt>
                <c:pt idx="1624">
                  <c:v>65.726600000000005</c:v>
                </c:pt>
                <c:pt idx="1625">
                  <c:v>63.722000000000001</c:v>
                </c:pt>
                <c:pt idx="1626">
                  <c:v>59.973399999999998</c:v>
                </c:pt>
                <c:pt idx="1627">
                  <c:v>61.681800000000003</c:v>
                </c:pt>
                <c:pt idx="1628">
                  <c:v>64.372699999999995</c:v>
                </c:pt>
                <c:pt idx="1629">
                  <c:v>62.302</c:v>
                </c:pt>
                <c:pt idx="1630">
                  <c:v>61.946899999999999</c:v>
                </c:pt>
                <c:pt idx="1631">
                  <c:v>60.9636</c:v>
                </c:pt>
                <c:pt idx="1632">
                  <c:v>60.094299999999997</c:v>
                </c:pt>
                <c:pt idx="1633">
                  <c:v>68.546999999999997</c:v>
                </c:pt>
                <c:pt idx="1634">
                  <c:v>67.395200000000003</c:v>
                </c:pt>
                <c:pt idx="1635">
                  <c:v>64.179400000000001</c:v>
                </c:pt>
                <c:pt idx="1636">
                  <c:v>59.9786</c:v>
                </c:pt>
                <c:pt idx="1637">
                  <c:v>66.245699999999999</c:v>
                </c:pt>
                <c:pt idx="1638">
                  <c:v>64.123000000000005</c:v>
                </c:pt>
                <c:pt idx="1639">
                  <c:v>59.720799999999997</c:v>
                </c:pt>
                <c:pt idx="1640">
                  <c:v>58.2014</c:v>
                </c:pt>
                <c:pt idx="1641">
                  <c:v>64.411100000000005</c:v>
                </c:pt>
                <c:pt idx="1642">
                  <c:v>65.7607</c:v>
                </c:pt>
                <c:pt idx="1643">
                  <c:v>63.115499999999997</c:v>
                </c:pt>
                <c:pt idx="1644">
                  <c:v>59.5501</c:v>
                </c:pt>
                <c:pt idx="1645">
                  <c:v>56.850200000000001</c:v>
                </c:pt>
                <c:pt idx="1646">
                  <c:v>54.329300000000003</c:v>
                </c:pt>
                <c:pt idx="1647">
                  <c:v>57.2256</c:v>
                </c:pt>
                <c:pt idx="1648">
                  <c:v>60.571100000000001</c:v>
                </c:pt>
                <c:pt idx="1649">
                  <c:v>56.6935</c:v>
                </c:pt>
                <c:pt idx="1650">
                  <c:v>58.304600000000001</c:v>
                </c:pt>
                <c:pt idx="1651">
                  <c:v>59.143700000000003</c:v>
                </c:pt>
                <c:pt idx="1652">
                  <c:v>51.237000000000002</c:v>
                </c:pt>
                <c:pt idx="1653">
                  <c:v>51.130899999999997</c:v>
                </c:pt>
                <c:pt idx="1654">
                  <c:v>52.6599</c:v>
                </c:pt>
                <c:pt idx="1655">
                  <c:v>53.717199999999998</c:v>
                </c:pt>
                <c:pt idx="1656">
                  <c:v>46.785400000000003</c:v>
                </c:pt>
                <c:pt idx="1657">
                  <c:v>48.838200000000001</c:v>
                </c:pt>
                <c:pt idx="1658">
                  <c:v>48.442900000000002</c:v>
                </c:pt>
                <c:pt idx="1659">
                  <c:v>45.996600000000001</c:v>
                </c:pt>
                <c:pt idx="1660">
                  <c:v>41.5321</c:v>
                </c:pt>
                <c:pt idx="1661">
                  <c:v>32.313699999999997</c:v>
                </c:pt>
                <c:pt idx="1662">
                  <c:v>38.006799999999998</c:v>
                </c:pt>
                <c:pt idx="1663">
                  <c:v>36.279200000000003</c:v>
                </c:pt>
                <c:pt idx="1664">
                  <c:v>41.099699999999999</c:v>
                </c:pt>
                <c:pt idx="1665">
                  <c:v>43.767200000000003</c:v>
                </c:pt>
                <c:pt idx="1666">
                  <c:v>44.453299999999999</c:v>
                </c:pt>
                <c:pt idx="1667">
                  <c:v>49.056600000000003</c:v>
                </c:pt>
                <c:pt idx="1668">
                  <c:v>48.687600000000003</c:v>
                </c:pt>
                <c:pt idx="1669">
                  <c:v>50.560200000000002</c:v>
                </c:pt>
                <c:pt idx="1670">
                  <c:v>52.151299999999999</c:v>
                </c:pt>
                <c:pt idx="1671">
                  <c:v>45.747500000000002</c:v>
                </c:pt>
                <c:pt idx="1672">
                  <c:v>52.7258</c:v>
                </c:pt>
                <c:pt idx="1673">
                  <c:v>51.116199999999999</c:v>
                </c:pt>
                <c:pt idx="1674">
                  <c:v>55.979799999999997</c:v>
                </c:pt>
                <c:pt idx="1675">
                  <c:v>51.7226</c:v>
                </c:pt>
                <c:pt idx="1676">
                  <c:v>59.388100000000001</c:v>
                </c:pt>
                <c:pt idx="1677">
                  <c:v>62.461300000000001</c:v>
                </c:pt>
                <c:pt idx="1678">
                  <c:v>60.6995</c:v>
                </c:pt>
                <c:pt idx="1679">
                  <c:v>60.948700000000002</c:v>
                </c:pt>
                <c:pt idx="1680">
                  <c:v>72.933400000000006</c:v>
                </c:pt>
                <c:pt idx="1681">
                  <c:v>70.974100000000007</c:v>
                </c:pt>
                <c:pt idx="1682">
                  <c:v>65.5441</c:v>
                </c:pt>
                <c:pt idx="1683">
                  <c:v>61.456699999999998</c:v>
                </c:pt>
                <c:pt idx="1684">
                  <c:v>60.419600000000003</c:v>
                </c:pt>
                <c:pt idx="1685">
                  <c:v>60.4908</c:v>
                </c:pt>
                <c:pt idx="1686">
                  <c:v>59.742699999999999</c:v>
                </c:pt>
                <c:pt idx="1687">
                  <c:v>62.315199999999997</c:v>
                </c:pt>
                <c:pt idx="1688">
                  <c:v>65.365399999999994</c:v>
                </c:pt>
                <c:pt idx="1689">
                  <c:v>59.646500000000003</c:v>
                </c:pt>
                <c:pt idx="1690">
                  <c:v>56.751399999999997</c:v>
                </c:pt>
                <c:pt idx="1691">
                  <c:v>57.166800000000002</c:v>
                </c:pt>
                <c:pt idx="1692">
                  <c:v>49.665399999999998</c:v>
                </c:pt>
                <c:pt idx="1693">
                  <c:v>48.078699999999998</c:v>
                </c:pt>
                <c:pt idx="1694">
                  <c:v>37.1417</c:v>
                </c:pt>
                <c:pt idx="1695">
                  <c:v>44.363799999999998</c:v>
                </c:pt>
                <c:pt idx="1696">
                  <c:v>43.957099999999997</c:v>
                </c:pt>
                <c:pt idx="1697">
                  <c:v>44.843400000000003</c:v>
                </c:pt>
                <c:pt idx="1698">
                  <c:v>51.321599999999997</c:v>
                </c:pt>
                <c:pt idx="1699">
                  <c:v>50.511000000000003</c:v>
                </c:pt>
                <c:pt idx="1700">
                  <c:v>51.677700000000002</c:v>
                </c:pt>
                <c:pt idx="1701">
                  <c:v>56.863700000000001</c:v>
                </c:pt>
                <c:pt idx="1702">
                  <c:v>55.5625</c:v>
                </c:pt>
                <c:pt idx="1703">
                  <c:v>62.16</c:v>
                </c:pt>
                <c:pt idx="1704">
                  <c:v>59.957999999999998</c:v>
                </c:pt>
                <c:pt idx="1705">
                  <c:v>57.378999999999998</c:v>
                </c:pt>
                <c:pt idx="1706">
                  <c:v>51.485599999999998</c:v>
                </c:pt>
                <c:pt idx="1707">
                  <c:v>49.3247</c:v>
                </c:pt>
                <c:pt idx="1708">
                  <c:v>46.554200000000002</c:v>
                </c:pt>
                <c:pt idx="1709">
                  <c:v>47.808300000000003</c:v>
                </c:pt>
                <c:pt idx="1710">
                  <c:v>48.8855</c:v>
                </c:pt>
                <c:pt idx="1711">
                  <c:v>46.7654</c:v>
                </c:pt>
                <c:pt idx="1712">
                  <c:v>46.3842</c:v>
                </c:pt>
                <c:pt idx="1713">
                  <c:v>51.277000000000001</c:v>
                </c:pt>
                <c:pt idx="1714">
                  <c:v>51.319400000000002</c:v>
                </c:pt>
                <c:pt idx="1715">
                  <c:v>53.1571</c:v>
                </c:pt>
                <c:pt idx="1716">
                  <c:v>56.993200000000002</c:v>
                </c:pt>
                <c:pt idx="1717">
                  <c:v>52.346400000000003</c:v>
                </c:pt>
                <c:pt idx="1718">
                  <c:v>54.242400000000004</c:v>
                </c:pt>
                <c:pt idx="1719">
                  <c:v>49.006100000000004</c:v>
                </c:pt>
                <c:pt idx="1720">
                  <c:v>52.067999999999998</c:v>
                </c:pt>
                <c:pt idx="1721">
                  <c:v>51.128399999999999</c:v>
                </c:pt>
                <c:pt idx="1722">
                  <c:v>49.893099999999997</c:v>
                </c:pt>
                <c:pt idx="1723">
                  <c:v>43.688400000000001</c:v>
                </c:pt>
                <c:pt idx="1724">
                  <c:v>40.0152</c:v>
                </c:pt>
                <c:pt idx="1725">
                  <c:v>41.335799999999999</c:v>
                </c:pt>
                <c:pt idx="1726">
                  <c:v>39.769300000000001</c:v>
                </c:pt>
                <c:pt idx="1727">
                  <c:v>36.442100000000003</c:v>
                </c:pt>
                <c:pt idx="1728">
                  <c:v>42.958500000000001</c:v>
                </c:pt>
                <c:pt idx="1729">
                  <c:v>42.651299999999999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Sheet5!$A$32:$A$1761</c:f>
              <c:numCache>
                <c:formatCode>m/d/yyyy</c:formatCode>
                <c:ptCount val="1730"/>
                <c:pt idx="0">
                  <c:v>42289</c:v>
                </c:pt>
                <c:pt idx="1">
                  <c:v>42286</c:v>
                </c:pt>
                <c:pt idx="2">
                  <c:v>42285</c:v>
                </c:pt>
                <c:pt idx="3">
                  <c:v>42284</c:v>
                </c:pt>
                <c:pt idx="4">
                  <c:v>42283</c:v>
                </c:pt>
                <c:pt idx="5">
                  <c:v>42282</c:v>
                </c:pt>
                <c:pt idx="6">
                  <c:v>42279</c:v>
                </c:pt>
                <c:pt idx="7">
                  <c:v>42278</c:v>
                </c:pt>
                <c:pt idx="8">
                  <c:v>42277</c:v>
                </c:pt>
                <c:pt idx="9">
                  <c:v>42276</c:v>
                </c:pt>
                <c:pt idx="10">
                  <c:v>42275</c:v>
                </c:pt>
                <c:pt idx="11">
                  <c:v>42272</c:v>
                </c:pt>
                <c:pt idx="12">
                  <c:v>42271</c:v>
                </c:pt>
                <c:pt idx="13">
                  <c:v>42270</c:v>
                </c:pt>
                <c:pt idx="14">
                  <c:v>42269</c:v>
                </c:pt>
                <c:pt idx="15">
                  <c:v>42268</c:v>
                </c:pt>
                <c:pt idx="16">
                  <c:v>42265</c:v>
                </c:pt>
                <c:pt idx="17">
                  <c:v>42264</c:v>
                </c:pt>
                <c:pt idx="18">
                  <c:v>42263</c:v>
                </c:pt>
                <c:pt idx="19">
                  <c:v>42262</c:v>
                </c:pt>
                <c:pt idx="20">
                  <c:v>42261</c:v>
                </c:pt>
                <c:pt idx="21">
                  <c:v>42258</c:v>
                </c:pt>
                <c:pt idx="22">
                  <c:v>42257</c:v>
                </c:pt>
                <c:pt idx="23">
                  <c:v>42256</c:v>
                </c:pt>
                <c:pt idx="24">
                  <c:v>42255</c:v>
                </c:pt>
                <c:pt idx="25">
                  <c:v>42251</c:v>
                </c:pt>
                <c:pt idx="26">
                  <c:v>42250</c:v>
                </c:pt>
                <c:pt idx="27">
                  <c:v>42249</c:v>
                </c:pt>
                <c:pt idx="28">
                  <c:v>42248</c:v>
                </c:pt>
                <c:pt idx="29">
                  <c:v>42247</c:v>
                </c:pt>
                <c:pt idx="30">
                  <c:v>42244</c:v>
                </c:pt>
                <c:pt idx="31">
                  <c:v>42243</c:v>
                </c:pt>
                <c:pt idx="32">
                  <c:v>42242</c:v>
                </c:pt>
                <c:pt idx="33">
                  <c:v>42241</c:v>
                </c:pt>
                <c:pt idx="34">
                  <c:v>42240</c:v>
                </c:pt>
                <c:pt idx="35">
                  <c:v>42237</c:v>
                </c:pt>
                <c:pt idx="36">
                  <c:v>42236</c:v>
                </c:pt>
                <c:pt idx="37">
                  <c:v>42235</c:v>
                </c:pt>
                <c:pt idx="38">
                  <c:v>42234</c:v>
                </c:pt>
                <c:pt idx="39">
                  <c:v>42233</c:v>
                </c:pt>
                <c:pt idx="40">
                  <c:v>42230</c:v>
                </c:pt>
                <c:pt idx="41">
                  <c:v>42229</c:v>
                </c:pt>
                <c:pt idx="42">
                  <c:v>42228</c:v>
                </c:pt>
                <c:pt idx="43">
                  <c:v>42227</c:v>
                </c:pt>
                <c:pt idx="44">
                  <c:v>42226</c:v>
                </c:pt>
                <c:pt idx="45">
                  <c:v>42223</c:v>
                </c:pt>
                <c:pt idx="46">
                  <c:v>42222</c:v>
                </c:pt>
                <c:pt idx="47">
                  <c:v>42221</c:v>
                </c:pt>
                <c:pt idx="48">
                  <c:v>42220</c:v>
                </c:pt>
                <c:pt idx="49">
                  <c:v>42219</c:v>
                </c:pt>
                <c:pt idx="50">
                  <c:v>42216</c:v>
                </c:pt>
                <c:pt idx="51">
                  <c:v>42215</c:v>
                </c:pt>
                <c:pt idx="52">
                  <c:v>42214</c:v>
                </c:pt>
                <c:pt idx="53">
                  <c:v>42213</c:v>
                </c:pt>
                <c:pt idx="54">
                  <c:v>42212</c:v>
                </c:pt>
                <c:pt idx="55">
                  <c:v>42209</c:v>
                </c:pt>
                <c:pt idx="56">
                  <c:v>42208</c:v>
                </c:pt>
                <c:pt idx="57">
                  <c:v>42207</c:v>
                </c:pt>
                <c:pt idx="58">
                  <c:v>42206</c:v>
                </c:pt>
                <c:pt idx="59">
                  <c:v>42205</c:v>
                </c:pt>
                <c:pt idx="60">
                  <c:v>42202</c:v>
                </c:pt>
                <c:pt idx="61">
                  <c:v>42201</c:v>
                </c:pt>
                <c:pt idx="62">
                  <c:v>42200</c:v>
                </c:pt>
                <c:pt idx="63">
                  <c:v>42199</c:v>
                </c:pt>
                <c:pt idx="64">
                  <c:v>42198</c:v>
                </c:pt>
                <c:pt idx="65">
                  <c:v>42195</c:v>
                </c:pt>
                <c:pt idx="66">
                  <c:v>42194</c:v>
                </c:pt>
                <c:pt idx="67">
                  <c:v>42193</c:v>
                </c:pt>
                <c:pt idx="68">
                  <c:v>42192</c:v>
                </c:pt>
                <c:pt idx="69">
                  <c:v>42191</c:v>
                </c:pt>
                <c:pt idx="70">
                  <c:v>42187</c:v>
                </c:pt>
                <c:pt idx="71">
                  <c:v>42186</c:v>
                </c:pt>
                <c:pt idx="72">
                  <c:v>42185</c:v>
                </c:pt>
                <c:pt idx="73">
                  <c:v>42184</c:v>
                </c:pt>
                <c:pt idx="74">
                  <c:v>42181</c:v>
                </c:pt>
                <c:pt idx="75">
                  <c:v>42180</c:v>
                </c:pt>
                <c:pt idx="76">
                  <c:v>42179</c:v>
                </c:pt>
                <c:pt idx="77">
                  <c:v>42178</c:v>
                </c:pt>
                <c:pt idx="78">
                  <c:v>42177</c:v>
                </c:pt>
                <c:pt idx="79">
                  <c:v>42174</c:v>
                </c:pt>
                <c:pt idx="80">
                  <c:v>42173</c:v>
                </c:pt>
                <c:pt idx="81">
                  <c:v>42172</c:v>
                </c:pt>
                <c:pt idx="82">
                  <c:v>42171</c:v>
                </c:pt>
                <c:pt idx="83">
                  <c:v>42170</c:v>
                </c:pt>
                <c:pt idx="84">
                  <c:v>42167</c:v>
                </c:pt>
                <c:pt idx="85">
                  <c:v>42166</c:v>
                </c:pt>
                <c:pt idx="86">
                  <c:v>42165</c:v>
                </c:pt>
                <c:pt idx="87">
                  <c:v>42164</c:v>
                </c:pt>
                <c:pt idx="88">
                  <c:v>42163</c:v>
                </c:pt>
                <c:pt idx="89">
                  <c:v>42160</c:v>
                </c:pt>
                <c:pt idx="90">
                  <c:v>42159</c:v>
                </c:pt>
                <c:pt idx="91">
                  <c:v>42158</c:v>
                </c:pt>
                <c:pt idx="92">
                  <c:v>42157</c:v>
                </c:pt>
                <c:pt idx="93">
                  <c:v>42156</c:v>
                </c:pt>
                <c:pt idx="94">
                  <c:v>42153</c:v>
                </c:pt>
                <c:pt idx="95">
                  <c:v>42152</c:v>
                </c:pt>
                <c:pt idx="96">
                  <c:v>42151</c:v>
                </c:pt>
                <c:pt idx="97">
                  <c:v>42150</c:v>
                </c:pt>
                <c:pt idx="98">
                  <c:v>42146</c:v>
                </c:pt>
                <c:pt idx="99">
                  <c:v>42145</c:v>
                </c:pt>
                <c:pt idx="100">
                  <c:v>42144</c:v>
                </c:pt>
                <c:pt idx="101">
                  <c:v>42143</c:v>
                </c:pt>
                <c:pt idx="102">
                  <c:v>42142</c:v>
                </c:pt>
                <c:pt idx="103">
                  <c:v>42139</c:v>
                </c:pt>
                <c:pt idx="104">
                  <c:v>42138</c:v>
                </c:pt>
                <c:pt idx="105">
                  <c:v>42137</c:v>
                </c:pt>
                <c:pt idx="106">
                  <c:v>42136</c:v>
                </c:pt>
                <c:pt idx="107">
                  <c:v>42135</c:v>
                </c:pt>
                <c:pt idx="108">
                  <c:v>42132</c:v>
                </c:pt>
                <c:pt idx="109">
                  <c:v>42131</c:v>
                </c:pt>
                <c:pt idx="110">
                  <c:v>42130</c:v>
                </c:pt>
                <c:pt idx="111">
                  <c:v>42129</c:v>
                </c:pt>
                <c:pt idx="112">
                  <c:v>42128</c:v>
                </c:pt>
                <c:pt idx="113">
                  <c:v>42125</c:v>
                </c:pt>
                <c:pt idx="114">
                  <c:v>42124</c:v>
                </c:pt>
                <c:pt idx="115">
                  <c:v>42123</c:v>
                </c:pt>
                <c:pt idx="116">
                  <c:v>42122</c:v>
                </c:pt>
                <c:pt idx="117">
                  <c:v>42121</c:v>
                </c:pt>
                <c:pt idx="118">
                  <c:v>42118</c:v>
                </c:pt>
                <c:pt idx="119">
                  <c:v>42117</c:v>
                </c:pt>
                <c:pt idx="120">
                  <c:v>42116</c:v>
                </c:pt>
                <c:pt idx="121">
                  <c:v>42115</c:v>
                </c:pt>
                <c:pt idx="122">
                  <c:v>42114</c:v>
                </c:pt>
                <c:pt idx="123">
                  <c:v>42111</c:v>
                </c:pt>
                <c:pt idx="124">
                  <c:v>42110</c:v>
                </c:pt>
                <c:pt idx="125">
                  <c:v>42109</c:v>
                </c:pt>
                <c:pt idx="126">
                  <c:v>42108</c:v>
                </c:pt>
                <c:pt idx="127">
                  <c:v>42107</c:v>
                </c:pt>
                <c:pt idx="128">
                  <c:v>42104</c:v>
                </c:pt>
                <c:pt idx="129">
                  <c:v>42103</c:v>
                </c:pt>
                <c:pt idx="130">
                  <c:v>42102</c:v>
                </c:pt>
                <c:pt idx="131">
                  <c:v>42101</c:v>
                </c:pt>
                <c:pt idx="132">
                  <c:v>42100</c:v>
                </c:pt>
                <c:pt idx="133">
                  <c:v>42096</c:v>
                </c:pt>
                <c:pt idx="134">
                  <c:v>42095</c:v>
                </c:pt>
                <c:pt idx="135">
                  <c:v>42094</c:v>
                </c:pt>
                <c:pt idx="136">
                  <c:v>42093</c:v>
                </c:pt>
                <c:pt idx="137">
                  <c:v>42090</c:v>
                </c:pt>
                <c:pt idx="138">
                  <c:v>42089</c:v>
                </c:pt>
                <c:pt idx="139">
                  <c:v>42088</c:v>
                </c:pt>
                <c:pt idx="140">
                  <c:v>42087</c:v>
                </c:pt>
                <c:pt idx="141">
                  <c:v>42086</c:v>
                </c:pt>
                <c:pt idx="142">
                  <c:v>42083</c:v>
                </c:pt>
                <c:pt idx="143">
                  <c:v>42082</c:v>
                </c:pt>
                <c:pt idx="144">
                  <c:v>42081</c:v>
                </c:pt>
                <c:pt idx="145">
                  <c:v>42080</c:v>
                </c:pt>
                <c:pt idx="146">
                  <c:v>42079</c:v>
                </c:pt>
                <c:pt idx="147">
                  <c:v>42076</c:v>
                </c:pt>
                <c:pt idx="148">
                  <c:v>42075</c:v>
                </c:pt>
                <c:pt idx="149">
                  <c:v>42074</c:v>
                </c:pt>
                <c:pt idx="150">
                  <c:v>42073</c:v>
                </c:pt>
                <c:pt idx="151">
                  <c:v>42072</c:v>
                </c:pt>
                <c:pt idx="152">
                  <c:v>42069</c:v>
                </c:pt>
                <c:pt idx="153">
                  <c:v>42068</c:v>
                </c:pt>
                <c:pt idx="154">
                  <c:v>42067</c:v>
                </c:pt>
                <c:pt idx="155">
                  <c:v>42066</c:v>
                </c:pt>
                <c:pt idx="156">
                  <c:v>42065</c:v>
                </c:pt>
                <c:pt idx="157">
                  <c:v>42062</c:v>
                </c:pt>
                <c:pt idx="158">
                  <c:v>42061</c:v>
                </c:pt>
                <c:pt idx="159">
                  <c:v>42060</c:v>
                </c:pt>
                <c:pt idx="160">
                  <c:v>42059</c:v>
                </c:pt>
                <c:pt idx="161">
                  <c:v>42058</c:v>
                </c:pt>
                <c:pt idx="162">
                  <c:v>42055</c:v>
                </c:pt>
                <c:pt idx="163">
                  <c:v>42054</c:v>
                </c:pt>
                <c:pt idx="164">
                  <c:v>42053</c:v>
                </c:pt>
                <c:pt idx="165">
                  <c:v>42052</c:v>
                </c:pt>
                <c:pt idx="166">
                  <c:v>42048</c:v>
                </c:pt>
                <c:pt idx="167">
                  <c:v>42047</c:v>
                </c:pt>
                <c:pt idx="168">
                  <c:v>42046</c:v>
                </c:pt>
                <c:pt idx="169">
                  <c:v>42045</c:v>
                </c:pt>
                <c:pt idx="170">
                  <c:v>42044</c:v>
                </c:pt>
                <c:pt idx="171">
                  <c:v>42041</c:v>
                </c:pt>
                <c:pt idx="172">
                  <c:v>42040</c:v>
                </c:pt>
                <c:pt idx="173">
                  <c:v>42039</c:v>
                </c:pt>
                <c:pt idx="174">
                  <c:v>42038</c:v>
                </c:pt>
                <c:pt idx="175">
                  <c:v>42037</c:v>
                </c:pt>
                <c:pt idx="176">
                  <c:v>42034</c:v>
                </c:pt>
                <c:pt idx="177">
                  <c:v>42033</c:v>
                </c:pt>
                <c:pt idx="178">
                  <c:v>42032</c:v>
                </c:pt>
                <c:pt idx="179">
                  <c:v>42031</c:v>
                </c:pt>
                <c:pt idx="180">
                  <c:v>42030</c:v>
                </c:pt>
                <c:pt idx="181">
                  <c:v>42027</c:v>
                </c:pt>
                <c:pt idx="182">
                  <c:v>42026</c:v>
                </c:pt>
                <c:pt idx="183">
                  <c:v>42025</c:v>
                </c:pt>
                <c:pt idx="184">
                  <c:v>42024</c:v>
                </c:pt>
                <c:pt idx="185">
                  <c:v>42020</c:v>
                </c:pt>
                <c:pt idx="186">
                  <c:v>42019</c:v>
                </c:pt>
                <c:pt idx="187">
                  <c:v>42018</c:v>
                </c:pt>
                <c:pt idx="188">
                  <c:v>42017</c:v>
                </c:pt>
                <c:pt idx="189">
                  <c:v>42016</c:v>
                </c:pt>
                <c:pt idx="190">
                  <c:v>42013</c:v>
                </c:pt>
                <c:pt idx="191">
                  <c:v>42012</c:v>
                </c:pt>
                <c:pt idx="192">
                  <c:v>42011</c:v>
                </c:pt>
                <c:pt idx="193">
                  <c:v>42010</c:v>
                </c:pt>
                <c:pt idx="194">
                  <c:v>42009</c:v>
                </c:pt>
                <c:pt idx="195">
                  <c:v>42006</c:v>
                </c:pt>
                <c:pt idx="196">
                  <c:v>42004</c:v>
                </c:pt>
                <c:pt idx="197">
                  <c:v>42003</c:v>
                </c:pt>
                <c:pt idx="198">
                  <c:v>42002</c:v>
                </c:pt>
                <c:pt idx="199">
                  <c:v>41999</c:v>
                </c:pt>
                <c:pt idx="200">
                  <c:v>41997</c:v>
                </c:pt>
                <c:pt idx="201">
                  <c:v>41996</c:v>
                </c:pt>
                <c:pt idx="202">
                  <c:v>41995</c:v>
                </c:pt>
                <c:pt idx="203">
                  <c:v>41992</c:v>
                </c:pt>
                <c:pt idx="204">
                  <c:v>41991</c:v>
                </c:pt>
                <c:pt idx="205">
                  <c:v>41990</c:v>
                </c:pt>
                <c:pt idx="206">
                  <c:v>41989</c:v>
                </c:pt>
                <c:pt idx="207">
                  <c:v>41988</c:v>
                </c:pt>
                <c:pt idx="208">
                  <c:v>41985</c:v>
                </c:pt>
                <c:pt idx="209">
                  <c:v>41984</c:v>
                </c:pt>
                <c:pt idx="210">
                  <c:v>41983</c:v>
                </c:pt>
                <c:pt idx="211">
                  <c:v>41982</c:v>
                </c:pt>
                <c:pt idx="212">
                  <c:v>41981</c:v>
                </c:pt>
                <c:pt idx="213">
                  <c:v>41978</c:v>
                </c:pt>
                <c:pt idx="214">
                  <c:v>41977</c:v>
                </c:pt>
                <c:pt idx="215">
                  <c:v>41976</c:v>
                </c:pt>
                <c:pt idx="216">
                  <c:v>41975</c:v>
                </c:pt>
                <c:pt idx="217">
                  <c:v>41974</c:v>
                </c:pt>
                <c:pt idx="218">
                  <c:v>41971</c:v>
                </c:pt>
                <c:pt idx="219">
                  <c:v>41969</c:v>
                </c:pt>
                <c:pt idx="220">
                  <c:v>41968</c:v>
                </c:pt>
                <c:pt idx="221">
                  <c:v>41967</c:v>
                </c:pt>
                <c:pt idx="222">
                  <c:v>41964</c:v>
                </c:pt>
                <c:pt idx="223">
                  <c:v>41963</c:v>
                </c:pt>
                <c:pt idx="224">
                  <c:v>41962</c:v>
                </c:pt>
                <c:pt idx="225">
                  <c:v>41961</c:v>
                </c:pt>
                <c:pt idx="226">
                  <c:v>41960</c:v>
                </c:pt>
                <c:pt idx="227">
                  <c:v>41957</c:v>
                </c:pt>
                <c:pt idx="228">
                  <c:v>41956</c:v>
                </c:pt>
                <c:pt idx="229">
                  <c:v>41955</c:v>
                </c:pt>
                <c:pt idx="230">
                  <c:v>41954</c:v>
                </c:pt>
                <c:pt idx="231">
                  <c:v>41953</c:v>
                </c:pt>
                <c:pt idx="232">
                  <c:v>41950</c:v>
                </c:pt>
                <c:pt idx="233">
                  <c:v>41949</c:v>
                </c:pt>
                <c:pt idx="234">
                  <c:v>41948</c:v>
                </c:pt>
                <c:pt idx="235">
                  <c:v>41947</c:v>
                </c:pt>
                <c:pt idx="236">
                  <c:v>41946</c:v>
                </c:pt>
                <c:pt idx="237">
                  <c:v>41943</c:v>
                </c:pt>
                <c:pt idx="238">
                  <c:v>41942</c:v>
                </c:pt>
                <c:pt idx="239">
                  <c:v>41941</c:v>
                </c:pt>
                <c:pt idx="240">
                  <c:v>41940</c:v>
                </c:pt>
                <c:pt idx="241">
                  <c:v>41939</c:v>
                </c:pt>
                <c:pt idx="242">
                  <c:v>41936</c:v>
                </c:pt>
                <c:pt idx="243">
                  <c:v>41935</c:v>
                </c:pt>
                <c:pt idx="244">
                  <c:v>41934</c:v>
                </c:pt>
                <c:pt idx="245">
                  <c:v>41933</c:v>
                </c:pt>
                <c:pt idx="246">
                  <c:v>41932</c:v>
                </c:pt>
                <c:pt idx="247">
                  <c:v>41929</c:v>
                </c:pt>
                <c:pt idx="248">
                  <c:v>41928</c:v>
                </c:pt>
                <c:pt idx="249">
                  <c:v>41927</c:v>
                </c:pt>
                <c:pt idx="250">
                  <c:v>41926</c:v>
                </c:pt>
                <c:pt idx="251">
                  <c:v>41925</c:v>
                </c:pt>
                <c:pt idx="252">
                  <c:v>41922</c:v>
                </c:pt>
                <c:pt idx="253">
                  <c:v>41921</c:v>
                </c:pt>
                <c:pt idx="254">
                  <c:v>41920</c:v>
                </c:pt>
                <c:pt idx="255">
                  <c:v>41919</c:v>
                </c:pt>
                <c:pt idx="256">
                  <c:v>41918</c:v>
                </c:pt>
                <c:pt idx="257">
                  <c:v>41915</c:v>
                </c:pt>
                <c:pt idx="258">
                  <c:v>41914</c:v>
                </c:pt>
                <c:pt idx="259">
                  <c:v>41913</c:v>
                </c:pt>
                <c:pt idx="260">
                  <c:v>41912</c:v>
                </c:pt>
                <c:pt idx="261">
                  <c:v>41911</c:v>
                </c:pt>
                <c:pt idx="262">
                  <c:v>41908</c:v>
                </c:pt>
                <c:pt idx="263">
                  <c:v>41907</c:v>
                </c:pt>
                <c:pt idx="264">
                  <c:v>41906</c:v>
                </c:pt>
                <c:pt idx="265">
                  <c:v>41905</c:v>
                </c:pt>
                <c:pt idx="266">
                  <c:v>41904</c:v>
                </c:pt>
                <c:pt idx="267">
                  <c:v>41901</c:v>
                </c:pt>
                <c:pt idx="268">
                  <c:v>41900</c:v>
                </c:pt>
                <c:pt idx="269">
                  <c:v>41899</c:v>
                </c:pt>
                <c:pt idx="270">
                  <c:v>41898</c:v>
                </c:pt>
                <c:pt idx="271">
                  <c:v>41897</c:v>
                </c:pt>
                <c:pt idx="272">
                  <c:v>41894</c:v>
                </c:pt>
                <c:pt idx="273">
                  <c:v>41893</c:v>
                </c:pt>
                <c:pt idx="274">
                  <c:v>41892</c:v>
                </c:pt>
                <c:pt idx="275">
                  <c:v>41891</c:v>
                </c:pt>
                <c:pt idx="276">
                  <c:v>41890</c:v>
                </c:pt>
                <c:pt idx="277">
                  <c:v>41887</c:v>
                </c:pt>
                <c:pt idx="278">
                  <c:v>41886</c:v>
                </c:pt>
                <c:pt idx="279">
                  <c:v>41885</c:v>
                </c:pt>
                <c:pt idx="280">
                  <c:v>41884</c:v>
                </c:pt>
                <c:pt idx="281">
                  <c:v>41880</c:v>
                </c:pt>
                <c:pt idx="282">
                  <c:v>41879</c:v>
                </c:pt>
                <c:pt idx="283">
                  <c:v>41878</c:v>
                </c:pt>
                <c:pt idx="284">
                  <c:v>41877</c:v>
                </c:pt>
                <c:pt idx="285">
                  <c:v>41876</c:v>
                </c:pt>
                <c:pt idx="286">
                  <c:v>41873</c:v>
                </c:pt>
                <c:pt idx="287">
                  <c:v>41872</c:v>
                </c:pt>
                <c:pt idx="288">
                  <c:v>41871</c:v>
                </c:pt>
                <c:pt idx="289">
                  <c:v>41870</c:v>
                </c:pt>
                <c:pt idx="290">
                  <c:v>41869</c:v>
                </c:pt>
                <c:pt idx="291">
                  <c:v>41866</c:v>
                </c:pt>
                <c:pt idx="292">
                  <c:v>41865</c:v>
                </c:pt>
                <c:pt idx="293">
                  <c:v>41864</c:v>
                </c:pt>
                <c:pt idx="294">
                  <c:v>41863</c:v>
                </c:pt>
                <c:pt idx="295">
                  <c:v>41862</c:v>
                </c:pt>
                <c:pt idx="296">
                  <c:v>41859</c:v>
                </c:pt>
                <c:pt idx="297">
                  <c:v>41858</c:v>
                </c:pt>
                <c:pt idx="298">
                  <c:v>41857</c:v>
                </c:pt>
                <c:pt idx="299">
                  <c:v>41856</c:v>
                </c:pt>
                <c:pt idx="300">
                  <c:v>41855</c:v>
                </c:pt>
                <c:pt idx="301">
                  <c:v>41852</c:v>
                </c:pt>
                <c:pt idx="302">
                  <c:v>41851</c:v>
                </c:pt>
                <c:pt idx="303">
                  <c:v>41850</c:v>
                </c:pt>
                <c:pt idx="304">
                  <c:v>41849</c:v>
                </c:pt>
                <c:pt idx="305">
                  <c:v>41848</c:v>
                </c:pt>
                <c:pt idx="306">
                  <c:v>41845</c:v>
                </c:pt>
                <c:pt idx="307">
                  <c:v>41844</c:v>
                </c:pt>
                <c:pt idx="308">
                  <c:v>41843</c:v>
                </c:pt>
                <c:pt idx="309">
                  <c:v>41842</c:v>
                </c:pt>
                <c:pt idx="310">
                  <c:v>41841</c:v>
                </c:pt>
                <c:pt idx="311">
                  <c:v>41838</c:v>
                </c:pt>
                <c:pt idx="312">
                  <c:v>41837</c:v>
                </c:pt>
                <c:pt idx="313">
                  <c:v>41836</c:v>
                </c:pt>
                <c:pt idx="314">
                  <c:v>41835</c:v>
                </c:pt>
                <c:pt idx="315">
                  <c:v>41834</c:v>
                </c:pt>
                <c:pt idx="316">
                  <c:v>41831</c:v>
                </c:pt>
                <c:pt idx="317">
                  <c:v>41830</c:v>
                </c:pt>
                <c:pt idx="318">
                  <c:v>41829</c:v>
                </c:pt>
                <c:pt idx="319">
                  <c:v>41828</c:v>
                </c:pt>
                <c:pt idx="320">
                  <c:v>41827</c:v>
                </c:pt>
                <c:pt idx="321">
                  <c:v>41823</c:v>
                </c:pt>
                <c:pt idx="322">
                  <c:v>41822</c:v>
                </c:pt>
                <c:pt idx="323">
                  <c:v>41821</c:v>
                </c:pt>
                <c:pt idx="324">
                  <c:v>41820</c:v>
                </c:pt>
                <c:pt idx="325">
                  <c:v>41817</c:v>
                </c:pt>
                <c:pt idx="326">
                  <c:v>41816</c:v>
                </c:pt>
                <c:pt idx="327">
                  <c:v>41815</c:v>
                </c:pt>
                <c:pt idx="328">
                  <c:v>41814</c:v>
                </c:pt>
                <c:pt idx="329">
                  <c:v>41813</c:v>
                </c:pt>
                <c:pt idx="330">
                  <c:v>41810</c:v>
                </c:pt>
                <c:pt idx="331">
                  <c:v>41809</c:v>
                </c:pt>
                <c:pt idx="332">
                  <c:v>41808</c:v>
                </c:pt>
                <c:pt idx="333">
                  <c:v>41807</c:v>
                </c:pt>
                <c:pt idx="334">
                  <c:v>41806</c:v>
                </c:pt>
                <c:pt idx="335">
                  <c:v>41803</c:v>
                </c:pt>
                <c:pt idx="336">
                  <c:v>41802</c:v>
                </c:pt>
                <c:pt idx="337">
                  <c:v>41801</c:v>
                </c:pt>
                <c:pt idx="338">
                  <c:v>41800</c:v>
                </c:pt>
                <c:pt idx="339">
                  <c:v>41799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41789</c:v>
                </c:pt>
                <c:pt idx="346">
                  <c:v>41788</c:v>
                </c:pt>
                <c:pt idx="347">
                  <c:v>41787</c:v>
                </c:pt>
                <c:pt idx="348">
                  <c:v>41786</c:v>
                </c:pt>
                <c:pt idx="349">
                  <c:v>41782</c:v>
                </c:pt>
                <c:pt idx="350">
                  <c:v>41781</c:v>
                </c:pt>
                <c:pt idx="351">
                  <c:v>41780</c:v>
                </c:pt>
                <c:pt idx="352">
                  <c:v>41779</c:v>
                </c:pt>
                <c:pt idx="353">
                  <c:v>41778</c:v>
                </c:pt>
                <c:pt idx="354">
                  <c:v>41775</c:v>
                </c:pt>
                <c:pt idx="355">
                  <c:v>41774</c:v>
                </c:pt>
                <c:pt idx="356">
                  <c:v>41773</c:v>
                </c:pt>
                <c:pt idx="357">
                  <c:v>41772</c:v>
                </c:pt>
                <c:pt idx="358">
                  <c:v>41771</c:v>
                </c:pt>
                <c:pt idx="359">
                  <c:v>41768</c:v>
                </c:pt>
                <c:pt idx="360">
                  <c:v>41767</c:v>
                </c:pt>
                <c:pt idx="361">
                  <c:v>41766</c:v>
                </c:pt>
                <c:pt idx="362">
                  <c:v>41765</c:v>
                </c:pt>
                <c:pt idx="363">
                  <c:v>41764</c:v>
                </c:pt>
                <c:pt idx="364">
                  <c:v>41761</c:v>
                </c:pt>
                <c:pt idx="365">
                  <c:v>41760</c:v>
                </c:pt>
                <c:pt idx="366">
                  <c:v>41759</c:v>
                </c:pt>
                <c:pt idx="367">
                  <c:v>41758</c:v>
                </c:pt>
                <c:pt idx="368">
                  <c:v>41757</c:v>
                </c:pt>
                <c:pt idx="369">
                  <c:v>41754</c:v>
                </c:pt>
                <c:pt idx="370">
                  <c:v>41753</c:v>
                </c:pt>
                <c:pt idx="371">
                  <c:v>41752</c:v>
                </c:pt>
                <c:pt idx="372">
                  <c:v>41751</c:v>
                </c:pt>
                <c:pt idx="373">
                  <c:v>41750</c:v>
                </c:pt>
                <c:pt idx="374">
                  <c:v>41746</c:v>
                </c:pt>
                <c:pt idx="375">
                  <c:v>41745</c:v>
                </c:pt>
                <c:pt idx="376">
                  <c:v>41744</c:v>
                </c:pt>
                <c:pt idx="377">
                  <c:v>41743</c:v>
                </c:pt>
                <c:pt idx="378">
                  <c:v>41740</c:v>
                </c:pt>
                <c:pt idx="379">
                  <c:v>41739</c:v>
                </c:pt>
                <c:pt idx="380">
                  <c:v>41738</c:v>
                </c:pt>
                <c:pt idx="381">
                  <c:v>41737</c:v>
                </c:pt>
                <c:pt idx="382">
                  <c:v>41736</c:v>
                </c:pt>
                <c:pt idx="383">
                  <c:v>41733</c:v>
                </c:pt>
                <c:pt idx="384">
                  <c:v>41732</c:v>
                </c:pt>
                <c:pt idx="385">
                  <c:v>41731</c:v>
                </c:pt>
                <c:pt idx="386">
                  <c:v>41730</c:v>
                </c:pt>
                <c:pt idx="387">
                  <c:v>41729</c:v>
                </c:pt>
                <c:pt idx="388">
                  <c:v>41726</c:v>
                </c:pt>
                <c:pt idx="389">
                  <c:v>41725</c:v>
                </c:pt>
                <c:pt idx="390">
                  <c:v>41724</c:v>
                </c:pt>
                <c:pt idx="391">
                  <c:v>41723</c:v>
                </c:pt>
                <c:pt idx="392">
                  <c:v>41722</c:v>
                </c:pt>
                <c:pt idx="393">
                  <c:v>41719</c:v>
                </c:pt>
                <c:pt idx="394">
                  <c:v>41718</c:v>
                </c:pt>
                <c:pt idx="395">
                  <c:v>41717</c:v>
                </c:pt>
                <c:pt idx="396">
                  <c:v>41716</c:v>
                </c:pt>
                <c:pt idx="397">
                  <c:v>41715</c:v>
                </c:pt>
                <c:pt idx="398">
                  <c:v>41712</c:v>
                </c:pt>
                <c:pt idx="399">
                  <c:v>41711</c:v>
                </c:pt>
                <c:pt idx="400">
                  <c:v>41710</c:v>
                </c:pt>
                <c:pt idx="401">
                  <c:v>41709</c:v>
                </c:pt>
                <c:pt idx="402">
                  <c:v>41708</c:v>
                </c:pt>
                <c:pt idx="403">
                  <c:v>41705</c:v>
                </c:pt>
                <c:pt idx="404">
                  <c:v>41704</c:v>
                </c:pt>
                <c:pt idx="405">
                  <c:v>41703</c:v>
                </c:pt>
                <c:pt idx="406">
                  <c:v>41702</c:v>
                </c:pt>
                <c:pt idx="407">
                  <c:v>41701</c:v>
                </c:pt>
                <c:pt idx="408">
                  <c:v>41698</c:v>
                </c:pt>
                <c:pt idx="409">
                  <c:v>41697</c:v>
                </c:pt>
                <c:pt idx="410">
                  <c:v>41696</c:v>
                </c:pt>
                <c:pt idx="411">
                  <c:v>41695</c:v>
                </c:pt>
                <c:pt idx="412">
                  <c:v>41694</c:v>
                </c:pt>
                <c:pt idx="413">
                  <c:v>41691</c:v>
                </c:pt>
                <c:pt idx="414">
                  <c:v>41690</c:v>
                </c:pt>
                <c:pt idx="415">
                  <c:v>41689</c:v>
                </c:pt>
                <c:pt idx="416">
                  <c:v>41688</c:v>
                </c:pt>
                <c:pt idx="417">
                  <c:v>41684</c:v>
                </c:pt>
                <c:pt idx="418">
                  <c:v>41683</c:v>
                </c:pt>
                <c:pt idx="419">
                  <c:v>41682</c:v>
                </c:pt>
                <c:pt idx="420">
                  <c:v>41681</c:v>
                </c:pt>
                <c:pt idx="421">
                  <c:v>41680</c:v>
                </c:pt>
                <c:pt idx="422">
                  <c:v>41677</c:v>
                </c:pt>
                <c:pt idx="423">
                  <c:v>41676</c:v>
                </c:pt>
                <c:pt idx="424">
                  <c:v>41675</c:v>
                </c:pt>
                <c:pt idx="425">
                  <c:v>41674</c:v>
                </c:pt>
                <c:pt idx="426">
                  <c:v>41673</c:v>
                </c:pt>
                <c:pt idx="427">
                  <c:v>41670</c:v>
                </c:pt>
                <c:pt idx="428">
                  <c:v>41669</c:v>
                </c:pt>
                <c:pt idx="429">
                  <c:v>41668</c:v>
                </c:pt>
                <c:pt idx="430">
                  <c:v>41667</c:v>
                </c:pt>
                <c:pt idx="431">
                  <c:v>41666</c:v>
                </c:pt>
                <c:pt idx="432">
                  <c:v>41663</c:v>
                </c:pt>
                <c:pt idx="433">
                  <c:v>41662</c:v>
                </c:pt>
                <c:pt idx="434">
                  <c:v>41661</c:v>
                </c:pt>
                <c:pt idx="435">
                  <c:v>41660</c:v>
                </c:pt>
                <c:pt idx="436">
                  <c:v>41656</c:v>
                </c:pt>
                <c:pt idx="437">
                  <c:v>41655</c:v>
                </c:pt>
                <c:pt idx="438">
                  <c:v>41654</c:v>
                </c:pt>
                <c:pt idx="439">
                  <c:v>41653</c:v>
                </c:pt>
                <c:pt idx="440">
                  <c:v>41652</c:v>
                </c:pt>
                <c:pt idx="441">
                  <c:v>41649</c:v>
                </c:pt>
                <c:pt idx="442">
                  <c:v>41648</c:v>
                </c:pt>
                <c:pt idx="443">
                  <c:v>41647</c:v>
                </c:pt>
                <c:pt idx="444">
                  <c:v>41646</c:v>
                </c:pt>
                <c:pt idx="445">
                  <c:v>41645</c:v>
                </c:pt>
                <c:pt idx="446">
                  <c:v>41642</c:v>
                </c:pt>
                <c:pt idx="447">
                  <c:v>41641</c:v>
                </c:pt>
                <c:pt idx="448">
                  <c:v>41639</c:v>
                </c:pt>
                <c:pt idx="449">
                  <c:v>41638</c:v>
                </c:pt>
                <c:pt idx="450">
                  <c:v>41635</c:v>
                </c:pt>
                <c:pt idx="451">
                  <c:v>41634</c:v>
                </c:pt>
                <c:pt idx="452">
                  <c:v>41632</c:v>
                </c:pt>
                <c:pt idx="453">
                  <c:v>41631</c:v>
                </c:pt>
                <c:pt idx="454">
                  <c:v>41628</c:v>
                </c:pt>
                <c:pt idx="455">
                  <c:v>41627</c:v>
                </c:pt>
                <c:pt idx="456">
                  <c:v>41626</c:v>
                </c:pt>
                <c:pt idx="457">
                  <c:v>41625</c:v>
                </c:pt>
                <c:pt idx="458">
                  <c:v>41624</c:v>
                </c:pt>
                <c:pt idx="459">
                  <c:v>41621</c:v>
                </c:pt>
                <c:pt idx="460">
                  <c:v>41620</c:v>
                </c:pt>
                <c:pt idx="461">
                  <c:v>41619</c:v>
                </c:pt>
                <c:pt idx="462">
                  <c:v>41618</c:v>
                </c:pt>
                <c:pt idx="463">
                  <c:v>41617</c:v>
                </c:pt>
                <c:pt idx="464">
                  <c:v>41614</c:v>
                </c:pt>
                <c:pt idx="465">
                  <c:v>41613</c:v>
                </c:pt>
                <c:pt idx="466">
                  <c:v>41612</c:v>
                </c:pt>
                <c:pt idx="467">
                  <c:v>41611</c:v>
                </c:pt>
                <c:pt idx="468">
                  <c:v>41610</c:v>
                </c:pt>
                <c:pt idx="469">
                  <c:v>41607</c:v>
                </c:pt>
                <c:pt idx="470">
                  <c:v>41605</c:v>
                </c:pt>
                <c:pt idx="471">
                  <c:v>41604</c:v>
                </c:pt>
                <c:pt idx="472">
                  <c:v>41603</c:v>
                </c:pt>
                <c:pt idx="473">
                  <c:v>41600</c:v>
                </c:pt>
                <c:pt idx="474">
                  <c:v>41599</c:v>
                </c:pt>
                <c:pt idx="475">
                  <c:v>41598</c:v>
                </c:pt>
                <c:pt idx="476">
                  <c:v>41597</c:v>
                </c:pt>
                <c:pt idx="477">
                  <c:v>41596</c:v>
                </c:pt>
                <c:pt idx="478">
                  <c:v>41593</c:v>
                </c:pt>
                <c:pt idx="479">
                  <c:v>41592</c:v>
                </c:pt>
                <c:pt idx="480">
                  <c:v>41591</c:v>
                </c:pt>
                <c:pt idx="481">
                  <c:v>41590</c:v>
                </c:pt>
                <c:pt idx="482">
                  <c:v>41589</c:v>
                </c:pt>
                <c:pt idx="483">
                  <c:v>41586</c:v>
                </c:pt>
                <c:pt idx="484">
                  <c:v>41585</c:v>
                </c:pt>
                <c:pt idx="485">
                  <c:v>41584</c:v>
                </c:pt>
                <c:pt idx="486">
                  <c:v>41583</c:v>
                </c:pt>
                <c:pt idx="487">
                  <c:v>41582</c:v>
                </c:pt>
                <c:pt idx="488">
                  <c:v>41579</c:v>
                </c:pt>
                <c:pt idx="489">
                  <c:v>41578</c:v>
                </c:pt>
                <c:pt idx="490">
                  <c:v>41577</c:v>
                </c:pt>
                <c:pt idx="491">
                  <c:v>41576</c:v>
                </c:pt>
                <c:pt idx="492">
                  <c:v>41575</c:v>
                </c:pt>
                <c:pt idx="493">
                  <c:v>41572</c:v>
                </c:pt>
                <c:pt idx="494">
                  <c:v>41571</c:v>
                </c:pt>
                <c:pt idx="495">
                  <c:v>41570</c:v>
                </c:pt>
                <c:pt idx="496">
                  <c:v>41569</c:v>
                </c:pt>
                <c:pt idx="497">
                  <c:v>41568</c:v>
                </c:pt>
                <c:pt idx="498">
                  <c:v>41565</c:v>
                </c:pt>
                <c:pt idx="499">
                  <c:v>41564</c:v>
                </c:pt>
                <c:pt idx="500">
                  <c:v>41563</c:v>
                </c:pt>
                <c:pt idx="501">
                  <c:v>41562</c:v>
                </c:pt>
                <c:pt idx="502">
                  <c:v>41561</c:v>
                </c:pt>
                <c:pt idx="503">
                  <c:v>41558</c:v>
                </c:pt>
                <c:pt idx="504">
                  <c:v>41557</c:v>
                </c:pt>
                <c:pt idx="505">
                  <c:v>41556</c:v>
                </c:pt>
                <c:pt idx="506">
                  <c:v>41555</c:v>
                </c:pt>
                <c:pt idx="507">
                  <c:v>41554</c:v>
                </c:pt>
                <c:pt idx="508">
                  <c:v>41551</c:v>
                </c:pt>
                <c:pt idx="509">
                  <c:v>41550</c:v>
                </c:pt>
                <c:pt idx="510">
                  <c:v>41549</c:v>
                </c:pt>
                <c:pt idx="511">
                  <c:v>41548</c:v>
                </c:pt>
                <c:pt idx="512">
                  <c:v>41547</c:v>
                </c:pt>
                <c:pt idx="513">
                  <c:v>41544</c:v>
                </c:pt>
                <c:pt idx="514">
                  <c:v>41543</c:v>
                </c:pt>
                <c:pt idx="515">
                  <c:v>41542</c:v>
                </c:pt>
                <c:pt idx="516">
                  <c:v>41541</c:v>
                </c:pt>
                <c:pt idx="517">
                  <c:v>41540</c:v>
                </c:pt>
                <c:pt idx="518">
                  <c:v>41537</c:v>
                </c:pt>
                <c:pt idx="519">
                  <c:v>41536</c:v>
                </c:pt>
                <c:pt idx="520">
                  <c:v>41535</c:v>
                </c:pt>
                <c:pt idx="521">
                  <c:v>41534</c:v>
                </c:pt>
                <c:pt idx="522">
                  <c:v>41533</c:v>
                </c:pt>
                <c:pt idx="523">
                  <c:v>41530</c:v>
                </c:pt>
                <c:pt idx="524">
                  <c:v>41529</c:v>
                </c:pt>
                <c:pt idx="525">
                  <c:v>41528</c:v>
                </c:pt>
                <c:pt idx="526">
                  <c:v>41527</c:v>
                </c:pt>
                <c:pt idx="527">
                  <c:v>41526</c:v>
                </c:pt>
                <c:pt idx="528">
                  <c:v>41523</c:v>
                </c:pt>
                <c:pt idx="529">
                  <c:v>41522</c:v>
                </c:pt>
                <c:pt idx="530">
                  <c:v>41521</c:v>
                </c:pt>
                <c:pt idx="531">
                  <c:v>41520</c:v>
                </c:pt>
                <c:pt idx="532">
                  <c:v>41516</c:v>
                </c:pt>
                <c:pt idx="533">
                  <c:v>41515</c:v>
                </c:pt>
                <c:pt idx="534">
                  <c:v>41514</c:v>
                </c:pt>
                <c:pt idx="535">
                  <c:v>41513</c:v>
                </c:pt>
                <c:pt idx="536">
                  <c:v>41512</c:v>
                </c:pt>
                <c:pt idx="537">
                  <c:v>41509</c:v>
                </c:pt>
                <c:pt idx="538">
                  <c:v>41508</c:v>
                </c:pt>
                <c:pt idx="539">
                  <c:v>41507</c:v>
                </c:pt>
                <c:pt idx="540">
                  <c:v>41506</c:v>
                </c:pt>
                <c:pt idx="541">
                  <c:v>41505</c:v>
                </c:pt>
                <c:pt idx="542">
                  <c:v>41502</c:v>
                </c:pt>
                <c:pt idx="543">
                  <c:v>41501</c:v>
                </c:pt>
                <c:pt idx="544">
                  <c:v>41500</c:v>
                </c:pt>
                <c:pt idx="545">
                  <c:v>41499</c:v>
                </c:pt>
                <c:pt idx="546">
                  <c:v>41498</c:v>
                </c:pt>
                <c:pt idx="547">
                  <c:v>41495</c:v>
                </c:pt>
                <c:pt idx="548">
                  <c:v>41494</c:v>
                </c:pt>
                <c:pt idx="549">
                  <c:v>41493</c:v>
                </c:pt>
                <c:pt idx="550">
                  <c:v>41492</c:v>
                </c:pt>
                <c:pt idx="551">
                  <c:v>41491</c:v>
                </c:pt>
                <c:pt idx="552">
                  <c:v>41488</c:v>
                </c:pt>
                <c:pt idx="553">
                  <c:v>41487</c:v>
                </c:pt>
                <c:pt idx="554">
                  <c:v>41486</c:v>
                </c:pt>
                <c:pt idx="555">
                  <c:v>41485</c:v>
                </c:pt>
                <c:pt idx="556">
                  <c:v>41484</c:v>
                </c:pt>
                <c:pt idx="557">
                  <c:v>41481</c:v>
                </c:pt>
                <c:pt idx="558">
                  <c:v>41480</c:v>
                </c:pt>
                <c:pt idx="559">
                  <c:v>41479</c:v>
                </c:pt>
                <c:pt idx="560">
                  <c:v>41478</c:v>
                </c:pt>
                <c:pt idx="561">
                  <c:v>41477</c:v>
                </c:pt>
                <c:pt idx="562">
                  <c:v>41474</c:v>
                </c:pt>
                <c:pt idx="563">
                  <c:v>41473</c:v>
                </c:pt>
                <c:pt idx="564">
                  <c:v>41472</c:v>
                </c:pt>
                <c:pt idx="565">
                  <c:v>41471</c:v>
                </c:pt>
                <c:pt idx="566">
                  <c:v>41470</c:v>
                </c:pt>
                <c:pt idx="567">
                  <c:v>41467</c:v>
                </c:pt>
                <c:pt idx="568">
                  <c:v>41466</c:v>
                </c:pt>
                <c:pt idx="569">
                  <c:v>41465</c:v>
                </c:pt>
                <c:pt idx="570">
                  <c:v>41464</c:v>
                </c:pt>
                <c:pt idx="571">
                  <c:v>41463</c:v>
                </c:pt>
                <c:pt idx="572">
                  <c:v>41460</c:v>
                </c:pt>
                <c:pt idx="573">
                  <c:v>41458</c:v>
                </c:pt>
                <c:pt idx="574">
                  <c:v>41457</c:v>
                </c:pt>
                <c:pt idx="575">
                  <c:v>41456</c:v>
                </c:pt>
                <c:pt idx="576">
                  <c:v>41453</c:v>
                </c:pt>
                <c:pt idx="577">
                  <c:v>41452</c:v>
                </c:pt>
                <c:pt idx="578">
                  <c:v>41451</c:v>
                </c:pt>
                <c:pt idx="579">
                  <c:v>41450</c:v>
                </c:pt>
                <c:pt idx="580">
                  <c:v>41449</c:v>
                </c:pt>
                <c:pt idx="581">
                  <c:v>41446</c:v>
                </c:pt>
                <c:pt idx="582">
                  <c:v>41445</c:v>
                </c:pt>
                <c:pt idx="583">
                  <c:v>41444</c:v>
                </c:pt>
                <c:pt idx="584">
                  <c:v>41443</c:v>
                </c:pt>
                <c:pt idx="585">
                  <c:v>41442</c:v>
                </c:pt>
                <c:pt idx="586">
                  <c:v>41439</c:v>
                </c:pt>
                <c:pt idx="587">
                  <c:v>41438</c:v>
                </c:pt>
                <c:pt idx="588">
                  <c:v>41437</c:v>
                </c:pt>
                <c:pt idx="589">
                  <c:v>41436</c:v>
                </c:pt>
                <c:pt idx="590">
                  <c:v>41435</c:v>
                </c:pt>
                <c:pt idx="591">
                  <c:v>41432</c:v>
                </c:pt>
                <c:pt idx="592">
                  <c:v>41431</c:v>
                </c:pt>
                <c:pt idx="593">
                  <c:v>41430</c:v>
                </c:pt>
                <c:pt idx="594">
                  <c:v>41429</c:v>
                </c:pt>
                <c:pt idx="595">
                  <c:v>41428</c:v>
                </c:pt>
                <c:pt idx="596">
                  <c:v>41425</c:v>
                </c:pt>
                <c:pt idx="597">
                  <c:v>41424</c:v>
                </c:pt>
                <c:pt idx="598">
                  <c:v>41423</c:v>
                </c:pt>
                <c:pt idx="599">
                  <c:v>41422</c:v>
                </c:pt>
                <c:pt idx="600">
                  <c:v>41418</c:v>
                </c:pt>
                <c:pt idx="601">
                  <c:v>41417</c:v>
                </c:pt>
                <c:pt idx="602">
                  <c:v>41416</c:v>
                </c:pt>
                <c:pt idx="603">
                  <c:v>41415</c:v>
                </c:pt>
                <c:pt idx="604">
                  <c:v>41414</c:v>
                </c:pt>
                <c:pt idx="605">
                  <c:v>41411</c:v>
                </c:pt>
                <c:pt idx="606">
                  <c:v>41410</c:v>
                </c:pt>
                <c:pt idx="607">
                  <c:v>41409</c:v>
                </c:pt>
                <c:pt idx="608">
                  <c:v>41408</c:v>
                </c:pt>
                <c:pt idx="609">
                  <c:v>41407</c:v>
                </c:pt>
                <c:pt idx="610">
                  <c:v>41404</c:v>
                </c:pt>
                <c:pt idx="611">
                  <c:v>41403</c:v>
                </c:pt>
                <c:pt idx="612">
                  <c:v>41402</c:v>
                </c:pt>
                <c:pt idx="613">
                  <c:v>41401</c:v>
                </c:pt>
                <c:pt idx="614">
                  <c:v>41400</c:v>
                </c:pt>
                <c:pt idx="615">
                  <c:v>41397</c:v>
                </c:pt>
                <c:pt idx="616">
                  <c:v>41396</c:v>
                </c:pt>
                <c:pt idx="617">
                  <c:v>41395</c:v>
                </c:pt>
                <c:pt idx="618">
                  <c:v>41394</c:v>
                </c:pt>
                <c:pt idx="619">
                  <c:v>41393</c:v>
                </c:pt>
                <c:pt idx="620">
                  <c:v>41390</c:v>
                </c:pt>
                <c:pt idx="621">
                  <c:v>41389</c:v>
                </c:pt>
                <c:pt idx="622">
                  <c:v>41388</c:v>
                </c:pt>
                <c:pt idx="623">
                  <c:v>41387</c:v>
                </c:pt>
                <c:pt idx="624">
                  <c:v>41386</c:v>
                </c:pt>
                <c:pt idx="625">
                  <c:v>41383</c:v>
                </c:pt>
                <c:pt idx="626">
                  <c:v>41382</c:v>
                </c:pt>
                <c:pt idx="627">
                  <c:v>41381</c:v>
                </c:pt>
                <c:pt idx="628">
                  <c:v>41380</c:v>
                </c:pt>
                <c:pt idx="629">
                  <c:v>41379</c:v>
                </c:pt>
                <c:pt idx="630">
                  <c:v>41376</c:v>
                </c:pt>
                <c:pt idx="631">
                  <c:v>41375</c:v>
                </c:pt>
                <c:pt idx="632">
                  <c:v>41374</c:v>
                </c:pt>
                <c:pt idx="633">
                  <c:v>41373</c:v>
                </c:pt>
                <c:pt idx="634">
                  <c:v>41372</c:v>
                </c:pt>
                <c:pt idx="635">
                  <c:v>41369</c:v>
                </c:pt>
                <c:pt idx="636">
                  <c:v>41368</c:v>
                </c:pt>
                <c:pt idx="637">
                  <c:v>41367</c:v>
                </c:pt>
                <c:pt idx="638">
                  <c:v>41366</c:v>
                </c:pt>
                <c:pt idx="639">
                  <c:v>41365</c:v>
                </c:pt>
                <c:pt idx="640">
                  <c:v>41361</c:v>
                </c:pt>
                <c:pt idx="641">
                  <c:v>41360</c:v>
                </c:pt>
                <c:pt idx="642">
                  <c:v>41359</c:v>
                </c:pt>
                <c:pt idx="643">
                  <c:v>41358</c:v>
                </c:pt>
                <c:pt idx="644">
                  <c:v>41355</c:v>
                </c:pt>
                <c:pt idx="645">
                  <c:v>41354</c:v>
                </c:pt>
                <c:pt idx="646">
                  <c:v>41353</c:v>
                </c:pt>
                <c:pt idx="647">
                  <c:v>41352</c:v>
                </c:pt>
                <c:pt idx="648">
                  <c:v>41351</c:v>
                </c:pt>
                <c:pt idx="649">
                  <c:v>41348</c:v>
                </c:pt>
                <c:pt idx="650">
                  <c:v>41347</c:v>
                </c:pt>
                <c:pt idx="651">
                  <c:v>41346</c:v>
                </c:pt>
                <c:pt idx="652">
                  <c:v>41345</c:v>
                </c:pt>
                <c:pt idx="653">
                  <c:v>41344</c:v>
                </c:pt>
                <c:pt idx="654">
                  <c:v>41341</c:v>
                </c:pt>
                <c:pt idx="655">
                  <c:v>41340</c:v>
                </c:pt>
                <c:pt idx="656">
                  <c:v>41339</c:v>
                </c:pt>
                <c:pt idx="657">
                  <c:v>41338</c:v>
                </c:pt>
                <c:pt idx="658">
                  <c:v>41337</c:v>
                </c:pt>
                <c:pt idx="659">
                  <c:v>41334</c:v>
                </c:pt>
                <c:pt idx="660">
                  <c:v>41333</c:v>
                </c:pt>
                <c:pt idx="661">
                  <c:v>41332</c:v>
                </c:pt>
                <c:pt idx="662">
                  <c:v>41331</c:v>
                </c:pt>
                <c:pt idx="663">
                  <c:v>41330</c:v>
                </c:pt>
                <c:pt idx="664">
                  <c:v>41327</c:v>
                </c:pt>
                <c:pt idx="665">
                  <c:v>41326</c:v>
                </c:pt>
                <c:pt idx="666">
                  <c:v>41325</c:v>
                </c:pt>
                <c:pt idx="667">
                  <c:v>41324</c:v>
                </c:pt>
                <c:pt idx="668">
                  <c:v>41320</c:v>
                </c:pt>
                <c:pt idx="669">
                  <c:v>41319</c:v>
                </c:pt>
                <c:pt idx="670">
                  <c:v>41318</c:v>
                </c:pt>
                <c:pt idx="671">
                  <c:v>41317</c:v>
                </c:pt>
                <c:pt idx="672">
                  <c:v>41316</c:v>
                </c:pt>
                <c:pt idx="673">
                  <c:v>41313</c:v>
                </c:pt>
                <c:pt idx="674">
                  <c:v>41312</c:v>
                </c:pt>
                <c:pt idx="675">
                  <c:v>41311</c:v>
                </c:pt>
                <c:pt idx="676">
                  <c:v>41310</c:v>
                </c:pt>
                <c:pt idx="677">
                  <c:v>41309</c:v>
                </c:pt>
                <c:pt idx="678">
                  <c:v>41306</c:v>
                </c:pt>
                <c:pt idx="679">
                  <c:v>41305</c:v>
                </c:pt>
                <c:pt idx="680">
                  <c:v>41304</c:v>
                </c:pt>
                <c:pt idx="681">
                  <c:v>41303</c:v>
                </c:pt>
                <c:pt idx="682">
                  <c:v>41302</c:v>
                </c:pt>
                <c:pt idx="683">
                  <c:v>41299</c:v>
                </c:pt>
                <c:pt idx="684">
                  <c:v>41298</c:v>
                </c:pt>
                <c:pt idx="685">
                  <c:v>41297</c:v>
                </c:pt>
                <c:pt idx="686">
                  <c:v>41296</c:v>
                </c:pt>
                <c:pt idx="687">
                  <c:v>41292</c:v>
                </c:pt>
                <c:pt idx="688">
                  <c:v>41291</c:v>
                </c:pt>
                <c:pt idx="689">
                  <c:v>41290</c:v>
                </c:pt>
                <c:pt idx="690">
                  <c:v>41289</c:v>
                </c:pt>
                <c:pt idx="691">
                  <c:v>41288</c:v>
                </c:pt>
                <c:pt idx="692">
                  <c:v>41285</c:v>
                </c:pt>
                <c:pt idx="693">
                  <c:v>41284</c:v>
                </c:pt>
                <c:pt idx="694">
                  <c:v>41283</c:v>
                </c:pt>
                <c:pt idx="695">
                  <c:v>41282</c:v>
                </c:pt>
                <c:pt idx="696">
                  <c:v>41281</c:v>
                </c:pt>
                <c:pt idx="697">
                  <c:v>41278</c:v>
                </c:pt>
                <c:pt idx="698">
                  <c:v>41277</c:v>
                </c:pt>
                <c:pt idx="699">
                  <c:v>41276</c:v>
                </c:pt>
                <c:pt idx="700">
                  <c:v>41274</c:v>
                </c:pt>
                <c:pt idx="701">
                  <c:v>41271</c:v>
                </c:pt>
                <c:pt idx="702">
                  <c:v>41270</c:v>
                </c:pt>
                <c:pt idx="703">
                  <c:v>41269</c:v>
                </c:pt>
                <c:pt idx="704">
                  <c:v>41267</c:v>
                </c:pt>
                <c:pt idx="705">
                  <c:v>41264</c:v>
                </c:pt>
                <c:pt idx="706">
                  <c:v>41263</c:v>
                </c:pt>
                <c:pt idx="707">
                  <c:v>41262</c:v>
                </c:pt>
                <c:pt idx="708">
                  <c:v>41261</c:v>
                </c:pt>
                <c:pt idx="709">
                  <c:v>41260</c:v>
                </c:pt>
                <c:pt idx="710">
                  <c:v>41257</c:v>
                </c:pt>
                <c:pt idx="711">
                  <c:v>41256</c:v>
                </c:pt>
                <c:pt idx="712">
                  <c:v>41255</c:v>
                </c:pt>
                <c:pt idx="713">
                  <c:v>41254</c:v>
                </c:pt>
                <c:pt idx="714">
                  <c:v>41253</c:v>
                </c:pt>
                <c:pt idx="715">
                  <c:v>41250</c:v>
                </c:pt>
                <c:pt idx="716">
                  <c:v>41249</c:v>
                </c:pt>
                <c:pt idx="717">
                  <c:v>41248</c:v>
                </c:pt>
                <c:pt idx="718">
                  <c:v>41247</c:v>
                </c:pt>
                <c:pt idx="719">
                  <c:v>41246</c:v>
                </c:pt>
                <c:pt idx="720">
                  <c:v>41243</c:v>
                </c:pt>
                <c:pt idx="721">
                  <c:v>41242</c:v>
                </c:pt>
                <c:pt idx="722">
                  <c:v>41241</c:v>
                </c:pt>
                <c:pt idx="723">
                  <c:v>41240</c:v>
                </c:pt>
                <c:pt idx="724">
                  <c:v>41239</c:v>
                </c:pt>
                <c:pt idx="725">
                  <c:v>41236</c:v>
                </c:pt>
                <c:pt idx="726">
                  <c:v>41234</c:v>
                </c:pt>
                <c:pt idx="727">
                  <c:v>41233</c:v>
                </c:pt>
                <c:pt idx="728">
                  <c:v>41232</c:v>
                </c:pt>
                <c:pt idx="729">
                  <c:v>41229</c:v>
                </c:pt>
                <c:pt idx="730">
                  <c:v>41228</c:v>
                </c:pt>
                <c:pt idx="731">
                  <c:v>41227</c:v>
                </c:pt>
                <c:pt idx="732">
                  <c:v>41226</c:v>
                </c:pt>
                <c:pt idx="733">
                  <c:v>41225</c:v>
                </c:pt>
                <c:pt idx="734">
                  <c:v>41222</c:v>
                </c:pt>
                <c:pt idx="735">
                  <c:v>41221</c:v>
                </c:pt>
                <c:pt idx="736">
                  <c:v>41220</c:v>
                </c:pt>
                <c:pt idx="737">
                  <c:v>41219</c:v>
                </c:pt>
                <c:pt idx="738">
                  <c:v>41218</c:v>
                </c:pt>
                <c:pt idx="739">
                  <c:v>41215</c:v>
                </c:pt>
                <c:pt idx="740">
                  <c:v>41214</c:v>
                </c:pt>
                <c:pt idx="741">
                  <c:v>41213</c:v>
                </c:pt>
                <c:pt idx="742">
                  <c:v>41208</c:v>
                </c:pt>
                <c:pt idx="743">
                  <c:v>41207</c:v>
                </c:pt>
                <c:pt idx="744">
                  <c:v>41206</c:v>
                </c:pt>
                <c:pt idx="745">
                  <c:v>41205</c:v>
                </c:pt>
                <c:pt idx="746">
                  <c:v>41204</c:v>
                </c:pt>
                <c:pt idx="747">
                  <c:v>41201</c:v>
                </c:pt>
                <c:pt idx="748">
                  <c:v>41200</c:v>
                </c:pt>
                <c:pt idx="749">
                  <c:v>41199</c:v>
                </c:pt>
                <c:pt idx="750">
                  <c:v>41198</c:v>
                </c:pt>
                <c:pt idx="751">
                  <c:v>41197</c:v>
                </c:pt>
                <c:pt idx="752">
                  <c:v>41194</c:v>
                </c:pt>
                <c:pt idx="753">
                  <c:v>41193</c:v>
                </c:pt>
                <c:pt idx="754">
                  <c:v>41192</c:v>
                </c:pt>
                <c:pt idx="755">
                  <c:v>41191</c:v>
                </c:pt>
                <c:pt idx="756">
                  <c:v>41190</c:v>
                </c:pt>
                <c:pt idx="757">
                  <c:v>41187</c:v>
                </c:pt>
                <c:pt idx="758">
                  <c:v>41186</c:v>
                </c:pt>
                <c:pt idx="759">
                  <c:v>41185</c:v>
                </c:pt>
                <c:pt idx="760">
                  <c:v>41184</c:v>
                </c:pt>
                <c:pt idx="761">
                  <c:v>41183</c:v>
                </c:pt>
                <c:pt idx="762">
                  <c:v>41180</c:v>
                </c:pt>
                <c:pt idx="763">
                  <c:v>41179</c:v>
                </c:pt>
                <c:pt idx="764">
                  <c:v>41178</c:v>
                </c:pt>
                <c:pt idx="765">
                  <c:v>41177</c:v>
                </c:pt>
                <c:pt idx="766">
                  <c:v>41176</c:v>
                </c:pt>
                <c:pt idx="767">
                  <c:v>41173</c:v>
                </c:pt>
                <c:pt idx="768">
                  <c:v>41172</c:v>
                </c:pt>
                <c:pt idx="769">
                  <c:v>41171</c:v>
                </c:pt>
                <c:pt idx="770">
                  <c:v>41170</c:v>
                </c:pt>
                <c:pt idx="771">
                  <c:v>41169</c:v>
                </c:pt>
                <c:pt idx="772">
                  <c:v>41166</c:v>
                </c:pt>
                <c:pt idx="773">
                  <c:v>41165</c:v>
                </c:pt>
                <c:pt idx="774">
                  <c:v>41164</c:v>
                </c:pt>
                <c:pt idx="775">
                  <c:v>41163</c:v>
                </c:pt>
                <c:pt idx="776">
                  <c:v>41162</c:v>
                </c:pt>
                <c:pt idx="777">
                  <c:v>41159</c:v>
                </c:pt>
                <c:pt idx="778">
                  <c:v>41158</c:v>
                </c:pt>
                <c:pt idx="779">
                  <c:v>41157</c:v>
                </c:pt>
                <c:pt idx="780">
                  <c:v>41156</c:v>
                </c:pt>
                <c:pt idx="781">
                  <c:v>41152</c:v>
                </c:pt>
                <c:pt idx="782">
                  <c:v>41151</c:v>
                </c:pt>
                <c:pt idx="783">
                  <c:v>41150</c:v>
                </c:pt>
                <c:pt idx="784">
                  <c:v>41149</c:v>
                </c:pt>
                <c:pt idx="785">
                  <c:v>41148</c:v>
                </c:pt>
                <c:pt idx="786">
                  <c:v>41145</c:v>
                </c:pt>
                <c:pt idx="787">
                  <c:v>41144</c:v>
                </c:pt>
                <c:pt idx="788">
                  <c:v>41143</c:v>
                </c:pt>
                <c:pt idx="789">
                  <c:v>41142</c:v>
                </c:pt>
                <c:pt idx="790">
                  <c:v>41141</c:v>
                </c:pt>
                <c:pt idx="791">
                  <c:v>41138</c:v>
                </c:pt>
                <c:pt idx="792">
                  <c:v>41137</c:v>
                </c:pt>
                <c:pt idx="793">
                  <c:v>41136</c:v>
                </c:pt>
                <c:pt idx="794">
                  <c:v>41135</c:v>
                </c:pt>
                <c:pt idx="795">
                  <c:v>41134</c:v>
                </c:pt>
                <c:pt idx="796">
                  <c:v>41131</c:v>
                </c:pt>
                <c:pt idx="797">
                  <c:v>41130</c:v>
                </c:pt>
                <c:pt idx="798">
                  <c:v>41129</c:v>
                </c:pt>
                <c:pt idx="799">
                  <c:v>41128</c:v>
                </c:pt>
                <c:pt idx="800">
                  <c:v>41127</c:v>
                </c:pt>
                <c:pt idx="801">
                  <c:v>41124</c:v>
                </c:pt>
                <c:pt idx="802">
                  <c:v>41123</c:v>
                </c:pt>
                <c:pt idx="803">
                  <c:v>41122</c:v>
                </c:pt>
                <c:pt idx="804">
                  <c:v>41121</c:v>
                </c:pt>
                <c:pt idx="805">
                  <c:v>41120</c:v>
                </c:pt>
                <c:pt idx="806">
                  <c:v>41117</c:v>
                </c:pt>
                <c:pt idx="807">
                  <c:v>41116</c:v>
                </c:pt>
                <c:pt idx="808">
                  <c:v>41115</c:v>
                </c:pt>
                <c:pt idx="809">
                  <c:v>41114</c:v>
                </c:pt>
                <c:pt idx="810">
                  <c:v>41113</c:v>
                </c:pt>
                <c:pt idx="811">
                  <c:v>41110</c:v>
                </c:pt>
                <c:pt idx="812">
                  <c:v>41109</c:v>
                </c:pt>
                <c:pt idx="813">
                  <c:v>41108</c:v>
                </c:pt>
                <c:pt idx="814">
                  <c:v>41107</c:v>
                </c:pt>
                <c:pt idx="815">
                  <c:v>41106</c:v>
                </c:pt>
                <c:pt idx="816">
                  <c:v>41103</c:v>
                </c:pt>
                <c:pt idx="817">
                  <c:v>41102</c:v>
                </c:pt>
                <c:pt idx="818">
                  <c:v>41101</c:v>
                </c:pt>
                <c:pt idx="819">
                  <c:v>41100</c:v>
                </c:pt>
                <c:pt idx="820">
                  <c:v>41099</c:v>
                </c:pt>
                <c:pt idx="821">
                  <c:v>41096</c:v>
                </c:pt>
                <c:pt idx="822">
                  <c:v>41095</c:v>
                </c:pt>
                <c:pt idx="823">
                  <c:v>41093</c:v>
                </c:pt>
                <c:pt idx="824">
                  <c:v>41092</c:v>
                </c:pt>
                <c:pt idx="825">
                  <c:v>41089</c:v>
                </c:pt>
                <c:pt idx="826">
                  <c:v>41088</c:v>
                </c:pt>
                <c:pt idx="827">
                  <c:v>41087</c:v>
                </c:pt>
                <c:pt idx="828">
                  <c:v>41086</c:v>
                </c:pt>
                <c:pt idx="829">
                  <c:v>41085</c:v>
                </c:pt>
                <c:pt idx="830">
                  <c:v>41082</c:v>
                </c:pt>
                <c:pt idx="831">
                  <c:v>41081</c:v>
                </c:pt>
                <c:pt idx="832">
                  <c:v>41080</c:v>
                </c:pt>
                <c:pt idx="833">
                  <c:v>41079</c:v>
                </c:pt>
                <c:pt idx="834">
                  <c:v>41078</c:v>
                </c:pt>
                <c:pt idx="835">
                  <c:v>41075</c:v>
                </c:pt>
                <c:pt idx="836">
                  <c:v>41074</c:v>
                </c:pt>
                <c:pt idx="837">
                  <c:v>41073</c:v>
                </c:pt>
                <c:pt idx="838">
                  <c:v>41072</c:v>
                </c:pt>
                <c:pt idx="839">
                  <c:v>41071</c:v>
                </c:pt>
                <c:pt idx="840">
                  <c:v>41068</c:v>
                </c:pt>
                <c:pt idx="841">
                  <c:v>41067</c:v>
                </c:pt>
                <c:pt idx="842">
                  <c:v>41066</c:v>
                </c:pt>
                <c:pt idx="843">
                  <c:v>41065</c:v>
                </c:pt>
                <c:pt idx="844">
                  <c:v>41064</c:v>
                </c:pt>
                <c:pt idx="845">
                  <c:v>41061</c:v>
                </c:pt>
                <c:pt idx="846">
                  <c:v>41060</c:v>
                </c:pt>
                <c:pt idx="847">
                  <c:v>41059</c:v>
                </c:pt>
                <c:pt idx="848">
                  <c:v>41058</c:v>
                </c:pt>
                <c:pt idx="849">
                  <c:v>41054</c:v>
                </c:pt>
                <c:pt idx="850">
                  <c:v>41053</c:v>
                </c:pt>
                <c:pt idx="851">
                  <c:v>41052</c:v>
                </c:pt>
                <c:pt idx="852">
                  <c:v>41051</c:v>
                </c:pt>
                <c:pt idx="853">
                  <c:v>41050</c:v>
                </c:pt>
                <c:pt idx="854">
                  <c:v>41047</c:v>
                </c:pt>
                <c:pt idx="855">
                  <c:v>41046</c:v>
                </c:pt>
                <c:pt idx="856">
                  <c:v>41045</c:v>
                </c:pt>
                <c:pt idx="857">
                  <c:v>41044</c:v>
                </c:pt>
                <c:pt idx="858">
                  <c:v>41043</c:v>
                </c:pt>
                <c:pt idx="859">
                  <c:v>41040</c:v>
                </c:pt>
                <c:pt idx="860">
                  <c:v>41039</c:v>
                </c:pt>
                <c:pt idx="861">
                  <c:v>41038</c:v>
                </c:pt>
                <c:pt idx="862">
                  <c:v>41037</c:v>
                </c:pt>
                <c:pt idx="863">
                  <c:v>41036</c:v>
                </c:pt>
                <c:pt idx="864">
                  <c:v>41033</c:v>
                </c:pt>
                <c:pt idx="865">
                  <c:v>41032</c:v>
                </c:pt>
                <c:pt idx="866">
                  <c:v>41031</c:v>
                </c:pt>
                <c:pt idx="867">
                  <c:v>41030</c:v>
                </c:pt>
                <c:pt idx="868">
                  <c:v>41029</c:v>
                </c:pt>
                <c:pt idx="869">
                  <c:v>41026</c:v>
                </c:pt>
                <c:pt idx="870">
                  <c:v>41025</c:v>
                </c:pt>
                <c:pt idx="871">
                  <c:v>41024</c:v>
                </c:pt>
                <c:pt idx="872">
                  <c:v>41023</c:v>
                </c:pt>
                <c:pt idx="873">
                  <c:v>41022</c:v>
                </c:pt>
                <c:pt idx="874">
                  <c:v>41019</c:v>
                </c:pt>
                <c:pt idx="875">
                  <c:v>41018</c:v>
                </c:pt>
                <c:pt idx="876">
                  <c:v>41017</c:v>
                </c:pt>
                <c:pt idx="877">
                  <c:v>41016</c:v>
                </c:pt>
                <c:pt idx="878">
                  <c:v>41015</c:v>
                </c:pt>
                <c:pt idx="879">
                  <c:v>41012</c:v>
                </c:pt>
                <c:pt idx="880">
                  <c:v>41011</c:v>
                </c:pt>
                <c:pt idx="881">
                  <c:v>41010</c:v>
                </c:pt>
                <c:pt idx="882">
                  <c:v>41009</c:v>
                </c:pt>
                <c:pt idx="883">
                  <c:v>41008</c:v>
                </c:pt>
                <c:pt idx="884">
                  <c:v>41004</c:v>
                </c:pt>
                <c:pt idx="885">
                  <c:v>41003</c:v>
                </c:pt>
                <c:pt idx="886">
                  <c:v>41002</c:v>
                </c:pt>
                <c:pt idx="887">
                  <c:v>41001</c:v>
                </c:pt>
                <c:pt idx="888">
                  <c:v>40998</c:v>
                </c:pt>
                <c:pt idx="889">
                  <c:v>40997</c:v>
                </c:pt>
                <c:pt idx="890">
                  <c:v>40996</c:v>
                </c:pt>
                <c:pt idx="891">
                  <c:v>40995</c:v>
                </c:pt>
                <c:pt idx="892">
                  <c:v>40994</c:v>
                </c:pt>
                <c:pt idx="893">
                  <c:v>40991</c:v>
                </c:pt>
                <c:pt idx="894">
                  <c:v>40990</c:v>
                </c:pt>
                <c:pt idx="895">
                  <c:v>40989</c:v>
                </c:pt>
                <c:pt idx="896">
                  <c:v>40988</c:v>
                </c:pt>
                <c:pt idx="897">
                  <c:v>40987</c:v>
                </c:pt>
                <c:pt idx="898">
                  <c:v>40984</c:v>
                </c:pt>
                <c:pt idx="899">
                  <c:v>40983</c:v>
                </c:pt>
                <c:pt idx="900">
                  <c:v>40982</c:v>
                </c:pt>
                <c:pt idx="901">
                  <c:v>40981</c:v>
                </c:pt>
                <c:pt idx="902">
                  <c:v>40980</c:v>
                </c:pt>
                <c:pt idx="903">
                  <c:v>40977</c:v>
                </c:pt>
                <c:pt idx="904">
                  <c:v>40976</c:v>
                </c:pt>
                <c:pt idx="905">
                  <c:v>40975</c:v>
                </c:pt>
                <c:pt idx="906">
                  <c:v>40974</c:v>
                </c:pt>
                <c:pt idx="907">
                  <c:v>40973</c:v>
                </c:pt>
                <c:pt idx="908">
                  <c:v>40970</c:v>
                </c:pt>
                <c:pt idx="909">
                  <c:v>40969</c:v>
                </c:pt>
                <c:pt idx="910">
                  <c:v>40968</c:v>
                </c:pt>
                <c:pt idx="911">
                  <c:v>40967</c:v>
                </c:pt>
                <c:pt idx="912">
                  <c:v>40966</c:v>
                </c:pt>
                <c:pt idx="913">
                  <c:v>40963</c:v>
                </c:pt>
                <c:pt idx="914">
                  <c:v>40962</c:v>
                </c:pt>
                <c:pt idx="915">
                  <c:v>40961</c:v>
                </c:pt>
                <c:pt idx="916">
                  <c:v>40960</c:v>
                </c:pt>
                <c:pt idx="917">
                  <c:v>40956</c:v>
                </c:pt>
                <c:pt idx="918">
                  <c:v>40955</c:v>
                </c:pt>
                <c:pt idx="919">
                  <c:v>40954</c:v>
                </c:pt>
                <c:pt idx="920">
                  <c:v>40953</c:v>
                </c:pt>
                <c:pt idx="921">
                  <c:v>40952</c:v>
                </c:pt>
                <c:pt idx="922">
                  <c:v>40949</c:v>
                </c:pt>
                <c:pt idx="923">
                  <c:v>40948</c:v>
                </c:pt>
                <c:pt idx="924">
                  <c:v>40947</c:v>
                </c:pt>
                <c:pt idx="925">
                  <c:v>40946</c:v>
                </c:pt>
                <c:pt idx="926">
                  <c:v>40945</c:v>
                </c:pt>
                <c:pt idx="927">
                  <c:v>40942</c:v>
                </c:pt>
                <c:pt idx="928">
                  <c:v>40941</c:v>
                </c:pt>
                <c:pt idx="929">
                  <c:v>40940</c:v>
                </c:pt>
                <c:pt idx="930">
                  <c:v>40939</c:v>
                </c:pt>
                <c:pt idx="931">
                  <c:v>40938</c:v>
                </c:pt>
                <c:pt idx="932">
                  <c:v>40935</c:v>
                </c:pt>
                <c:pt idx="933">
                  <c:v>40934</c:v>
                </c:pt>
                <c:pt idx="934">
                  <c:v>40933</c:v>
                </c:pt>
                <c:pt idx="935">
                  <c:v>40932</c:v>
                </c:pt>
                <c:pt idx="936">
                  <c:v>40931</c:v>
                </c:pt>
                <c:pt idx="937">
                  <c:v>40928</c:v>
                </c:pt>
                <c:pt idx="938">
                  <c:v>40927</c:v>
                </c:pt>
                <c:pt idx="939">
                  <c:v>40926</c:v>
                </c:pt>
                <c:pt idx="940">
                  <c:v>40925</c:v>
                </c:pt>
                <c:pt idx="941">
                  <c:v>40921</c:v>
                </c:pt>
                <c:pt idx="942">
                  <c:v>40920</c:v>
                </c:pt>
                <c:pt idx="943">
                  <c:v>40919</c:v>
                </c:pt>
                <c:pt idx="944">
                  <c:v>40918</c:v>
                </c:pt>
                <c:pt idx="945">
                  <c:v>40917</c:v>
                </c:pt>
                <c:pt idx="946">
                  <c:v>40914</c:v>
                </c:pt>
                <c:pt idx="947">
                  <c:v>40913</c:v>
                </c:pt>
                <c:pt idx="948">
                  <c:v>40912</c:v>
                </c:pt>
                <c:pt idx="949">
                  <c:v>40911</c:v>
                </c:pt>
                <c:pt idx="950">
                  <c:v>40907</c:v>
                </c:pt>
                <c:pt idx="951">
                  <c:v>40906</c:v>
                </c:pt>
                <c:pt idx="952">
                  <c:v>40905</c:v>
                </c:pt>
                <c:pt idx="953">
                  <c:v>40904</c:v>
                </c:pt>
                <c:pt idx="954">
                  <c:v>40900</c:v>
                </c:pt>
                <c:pt idx="955">
                  <c:v>40899</c:v>
                </c:pt>
                <c:pt idx="956">
                  <c:v>40898</c:v>
                </c:pt>
                <c:pt idx="957">
                  <c:v>40897</c:v>
                </c:pt>
                <c:pt idx="958">
                  <c:v>40896</c:v>
                </c:pt>
                <c:pt idx="959">
                  <c:v>40893</c:v>
                </c:pt>
                <c:pt idx="960">
                  <c:v>40892</c:v>
                </c:pt>
                <c:pt idx="961">
                  <c:v>40891</c:v>
                </c:pt>
                <c:pt idx="962">
                  <c:v>40890</c:v>
                </c:pt>
                <c:pt idx="963">
                  <c:v>40889</c:v>
                </c:pt>
                <c:pt idx="964">
                  <c:v>40886</c:v>
                </c:pt>
                <c:pt idx="965">
                  <c:v>40885</c:v>
                </c:pt>
                <c:pt idx="966">
                  <c:v>40884</c:v>
                </c:pt>
                <c:pt idx="967">
                  <c:v>40883</c:v>
                </c:pt>
                <c:pt idx="968">
                  <c:v>40882</c:v>
                </c:pt>
                <c:pt idx="969">
                  <c:v>40879</c:v>
                </c:pt>
                <c:pt idx="970">
                  <c:v>40878</c:v>
                </c:pt>
                <c:pt idx="971">
                  <c:v>40877</c:v>
                </c:pt>
                <c:pt idx="972">
                  <c:v>40876</c:v>
                </c:pt>
                <c:pt idx="973">
                  <c:v>40875</c:v>
                </c:pt>
                <c:pt idx="974">
                  <c:v>40872</c:v>
                </c:pt>
                <c:pt idx="975">
                  <c:v>40870</c:v>
                </c:pt>
                <c:pt idx="976">
                  <c:v>40869</c:v>
                </c:pt>
                <c:pt idx="977">
                  <c:v>40868</c:v>
                </c:pt>
                <c:pt idx="978">
                  <c:v>40865</c:v>
                </c:pt>
                <c:pt idx="979">
                  <c:v>40864</c:v>
                </c:pt>
                <c:pt idx="980">
                  <c:v>40863</c:v>
                </c:pt>
                <c:pt idx="981">
                  <c:v>40862</c:v>
                </c:pt>
                <c:pt idx="982">
                  <c:v>40861</c:v>
                </c:pt>
                <c:pt idx="983">
                  <c:v>40858</c:v>
                </c:pt>
                <c:pt idx="984">
                  <c:v>40857</c:v>
                </c:pt>
                <c:pt idx="985">
                  <c:v>40856</c:v>
                </c:pt>
                <c:pt idx="986">
                  <c:v>40855</c:v>
                </c:pt>
                <c:pt idx="987">
                  <c:v>40854</c:v>
                </c:pt>
                <c:pt idx="988">
                  <c:v>40851</c:v>
                </c:pt>
                <c:pt idx="989">
                  <c:v>40850</c:v>
                </c:pt>
                <c:pt idx="990">
                  <c:v>40849</c:v>
                </c:pt>
                <c:pt idx="991">
                  <c:v>40848</c:v>
                </c:pt>
                <c:pt idx="992">
                  <c:v>40847</c:v>
                </c:pt>
                <c:pt idx="993">
                  <c:v>40844</c:v>
                </c:pt>
                <c:pt idx="994">
                  <c:v>40843</c:v>
                </c:pt>
                <c:pt idx="995">
                  <c:v>40842</c:v>
                </c:pt>
                <c:pt idx="996">
                  <c:v>40841</c:v>
                </c:pt>
                <c:pt idx="997">
                  <c:v>40840</c:v>
                </c:pt>
                <c:pt idx="998">
                  <c:v>40837</c:v>
                </c:pt>
                <c:pt idx="999">
                  <c:v>40836</c:v>
                </c:pt>
                <c:pt idx="1000">
                  <c:v>40835</c:v>
                </c:pt>
                <c:pt idx="1001">
                  <c:v>40834</c:v>
                </c:pt>
                <c:pt idx="1002">
                  <c:v>40833</c:v>
                </c:pt>
                <c:pt idx="1003">
                  <c:v>40830</c:v>
                </c:pt>
                <c:pt idx="1004">
                  <c:v>40829</c:v>
                </c:pt>
                <c:pt idx="1005">
                  <c:v>40828</c:v>
                </c:pt>
                <c:pt idx="1006">
                  <c:v>40827</c:v>
                </c:pt>
                <c:pt idx="1007">
                  <c:v>40826</c:v>
                </c:pt>
                <c:pt idx="1008">
                  <c:v>40823</c:v>
                </c:pt>
                <c:pt idx="1009">
                  <c:v>40822</c:v>
                </c:pt>
                <c:pt idx="1010">
                  <c:v>40821</c:v>
                </c:pt>
                <c:pt idx="1011">
                  <c:v>40820</c:v>
                </c:pt>
                <c:pt idx="1012">
                  <c:v>40819</c:v>
                </c:pt>
                <c:pt idx="1013">
                  <c:v>40816</c:v>
                </c:pt>
                <c:pt idx="1014">
                  <c:v>40815</c:v>
                </c:pt>
                <c:pt idx="1015">
                  <c:v>40814</c:v>
                </c:pt>
                <c:pt idx="1016">
                  <c:v>40813</c:v>
                </c:pt>
                <c:pt idx="1017">
                  <c:v>40812</c:v>
                </c:pt>
                <c:pt idx="1018">
                  <c:v>40809</c:v>
                </c:pt>
                <c:pt idx="1019">
                  <c:v>40808</c:v>
                </c:pt>
                <c:pt idx="1020">
                  <c:v>40807</c:v>
                </c:pt>
                <c:pt idx="1021">
                  <c:v>40806</c:v>
                </c:pt>
                <c:pt idx="1022">
                  <c:v>40805</c:v>
                </c:pt>
                <c:pt idx="1023">
                  <c:v>40802</c:v>
                </c:pt>
                <c:pt idx="1024">
                  <c:v>40801</c:v>
                </c:pt>
                <c:pt idx="1025">
                  <c:v>40800</c:v>
                </c:pt>
                <c:pt idx="1026">
                  <c:v>40799</c:v>
                </c:pt>
                <c:pt idx="1027">
                  <c:v>40798</c:v>
                </c:pt>
                <c:pt idx="1028">
                  <c:v>40795</c:v>
                </c:pt>
                <c:pt idx="1029">
                  <c:v>40794</c:v>
                </c:pt>
                <c:pt idx="1030">
                  <c:v>40793</c:v>
                </c:pt>
                <c:pt idx="1031">
                  <c:v>40792</c:v>
                </c:pt>
                <c:pt idx="1032">
                  <c:v>40788</c:v>
                </c:pt>
                <c:pt idx="1033">
                  <c:v>40787</c:v>
                </c:pt>
                <c:pt idx="1034">
                  <c:v>40786</c:v>
                </c:pt>
                <c:pt idx="1035">
                  <c:v>40785</c:v>
                </c:pt>
                <c:pt idx="1036">
                  <c:v>40784</c:v>
                </c:pt>
                <c:pt idx="1037">
                  <c:v>40781</c:v>
                </c:pt>
                <c:pt idx="1038">
                  <c:v>40780</c:v>
                </c:pt>
                <c:pt idx="1039">
                  <c:v>40779</c:v>
                </c:pt>
                <c:pt idx="1040">
                  <c:v>40778</c:v>
                </c:pt>
                <c:pt idx="1041">
                  <c:v>40777</c:v>
                </c:pt>
                <c:pt idx="1042">
                  <c:v>40774</c:v>
                </c:pt>
                <c:pt idx="1043">
                  <c:v>40773</c:v>
                </c:pt>
                <c:pt idx="1044">
                  <c:v>40772</c:v>
                </c:pt>
                <c:pt idx="1045">
                  <c:v>40771</c:v>
                </c:pt>
                <c:pt idx="1046">
                  <c:v>40770</c:v>
                </c:pt>
                <c:pt idx="1047">
                  <c:v>40767</c:v>
                </c:pt>
                <c:pt idx="1048">
                  <c:v>40766</c:v>
                </c:pt>
                <c:pt idx="1049">
                  <c:v>40765</c:v>
                </c:pt>
                <c:pt idx="1050">
                  <c:v>40764</c:v>
                </c:pt>
                <c:pt idx="1051">
                  <c:v>40763</c:v>
                </c:pt>
                <c:pt idx="1052">
                  <c:v>40760</c:v>
                </c:pt>
                <c:pt idx="1053">
                  <c:v>40759</c:v>
                </c:pt>
                <c:pt idx="1054">
                  <c:v>40758</c:v>
                </c:pt>
                <c:pt idx="1055">
                  <c:v>40757</c:v>
                </c:pt>
                <c:pt idx="1056">
                  <c:v>40756</c:v>
                </c:pt>
                <c:pt idx="1057">
                  <c:v>40753</c:v>
                </c:pt>
                <c:pt idx="1058">
                  <c:v>40752</c:v>
                </c:pt>
                <c:pt idx="1059">
                  <c:v>40751</c:v>
                </c:pt>
                <c:pt idx="1060">
                  <c:v>40750</c:v>
                </c:pt>
                <c:pt idx="1061">
                  <c:v>40749</c:v>
                </c:pt>
                <c:pt idx="1062">
                  <c:v>40746</c:v>
                </c:pt>
                <c:pt idx="1063">
                  <c:v>40745</c:v>
                </c:pt>
                <c:pt idx="1064">
                  <c:v>40744</c:v>
                </c:pt>
                <c:pt idx="1065">
                  <c:v>40743</c:v>
                </c:pt>
                <c:pt idx="1066">
                  <c:v>40742</c:v>
                </c:pt>
                <c:pt idx="1067">
                  <c:v>40739</c:v>
                </c:pt>
                <c:pt idx="1068">
                  <c:v>40738</c:v>
                </c:pt>
                <c:pt idx="1069">
                  <c:v>40737</c:v>
                </c:pt>
                <c:pt idx="1070">
                  <c:v>40736</c:v>
                </c:pt>
                <c:pt idx="1071">
                  <c:v>40735</c:v>
                </c:pt>
                <c:pt idx="1072">
                  <c:v>40732</c:v>
                </c:pt>
                <c:pt idx="1073">
                  <c:v>40731</c:v>
                </c:pt>
                <c:pt idx="1074">
                  <c:v>40730</c:v>
                </c:pt>
                <c:pt idx="1075">
                  <c:v>40729</c:v>
                </c:pt>
                <c:pt idx="1076">
                  <c:v>40725</c:v>
                </c:pt>
                <c:pt idx="1077">
                  <c:v>40724</c:v>
                </c:pt>
                <c:pt idx="1078">
                  <c:v>40723</c:v>
                </c:pt>
                <c:pt idx="1079">
                  <c:v>40722</c:v>
                </c:pt>
                <c:pt idx="1080">
                  <c:v>40721</c:v>
                </c:pt>
                <c:pt idx="1081">
                  <c:v>40718</c:v>
                </c:pt>
                <c:pt idx="1082">
                  <c:v>40717</c:v>
                </c:pt>
                <c:pt idx="1083">
                  <c:v>40716</c:v>
                </c:pt>
                <c:pt idx="1084">
                  <c:v>40715</c:v>
                </c:pt>
                <c:pt idx="1085">
                  <c:v>40714</c:v>
                </c:pt>
                <c:pt idx="1086">
                  <c:v>40711</c:v>
                </c:pt>
                <c:pt idx="1087">
                  <c:v>40710</c:v>
                </c:pt>
                <c:pt idx="1088">
                  <c:v>40709</c:v>
                </c:pt>
                <c:pt idx="1089">
                  <c:v>40708</c:v>
                </c:pt>
                <c:pt idx="1090">
                  <c:v>40707</c:v>
                </c:pt>
                <c:pt idx="1091">
                  <c:v>40704</c:v>
                </c:pt>
                <c:pt idx="1092">
                  <c:v>40703</c:v>
                </c:pt>
                <c:pt idx="1093">
                  <c:v>40702</c:v>
                </c:pt>
                <c:pt idx="1094">
                  <c:v>40701</c:v>
                </c:pt>
                <c:pt idx="1095">
                  <c:v>40700</c:v>
                </c:pt>
                <c:pt idx="1096">
                  <c:v>40697</c:v>
                </c:pt>
                <c:pt idx="1097">
                  <c:v>40696</c:v>
                </c:pt>
                <c:pt idx="1098">
                  <c:v>40695</c:v>
                </c:pt>
                <c:pt idx="1099">
                  <c:v>40694</c:v>
                </c:pt>
                <c:pt idx="1100">
                  <c:v>40690</c:v>
                </c:pt>
                <c:pt idx="1101">
                  <c:v>40689</c:v>
                </c:pt>
                <c:pt idx="1102">
                  <c:v>40688</c:v>
                </c:pt>
                <c:pt idx="1103">
                  <c:v>40687</c:v>
                </c:pt>
                <c:pt idx="1104">
                  <c:v>40686</c:v>
                </c:pt>
                <c:pt idx="1105">
                  <c:v>40683</c:v>
                </c:pt>
                <c:pt idx="1106">
                  <c:v>40682</c:v>
                </c:pt>
                <c:pt idx="1107">
                  <c:v>40681</c:v>
                </c:pt>
                <c:pt idx="1108">
                  <c:v>40680</c:v>
                </c:pt>
                <c:pt idx="1109">
                  <c:v>40679</c:v>
                </c:pt>
                <c:pt idx="1110">
                  <c:v>40676</c:v>
                </c:pt>
                <c:pt idx="1111">
                  <c:v>40675</c:v>
                </c:pt>
                <c:pt idx="1112">
                  <c:v>40674</c:v>
                </c:pt>
                <c:pt idx="1113">
                  <c:v>40673</c:v>
                </c:pt>
                <c:pt idx="1114">
                  <c:v>40672</c:v>
                </c:pt>
                <c:pt idx="1115">
                  <c:v>40669</c:v>
                </c:pt>
                <c:pt idx="1116">
                  <c:v>40668</c:v>
                </c:pt>
                <c:pt idx="1117">
                  <c:v>40667</c:v>
                </c:pt>
                <c:pt idx="1118">
                  <c:v>40666</c:v>
                </c:pt>
                <c:pt idx="1119">
                  <c:v>40665</c:v>
                </c:pt>
                <c:pt idx="1120">
                  <c:v>40662</c:v>
                </c:pt>
                <c:pt idx="1121">
                  <c:v>40661</c:v>
                </c:pt>
                <c:pt idx="1122">
                  <c:v>40660</c:v>
                </c:pt>
                <c:pt idx="1123">
                  <c:v>40659</c:v>
                </c:pt>
                <c:pt idx="1124">
                  <c:v>40658</c:v>
                </c:pt>
                <c:pt idx="1125">
                  <c:v>40654</c:v>
                </c:pt>
                <c:pt idx="1126">
                  <c:v>40653</c:v>
                </c:pt>
                <c:pt idx="1127">
                  <c:v>40652</c:v>
                </c:pt>
                <c:pt idx="1128">
                  <c:v>40651</c:v>
                </c:pt>
                <c:pt idx="1129">
                  <c:v>40648</c:v>
                </c:pt>
                <c:pt idx="1130">
                  <c:v>40647</c:v>
                </c:pt>
                <c:pt idx="1131">
                  <c:v>40646</c:v>
                </c:pt>
                <c:pt idx="1132">
                  <c:v>40645</c:v>
                </c:pt>
                <c:pt idx="1133">
                  <c:v>40644</c:v>
                </c:pt>
                <c:pt idx="1134">
                  <c:v>40641</c:v>
                </c:pt>
                <c:pt idx="1135">
                  <c:v>40640</c:v>
                </c:pt>
                <c:pt idx="1136">
                  <c:v>40639</c:v>
                </c:pt>
                <c:pt idx="1137">
                  <c:v>40638</c:v>
                </c:pt>
                <c:pt idx="1138">
                  <c:v>40637</c:v>
                </c:pt>
                <c:pt idx="1139">
                  <c:v>40634</c:v>
                </c:pt>
                <c:pt idx="1140">
                  <c:v>40633</c:v>
                </c:pt>
                <c:pt idx="1141">
                  <c:v>40632</c:v>
                </c:pt>
                <c:pt idx="1142">
                  <c:v>40631</c:v>
                </c:pt>
                <c:pt idx="1143">
                  <c:v>40630</c:v>
                </c:pt>
                <c:pt idx="1144">
                  <c:v>40627</c:v>
                </c:pt>
                <c:pt idx="1145">
                  <c:v>40626</c:v>
                </c:pt>
                <c:pt idx="1146">
                  <c:v>40625</c:v>
                </c:pt>
                <c:pt idx="1147">
                  <c:v>40624</c:v>
                </c:pt>
                <c:pt idx="1148">
                  <c:v>40623</c:v>
                </c:pt>
                <c:pt idx="1149">
                  <c:v>40620</c:v>
                </c:pt>
                <c:pt idx="1150">
                  <c:v>40619</c:v>
                </c:pt>
                <c:pt idx="1151">
                  <c:v>40618</c:v>
                </c:pt>
                <c:pt idx="1152">
                  <c:v>40617</c:v>
                </c:pt>
                <c:pt idx="1153">
                  <c:v>40616</c:v>
                </c:pt>
                <c:pt idx="1154">
                  <c:v>40613</c:v>
                </c:pt>
                <c:pt idx="1155">
                  <c:v>40612</c:v>
                </c:pt>
                <c:pt idx="1156">
                  <c:v>40611</c:v>
                </c:pt>
                <c:pt idx="1157">
                  <c:v>40610</c:v>
                </c:pt>
                <c:pt idx="1158">
                  <c:v>40609</c:v>
                </c:pt>
                <c:pt idx="1159">
                  <c:v>40606</c:v>
                </c:pt>
                <c:pt idx="1160">
                  <c:v>40605</c:v>
                </c:pt>
                <c:pt idx="1161">
                  <c:v>40604</c:v>
                </c:pt>
                <c:pt idx="1162">
                  <c:v>40603</c:v>
                </c:pt>
                <c:pt idx="1163">
                  <c:v>40602</c:v>
                </c:pt>
                <c:pt idx="1164">
                  <c:v>40599</c:v>
                </c:pt>
                <c:pt idx="1165">
                  <c:v>40598</c:v>
                </c:pt>
                <c:pt idx="1166">
                  <c:v>40597</c:v>
                </c:pt>
                <c:pt idx="1167">
                  <c:v>40596</c:v>
                </c:pt>
                <c:pt idx="1168">
                  <c:v>40592</c:v>
                </c:pt>
                <c:pt idx="1169">
                  <c:v>40591</c:v>
                </c:pt>
                <c:pt idx="1170">
                  <c:v>40590</c:v>
                </c:pt>
                <c:pt idx="1171">
                  <c:v>40589</c:v>
                </c:pt>
                <c:pt idx="1172">
                  <c:v>40588</c:v>
                </c:pt>
                <c:pt idx="1173">
                  <c:v>40585</c:v>
                </c:pt>
                <c:pt idx="1174">
                  <c:v>40584</c:v>
                </c:pt>
                <c:pt idx="1175">
                  <c:v>40583</c:v>
                </c:pt>
                <c:pt idx="1176">
                  <c:v>40582</c:v>
                </c:pt>
                <c:pt idx="1177">
                  <c:v>40581</c:v>
                </c:pt>
                <c:pt idx="1178">
                  <c:v>40578</c:v>
                </c:pt>
                <c:pt idx="1179">
                  <c:v>40577</c:v>
                </c:pt>
                <c:pt idx="1180">
                  <c:v>40576</c:v>
                </c:pt>
                <c:pt idx="1181">
                  <c:v>40575</c:v>
                </c:pt>
                <c:pt idx="1182">
                  <c:v>40574</c:v>
                </c:pt>
                <c:pt idx="1183">
                  <c:v>40571</c:v>
                </c:pt>
                <c:pt idx="1184">
                  <c:v>40570</c:v>
                </c:pt>
                <c:pt idx="1185">
                  <c:v>40569</c:v>
                </c:pt>
                <c:pt idx="1186">
                  <c:v>40568</c:v>
                </c:pt>
                <c:pt idx="1187">
                  <c:v>40567</c:v>
                </c:pt>
                <c:pt idx="1188">
                  <c:v>40564</c:v>
                </c:pt>
                <c:pt idx="1189">
                  <c:v>40563</c:v>
                </c:pt>
                <c:pt idx="1190">
                  <c:v>40562</c:v>
                </c:pt>
                <c:pt idx="1191">
                  <c:v>40561</c:v>
                </c:pt>
                <c:pt idx="1192">
                  <c:v>40557</c:v>
                </c:pt>
                <c:pt idx="1193">
                  <c:v>40556</c:v>
                </c:pt>
                <c:pt idx="1194">
                  <c:v>40555</c:v>
                </c:pt>
                <c:pt idx="1195">
                  <c:v>40554</c:v>
                </c:pt>
                <c:pt idx="1196">
                  <c:v>40553</c:v>
                </c:pt>
                <c:pt idx="1197">
                  <c:v>40550</c:v>
                </c:pt>
                <c:pt idx="1198">
                  <c:v>40549</c:v>
                </c:pt>
                <c:pt idx="1199">
                  <c:v>40548</c:v>
                </c:pt>
                <c:pt idx="1200">
                  <c:v>40547</c:v>
                </c:pt>
                <c:pt idx="1201">
                  <c:v>40546</c:v>
                </c:pt>
                <c:pt idx="1202">
                  <c:v>40543</c:v>
                </c:pt>
                <c:pt idx="1203">
                  <c:v>40542</c:v>
                </c:pt>
                <c:pt idx="1204">
                  <c:v>40541</c:v>
                </c:pt>
                <c:pt idx="1205">
                  <c:v>40540</c:v>
                </c:pt>
                <c:pt idx="1206">
                  <c:v>40539</c:v>
                </c:pt>
                <c:pt idx="1207">
                  <c:v>40535</c:v>
                </c:pt>
                <c:pt idx="1208">
                  <c:v>40534</c:v>
                </c:pt>
                <c:pt idx="1209">
                  <c:v>40533</c:v>
                </c:pt>
                <c:pt idx="1210">
                  <c:v>40532</c:v>
                </c:pt>
                <c:pt idx="1211">
                  <c:v>40529</c:v>
                </c:pt>
                <c:pt idx="1212">
                  <c:v>40528</c:v>
                </c:pt>
                <c:pt idx="1213">
                  <c:v>40527</c:v>
                </c:pt>
                <c:pt idx="1214">
                  <c:v>40526</c:v>
                </c:pt>
                <c:pt idx="1215">
                  <c:v>40525</c:v>
                </c:pt>
                <c:pt idx="1216">
                  <c:v>40522</c:v>
                </c:pt>
                <c:pt idx="1217">
                  <c:v>40521</c:v>
                </c:pt>
                <c:pt idx="1218">
                  <c:v>40520</c:v>
                </c:pt>
                <c:pt idx="1219">
                  <c:v>40519</c:v>
                </c:pt>
                <c:pt idx="1220">
                  <c:v>40518</c:v>
                </c:pt>
                <c:pt idx="1221">
                  <c:v>40515</c:v>
                </c:pt>
                <c:pt idx="1222">
                  <c:v>40514</c:v>
                </c:pt>
                <c:pt idx="1223">
                  <c:v>40513</c:v>
                </c:pt>
                <c:pt idx="1224">
                  <c:v>40512</c:v>
                </c:pt>
                <c:pt idx="1225">
                  <c:v>40511</c:v>
                </c:pt>
                <c:pt idx="1226">
                  <c:v>40508</c:v>
                </c:pt>
                <c:pt idx="1227">
                  <c:v>40506</c:v>
                </c:pt>
                <c:pt idx="1228">
                  <c:v>40505</c:v>
                </c:pt>
                <c:pt idx="1229">
                  <c:v>40504</c:v>
                </c:pt>
                <c:pt idx="1230">
                  <c:v>40501</c:v>
                </c:pt>
                <c:pt idx="1231">
                  <c:v>40500</c:v>
                </c:pt>
                <c:pt idx="1232">
                  <c:v>40499</c:v>
                </c:pt>
                <c:pt idx="1233">
                  <c:v>40498</c:v>
                </c:pt>
                <c:pt idx="1234">
                  <c:v>40497</c:v>
                </c:pt>
                <c:pt idx="1235">
                  <c:v>40494</c:v>
                </c:pt>
                <c:pt idx="1236">
                  <c:v>40493</c:v>
                </c:pt>
                <c:pt idx="1237">
                  <c:v>40492</c:v>
                </c:pt>
                <c:pt idx="1238">
                  <c:v>40491</c:v>
                </c:pt>
                <c:pt idx="1239">
                  <c:v>40490</c:v>
                </c:pt>
                <c:pt idx="1240">
                  <c:v>40487</c:v>
                </c:pt>
                <c:pt idx="1241">
                  <c:v>40486</c:v>
                </c:pt>
                <c:pt idx="1242">
                  <c:v>40485</c:v>
                </c:pt>
                <c:pt idx="1243">
                  <c:v>40484</c:v>
                </c:pt>
                <c:pt idx="1244">
                  <c:v>40483</c:v>
                </c:pt>
                <c:pt idx="1245">
                  <c:v>40480</c:v>
                </c:pt>
                <c:pt idx="1246">
                  <c:v>40479</c:v>
                </c:pt>
                <c:pt idx="1247">
                  <c:v>40478</c:v>
                </c:pt>
                <c:pt idx="1248">
                  <c:v>40477</c:v>
                </c:pt>
                <c:pt idx="1249">
                  <c:v>40476</c:v>
                </c:pt>
                <c:pt idx="1250">
                  <c:v>40473</c:v>
                </c:pt>
                <c:pt idx="1251">
                  <c:v>40472</c:v>
                </c:pt>
                <c:pt idx="1252">
                  <c:v>40471</c:v>
                </c:pt>
                <c:pt idx="1253">
                  <c:v>40470</c:v>
                </c:pt>
                <c:pt idx="1254">
                  <c:v>40469</c:v>
                </c:pt>
                <c:pt idx="1255">
                  <c:v>40466</c:v>
                </c:pt>
                <c:pt idx="1256">
                  <c:v>40465</c:v>
                </c:pt>
                <c:pt idx="1257">
                  <c:v>40464</c:v>
                </c:pt>
                <c:pt idx="1258">
                  <c:v>40463</c:v>
                </c:pt>
                <c:pt idx="1259">
                  <c:v>40462</c:v>
                </c:pt>
                <c:pt idx="1260">
                  <c:v>40459</c:v>
                </c:pt>
                <c:pt idx="1261">
                  <c:v>40458</c:v>
                </c:pt>
                <c:pt idx="1262">
                  <c:v>40457</c:v>
                </c:pt>
                <c:pt idx="1263">
                  <c:v>40456</c:v>
                </c:pt>
                <c:pt idx="1264">
                  <c:v>40455</c:v>
                </c:pt>
                <c:pt idx="1265">
                  <c:v>40452</c:v>
                </c:pt>
                <c:pt idx="1266">
                  <c:v>40451</c:v>
                </c:pt>
                <c:pt idx="1267">
                  <c:v>40450</c:v>
                </c:pt>
                <c:pt idx="1268">
                  <c:v>40449</c:v>
                </c:pt>
                <c:pt idx="1269">
                  <c:v>40448</c:v>
                </c:pt>
                <c:pt idx="1270">
                  <c:v>40445</c:v>
                </c:pt>
                <c:pt idx="1271">
                  <c:v>40444</c:v>
                </c:pt>
                <c:pt idx="1272">
                  <c:v>40443</c:v>
                </c:pt>
                <c:pt idx="1273">
                  <c:v>40442</c:v>
                </c:pt>
                <c:pt idx="1274">
                  <c:v>40441</c:v>
                </c:pt>
                <c:pt idx="1275">
                  <c:v>40438</c:v>
                </c:pt>
                <c:pt idx="1276">
                  <c:v>40437</c:v>
                </c:pt>
                <c:pt idx="1277">
                  <c:v>40436</c:v>
                </c:pt>
                <c:pt idx="1278">
                  <c:v>40435</c:v>
                </c:pt>
                <c:pt idx="1279">
                  <c:v>40434</c:v>
                </c:pt>
                <c:pt idx="1280">
                  <c:v>40431</c:v>
                </c:pt>
                <c:pt idx="1281">
                  <c:v>40430</c:v>
                </c:pt>
                <c:pt idx="1282">
                  <c:v>40429</c:v>
                </c:pt>
                <c:pt idx="1283">
                  <c:v>40428</c:v>
                </c:pt>
                <c:pt idx="1284">
                  <c:v>40424</c:v>
                </c:pt>
                <c:pt idx="1285">
                  <c:v>40423</c:v>
                </c:pt>
                <c:pt idx="1286">
                  <c:v>40422</c:v>
                </c:pt>
                <c:pt idx="1287">
                  <c:v>40421</c:v>
                </c:pt>
                <c:pt idx="1288">
                  <c:v>40420</c:v>
                </c:pt>
                <c:pt idx="1289">
                  <c:v>40417</c:v>
                </c:pt>
                <c:pt idx="1290">
                  <c:v>40416</c:v>
                </c:pt>
                <c:pt idx="1291">
                  <c:v>40415</c:v>
                </c:pt>
                <c:pt idx="1292">
                  <c:v>40414</c:v>
                </c:pt>
                <c:pt idx="1293">
                  <c:v>40413</c:v>
                </c:pt>
                <c:pt idx="1294">
                  <c:v>40410</c:v>
                </c:pt>
                <c:pt idx="1295">
                  <c:v>40409</c:v>
                </c:pt>
                <c:pt idx="1296">
                  <c:v>40408</c:v>
                </c:pt>
                <c:pt idx="1297">
                  <c:v>40407</c:v>
                </c:pt>
                <c:pt idx="1298">
                  <c:v>40406</c:v>
                </c:pt>
                <c:pt idx="1299">
                  <c:v>40403</c:v>
                </c:pt>
                <c:pt idx="1300">
                  <c:v>40402</c:v>
                </c:pt>
                <c:pt idx="1301">
                  <c:v>40401</c:v>
                </c:pt>
                <c:pt idx="1302">
                  <c:v>40400</c:v>
                </c:pt>
                <c:pt idx="1303">
                  <c:v>40399</c:v>
                </c:pt>
                <c:pt idx="1304">
                  <c:v>40396</c:v>
                </c:pt>
                <c:pt idx="1305">
                  <c:v>40395</c:v>
                </c:pt>
                <c:pt idx="1306">
                  <c:v>40394</c:v>
                </c:pt>
                <c:pt idx="1307">
                  <c:v>40393</c:v>
                </c:pt>
                <c:pt idx="1308">
                  <c:v>40392</c:v>
                </c:pt>
                <c:pt idx="1309">
                  <c:v>40389</c:v>
                </c:pt>
                <c:pt idx="1310">
                  <c:v>40388</c:v>
                </c:pt>
                <c:pt idx="1311">
                  <c:v>40387</c:v>
                </c:pt>
                <c:pt idx="1312">
                  <c:v>40386</c:v>
                </c:pt>
                <c:pt idx="1313">
                  <c:v>40385</c:v>
                </c:pt>
                <c:pt idx="1314">
                  <c:v>40382</c:v>
                </c:pt>
                <c:pt idx="1315">
                  <c:v>40381</c:v>
                </c:pt>
                <c:pt idx="1316">
                  <c:v>40380</c:v>
                </c:pt>
                <c:pt idx="1317">
                  <c:v>40379</c:v>
                </c:pt>
                <c:pt idx="1318">
                  <c:v>40378</c:v>
                </c:pt>
                <c:pt idx="1319">
                  <c:v>40375</c:v>
                </c:pt>
                <c:pt idx="1320">
                  <c:v>40374</c:v>
                </c:pt>
                <c:pt idx="1321">
                  <c:v>40373</c:v>
                </c:pt>
                <c:pt idx="1322">
                  <c:v>40372</c:v>
                </c:pt>
                <c:pt idx="1323">
                  <c:v>40371</c:v>
                </c:pt>
                <c:pt idx="1324">
                  <c:v>40368</c:v>
                </c:pt>
                <c:pt idx="1325">
                  <c:v>40367</c:v>
                </c:pt>
                <c:pt idx="1326">
                  <c:v>40366</c:v>
                </c:pt>
                <c:pt idx="1327">
                  <c:v>40365</c:v>
                </c:pt>
                <c:pt idx="1328">
                  <c:v>40361</c:v>
                </c:pt>
                <c:pt idx="1329">
                  <c:v>40360</c:v>
                </c:pt>
                <c:pt idx="1330">
                  <c:v>40359</c:v>
                </c:pt>
                <c:pt idx="1331">
                  <c:v>40358</c:v>
                </c:pt>
                <c:pt idx="1332">
                  <c:v>40357</c:v>
                </c:pt>
                <c:pt idx="1333">
                  <c:v>40354</c:v>
                </c:pt>
                <c:pt idx="1334">
                  <c:v>40353</c:v>
                </c:pt>
                <c:pt idx="1335">
                  <c:v>40352</c:v>
                </c:pt>
                <c:pt idx="1336">
                  <c:v>40351</c:v>
                </c:pt>
                <c:pt idx="1337">
                  <c:v>40350</c:v>
                </c:pt>
                <c:pt idx="1338">
                  <c:v>40347</c:v>
                </c:pt>
                <c:pt idx="1339">
                  <c:v>40346</c:v>
                </c:pt>
                <c:pt idx="1340">
                  <c:v>40345</c:v>
                </c:pt>
                <c:pt idx="1341">
                  <c:v>40344</c:v>
                </c:pt>
                <c:pt idx="1342">
                  <c:v>40343</c:v>
                </c:pt>
                <c:pt idx="1343">
                  <c:v>40340</c:v>
                </c:pt>
                <c:pt idx="1344">
                  <c:v>40339</c:v>
                </c:pt>
                <c:pt idx="1345">
                  <c:v>40338</c:v>
                </c:pt>
                <c:pt idx="1346">
                  <c:v>40337</c:v>
                </c:pt>
                <c:pt idx="1347">
                  <c:v>40336</c:v>
                </c:pt>
                <c:pt idx="1348">
                  <c:v>40333</c:v>
                </c:pt>
                <c:pt idx="1349">
                  <c:v>40332</c:v>
                </c:pt>
                <c:pt idx="1350">
                  <c:v>40331</c:v>
                </c:pt>
                <c:pt idx="1351">
                  <c:v>40330</c:v>
                </c:pt>
                <c:pt idx="1352">
                  <c:v>40326</c:v>
                </c:pt>
                <c:pt idx="1353">
                  <c:v>40325</c:v>
                </c:pt>
                <c:pt idx="1354">
                  <c:v>40324</c:v>
                </c:pt>
                <c:pt idx="1355">
                  <c:v>40323</c:v>
                </c:pt>
                <c:pt idx="1356">
                  <c:v>40322</c:v>
                </c:pt>
                <c:pt idx="1357">
                  <c:v>40319</c:v>
                </c:pt>
                <c:pt idx="1358">
                  <c:v>40318</c:v>
                </c:pt>
                <c:pt idx="1359">
                  <c:v>40317</c:v>
                </c:pt>
                <c:pt idx="1360">
                  <c:v>40316</c:v>
                </c:pt>
                <c:pt idx="1361">
                  <c:v>40315</c:v>
                </c:pt>
                <c:pt idx="1362">
                  <c:v>40312</c:v>
                </c:pt>
                <c:pt idx="1363">
                  <c:v>40311</c:v>
                </c:pt>
                <c:pt idx="1364">
                  <c:v>40310</c:v>
                </c:pt>
                <c:pt idx="1365">
                  <c:v>40309</c:v>
                </c:pt>
                <c:pt idx="1366">
                  <c:v>40308</c:v>
                </c:pt>
                <c:pt idx="1367">
                  <c:v>40305</c:v>
                </c:pt>
                <c:pt idx="1368">
                  <c:v>40304</c:v>
                </c:pt>
                <c:pt idx="1369">
                  <c:v>40303</c:v>
                </c:pt>
                <c:pt idx="1370">
                  <c:v>40302</c:v>
                </c:pt>
                <c:pt idx="1371">
                  <c:v>40301</c:v>
                </c:pt>
                <c:pt idx="1372">
                  <c:v>40298</c:v>
                </c:pt>
                <c:pt idx="1373">
                  <c:v>40297</c:v>
                </c:pt>
                <c:pt idx="1374">
                  <c:v>40296</c:v>
                </c:pt>
                <c:pt idx="1375">
                  <c:v>40295</c:v>
                </c:pt>
                <c:pt idx="1376">
                  <c:v>40294</c:v>
                </c:pt>
                <c:pt idx="1377">
                  <c:v>40291</c:v>
                </c:pt>
                <c:pt idx="1378">
                  <c:v>40290</c:v>
                </c:pt>
                <c:pt idx="1379">
                  <c:v>40289</c:v>
                </c:pt>
                <c:pt idx="1380">
                  <c:v>40288</c:v>
                </c:pt>
                <c:pt idx="1381">
                  <c:v>40287</c:v>
                </c:pt>
                <c:pt idx="1382">
                  <c:v>40284</c:v>
                </c:pt>
                <c:pt idx="1383">
                  <c:v>40283</c:v>
                </c:pt>
                <c:pt idx="1384">
                  <c:v>40282</c:v>
                </c:pt>
                <c:pt idx="1385">
                  <c:v>40281</c:v>
                </c:pt>
                <c:pt idx="1386">
                  <c:v>40280</c:v>
                </c:pt>
                <c:pt idx="1387">
                  <c:v>40277</c:v>
                </c:pt>
                <c:pt idx="1388">
                  <c:v>40276</c:v>
                </c:pt>
                <c:pt idx="1389">
                  <c:v>40275</c:v>
                </c:pt>
                <c:pt idx="1390">
                  <c:v>40274</c:v>
                </c:pt>
                <c:pt idx="1391">
                  <c:v>40273</c:v>
                </c:pt>
                <c:pt idx="1392">
                  <c:v>40269</c:v>
                </c:pt>
                <c:pt idx="1393">
                  <c:v>40268</c:v>
                </c:pt>
                <c:pt idx="1394">
                  <c:v>40267</c:v>
                </c:pt>
                <c:pt idx="1395">
                  <c:v>40266</c:v>
                </c:pt>
                <c:pt idx="1396">
                  <c:v>40263</c:v>
                </c:pt>
                <c:pt idx="1397">
                  <c:v>40262</c:v>
                </c:pt>
                <c:pt idx="1398">
                  <c:v>40261</c:v>
                </c:pt>
                <c:pt idx="1399">
                  <c:v>40260</c:v>
                </c:pt>
                <c:pt idx="1400">
                  <c:v>40259</c:v>
                </c:pt>
                <c:pt idx="1401">
                  <c:v>40256</c:v>
                </c:pt>
                <c:pt idx="1402">
                  <c:v>40255</c:v>
                </c:pt>
                <c:pt idx="1403">
                  <c:v>40254</c:v>
                </c:pt>
                <c:pt idx="1404">
                  <c:v>40253</c:v>
                </c:pt>
                <c:pt idx="1405">
                  <c:v>40252</c:v>
                </c:pt>
                <c:pt idx="1406">
                  <c:v>40249</c:v>
                </c:pt>
                <c:pt idx="1407">
                  <c:v>40248</c:v>
                </c:pt>
                <c:pt idx="1408">
                  <c:v>40247</c:v>
                </c:pt>
                <c:pt idx="1409">
                  <c:v>40246</c:v>
                </c:pt>
                <c:pt idx="1410">
                  <c:v>40245</c:v>
                </c:pt>
                <c:pt idx="1411">
                  <c:v>40242</c:v>
                </c:pt>
                <c:pt idx="1412">
                  <c:v>40241</c:v>
                </c:pt>
                <c:pt idx="1413">
                  <c:v>40240</c:v>
                </c:pt>
                <c:pt idx="1414">
                  <c:v>40239</c:v>
                </c:pt>
                <c:pt idx="1415">
                  <c:v>40238</c:v>
                </c:pt>
                <c:pt idx="1416">
                  <c:v>40235</c:v>
                </c:pt>
                <c:pt idx="1417">
                  <c:v>40234</c:v>
                </c:pt>
                <c:pt idx="1418">
                  <c:v>40233</c:v>
                </c:pt>
                <c:pt idx="1419">
                  <c:v>40232</c:v>
                </c:pt>
                <c:pt idx="1420">
                  <c:v>40231</c:v>
                </c:pt>
                <c:pt idx="1421">
                  <c:v>40228</c:v>
                </c:pt>
                <c:pt idx="1422">
                  <c:v>40227</c:v>
                </c:pt>
                <c:pt idx="1423">
                  <c:v>40226</c:v>
                </c:pt>
                <c:pt idx="1424">
                  <c:v>40225</c:v>
                </c:pt>
                <c:pt idx="1425">
                  <c:v>40221</c:v>
                </c:pt>
                <c:pt idx="1426">
                  <c:v>40220</c:v>
                </c:pt>
                <c:pt idx="1427">
                  <c:v>40219</c:v>
                </c:pt>
                <c:pt idx="1428">
                  <c:v>40218</c:v>
                </c:pt>
                <c:pt idx="1429">
                  <c:v>40217</c:v>
                </c:pt>
                <c:pt idx="1430">
                  <c:v>40214</c:v>
                </c:pt>
                <c:pt idx="1431">
                  <c:v>40213</c:v>
                </c:pt>
                <c:pt idx="1432">
                  <c:v>40212</c:v>
                </c:pt>
                <c:pt idx="1433">
                  <c:v>40211</c:v>
                </c:pt>
                <c:pt idx="1434">
                  <c:v>40210</c:v>
                </c:pt>
                <c:pt idx="1435">
                  <c:v>40207</c:v>
                </c:pt>
                <c:pt idx="1436">
                  <c:v>40206</c:v>
                </c:pt>
                <c:pt idx="1437">
                  <c:v>40205</c:v>
                </c:pt>
                <c:pt idx="1438">
                  <c:v>40204</c:v>
                </c:pt>
                <c:pt idx="1439">
                  <c:v>40203</c:v>
                </c:pt>
                <c:pt idx="1440">
                  <c:v>40200</c:v>
                </c:pt>
                <c:pt idx="1441">
                  <c:v>40199</c:v>
                </c:pt>
                <c:pt idx="1442">
                  <c:v>40198</c:v>
                </c:pt>
                <c:pt idx="1443">
                  <c:v>40197</c:v>
                </c:pt>
                <c:pt idx="1444">
                  <c:v>40193</c:v>
                </c:pt>
                <c:pt idx="1445">
                  <c:v>40192</c:v>
                </c:pt>
                <c:pt idx="1446">
                  <c:v>40191</c:v>
                </c:pt>
                <c:pt idx="1447">
                  <c:v>40190</c:v>
                </c:pt>
                <c:pt idx="1448">
                  <c:v>40189</c:v>
                </c:pt>
                <c:pt idx="1449">
                  <c:v>40186</c:v>
                </c:pt>
                <c:pt idx="1450">
                  <c:v>40185</c:v>
                </c:pt>
                <c:pt idx="1451">
                  <c:v>40184</c:v>
                </c:pt>
                <c:pt idx="1452">
                  <c:v>40183</c:v>
                </c:pt>
                <c:pt idx="1453">
                  <c:v>40182</c:v>
                </c:pt>
                <c:pt idx="1454">
                  <c:v>40178</c:v>
                </c:pt>
                <c:pt idx="1455">
                  <c:v>40177</c:v>
                </c:pt>
                <c:pt idx="1456">
                  <c:v>40176</c:v>
                </c:pt>
                <c:pt idx="1457">
                  <c:v>40175</c:v>
                </c:pt>
                <c:pt idx="1458">
                  <c:v>40171</c:v>
                </c:pt>
                <c:pt idx="1459">
                  <c:v>40170</c:v>
                </c:pt>
                <c:pt idx="1460">
                  <c:v>40169</c:v>
                </c:pt>
                <c:pt idx="1461">
                  <c:v>40168</c:v>
                </c:pt>
                <c:pt idx="1462">
                  <c:v>40165</c:v>
                </c:pt>
                <c:pt idx="1463">
                  <c:v>40164</c:v>
                </c:pt>
                <c:pt idx="1464">
                  <c:v>40163</c:v>
                </c:pt>
                <c:pt idx="1465">
                  <c:v>40162</c:v>
                </c:pt>
                <c:pt idx="1466">
                  <c:v>40161</c:v>
                </c:pt>
                <c:pt idx="1467">
                  <c:v>40158</c:v>
                </c:pt>
                <c:pt idx="1468">
                  <c:v>40157</c:v>
                </c:pt>
                <c:pt idx="1469">
                  <c:v>40156</c:v>
                </c:pt>
                <c:pt idx="1470">
                  <c:v>40155</c:v>
                </c:pt>
                <c:pt idx="1471">
                  <c:v>40154</c:v>
                </c:pt>
                <c:pt idx="1472">
                  <c:v>40151</c:v>
                </c:pt>
                <c:pt idx="1473">
                  <c:v>40150</c:v>
                </c:pt>
                <c:pt idx="1474">
                  <c:v>40149</c:v>
                </c:pt>
                <c:pt idx="1475">
                  <c:v>40148</c:v>
                </c:pt>
                <c:pt idx="1476">
                  <c:v>40147</c:v>
                </c:pt>
                <c:pt idx="1477">
                  <c:v>40144</c:v>
                </c:pt>
                <c:pt idx="1478">
                  <c:v>40142</c:v>
                </c:pt>
                <c:pt idx="1479">
                  <c:v>40141</c:v>
                </c:pt>
                <c:pt idx="1480">
                  <c:v>40140</c:v>
                </c:pt>
                <c:pt idx="1481">
                  <c:v>40137</c:v>
                </c:pt>
                <c:pt idx="1482">
                  <c:v>40136</c:v>
                </c:pt>
                <c:pt idx="1483">
                  <c:v>40135</c:v>
                </c:pt>
                <c:pt idx="1484">
                  <c:v>40134</c:v>
                </c:pt>
                <c:pt idx="1485">
                  <c:v>40133</c:v>
                </c:pt>
                <c:pt idx="1486">
                  <c:v>40130</c:v>
                </c:pt>
                <c:pt idx="1487">
                  <c:v>40129</c:v>
                </c:pt>
                <c:pt idx="1488">
                  <c:v>40128</c:v>
                </c:pt>
                <c:pt idx="1489">
                  <c:v>40127</c:v>
                </c:pt>
                <c:pt idx="1490">
                  <c:v>40126</c:v>
                </c:pt>
                <c:pt idx="1491">
                  <c:v>40123</c:v>
                </c:pt>
                <c:pt idx="1492">
                  <c:v>40122</c:v>
                </c:pt>
                <c:pt idx="1493">
                  <c:v>40121</c:v>
                </c:pt>
                <c:pt idx="1494">
                  <c:v>40120</c:v>
                </c:pt>
                <c:pt idx="1495">
                  <c:v>40119</c:v>
                </c:pt>
                <c:pt idx="1496">
                  <c:v>40116</c:v>
                </c:pt>
                <c:pt idx="1497">
                  <c:v>40115</c:v>
                </c:pt>
                <c:pt idx="1498">
                  <c:v>40114</c:v>
                </c:pt>
                <c:pt idx="1499">
                  <c:v>40113</c:v>
                </c:pt>
                <c:pt idx="1500">
                  <c:v>40112</c:v>
                </c:pt>
                <c:pt idx="1501">
                  <c:v>40109</c:v>
                </c:pt>
                <c:pt idx="1502">
                  <c:v>40108</c:v>
                </c:pt>
                <c:pt idx="1503">
                  <c:v>40107</c:v>
                </c:pt>
                <c:pt idx="1504">
                  <c:v>40106</c:v>
                </c:pt>
                <c:pt idx="1505">
                  <c:v>40105</c:v>
                </c:pt>
                <c:pt idx="1506">
                  <c:v>40102</c:v>
                </c:pt>
                <c:pt idx="1507">
                  <c:v>40101</c:v>
                </c:pt>
                <c:pt idx="1508">
                  <c:v>40100</c:v>
                </c:pt>
                <c:pt idx="1509">
                  <c:v>40099</c:v>
                </c:pt>
                <c:pt idx="1510">
                  <c:v>40098</c:v>
                </c:pt>
                <c:pt idx="1511">
                  <c:v>40095</c:v>
                </c:pt>
                <c:pt idx="1512">
                  <c:v>40094</c:v>
                </c:pt>
                <c:pt idx="1513">
                  <c:v>40093</c:v>
                </c:pt>
                <c:pt idx="1514">
                  <c:v>40092</c:v>
                </c:pt>
                <c:pt idx="1515">
                  <c:v>40091</c:v>
                </c:pt>
                <c:pt idx="1516">
                  <c:v>40088</c:v>
                </c:pt>
                <c:pt idx="1517">
                  <c:v>40087</c:v>
                </c:pt>
                <c:pt idx="1518">
                  <c:v>40086</c:v>
                </c:pt>
                <c:pt idx="1519">
                  <c:v>40085</c:v>
                </c:pt>
                <c:pt idx="1520">
                  <c:v>40084</c:v>
                </c:pt>
                <c:pt idx="1521">
                  <c:v>40081</c:v>
                </c:pt>
                <c:pt idx="1522">
                  <c:v>40080</c:v>
                </c:pt>
                <c:pt idx="1523">
                  <c:v>40079</c:v>
                </c:pt>
                <c:pt idx="1524">
                  <c:v>40078</c:v>
                </c:pt>
                <c:pt idx="1525">
                  <c:v>40077</c:v>
                </c:pt>
                <c:pt idx="1526">
                  <c:v>40074</c:v>
                </c:pt>
                <c:pt idx="1527">
                  <c:v>40073</c:v>
                </c:pt>
                <c:pt idx="1528">
                  <c:v>40072</c:v>
                </c:pt>
                <c:pt idx="1529">
                  <c:v>40071</c:v>
                </c:pt>
                <c:pt idx="1530">
                  <c:v>40070</c:v>
                </c:pt>
                <c:pt idx="1531">
                  <c:v>40067</c:v>
                </c:pt>
                <c:pt idx="1532">
                  <c:v>40066</c:v>
                </c:pt>
                <c:pt idx="1533">
                  <c:v>40065</c:v>
                </c:pt>
                <c:pt idx="1534">
                  <c:v>40064</c:v>
                </c:pt>
                <c:pt idx="1535">
                  <c:v>40060</c:v>
                </c:pt>
                <c:pt idx="1536">
                  <c:v>40059</c:v>
                </c:pt>
                <c:pt idx="1537">
                  <c:v>40058</c:v>
                </c:pt>
                <c:pt idx="1538">
                  <c:v>40057</c:v>
                </c:pt>
                <c:pt idx="1539">
                  <c:v>40056</c:v>
                </c:pt>
                <c:pt idx="1540">
                  <c:v>40053</c:v>
                </c:pt>
                <c:pt idx="1541">
                  <c:v>40052</c:v>
                </c:pt>
                <c:pt idx="1542">
                  <c:v>40051</c:v>
                </c:pt>
                <c:pt idx="1543">
                  <c:v>40050</c:v>
                </c:pt>
                <c:pt idx="1544">
                  <c:v>40049</c:v>
                </c:pt>
                <c:pt idx="1545">
                  <c:v>40046</c:v>
                </c:pt>
                <c:pt idx="1546">
                  <c:v>40045</c:v>
                </c:pt>
                <c:pt idx="1547">
                  <c:v>40044</c:v>
                </c:pt>
                <c:pt idx="1548">
                  <c:v>40043</c:v>
                </c:pt>
                <c:pt idx="1549">
                  <c:v>40042</c:v>
                </c:pt>
                <c:pt idx="1550">
                  <c:v>40039</c:v>
                </c:pt>
                <c:pt idx="1551">
                  <c:v>40038</c:v>
                </c:pt>
                <c:pt idx="1552">
                  <c:v>40037</c:v>
                </c:pt>
                <c:pt idx="1553">
                  <c:v>40036</c:v>
                </c:pt>
                <c:pt idx="1554">
                  <c:v>40035</c:v>
                </c:pt>
                <c:pt idx="1555">
                  <c:v>40032</c:v>
                </c:pt>
                <c:pt idx="1556">
                  <c:v>40031</c:v>
                </c:pt>
                <c:pt idx="1557">
                  <c:v>40030</c:v>
                </c:pt>
                <c:pt idx="1558">
                  <c:v>40029</c:v>
                </c:pt>
                <c:pt idx="1559">
                  <c:v>40028</c:v>
                </c:pt>
                <c:pt idx="1560">
                  <c:v>40025</c:v>
                </c:pt>
                <c:pt idx="1561">
                  <c:v>40024</c:v>
                </c:pt>
                <c:pt idx="1562">
                  <c:v>40023</c:v>
                </c:pt>
                <c:pt idx="1563">
                  <c:v>40022</c:v>
                </c:pt>
                <c:pt idx="1564">
                  <c:v>40021</c:v>
                </c:pt>
                <c:pt idx="1565">
                  <c:v>40018</c:v>
                </c:pt>
                <c:pt idx="1566">
                  <c:v>40017</c:v>
                </c:pt>
                <c:pt idx="1567">
                  <c:v>40016</c:v>
                </c:pt>
                <c:pt idx="1568">
                  <c:v>40015</c:v>
                </c:pt>
                <c:pt idx="1569">
                  <c:v>40014</c:v>
                </c:pt>
                <c:pt idx="1570">
                  <c:v>40011</c:v>
                </c:pt>
                <c:pt idx="1571">
                  <c:v>40010</c:v>
                </c:pt>
                <c:pt idx="1572">
                  <c:v>40009</c:v>
                </c:pt>
                <c:pt idx="1573">
                  <c:v>40008</c:v>
                </c:pt>
                <c:pt idx="1574">
                  <c:v>40007</c:v>
                </c:pt>
                <c:pt idx="1575">
                  <c:v>40004</c:v>
                </c:pt>
                <c:pt idx="1576">
                  <c:v>40003</c:v>
                </c:pt>
                <c:pt idx="1577">
                  <c:v>40002</c:v>
                </c:pt>
                <c:pt idx="1578">
                  <c:v>40001</c:v>
                </c:pt>
                <c:pt idx="1579">
                  <c:v>40000</c:v>
                </c:pt>
                <c:pt idx="1580">
                  <c:v>39996</c:v>
                </c:pt>
                <c:pt idx="1581">
                  <c:v>39995</c:v>
                </c:pt>
                <c:pt idx="1582">
                  <c:v>39994</c:v>
                </c:pt>
                <c:pt idx="1583">
                  <c:v>39993</c:v>
                </c:pt>
                <c:pt idx="1584">
                  <c:v>39990</c:v>
                </c:pt>
                <c:pt idx="1585">
                  <c:v>39989</c:v>
                </c:pt>
                <c:pt idx="1586">
                  <c:v>39988</c:v>
                </c:pt>
                <c:pt idx="1587">
                  <c:v>39987</c:v>
                </c:pt>
                <c:pt idx="1588">
                  <c:v>39986</c:v>
                </c:pt>
                <c:pt idx="1589">
                  <c:v>39983</c:v>
                </c:pt>
                <c:pt idx="1590">
                  <c:v>39982</c:v>
                </c:pt>
                <c:pt idx="1591">
                  <c:v>39981</c:v>
                </c:pt>
                <c:pt idx="1592">
                  <c:v>39980</c:v>
                </c:pt>
                <c:pt idx="1593">
                  <c:v>39979</c:v>
                </c:pt>
                <c:pt idx="1594">
                  <c:v>39976</c:v>
                </c:pt>
                <c:pt idx="1595">
                  <c:v>39975</c:v>
                </c:pt>
                <c:pt idx="1596">
                  <c:v>39974</c:v>
                </c:pt>
                <c:pt idx="1597">
                  <c:v>39973</c:v>
                </c:pt>
                <c:pt idx="1598">
                  <c:v>39972</c:v>
                </c:pt>
                <c:pt idx="1599">
                  <c:v>39969</c:v>
                </c:pt>
                <c:pt idx="1600">
                  <c:v>39968</c:v>
                </c:pt>
                <c:pt idx="1601">
                  <c:v>39967</c:v>
                </c:pt>
                <c:pt idx="1602">
                  <c:v>39966</c:v>
                </c:pt>
                <c:pt idx="1603">
                  <c:v>39965</c:v>
                </c:pt>
                <c:pt idx="1604">
                  <c:v>39962</c:v>
                </c:pt>
                <c:pt idx="1605">
                  <c:v>39961</c:v>
                </c:pt>
                <c:pt idx="1606">
                  <c:v>39960</c:v>
                </c:pt>
                <c:pt idx="1607">
                  <c:v>39959</c:v>
                </c:pt>
                <c:pt idx="1608">
                  <c:v>39955</c:v>
                </c:pt>
                <c:pt idx="1609">
                  <c:v>39954</c:v>
                </c:pt>
                <c:pt idx="1610">
                  <c:v>39953</c:v>
                </c:pt>
                <c:pt idx="1611">
                  <c:v>39952</c:v>
                </c:pt>
                <c:pt idx="1612">
                  <c:v>39951</c:v>
                </c:pt>
                <c:pt idx="1613">
                  <c:v>39948</c:v>
                </c:pt>
                <c:pt idx="1614">
                  <c:v>39947</c:v>
                </c:pt>
                <c:pt idx="1615">
                  <c:v>39946</c:v>
                </c:pt>
                <c:pt idx="1616">
                  <c:v>39945</c:v>
                </c:pt>
                <c:pt idx="1617">
                  <c:v>39944</c:v>
                </c:pt>
                <c:pt idx="1618">
                  <c:v>39941</c:v>
                </c:pt>
                <c:pt idx="1619">
                  <c:v>39940</c:v>
                </c:pt>
                <c:pt idx="1620">
                  <c:v>39939</c:v>
                </c:pt>
                <c:pt idx="1621">
                  <c:v>39938</c:v>
                </c:pt>
                <c:pt idx="1622">
                  <c:v>39937</c:v>
                </c:pt>
                <c:pt idx="1623">
                  <c:v>39934</c:v>
                </c:pt>
                <c:pt idx="1624">
                  <c:v>39933</c:v>
                </c:pt>
                <c:pt idx="1625">
                  <c:v>39932</c:v>
                </c:pt>
                <c:pt idx="1626">
                  <c:v>39931</c:v>
                </c:pt>
                <c:pt idx="1627">
                  <c:v>39930</c:v>
                </c:pt>
                <c:pt idx="1628">
                  <c:v>39927</c:v>
                </c:pt>
                <c:pt idx="1629">
                  <c:v>39926</c:v>
                </c:pt>
                <c:pt idx="1630">
                  <c:v>39925</c:v>
                </c:pt>
                <c:pt idx="1631">
                  <c:v>39924</c:v>
                </c:pt>
                <c:pt idx="1632">
                  <c:v>39923</c:v>
                </c:pt>
                <c:pt idx="1633">
                  <c:v>39920</c:v>
                </c:pt>
                <c:pt idx="1634">
                  <c:v>39919</c:v>
                </c:pt>
                <c:pt idx="1635">
                  <c:v>39918</c:v>
                </c:pt>
                <c:pt idx="1636">
                  <c:v>39917</c:v>
                </c:pt>
                <c:pt idx="1637">
                  <c:v>39916</c:v>
                </c:pt>
                <c:pt idx="1638">
                  <c:v>39912</c:v>
                </c:pt>
                <c:pt idx="1639">
                  <c:v>39911</c:v>
                </c:pt>
                <c:pt idx="1640">
                  <c:v>39910</c:v>
                </c:pt>
                <c:pt idx="1641">
                  <c:v>39909</c:v>
                </c:pt>
                <c:pt idx="1642">
                  <c:v>39906</c:v>
                </c:pt>
                <c:pt idx="1643">
                  <c:v>39905</c:v>
                </c:pt>
                <c:pt idx="1644">
                  <c:v>39904</c:v>
                </c:pt>
                <c:pt idx="1645">
                  <c:v>39903</c:v>
                </c:pt>
                <c:pt idx="1646">
                  <c:v>39902</c:v>
                </c:pt>
                <c:pt idx="1647">
                  <c:v>39899</c:v>
                </c:pt>
                <c:pt idx="1648">
                  <c:v>39898</c:v>
                </c:pt>
                <c:pt idx="1649">
                  <c:v>39897</c:v>
                </c:pt>
                <c:pt idx="1650">
                  <c:v>39896</c:v>
                </c:pt>
                <c:pt idx="1651">
                  <c:v>39895</c:v>
                </c:pt>
                <c:pt idx="1652">
                  <c:v>39892</c:v>
                </c:pt>
                <c:pt idx="1653">
                  <c:v>39891</c:v>
                </c:pt>
                <c:pt idx="1654">
                  <c:v>39890</c:v>
                </c:pt>
                <c:pt idx="1655">
                  <c:v>39889</c:v>
                </c:pt>
                <c:pt idx="1656">
                  <c:v>39888</c:v>
                </c:pt>
                <c:pt idx="1657">
                  <c:v>39885</c:v>
                </c:pt>
                <c:pt idx="1658">
                  <c:v>39884</c:v>
                </c:pt>
                <c:pt idx="1659">
                  <c:v>39883</c:v>
                </c:pt>
                <c:pt idx="1660">
                  <c:v>39882</c:v>
                </c:pt>
                <c:pt idx="1661">
                  <c:v>39881</c:v>
                </c:pt>
                <c:pt idx="1662">
                  <c:v>39878</c:v>
                </c:pt>
                <c:pt idx="1663">
                  <c:v>39877</c:v>
                </c:pt>
                <c:pt idx="1664">
                  <c:v>39876</c:v>
                </c:pt>
                <c:pt idx="1665">
                  <c:v>39875</c:v>
                </c:pt>
                <c:pt idx="1666">
                  <c:v>39874</c:v>
                </c:pt>
                <c:pt idx="1667">
                  <c:v>39871</c:v>
                </c:pt>
                <c:pt idx="1668">
                  <c:v>39870</c:v>
                </c:pt>
                <c:pt idx="1669">
                  <c:v>39869</c:v>
                </c:pt>
                <c:pt idx="1670">
                  <c:v>39868</c:v>
                </c:pt>
                <c:pt idx="1671">
                  <c:v>39867</c:v>
                </c:pt>
                <c:pt idx="1672">
                  <c:v>39864</c:v>
                </c:pt>
                <c:pt idx="1673">
                  <c:v>39863</c:v>
                </c:pt>
                <c:pt idx="1674">
                  <c:v>39862</c:v>
                </c:pt>
                <c:pt idx="1675">
                  <c:v>39861</c:v>
                </c:pt>
                <c:pt idx="1676">
                  <c:v>39857</c:v>
                </c:pt>
                <c:pt idx="1677">
                  <c:v>39856</c:v>
                </c:pt>
                <c:pt idx="1678">
                  <c:v>39855</c:v>
                </c:pt>
                <c:pt idx="1679">
                  <c:v>39854</c:v>
                </c:pt>
                <c:pt idx="1680">
                  <c:v>39853</c:v>
                </c:pt>
                <c:pt idx="1681">
                  <c:v>39850</c:v>
                </c:pt>
                <c:pt idx="1682">
                  <c:v>39849</c:v>
                </c:pt>
                <c:pt idx="1683">
                  <c:v>39848</c:v>
                </c:pt>
                <c:pt idx="1684">
                  <c:v>39847</c:v>
                </c:pt>
                <c:pt idx="1685">
                  <c:v>39846</c:v>
                </c:pt>
                <c:pt idx="1686">
                  <c:v>39843</c:v>
                </c:pt>
                <c:pt idx="1687">
                  <c:v>39842</c:v>
                </c:pt>
                <c:pt idx="1688">
                  <c:v>39841</c:v>
                </c:pt>
                <c:pt idx="1689">
                  <c:v>39840</c:v>
                </c:pt>
                <c:pt idx="1690">
                  <c:v>39839</c:v>
                </c:pt>
                <c:pt idx="1691">
                  <c:v>39836</c:v>
                </c:pt>
                <c:pt idx="1692">
                  <c:v>39835</c:v>
                </c:pt>
                <c:pt idx="1693">
                  <c:v>39834</c:v>
                </c:pt>
                <c:pt idx="1694">
                  <c:v>39833</c:v>
                </c:pt>
                <c:pt idx="1695">
                  <c:v>39829</c:v>
                </c:pt>
                <c:pt idx="1696">
                  <c:v>39828</c:v>
                </c:pt>
                <c:pt idx="1697">
                  <c:v>39827</c:v>
                </c:pt>
                <c:pt idx="1698">
                  <c:v>39826</c:v>
                </c:pt>
                <c:pt idx="1699">
                  <c:v>39825</c:v>
                </c:pt>
                <c:pt idx="1700">
                  <c:v>39822</c:v>
                </c:pt>
                <c:pt idx="1701">
                  <c:v>39821</c:v>
                </c:pt>
                <c:pt idx="1702">
                  <c:v>39820</c:v>
                </c:pt>
                <c:pt idx="1703">
                  <c:v>39819</c:v>
                </c:pt>
                <c:pt idx="1704">
                  <c:v>39818</c:v>
                </c:pt>
                <c:pt idx="1705">
                  <c:v>39815</c:v>
                </c:pt>
                <c:pt idx="1706">
                  <c:v>39813</c:v>
                </c:pt>
                <c:pt idx="1707">
                  <c:v>39812</c:v>
                </c:pt>
                <c:pt idx="1708">
                  <c:v>39811</c:v>
                </c:pt>
                <c:pt idx="1709">
                  <c:v>39808</c:v>
                </c:pt>
                <c:pt idx="1710">
                  <c:v>39806</c:v>
                </c:pt>
                <c:pt idx="1711">
                  <c:v>39805</c:v>
                </c:pt>
                <c:pt idx="1712">
                  <c:v>39804</c:v>
                </c:pt>
                <c:pt idx="1713">
                  <c:v>39801</c:v>
                </c:pt>
                <c:pt idx="1714">
                  <c:v>39800</c:v>
                </c:pt>
                <c:pt idx="1715">
                  <c:v>39799</c:v>
                </c:pt>
                <c:pt idx="1716">
                  <c:v>39798</c:v>
                </c:pt>
                <c:pt idx="1717">
                  <c:v>39797</c:v>
                </c:pt>
                <c:pt idx="1718">
                  <c:v>39794</c:v>
                </c:pt>
                <c:pt idx="1719">
                  <c:v>39793</c:v>
                </c:pt>
                <c:pt idx="1720">
                  <c:v>39792</c:v>
                </c:pt>
                <c:pt idx="1721">
                  <c:v>39791</c:v>
                </c:pt>
                <c:pt idx="1722">
                  <c:v>39790</c:v>
                </c:pt>
                <c:pt idx="1723">
                  <c:v>39787</c:v>
                </c:pt>
                <c:pt idx="1724">
                  <c:v>39786</c:v>
                </c:pt>
                <c:pt idx="1725">
                  <c:v>39785</c:v>
                </c:pt>
                <c:pt idx="1726">
                  <c:v>39784</c:v>
                </c:pt>
                <c:pt idx="1727">
                  <c:v>39783</c:v>
                </c:pt>
                <c:pt idx="1728">
                  <c:v>39780</c:v>
                </c:pt>
                <c:pt idx="1729">
                  <c:v>39778</c:v>
                </c:pt>
              </c:numCache>
            </c:numRef>
          </c:xVal>
          <c:yVal>
            <c:numRef>
              <c:f>Sheet5!$N$32:$N$1761</c:f>
              <c:numCache>
                <c:formatCode>General</c:formatCode>
                <c:ptCount val="17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-1</c:v>
                </c:pt>
                <c:pt idx="47">
                  <c:v>-1</c:v>
                </c:pt>
                <c:pt idx="48">
                  <c:v>1</c:v>
                </c:pt>
                <c:pt idx="49">
                  <c:v>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-1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-1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1</c:v>
                </c:pt>
                <c:pt idx="329">
                  <c:v>-1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-1</c:v>
                </c:pt>
                <c:pt idx="546">
                  <c:v>1</c:v>
                </c:pt>
                <c:pt idx="547">
                  <c:v>-1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-1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1</c:v>
                </c:pt>
                <c:pt idx="667">
                  <c:v>-1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-1</c:v>
                </c:pt>
                <c:pt idx="845">
                  <c:v>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1</c:v>
                </c:pt>
                <c:pt idx="907">
                  <c:v>-1</c:v>
                </c:pt>
                <c:pt idx="908">
                  <c:v>-1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-1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1</c:v>
                </c:pt>
                <c:pt idx="1474">
                  <c:v>-1</c:v>
                </c:pt>
                <c:pt idx="1475">
                  <c:v>-1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1</c:v>
                </c:pt>
                <c:pt idx="1602">
                  <c:v>1</c:v>
                </c:pt>
                <c:pt idx="1603">
                  <c:v>-1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-1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-1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921000"/>
        <c:axId val="620918648"/>
      </c:scatterChart>
      <c:valAx>
        <c:axId val="620921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18648"/>
        <c:crosses val="autoZero"/>
        <c:crossBetween val="midCat"/>
      </c:valAx>
      <c:valAx>
        <c:axId val="62091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21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Sheet8!$F$9:$F$35</c:f>
              <c:numCache>
                <c:formatCode>General</c:formatCode>
                <c:ptCount val="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</c:numCache>
            </c:numRef>
          </c:xVal>
          <c:yVal>
            <c:numRef>
              <c:f>Sheet8!$G$9:$G$35</c:f>
              <c:numCache>
                <c:formatCode>0.00</c:formatCode>
                <c:ptCount val="27"/>
                <c:pt idx="0" formatCode="General">
                  <c:v>50.85</c:v>
                </c:pt>
                <c:pt idx="1">
                  <c:v>50.1</c:v>
                </c:pt>
                <c:pt idx="2" formatCode="General">
                  <c:v>57.73</c:v>
                </c:pt>
                <c:pt idx="3" formatCode="General">
                  <c:v>65.56</c:v>
                </c:pt>
                <c:pt idx="4" formatCode="General">
                  <c:v>74.98</c:v>
                </c:pt>
                <c:pt idx="5" formatCode="General">
                  <c:v>84.24</c:v>
                </c:pt>
                <c:pt idx="6" formatCode="General">
                  <c:v>90.52</c:v>
                </c:pt>
                <c:pt idx="7" formatCode="General">
                  <c:v>90.78</c:v>
                </c:pt>
                <c:pt idx="8" formatCode="General">
                  <c:v>90.56</c:v>
                </c:pt>
                <c:pt idx="9" formatCode="General">
                  <c:v>90.45</c:v>
                </c:pt>
                <c:pt idx="10">
                  <c:v>88.7</c:v>
                </c:pt>
                <c:pt idx="11" formatCode="General">
                  <c:v>87.87</c:v>
                </c:pt>
                <c:pt idx="12" formatCode="General">
                  <c:v>90.11</c:v>
                </c:pt>
                <c:pt idx="13" formatCode="General">
                  <c:v>91.12</c:v>
                </c:pt>
                <c:pt idx="14">
                  <c:v>92.9</c:v>
                </c:pt>
                <c:pt idx="15" formatCode="General">
                  <c:v>90.45</c:v>
                </c:pt>
                <c:pt idx="16" formatCode="General">
                  <c:v>90.98</c:v>
                </c:pt>
                <c:pt idx="17" formatCode="General">
                  <c:v>90.67</c:v>
                </c:pt>
                <c:pt idx="18" formatCode="General">
                  <c:v>88.14</c:v>
                </c:pt>
                <c:pt idx="19" formatCode="General">
                  <c:v>89.24</c:v>
                </c:pt>
                <c:pt idx="20" formatCode="General">
                  <c:v>87.43</c:v>
                </c:pt>
                <c:pt idx="21" formatCode="General">
                  <c:v>86.59</c:v>
                </c:pt>
                <c:pt idx="22" formatCode="General">
                  <c:v>88.93</c:v>
                </c:pt>
                <c:pt idx="23" formatCode="General">
                  <c:v>89.45</c:v>
                </c:pt>
                <c:pt idx="24" formatCode="General">
                  <c:v>89.98</c:v>
                </c:pt>
                <c:pt idx="25" formatCode="General">
                  <c:v>91.71</c:v>
                </c:pt>
                <c:pt idx="26" formatCode="General">
                  <c:v>91.37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63888"/>
        <c:axId val="561464672"/>
      </c:scatterChart>
      <c:valAx>
        <c:axId val="56146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Features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4672"/>
        <c:crosses val="autoZero"/>
        <c:crossBetween val="midCat"/>
      </c:valAx>
      <c:valAx>
        <c:axId val="56146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Cross</a:t>
                </a:r>
                <a:r>
                  <a:rPr lang="en-US" baseline="0"/>
                  <a:t> Validation Accuracy (%)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419099</xdr:colOff>
      <xdr:row>0</xdr:row>
      <xdr:rowOff>57151</xdr:rowOff>
    </xdr:from>
    <xdr:to>
      <xdr:col>12</xdr:col>
      <xdr:colOff>657225</xdr:colOff>
      <xdr:row>21</xdr:row>
      <xdr:rowOff>57151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161926</xdr:rowOff>
    </xdr:from>
    <xdr:to>
      <xdr:col>8</xdr:col>
      <xdr:colOff>204788</xdr:colOff>
      <xdr:row>23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566737</xdr:colOff>
      <xdr:row>3</xdr:row>
      <xdr:rowOff>138111</xdr:rowOff>
    </xdr:from>
    <xdr:to>
      <xdr:col>15</xdr:col>
      <xdr:colOff>257175</xdr:colOff>
      <xdr:row>22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176212</xdr:colOff>
      <xdr:row>1736</xdr:row>
      <xdr:rowOff>128586</xdr:rowOff>
    </xdr:from>
    <xdr:to>
      <xdr:col>11</xdr:col>
      <xdr:colOff>447675</xdr:colOff>
      <xdr:row>1755</xdr:row>
      <xdr:rowOff>76199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471487</xdr:colOff>
      <xdr:row>16</xdr:row>
      <xdr:rowOff>119062</xdr:rowOff>
    </xdr:from>
    <xdr:to>
      <xdr:col>8</xdr:col>
      <xdr:colOff>595312</xdr:colOff>
      <xdr:row>31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371"/>
  <sheetViews>
    <sheetView workbookViewId="0">
      <selection activeCell="F1" activeCellId="1" sqref="B1:B1048576 F1:F1048576"/>
    </sheetView>
  </sheetViews>
  <sheetFormatPr defaultRowHeight="15" x14ac:dyDescent="0.25"/>
  <cols>
    <col min="2" max="2" width="10.7109375" bestFit="1" customWidth="1"/>
    <col min="8" max="8" width="10.85546875" bestFit="1" customWidth="1"/>
    <col min="13" max="13" width="18.28515625" bestFit="1" customWidth="1"/>
    <col min="14" max="14" width="19.28515625" bestFit="1" customWidth="1"/>
    <col min="19" max="19" width="14.5703125" bestFit="1" customWidth="1"/>
    <col min="20" max="20" width="24" bestFit="1" customWidth="1"/>
    <col min="21" max="21" width="12.7109375" bestFit="1" customWidth="1"/>
    <col min="28" max="28" width="12.42578125" bestFit="1" customWidth="1"/>
    <col min="37" max="37" width="10.85546875" bestFit="1" customWidth="1"/>
    <col min="38" max="38" width="10.42578125" bestFit="1" customWidth="1"/>
    <col min="39" max="39" width="9.42578125" bestFit="1" customWidth="1"/>
    <col min="40" max="40" width="17.7109375" bestFit="1" customWidth="1"/>
    <col min="41" max="41" width="14.7109375" style="1" bestFit="1" customWidth="1"/>
    <col min="42" max="42" width="20.7109375" style="1" bestFit="1" customWidth="1"/>
    <col min="43" max="43" width="9.140625" style="1"/>
    <col min="44" max="44" width="19.85546875" bestFit="1" customWidth="1"/>
    <col min="45" max="46" width="11.28515625" bestFit="1" customWidth="1"/>
    <col min="48" max="48" width="24" bestFit="1" customWidth="1"/>
  </cols>
  <sheetData>
    <row r="1" spans="1:53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10</v>
      </c>
      <c r="S1" s="1" t="s">
        <v>16</v>
      </c>
      <c r="T1" s="3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3277</v>
      </c>
      <c r="AO1" s="1" t="s">
        <v>3279</v>
      </c>
      <c r="AP1" s="1" t="s">
        <v>3278</v>
      </c>
      <c r="AQ1" s="1" t="s">
        <v>3280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/>
      <c r="BA1" s="1" t="s">
        <v>45</v>
      </c>
    </row>
    <row r="3" spans="1:53" x14ac:dyDescent="0.25">
      <c r="A3" t="s">
        <v>46</v>
      </c>
      <c r="B3" s="2">
        <v>42333</v>
      </c>
      <c r="C3">
        <v>771.69</v>
      </c>
      <c r="D3">
        <v>772.9</v>
      </c>
      <c r="E3">
        <v>766.66</v>
      </c>
      <c r="F3">
        <v>769.24</v>
      </c>
      <c r="G3">
        <v>778.75099999999998</v>
      </c>
      <c r="H3">
        <v>757.00900000000001</v>
      </c>
      <c r="I3">
        <v>735.26700000000005</v>
      </c>
      <c r="J3">
        <v>5.7443</v>
      </c>
      <c r="K3">
        <v>0.78129999999999999</v>
      </c>
      <c r="L3" t="s">
        <v>1307</v>
      </c>
      <c r="M3">
        <v>770.58399999999995</v>
      </c>
      <c r="N3">
        <v>707.17200000000003</v>
      </c>
      <c r="O3">
        <v>678.94500000000005</v>
      </c>
      <c r="P3">
        <v>615.79100000000005</v>
      </c>
      <c r="Q3">
        <v>77.844399999999993</v>
      </c>
      <c r="R3" t="s">
        <v>2162</v>
      </c>
      <c r="S3" t="s">
        <v>2163</v>
      </c>
      <c r="T3">
        <v>30.0916</v>
      </c>
      <c r="U3">
        <v>21.415400000000002</v>
      </c>
      <c r="V3">
        <v>29.4724</v>
      </c>
      <c r="W3">
        <v>758.83</v>
      </c>
      <c r="X3">
        <v>726.76499999999999</v>
      </c>
      <c r="Z3">
        <v>670.19500000000005</v>
      </c>
      <c r="AA3">
        <v>648.55499999999995</v>
      </c>
      <c r="AB3">
        <v>17.1571</v>
      </c>
      <c r="AC3">
        <v>18.333500000000001</v>
      </c>
      <c r="AD3">
        <v>-1.1763999999999999</v>
      </c>
      <c r="AE3">
        <v>10.151999999999999</v>
      </c>
      <c r="AF3">
        <v>739.47799999999995</v>
      </c>
      <c r="AG3">
        <v>2.5999999999999999E-3</v>
      </c>
      <c r="AH3">
        <v>64.046899999999994</v>
      </c>
      <c r="AI3">
        <v>84.635099999999994</v>
      </c>
      <c r="AJ3">
        <v>83.978099999999998</v>
      </c>
      <c r="AK3">
        <v>778.83</v>
      </c>
      <c r="AL3">
        <v>735.23599999999999</v>
      </c>
      <c r="AM3">
        <v>-27.236699999999999</v>
      </c>
      <c r="AN3">
        <v>767.88099999999997</v>
      </c>
      <c r="AO3" s="1">
        <v>756.39300000000003</v>
      </c>
      <c r="AP3" s="1">
        <v>744.904</v>
      </c>
      <c r="AQ3" s="1">
        <v>102.1811</v>
      </c>
      <c r="AS3">
        <v>785.93200000000002</v>
      </c>
      <c r="AT3">
        <v>746.76300000000003</v>
      </c>
    </row>
    <row r="4" spans="1:53" x14ac:dyDescent="0.25">
      <c r="A4" t="s">
        <v>47</v>
      </c>
      <c r="B4" s="2">
        <v>42332</v>
      </c>
      <c r="C4">
        <v>772.96</v>
      </c>
      <c r="D4">
        <v>775.51</v>
      </c>
      <c r="E4">
        <v>758.29</v>
      </c>
      <c r="F4">
        <v>769.63</v>
      </c>
      <c r="G4">
        <v>778.04399999999998</v>
      </c>
      <c r="H4">
        <v>755.39300000000003</v>
      </c>
      <c r="I4">
        <v>732.74199999999996</v>
      </c>
      <c r="J4">
        <v>5.9972000000000003</v>
      </c>
      <c r="K4">
        <v>0.81430000000000002</v>
      </c>
      <c r="L4" t="s">
        <v>51</v>
      </c>
      <c r="M4">
        <v>768.65599999999995</v>
      </c>
      <c r="N4">
        <v>705.096</v>
      </c>
      <c r="O4">
        <v>676.75300000000004</v>
      </c>
      <c r="P4">
        <v>614.63499999999999</v>
      </c>
      <c r="Q4">
        <v>76.467200000000005</v>
      </c>
      <c r="R4" t="s">
        <v>51</v>
      </c>
      <c r="S4" t="s">
        <v>1744</v>
      </c>
      <c r="T4">
        <v>31.121700000000001</v>
      </c>
      <c r="U4">
        <v>22.148499999999999</v>
      </c>
      <c r="V4">
        <v>30.4438</v>
      </c>
      <c r="W4">
        <v>758.83</v>
      </c>
      <c r="X4">
        <v>726.76499999999999</v>
      </c>
      <c r="Z4">
        <v>668.25800000000004</v>
      </c>
      <c r="AA4">
        <v>648.55499999999995</v>
      </c>
      <c r="AB4">
        <v>17.7075</v>
      </c>
      <c r="AC4">
        <v>18.627600000000001</v>
      </c>
      <c r="AD4">
        <v>-0.92010000000000003</v>
      </c>
      <c r="AE4">
        <v>9.18</v>
      </c>
      <c r="AF4">
        <v>737.67499999999995</v>
      </c>
      <c r="AG4">
        <v>-0.9103</v>
      </c>
      <c r="AH4">
        <v>64.0398</v>
      </c>
      <c r="AI4">
        <v>84.120400000000004</v>
      </c>
      <c r="AJ4">
        <v>83.378900000000002</v>
      </c>
      <c r="AK4">
        <v>778.04399999999998</v>
      </c>
      <c r="AL4">
        <v>732.74199999999996</v>
      </c>
      <c r="AM4">
        <v>-27.424700000000001</v>
      </c>
      <c r="AN4">
        <v>766.26599999999996</v>
      </c>
      <c r="AO4" s="1">
        <v>754.59799999999996</v>
      </c>
      <c r="AP4" s="1">
        <v>742.93</v>
      </c>
      <c r="AQ4" s="1">
        <v>95.648700000000005</v>
      </c>
      <c r="AS4">
        <v>786.4</v>
      </c>
      <c r="AT4">
        <v>747.14</v>
      </c>
    </row>
    <row r="5" spans="1:53" x14ac:dyDescent="0.25">
      <c r="A5" t="s">
        <v>48</v>
      </c>
      <c r="B5" s="2">
        <v>42331</v>
      </c>
      <c r="C5">
        <v>777.47</v>
      </c>
      <c r="D5">
        <v>782.75</v>
      </c>
      <c r="E5">
        <v>773.8</v>
      </c>
      <c r="F5">
        <v>776.7</v>
      </c>
      <c r="G5">
        <v>777.23599999999999</v>
      </c>
      <c r="H5">
        <v>753.55200000000002</v>
      </c>
      <c r="I5">
        <v>729.86900000000003</v>
      </c>
      <c r="J5">
        <v>6.2858000000000001</v>
      </c>
      <c r="K5">
        <v>0.98870000000000002</v>
      </c>
      <c r="L5" t="s">
        <v>52</v>
      </c>
      <c r="M5">
        <v>763.92600000000004</v>
      </c>
      <c r="N5">
        <v>703.005</v>
      </c>
      <c r="O5">
        <v>674.51199999999994</v>
      </c>
      <c r="P5">
        <v>613.48699999999997</v>
      </c>
      <c r="Q5">
        <v>179.9495</v>
      </c>
      <c r="R5" t="s">
        <v>52</v>
      </c>
      <c r="S5" t="s">
        <v>1745</v>
      </c>
      <c r="T5">
        <v>34.342500000000001</v>
      </c>
      <c r="U5">
        <v>15.7219</v>
      </c>
      <c r="V5">
        <v>31.489799999999999</v>
      </c>
      <c r="W5">
        <v>758.83</v>
      </c>
      <c r="X5">
        <v>726.76499999999999</v>
      </c>
      <c r="Z5">
        <v>668.25800000000004</v>
      </c>
      <c r="AA5">
        <v>648.55499999999995</v>
      </c>
      <c r="AB5">
        <v>18.144300000000001</v>
      </c>
      <c r="AC5">
        <v>18.857600000000001</v>
      </c>
      <c r="AD5">
        <v>-0.71330000000000005</v>
      </c>
      <c r="AE5">
        <v>5.8372999999999999</v>
      </c>
      <c r="AF5">
        <v>735.79700000000003</v>
      </c>
      <c r="AG5">
        <v>-3.8600000000000002E-2</v>
      </c>
      <c r="AH5">
        <v>68.456900000000005</v>
      </c>
      <c r="AI5">
        <v>83.178899999999999</v>
      </c>
      <c r="AJ5">
        <v>83.045900000000003</v>
      </c>
      <c r="AK5">
        <v>777.23599999999999</v>
      </c>
      <c r="AL5">
        <v>729.86900000000003</v>
      </c>
      <c r="AM5">
        <v>-12.6463</v>
      </c>
      <c r="AN5">
        <v>764.14499999999998</v>
      </c>
      <c r="AO5" s="1">
        <v>752.75699999999995</v>
      </c>
      <c r="AP5" s="1">
        <v>741.36900000000003</v>
      </c>
      <c r="AQ5" s="1">
        <v>168.08750000000001</v>
      </c>
      <c r="AS5">
        <v>786.84299999999996</v>
      </c>
      <c r="AT5">
        <v>746.85599999999999</v>
      </c>
    </row>
    <row r="7" spans="1:53" x14ac:dyDescent="0.25">
      <c r="A7" t="s">
        <v>49</v>
      </c>
      <c r="B7" s="2">
        <v>42328</v>
      </c>
      <c r="C7">
        <v>769.28</v>
      </c>
      <c r="D7">
        <v>779.24</v>
      </c>
      <c r="E7">
        <v>764.12</v>
      </c>
      <c r="F7">
        <v>777</v>
      </c>
      <c r="G7">
        <v>774.37300000000005</v>
      </c>
      <c r="H7">
        <v>751.27300000000002</v>
      </c>
      <c r="I7">
        <v>728.17399999999998</v>
      </c>
      <c r="J7">
        <v>6.1494999999999997</v>
      </c>
      <c r="K7">
        <v>1.0569</v>
      </c>
      <c r="L7" t="s">
        <v>53</v>
      </c>
      <c r="M7">
        <v>758.67</v>
      </c>
      <c r="N7">
        <v>700.52</v>
      </c>
      <c r="O7">
        <v>672.21900000000005</v>
      </c>
      <c r="P7">
        <v>612.25</v>
      </c>
      <c r="Q7">
        <v>191.19909999999999</v>
      </c>
      <c r="R7" t="s">
        <v>53</v>
      </c>
      <c r="S7" t="s">
        <v>1746</v>
      </c>
      <c r="T7">
        <v>34.1036</v>
      </c>
      <c r="U7">
        <v>16.4924</v>
      </c>
      <c r="V7">
        <v>31.051100000000002</v>
      </c>
      <c r="W7">
        <v>757.07500000000005</v>
      </c>
      <c r="X7">
        <v>725.01</v>
      </c>
      <c r="Z7">
        <v>666.26300000000003</v>
      </c>
      <c r="AA7">
        <v>648.55499999999995</v>
      </c>
      <c r="AB7">
        <v>17.718</v>
      </c>
      <c r="AC7">
        <v>19.035900000000002</v>
      </c>
      <c r="AD7">
        <v>-1.3179000000000001</v>
      </c>
      <c r="AE7">
        <v>2.512</v>
      </c>
      <c r="AF7">
        <v>734.91</v>
      </c>
      <c r="AG7">
        <v>2.2448999999999999</v>
      </c>
      <c r="AH7">
        <v>68.643500000000003</v>
      </c>
      <c r="AI7">
        <v>82.837299999999999</v>
      </c>
      <c r="AJ7">
        <v>83.795100000000005</v>
      </c>
      <c r="AK7">
        <v>774.37300000000005</v>
      </c>
      <c r="AL7">
        <v>728.17399999999998</v>
      </c>
      <c r="AM7">
        <v>-5.0529999999999999</v>
      </c>
      <c r="AN7">
        <v>761.971</v>
      </c>
      <c r="AO7" s="1">
        <v>750.31500000000005</v>
      </c>
      <c r="AP7" s="1">
        <v>738.65800000000002</v>
      </c>
      <c r="AQ7" s="1">
        <v>156.51599999999999</v>
      </c>
      <c r="AS7">
        <v>786.58500000000004</v>
      </c>
      <c r="AT7">
        <v>745.20299999999997</v>
      </c>
    </row>
    <row r="8" spans="1:53" x14ac:dyDescent="0.25">
      <c r="A8" t="s">
        <v>50</v>
      </c>
      <c r="B8" s="2">
        <v>42327</v>
      </c>
      <c r="C8">
        <v>759.78</v>
      </c>
      <c r="D8">
        <v>763.14</v>
      </c>
      <c r="E8">
        <v>757.59</v>
      </c>
      <c r="F8">
        <v>759.94</v>
      </c>
      <c r="G8">
        <v>772.30799999999999</v>
      </c>
      <c r="H8">
        <v>748.39</v>
      </c>
      <c r="I8">
        <v>724.47199999999998</v>
      </c>
      <c r="J8">
        <v>6.3917999999999999</v>
      </c>
      <c r="K8">
        <v>0.74150000000000005</v>
      </c>
      <c r="L8" t="s">
        <v>54</v>
      </c>
      <c r="M8">
        <v>751.28399999999999</v>
      </c>
      <c r="N8">
        <v>698.08600000000001</v>
      </c>
      <c r="O8">
        <v>669.88199999999995</v>
      </c>
      <c r="P8">
        <v>611.03499999999997</v>
      </c>
      <c r="Q8">
        <v>67.5321</v>
      </c>
      <c r="R8" t="s">
        <v>54</v>
      </c>
      <c r="S8" t="s">
        <v>1747</v>
      </c>
      <c r="T8">
        <v>28.737500000000001</v>
      </c>
      <c r="U8">
        <v>18.286899999999999</v>
      </c>
      <c r="V8">
        <v>30.7621</v>
      </c>
      <c r="W8">
        <v>751.995</v>
      </c>
      <c r="X8">
        <v>719.93</v>
      </c>
      <c r="Z8">
        <v>665.23299999999995</v>
      </c>
      <c r="AA8">
        <v>648.55499999999995</v>
      </c>
      <c r="AB8">
        <v>16.8856</v>
      </c>
      <c r="AC8">
        <v>19.365400000000001</v>
      </c>
      <c r="AD8">
        <v>-2.4798</v>
      </c>
      <c r="AE8">
        <v>-2.2332999999999998</v>
      </c>
      <c r="AF8">
        <v>764.61699999999996</v>
      </c>
      <c r="AG8">
        <v>-9.1999999999999998E-3</v>
      </c>
      <c r="AH8">
        <v>63.372799999999998</v>
      </c>
      <c r="AI8">
        <v>83.121399999999994</v>
      </c>
      <c r="AJ8">
        <v>85.456599999999995</v>
      </c>
      <c r="AK8">
        <v>772.30799999999999</v>
      </c>
      <c r="AL8">
        <v>724.47199999999998</v>
      </c>
      <c r="AM8">
        <v>-24.2956</v>
      </c>
      <c r="AN8">
        <v>760.75900000000001</v>
      </c>
      <c r="AO8" s="1">
        <v>748.14200000000005</v>
      </c>
      <c r="AP8" s="1">
        <v>735.524</v>
      </c>
      <c r="AQ8" s="1">
        <v>84.658799999999999</v>
      </c>
      <c r="AS8">
        <v>786.4</v>
      </c>
      <c r="AT8">
        <v>743.65300000000002</v>
      </c>
    </row>
    <row r="9" spans="1:53" x14ac:dyDescent="0.25">
      <c r="A9" t="s">
        <v>46</v>
      </c>
      <c r="B9" s="2">
        <v>42326</v>
      </c>
      <c r="C9">
        <v>749.05</v>
      </c>
      <c r="D9">
        <v>761</v>
      </c>
      <c r="E9">
        <v>747.39</v>
      </c>
      <c r="F9">
        <v>760.01</v>
      </c>
      <c r="G9">
        <v>781.70299999999997</v>
      </c>
      <c r="H9">
        <v>744.45</v>
      </c>
      <c r="I9">
        <v>707.197</v>
      </c>
      <c r="J9">
        <v>10.0082</v>
      </c>
      <c r="K9">
        <v>0.70879999999999999</v>
      </c>
      <c r="L9" t="s">
        <v>55</v>
      </c>
      <c r="M9">
        <v>750.60199999999998</v>
      </c>
      <c r="N9">
        <v>695.90899999999999</v>
      </c>
      <c r="O9">
        <v>667.68299999999999</v>
      </c>
      <c r="P9">
        <v>609.88400000000001</v>
      </c>
      <c r="Q9">
        <v>28.0944</v>
      </c>
      <c r="R9" t="s">
        <v>55</v>
      </c>
      <c r="S9" t="s">
        <v>1748</v>
      </c>
      <c r="T9">
        <v>28.4436</v>
      </c>
      <c r="U9">
        <v>18.834099999999999</v>
      </c>
      <c r="V9">
        <v>31.418900000000001</v>
      </c>
      <c r="W9">
        <v>751.995</v>
      </c>
      <c r="X9">
        <v>719.93</v>
      </c>
      <c r="Z9">
        <v>657.9</v>
      </c>
      <c r="AA9">
        <v>648.55499999999995</v>
      </c>
      <c r="AB9">
        <v>17.314599999999999</v>
      </c>
      <c r="AC9">
        <v>19.985399999999998</v>
      </c>
      <c r="AD9">
        <v>-2.6707000000000001</v>
      </c>
      <c r="AE9">
        <v>-1.9094</v>
      </c>
      <c r="AF9">
        <v>765.85500000000002</v>
      </c>
      <c r="AG9">
        <v>1.8808</v>
      </c>
      <c r="AH9">
        <v>63.413499999999999</v>
      </c>
      <c r="AI9">
        <v>85.426500000000004</v>
      </c>
      <c r="AJ9">
        <v>87.743399999999994</v>
      </c>
      <c r="AK9">
        <v>781.70299999999997</v>
      </c>
      <c r="AL9">
        <v>707.197</v>
      </c>
      <c r="AM9">
        <v>-24.109500000000001</v>
      </c>
      <c r="AN9">
        <v>757.27700000000004</v>
      </c>
      <c r="AO9" s="1">
        <v>744.14200000000005</v>
      </c>
      <c r="AP9" s="1">
        <v>731.00699999999995</v>
      </c>
      <c r="AQ9" s="1">
        <v>64.279899999999998</v>
      </c>
      <c r="AS9">
        <v>786.10400000000004</v>
      </c>
      <c r="AT9">
        <v>742.07100000000003</v>
      </c>
    </row>
    <row r="10" spans="1:53" x14ac:dyDescent="0.25">
      <c r="A10" t="s">
        <v>47</v>
      </c>
      <c r="B10" s="2">
        <v>42325</v>
      </c>
      <c r="C10">
        <v>752.47</v>
      </c>
      <c r="D10">
        <v>754.89</v>
      </c>
      <c r="E10">
        <v>744.05</v>
      </c>
      <c r="F10">
        <v>745.98</v>
      </c>
      <c r="G10">
        <v>788.17600000000004</v>
      </c>
      <c r="H10">
        <v>740.03899999999999</v>
      </c>
      <c r="I10">
        <v>691.90300000000002</v>
      </c>
      <c r="J10">
        <v>13.0093</v>
      </c>
      <c r="K10">
        <v>0.56169999999999998</v>
      </c>
      <c r="L10" t="s">
        <v>56</v>
      </c>
      <c r="M10">
        <v>751.65</v>
      </c>
      <c r="N10">
        <v>693.577</v>
      </c>
      <c r="O10">
        <v>665.495</v>
      </c>
      <c r="P10">
        <v>608.71500000000003</v>
      </c>
      <c r="Q10">
        <v>-38.493200000000002</v>
      </c>
      <c r="R10" t="s">
        <v>56</v>
      </c>
      <c r="S10" t="s">
        <v>1749</v>
      </c>
      <c r="T10">
        <v>27.448699999999999</v>
      </c>
      <c r="U10">
        <v>20.365600000000001</v>
      </c>
      <c r="V10">
        <v>32.272199999999998</v>
      </c>
      <c r="W10">
        <v>751.995</v>
      </c>
      <c r="X10">
        <v>719.93</v>
      </c>
      <c r="Z10">
        <v>656.45500000000004</v>
      </c>
      <c r="AA10">
        <v>648.55499999999995</v>
      </c>
      <c r="AB10">
        <v>17.603200000000001</v>
      </c>
      <c r="AC10">
        <v>20.652999999999999</v>
      </c>
      <c r="AD10">
        <v>-3.0499000000000001</v>
      </c>
      <c r="AE10">
        <v>0.67800000000000005</v>
      </c>
      <c r="AF10">
        <v>767.14499999999998</v>
      </c>
      <c r="AG10">
        <v>-0.5917</v>
      </c>
      <c r="AH10">
        <v>58.4589</v>
      </c>
      <c r="AI10">
        <v>87.822000000000003</v>
      </c>
      <c r="AJ10">
        <v>89.840100000000007</v>
      </c>
      <c r="AK10">
        <v>788.17600000000004</v>
      </c>
      <c r="AL10">
        <v>691.90300000000002</v>
      </c>
      <c r="AM10">
        <v>-61.403599999999997</v>
      </c>
      <c r="AN10">
        <v>753.27800000000002</v>
      </c>
      <c r="AO10" s="1">
        <v>740.12400000000002</v>
      </c>
      <c r="AP10" s="1">
        <v>726.971</v>
      </c>
      <c r="AQ10" s="1">
        <v>33.869199999999999</v>
      </c>
      <c r="AS10">
        <v>785.53</v>
      </c>
      <c r="AT10">
        <v>740.28700000000003</v>
      </c>
    </row>
    <row r="11" spans="1:53" x14ac:dyDescent="0.25">
      <c r="A11" t="s">
        <v>48</v>
      </c>
      <c r="B11" s="2">
        <v>42324</v>
      </c>
      <c r="C11">
        <v>740.21</v>
      </c>
      <c r="D11">
        <v>751.53</v>
      </c>
      <c r="E11">
        <v>734.91</v>
      </c>
      <c r="F11">
        <v>750.42</v>
      </c>
      <c r="G11">
        <v>791.399</v>
      </c>
      <c r="H11">
        <v>736.74</v>
      </c>
      <c r="I11">
        <v>682.08199999999999</v>
      </c>
      <c r="J11">
        <v>14.8378</v>
      </c>
      <c r="K11">
        <v>0.62509999999999999</v>
      </c>
      <c r="L11" t="s">
        <v>57</v>
      </c>
      <c r="M11">
        <v>754.10599999999999</v>
      </c>
      <c r="N11">
        <v>691.53499999999997</v>
      </c>
      <c r="O11">
        <v>663.56600000000003</v>
      </c>
      <c r="P11">
        <v>607.65099999999995</v>
      </c>
      <c r="Q11">
        <v>-55.698300000000003</v>
      </c>
      <c r="R11" t="s">
        <v>57</v>
      </c>
      <c r="S11" t="s">
        <v>1750</v>
      </c>
      <c r="T11">
        <v>27.244299999999999</v>
      </c>
      <c r="U11">
        <v>21.539300000000001</v>
      </c>
      <c r="V11">
        <v>33.615200000000002</v>
      </c>
      <c r="W11">
        <v>751.995</v>
      </c>
      <c r="X11">
        <v>718.45</v>
      </c>
      <c r="Z11">
        <v>651.85</v>
      </c>
      <c r="AA11">
        <v>648.55499999999995</v>
      </c>
      <c r="AB11">
        <v>19.143999999999998</v>
      </c>
      <c r="AC11">
        <v>21.415500000000002</v>
      </c>
      <c r="AD11">
        <v>-2.2715000000000001</v>
      </c>
      <c r="AE11">
        <v>4.0114000000000001</v>
      </c>
      <c r="AF11">
        <v>768.48800000000006</v>
      </c>
      <c r="AG11">
        <v>1.3985000000000001</v>
      </c>
      <c r="AH11">
        <v>60.881700000000002</v>
      </c>
      <c r="AI11">
        <v>89.981700000000004</v>
      </c>
      <c r="AJ11">
        <v>91.718000000000004</v>
      </c>
      <c r="AK11">
        <v>791.399</v>
      </c>
      <c r="AL11">
        <v>682.08199999999999</v>
      </c>
      <c r="AM11">
        <v>-44.716099999999997</v>
      </c>
      <c r="AN11">
        <v>750.72500000000002</v>
      </c>
      <c r="AO11" s="1">
        <v>736.90700000000004</v>
      </c>
      <c r="AP11" s="1">
        <v>723.08900000000006</v>
      </c>
      <c r="AQ11" s="1">
        <v>29.837499999999999</v>
      </c>
      <c r="AS11">
        <v>784.83600000000001</v>
      </c>
      <c r="AT11">
        <v>738.298</v>
      </c>
    </row>
    <row r="13" spans="1:53" x14ac:dyDescent="0.25">
      <c r="A13" t="s">
        <v>49</v>
      </c>
      <c r="B13" s="2">
        <v>42321</v>
      </c>
      <c r="C13">
        <v>754.04</v>
      </c>
      <c r="D13">
        <v>755.32</v>
      </c>
      <c r="E13">
        <v>739.47</v>
      </c>
      <c r="F13">
        <v>740.07</v>
      </c>
      <c r="G13">
        <v>790.74400000000003</v>
      </c>
      <c r="H13">
        <v>734.21699999999998</v>
      </c>
      <c r="I13">
        <v>677.69</v>
      </c>
      <c r="J13">
        <v>15.398</v>
      </c>
      <c r="K13">
        <v>0.55179999999999996</v>
      </c>
      <c r="L13" t="s">
        <v>58</v>
      </c>
      <c r="M13">
        <v>754.976</v>
      </c>
      <c r="N13">
        <v>689.10599999999999</v>
      </c>
      <c r="O13">
        <v>661.64099999999996</v>
      </c>
      <c r="P13">
        <v>606.55999999999995</v>
      </c>
      <c r="Q13">
        <v>-47.373100000000001</v>
      </c>
      <c r="R13" t="s">
        <v>58</v>
      </c>
      <c r="S13" t="s">
        <v>1751</v>
      </c>
      <c r="T13">
        <v>29.679600000000001</v>
      </c>
      <c r="U13">
        <v>21.0122</v>
      </c>
      <c r="V13">
        <v>35.301400000000001</v>
      </c>
      <c r="W13">
        <v>754.27499999999998</v>
      </c>
      <c r="X13">
        <v>715.75</v>
      </c>
      <c r="Z13">
        <v>649.10900000000004</v>
      </c>
      <c r="AA13">
        <v>648.55499999999995</v>
      </c>
      <c r="AB13">
        <v>20.380099999999999</v>
      </c>
      <c r="AC13">
        <v>21.9834</v>
      </c>
      <c r="AD13">
        <v>-1.6032999999999999</v>
      </c>
      <c r="AE13">
        <v>6.1680000000000001</v>
      </c>
      <c r="AF13">
        <v>769.08</v>
      </c>
      <c r="AG13">
        <v>-2.1757</v>
      </c>
      <c r="AH13">
        <v>57.026600000000002</v>
      </c>
      <c r="AI13">
        <v>91.716499999999996</v>
      </c>
      <c r="AJ13">
        <v>92.981099999999998</v>
      </c>
      <c r="AK13">
        <v>790.74400000000003</v>
      </c>
      <c r="AL13">
        <v>677.69</v>
      </c>
      <c r="AM13">
        <v>-64.7256</v>
      </c>
      <c r="AN13">
        <v>747.88300000000004</v>
      </c>
      <c r="AO13" s="1">
        <v>734.5</v>
      </c>
      <c r="AP13" s="1">
        <v>721.11599999999999</v>
      </c>
      <c r="AQ13" s="1">
        <v>32.437100000000001</v>
      </c>
      <c r="AS13">
        <v>783.18700000000001</v>
      </c>
      <c r="AT13">
        <v>735.31</v>
      </c>
    </row>
    <row r="14" spans="1:53" x14ac:dyDescent="0.25">
      <c r="A14" t="s">
        <v>50</v>
      </c>
      <c r="B14" s="2">
        <v>42320</v>
      </c>
      <c r="C14">
        <v>760.18</v>
      </c>
      <c r="D14">
        <v>765.57</v>
      </c>
      <c r="E14">
        <v>755.95</v>
      </c>
      <c r="F14">
        <v>756.53</v>
      </c>
      <c r="G14">
        <v>790.89499999999998</v>
      </c>
      <c r="H14">
        <v>731.97900000000004</v>
      </c>
      <c r="I14">
        <v>673.06399999999996</v>
      </c>
      <c r="J14">
        <v>16.0976</v>
      </c>
      <c r="K14">
        <v>0.70840000000000003</v>
      </c>
      <c r="L14" t="s">
        <v>59</v>
      </c>
      <c r="M14">
        <v>759.28200000000004</v>
      </c>
      <c r="N14">
        <v>687.04499999999996</v>
      </c>
      <c r="O14">
        <v>659.82600000000002</v>
      </c>
      <c r="P14">
        <v>605.54700000000003</v>
      </c>
      <c r="Q14">
        <v>65.422600000000003</v>
      </c>
      <c r="R14" t="s">
        <v>59</v>
      </c>
      <c r="S14" t="s">
        <v>1752</v>
      </c>
      <c r="T14">
        <v>32.443800000000003</v>
      </c>
      <c r="U14">
        <v>13.972200000000001</v>
      </c>
      <c r="V14">
        <v>36.701599999999999</v>
      </c>
      <c r="W14">
        <v>750.27</v>
      </c>
      <c r="X14">
        <v>711.875</v>
      </c>
      <c r="Z14">
        <v>649.04</v>
      </c>
      <c r="AA14">
        <v>648.55499999999995</v>
      </c>
      <c r="AB14">
        <v>22.715199999999999</v>
      </c>
      <c r="AC14">
        <v>22.3842</v>
      </c>
      <c r="AD14">
        <v>0.33100000000000002</v>
      </c>
      <c r="AE14">
        <v>11.8566</v>
      </c>
      <c r="AF14">
        <v>748.7</v>
      </c>
      <c r="AG14">
        <v>-1.1395</v>
      </c>
      <c r="AH14">
        <v>66.739199999999997</v>
      </c>
      <c r="AI14">
        <v>93.455799999999996</v>
      </c>
      <c r="AJ14">
        <v>93.656899999999993</v>
      </c>
      <c r="AK14">
        <v>790.89499999999998</v>
      </c>
      <c r="AL14">
        <v>673.06399999999996</v>
      </c>
      <c r="AM14">
        <v>-25.908300000000001</v>
      </c>
      <c r="AN14">
        <v>744.86699999999996</v>
      </c>
      <c r="AO14" s="1">
        <v>731.93299999999999</v>
      </c>
      <c r="AP14" s="1">
        <v>718.99900000000002</v>
      </c>
      <c r="AQ14" s="1">
        <v>77.939700000000002</v>
      </c>
      <c r="AS14">
        <v>780.21299999999997</v>
      </c>
      <c r="AT14">
        <v>732.35199999999998</v>
      </c>
    </row>
    <row r="15" spans="1:53" x14ac:dyDescent="0.25">
      <c r="A15" t="s">
        <v>46</v>
      </c>
      <c r="B15" s="2">
        <v>42319</v>
      </c>
      <c r="C15">
        <v>762.38</v>
      </c>
      <c r="D15">
        <v>769.08</v>
      </c>
      <c r="E15">
        <v>759.75</v>
      </c>
      <c r="F15">
        <v>765.25</v>
      </c>
      <c r="G15">
        <v>788.91800000000001</v>
      </c>
      <c r="H15">
        <v>728.80399999999997</v>
      </c>
      <c r="I15">
        <v>668.69</v>
      </c>
      <c r="J15">
        <v>16.496700000000001</v>
      </c>
      <c r="K15">
        <v>0.80310000000000004</v>
      </c>
      <c r="L15" t="s">
        <v>60</v>
      </c>
      <c r="M15">
        <v>760.11</v>
      </c>
      <c r="N15">
        <v>684.81299999999999</v>
      </c>
      <c r="O15">
        <v>657.89499999999998</v>
      </c>
      <c r="P15">
        <v>604.33100000000002</v>
      </c>
      <c r="Q15">
        <v>110.503</v>
      </c>
      <c r="R15" t="s">
        <v>60</v>
      </c>
      <c r="S15" t="s">
        <v>1753</v>
      </c>
      <c r="T15">
        <v>34.107100000000003</v>
      </c>
      <c r="U15">
        <v>12.663500000000001</v>
      </c>
      <c r="V15">
        <v>36.4636</v>
      </c>
      <c r="W15">
        <v>750.27</v>
      </c>
      <c r="X15">
        <v>711.875</v>
      </c>
      <c r="Z15">
        <v>649.04</v>
      </c>
      <c r="AA15">
        <v>648.55499999999995</v>
      </c>
      <c r="AB15">
        <v>23.689299999999999</v>
      </c>
      <c r="AC15">
        <v>22.301500000000001</v>
      </c>
      <c r="AD15">
        <v>1.3877999999999999</v>
      </c>
      <c r="AE15">
        <v>17.710599999999999</v>
      </c>
      <c r="AF15">
        <v>748.7</v>
      </c>
      <c r="AG15">
        <v>0.92179999999999995</v>
      </c>
      <c r="AH15">
        <v>72.842200000000005</v>
      </c>
      <c r="AI15">
        <v>93.770799999999994</v>
      </c>
      <c r="AJ15">
        <v>93.637</v>
      </c>
      <c r="AK15">
        <v>788.91800000000001</v>
      </c>
      <c r="AL15">
        <v>668.69</v>
      </c>
      <c r="AM15">
        <v>-7.5202</v>
      </c>
      <c r="AN15">
        <v>741.43299999999999</v>
      </c>
      <c r="AO15" s="1">
        <v>728.49199999999996</v>
      </c>
      <c r="AP15" s="1">
        <v>715.55100000000004</v>
      </c>
      <c r="AQ15" s="1">
        <v>96.785600000000002</v>
      </c>
      <c r="AS15">
        <v>778.50800000000004</v>
      </c>
      <c r="AT15">
        <v>730.50900000000001</v>
      </c>
    </row>
    <row r="16" spans="1:53" x14ac:dyDescent="0.25">
      <c r="A16" t="s">
        <v>47</v>
      </c>
      <c r="B16" s="2">
        <v>42318</v>
      </c>
      <c r="C16">
        <v>753.48</v>
      </c>
      <c r="D16">
        <v>760.6</v>
      </c>
      <c r="E16">
        <v>748.7</v>
      </c>
      <c r="F16">
        <v>758.26</v>
      </c>
      <c r="G16">
        <v>785.75400000000002</v>
      </c>
      <c r="H16">
        <v>724.56200000000001</v>
      </c>
      <c r="I16">
        <v>663.37</v>
      </c>
      <c r="J16">
        <v>16.890799999999999</v>
      </c>
      <c r="K16">
        <v>0.77529999999999999</v>
      </c>
      <c r="L16" t="s">
        <v>61</v>
      </c>
      <c r="M16">
        <v>758.12199999999996</v>
      </c>
      <c r="N16">
        <v>682.09900000000005</v>
      </c>
      <c r="O16">
        <v>655.83900000000006</v>
      </c>
      <c r="P16">
        <v>603.06700000000001</v>
      </c>
      <c r="Q16">
        <v>72.339699999999993</v>
      </c>
      <c r="R16" t="s">
        <v>61</v>
      </c>
      <c r="S16" t="s">
        <v>1754</v>
      </c>
      <c r="T16">
        <v>31.602799999999998</v>
      </c>
      <c r="U16">
        <v>13.379899999999999</v>
      </c>
      <c r="V16">
        <v>35.741700000000002</v>
      </c>
      <c r="W16">
        <v>748.83</v>
      </c>
      <c r="X16">
        <v>710.43499999999995</v>
      </c>
      <c r="Z16">
        <v>648.98500000000001</v>
      </c>
      <c r="AA16">
        <v>648.55499999999995</v>
      </c>
      <c r="AB16">
        <v>23.700199999999999</v>
      </c>
      <c r="AC16">
        <v>21.954499999999999</v>
      </c>
      <c r="AD16">
        <v>1.7457</v>
      </c>
      <c r="AE16">
        <v>21.9527</v>
      </c>
      <c r="AF16">
        <v>766.2</v>
      </c>
      <c r="AG16">
        <v>0.46239999999999998</v>
      </c>
      <c r="AH16">
        <v>70.858599999999996</v>
      </c>
      <c r="AI16">
        <v>93.744</v>
      </c>
      <c r="AJ16">
        <v>93.172899999999998</v>
      </c>
      <c r="AK16">
        <v>785.75400000000002</v>
      </c>
      <c r="AL16">
        <v>663.37</v>
      </c>
      <c r="AM16">
        <v>-8.4137000000000004</v>
      </c>
      <c r="AN16">
        <v>737.42899999999997</v>
      </c>
      <c r="AO16" s="1">
        <v>724.41800000000001</v>
      </c>
      <c r="AP16" s="1">
        <v>711.40800000000002</v>
      </c>
      <c r="AQ16" s="1">
        <v>78.751000000000005</v>
      </c>
      <c r="AS16">
        <v>776.399</v>
      </c>
      <c r="AT16">
        <v>728.41300000000001</v>
      </c>
    </row>
    <row r="17" spans="1:46" x14ac:dyDescent="0.25">
      <c r="A17" t="s">
        <v>48</v>
      </c>
      <c r="B17" s="2">
        <v>42317</v>
      </c>
      <c r="C17">
        <v>759</v>
      </c>
      <c r="D17">
        <v>762.99</v>
      </c>
      <c r="E17">
        <v>749.42</v>
      </c>
      <c r="F17">
        <v>754.77</v>
      </c>
      <c r="G17">
        <v>782.48099999999999</v>
      </c>
      <c r="H17">
        <v>720.80700000000002</v>
      </c>
      <c r="I17">
        <v>659.13400000000001</v>
      </c>
      <c r="J17">
        <v>17.112400000000001</v>
      </c>
      <c r="K17">
        <v>0.77529999999999999</v>
      </c>
      <c r="L17" t="s">
        <v>62</v>
      </c>
      <c r="M17">
        <v>756.23400000000004</v>
      </c>
      <c r="N17">
        <v>679.89</v>
      </c>
      <c r="O17">
        <v>653.83199999999999</v>
      </c>
      <c r="P17">
        <v>601.88099999999997</v>
      </c>
      <c r="Q17">
        <v>78.942400000000006</v>
      </c>
      <c r="R17" t="s">
        <v>62</v>
      </c>
      <c r="S17" t="s">
        <v>1755</v>
      </c>
      <c r="T17">
        <v>33.540599999999998</v>
      </c>
      <c r="U17">
        <v>13.8293</v>
      </c>
      <c r="V17">
        <v>35.3748</v>
      </c>
      <c r="W17">
        <v>746.77499999999998</v>
      </c>
      <c r="X17">
        <v>710.43499999999995</v>
      </c>
      <c r="Z17">
        <v>647.60500000000002</v>
      </c>
      <c r="AA17">
        <v>648.55499999999995</v>
      </c>
      <c r="AB17">
        <v>24.081</v>
      </c>
      <c r="AC17">
        <v>21.5181</v>
      </c>
      <c r="AD17">
        <v>2.5629</v>
      </c>
      <c r="AE17">
        <v>25.282</v>
      </c>
      <c r="AF17">
        <v>745.79200000000003</v>
      </c>
      <c r="AG17">
        <v>-0.89680000000000004</v>
      </c>
      <c r="AH17">
        <v>69.837299999999999</v>
      </c>
      <c r="AI17">
        <v>93.396299999999997</v>
      </c>
      <c r="AJ17">
        <v>92.135999999999996</v>
      </c>
      <c r="AK17">
        <v>782.48099999999999</v>
      </c>
      <c r="AL17">
        <v>659.13400000000001</v>
      </c>
      <c r="AM17">
        <v>-11.9786</v>
      </c>
      <c r="AN17">
        <v>733.86800000000005</v>
      </c>
      <c r="AO17" s="1">
        <v>720.70699999999999</v>
      </c>
      <c r="AP17" s="1">
        <v>707.54600000000005</v>
      </c>
      <c r="AQ17" s="1">
        <v>83.614699999999999</v>
      </c>
      <c r="AS17">
        <v>775.36500000000001</v>
      </c>
      <c r="AT17">
        <v>727.71100000000001</v>
      </c>
    </row>
    <row r="19" spans="1:46" x14ac:dyDescent="0.25">
      <c r="A19" t="s">
        <v>49</v>
      </c>
      <c r="B19" s="2">
        <v>42314</v>
      </c>
      <c r="C19">
        <v>759.39</v>
      </c>
      <c r="D19">
        <v>763</v>
      </c>
      <c r="E19">
        <v>755.2</v>
      </c>
      <c r="F19">
        <v>761.6</v>
      </c>
      <c r="G19">
        <v>779.38400000000001</v>
      </c>
      <c r="H19">
        <v>716.89099999999996</v>
      </c>
      <c r="I19">
        <v>654.39700000000005</v>
      </c>
      <c r="J19">
        <v>17.434699999999999</v>
      </c>
      <c r="K19">
        <v>0.85770000000000002</v>
      </c>
      <c r="L19" t="s">
        <v>63</v>
      </c>
      <c r="M19">
        <v>754.82799999999997</v>
      </c>
      <c r="N19">
        <v>677.98900000000003</v>
      </c>
      <c r="O19">
        <v>651.846</v>
      </c>
      <c r="P19">
        <v>600.79100000000005</v>
      </c>
      <c r="Q19">
        <v>98.598500000000001</v>
      </c>
      <c r="R19" t="s">
        <v>63</v>
      </c>
      <c r="S19" t="s">
        <v>1756</v>
      </c>
      <c r="T19">
        <v>35.869599999999998</v>
      </c>
      <c r="U19">
        <v>11.832000000000001</v>
      </c>
      <c r="V19">
        <v>34.895099999999999</v>
      </c>
      <c r="W19">
        <v>745.23</v>
      </c>
      <c r="X19">
        <v>699.93</v>
      </c>
      <c r="Z19">
        <v>644.42499999999995</v>
      </c>
      <c r="AA19">
        <v>653.30499999999995</v>
      </c>
      <c r="AB19">
        <v>24.572199999999999</v>
      </c>
      <c r="AC19">
        <v>20.877400000000002</v>
      </c>
      <c r="AD19">
        <v>3.6949000000000001</v>
      </c>
      <c r="AE19">
        <v>27.5307</v>
      </c>
      <c r="AF19">
        <v>740.69</v>
      </c>
      <c r="AG19">
        <v>0.12230000000000001</v>
      </c>
      <c r="AH19">
        <v>74.587900000000005</v>
      </c>
      <c r="AI19">
        <v>92.378299999999996</v>
      </c>
      <c r="AJ19">
        <v>90.654200000000003</v>
      </c>
      <c r="AK19">
        <v>779.38400000000001</v>
      </c>
      <c r="AL19">
        <v>654.39700000000005</v>
      </c>
      <c r="AM19">
        <v>-4.8208000000000002</v>
      </c>
      <c r="AN19">
        <v>729.60799999999995</v>
      </c>
      <c r="AO19" s="1">
        <v>716.62300000000005</v>
      </c>
      <c r="AP19" s="1">
        <v>703.63699999999994</v>
      </c>
      <c r="AQ19" s="1">
        <v>99.866900000000001</v>
      </c>
      <c r="AS19">
        <v>773.61800000000005</v>
      </c>
      <c r="AT19">
        <v>726.34</v>
      </c>
    </row>
    <row r="20" spans="1:46" x14ac:dyDescent="0.25">
      <c r="A20" t="s">
        <v>50</v>
      </c>
      <c r="B20" s="2">
        <v>42313</v>
      </c>
      <c r="C20">
        <v>758.81</v>
      </c>
      <c r="D20">
        <v>766.2</v>
      </c>
      <c r="E20">
        <v>757.68</v>
      </c>
      <c r="F20">
        <v>760.67</v>
      </c>
      <c r="G20">
        <v>774.34699999999998</v>
      </c>
      <c r="H20">
        <v>712.37199999999996</v>
      </c>
      <c r="I20">
        <v>650.39800000000002</v>
      </c>
      <c r="J20">
        <v>17.3994</v>
      </c>
      <c r="K20">
        <v>0.88970000000000005</v>
      </c>
      <c r="L20" t="s">
        <v>64</v>
      </c>
      <c r="M20">
        <v>749.98599999999999</v>
      </c>
      <c r="N20">
        <v>676.11599999999999</v>
      </c>
      <c r="O20">
        <v>649.69600000000003</v>
      </c>
      <c r="P20">
        <v>599.69299999999998</v>
      </c>
      <c r="Q20">
        <v>105.6455</v>
      </c>
      <c r="R20" t="s">
        <v>64</v>
      </c>
      <c r="S20" t="s">
        <v>1757</v>
      </c>
      <c r="T20">
        <v>37.250100000000003</v>
      </c>
      <c r="U20">
        <v>11.063700000000001</v>
      </c>
      <c r="V20">
        <v>33.703000000000003</v>
      </c>
      <c r="W20">
        <v>743.42</v>
      </c>
      <c r="X20">
        <v>698.72</v>
      </c>
      <c r="Z20">
        <v>646.60500000000002</v>
      </c>
      <c r="AA20">
        <v>653.30499999999995</v>
      </c>
      <c r="AB20">
        <v>24.1463</v>
      </c>
      <c r="AC20">
        <v>19.953600000000002</v>
      </c>
      <c r="AD20">
        <v>4.1927000000000003</v>
      </c>
      <c r="AE20">
        <v>27.107399999999998</v>
      </c>
      <c r="AF20">
        <v>734.31200000000001</v>
      </c>
      <c r="AG20">
        <v>0.70960000000000001</v>
      </c>
      <c r="AH20">
        <v>74.367400000000004</v>
      </c>
      <c r="AI20">
        <v>90.633399999999995</v>
      </c>
      <c r="AJ20">
        <v>88.742500000000007</v>
      </c>
      <c r="AK20">
        <v>774.34699999999998</v>
      </c>
      <c r="AL20">
        <v>650.39800000000002</v>
      </c>
      <c r="AM20">
        <v>-5.7954999999999997</v>
      </c>
      <c r="AN20">
        <v>725.26499999999999</v>
      </c>
      <c r="AO20" s="1">
        <v>712.08799999999997</v>
      </c>
      <c r="AP20" s="1">
        <v>698.91099999999994</v>
      </c>
      <c r="AQ20" s="1">
        <v>113.1767</v>
      </c>
      <c r="AS20">
        <v>772.67200000000003</v>
      </c>
      <c r="AT20">
        <v>725.70799999999997</v>
      </c>
    </row>
    <row r="21" spans="1:46" x14ac:dyDescent="0.25">
      <c r="A21" t="s">
        <v>46</v>
      </c>
      <c r="B21" s="2">
        <v>42312</v>
      </c>
      <c r="C21">
        <v>749.9</v>
      </c>
      <c r="D21">
        <v>759.9</v>
      </c>
      <c r="E21">
        <v>749.25</v>
      </c>
      <c r="F21">
        <v>755.31</v>
      </c>
      <c r="G21">
        <v>768.50300000000004</v>
      </c>
      <c r="H21">
        <v>707.68899999999996</v>
      </c>
      <c r="I21">
        <v>646.875</v>
      </c>
      <c r="J21">
        <v>17.186499999999999</v>
      </c>
      <c r="K21">
        <v>0.89149999999999996</v>
      </c>
      <c r="L21" t="s">
        <v>65</v>
      </c>
      <c r="M21">
        <v>746.822</v>
      </c>
      <c r="N21">
        <v>674.09699999999998</v>
      </c>
      <c r="O21">
        <v>647.53800000000001</v>
      </c>
      <c r="P21">
        <v>598.57600000000002</v>
      </c>
      <c r="Q21">
        <v>93.651600000000002</v>
      </c>
      <c r="R21" t="s">
        <v>65</v>
      </c>
      <c r="S21" t="s">
        <v>1758</v>
      </c>
      <c r="T21">
        <v>36.168199999999999</v>
      </c>
      <c r="U21">
        <v>11.6447</v>
      </c>
      <c r="V21">
        <v>32.126300000000001</v>
      </c>
      <c r="W21">
        <v>739.02499999999998</v>
      </c>
      <c r="X21">
        <v>694.55</v>
      </c>
      <c r="Z21">
        <v>645.25800000000004</v>
      </c>
      <c r="AA21">
        <v>653.30499999999995</v>
      </c>
      <c r="AB21">
        <v>23.3462</v>
      </c>
      <c r="AC21">
        <v>18.9055</v>
      </c>
      <c r="AD21">
        <v>4.4406999999999996</v>
      </c>
      <c r="AE21">
        <v>28.453399999999998</v>
      </c>
      <c r="AF21">
        <v>728.69500000000005</v>
      </c>
      <c r="AG21">
        <v>0.86670000000000003</v>
      </c>
      <c r="AH21">
        <v>73.119399999999999</v>
      </c>
      <c r="AI21">
        <v>88.950900000000004</v>
      </c>
      <c r="AJ21">
        <v>86.467200000000005</v>
      </c>
      <c r="AK21">
        <v>768.50300000000004</v>
      </c>
      <c r="AL21">
        <v>646.875</v>
      </c>
      <c r="AM21">
        <v>-5.1504000000000003</v>
      </c>
      <c r="AN21">
        <v>720.82899999999995</v>
      </c>
      <c r="AO21" s="1">
        <v>707.23299999999995</v>
      </c>
      <c r="AP21" s="1">
        <v>693.63599999999997</v>
      </c>
      <c r="AQ21" s="1">
        <v>111.14870000000001</v>
      </c>
      <c r="AS21">
        <v>769.77200000000005</v>
      </c>
      <c r="AT21">
        <v>723.07799999999997</v>
      </c>
    </row>
    <row r="22" spans="1:46" x14ac:dyDescent="0.25">
      <c r="A22" t="s">
        <v>47</v>
      </c>
      <c r="B22" s="2">
        <v>42311</v>
      </c>
      <c r="C22">
        <v>745.43</v>
      </c>
      <c r="D22">
        <v>751.51</v>
      </c>
      <c r="E22">
        <v>741.16</v>
      </c>
      <c r="F22">
        <v>748.82</v>
      </c>
      <c r="G22">
        <v>762.21199999999999</v>
      </c>
      <c r="H22">
        <v>703.42399999999998</v>
      </c>
      <c r="I22">
        <v>644.63499999999999</v>
      </c>
      <c r="J22">
        <v>16.7149</v>
      </c>
      <c r="K22">
        <v>0.8861</v>
      </c>
      <c r="L22" t="s">
        <v>66</v>
      </c>
      <c r="M22">
        <v>743.14400000000001</v>
      </c>
      <c r="N22">
        <v>671.24</v>
      </c>
      <c r="O22">
        <v>645.41499999999996</v>
      </c>
      <c r="P22">
        <v>597.40200000000004</v>
      </c>
      <c r="Q22">
        <v>82.474299999999999</v>
      </c>
      <c r="R22" t="s">
        <v>66</v>
      </c>
      <c r="S22" t="s">
        <v>1759</v>
      </c>
      <c r="T22">
        <v>34.103299999999997</v>
      </c>
      <c r="U22">
        <v>12.252599999999999</v>
      </c>
      <c r="V22">
        <v>30.652100000000001</v>
      </c>
      <c r="W22">
        <v>712.16499999999996</v>
      </c>
      <c r="X22">
        <v>685.36699999999996</v>
      </c>
      <c r="Z22">
        <v>643.56799999999998</v>
      </c>
      <c r="AA22">
        <v>653.30499999999995</v>
      </c>
      <c r="AB22">
        <v>22.531099999999999</v>
      </c>
      <c r="AC22">
        <v>17.795300000000001</v>
      </c>
      <c r="AD22">
        <v>4.7358000000000002</v>
      </c>
      <c r="AE22">
        <v>29.768699999999999</v>
      </c>
      <c r="AF22">
        <v>724.16099999999994</v>
      </c>
      <c r="AG22">
        <v>0.1444</v>
      </c>
      <c r="AH22">
        <v>71.562600000000003</v>
      </c>
      <c r="AI22">
        <v>86.643199999999993</v>
      </c>
      <c r="AJ22">
        <v>83.855599999999995</v>
      </c>
      <c r="AK22">
        <v>762.21199999999999</v>
      </c>
      <c r="AL22">
        <v>644.63499999999999</v>
      </c>
      <c r="AM22">
        <v>-4.5031999999999996</v>
      </c>
      <c r="AN22">
        <v>717.03399999999999</v>
      </c>
      <c r="AO22" s="1">
        <v>702.93899999999996</v>
      </c>
      <c r="AP22" s="1">
        <v>688.84400000000005</v>
      </c>
      <c r="AQ22" s="1">
        <v>108.3176</v>
      </c>
      <c r="AS22">
        <v>765.67899999999997</v>
      </c>
      <c r="AT22">
        <v>719.26400000000001</v>
      </c>
    </row>
    <row r="23" spans="1:46" x14ac:dyDescent="0.25">
      <c r="A23" t="s">
        <v>48</v>
      </c>
      <c r="B23" s="2">
        <v>42310</v>
      </c>
      <c r="C23">
        <v>738.01</v>
      </c>
      <c r="D23">
        <v>748.18</v>
      </c>
      <c r="E23">
        <v>731.46</v>
      </c>
      <c r="F23">
        <v>747.74</v>
      </c>
      <c r="G23">
        <v>756.01199999999994</v>
      </c>
      <c r="H23">
        <v>699.56500000000005</v>
      </c>
      <c r="I23">
        <v>643.11699999999996</v>
      </c>
      <c r="J23">
        <v>16.138000000000002</v>
      </c>
      <c r="K23">
        <v>0.92669999999999997</v>
      </c>
      <c r="L23" t="s">
        <v>67</v>
      </c>
      <c r="M23">
        <v>739.94399999999996</v>
      </c>
      <c r="N23">
        <v>668.62599999999998</v>
      </c>
      <c r="O23">
        <v>643.40099999999995</v>
      </c>
      <c r="P23">
        <v>596.20699999999999</v>
      </c>
      <c r="Q23">
        <v>81.108400000000003</v>
      </c>
      <c r="R23" t="s">
        <v>67</v>
      </c>
      <c r="S23" t="s">
        <v>1760</v>
      </c>
      <c r="T23">
        <v>34.194800000000001</v>
      </c>
      <c r="U23">
        <v>12.8338</v>
      </c>
      <c r="V23">
        <v>29.3841</v>
      </c>
      <c r="W23">
        <v>711.64</v>
      </c>
      <c r="X23">
        <v>685.23</v>
      </c>
      <c r="Z23">
        <v>643.56799999999998</v>
      </c>
      <c r="AA23">
        <v>650.65</v>
      </c>
      <c r="AB23">
        <v>21.823799999999999</v>
      </c>
      <c r="AC23">
        <v>16.6113</v>
      </c>
      <c r="AD23">
        <v>5.2125000000000004</v>
      </c>
      <c r="AE23">
        <v>30.9453</v>
      </c>
      <c r="AF23">
        <v>718.76300000000003</v>
      </c>
      <c r="AG23">
        <v>1.4036</v>
      </c>
      <c r="AH23">
        <v>71.305800000000005</v>
      </c>
      <c r="AI23">
        <v>83.807599999999994</v>
      </c>
      <c r="AJ23">
        <v>81.471599999999995</v>
      </c>
      <c r="AK23">
        <v>756.01199999999994</v>
      </c>
      <c r="AL23">
        <v>643.11699999999996</v>
      </c>
      <c r="AM23">
        <v>-5.8247999999999998</v>
      </c>
      <c r="AN23">
        <v>713.47799999999995</v>
      </c>
      <c r="AO23" s="1">
        <v>699.13900000000001</v>
      </c>
      <c r="AP23" s="1">
        <v>684.79899999999998</v>
      </c>
      <c r="AQ23" s="1">
        <v>113.4507</v>
      </c>
      <c r="AS23">
        <v>761.85400000000004</v>
      </c>
      <c r="AT23">
        <v>715.721</v>
      </c>
    </row>
    <row r="25" spans="1:46" x14ac:dyDescent="0.25">
      <c r="A25" t="s">
        <v>49</v>
      </c>
      <c r="B25" s="2">
        <v>42307</v>
      </c>
      <c r="C25">
        <v>745.56</v>
      </c>
      <c r="D25">
        <v>746.31</v>
      </c>
      <c r="E25">
        <v>736.6</v>
      </c>
      <c r="F25">
        <v>737.39</v>
      </c>
      <c r="G25">
        <v>748.86400000000003</v>
      </c>
      <c r="H25">
        <v>695.76099999999997</v>
      </c>
      <c r="I25">
        <v>642.65899999999999</v>
      </c>
      <c r="J25">
        <v>15.2645</v>
      </c>
      <c r="K25">
        <v>0.89200000000000002</v>
      </c>
      <c r="L25" t="s">
        <v>68</v>
      </c>
      <c r="M25">
        <v>736.62</v>
      </c>
      <c r="N25">
        <v>666.55200000000002</v>
      </c>
      <c r="O25">
        <v>641.42399999999998</v>
      </c>
      <c r="P25">
        <v>595.02099999999996</v>
      </c>
      <c r="Q25">
        <v>88.318200000000004</v>
      </c>
      <c r="R25" t="s">
        <v>68</v>
      </c>
      <c r="S25" t="s">
        <v>1761</v>
      </c>
      <c r="T25">
        <v>36.814100000000003</v>
      </c>
      <c r="U25">
        <v>11.462</v>
      </c>
      <c r="V25">
        <v>28.150400000000001</v>
      </c>
      <c r="W25">
        <v>711.64</v>
      </c>
      <c r="X25">
        <v>685.23</v>
      </c>
      <c r="Z25">
        <v>652.57500000000005</v>
      </c>
      <c r="AA25">
        <v>646.755</v>
      </c>
      <c r="AB25">
        <v>20.7136</v>
      </c>
      <c r="AC25">
        <v>15.308199999999999</v>
      </c>
      <c r="AD25">
        <v>5.4054000000000002</v>
      </c>
      <c r="AE25">
        <v>32.375300000000003</v>
      </c>
      <c r="AF25">
        <v>712.33699999999999</v>
      </c>
      <c r="AG25">
        <v>-1.0015000000000001</v>
      </c>
      <c r="AH25">
        <v>68.798599999999993</v>
      </c>
      <c r="AI25">
        <v>81.115899999999996</v>
      </c>
      <c r="AJ25">
        <v>79.927700000000002</v>
      </c>
      <c r="AK25">
        <v>748.86400000000003</v>
      </c>
      <c r="AL25">
        <v>642.65899999999999</v>
      </c>
      <c r="AM25">
        <v>-18.489999999999998</v>
      </c>
      <c r="AN25">
        <v>709.71600000000001</v>
      </c>
      <c r="AO25" s="1">
        <v>695.35900000000004</v>
      </c>
      <c r="AP25" s="1">
        <v>681.00099999999998</v>
      </c>
      <c r="AQ25" s="1">
        <v>126.3678</v>
      </c>
      <c r="AS25">
        <v>757.95100000000002</v>
      </c>
      <c r="AT25">
        <v>712.12099999999998</v>
      </c>
    </row>
    <row r="26" spans="1:46" x14ac:dyDescent="0.25">
      <c r="A26" t="s">
        <v>50</v>
      </c>
      <c r="B26" s="2">
        <v>42306</v>
      </c>
      <c r="C26">
        <v>736.63</v>
      </c>
      <c r="D26">
        <v>746.79</v>
      </c>
      <c r="E26">
        <v>735.19</v>
      </c>
      <c r="F26">
        <v>744.85</v>
      </c>
      <c r="G26">
        <v>743.79200000000003</v>
      </c>
      <c r="H26">
        <v>691.74199999999996</v>
      </c>
      <c r="I26">
        <v>639.69100000000003</v>
      </c>
      <c r="J26">
        <v>15.049099999999999</v>
      </c>
      <c r="K26">
        <v>1.0102</v>
      </c>
      <c r="L26" t="s">
        <v>69</v>
      </c>
      <c r="M26">
        <v>733.00800000000004</v>
      </c>
      <c r="N26">
        <v>665.39400000000001</v>
      </c>
      <c r="O26">
        <v>639.57600000000002</v>
      </c>
      <c r="P26">
        <v>593.85400000000004</v>
      </c>
      <c r="Q26">
        <v>113.6533</v>
      </c>
      <c r="R26" t="s">
        <v>69</v>
      </c>
      <c r="S26" t="s">
        <v>1762</v>
      </c>
      <c r="T26">
        <v>38.400399999999998</v>
      </c>
      <c r="U26">
        <v>11.9559</v>
      </c>
      <c r="V26">
        <v>26.276199999999999</v>
      </c>
      <c r="W26">
        <v>711.64</v>
      </c>
      <c r="X26">
        <v>685.23</v>
      </c>
      <c r="Z26">
        <v>654.30499999999995</v>
      </c>
      <c r="AA26">
        <v>643.77499999999998</v>
      </c>
      <c r="AB26">
        <v>20.049099999999999</v>
      </c>
      <c r="AC26">
        <v>13.956899999999999</v>
      </c>
      <c r="AD26">
        <v>6.0922999999999998</v>
      </c>
      <c r="AE26">
        <v>33.173299999999998</v>
      </c>
      <c r="AF26">
        <v>704.68700000000001</v>
      </c>
      <c r="AG26">
        <v>1.0761000000000001</v>
      </c>
      <c r="AH26">
        <v>73.071899999999999</v>
      </c>
      <c r="AI26">
        <v>79.491299999999995</v>
      </c>
      <c r="AJ26">
        <v>79.688299999999998</v>
      </c>
      <c r="AK26">
        <v>743.79200000000003</v>
      </c>
      <c r="AL26">
        <v>639.69100000000003</v>
      </c>
      <c r="AM26">
        <v>-9.0340000000000007</v>
      </c>
      <c r="AN26">
        <v>705.85299999999995</v>
      </c>
      <c r="AO26" s="1">
        <v>690.81399999999996</v>
      </c>
      <c r="AP26" s="1">
        <v>675.77599999999995</v>
      </c>
      <c r="AQ26" s="1">
        <v>154.97819999999999</v>
      </c>
      <c r="AS26">
        <v>752.95899999999995</v>
      </c>
      <c r="AT26">
        <v>707.41</v>
      </c>
    </row>
    <row r="27" spans="1:46" x14ac:dyDescent="0.25">
      <c r="A27" t="s">
        <v>46</v>
      </c>
      <c r="B27" s="2">
        <v>42305</v>
      </c>
      <c r="C27">
        <v>733</v>
      </c>
      <c r="D27">
        <v>737.18499999999995</v>
      </c>
      <c r="E27">
        <v>727.35</v>
      </c>
      <c r="F27">
        <v>736.92</v>
      </c>
      <c r="G27">
        <v>736.94</v>
      </c>
      <c r="H27">
        <v>686.59900000000005</v>
      </c>
      <c r="I27">
        <v>636.25800000000004</v>
      </c>
      <c r="J27">
        <v>14.6639</v>
      </c>
      <c r="K27">
        <v>0.99980000000000002</v>
      </c>
      <c r="L27" t="s">
        <v>70</v>
      </c>
      <c r="M27">
        <v>720.26599999999996</v>
      </c>
      <c r="N27">
        <v>664.37800000000004</v>
      </c>
      <c r="O27">
        <v>637.54899999999998</v>
      </c>
      <c r="P27">
        <v>592.65899999999999</v>
      </c>
      <c r="Q27">
        <v>118.0836</v>
      </c>
      <c r="R27" t="s">
        <v>70</v>
      </c>
      <c r="S27" t="s">
        <v>1763</v>
      </c>
      <c r="T27">
        <v>36.171599999999998</v>
      </c>
      <c r="U27">
        <v>12.556100000000001</v>
      </c>
      <c r="V27">
        <v>24.257899999999999</v>
      </c>
      <c r="W27">
        <v>711.64</v>
      </c>
      <c r="X27">
        <v>685.23</v>
      </c>
      <c r="Z27">
        <v>655.05999999999995</v>
      </c>
      <c r="AA27">
        <v>636.22500000000002</v>
      </c>
      <c r="AB27">
        <v>18.149799999999999</v>
      </c>
      <c r="AC27">
        <v>12.4338</v>
      </c>
      <c r="AD27">
        <v>5.7160000000000002</v>
      </c>
      <c r="AE27">
        <v>25.621300000000002</v>
      </c>
      <c r="AF27">
        <v>695.57899999999995</v>
      </c>
      <c r="AG27">
        <v>0.5595</v>
      </c>
      <c r="AH27">
        <v>71.313100000000006</v>
      </c>
      <c r="AI27">
        <v>79.175799999999995</v>
      </c>
      <c r="AJ27">
        <v>80.969800000000006</v>
      </c>
      <c r="AK27">
        <v>736.94</v>
      </c>
      <c r="AL27">
        <v>636.25800000000004</v>
      </c>
      <c r="AM27">
        <v>-17.2958</v>
      </c>
      <c r="AN27">
        <v>700.72299999999996</v>
      </c>
      <c r="AO27" s="1">
        <v>685.64700000000005</v>
      </c>
      <c r="AP27" s="1">
        <v>670.572</v>
      </c>
      <c r="AQ27" s="1">
        <v>156.0521</v>
      </c>
      <c r="AS27">
        <v>747.62599999999998</v>
      </c>
      <c r="AT27">
        <v>702.43200000000002</v>
      </c>
    </row>
    <row r="28" spans="1:46" x14ac:dyDescent="0.25">
      <c r="A28" t="s">
        <v>47</v>
      </c>
      <c r="B28" s="2">
        <v>42304</v>
      </c>
      <c r="C28">
        <v>727</v>
      </c>
      <c r="D28">
        <v>735.88</v>
      </c>
      <c r="E28">
        <v>724.26</v>
      </c>
      <c r="F28">
        <v>732.82</v>
      </c>
      <c r="G28">
        <v>730.61900000000003</v>
      </c>
      <c r="H28">
        <v>681.67200000000003</v>
      </c>
      <c r="I28">
        <v>632.72400000000005</v>
      </c>
      <c r="J28">
        <v>14.361000000000001</v>
      </c>
      <c r="K28">
        <v>1.0225</v>
      </c>
      <c r="L28" t="s">
        <v>71</v>
      </c>
      <c r="M28">
        <v>707.24199999999996</v>
      </c>
      <c r="N28">
        <v>663.41399999999999</v>
      </c>
      <c r="O28">
        <v>635.61500000000001</v>
      </c>
      <c r="P28">
        <v>591.48400000000004</v>
      </c>
      <c r="Q28">
        <v>143.69970000000001</v>
      </c>
      <c r="R28" t="s">
        <v>71</v>
      </c>
      <c r="S28" t="s">
        <v>1764</v>
      </c>
      <c r="T28">
        <v>37.113900000000001</v>
      </c>
      <c r="U28">
        <v>13.072699999999999</v>
      </c>
      <c r="V28">
        <v>22.395900000000001</v>
      </c>
      <c r="W28">
        <v>711.64</v>
      </c>
      <c r="X28">
        <v>685.23</v>
      </c>
      <c r="Z28">
        <v>654.19500000000005</v>
      </c>
      <c r="AA28">
        <v>632.67499999999995</v>
      </c>
      <c r="AB28">
        <v>16.268999999999998</v>
      </c>
      <c r="AC28">
        <v>11.004799999999999</v>
      </c>
      <c r="AD28">
        <v>5.2641999999999998</v>
      </c>
      <c r="AE28">
        <v>17.058700000000002</v>
      </c>
      <c r="AF28">
        <v>684.73699999999997</v>
      </c>
      <c r="AG28">
        <v>0.23250000000000001</v>
      </c>
      <c r="AH28">
        <v>70.384399999999999</v>
      </c>
      <c r="AI28">
        <v>80.397599999999997</v>
      </c>
      <c r="AJ28">
        <v>83.680800000000005</v>
      </c>
      <c r="AK28">
        <v>730.61900000000003</v>
      </c>
      <c r="AL28">
        <v>632.72400000000005</v>
      </c>
      <c r="AM28">
        <v>-20.116499999999998</v>
      </c>
      <c r="AN28">
        <v>695.77300000000002</v>
      </c>
      <c r="AO28" s="1">
        <v>680.72400000000005</v>
      </c>
      <c r="AP28" s="1">
        <v>665.67600000000004</v>
      </c>
      <c r="AQ28" s="1">
        <v>172.9091</v>
      </c>
      <c r="AS28">
        <v>742.42899999999997</v>
      </c>
      <c r="AT28">
        <v>697.61900000000003</v>
      </c>
    </row>
    <row r="29" spans="1:46" x14ac:dyDescent="0.25">
      <c r="A29" t="s">
        <v>48</v>
      </c>
      <c r="B29" s="2">
        <v>42303</v>
      </c>
      <c r="C29">
        <v>722.25</v>
      </c>
      <c r="D29">
        <v>734.95</v>
      </c>
      <c r="E29">
        <v>720.64</v>
      </c>
      <c r="F29">
        <v>731.12</v>
      </c>
      <c r="G29">
        <v>725.64599999999996</v>
      </c>
      <c r="H29">
        <v>676.16099999999994</v>
      </c>
      <c r="I29">
        <v>626.67600000000004</v>
      </c>
      <c r="J29">
        <v>14.6372</v>
      </c>
      <c r="K29">
        <v>1.0552999999999999</v>
      </c>
      <c r="L29" t="s">
        <v>72</v>
      </c>
      <c r="M29">
        <v>696.678</v>
      </c>
      <c r="N29">
        <v>662.64</v>
      </c>
      <c r="O29">
        <v>633.78200000000004</v>
      </c>
      <c r="P29">
        <v>590.30499999999995</v>
      </c>
      <c r="Q29">
        <v>179.5455</v>
      </c>
      <c r="R29" t="s">
        <v>72</v>
      </c>
      <c r="S29" t="s">
        <v>1765</v>
      </c>
      <c r="T29">
        <v>38.490099999999998</v>
      </c>
      <c r="U29">
        <v>13.6907</v>
      </c>
      <c r="V29">
        <v>20.433700000000002</v>
      </c>
      <c r="W29">
        <v>711.64</v>
      </c>
      <c r="X29">
        <v>685.23</v>
      </c>
      <c r="Z29">
        <v>654</v>
      </c>
      <c r="AA29">
        <v>628.96</v>
      </c>
      <c r="AB29">
        <v>14.049200000000001</v>
      </c>
      <c r="AC29">
        <v>9.6888000000000005</v>
      </c>
      <c r="AD29">
        <v>4.3604000000000003</v>
      </c>
      <c r="AE29">
        <v>10.5733</v>
      </c>
      <c r="AF29">
        <v>671.83</v>
      </c>
      <c r="AG29">
        <v>1.639</v>
      </c>
      <c r="AH29">
        <v>70.010599999999997</v>
      </c>
      <c r="AI29">
        <v>83.335999999999999</v>
      </c>
      <c r="AJ29">
        <v>86.998199999999997</v>
      </c>
      <c r="AK29">
        <v>725.64599999999996</v>
      </c>
      <c r="AL29">
        <v>626.67600000000004</v>
      </c>
      <c r="AM29">
        <v>-21.854199999999999</v>
      </c>
      <c r="AN29">
        <v>690.71900000000005</v>
      </c>
      <c r="AO29" s="1">
        <v>675.43299999999999</v>
      </c>
      <c r="AP29" s="1">
        <v>660.14599999999996</v>
      </c>
      <c r="AQ29" s="1">
        <v>186.62479999999999</v>
      </c>
      <c r="AS29">
        <v>737.51199999999994</v>
      </c>
      <c r="AT29">
        <v>693.08199999999999</v>
      </c>
    </row>
    <row r="31" spans="1:46" x14ac:dyDescent="0.25">
      <c r="A31" t="s">
        <v>49</v>
      </c>
      <c r="B31" s="2">
        <v>42300</v>
      </c>
      <c r="C31">
        <v>749.08</v>
      </c>
      <c r="D31">
        <v>752.5</v>
      </c>
      <c r="E31">
        <v>718.15</v>
      </c>
      <c r="F31">
        <v>719.33</v>
      </c>
      <c r="G31">
        <v>718.45600000000002</v>
      </c>
      <c r="H31">
        <v>670.81799999999998</v>
      </c>
      <c r="I31">
        <v>623.17899999999997</v>
      </c>
      <c r="J31">
        <v>14.203200000000001</v>
      </c>
      <c r="K31">
        <v>1.0092000000000001</v>
      </c>
      <c r="L31" t="s">
        <v>73</v>
      </c>
      <c r="M31">
        <v>690.44399999999996</v>
      </c>
      <c r="N31">
        <v>661.80499999999995</v>
      </c>
      <c r="O31">
        <v>631.98800000000006</v>
      </c>
      <c r="P31">
        <v>589.15300000000002</v>
      </c>
      <c r="Q31">
        <v>264.26670000000001</v>
      </c>
      <c r="R31" t="s">
        <v>73</v>
      </c>
      <c r="S31" t="s">
        <v>1766</v>
      </c>
      <c r="T31">
        <v>40.903799999999997</v>
      </c>
      <c r="U31">
        <v>14.549200000000001</v>
      </c>
      <c r="V31">
        <v>18.349699999999999</v>
      </c>
      <c r="W31">
        <v>711.64</v>
      </c>
      <c r="X31">
        <v>685.23</v>
      </c>
      <c r="Z31">
        <v>651.98</v>
      </c>
      <c r="AA31">
        <v>627.30999999999995</v>
      </c>
      <c r="AB31">
        <v>11.184699999999999</v>
      </c>
      <c r="AC31">
        <v>8.5986999999999991</v>
      </c>
      <c r="AD31">
        <v>2.5859999999999999</v>
      </c>
      <c r="AE31">
        <v>8.3019999999999996</v>
      </c>
      <c r="AF31">
        <v>670.78</v>
      </c>
      <c r="AG31">
        <v>5.6067999999999998</v>
      </c>
      <c r="AH31">
        <v>67.357500000000002</v>
      </c>
      <c r="AI31">
        <v>87.308800000000005</v>
      </c>
      <c r="AJ31">
        <v>89.835999999999999</v>
      </c>
      <c r="AK31">
        <v>718.45600000000002</v>
      </c>
      <c r="AL31">
        <v>623.17899999999997</v>
      </c>
      <c r="AM31">
        <v>-33.905700000000003</v>
      </c>
      <c r="AN31">
        <v>686.21100000000001</v>
      </c>
      <c r="AO31" s="1">
        <v>670.40300000000002</v>
      </c>
      <c r="AP31" s="1">
        <v>654.59400000000005</v>
      </c>
      <c r="AQ31" s="1">
        <v>212.22499999999999</v>
      </c>
      <c r="AS31">
        <v>732.14800000000002</v>
      </c>
      <c r="AT31">
        <v>688.23400000000004</v>
      </c>
    </row>
    <row r="32" spans="1:46" x14ac:dyDescent="0.25">
      <c r="A32" t="s">
        <v>50</v>
      </c>
      <c r="B32" s="2">
        <v>42299</v>
      </c>
      <c r="C32">
        <v>675.44</v>
      </c>
      <c r="D32">
        <v>687.73</v>
      </c>
      <c r="E32">
        <v>671.83</v>
      </c>
      <c r="F32">
        <v>681.14</v>
      </c>
      <c r="G32">
        <v>710.72400000000005</v>
      </c>
      <c r="H32">
        <v>666.85900000000004</v>
      </c>
      <c r="I32">
        <v>622.99300000000005</v>
      </c>
      <c r="J32">
        <v>13.155799999999999</v>
      </c>
      <c r="K32">
        <v>0.66279999999999994</v>
      </c>
      <c r="L32" t="s">
        <v>74</v>
      </c>
      <c r="M32">
        <v>685.64200000000005</v>
      </c>
      <c r="N32">
        <v>661.14800000000002</v>
      </c>
      <c r="O32">
        <v>630.34699999999998</v>
      </c>
      <c r="P32">
        <v>588.09100000000001</v>
      </c>
      <c r="Q32">
        <v>5.4554999999999998</v>
      </c>
      <c r="R32" t="s">
        <v>74</v>
      </c>
      <c r="S32" t="s">
        <v>1767</v>
      </c>
      <c r="T32">
        <v>22.831800000000001</v>
      </c>
      <c r="U32">
        <v>19.822500000000002</v>
      </c>
      <c r="V32">
        <v>16.105399999999999</v>
      </c>
      <c r="W32">
        <v>684.01</v>
      </c>
      <c r="X32">
        <v>659.08</v>
      </c>
      <c r="Z32">
        <v>650.41499999999996</v>
      </c>
      <c r="AA32">
        <v>626.57500000000005</v>
      </c>
      <c r="AB32">
        <v>8.5662000000000003</v>
      </c>
      <c r="AC32">
        <v>7.9522000000000004</v>
      </c>
      <c r="AD32">
        <v>0.61409999999999998</v>
      </c>
      <c r="AE32">
        <v>7.6559999999999997</v>
      </c>
      <c r="AF32">
        <v>667.42399999999998</v>
      </c>
      <c r="AG32">
        <v>1.3903000000000001</v>
      </c>
      <c r="AH32">
        <v>55.521700000000003</v>
      </c>
      <c r="AI32">
        <v>90.349699999999999</v>
      </c>
      <c r="AJ32">
        <v>91.275899999999993</v>
      </c>
      <c r="AK32">
        <v>710.72400000000005</v>
      </c>
      <c r="AL32">
        <v>622.99300000000005</v>
      </c>
      <c r="AM32">
        <v>-41.862499999999997</v>
      </c>
      <c r="AN32">
        <v>681.24199999999996</v>
      </c>
      <c r="AO32" s="1">
        <v>666.21199999999999</v>
      </c>
      <c r="AP32" s="1">
        <v>651.18200000000002</v>
      </c>
      <c r="AQ32" s="1">
        <v>53.134099999999997</v>
      </c>
      <c r="AS32">
        <v>727.23299999999995</v>
      </c>
      <c r="AT32">
        <v>683.90700000000004</v>
      </c>
    </row>
    <row r="33" spans="1:46" x14ac:dyDescent="0.25">
      <c r="A33" t="s">
        <v>46</v>
      </c>
      <c r="B33" s="2">
        <v>42298</v>
      </c>
      <c r="C33">
        <v>683.21</v>
      </c>
      <c r="D33">
        <v>684.76</v>
      </c>
      <c r="E33">
        <v>670.78</v>
      </c>
      <c r="F33">
        <v>671.8</v>
      </c>
      <c r="G33">
        <v>709.19399999999996</v>
      </c>
      <c r="H33">
        <v>665.54700000000003</v>
      </c>
      <c r="I33">
        <v>621.9</v>
      </c>
      <c r="J33">
        <v>13.116099999999999</v>
      </c>
      <c r="K33">
        <v>0.5716</v>
      </c>
      <c r="L33" t="s">
        <v>75</v>
      </c>
      <c r="M33">
        <v>688.01800000000003</v>
      </c>
      <c r="N33">
        <v>661.35500000000002</v>
      </c>
      <c r="O33">
        <v>629.07600000000002</v>
      </c>
      <c r="P33">
        <v>587.21100000000001</v>
      </c>
      <c r="Q33">
        <v>-20.0943</v>
      </c>
      <c r="R33" t="s">
        <v>75</v>
      </c>
      <c r="S33" t="s">
        <v>1768</v>
      </c>
      <c r="T33">
        <v>23.172000000000001</v>
      </c>
      <c r="U33">
        <v>21.4328</v>
      </c>
      <c r="V33">
        <v>16.801600000000001</v>
      </c>
      <c r="W33">
        <v>681.31</v>
      </c>
      <c r="X33">
        <v>659.08</v>
      </c>
      <c r="Y33">
        <v>769.64</v>
      </c>
      <c r="Z33">
        <v>648.1</v>
      </c>
      <c r="AA33">
        <v>626.57500000000005</v>
      </c>
      <c r="AB33">
        <v>8.9879999999999995</v>
      </c>
      <c r="AC33">
        <v>7.7986000000000004</v>
      </c>
      <c r="AD33">
        <v>1.1894</v>
      </c>
      <c r="AE33">
        <v>12.641400000000001</v>
      </c>
      <c r="AF33">
        <v>662.08900000000006</v>
      </c>
      <c r="AG33">
        <v>-1.2059</v>
      </c>
      <c r="AH33">
        <v>51.530500000000004</v>
      </c>
      <c r="AI33">
        <v>91.849599999999995</v>
      </c>
      <c r="AJ33">
        <v>91.281199999999998</v>
      </c>
      <c r="AK33">
        <v>709.19399999999996</v>
      </c>
      <c r="AL33">
        <v>621.9</v>
      </c>
      <c r="AM33">
        <v>-42.681100000000001</v>
      </c>
      <c r="AN33">
        <v>679.721</v>
      </c>
      <c r="AO33" s="1">
        <v>664.76300000000003</v>
      </c>
      <c r="AP33" s="1">
        <v>649.80600000000004</v>
      </c>
      <c r="AQ33" s="1">
        <v>40.964799999999997</v>
      </c>
      <c r="AS33">
        <v>721.12199999999996</v>
      </c>
      <c r="AT33">
        <v>678.33600000000001</v>
      </c>
    </row>
    <row r="34" spans="1:46" x14ac:dyDescent="0.25">
      <c r="A34" t="s">
        <v>47</v>
      </c>
      <c r="B34" s="2">
        <v>42297</v>
      </c>
      <c r="C34">
        <v>697.89</v>
      </c>
      <c r="D34">
        <v>698</v>
      </c>
      <c r="E34">
        <v>673.88</v>
      </c>
      <c r="F34">
        <v>680</v>
      </c>
      <c r="G34">
        <v>708.48299999999995</v>
      </c>
      <c r="H34">
        <v>664.62199999999996</v>
      </c>
      <c r="I34">
        <v>620.76</v>
      </c>
      <c r="J34">
        <v>13.199</v>
      </c>
      <c r="K34">
        <v>0.67530000000000001</v>
      </c>
      <c r="L34" t="s">
        <v>76</v>
      </c>
      <c r="M34">
        <v>689.74</v>
      </c>
      <c r="N34">
        <v>661.72500000000002</v>
      </c>
      <c r="O34">
        <v>627.85</v>
      </c>
      <c r="P34">
        <v>586.38499999999999</v>
      </c>
      <c r="Q34">
        <v>45.293999999999997</v>
      </c>
      <c r="R34" t="s">
        <v>76</v>
      </c>
      <c r="S34" t="s">
        <v>1769</v>
      </c>
      <c r="T34">
        <v>24.814599999999999</v>
      </c>
      <c r="U34">
        <v>21.380199999999999</v>
      </c>
      <c r="V34">
        <v>17.7941</v>
      </c>
      <c r="W34">
        <v>677.43499999999995</v>
      </c>
      <c r="X34">
        <v>659.08</v>
      </c>
      <c r="Y34">
        <v>769.63</v>
      </c>
      <c r="Z34">
        <v>648.1</v>
      </c>
      <c r="AA34">
        <v>626.57500000000005</v>
      </c>
      <c r="AB34">
        <v>10.3466</v>
      </c>
      <c r="AC34">
        <v>7.5012999999999996</v>
      </c>
      <c r="AD34">
        <v>2.8452999999999999</v>
      </c>
      <c r="AE34">
        <v>16.591999999999999</v>
      </c>
      <c r="AF34">
        <v>655.88400000000001</v>
      </c>
      <c r="AG34">
        <v>-2.8502000000000001</v>
      </c>
      <c r="AH34">
        <v>55.5976</v>
      </c>
      <c r="AI34">
        <v>91.628299999999996</v>
      </c>
      <c r="AJ34">
        <v>90.0261</v>
      </c>
      <c r="AK34">
        <v>708.48299999999995</v>
      </c>
      <c r="AL34">
        <v>620.76</v>
      </c>
      <c r="AM34">
        <v>-29.292400000000001</v>
      </c>
      <c r="AN34">
        <v>678.44100000000003</v>
      </c>
      <c r="AO34" s="1">
        <v>663.71699999999998</v>
      </c>
      <c r="AP34" s="1">
        <v>648.99199999999996</v>
      </c>
      <c r="AQ34" s="1">
        <v>74.7744</v>
      </c>
      <c r="AS34">
        <v>715.10699999999997</v>
      </c>
      <c r="AT34">
        <v>672.97400000000005</v>
      </c>
    </row>
    <row r="35" spans="1:46" x14ac:dyDescent="0.25">
      <c r="A35" t="s">
        <v>48</v>
      </c>
      <c r="B35" s="2">
        <v>42296</v>
      </c>
      <c r="C35">
        <v>694</v>
      </c>
      <c r="D35">
        <v>700.2</v>
      </c>
      <c r="E35">
        <v>692.26</v>
      </c>
      <c r="F35">
        <v>699.95</v>
      </c>
      <c r="G35">
        <v>706.81799999999998</v>
      </c>
      <c r="H35">
        <v>663.28099999999995</v>
      </c>
      <c r="I35">
        <v>619.745</v>
      </c>
      <c r="J35">
        <v>13.127700000000001</v>
      </c>
      <c r="K35">
        <v>0.92110000000000003</v>
      </c>
      <c r="L35" t="s">
        <v>77</v>
      </c>
      <c r="M35">
        <v>690.37400000000002</v>
      </c>
      <c r="N35">
        <v>661.38800000000003</v>
      </c>
      <c r="O35">
        <v>626.50300000000004</v>
      </c>
      <c r="P35">
        <v>585.58199999999999</v>
      </c>
      <c r="Q35">
        <v>128.60509999999999</v>
      </c>
      <c r="R35" t="s">
        <v>77</v>
      </c>
      <c r="S35" t="s">
        <v>1770</v>
      </c>
      <c r="T35">
        <v>28.286999999999999</v>
      </c>
      <c r="U35">
        <v>14.506399999999999</v>
      </c>
      <c r="V35">
        <v>18.591000000000001</v>
      </c>
      <c r="W35">
        <v>677.43499999999995</v>
      </c>
      <c r="X35">
        <v>659.08</v>
      </c>
      <c r="Y35">
        <v>776.7</v>
      </c>
      <c r="Z35">
        <v>644.75300000000004</v>
      </c>
      <c r="AA35">
        <v>626.54999999999995</v>
      </c>
      <c r="AB35">
        <v>11.0953</v>
      </c>
      <c r="AC35">
        <v>6.79</v>
      </c>
      <c r="AD35">
        <v>4.3052999999999999</v>
      </c>
      <c r="AE35">
        <v>21.052</v>
      </c>
      <c r="AF35">
        <v>648.66999999999996</v>
      </c>
      <c r="AG35">
        <v>0.66590000000000005</v>
      </c>
      <c r="AH35">
        <v>67.662199999999999</v>
      </c>
      <c r="AI35">
        <v>90.365700000000004</v>
      </c>
      <c r="AJ35">
        <v>88.087000000000003</v>
      </c>
      <c r="AK35">
        <v>706.81799999999998</v>
      </c>
      <c r="AL35">
        <v>619.745</v>
      </c>
      <c r="AM35">
        <v>-0.35210000000000002</v>
      </c>
      <c r="AN35">
        <v>676.3</v>
      </c>
      <c r="AO35" s="1">
        <v>662.13</v>
      </c>
      <c r="AP35" s="1">
        <v>647.96</v>
      </c>
      <c r="AQ35" s="1">
        <v>132.58799999999999</v>
      </c>
      <c r="AS35">
        <v>708.96100000000001</v>
      </c>
      <c r="AT35">
        <v>667.53899999999999</v>
      </c>
    </row>
    <row r="37" spans="1:46" x14ac:dyDescent="0.25">
      <c r="A37" t="s">
        <v>49</v>
      </c>
      <c r="B37" s="2">
        <v>42293</v>
      </c>
      <c r="C37">
        <v>695.4</v>
      </c>
      <c r="D37">
        <v>696.21</v>
      </c>
      <c r="E37">
        <v>689.35</v>
      </c>
      <c r="F37">
        <v>695.32</v>
      </c>
      <c r="G37">
        <v>701.86199999999997</v>
      </c>
      <c r="H37">
        <v>661.63300000000004</v>
      </c>
      <c r="I37">
        <v>621.404</v>
      </c>
      <c r="J37">
        <v>12.160600000000001</v>
      </c>
      <c r="K37">
        <v>0.91869999999999996</v>
      </c>
      <c r="L37" t="s">
        <v>78</v>
      </c>
      <c r="M37">
        <v>685.67</v>
      </c>
      <c r="N37">
        <v>660.67600000000004</v>
      </c>
      <c r="O37">
        <v>625.04499999999996</v>
      </c>
      <c r="P37">
        <v>584.73</v>
      </c>
      <c r="Q37">
        <v>127.2675</v>
      </c>
      <c r="R37" t="s">
        <v>78</v>
      </c>
      <c r="S37" t="s">
        <v>1771</v>
      </c>
      <c r="T37">
        <v>27.382000000000001</v>
      </c>
      <c r="U37">
        <v>15.104200000000001</v>
      </c>
      <c r="V37">
        <v>17.543900000000001</v>
      </c>
      <c r="W37">
        <v>675.44</v>
      </c>
      <c r="X37">
        <v>657.08500000000004</v>
      </c>
      <c r="Y37">
        <v>777</v>
      </c>
      <c r="Z37">
        <v>646.66999999999996</v>
      </c>
      <c r="AA37">
        <v>626.41999999999996</v>
      </c>
      <c r="AB37">
        <v>9.8581000000000003</v>
      </c>
      <c r="AC37">
        <v>5.7137000000000002</v>
      </c>
      <c r="AD37">
        <v>4.1444999999999999</v>
      </c>
      <c r="AE37">
        <v>21.3947</v>
      </c>
      <c r="AF37">
        <v>642.18799999999999</v>
      </c>
      <c r="AG37">
        <v>0.33189999999999997</v>
      </c>
      <c r="AH37">
        <v>66.075800000000001</v>
      </c>
      <c r="AI37">
        <v>88.084400000000002</v>
      </c>
      <c r="AJ37">
        <v>85.712199999999996</v>
      </c>
      <c r="AK37">
        <v>701.86199999999997</v>
      </c>
      <c r="AL37">
        <v>621.404</v>
      </c>
      <c r="AM37">
        <v>-1.1414</v>
      </c>
      <c r="AN37">
        <v>674.79899999999998</v>
      </c>
      <c r="AO37" s="1">
        <v>660.49599999999998</v>
      </c>
      <c r="AP37" s="1">
        <v>646.19299999999998</v>
      </c>
      <c r="AQ37" s="1">
        <v>135.51240000000001</v>
      </c>
      <c r="AS37">
        <v>702.43</v>
      </c>
      <c r="AT37">
        <v>662.13699999999994</v>
      </c>
    </row>
    <row r="38" spans="1:46" x14ac:dyDescent="0.25">
      <c r="A38" t="s">
        <v>50</v>
      </c>
      <c r="B38" s="2">
        <v>42292</v>
      </c>
      <c r="C38">
        <v>685.74</v>
      </c>
      <c r="D38">
        <v>694.15</v>
      </c>
      <c r="E38">
        <v>684.4</v>
      </c>
      <c r="F38">
        <v>693.02</v>
      </c>
      <c r="G38">
        <v>697.05700000000002</v>
      </c>
      <c r="H38">
        <v>659.91300000000001</v>
      </c>
      <c r="I38">
        <v>622.76900000000001</v>
      </c>
      <c r="J38">
        <v>11.257400000000001</v>
      </c>
      <c r="K38">
        <v>0.94569999999999999</v>
      </c>
      <c r="L38" t="s">
        <v>79</v>
      </c>
      <c r="M38">
        <v>680.85400000000004</v>
      </c>
      <c r="N38">
        <v>660.173</v>
      </c>
      <c r="O38">
        <v>623.63499999999999</v>
      </c>
      <c r="P38">
        <v>583.90700000000004</v>
      </c>
      <c r="Q38">
        <v>115.6229</v>
      </c>
      <c r="R38" t="s">
        <v>79</v>
      </c>
      <c r="S38" t="s">
        <v>1772</v>
      </c>
      <c r="T38">
        <v>27.291499999999999</v>
      </c>
      <c r="U38">
        <v>15.6205</v>
      </c>
      <c r="V38">
        <v>16.670500000000001</v>
      </c>
      <c r="W38">
        <v>674.41</v>
      </c>
      <c r="X38">
        <v>656.05499999999995</v>
      </c>
      <c r="Y38">
        <v>759.94</v>
      </c>
      <c r="Z38">
        <v>647.31500000000005</v>
      </c>
      <c r="AA38">
        <v>626.41999999999996</v>
      </c>
      <c r="AB38">
        <v>8.6072000000000006</v>
      </c>
      <c r="AC38">
        <v>4.6775000000000002</v>
      </c>
      <c r="AD38">
        <v>3.9296000000000002</v>
      </c>
      <c r="AE38">
        <v>20.256699999999999</v>
      </c>
      <c r="AF38">
        <v>636.41399999999999</v>
      </c>
      <c r="AG38">
        <v>1.8532999999999999</v>
      </c>
      <c r="AH38">
        <v>65.290300000000002</v>
      </c>
      <c r="AI38">
        <v>85.811000000000007</v>
      </c>
      <c r="AJ38">
        <v>83.000900000000001</v>
      </c>
      <c r="AK38">
        <v>697.05700000000002</v>
      </c>
      <c r="AL38">
        <v>622.76900000000001</v>
      </c>
      <c r="AM38">
        <v>-1.4831000000000001</v>
      </c>
      <c r="AN38">
        <v>673.42499999999995</v>
      </c>
      <c r="AO38" s="1">
        <v>658.99099999999999</v>
      </c>
      <c r="AP38" s="1">
        <v>644.55700000000002</v>
      </c>
      <c r="AQ38" s="1">
        <v>140.66460000000001</v>
      </c>
      <c r="AS38">
        <v>696.74699999999996</v>
      </c>
      <c r="AT38">
        <v>657.72</v>
      </c>
    </row>
    <row r="39" spans="1:46" x14ac:dyDescent="0.25">
      <c r="A39" t="s">
        <v>46</v>
      </c>
      <c r="B39" s="2">
        <v>42291</v>
      </c>
      <c r="C39">
        <v>684.62</v>
      </c>
      <c r="D39">
        <v>689.99</v>
      </c>
      <c r="E39">
        <v>679.27</v>
      </c>
      <c r="F39">
        <v>680.41</v>
      </c>
      <c r="G39">
        <v>693.24900000000002</v>
      </c>
      <c r="H39">
        <v>658.846</v>
      </c>
      <c r="I39">
        <v>624.44200000000001</v>
      </c>
      <c r="J39">
        <v>10.4435</v>
      </c>
      <c r="K39">
        <v>0.81340000000000001</v>
      </c>
      <c r="L39" t="s">
        <v>80</v>
      </c>
      <c r="M39">
        <v>675.65</v>
      </c>
      <c r="N39">
        <v>659.77800000000002</v>
      </c>
      <c r="O39">
        <v>622.17600000000004</v>
      </c>
      <c r="P39">
        <v>583.11800000000005</v>
      </c>
      <c r="Q39">
        <v>95.169300000000007</v>
      </c>
      <c r="R39" t="s">
        <v>80</v>
      </c>
      <c r="S39" t="s">
        <v>1773</v>
      </c>
      <c r="T39">
        <v>27.088799999999999</v>
      </c>
      <c r="U39">
        <v>16.6812</v>
      </c>
      <c r="V39">
        <v>15.8607</v>
      </c>
      <c r="W39">
        <v>661.82500000000005</v>
      </c>
      <c r="X39">
        <v>653.97500000000002</v>
      </c>
      <c r="Y39">
        <v>760.01</v>
      </c>
      <c r="Z39">
        <v>649.06500000000005</v>
      </c>
      <c r="AA39">
        <v>626.41999999999996</v>
      </c>
      <c r="AB39">
        <v>7.1195000000000004</v>
      </c>
      <c r="AC39">
        <v>3.6951000000000001</v>
      </c>
      <c r="AD39">
        <v>3.4243000000000001</v>
      </c>
      <c r="AE39">
        <v>17.593299999999999</v>
      </c>
      <c r="AF39">
        <v>631.755</v>
      </c>
      <c r="AG39">
        <v>-0.40400000000000003</v>
      </c>
      <c r="AH39">
        <v>60.652299999999997</v>
      </c>
      <c r="AI39">
        <v>83.241100000000003</v>
      </c>
      <c r="AJ39">
        <v>79.350999999999999</v>
      </c>
      <c r="AK39">
        <v>693.24900000000002</v>
      </c>
      <c r="AL39">
        <v>624.44200000000001</v>
      </c>
      <c r="AM39">
        <v>-13.3</v>
      </c>
      <c r="AN39">
        <v>672.86400000000003</v>
      </c>
      <c r="AO39" s="1">
        <v>658.10500000000002</v>
      </c>
      <c r="AP39" s="1">
        <v>643.346</v>
      </c>
      <c r="AQ39" s="1">
        <v>118.3656</v>
      </c>
      <c r="AS39">
        <v>695.24800000000005</v>
      </c>
      <c r="AT39">
        <v>656.173</v>
      </c>
    </row>
    <row r="40" spans="1:46" x14ac:dyDescent="0.25">
      <c r="A40" t="s">
        <v>47</v>
      </c>
      <c r="B40" s="2">
        <v>42290</v>
      </c>
      <c r="C40">
        <v>674.43</v>
      </c>
      <c r="D40">
        <v>688.31</v>
      </c>
      <c r="E40">
        <v>673.39</v>
      </c>
      <c r="F40">
        <v>683.17</v>
      </c>
      <c r="G40">
        <v>691.226</v>
      </c>
      <c r="H40">
        <v>658.101</v>
      </c>
      <c r="I40">
        <v>624.976</v>
      </c>
      <c r="J40">
        <v>10.066800000000001</v>
      </c>
      <c r="K40">
        <v>0.87839999999999996</v>
      </c>
      <c r="L40" t="s">
        <v>81</v>
      </c>
      <c r="M40">
        <v>673.56799999999998</v>
      </c>
      <c r="N40">
        <v>659.39599999999996</v>
      </c>
      <c r="O40">
        <v>620.91700000000003</v>
      </c>
      <c r="P40">
        <v>582.40300000000002</v>
      </c>
      <c r="Q40">
        <v>104.5864</v>
      </c>
      <c r="R40" t="s">
        <v>81</v>
      </c>
      <c r="S40" t="s">
        <v>1774</v>
      </c>
      <c r="T40">
        <v>27.679500000000001</v>
      </c>
      <c r="U40">
        <v>17.5443</v>
      </c>
      <c r="V40">
        <v>15.2517</v>
      </c>
      <c r="W40">
        <v>659.77499999999998</v>
      </c>
      <c r="X40">
        <v>653.13499999999999</v>
      </c>
      <c r="Y40">
        <v>745.98</v>
      </c>
      <c r="Z40">
        <v>649.06500000000005</v>
      </c>
      <c r="AA40">
        <v>626.41999999999996</v>
      </c>
      <c r="AB40">
        <v>6.4009999999999998</v>
      </c>
      <c r="AC40">
        <v>2.8391000000000002</v>
      </c>
      <c r="AD40">
        <v>3.5619000000000001</v>
      </c>
      <c r="AE40">
        <v>17.319299999999998</v>
      </c>
      <c r="AF40">
        <v>628.14499999999998</v>
      </c>
      <c r="AG40">
        <v>0.99639999999999995</v>
      </c>
      <c r="AH40">
        <v>62.345500000000001</v>
      </c>
      <c r="AI40">
        <v>79.950699999999998</v>
      </c>
      <c r="AJ40">
        <v>73.941800000000001</v>
      </c>
      <c r="AK40">
        <v>691.226</v>
      </c>
      <c r="AL40">
        <v>624.976</v>
      </c>
      <c r="AM40">
        <v>-7.3063000000000002</v>
      </c>
      <c r="AN40">
        <v>671.72299999999996</v>
      </c>
      <c r="AO40" s="1">
        <v>657.20699999999999</v>
      </c>
      <c r="AP40" s="1">
        <v>642.69100000000003</v>
      </c>
      <c r="AQ40" s="1">
        <v>122.03100000000001</v>
      </c>
      <c r="AS40">
        <v>694.66200000000003</v>
      </c>
      <c r="AT40">
        <v>655.33000000000004</v>
      </c>
    </row>
    <row r="41" spans="1:46" x14ac:dyDescent="0.25">
      <c r="A41" t="s">
        <v>48</v>
      </c>
      <c r="B41" s="2">
        <v>42289</v>
      </c>
      <c r="C41">
        <v>669.19</v>
      </c>
      <c r="D41">
        <v>677.87</v>
      </c>
      <c r="E41">
        <v>667.82</v>
      </c>
      <c r="F41">
        <v>676.43</v>
      </c>
      <c r="G41">
        <v>688.46900000000005</v>
      </c>
      <c r="H41">
        <v>657.19600000000003</v>
      </c>
      <c r="I41">
        <v>625.923</v>
      </c>
      <c r="J41">
        <v>9.5172000000000008</v>
      </c>
      <c r="K41">
        <v>0.8075</v>
      </c>
      <c r="L41" t="s">
        <v>82</v>
      </c>
      <c r="M41">
        <v>671.26199999999994</v>
      </c>
      <c r="N41">
        <v>659.02700000000004</v>
      </c>
      <c r="O41">
        <v>619.654</v>
      </c>
      <c r="P41">
        <v>581.69500000000005</v>
      </c>
      <c r="Q41">
        <v>94.333399999999997</v>
      </c>
      <c r="R41" t="s">
        <v>82</v>
      </c>
      <c r="S41" t="s">
        <v>1775</v>
      </c>
      <c r="T41">
        <v>24.648800000000001</v>
      </c>
      <c r="U41">
        <v>18.801400000000001</v>
      </c>
      <c r="V41">
        <v>14.701000000000001</v>
      </c>
      <c r="W41">
        <v>653.97</v>
      </c>
      <c r="X41">
        <v>649.73</v>
      </c>
      <c r="Y41">
        <v>750.42</v>
      </c>
      <c r="Z41">
        <v>645.76700000000005</v>
      </c>
      <c r="AA41">
        <v>626.41999999999996</v>
      </c>
      <c r="AB41">
        <v>5.1097999999999999</v>
      </c>
      <c r="AC41">
        <v>1.9486000000000001</v>
      </c>
      <c r="AD41">
        <v>3.1612</v>
      </c>
      <c r="AE41">
        <v>17.011399999999998</v>
      </c>
      <c r="AF41">
        <v>626.03700000000003</v>
      </c>
      <c r="AG41">
        <v>0.7732</v>
      </c>
      <c r="AH41">
        <v>59.800800000000002</v>
      </c>
      <c r="AI41">
        <v>74.861199999999997</v>
      </c>
      <c r="AJ41">
        <v>66.117900000000006</v>
      </c>
      <c r="AK41">
        <v>688.46900000000005</v>
      </c>
      <c r="AL41">
        <v>625.923</v>
      </c>
      <c r="AM41">
        <v>-3.8006000000000002</v>
      </c>
      <c r="AN41">
        <v>670.779</v>
      </c>
      <c r="AO41" s="1">
        <v>656.24400000000003</v>
      </c>
      <c r="AP41" s="1">
        <v>641.70799999999997</v>
      </c>
      <c r="AQ41" s="1">
        <v>95.131699999999995</v>
      </c>
      <c r="AS41">
        <v>693.27499999999998</v>
      </c>
      <c r="AT41">
        <v>653.72500000000002</v>
      </c>
    </row>
    <row r="43" spans="1:46" x14ac:dyDescent="0.25">
      <c r="A43" t="s">
        <v>49</v>
      </c>
      <c r="B43" s="2">
        <v>42286</v>
      </c>
      <c r="C43">
        <v>667.49</v>
      </c>
      <c r="D43">
        <v>674.05</v>
      </c>
      <c r="E43">
        <v>662.42</v>
      </c>
      <c r="F43">
        <v>671.24</v>
      </c>
      <c r="G43">
        <v>686.04399999999998</v>
      </c>
      <c r="H43">
        <v>655.99800000000005</v>
      </c>
      <c r="I43">
        <v>625.952</v>
      </c>
      <c r="J43">
        <v>9.1602999999999994</v>
      </c>
      <c r="K43">
        <v>0.75360000000000005</v>
      </c>
      <c r="L43" t="s">
        <v>83</v>
      </c>
      <c r="M43">
        <v>670.31200000000001</v>
      </c>
      <c r="N43">
        <v>658.64800000000002</v>
      </c>
      <c r="O43">
        <v>618.41399999999999</v>
      </c>
      <c r="P43">
        <v>580.99699999999996</v>
      </c>
      <c r="Q43">
        <v>88.927400000000006</v>
      </c>
      <c r="R43" t="s">
        <v>83</v>
      </c>
      <c r="S43" t="s">
        <v>1776</v>
      </c>
      <c r="T43">
        <v>24.021899999999999</v>
      </c>
      <c r="U43">
        <v>19.683599999999998</v>
      </c>
      <c r="V43">
        <v>14.7966</v>
      </c>
      <c r="W43">
        <v>648.48699999999997</v>
      </c>
      <c r="X43">
        <v>649.73</v>
      </c>
      <c r="Y43">
        <v>740.07</v>
      </c>
      <c r="Z43">
        <v>641.09500000000003</v>
      </c>
      <c r="AA43">
        <v>626.41999999999996</v>
      </c>
      <c r="AB43">
        <v>4.0736999999999997</v>
      </c>
      <c r="AC43">
        <v>1.1583000000000001</v>
      </c>
      <c r="AD43">
        <v>2.9154</v>
      </c>
      <c r="AE43">
        <v>16.691299999999998</v>
      </c>
      <c r="AF43">
        <v>623.84100000000001</v>
      </c>
      <c r="AG43">
        <v>0.63570000000000004</v>
      </c>
      <c r="AH43">
        <v>57.759700000000002</v>
      </c>
      <c r="AI43">
        <v>67.013499999999993</v>
      </c>
      <c r="AJ43">
        <v>56.313299999999998</v>
      </c>
      <c r="AK43">
        <v>686.04399999999998</v>
      </c>
      <c r="AL43">
        <v>625.952</v>
      </c>
      <c r="AM43">
        <v>-12.339600000000001</v>
      </c>
      <c r="AN43">
        <v>669.49800000000005</v>
      </c>
      <c r="AO43" s="1">
        <v>655.17200000000003</v>
      </c>
      <c r="AP43" s="1">
        <v>640.846</v>
      </c>
      <c r="AQ43" s="1">
        <v>79.709599999999995</v>
      </c>
      <c r="AS43">
        <v>689.97400000000005</v>
      </c>
      <c r="AT43">
        <v>649.80700000000002</v>
      </c>
    </row>
    <row r="44" spans="1:46" x14ac:dyDescent="0.25">
      <c r="A44" t="s">
        <v>50</v>
      </c>
      <c r="B44" s="2">
        <v>42285</v>
      </c>
      <c r="C44">
        <v>669.45</v>
      </c>
      <c r="D44">
        <v>671.58</v>
      </c>
      <c r="E44">
        <v>654.66999999999996</v>
      </c>
      <c r="F44">
        <v>667</v>
      </c>
      <c r="G44">
        <v>684.42200000000003</v>
      </c>
      <c r="H44">
        <v>655.20100000000002</v>
      </c>
      <c r="I44">
        <v>625.98</v>
      </c>
      <c r="J44">
        <v>8.9196000000000009</v>
      </c>
      <c r="K44">
        <v>0.70189999999999997</v>
      </c>
      <c r="L44" t="s">
        <v>84</v>
      </c>
      <c r="M44">
        <v>667.46199999999999</v>
      </c>
      <c r="N44">
        <v>658.51499999999999</v>
      </c>
      <c r="O44">
        <v>617.19500000000005</v>
      </c>
      <c r="P44">
        <v>580.33500000000004</v>
      </c>
      <c r="Q44">
        <v>78.693600000000004</v>
      </c>
      <c r="R44" t="s">
        <v>84</v>
      </c>
      <c r="S44" t="s">
        <v>1777</v>
      </c>
      <c r="T44">
        <v>24.169699999999999</v>
      </c>
      <c r="U44">
        <v>20.7288</v>
      </c>
      <c r="V44">
        <v>15.1713</v>
      </c>
      <c r="W44">
        <v>648.35</v>
      </c>
      <c r="X44">
        <v>649.73</v>
      </c>
      <c r="Y44">
        <v>756.53</v>
      </c>
      <c r="Z44">
        <v>641.09500000000003</v>
      </c>
      <c r="AA44">
        <v>626.41999999999996</v>
      </c>
      <c r="AB44">
        <v>3.2204999999999999</v>
      </c>
      <c r="AC44">
        <v>0.4294</v>
      </c>
      <c r="AD44">
        <v>2.7911000000000001</v>
      </c>
      <c r="AE44">
        <v>14.529299999999999</v>
      </c>
      <c r="AF44">
        <v>621.55399999999997</v>
      </c>
      <c r="AG44">
        <v>-0.44779999999999998</v>
      </c>
      <c r="AH44">
        <v>56.067500000000003</v>
      </c>
      <c r="AI44">
        <v>56.478999999999999</v>
      </c>
      <c r="AJ44">
        <v>46.171199999999999</v>
      </c>
      <c r="AK44">
        <v>684.42200000000003</v>
      </c>
      <c r="AL44">
        <v>625.98</v>
      </c>
      <c r="AM44">
        <v>-19.3156</v>
      </c>
      <c r="AN44">
        <v>668.48400000000004</v>
      </c>
      <c r="AO44" s="1">
        <v>654.34400000000005</v>
      </c>
      <c r="AP44" s="1">
        <v>640.20500000000004</v>
      </c>
      <c r="AQ44" s="1">
        <v>60.214199999999998</v>
      </c>
      <c r="AS44">
        <v>687.06500000000005</v>
      </c>
      <c r="AT44">
        <v>646.26</v>
      </c>
    </row>
    <row r="45" spans="1:46" x14ac:dyDescent="0.25">
      <c r="A45" t="s">
        <v>46</v>
      </c>
      <c r="B45" s="2">
        <v>42284</v>
      </c>
      <c r="C45">
        <v>677.4</v>
      </c>
      <c r="D45">
        <v>678.74</v>
      </c>
      <c r="E45">
        <v>658.11</v>
      </c>
      <c r="F45">
        <v>670</v>
      </c>
      <c r="G45">
        <v>683.16</v>
      </c>
      <c r="H45">
        <v>654.40499999999997</v>
      </c>
      <c r="I45">
        <v>625.65</v>
      </c>
      <c r="J45">
        <v>8.7881999999999998</v>
      </c>
      <c r="K45">
        <v>0.7712</v>
      </c>
      <c r="L45" t="s">
        <v>85</v>
      </c>
      <c r="M45">
        <v>662.46199999999999</v>
      </c>
      <c r="N45">
        <v>658.40300000000002</v>
      </c>
      <c r="O45">
        <v>615.99199999999996</v>
      </c>
      <c r="P45">
        <v>579.66099999999994</v>
      </c>
      <c r="Q45">
        <v>103.4314</v>
      </c>
      <c r="R45" t="s">
        <v>85</v>
      </c>
      <c r="S45" t="s">
        <v>1778</v>
      </c>
      <c r="T45">
        <v>26.036300000000001</v>
      </c>
      <c r="U45">
        <v>20.758600000000001</v>
      </c>
      <c r="V45">
        <v>15.748799999999999</v>
      </c>
      <c r="W45">
        <v>648.35</v>
      </c>
      <c r="X45">
        <v>649.73</v>
      </c>
      <c r="Y45">
        <v>765.25</v>
      </c>
      <c r="Z45">
        <v>646.52700000000004</v>
      </c>
      <c r="AA45">
        <v>626.41999999999996</v>
      </c>
      <c r="AB45">
        <v>2.5163000000000002</v>
      </c>
      <c r="AC45">
        <v>-0.26840000000000003</v>
      </c>
      <c r="AD45">
        <v>2.7847</v>
      </c>
      <c r="AE45">
        <v>9.218</v>
      </c>
      <c r="AF45">
        <v>619.17100000000005</v>
      </c>
      <c r="AG45">
        <v>-0.2442</v>
      </c>
      <c r="AH45">
        <v>57.583100000000002</v>
      </c>
      <c r="AI45">
        <v>45.447299999999998</v>
      </c>
      <c r="AJ45">
        <v>37.488</v>
      </c>
      <c r="AK45">
        <v>683.16</v>
      </c>
      <c r="AL45">
        <v>625.65</v>
      </c>
      <c r="AM45">
        <v>-14.3797</v>
      </c>
      <c r="AN45">
        <v>667.51499999999999</v>
      </c>
      <c r="AO45" s="1">
        <v>653.58100000000002</v>
      </c>
      <c r="AP45" s="1">
        <v>639.64599999999996</v>
      </c>
      <c r="AQ45" s="1">
        <v>94.594399999999993</v>
      </c>
      <c r="AS45">
        <v>684.27700000000004</v>
      </c>
      <c r="AT45">
        <v>642.71299999999997</v>
      </c>
    </row>
    <row r="46" spans="1:46" x14ac:dyDescent="0.25">
      <c r="A46" t="s">
        <v>47</v>
      </c>
      <c r="B46" s="2">
        <v>42283</v>
      </c>
      <c r="C46">
        <v>669.35</v>
      </c>
      <c r="D46">
        <v>678.52</v>
      </c>
      <c r="E46">
        <v>663.29</v>
      </c>
      <c r="F46">
        <v>671.64</v>
      </c>
      <c r="G46">
        <v>681.27700000000004</v>
      </c>
      <c r="H46">
        <v>653.07600000000002</v>
      </c>
      <c r="I46">
        <v>624.87400000000002</v>
      </c>
      <c r="J46">
        <v>8.6364999999999998</v>
      </c>
      <c r="K46">
        <v>0.82909999999999995</v>
      </c>
      <c r="L46" t="s">
        <v>86</v>
      </c>
      <c r="M46">
        <v>656.13599999999997</v>
      </c>
      <c r="N46">
        <v>658.19600000000003</v>
      </c>
      <c r="O46">
        <v>614.75599999999997</v>
      </c>
      <c r="P46">
        <v>578.91099999999994</v>
      </c>
      <c r="Q46">
        <v>121.797</v>
      </c>
      <c r="R46" t="s">
        <v>86</v>
      </c>
      <c r="S46" t="s">
        <v>1779</v>
      </c>
      <c r="T46">
        <v>28.532399999999999</v>
      </c>
      <c r="U46">
        <v>20.3415</v>
      </c>
      <c r="V46">
        <v>16.092600000000001</v>
      </c>
      <c r="W46">
        <v>648.24</v>
      </c>
      <c r="X46">
        <v>649.73</v>
      </c>
      <c r="Y46">
        <v>758.26</v>
      </c>
      <c r="Z46">
        <v>647.65499999999997</v>
      </c>
      <c r="AA46">
        <v>626.41999999999996</v>
      </c>
      <c r="AB46">
        <v>1.2755000000000001</v>
      </c>
      <c r="AC46">
        <v>-0.96450000000000002</v>
      </c>
      <c r="AD46">
        <v>2.2400000000000002</v>
      </c>
      <c r="AE46">
        <v>3.1907000000000001</v>
      </c>
      <c r="AF46">
        <v>617.96</v>
      </c>
      <c r="AG46">
        <v>-6.0000000000000001E-3</v>
      </c>
      <c r="AH46">
        <v>58.384300000000003</v>
      </c>
      <c r="AI46">
        <v>36.587200000000003</v>
      </c>
      <c r="AJ46">
        <v>32.1511</v>
      </c>
      <c r="AK46">
        <v>681.27700000000004</v>
      </c>
      <c r="AL46">
        <v>624.87400000000002</v>
      </c>
      <c r="AM46">
        <v>-15.517799999999999</v>
      </c>
      <c r="AN46">
        <v>666.17399999999998</v>
      </c>
      <c r="AO46" s="1">
        <v>652.48500000000001</v>
      </c>
      <c r="AP46" s="1">
        <v>638.79600000000005</v>
      </c>
      <c r="AQ46" s="1">
        <v>121.9496</v>
      </c>
      <c r="AS46">
        <v>682.78</v>
      </c>
      <c r="AT46">
        <v>640.13</v>
      </c>
    </row>
    <row r="47" spans="1:46" x14ac:dyDescent="0.25">
      <c r="A47" t="s">
        <v>48</v>
      </c>
      <c r="B47" s="2">
        <v>42282</v>
      </c>
      <c r="C47">
        <v>661.94</v>
      </c>
      <c r="D47">
        <v>673</v>
      </c>
      <c r="E47">
        <v>655.91</v>
      </c>
      <c r="F47">
        <v>671.68</v>
      </c>
      <c r="G47">
        <v>678.81</v>
      </c>
      <c r="H47">
        <v>651.68799999999999</v>
      </c>
      <c r="I47">
        <v>624.56500000000005</v>
      </c>
      <c r="J47">
        <v>8.3236000000000008</v>
      </c>
      <c r="K47">
        <v>0.86860000000000004</v>
      </c>
      <c r="L47" t="s">
        <v>87</v>
      </c>
      <c r="M47">
        <v>646.33000000000004</v>
      </c>
      <c r="N47">
        <v>657.92899999999997</v>
      </c>
      <c r="O47">
        <v>613.53200000000004</v>
      </c>
      <c r="P47">
        <v>578.12599999999998</v>
      </c>
      <c r="Q47">
        <v>95.6143</v>
      </c>
      <c r="R47" t="s">
        <v>87</v>
      </c>
      <c r="S47" t="s">
        <v>1780</v>
      </c>
      <c r="T47">
        <v>27.989899999999999</v>
      </c>
      <c r="U47">
        <v>21.772400000000001</v>
      </c>
      <c r="V47">
        <v>16.041399999999999</v>
      </c>
      <c r="W47">
        <v>645.48</v>
      </c>
      <c r="X47">
        <v>649.73</v>
      </c>
      <c r="Y47">
        <v>754.77</v>
      </c>
      <c r="Z47">
        <v>647.65499999999997</v>
      </c>
      <c r="AA47">
        <v>626.41999999999996</v>
      </c>
      <c r="AB47">
        <v>-0.49380000000000002</v>
      </c>
      <c r="AC47">
        <v>-1.5245</v>
      </c>
      <c r="AD47">
        <v>1.0306999999999999</v>
      </c>
      <c r="AE47">
        <v>-6.1772999999999998</v>
      </c>
      <c r="AF47">
        <v>675.39499999999998</v>
      </c>
      <c r="AG47">
        <v>2.2360000000000002</v>
      </c>
      <c r="AH47">
        <v>58.4026</v>
      </c>
      <c r="AI47">
        <v>30.429500000000001</v>
      </c>
      <c r="AJ47">
        <v>31.413900000000002</v>
      </c>
      <c r="AK47">
        <v>678.81</v>
      </c>
      <c r="AL47">
        <v>624.56500000000005</v>
      </c>
      <c r="AM47">
        <v>-15.454800000000001</v>
      </c>
      <c r="AN47">
        <v>664.48900000000003</v>
      </c>
      <c r="AO47" s="1">
        <v>650.95699999999999</v>
      </c>
      <c r="AP47" s="1">
        <v>637.42499999999995</v>
      </c>
      <c r="AQ47" s="1">
        <v>107.4391</v>
      </c>
      <c r="AS47">
        <v>680.81500000000005</v>
      </c>
      <c r="AT47">
        <v>637.08500000000004</v>
      </c>
    </row>
    <row r="49" spans="1:46" x14ac:dyDescent="0.25">
      <c r="A49" t="s">
        <v>49</v>
      </c>
      <c r="B49" s="2">
        <v>42279</v>
      </c>
      <c r="C49">
        <v>638.01</v>
      </c>
      <c r="D49">
        <v>656.99</v>
      </c>
      <c r="E49">
        <v>633.66</v>
      </c>
      <c r="F49">
        <v>656.99</v>
      </c>
      <c r="G49">
        <v>676.76800000000003</v>
      </c>
      <c r="H49">
        <v>649.55200000000002</v>
      </c>
      <c r="I49">
        <v>622.33500000000004</v>
      </c>
      <c r="J49">
        <v>8.3800000000000008</v>
      </c>
      <c r="K49">
        <v>0.63670000000000004</v>
      </c>
      <c r="L49" t="s">
        <v>88</v>
      </c>
      <c r="M49">
        <v>636.84400000000005</v>
      </c>
      <c r="N49">
        <v>657.59100000000001</v>
      </c>
      <c r="O49">
        <v>612.21</v>
      </c>
      <c r="P49">
        <v>577.29999999999995</v>
      </c>
      <c r="Q49">
        <v>-3.5539000000000001</v>
      </c>
      <c r="R49" t="s">
        <v>88</v>
      </c>
      <c r="S49" t="s">
        <v>1781</v>
      </c>
      <c r="T49">
        <v>22.7941</v>
      </c>
      <c r="U49">
        <v>23.494499999999999</v>
      </c>
      <c r="V49">
        <v>16.3142</v>
      </c>
      <c r="W49">
        <v>639.12</v>
      </c>
      <c r="X49">
        <v>649.73</v>
      </c>
      <c r="Y49">
        <v>761.6</v>
      </c>
      <c r="Z49">
        <v>647.65499999999997</v>
      </c>
      <c r="AA49">
        <v>626.41999999999996</v>
      </c>
      <c r="AB49">
        <v>-2.7490000000000001</v>
      </c>
      <c r="AC49">
        <v>-1.7822</v>
      </c>
      <c r="AD49">
        <v>-0.96679999999999999</v>
      </c>
      <c r="AE49">
        <v>-14.3827</v>
      </c>
      <c r="AF49">
        <v>676.56700000000001</v>
      </c>
      <c r="AG49">
        <v>2.3349000000000002</v>
      </c>
      <c r="AH49">
        <v>53.393000000000001</v>
      </c>
      <c r="AI49">
        <v>29.436800000000002</v>
      </c>
      <c r="AJ49">
        <v>35.508200000000002</v>
      </c>
      <c r="AK49">
        <v>676.76800000000003</v>
      </c>
      <c r="AL49">
        <v>622.33500000000004</v>
      </c>
      <c r="AM49">
        <v>-38.574199999999998</v>
      </c>
      <c r="AN49">
        <v>662.18600000000004</v>
      </c>
      <c r="AO49" s="1">
        <v>649.11599999999999</v>
      </c>
      <c r="AP49" s="1">
        <v>636.04600000000005</v>
      </c>
      <c r="AQ49" s="1">
        <v>0.64029999999999998</v>
      </c>
      <c r="AS49">
        <v>679.48900000000003</v>
      </c>
      <c r="AT49">
        <v>634.50699999999995</v>
      </c>
    </row>
    <row r="50" spans="1:46" x14ac:dyDescent="0.25">
      <c r="A50" t="s">
        <v>50</v>
      </c>
      <c r="B50" s="2">
        <v>42278</v>
      </c>
      <c r="C50">
        <v>638.16</v>
      </c>
      <c r="D50">
        <v>643.57000000000005</v>
      </c>
      <c r="E50">
        <v>631.24</v>
      </c>
      <c r="F50">
        <v>642</v>
      </c>
      <c r="G50">
        <v>676.06700000000001</v>
      </c>
      <c r="H50">
        <v>648.55499999999995</v>
      </c>
      <c r="I50">
        <v>621.04200000000003</v>
      </c>
      <c r="J50">
        <v>8.4842999999999993</v>
      </c>
      <c r="K50">
        <v>0.38090000000000002</v>
      </c>
      <c r="L50" t="s">
        <v>89</v>
      </c>
      <c r="M50">
        <v>633.476</v>
      </c>
      <c r="N50">
        <v>657.94600000000003</v>
      </c>
      <c r="O50">
        <v>611.02800000000002</v>
      </c>
      <c r="P50">
        <v>576.50599999999997</v>
      </c>
      <c r="Q50">
        <v>-64.266800000000003</v>
      </c>
      <c r="R50" t="s">
        <v>89</v>
      </c>
      <c r="S50" t="s">
        <v>1782</v>
      </c>
      <c r="T50">
        <v>18.924099999999999</v>
      </c>
      <c r="U50">
        <v>26.1127</v>
      </c>
      <c r="V50">
        <v>17.4527</v>
      </c>
      <c r="W50">
        <v>643.48</v>
      </c>
      <c r="X50">
        <v>649.73</v>
      </c>
      <c r="Y50">
        <v>760.67</v>
      </c>
      <c r="Z50">
        <v>650.03</v>
      </c>
      <c r="AA50">
        <v>626.255</v>
      </c>
      <c r="AB50">
        <v>-4.0917000000000003</v>
      </c>
      <c r="AC50">
        <v>-1.5405</v>
      </c>
      <c r="AD50">
        <v>-2.5512000000000001</v>
      </c>
      <c r="AE50">
        <v>-17.638000000000002</v>
      </c>
      <c r="AF50">
        <v>677.76300000000003</v>
      </c>
      <c r="AG50">
        <v>0.56859999999999999</v>
      </c>
      <c r="AH50">
        <v>47.389400000000002</v>
      </c>
      <c r="AI50">
        <v>34.375399999999999</v>
      </c>
      <c r="AJ50">
        <v>42.829799999999999</v>
      </c>
      <c r="AK50">
        <v>676.06700000000001</v>
      </c>
      <c r="AL50">
        <v>621.04200000000003</v>
      </c>
      <c r="AM50">
        <v>-62.165599999999998</v>
      </c>
      <c r="AN50">
        <v>661.44299999999998</v>
      </c>
      <c r="AO50" s="1">
        <v>648.68700000000001</v>
      </c>
      <c r="AP50" s="1">
        <v>635.93100000000004</v>
      </c>
      <c r="AQ50" s="1">
        <v>-61.3521</v>
      </c>
      <c r="AS50">
        <v>678.62099999999998</v>
      </c>
      <c r="AT50">
        <v>632.226</v>
      </c>
    </row>
    <row r="51" spans="1:46" x14ac:dyDescent="0.25">
      <c r="A51" t="s">
        <v>46</v>
      </c>
      <c r="B51" s="2">
        <v>42277</v>
      </c>
      <c r="C51">
        <v>631.83000000000004</v>
      </c>
      <c r="D51">
        <v>638.5</v>
      </c>
      <c r="E51">
        <v>629.20000000000005</v>
      </c>
      <c r="F51">
        <v>638.37</v>
      </c>
      <c r="G51">
        <v>676.10299999999995</v>
      </c>
      <c r="H51">
        <v>648.70000000000005</v>
      </c>
      <c r="I51">
        <v>621.29700000000003</v>
      </c>
      <c r="J51">
        <v>8.4486000000000008</v>
      </c>
      <c r="K51">
        <v>0.3115</v>
      </c>
      <c r="L51" t="s">
        <v>90</v>
      </c>
      <c r="M51">
        <v>636.05799999999999</v>
      </c>
      <c r="N51">
        <v>659.00800000000004</v>
      </c>
      <c r="O51">
        <v>610.06500000000005</v>
      </c>
      <c r="P51">
        <v>575.875</v>
      </c>
      <c r="Q51">
        <v>-97.874899999999997</v>
      </c>
      <c r="R51" t="s">
        <v>90</v>
      </c>
      <c r="S51" t="s">
        <v>1783</v>
      </c>
      <c r="T51">
        <v>17.6401</v>
      </c>
      <c r="U51">
        <v>27.6233</v>
      </c>
      <c r="V51">
        <v>17.567399999999999</v>
      </c>
      <c r="W51">
        <v>643.76499999999999</v>
      </c>
      <c r="X51">
        <v>646.75</v>
      </c>
      <c r="Y51">
        <v>755.31</v>
      </c>
      <c r="Z51">
        <v>650.03</v>
      </c>
      <c r="AA51">
        <v>626.255</v>
      </c>
      <c r="AB51">
        <v>-4.2196999999999996</v>
      </c>
      <c r="AC51">
        <v>-0.90269999999999995</v>
      </c>
      <c r="AD51">
        <v>-3.3170000000000002</v>
      </c>
      <c r="AE51">
        <v>-15.661300000000001</v>
      </c>
      <c r="AF51">
        <v>678.98400000000004</v>
      </c>
      <c r="AG51">
        <v>2.5312999999999999</v>
      </c>
      <c r="AH51">
        <v>45.820099999999996</v>
      </c>
      <c r="AI51">
        <v>42.712299999999999</v>
      </c>
      <c r="AJ51">
        <v>51.4</v>
      </c>
      <c r="AK51">
        <v>676.10299999999995</v>
      </c>
      <c r="AL51">
        <v>621.29700000000003</v>
      </c>
      <c r="AM51">
        <v>-67.878500000000003</v>
      </c>
      <c r="AN51">
        <v>661.60199999999998</v>
      </c>
      <c r="AO51" s="1">
        <v>648.75199999999995</v>
      </c>
      <c r="AP51" s="1">
        <v>635.90099999999995</v>
      </c>
      <c r="AQ51" s="1">
        <v>-84.854900000000001</v>
      </c>
      <c r="AS51">
        <v>678.07600000000002</v>
      </c>
      <c r="AT51">
        <v>630.14099999999996</v>
      </c>
    </row>
    <row r="52" spans="1:46" x14ac:dyDescent="0.25">
      <c r="A52" t="s">
        <v>47</v>
      </c>
      <c r="B52" s="2">
        <v>42276</v>
      </c>
      <c r="C52">
        <v>625.5</v>
      </c>
      <c r="D52">
        <v>634.62</v>
      </c>
      <c r="E52">
        <v>618.23500000000001</v>
      </c>
      <c r="F52">
        <v>622.61</v>
      </c>
      <c r="G52">
        <v>676.58</v>
      </c>
      <c r="H52">
        <v>648.26</v>
      </c>
      <c r="I52">
        <v>619.93899999999996</v>
      </c>
      <c r="J52">
        <v>8.7375000000000007</v>
      </c>
      <c r="K52">
        <v>4.7199999999999999E-2</v>
      </c>
      <c r="L52" t="s">
        <v>91</v>
      </c>
      <c r="M52">
        <v>639.04200000000003</v>
      </c>
      <c r="N52">
        <v>660.14700000000005</v>
      </c>
      <c r="O52">
        <v>609.17100000000005</v>
      </c>
      <c r="P52">
        <v>575.29100000000005</v>
      </c>
      <c r="Q52">
        <v>-189.5181</v>
      </c>
      <c r="R52" t="s">
        <v>91</v>
      </c>
      <c r="S52" t="s">
        <v>1784</v>
      </c>
      <c r="T52">
        <v>17.135999999999999</v>
      </c>
      <c r="U52">
        <v>29.677900000000001</v>
      </c>
      <c r="V52">
        <v>17.222200000000001</v>
      </c>
      <c r="W52">
        <v>649.73</v>
      </c>
      <c r="X52">
        <v>637.40499999999997</v>
      </c>
      <c r="Y52">
        <v>748.82</v>
      </c>
      <c r="Z52">
        <v>650.03</v>
      </c>
      <c r="AA52">
        <v>626.255</v>
      </c>
      <c r="AB52">
        <v>-3.9521000000000002</v>
      </c>
      <c r="AC52">
        <v>-7.3499999999999996E-2</v>
      </c>
      <c r="AD52">
        <v>-3.8786</v>
      </c>
      <c r="AE52">
        <v>-13.013299999999999</v>
      </c>
      <c r="AF52">
        <v>680.22900000000004</v>
      </c>
      <c r="AG52">
        <v>-0.26269999999999999</v>
      </c>
      <c r="AH52">
        <v>38.413899999999998</v>
      </c>
      <c r="AI52">
        <v>51.401699999999998</v>
      </c>
      <c r="AJ52">
        <v>59.497900000000001</v>
      </c>
      <c r="AK52">
        <v>676.58</v>
      </c>
      <c r="AL52">
        <v>619.93899999999996</v>
      </c>
      <c r="AM52">
        <v>-92.681799999999996</v>
      </c>
      <c r="AN52">
        <v>661.98500000000001</v>
      </c>
      <c r="AO52" s="1">
        <v>648.63699999999994</v>
      </c>
      <c r="AP52" s="1">
        <v>635.28899999999999</v>
      </c>
      <c r="AQ52" s="1">
        <v>-146.9922</v>
      </c>
      <c r="AS52">
        <v>677.19299999999998</v>
      </c>
      <c r="AT52">
        <v>627.58100000000002</v>
      </c>
    </row>
    <row r="53" spans="1:46" x14ac:dyDescent="0.25">
      <c r="A53" t="s">
        <v>48</v>
      </c>
      <c r="B53" s="2">
        <v>42275</v>
      </c>
      <c r="C53">
        <v>639.04999999999995</v>
      </c>
      <c r="D53">
        <v>642.70000000000005</v>
      </c>
      <c r="E53">
        <v>617.96</v>
      </c>
      <c r="F53">
        <v>624.25</v>
      </c>
      <c r="G53">
        <v>675.29200000000003</v>
      </c>
      <c r="H53">
        <v>649.52</v>
      </c>
      <c r="I53">
        <v>623.74800000000005</v>
      </c>
      <c r="J53">
        <v>7.9356</v>
      </c>
      <c r="K53">
        <v>9.7000000000000003E-3</v>
      </c>
      <c r="L53" t="s">
        <v>92</v>
      </c>
      <c r="M53">
        <v>645.16</v>
      </c>
      <c r="N53">
        <v>661.55200000000002</v>
      </c>
      <c r="O53">
        <v>608.36500000000001</v>
      </c>
      <c r="P53">
        <v>574.83799999999997</v>
      </c>
      <c r="Q53">
        <v>-217.43360000000001</v>
      </c>
      <c r="R53" t="s">
        <v>92</v>
      </c>
      <c r="S53" t="s">
        <v>1785</v>
      </c>
      <c r="T53">
        <v>18.4499</v>
      </c>
      <c r="U53">
        <v>31.953499999999998</v>
      </c>
      <c r="V53">
        <v>16.4861</v>
      </c>
      <c r="W53">
        <v>649.73</v>
      </c>
      <c r="X53">
        <v>637.40499999999997</v>
      </c>
      <c r="Y53">
        <v>747.74</v>
      </c>
      <c r="Z53">
        <v>676.29</v>
      </c>
      <c r="AA53">
        <v>626.255</v>
      </c>
      <c r="AB53">
        <v>-1.9483999999999999</v>
      </c>
      <c r="AC53">
        <v>0.8962</v>
      </c>
      <c r="AD53">
        <v>-2.8445999999999998</v>
      </c>
      <c r="AE53">
        <v>-8.3133999999999997</v>
      </c>
      <c r="AF53">
        <v>681.5</v>
      </c>
      <c r="AG53">
        <v>-2.4838</v>
      </c>
      <c r="AH53">
        <v>38.928100000000001</v>
      </c>
      <c r="AI53">
        <v>60.085999999999999</v>
      </c>
      <c r="AJ53">
        <v>65.648300000000006</v>
      </c>
      <c r="AK53">
        <v>675.29200000000003</v>
      </c>
      <c r="AL53">
        <v>623.74800000000005</v>
      </c>
      <c r="AM53">
        <v>-90.100800000000007</v>
      </c>
      <c r="AN53">
        <v>663.44299999999998</v>
      </c>
      <c r="AO53" s="1">
        <v>650.02599999999995</v>
      </c>
      <c r="AP53" s="1">
        <v>636.61</v>
      </c>
      <c r="AQ53" s="1">
        <v>-152.4162</v>
      </c>
      <c r="AS53">
        <v>675.85500000000002</v>
      </c>
      <c r="AT53">
        <v>624.62400000000002</v>
      </c>
    </row>
    <row r="55" spans="1:46" x14ac:dyDescent="0.25">
      <c r="A55" t="s">
        <v>49</v>
      </c>
      <c r="B55" s="2">
        <v>42272</v>
      </c>
      <c r="C55">
        <v>658.58</v>
      </c>
      <c r="D55">
        <v>658.58</v>
      </c>
      <c r="E55">
        <v>639.79999999999995</v>
      </c>
      <c r="F55">
        <v>640.15</v>
      </c>
      <c r="G55">
        <v>674.62800000000004</v>
      </c>
      <c r="H55">
        <v>651.29200000000003</v>
      </c>
      <c r="I55">
        <v>627.95600000000002</v>
      </c>
      <c r="J55">
        <v>7.1661999999999999</v>
      </c>
      <c r="K55">
        <v>0.26129999999999998</v>
      </c>
      <c r="L55" t="s">
        <v>93</v>
      </c>
      <c r="M55">
        <v>653.70600000000002</v>
      </c>
      <c r="N55">
        <v>663.05899999999997</v>
      </c>
      <c r="O55">
        <v>607.47400000000005</v>
      </c>
      <c r="P55">
        <v>574.35699999999997</v>
      </c>
      <c r="Q55">
        <v>-97.089799999999997</v>
      </c>
      <c r="R55" t="s">
        <v>93</v>
      </c>
      <c r="S55" t="s">
        <v>1786</v>
      </c>
      <c r="T55">
        <v>20.6724</v>
      </c>
      <c r="U55">
        <v>25.168800000000001</v>
      </c>
      <c r="V55">
        <v>15.6934</v>
      </c>
      <c r="W55">
        <v>660.65</v>
      </c>
      <c r="X55">
        <v>644.5</v>
      </c>
      <c r="Y55">
        <v>737.39</v>
      </c>
      <c r="Z55">
        <v>666.35</v>
      </c>
      <c r="AA55">
        <v>626.13499999999999</v>
      </c>
      <c r="AB55">
        <v>0.47039999999999998</v>
      </c>
      <c r="AC55">
        <v>1.6073</v>
      </c>
      <c r="AD55">
        <v>-1.1369</v>
      </c>
      <c r="AE55">
        <v>-8.14E-2</v>
      </c>
      <c r="AF55">
        <v>625.52700000000004</v>
      </c>
      <c r="AG55">
        <v>-2.2536999999999998</v>
      </c>
      <c r="AH55">
        <v>44.261800000000001</v>
      </c>
      <c r="AI55">
        <v>67.006</v>
      </c>
      <c r="AJ55">
        <v>68.936000000000007</v>
      </c>
      <c r="AK55">
        <v>674.62800000000004</v>
      </c>
      <c r="AL55">
        <v>627.95600000000002</v>
      </c>
      <c r="AM55">
        <v>-85.099699999999999</v>
      </c>
      <c r="AN55">
        <v>664.45500000000004</v>
      </c>
      <c r="AO55" s="1">
        <v>651.62</v>
      </c>
      <c r="AP55" s="1">
        <v>638.78499999999997</v>
      </c>
      <c r="AQ55" s="1">
        <v>-42.000700000000002</v>
      </c>
      <c r="AS55">
        <v>674.399</v>
      </c>
      <c r="AT55">
        <v>621.52300000000002</v>
      </c>
    </row>
    <row r="56" spans="1:46" x14ac:dyDescent="0.25">
      <c r="A56" t="s">
        <v>50</v>
      </c>
      <c r="B56" s="2">
        <v>42271</v>
      </c>
      <c r="C56">
        <v>648.97</v>
      </c>
      <c r="D56">
        <v>656.67</v>
      </c>
      <c r="E56">
        <v>642.21</v>
      </c>
      <c r="F56">
        <v>654.91</v>
      </c>
      <c r="G56">
        <v>676.50699999999995</v>
      </c>
      <c r="H56">
        <v>652.68200000000002</v>
      </c>
      <c r="I56">
        <v>628.85799999999995</v>
      </c>
      <c r="J56">
        <v>7.3003</v>
      </c>
      <c r="K56">
        <v>0.54669999999999996</v>
      </c>
      <c r="L56" t="s">
        <v>94</v>
      </c>
      <c r="M56">
        <v>657.86</v>
      </c>
      <c r="N56">
        <v>662.29200000000003</v>
      </c>
      <c r="O56">
        <v>606.50300000000004</v>
      </c>
      <c r="P56">
        <v>573.83699999999999</v>
      </c>
      <c r="Q56">
        <v>-43.285800000000002</v>
      </c>
      <c r="R56" t="s">
        <v>94</v>
      </c>
      <c r="S56" t="s">
        <v>1787</v>
      </c>
      <c r="T56">
        <v>22.590499999999999</v>
      </c>
      <c r="U56">
        <v>26.313400000000001</v>
      </c>
      <c r="V56">
        <v>16.146100000000001</v>
      </c>
      <c r="W56">
        <v>661.85500000000002</v>
      </c>
      <c r="X56">
        <v>646.755</v>
      </c>
      <c r="Y56">
        <v>744.85</v>
      </c>
      <c r="Z56">
        <v>664.05</v>
      </c>
      <c r="AA56">
        <v>626.13499999999999</v>
      </c>
      <c r="AB56">
        <v>1.9319</v>
      </c>
      <c r="AC56">
        <v>1.8915999999999999</v>
      </c>
      <c r="AD56">
        <v>4.0399999999999998E-2</v>
      </c>
      <c r="AE56">
        <v>4.2793000000000001</v>
      </c>
      <c r="AF56">
        <v>621.95399999999995</v>
      </c>
      <c r="AG56">
        <v>0.248</v>
      </c>
      <c r="AH56">
        <v>50.189500000000002</v>
      </c>
      <c r="AI56">
        <v>69.852900000000005</v>
      </c>
      <c r="AJ56">
        <v>69.332499999999996</v>
      </c>
      <c r="AK56">
        <v>676.50699999999995</v>
      </c>
      <c r="AL56">
        <v>628.85799999999995</v>
      </c>
      <c r="AM56">
        <v>-48.477699999999999</v>
      </c>
      <c r="AN56">
        <v>665.56500000000005</v>
      </c>
      <c r="AO56" s="1">
        <v>652.529</v>
      </c>
      <c r="AP56" s="1">
        <v>639.49199999999996</v>
      </c>
      <c r="AQ56" s="1">
        <v>-9.5290999999999997</v>
      </c>
      <c r="AS56">
        <v>674.471</v>
      </c>
      <c r="AT56">
        <v>619.65200000000004</v>
      </c>
    </row>
    <row r="57" spans="1:46" x14ac:dyDescent="0.25">
      <c r="A57" t="s">
        <v>46</v>
      </c>
      <c r="B57" s="2">
        <v>42270</v>
      </c>
      <c r="C57">
        <v>652.9</v>
      </c>
      <c r="D57">
        <v>660.28</v>
      </c>
      <c r="E57">
        <v>650.96</v>
      </c>
      <c r="F57">
        <v>653.29</v>
      </c>
      <c r="G57">
        <v>676.93100000000004</v>
      </c>
      <c r="H57">
        <v>652.92399999999998</v>
      </c>
      <c r="I57">
        <v>628.91700000000003</v>
      </c>
      <c r="J57">
        <v>7.3536000000000001</v>
      </c>
      <c r="K57">
        <v>0.50760000000000005</v>
      </c>
      <c r="L57" t="s">
        <v>95</v>
      </c>
      <c r="M57">
        <v>661.21199999999999</v>
      </c>
      <c r="N57">
        <v>660.87300000000005</v>
      </c>
      <c r="O57">
        <v>605.48199999999997</v>
      </c>
      <c r="P57">
        <v>573.21600000000001</v>
      </c>
      <c r="Q57">
        <v>2.9594</v>
      </c>
      <c r="R57" t="s">
        <v>95</v>
      </c>
      <c r="S57" t="s">
        <v>1788</v>
      </c>
      <c r="T57">
        <v>24.195599999999999</v>
      </c>
      <c r="U57">
        <v>23.883500000000002</v>
      </c>
      <c r="V57">
        <v>16.802499999999998</v>
      </c>
      <c r="W57">
        <v>663.36500000000001</v>
      </c>
      <c r="X57">
        <v>646.755</v>
      </c>
      <c r="Y57">
        <v>736.92</v>
      </c>
      <c r="Z57">
        <v>662.56</v>
      </c>
      <c r="AA57">
        <v>626.13499999999999</v>
      </c>
      <c r="AB57">
        <v>2.2664</v>
      </c>
      <c r="AC57">
        <v>1.8815</v>
      </c>
      <c r="AD57">
        <v>0.38500000000000001</v>
      </c>
      <c r="AE57">
        <v>8.298</v>
      </c>
      <c r="AF57">
        <v>618.154</v>
      </c>
      <c r="AG57">
        <v>1.38E-2</v>
      </c>
      <c r="AH57">
        <v>49.5002</v>
      </c>
      <c r="AI57">
        <v>69.949200000000005</v>
      </c>
      <c r="AJ57">
        <v>67.684299999999993</v>
      </c>
      <c r="AK57">
        <v>676.93100000000004</v>
      </c>
      <c r="AL57">
        <v>628.91700000000003</v>
      </c>
      <c r="AM57">
        <v>-51.431199999999997</v>
      </c>
      <c r="AN57">
        <v>666.42399999999998</v>
      </c>
      <c r="AO57" s="1">
        <v>652.51</v>
      </c>
      <c r="AP57" s="1">
        <v>638.596</v>
      </c>
      <c r="AQ57" s="1">
        <v>17.529599999999999</v>
      </c>
      <c r="AS57">
        <v>675.93399999999997</v>
      </c>
      <c r="AT57">
        <v>618.98900000000003</v>
      </c>
    </row>
    <row r="58" spans="1:46" x14ac:dyDescent="0.25">
      <c r="A58" t="s">
        <v>47</v>
      </c>
      <c r="B58" s="2">
        <v>42269</v>
      </c>
      <c r="C58">
        <v>657.15</v>
      </c>
      <c r="D58">
        <v>658.255</v>
      </c>
      <c r="E58">
        <v>645.23</v>
      </c>
      <c r="F58">
        <v>653.20000000000005</v>
      </c>
      <c r="G58">
        <v>680.66399999999999</v>
      </c>
      <c r="H58">
        <v>650.88300000000004</v>
      </c>
      <c r="I58">
        <v>621.10199999999998</v>
      </c>
      <c r="J58">
        <v>9.1510999999999996</v>
      </c>
      <c r="K58">
        <v>0.53890000000000005</v>
      </c>
      <c r="L58" t="s">
        <v>96</v>
      </c>
      <c r="M58">
        <v>663.65800000000002</v>
      </c>
      <c r="N58">
        <v>659.49099999999999</v>
      </c>
      <c r="O58">
        <v>604.46100000000001</v>
      </c>
      <c r="P58">
        <v>572.59</v>
      </c>
      <c r="Q58">
        <v>-7.9337</v>
      </c>
      <c r="R58" t="s">
        <v>96</v>
      </c>
      <c r="S58" t="s">
        <v>1789</v>
      </c>
      <c r="T58">
        <v>24.305199999999999</v>
      </c>
      <c r="U58">
        <v>24.944299999999998</v>
      </c>
      <c r="V58">
        <v>18.045100000000001</v>
      </c>
      <c r="W58">
        <v>661.63499999999999</v>
      </c>
      <c r="X58">
        <v>646.755</v>
      </c>
      <c r="Y58">
        <v>732.82</v>
      </c>
      <c r="Z58">
        <v>658.78499999999997</v>
      </c>
      <c r="AA58">
        <v>626.13499999999999</v>
      </c>
      <c r="AB58">
        <v>2.8254000000000001</v>
      </c>
      <c r="AC58">
        <v>1.7851999999999999</v>
      </c>
      <c r="AD58">
        <v>1.0401</v>
      </c>
      <c r="AE58">
        <v>12.326000000000001</v>
      </c>
      <c r="AF58">
        <v>614.11</v>
      </c>
      <c r="AG58">
        <v>-2.0659999999999998</v>
      </c>
      <c r="AH58">
        <v>49.464100000000002</v>
      </c>
      <c r="AI58">
        <v>68.195499999999996</v>
      </c>
      <c r="AJ58">
        <v>64.518600000000006</v>
      </c>
      <c r="AK58">
        <v>680.66499999999996</v>
      </c>
      <c r="AL58">
        <v>621.10199999999998</v>
      </c>
      <c r="AM58">
        <v>-51.595300000000002</v>
      </c>
      <c r="AN58">
        <v>666.15700000000004</v>
      </c>
      <c r="AO58" s="1">
        <v>650.95899999999995</v>
      </c>
      <c r="AP58" s="1">
        <v>635.76099999999997</v>
      </c>
      <c r="AQ58" s="1">
        <v>8.1998999999999995</v>
      </c>
      <c r="AS58">
        <v>677.78899999999999</v>
      </c>
      <c r="AT58">
        <v>618.86300000000006</v>
      </c>
    </row>
    <row r="59" spans="1:46" x14ac:dyDescent="0.25">
      <c r="A59" t="s">
        <v>48</v>
      </c>
      <c r="B59" s="2">
        <v>42268</v>
      </c>
      <c r="C59">
        <v>665.4</v>
      </c>
      <c r="D59">
        <v>669</v>
      </c>
      <c r="E59">
        <v>658.4</v>
      </c>
      <c r="F59">
        <v>666.98</v>
      </c>
      <c r="G59">
        <v>682.11900000000003</v>
      </c>
      <c r="H59">
        <v>649.12800000000004</v>
      </c>
      <c r="I59">
        <v>616.13800000000003</v>
      </c>
      <c r="J59">
        <v>10.1645</v>
      </c>
      <c r="K59">
        <v>0.77059999999999995</v>
      </c>
      <c r="L59" t="s">
        <v>97</v>
      </c>
      <c r="M59">
        <v>666.03200000000004</v>
      </c>
      <c r="N59">
        <v>657.86099999999999</v>
      </c>
      <c r="O59">
        <v>603.41600000000005</v>
      </c>
      <c r="P59">
        <v>572.03700000000003</v>
      </c>
      <c r="Q59">
        <v>79.954800000000006</v>
      </c>
      <c r="R59" t="s">
        <v>97</v>
      </c>
      <c r="S59" t="s">
        <v>1790</v>
      </c>
      <c r="T59">
        <v>26.8935</v>
      </c>
      <c r="U59">
        <v>21.1523</v>
      </c>
      <c r="V59">
        <v>19.333300000000001</v>
      </c>
      <c r="W59">
        <v>661.245</v>
      </c>
      <c r="X59">
        <v>646.755</v>
      </c>
      <c r="Y59">
        <v>731.12</v>
      </c>
      <c r="Z59">
        <v>657.01</v>
      </c>
      <c r="AA59">
        <v>626.13499999999999</v>
      </c>
      <c r="AB59">
        <v>3.5068000000000001</v>
      </c>
      <c r="AC59">
        <v>1.5251999999999999</v>
      </c>
      <c r="AD59">
        <v>1.9816</v>
      </c>
      <c r="AE59">
        <v>15.0587</v>
      </c>
      <c r="AF59">
        <v>609.80899999999997</v>
      </c>
      <c r="AG59">
        <v>0.91690000000000005</v>
      </c>
      <c r="AH59">
        <v>55.055799999999998</v>
      </c>
      <c r="AI59">
        <v>64.908199999999994</v>
      </c>
      <c r="AJ59">
        <v>60.520200000000003</v>
      </c>
      <c r="AK59">
        <v>682.11900000000003</v>
      </c>
      <c r="AL59">
        <v>616.13800000000003</v>
      </c>
      <c r="AM59">
        <v>-25.785900000000002</v>
      </c>
      <c r="AN59">
        <v>666.37300000000005</v>
      </c>
      <c r="AO59" s="1">
        <v>649.27700000000004</v>
      </c>
      <c r="AP59" s="1">
        <v>632.17999999999995</v>
      </c>
      <c r="AQ59" s="1">
        <v>85.952799999999996</v>
      </c>
      <c r="AS59">
        <v>681.54700000000003</v>
      </c>
      <c r="AT59">
        <v>620.26700000000005</v>
      </c>
    </row>
    <row r="61" spans="1:46" x14ac:dyDescent="0.25">
      <c r="A61" t="s">
        <v>49</v>
      </c>
      <c r="B61" s="2">
        <v>42265</v>
      </c>
      <c r="C61">
        <v>665.15</v>
      </c>
      <c r="D61">
        <v>669.57</v>
      </c>
      <c r="E61">
        <v>660.09</v>
      </c>
      <c r="F61">
        <v>660.92</v>
      </c>
      <c r="G61">
        <v>679.99</v>
      </c>
      <c r="H61">
        <v>647.98099999999999</v>
      </c>
      <c r="I61">
        <v>615.97199999999998</v>
      </c>
      <c r="J61">
        <v>9.8795000000000002</v>
      </c>
      <c r="K61">
        <v>0.70209999999999995</v>
      </c>
      <c r="L61" t="s">
        <v>98</v>
      </c>
      <c r="M61">
        <v>663.13</v>
      </c>
      <c r="N61">
        <v>655.64400000000001</v>
      </c>
      <c r="O61">
        <v>602.36099999999999</v>
      </c>
      <c r="P61">
        <v>571.38699999999994</v>
      </c>
      <c r="Q61">
        <v>84.657700000000006</v>
      </c>
      <c r="R61" t="s">
        <v>98</v>
      </c>
      <c r="S61" t="s">
        <v>1791</v>
      </c>
      <c r="T61">
        <v>28.255299999999998</v>
      </c>
      <c r="U61">
        <v>21.416</v>
      </c>
      <c r="V61">
        <v>19.901299999999999</v>
      </c>
      <c r="W61">
        <v>657.20500000000004</v>
      </c>
      <c r="X61">
        <v>646.755</v>
      </c>
      <c r="Y61">
        <v>719.33</v>
      </c>
      <c r="Z61">
        <v>654.84500000000003</v>
      </c>
      <c r="AA61">
        <v>626.13499999999999</v>
      </c>
      <c r="AB61">
        <v>2.9224999999999999</v>
      </c>
      <c r="AC61">
        <v>1.0298</v>
      </c>
      <c r="AD61">
        <v>1.8927</v>
      </c>
      <c r="AE61">
        <v>12.6427</v>
      </c>
      <c r="AF61">
        <v>605.23299999999995</v>
      </c>
      <c r="AG61">
        <v>-1.6005</v>
      </c>
      <c r="AH61">
        <v>52.880699999999997</v>
      </c>
      <c r="AI61">
        <v>60.452100000000002</v>
      </c>
      <c r="AJ61">
        <v>56.203899999999997</v>
      </c>
      <c r="AK61">
        <v>679.99</v>
      </c>
      <c r="AL61">
        <v>615.97199999999998</v>
      </c>
      <c r="AM61">
        <v>-36.547699999999999</v>
      </c>
      <c r="AN61">
        <v>666.71500000000003</v>
      </c>
      <c r="AO61" s="1">
        <v>648.71600000000001</v>
      </c>
      <c r="AP61" s="1">
        <v>630.71699999999998</v>
      </c>
      <c r="AQ61" s="1">
        <v>85.316100000000006</v>
      </c>
      <c r="AS61">
        <v>685.42499999999995</v>
      </c>
      <c r="AT61">
        <v>621.70600000000002</v>
      </c>
    </row>
    <row r="62" spans="1:46" x14ac:dyDescent="0.25">
      <c r="A62" t="s">
        <v>50</v>
      </c>
      <c r="B62" s="2">
        <v>42264</v>
      </c>
      <c r="C62">
        <v>667.49</v>
      </c>
      <c r="D62">
        <v>681.5</v>
      </c>
      <c r="E62">
        <v>665.25</v>
      </c>
      <c r="F62">
        <v>671.67</v>
      </c>
      <c r="G62">
        <v>683.34799999999996</v>
      </c>
      <c r="H62">
        <v>648.90899999999999</v>
      </c>
      <c r="I62">
        <v>614.47</v>
      </c>
      <c r="J62">
        <v>10.614599999999999</v>
      </c>
      <c r="K62">
        <v>0.83040000000000003</v>
      </c>
      <c r="L62" t="s">
        <v>99</v>
      </c>
      <c r="M62">
        <v>662.00599999999997</v>
      </c>
      <c r="N62">
        <v>653.31799999999998</v>
      </c>
      <c r="O62">
        <v>601.39499999999998</v>
      </c>
      <c r="P62">
        <v>570.77499999999998</v>
      </c>
      <c r="Q62">
        <v>161.08070000000001</v>
      </c>
      <c r="R62" t="s">
        <v>99</v>
      </c>
      <c r="S62" t="s">
        <v>1792</v>
      </c>
      <c r="T62">
        <v>29.7851</v>
      </c>
      <c r="U62">
        <v>20.1629</v>
      </c>
      <c r="V62">
        <v>20.373000000000001</v>
      </c>
      <c r="W62">
        <v>654.07500000000005</v>
      </c>
      <c r="X62">
        <v>646.755</v>
      </c>
      <c r="Y62">
        <v>681.14</v>
      </c>
      <c r="Z62">
        <v>653.91499999999996</v>
      </c>
      <c r="AA62">
        <v>626.13499999999999</v>
      </c>
      <c r="AB62">
        <v>2.7513000000000001</v>
      </c>
      <c r="AC62">
        <v>0.55659999999999998</v>
      </c>
      <c r="AD62">
        <v>2.1947000000000001</v>
      </c>
      <c r="AE62">
        <v>11.049300000000001</v>
      </c>
      <c r="AF62">
        <v>600.36500000000001</v>
      </c>
      <c r="AG62">
        <v>0.92410000000000003</v>
      </c>
      <c r="AH62">
        <v>57.461500000000001</v>
      </c>
      <c r="AI62">
        <v>56.200400000000002</v>
      </c>
      <c r="AJ62">
        <v>52.161099999999998</v>
      </c>
      <c r="AK62">
        <v>683.34799999999996</v>
      </c>
      <c r="AL62">
        <v>614.47</v>
      </c>
      <c r="AM62">
        <v>-17.457000000000001</v>
      </c>
      <c r="AN62">
        <v>668.23199999999997</v>
      </c>
      <c r="AO62" s="1">
        <v>649.72699999999998</v>
      </c>
      <c r="AP62" s="1">
        <v>631.221</v>
      </c>
      <c r="AQ62" s="1">
        <v>123.6806</v>
      </c>
      <c r="AS62">
        <v>687.91800000000001</v>
      </c>
      <c r="AT62">
        <v>621.62099999999998</v>
      </c>
    </row>
    <row r="63" spans="1:46" x14ac:dyDescent="0.25">
      <c r="A63" t="s">
        <v>46</v>
      </c>
      <c r="B63" s="2">
        <v>42263</v>
      </c>
      <c r="C63">
        <v>665.55</v>
      </c>
      <c r="D63">
        <v>668.06</v>
      </c>
      <c r="E63">
        <v>662.2</v>
      </c>
      <c r="F63">
        <v>665.52</v>
      </c>
      <c r="G63">
        <v>688.56100000000004</v>
      </c>
      <c r="H63">
        <v>650.02700000000004</v>
      </c>
      <c r="I63">
        <v>611.49400000000003</v>
      </c>
      <c r="J63">
        <v>11.8559</v>
      </c>
      <c r="K63">
        <v>0.70099999999999996</v>
      </c>
      <c r="L63" t="s">
        <v>100</v>
      </c>
      <c r="M63">
        <v>657.88800000000003</v>
      </c>
      <c r="N63">
        <v>650.71900000000005</v>
      </c>
      <c r="O63">
        <v>600.34</v>
      </c>
      <c r="P63">
        <v>570.11500000000001</v>
      </c>
      <c r="Q63">
        <v>128.09229999999999</v>
      </c>
      <c r="R63" t="s">
        <v>100</v>
      </c>
      <c r="S63" t="s">
        <v>1793</v>
      </c>
      <c r="T63">
        <v>25.767800000000001</v>
      </c>
      <c r="U63">
        <v>21.6935</v>
      </c>
      <c r="V63">
        <v>20.458300000000001</v>
      </c>
      <c r="W63">
        <v>647.64499999999998</v>
      </c>
      <c r="X63">
        <v>648.55499999999995</v>
      </c>
      <c r="Y63">
        <v>671.8</v>
      </c>
      <c r="Z63">
        <v>652.245</v>
      </c>
      <c r="AA63">
        <v>626.13499999999999</v>
      </c>
      <c r="AB63">
        <v>1.3980999999999999</v>
      </c>
      <c r="AC63">
        <v>7.9000000000000008E-3</v>
      </c>
      <c r="AD63">
        <v>1.3902000000000001</v>
      </c>
      <c r="AE63">
        <v>7.7267000000000001</v>
      </c>
      <c r="AF63">
        <v>597.52</v>
      </c>
      <c r="AG63">
        <v>6.7699999999999996E-2</v>
      </c>
      <c r="AH63">
        <v>55.409599999999998</v>
      </c>
      <c r="AI63">
        <v>51.959200000000003</v>
      </c>
      <c r="AJ63">
        <v>48.412100000000002</v>
      </c>
      <c r="AK63">
        <v>688.56100000000004</v>
      </c>
      <c r="AL63">
        <v>611.49400000000003</v>
      </c>
      <c r="AM63">
        <v>-17.305700000000002</v>
      </c>
      <c r="AN63">
        <v>669.13099999999997</v>
      </c>
      <c r="AO63" s="1">
        <v>650.77200000000005</v>
      </c>
      <c r="AP63" s="1">
        <v>632.41399999999999</v>
      </c>
      <c r="AQ63" s="1">
        <v>72.180499999999995</v>
      </c>
      <c r="AS63">
        <v>687.71600000000001</v>
      </c>
      <c r="AT63">
        <v>620.58000000000004</v>
      </c>
    </row>
    <row r="64" spans="1:46" x14ac:dyDescent="0.25">
      <c r="A64" t="s">
        <v>47</v>
      </c>
      <c r="B64" s="2">
        <v>42262</v>
      </c>
      <c r="C64">
        <v>656.71</v>
      </c>
      <c r="D64">
        <v>668.64</v>
      </c>
      <c r="E64">
        <v>653.34</v>
      </c>
      <c r="F64">
        <v>665.07</v>
      </c>
      <c r="G64">
        <v>692.79300000000001</v>
      </c>
      <c r="H64">
        <v>651.18799999999999</v>
      </c>
      <c r="I64">
        <v>609.58299999999997</v>
      </c>
      <c r="J64">
        <v>12.7783</v>
      </c>
      <c r="K64">
        <v>0.66679999999999995</v>
      </c>
      <c r="L64" t="s">
        <v>101</v>
      </c>
      <c r="M64">
        <v>653.46600000000001</v>
      </c>
      <c r="N64">
        <v>648.40899999999999</v>
      </c>
      <c r="O64">
        <v>599.42100000000005</v>
      </c>
      <c r="P64">
        <v>569.53300000000002</v>
      </c>
      <c r="Q64">
        <v>107.5271</v>
      </c>
      <c r="R64" t="s">
        <v>101</v>
      </c>
      <c r="S64" t="s">
        <v>1794</v>
      </c>
      <c r="T64">
        <v>26.439900000000002</v>
      </c>
      <c r="U64">
        <v>22.2593</v>
      </c>
      <c r="V64">
        <v>21.371700000000001</v>
      </c>
      <c r="W64">
        <v>647.64499999999998</v>
      </c>
      <c r="X64">
        <v>648.55499999999995</v>
      </c>
      <c r="Y64">
        <v>680</v>
      </c>
      <c r="Z64">
        <v>646.24699999999996</v>
      </c>
      <c r="AA64">
        <v>626.13499999999999</v>
      </c>
      <c r="AB64">
        <v>0.27689999999999998</v>
      </c>
      <c r="AC64">
        <v>-0.33960000000000001</v>
      </c>
      <c r="AD64">
        <v>0.61650000000000005</v>
      </c>
      <c r="AE64">
        <v>6.8414000000000001</v>
      </c>
      <c r="AF64">
        <v>594.55600000000004</v>
      </c>
      <c r="AG64">
        <v>1.9311</v>
      </c>
      <c r="AH64">
        <v>55.262900000000002</v>
      </c>
      <c r="AI64">
        <v>48.323799999999999</v>
      </c>
      <c r="AJ64">
        <v>45.285800000000002</v>
      </c>
      <c r="AK64">
        <v>692.79300000000001</v>
      </c>
      <c r="AL64">
        <v>609.58299999999997</v>
      </c>
      <c r="AM64">
        <v>-18.228400000000001</v>
      </c>
      <c r="AN64">
        <v>670.58900000000006</v>
      </c>
      <c r="AO64" s="1">
        <v>652.005</v>
      </c>
      <c r="AP64" s="1">
        <v>633.41999999999996</v>
      </c>
      <c r="AQ64" s="1">
        <v>47.232599999999998</v>
      </c>
      <c r="AS64">
        <v>687.49099999999999</v>
      </c>
      <c r="AT64">
        <v>619.59</v>
      </c>
    </row>
    <row r="65" spans="1:46" x14ac:dyDescent="0.25">
      <c r="A65" t="s">
        <v>48</v>
      </c>
      <c r="B65" s="2">
        <v>42261</v>
      </c>
      <c r="C65">
        <v>655.63</v>
      </c>
      <c r="D65">
        <v>655.63</v>
      </c>
      <c r="E65">
        <v>649.76</v>
      </c>
      <c r="F65">
        <v>652.47</v>
      </c>
      <c r="G65">
        <v>697.94399999999996</v>
      </c>
      <c r="H65">
        <v>652.64</v>
      </c>
      <c r="I65">
        <v>607.33600000000001</v>
      </c>
      <c r="J65">
        <v>13.8834</v>
      </c>
      <c r="K65">
        <v>0.49809999999999999</v>
      </c>
      <c r="L65" t="s">
        <v>102</v>
      </c>
      <c r="M65">
        <v>649.22799999999995</v>
      </c>
      <c r="N65">
        <v>646.02</v>
      </c>
      <c r="O65">
        <v>598.34500000000003</v>
      </c>
      <c r="P65">
        <v>568.94600000000003</v>
      </c>
      <c r="Q65">
        <v>44.680399999999999</v>
      </c>
      <c r="R65" t="s">
        <v>102</v>
      </c>
      <c r="S65" t="s">
        <v>1795</v>
      </c>
      <c r="T65">
        <v>22.5715</v>
      </c>
      <c r="U65">
        <v>23.853300000000001</v>
      </c>
      <c r="V65">
        <v>22.3553</v>
      </c>
      <c r="W65">
        <v>640.95000000000005</v>
      </c>
      <c r="X65">
        <v>648.55499999999995</v>
      </c>
      <c r="Y65">
        <v>699.95</v>
      </c>
      <c r="Z65">
        <v>646.24699999999996</v>
      </c>
      <c r="AA65">
        <v>626.13499999999999</v>
      </c>
      <c r="AB65">
        <v>-1.1125</v>
      </c>
      <c r="AC65">
        <v>-0.49380000000000002</v>
      </c>
      <c r="AD65">
        <v>-0.61870000000000003</v>
      </c>
      <c r="AE65">
        <v>5.7339000000000002</v>
      </c>
      <c r="AF65">
        <v>593.30999999999995</v>
      </c>
      <c r="AG65">
        <v>-0.43190000000000001</v>
      </c>
      <c r="AH65">
        <v>51.080500000000001</v>
      </c>
      <c r="AI65">
        <v>44.953400000000002</v>
      </c>
      <c r="AJ65">
        <v>43.258800000000001</v>
      </c>
      <c r="AK65">
        <v>697.94399999999996</v>
      </c>
      <c r="AL65">
        <v>607.33600000000001</v>
      </c>
      <c r="AM65">
        <v>-34.683700000000002</v>
      </c>
      <c r="AN65">
        <v>671.81299999999999</v>
      </c>
      <c r="AO65" s="1">
        <v>653.42399999999998</v>
      </c>
      <c r="AP65" s="1">
        <v>635.03499999999997</v>
      </c>
      <c r="AQ65" s="1">
        <v>-3.3043999999999998</v>
      </c>
      <c r="AS65">
        <v>687.08500000000004</v>
      </c>
      <c r="AT65">
        <v>618.928</v>
      </c>
    </row>
    <row r="67" spans="1:46" x14ac:dyDescent="0.25">
      <c r="A67" t="s">
        <v>49</v>
      </c>
      <c r="B67" s="2">
        <v>42258</v>
      </c>
      <c r="C67">
        <v>648.34</v>
      </c>
      <c r="D67">
        <v>655.30999999999995</v>
      </c>
      <c r="E67">
        <v>647.41</v>
      </c>
      <c r="F67">
        <v>655.29999999999995</v>
      </c>
      <c r="G67">
        <v>702.53399999999999</v>
      </c>
      <c r="H67">
        <v>654.48500000000001</v>
      </c>
      <c r="I67">
        <v>606.43600000000004</v>
      </c>
      <c r="J67">
        <v>14.6829</v>
      </c>
      <c r="K67">
        <v>0.50849999999999995</v>
      </c>
      <c r="L67" t="s">
        <v>103</v>
      </c>
      <c r="M67">
        <v>644.52599999999995</v>
      </c>
      <c r="N67">
        <v>643.91800000000001</v>
      </c>
      <c r="O67">
        <v>597.31200000000001</v>
      </c>
      <c r="P67">
        <v>568.42999999999995</v>
      </c>
      <c r="Q67">
        <v>53.3994</v>
      </c>
      <c r="R67" t="s">
        <v>103</v>
      </c>
      <c r="S67" t="s">
        <v>1796</v>
      </c>
      <c r="T67">
        <v>22.995000000000001</v>
      </c>
      <c r="U67">
        <v>24.4434</v>
      </c>
      <c r="V67">
        <v>23.862500000000001</v>
      </c>
      <c r="W67">
        <v>644.78499999999997</v>
      </c>
      <c r="X67">
        <v>648.55499999999995</v>
      </c>
      <c r="Y67">
        <v>695.32</v>
      </c>
      <c r="Z67">
        <v>646.11500000000001</v>
      </c>
      <c r="AA67">
        <v>626.13499999999999</v>
      </c>
      <c r="AB67">
        <v>-1.5867</v>
      </c>
      <c r="AC67">
        <v>-0.33910000000000001</v>
      </c>
      <c r="AD67">
        <v>-1.2476</v>
      </c>
      <c r="AE67">
        <v>1.5947</v>
      </c>
      <c r="AF67">
        <v>656.71</v>
      </c>
      <c r="AG67">
        <v>0.64810000000000001</v>
      </c>
      <c r="AH67">
        <v>52.096299999999999</v>
      </c>
      <c r="AI67">
        <v>42.580199999999998</v>
      </c>
      <c r="AJ67">
        <v>42.861199999999997</v>
      </c>
      <c r="AK67">
        <v>702.53399999999999</v>
      </c>
      <c r="AL67">
        <v>606.43600000000004</v>
      </c>
      <c r="AM67">
        <v>-23.137</v>
      </c>
      <c r="AN67">
        <v>673.74900000000002</v>
      </c>
      <c r="AO67" s="1">
        <v>655.19799999999998</v>
      </c>
      <c r="AP67" s="1">
        <v>636.64700000000005</v>
      </c>
      <c r="AQ67" s="1">
        <v>-9.1298999999999992</v>
      </c>
      <c r="AS67">
        <v>685.18100000000004</v>
      </c>
      <c r="AT67">
        <v>617.54499999999996</v>
      </c>
    </row>
    <row r="68" spans="1:46" x14ac:dyDescent="0.25">
      <c r="A68" t="s">
        <v>50</v>
      </c>
      <c r="B68" s="2">
        <v>42257</v>
      </c>
      <c r="C68">
        <v>643.9</v>
      </c>
      <c r="D68">
        <v>654.58000000000004</v>
      </c>
      <c r="E68">
        <v>641.77</v>
      </c>
      <c r="F68">
        <v>651.08000000000004</v>
      </c>
      <c r="G68">
        <v>706.08500000000004</v>
      </c>
      <c r="H68">
        <v>656.04499999999996</v>
      </c>
      <c r="I68">
        <v>606.00599999999997</v>
      </c>
      <c r="J68">
        <v>15.254799999999999</v>
      </c>
      <c r="K68">
        <v>0.45040000000000002</v>
      </c>
      <c r="L68" t="s">
        <v>104</v>
      </c>
      <c r="M68">
        <v>640.87599999999998</v>
      </c>
      <c r="N68">
        <v>641.678</v>
      </c>
      <c r="O68">
        <v>596.18799999999999</v>
      </c>
      <c r="P68">
        <v>567.89099999999996</v>
      </c>
      <c r="Q68">
        <v>41.598100000000002</v>
      </c>
      <c r="R68" t="s">
        <v>104</v>
      </c>
      <c r="S68" t="s">
        <v>1797</v>
      </c>
      <c r="T68">
        <v>23.433800000000002</v>
      </c>
      <c r="U68">
        <v>25.223199999999999</v>
      </c>
      <c r="V68">
        <v>25.463200000000001</v>
      </c>
      <c r="W68">
        <v>646.07500000000005</v>
      </c>
      <c r="X68">
        <v>648.55499999999995</v>
      </c>
      <c r="Y68">
        <v>693.02</v>
      </c>
      <c r="Z68">
        <v>646.04999999999995</v>
      </c>
      <c r="AA68">
        <v>626.13499999999999</v>
      </c>
      <c r="AB68">
        <v>-2.4569999999999999</v>
      </c>
      <c r="AC68">
        <v>-2.7199999999999998E-2</v>
      </c>
      <c r="AD68">
        <v>-2.4298000000000002</v>
      </c>
      <c r="AE68">
        <v>-3.6674000000000002</v>
      </c>
      <c r="AF68">
        <v>658.11400000000003</v>
      </c>
      <c r="AG68">
        <v>1.1920999999999999</v>
      </c>
      <c r="AH68">
        <v>50.739899999999999</v>
      </c>
      <c r="AI68">
        <v>42.242800000000003</v>
      </c>
      <c r="AJ68">
        <v>44.037500000000001</v>
      </c>
      <c r="AK68">
        <v>706.08500000000004</v>
      </c>
      <c r="AL68">
        <v>606.00599999999997</v>
      </c>
      <c r="AM68">
        <v>-28.369499999999999</v>
      </c>
      <c r="AN68">
        <v>675.68700000000001</v>
      </c>
      <c r="AO68" s="1">
        <v>656.94399999999996</v>
      </c>
      <c r="AP68" s="1">
        <v>638.20000000000005</v>
      </c>
      <c r="AQ68" s="1">
        <v>-25.6463</v>
      </c>
      <c r="AS68">
        <v>683.99699999999996</v>
      </c>
      <c r="AT68">
        <v>617.01300000000003</v>
      </c>
    </row>
    <row r="69" spans="1:46" x14ac:dyDescent="0.25">
      <c r="A69" t="s">
        <v>46</v>
      </c>
      <c r="B69" s="2">
        <v>42256</v>
      </c>
      <c r="C69">
        <v>651.67999999999995</v>
      </c>
      <c r="D69">
        <v>656.71</v>
      </c>
      <c r="E69">
        <v>640.99</v>
      </c>
      <c r="F69">
        <v>643.41</v>
      </c>
      <c r="G69">
        <v>710.34900000000005</v>
      </c>
      <c r="H69">
        <v>658.06500000000005</v>
      </c>
      <c r="I69">
        <v>605.78099999999995</v>
      </c>
      <c r="J69">
        <v>15.8904</v>
      </c>
      <c r="K69">
        <v>0.3599</v>
      </c>
      <c r="L69" t="s">
        <v>105</v>
      </c>
      <c r="M69">
        <v>639.64200000000005</v>
      </c>
      <c r="N69">
        <v>639.45699999999999</v>
      </c>
      <c r="O69">
        <v>595.12300000000005</v>
      </c>
      <c r="P69">
        <v>567.36500000000001</v>
      </c>
      <c r="Q69">
        <v>25.571999999999999</v>
      </c>
      <c r="R69" t="s">
        <v>105</v>
      </c>
      <c r="S69" t="s">
        <v>1798</v>
      </c>
      <c r="T69">
        <v>24.616099999999999</v>
      </c>
      <c r="U69">
        <v>26.495799999999999</v>
      </c>
      <c r="V69">
        <v>27.139099999999999</v>
      </c>
      <c r="W69">
        <v>649.57500000000005</v>
      </c>
      <c r="X69">
        <v>648.55499999999995</v>
      </c>
      <c r="Y69">
        <v>680.41</v>
      </c>
      <c r="Z69">
        <v>650.11500000000001</v>
      </c>
      <c r="AA69">
        <v>626.13499999999999</v>
      </c>
      <c r="AB69">
        <v>-3.1025</v>
      </c>
      <c r="AC69">
        <v>0.58030000000000004</v>
      </c>
      <c r="AD69">
        <v>-3.6827000000000001</v>
      </c>
      <c r="AE69">
        <v>-7.7653999999999996</v>
      </c>
      <c r="AF69">
        <v>660.81399999999996</v>
      </c>
      <c r="AG69">
        <v>-7.2999999999999995E-2</v>
      </c>
      <c r="AH69">
        <v>48.267800000000001</v>
      </c>
      <c r="AI69">
        <v>43.760599999999997</v>
      </c>
      <c r="AJ69">
        <v>46.090400000000002</v>
      </c>
      <c r="AK69">
        <v>710.34900000000005</v>
      </c>
      <c r="AL69">
        <v>605.78099999999995</v>
      </c>
      <c r="AM69">
        <v>-51.064700000000002</v>
      </c>
      <c r="AN69">
        <v>677.82899999999995</v>
      </c>
      <c r="AO69" s="1">
        <v>658.95299999999997</v>
      </c>
      <c r="AP69" s="1">
        <v>640.077</v>
      </c>
      <c r="AQ69" s="1">
        <v>-36.597999999999999</v>
      </c>
      <c r="AS69">
        <v>681.74199999999996</v>
      </c>
      <c r="AT69">
        <v>615.61500000000001</v>
      </c>
    </row>
    <row r="70" spans="1:46" x14ac:dyDescent="0.25">
      <c r="A70" t="s">
        <v>47</v>
      </c>
      <c r="B70" s="2">
        <v>42255</v>
      </c>
      <c r="C70">
        <v>641.59</v>
      </c>
      <c r="D70">
        <v>645</v>
      </c>
      <c r="E70">
        <v>632.91</v>
      </c>
      <c r="F70">
        <v>643.88</v>
      </c>
      <c r="G70">
        <v>714.04300000000001</v>
      </c>
      <c r="H70">
        <v>660.40899999999999</v>
      </c>
      <c r="I70">
        <v>606.77599999999995</v>
      </c>
      <c r="J70">
        <v>16.2425</v>
      </c>
      <c r="K70">
        <v>0.34589999999999999</v>
      </c>
      <c r="L70" t="s">
        <v>106</v>
      </c>
      <c r="M70">
        <v>636.87199999999996</v>
      </c>
      <c r="N70">
        <v>637.41399999999999</v>
      </c>
      <c r="O70">
        <v>594.01599999999996</v>
      </c>
      <c r="P70">
        <v>566.86699999999996</v>
      </c>
      <c r="Q70">
        <v>-23.4711</v>
      </c>
      <c r="R70" t="s">
        <v>106</v>
      </c>
      <c r="S70" t="s">
        <v>1799</v>
      </c>
      <c r="T70">
        <v>21.573599999999999</v>
      </c>
      <c r="U70">
        <v>28.112100000000002</v>
      </c>
      <c r="V70">
        <v>28.9438</v>
      </c>
      <c r="W70">
        <v>649.57500000000005</v>
      </c>
      <c r="X70">
        <v>648.55499999999995</v>
      </c>
      <c r="Y70">
        <v>683.17</v>
      </c>
      <c r="Z70">
        <v>654.42200000000003</v>
      </c>
      <c r="AA70">
        <v>626.13499999999999</v>
      </c>
      <c r="AB70">
        <v>-3.1002000000000001</v>
      </c>
      <c r="AC70">
        <v>1.5009999999999999</v>
      </c>
      <c r="AD70">
        <v>-4.6012000000000004</v>
      </c>
      <c r="AE70">
        <v>-13.5566</v>
      </c>
      <c r="AF70">
        <v>663.62699999999995</v>
      </c>
      <c r="AG70">
        <v>2.3721999999999999</v>
      </c>
      <c r="AH70">
        <v>48.405999999999999</v>
      </c>
      <c r="AI70">
        <v>46.109200000000001</v>
      </c>
      <c r="AJ70">
        <v>47.995399999999997</v>
      </c>
      <c r="AK70">
        <v>714.04300000000001</v>
      </c>
      <c r="AL70">
        <v>606.77599999999995</v>
      </c>
      <c r="AM70">
        <v>-52.689700000000002</v>
      </c>
      <c r="AN70">
        <v>680.29399999999998</v>
      </c>
      <c r="AO70" s="1">
        <v>661.24800000000005</v>
      </c>
      <c r="AP70" s="1">
        <v>642.20100000000002</v>
      </c>
      <c r="AQ70" s="1">
        <v>-60.072299999999998</v>
      </c>
      <c r="AS70">
        <v>680.19500000000005</v>
      </c>
      <c r="AT70">
        <v>614.98099999999999</v>
      </c>
    </row>
    <row r="72" spans="1:46" x14ac:dyDescent="0.25">
      <c r="A72" t="s">
        <v>49</v>
      </c>
      <c r="B72" s="2">
        <v>42251</v>
      </c>
      <c r="C72">
        <v>630.54999999999995</v>
      </c>
      <c r="D72">
        <v>634.5</v>
      </c>
      <c r="E72">
        <v>626.65</v>
      </c>
      <c r="F72">
        <v>628.96</v>
      </c>
      <c r="G72">
        <v>714.47299999999996</v>
      </c>
      <c r="H72">
        <v>661.37199999999996</v>
      </c>
      <c r="I72">
        <v>608.27200000000005</v>
      </c>
      <c r="J72">
        <v>16.057700000000001</v>
      </c>
      <c r="K72">
        <v>0.1948</v>
      </c>
      <c r="L72" t="s">
        <v>107</v>
      </c>
      <c r="M72">
        <v>637.66</v>
      </c>
      <c r="N72">
        <v>635.59699999999998</v>
      </c>
      <c r="O72">
        <v>593.01199999999994</v>
      </c>
      <c r="P72">
        <v>566.38300000000004</v>
      </c>
      <c r="Q72">
        <v>-76.193899999999999</v>
      </c>
      <c r="R72" t="s">
        <v>107</v>
      </c>
      <c r="S72" t="s">
        <v>1800</v>
      </c>
      <c r="T72">
        <v>18.881399999999999</v>
      </c>
      <c r="U72">
        <v>29.836600000000001</v>
      </c>
      <c r="V72">
        <v>30.157900000000001</v>
      </c>
      <c r="W72">
        <v>642.98</v>
      </c>
      <c r="X72">
        <v>648.55499999999995</v>
      </c>
      <c r="Y72">
        <v>676.43</v>
      </c>
      <c r="Z72">
        <v>654.42200000000003</v>
      </c>
      <c r="AA72">
        <v>626.13499999999999</v>
      </c>
      <c r="AB72">
        <v>-3.1000999999999999</v>
      </c>
      <c r="AC72">
        <v>2.6513</v>
      </c>
      <c r="AD72">
        <v>-5.7514000000000003</v>
      </c>
      <c r="AE72">
        <v>-16.1174</v>
      </c>
      <c r="AF72">
        <v>666.55700000000002</v>
      </c>
      <c r="AG72">
        <v>-1.2699</v>
      </c>
      <c r="AH72">
        <v>43.6492</v>
      </c>
      <c r="AI72">
        <v>48.401499999999999</v>
      </c>
      <c r="AJ72">
        <v>48.303699999999999</v>
      </c>
      <c r="AK72">
        <v>714.47299999999996</v>
      </c>
      <c r="AL72">
        <v>608.27200000000005</v>
      </c>
      <c r="AM72">
        <v>-66.647900000000007</v>
      </c>
      <c r="AN72">
        <v>681.46900000000005</v>
      </c>
      <c r="AO72" s="1">
        <v>662.46699999999998</v>
      </c>
      <c r="AP72" s="1">
        <v>643.46500000000003</v>
      </c>
      <c r="AQ72" s="1">
        <v>-97.952699999999993</v>
      </c>
      <c r="AS72">
        <v>678.87</v>
      </c>
      <c r="AT72">
        <v>614.43100000000004</v>
      </c>
    </row>
    <row r="73" spans="1:46" x14ac:dyDescent="0.25">
      <c r="A73" t="s">
        <v>50</v>
      </c>
      <c r="B73" s="2">
        <v>42250</v>
      </c>
      <c r="C73">
        <v>647.92999999999995</v>
      </c>
      <c r="D73">
        <v>650.95500000000004</v>
      </c>
      <c r="E73">
        <v>633.9</v>
      </c>
      <c r="F73">
        <v>637.04999999999995</v>
      </c>
      <c r="G73">
        <v>714.12300000000005</v>
      </c>
      <c r="H73">
        <v>663.14400000000001</v>
      </c>
      <c r="I73">
        <v>612.16499999999996</v>
      </c>
      <c r="J73">
        <v>15.3749</v>
      </c>
      <c r="K73">
        <v>0.24410000000000001</v>
      </c>
      <c r="L73" t="s">
        <v>108</v>
      </c>
      <c r="M73">
        <v>643.80600000000004</v>
      </c>
      <c r="N73">
        <v>634.17700000000002</v>
      </c>
      <c r="O73">
        <v>592.13300000000004</v>
      </c>
      <c r="P73">
        <v>565.96100000000001</v>
      </c>
      <c r="Q73">
        <v>-49.071100000000001</v>
      </c>
      <c r="R73" t="s">
        <v>108</v>
      </c>
      <c r="S73" t="s">
        <v>1801</v>
      </c>
      <c r="T73">
        <v>19.605499999999999</v>
      </c>
      <c r="U73">
        <v>28.307500000000001</v>
      </c>
      <c r="V73">
        <v>30.748000000000001</v>
      </c>
      <c r="W73">
        <v>633.63499999999999</v>
      </c>
      <c r="X73">
        <v>648.55499999999995</v>
      </c>
      <c r="Y73">
        <v>671.24</v>
      </c>
      <c r="Z73">
        <v>654.42200000000003</v>
      </c>
      <c r="AA73">
        <v>626.13499999999999</v>
      </c>
      <c r="AB73">
        <v>-1.5358000000000001</v>
      </c>
      <c r="AC73">
        <v>4.0891000000000002</v>
      </c>
      <c r="AD73">
        <v>-5.6249000000000002</v>
      </c>
      <c r="AE73">
        <v>-13.998699999999999</v>
      </c>
      <c r="AF73">
        <v>669.60900000000004</v>
      </c>
      <c r="AG73">
        <v>-1.2188000000000001</v>
      </c>
      <c r="AH73">
        <v>45.774099999999997</v>
      </c>
      <c r="AI73">
        <v>49.4756</v>
      </c>
      <c r="AJ73">
        <v>46.472999999999999</v>
      </c>
      <c r="AK73">
        <v>714.12300000000005</v>
      </c>
      <c r="AL73">
        <v>612.16499999999996</v>
      </c>
      <c r="AM73">
        <v>-59.0794</v>
      </c>
      <c r="AN73">
        <v>683.23400000000004</v>
      </c>
      <c r="AO73" s="1">
        <v>664.15700000000004</v>
      </c>
      <c r="AP73" s="1">
        <v>645.08000000000004</v>
      </c>
      <c r="AQ73" s="1">
        <v>-76.938999999999993</v>
      </c>
      <c r="AS73">
        <v>679.09299999999996</v>
      </c>
      <c r="AT73">
        <v>615.06200000000001</v>
      </c>
    </row>
    <row r="74" spans="1:46" x14ac:dyDescent="0.25">
      <c r="A74" t="s">
        <v>46</v>
      </c>
      <c r="B74" s="2">
        <v>42249</v>
      </c>
      <c r="C74">
        <v>638.64</v>
      </c>
      <c r="D74">
        <v>645</v>
      </c>
      <c r="E74">
        <v>630.78</v>
      </c>
      <c r="F74">
        <v>644.91</v>
      </c>
      <c r="G74">
        <v>714.41300000000001</v>
      </c>
      <c r="H74">
        <v>664.79899999999998</v>
      </c>
      <c r="I74">
        <v>615.18499999999995</v>
      </c>
      <c r="J74">
        <v>14.9259</v>
      </c>
      <c r="K74">
        <v>0.29959999999999998</v>
      </c>
      <c r="L74" t="s">
        <v>109</v>
      </c>
      <c r="M74">
        <v>649.98800000000006</v>
      </c>
      <c r="N74">
        <v>632.60699999999997</v>
      </c>
      <c r="O74">
        <v>591.16099999999994</v>
      </c>
      <c r="P74">
        <v>565.50900000000001</v>
      </c>
      <c r="Q74">
        <v>-57.972900000000003</v>
      </c>
      <c r="R74" t="s">
        <v>109</v>
      </c>
      <c r="S74" t="s">
        <v>1802</v>
      </c>
      <c r="T74">
        <v>18.655899999999999</v>
      </c>
      <c r="U74">
        <v>30.063099999999999</v>
      </c>
      <c r="V74">
        <v>31.716200000000001</v>
      </c>
      <c r="W74">
        <v>633.63499999999999</v>
      </c>
      <c r="X74">
        <v>648.55499999999995</v>
      </c>
      <c r="Y74">
        <v>667</v>
      </c>
      <c r="Z74">
        <v>654.42200000000003</v>
      </c>
      <c r="AA74">
        <v>626.13499999999999</v>
      </c>
      <c r="AB74">
        <v>-0.34050000000000002</v>
      </c>
      <c r="AC74">
        <v>5.4953000000000003</v>
      </c>
      <c r="AD74">
        <v>-5.8357999999999999</v>
      </c>
      <c r="AE74">
        <v>-11.114000000000001</v>
      </c>
      <c r="AF74">
        <v>672.78800000000001</v>
      </c>
      <c r="AG74">
        <v>2.4382000000000001</v>
      </c>
      <c r="AH74">
        <v>47.876800000000003</v>
      </c>
      <c r="AI74">
        <v>47.034100000000002</v>
      </c>
      <c r="AJ74">
        <v>43.012999999999998</v>
      </c>
      <c r="AK74">
        <v>714.41300000000001</v>
      </c>
      <c r="AL74">
        <v>615.18499999999995</v>
      </c>
      <c r="AM74">
        <v>-51.726100000000002</v>
      </c>
      <c r="AN74">
        <v>684.46199999999999</v>
      </c>
      <c r="AO74" s="1">
        <v>665.55499999999995</v>
      </c>
      <c r="AP74" s="1">
        <v>646.64800000000002</v>
      </c>
      <c r="AQ74" s="1">
        <v>-86.737099999999998</v>
      </c>
      <c r="AS74">
        <v>679.32100000000003</v>
      </c>
      <c r="AT74">
        <v>615.57000000000005</v>
      </c>
    </row>
    <row r="75" spans="1:46" x14ac:dyDescent="0.25">
      <c r="A75" t="s">
        <v>47</v>
      </c>
      <c r="B75" s="2">
        <v>42248</v>
      </c>
      <c r="C75">
        <v>633.66</v>
      </c>
      <c r="D75">
        <v>644.44000000000005</v>
      </c>
      <c r="E75">
        <v>625.19000000000005</v>
      </c>
      <c r="F75">
        <v>629.55999999999995</v>
      </c>
      <c r="G75">
        <v>715.09299999999996</v>
      </c>
      <c r="H75">
        <v>666.21799999999996</v>
      </c>
      <c r="I75">
        <v>617.34299999999996</v>
      </c>
      <c r="J75">
        <v>14.6724</v>
      </c>
      <c r="K75">
        <v>0.125</v>
      </c>
      <c r="L75" t="s">
        <v>110</v>
      </c>
      <c r="M75">
        <v>652.95399999999995</v>
      </c>
      <c r="N75">
        <v>630.97699999999998</v>
      </c>
      <c r="O75">
        <v>590.19799999999998</v>
      </c>
      <c r="P75">
        <v>565.06100000000004</v>
      </c>
      <c r="Q75">
        <v>-89.209900000000005</v>
      </c>
      <c r="R75" t="s">
        <v>110</v>
      </c>
      <c r="S75" t="s">
        <v>1803</v>
      </c>
      <c r="T75">
        <v>19.482600000000001</v>
      </c>
      <c r="U75">
        <v>31.7166</v>
      </c>
      <c r="V75">
        <v>32.354799999999997</v>
      </c>
      <c r="W75">
        <v>644.5</v>
      </c>
      <c r="X75">
        <v>648.55499999999995</v>
      </c>
      <c r="Y75">
        <v>670</v>
      </c>
      <c r="Z75">
        <v>638.53499999999997</v>
      </c>
      <c r="AA75">
        <v>626.13499999999999</v>
      </c>
      <c r="AB75">
        <v>0.38979999999999998</v>
      </c>
      <c r="AC75">
        <v>6.9542999999999999</v>
      </c>
      <c r="AD75">
        <v>-6.5644999999999998</v>
      </c>
      <c r="AE75">
        <v>-11.252000000000001</v>
      </c>
      <c r="AF75">
        <v>676.1</v>
      </c>
      <c r="AG75">
        <v>-2.8187000000000002</v>
      </c>
      <c r="AH75">
        <v>43.1402</v>
      </c>
      <c r="AI75">
        <v>42.909300000000002</v>
      </c>
      <c r="AJ75">
        <v>39.8733</v>
      </c>
      <c r="AK75">
        <v>715.09299999999996</v>
      </c>
      <c r="AL75">
        <v>617.34299999999996</v>
      </c>
      <c r="AM75">
        <v>-66.086600000000004</v>
      </c>
      <c r="AN75">
        <v>686.09</v>
      </c>
      <c r="AO75" s="1">
        <v>667.19100000000003</v>
      </c>
      <c r="AP75" s="1">
        <v>648.29200000000003</v>
      </c>
      <c r="AQ75" s="1">
        <v>-122.529</v>
      </c>
      <c r="AS75">
        <v>680.25900000000001</v>
      </c>
      <c r="AT75">
        <v>616.57100000000003</v>
      </c>
    </row>
    <row r="76" spans="1:46" x14ac:dyDescent="0.25">
      <c r="A76" t="s">
        <v>48</v>
      </c>
      <c r="B76" s="2">
        <v>42247</v>
      </c>
      <c r="C76">
        <v>656.26</v>
      </c>
      <c r="D76">
        <v>664.38</v>
      </c>
      <c r="E76">
        <v>646.63</v>
      </c>
      <c r="F76">
        <v>647.82000000000005</v>
      </c>
      <c r="G76">
        <v>713.79100000000005</v>
      </c>
      <c r="H76">
        <v>667.80399999999997</v>
      </c>
      <c r="I76">
        <v>621.81700000000001</v>
      </c>
      <c r="J76">
        <v>13.772600000000001</v>
      </c>
      <c r="K76">
        <v>0.28270000000000001</v>
      </c>
      <c r="L76" t="s">
        <v>111</v>
      </c>
      <c r="M76">
        <v>649.53599999999994</v>
      </c>
      <c r="N76">
        <v>629.57899999999995</v>
      </c>
      <c r="O76">
        <v>589.38800000000003</v>
      </c>
      <c r="P76">
        <v>564.69500000000005</v>
      </c>
      <c r="Q76">
        <v>-41.110799999999998</v>
      </c>
      <c r="R76" t="s">
        <v>111</v>
      </c>
      <c r="S76" t="s">
        <v>462</v>
      </c>
      <c r="T76">
        <v>21.059000000000001</v>
      </c>
      <c r="U76">
        <v>26.616900000000001</v>
      </c>
      <c r="V76">
        <v>33.005499999999998</v>
      </c>
      <c r="W76">
        <v>646.755</v>
      </c>
      <c r="X76">
        <v>648.55499999999995</v>
      </c>
      <c r="Y76">
        <v>671.64</v>
      </c>
      <c r="Z76">
        <v>636.58799999999997</v>
      </c>
      <c r="AA76">
        <v>626.13499999999999</v>
      </c>
      <c r="AB76">
        <v>2.8792</v>
      </c>
      <c r="AC76">
        <v>8.5953999999999997</v>
      </c>
      <c r="AD76">
        <v>-5.7161999999999997</v>
      </c>
      <c r="AE76">
        <v>-18.7193</v>
      </c>
      <c r="AF76">
        <v>679.54899999999998</v>
      </c>
      <c r="AG76">
        <v>-1.7992999999999999</v>
      </c>
      <c r="AH76">
        <v>47.953699999999998</v>
      </c>
      <c r="AI76">
        <v>39.095500000000001</v>
      </c>
      <c r="AJ76">
        <v>38.593400000000003</v>
      </c>
      <c r="AK76">
        <v>713.79100000000005</v>
      </c>
      <c r="AL76">
        <v>621.81700000000001</v>
      </c>
      <c r="AM76">
        <v>-49.003599999999999</v>
      </c>
      <c r="AN76">
        <v>687.00800000000004</v>
      </c>
      <c r="AO76" s="1">
        <v>668.70299999999997</v>
      </c>
      <c r="AP76" s="1">
        <v>650.39800000000002</v>
      </c>
      <c r="AQ76" s="1">
        <v>-61.561300000000003</v>
      </c>
      <c r="AS76">
        <v>681.85299999999995</v>
      </c>
      <c r="AT76">
        <v>618.375</v>
      </c>
    </row>
    <row r="78" spans="1:46" x14ac:dyDescent="0.25">
      <c r="A78" t="s">
        <v>49</v>
      </c>
      <c r="B78" s="2">
        <v>42244</v>
      </c>
      <c r="C78">
        <v>665.11</v>
      </c>
      <c r="D78">
        <v>666.96</v>
      </c>
      <c r="E78">
        <v>653.85</v>
      </c>
      <c r="F78">
        <v>659.69</v>
      </c>
      <c r="G78">
        <v>713.74900000000002</v>
      </c>
      <c r="H78">
        <v>668.649</v>
      </c>
      <c r="I78">
        <v>623.54899999999998</v>
      </c>
      <c r="J78">
        <v>13.489800000000001</v>
      </c>
      <c r="K78">
        <v>0.4007</v>
      </c>
      <c r="L78" t="s">
        <v>112</v>
      </c>
      <c r="M78">
        <v>643.59400000000005</v>
      </c>
      <c r="N78">
        <v>627.77300000000002</v>
      </c>
      <c r="O78">
        <v>588.39</v>
      </c>
      <c r="P78">
        <v>564.24699999999996</v>
      </c>
      <c r="Q78">
        <v>-26.475000000000001</v>
      </c>
      <c r="R78" t="s">
        <v>112</v>
      </c>
      <c r="S78" t="s">
        <v>326</v>
      </c>
      <c r="T78">
        <v>22.377800000000001</v>
      </c>
      <c r="U78">
        <v>25.736499999999999</v>
      </c>
      <c r="V78">
        <v>34.6477</v>
      </c>
      <c r="W78">
        <v>646.755</v>
      </c>
      <c r="X78">
        <v>648.55499999999995</v>
      </c>
      <c r="Y78">
        <v>671.68</v>
      </c>
      <c r="Z78">
        <v>635.09799999999996</v>
      </c>
      <c r="AA78">
        <v>624.15</v>
      </c>
      <c r="AB78">
        <v>4.1554000000000002</v>
      </c>
      <c r="AC78">
        <v>10.0245</v>
      </c>
      <c r="AD78">
        <v>-5.8689999999999998</v>
      </c>
      <c r="AE78">
        <v>-25.682700000000001</v>
      </c>
      <c r="AF78">
        <v>683.14200000000005</v>
      </c>
      <c r="AG78">
        <v>-1.2381</v>
      </c>
      <c r="AH78">
        <v>51.416600000000003</v>
      </c>
      <c r="AI78">
        <v>37.615099999999998</v>
      </c>
      <c r="AJ78">
        <v>40.687199999999997</v>
      </c>
      <c r="AK78">
        <v>713.74900000000002</v>
      </c>
      <c r="AL78">
        <v>623.54899999999998</v>
      </c>
      <c r="AM78">
        <v>-39.922199999999997</v>
      </c>
      <c r="AN78">
        <v>687.07399999999996</v>
      </c>
      <c r="AO78" s="1">
        <v>669.20699999999999</v>
      </c>
      <c r="AP78" s="1">
        <v>651.34</v>
      </c>
      <c r="AQ78" s="1">
        <v>-36.2746</v>
      </c>
      <c r="AS78">
        <v>683.58900000000006</v>
      </c>
      <c r="AT78">
        <v>620.19799999999998</v>
      </c>
    </row>
    <row r="79" spans="1:46" x14ac:dyDescent="0.25">
      <c r="A79" t="s">
        <v>50</v>
      </c>
      <c r="B79" s="2">
        <v>42243</v>
      </c>
      <c r="C79">
        <v>672</v>
      </c>
      <c r="D79">
        <v>673.96</v>
      </c>
      <c r="E79">
        <v>651.15</v>
      </c>
      <c r="F79">
        <v>667.96</v>
      </c>
      <c r="G79">
        <v>713.73599999999999</v>
      </c>
      <c r="H79">
        <v>668.53899999999999</v>
      </c>
      <c r="I79">
        <v>623.34299999999996</v>
      </c>
      <c r="J79">
        <v>13.521000000000001</v>
      </c>
      <c r="K79">
        <v>0.49359999999999998</v>
      </c>
      <c r="L79" t="s">
        <v>113</v>
      </c>
      <c r="M79">
        <v>640.46199999999999</v>
      </c>
      <c r="N79">
        <v>625.70299999999997</v>
      </c>
      <c r="O79">
        <v>587.28099999999995</v>
      </c>
      <c r="P79">
        <v>563.755</v>
      </c>
      <c r="Q79">
        <v>-20.777999999999999</v>
      </c>
      <c r="R79" t="s">
        <v>113</v>
      </c>
      <c r="S79" t="s">
        <v>1804</v>
      </c>
      <c r="T79">
        <v>23.462399999999999</v>
      </c>
      <c r="U79">
        <v>26.983899999999998</v>
      </c>
      <c r="V79">
        <v>36.7759</v>
      </c>
      <c r="W79">
        <v>646.755</v>
      </c>
      <c r="X79">
        <v>648.55499999999995</v>
      </c>
      <c r="Y79">
        <v>656.99</v>
      </c>
      <c r="Z79">
        <v>631.32299999999998</v>
      </c>
      <c r="AA79">
        <v>624.15</v>
      </c>
      <c r="AB79">
        <v>4.5153999999999996</v>
      </c>
      <c r="AC79">
        <v>11.4917</v>
      </c>
      <c r="AD79">
        <v>-6.9763000000000002</v>
      </c>
      <c r="AE79">
        <v>-29.128</v>
      </c>
      <c r="AF79">
        <v>686.88499999999999</v>
      </c>
      <c r="AG79">
        <v>1.246</v>
      </c>
      <c r="AH79">
        <v>53.936500000000002</v>
      </c>
      <c r="AI79">
        <v>39.069499999999998</v>
      </c>
      <c r="AJ79">
        <v>45.607100000000003</v>
      </c>
      <c r="AK79">
        <v>713.73599999999999</v>
      </c>
      <c r="AL79">
        <v>623.34299999999996</v>
      </c>
      <c r="AM79">
        <v>-32.4373</v>
      </c>
      <c r="AN79">
        <v>686.77300000000002</v>
      </c>
      <c r="AO79" s="1">
        <v>669.18899999999996</v>
      </c>
      <c r="AP79" s="1">
        <v>651.60400000000004</v>
      </c>
      <c r="AQ79" s="1">
        <v>-19.372</v>
      </c>
      <c r="AS79">
        <v>687.19200000000001</v>
      </c>
      <c r="AT79">
        <v>623.476</v>
      </c>
    </row>
    <row r="80" spans="1:46" x14ac:dyDescent="0.25">
      <c r="A80" t="s">
        <v>46</v>
      </c>
      <c r="B80" s="2">
        <v>42242</v>
      </c>
      <c r="C80">
        <v>643.1</v>
      </c>
      <c r="D80">
        <v>662.48</v>
      </c>
      <c r="E80">
        <v>630.47</v>
      </c>
      <c r="F80">
        <v>659.74</v>
      </c>
      <c r="G80">
        <v>713.59900000000005</v>
      </c>
      <c r="H80">
        <v>668.37</v>
      </c>
      <c r="I80">
        <v>623.14</v>
      </c>
      <c r="J80">
        <v>13.5344</v>
      </c>
      <c r="K80">
        <v>0.40460000000000002</v>
      </c>
      <c r="L80" t="s">
        <v>114</v>
      </c>
      <c r="M80">
        <v>642.76599999999996</v>
      </c>
      <c r="N80">
        <v>623.27599999999995</v>
      </c>
      <c r="O80">
        <v>586.04999999999995</v>
      </c>
      <c r="P80">
        <v>563.20600000000002</v>
      </c>
      <c r="Q80">
        <v>-61.192399999999999</v>
      </c>
      <c r="R80" t="s">
        <v>114</v>
      </c>
      <c r="S80" t="s">
        <v>1805</v>
      </c>
      <c r="T80">
        <v>21.354399999999998</v>
      </c>
      <c r="U80">
        <v>29.101099999999999</v>
      </c>
      <c r="V80">
        <v>39.067799999999998</v>
      </c>
      <c r="W80">
        <v>646.755</v>
      </c>
      <c r="X80">
        <v>653.30499999999995</v>
      </c>
      <c r="Y80">
        <v>642</v>
      </c>
      <c r="Z80">
        <v>629.54700000000003</v>
      </c>
      <c r="AA80">
        <v>624.15</v>
      </c>
      <c r="AB80">
        <v>4.0670999999999999</v>
      </c>
      <c r="AC80">
        <v>13.235799999999999</v>
      </c>
      <c r="AD80">
        <v>-9.1686999999999994</v>
      </c>
      <c r="AE80">
        <v>-26.97</v>
      </c>
      <c r="AF80">
        <v>690.78399999999999</v>
      </c>
      <c r="AG80">
        <v>7.7179000000000002</v>
      </c>
      <c r="AH80">
        <v>51.754199999999997</v>
      </c>
      <c r="AI80">
        <v>45.376800000000003</v>
      </c>
      <c r="AJ80">
        <v>52.109099999999998</v>
      </c>
      <c r="AK80">
        <v>713.59900000000005</v>
      </c>
      <c r="AL80">
        <v>623.14</v>
      </c>
      <c r="AM80">
        <v>-39.876899999999999</v>
      </c>
      <c r="AN80">
        <v>686.29399999999998</v>
      </c>
      <c r="AO80" s="1">
        <v>669.04899999999998</v>
      </c>
      <c r="AP80" s="1">
        <v>651.80399999999997</v>
      </c>
      <c r="AQ80" s="1">
        <v>-72.218800000000002</v>
      </c>
      <c r="AS80">
        <v>690.27599999999995</v>
      </c>
      <c r="AT80">
        <v>626.14800000000002</v>
      </c>
    </row>
    <row r="81" spans="1:46" x14ac:dyDescent="0.25">
      <c r="A81" t="s">
        <v>47</v>
      </c>
      <c r="B81" s="2">
        <v>42241</v>
      </c>
      <c r="C81">
        <v>647</v>
      </c>
      <c r="D81">
        <v>647</v>
      </c>
      <c r="E81">
        <v>612</v>
      </c>
      <c r="F81">
        <v>612.47</v>
      </c>
      <c r="G81">
        <v>713.625</v>
      </c>
      <c r="H81">
        <v>668.45399999999995</v>
      </c>
      <c r="I81">
        <v>623.28300000000002</v>
      </c>
      <c r="J81">
        <v>13.5151</v>
      </c>
      <c r="K81">
        <v>-0.1197</v>
      </c>
      <c r="L81" t="s">
        <v>115</v>
      </c>
      <c r="M81">
        <v>649.62599999999998</v>
      </c>
      <c r="N81">
        <v>620.97900000000004</v>
      </c>
      <c r="O81">
        <v>584.89200000000005</v>
      </c>
      <c r="P81">
        <v>562.66700000000003</v>
      </c>
      <c r="Q81">
        <v>-153.49029999999999</v>
      </c>
      <c r="R81" t="s">
        <v>115</v>
      </c>
      <c r="S81" t="s">
        <v>1806</v>
      </c>
      <c r="T81">
        <v>19.529499999999999</v>
      </c>
      <c r="U81">
        <v>34.633299999999998</v>
      </c>
      <c r="V81">
        <v>40.892000000000003</v>
      </c>
      <c r="W81">
        <v>646.755</v>
      </c>
      <c r="X81">
        <v>653.30499999999995</v>
      </c>
      <c r="Y81">
        <v>638.37</v>
      </c>
      <c r="Z81">
        <v>623.72699999999998</v>
      </c>
      <c r="AA81">
        <v>619.59500000000003</v>
      </c>
      <c r="AB81">
        <v>4.2727000000000004</v>
      </c>
      <c r="AC81">
        <v>15.528</v>
      </c>
      <c r="AD81">
        <v>-11.2553</v>
      </c>
      <c r="AE81">
        <v>-21.013400000000001</v>
      </c>
      <c r="AF81">
        <v>694.846</v>
      </c>
      <c r="AG81">
        <v>-0.91249999999999998</v>
      </c>
      <c r="AH81">
        <v>35.415700000000001</v>
      </c>
      <c r="AI81">
        <v>52.374899999999997</v>
      </c>
      <c r="AJ81">
        <v>58.303899999999999</v>
      </c>
      <c r="AK81">
        <v>713.625</v>
      </c>
      <c r="AL81">
        <v>623.28300000000002</v>
      </c>
      <c r="AM81">
        <v>-82.659099999999995</v>
      </c>
      <c r="AN81">
        <v>685.625</v>
      </c>
      <c r="AO81" s="1">
        <v>669.46199999999999</v>
      </c>
      <c r="AP81" s="1">
        <v>653.298</v>
      </c>
      <c r="AQ81" s="1">
        <v>-185.6996</v>
      </c>
      <c r="AS81">
        <v>692.66099999999994</v>
      </c>
      <c r="AT81">
        <v>628.12599999999998</v>
      </c>
    </row>
    <row r="82" spans="1:46" x14ac:dyDescent="0.25">
      <c r="A82" t="s">
        <v>48</v>
      </c>
      <c r="B82" s="2">
        <v>42240</v>
      </c>
      <c r="C82">
        <v>600.95500000000004</v>
      </c>
      <c r="D82">
        <v>644.29999999999995</v>
      </c>
      <c r="E82">
        <v>593.30999999999995</v>
      </c>
      <c r="F82">
        <v>618.11</v>
      </c>
      <c r="G82">
        <v>708.32100000000003</v>
      </c>
      <c r="H82">
        <v>670.81299999999999</v>
      </c>
      <c r="I82">
        <v>633.30600000000004</v>
      </c>
      <c r="J82">
        <v>11.182600000000001</v>
      </c>
      <c r="K82">
        <v>-0.2026</v>
      </c>
      <c r="L82" t="s">
        <v>116</v>
      </c>
      <c r="M82">
        <v>664.87800000000004</v>
      </c>
      <c r="N82">
        <v>619.58900000000006</v>
      </c>
      <c r="O82">
        <v>584.18100000000004</v>
      </c>
      <c r="P82">
        <v>562.36300000000006</v>
      </c>
      <c r="Q82">
        <v>-226.51560000000001</v>
      </c>
      <c r="R82" t="s">
        <v>116</v>
      </c>
      <c r="S82" t="s">
        <v>1807</v>
      </c>
      <c r="T82">
        <v>21.194900000000001</v>
      </c>
      <c r="U82">
        <v>39.515000000000001</v>
      </c>
      <c r="V82">
        <v>41.892499999999998</v>
      </c>
      <c r="W82">
        <v>646.755</v>
      </c>
      <c r="X82">
        <v>653.30499999999995</v>
      </c>
      <c r="Y82">
        <v>622.61</v>
      </c>
      <c r="Z82">
        <v>621.63300000000004</v>
      </c>
      <c r="AA82">
        <v>617.71</v>
      </c>
      <c r="AB82">
        <v>9.2858999999999998</v>
      </c>
      <c r="AC82">
        <v>18.341799999999999</v>
      </c>
      <c r="AD82">
        <v>-9.0558999999999994</v>
      </c>
      <c r="AE82">
        <v>-9.0152999999999999</v>
      </c>
      <c r="AF82">
        <v>699.077</v>
      </c>
      <c r="AG82">
        <v>-4.0247000000000002</v>
      </c>
      <c r="AH82">
        <v>36.796300000000002</v>
      </c>
      <c r="AI82">
        <v>58.575400000000002</v>
      </c>
      <c r="AJ82">
        <v>63.275100000000002</v>
      </c>
      <c r="AK82">
        <v>708.32100000000003</v>
      </c>
      <c r="AL82">
        <v>633.30600000000004</v>
      </c>
      <c r="AM82">
        <v>-77.554500000000004</v>
      </c>
      <c r="AN82">
        <v>686.15899999999999</v>
      </c>
      <c r="AO82" s="1">
        <v>671.22500000000002</v>
      </c>
      <c r="AP82" s="1">
        <v>656.29200000000003</v>
      </c>
      <c r="AQ82" s="1">
        <v>-237.2098</v>
      </c>
      <c r="AS82">
        <v>696.92200000000003</v>
      </c>
      <c r="AT82">
        <v>631.55100000000004</v>
      </c>
    </row>
    <row r="84" spans="1:46" x14ac:dyDescent="0.25">
      <c r="A84" t="s">
        <v>49</v>
      </c>
      <c r="B84" s="2">
        <v>42237</v>
      </c>
      <c r="C84">
        <v>671.04</v>
      </c>
      <c r="D84">
        <v>672.68</v>
      </c>
      <c r="E84">
        <v>644.03</v>
      </c>
      <c r="F84">
        <v>644.03</v>
      </c>
      <c r="G84">
        <v>702.26</v>
      </c>
      <c r="H84">
        <v>672.82100000000003</v>
      </c>
      <c r="I84">
        <v>643.38300000000004</v>
      </c>
      <c r="J84">
        <v>8.7507000000000001</v>
      </c>
      <c r="K84">
        <v>1.0999999999999999E-2</v>
      </c>
      <c r="L84" t="s">
        <v>117</v>
      </c>
      <c r="M84">
        <v>680.07799999999997</v>
      </c>
      <c r="N84">
        <v>618.17600000000004</v>
      </c>
      <c r="O84">
        <v>583.49400000000003</v>
      </c>
      <c r="P84">
        <v>562.05200000000002</v>
      </c>
      <c r="Q84">
        <v>-150.54660000000001</v>
      </c>
      <c r="R84" t="s">
        <v>117</v>
      </c>
      <c r="S84" t="s">
        <v>1808</v>
      </c>
      <c r="T84">
        <v>26.188700000000001</v>
      </c>
      <c r="U84">
        <v>25.3887</v>
      </c>
      <c r="V84">
        <v>42.793700000000001</v>
      </c>
      <c r="W84">
        <v>673.91499999999996</v>
      </c>
      <c r="X84">
        <v>678.66499999999996</v>
      </c>
      <c r="Y84">
        <v>624.25</v>
      </c>
      <c r="Z84">
        <v>621.26499999999999</v>
      </c>
      <c r="AA84">
        <v>617.71</v>
      </c>
      <c r="AB84">
        <v>14.975300000000001</v>
      </c>
      <c r="AC84">
        <v>20.605799999999999</v>
      </c>
      <c r="AD84">
        <v>-5.6304999999999996</v>
      </c>
      <c r="AE84">
        <v>3.0773000000000001</v>
      </c>
      <c r="AF84">
        <v>700.2</v>
      </c>
      <c r="AG84">
        <v>-5.2172000000000001</v>
      </c>
      <c r="AH84">
        <v>44.139200000000002</v>
      </c>
      <c r="AI84">
        <v>63.961500000000001</v>
      </c>
      <c r="AJ84">
        <v>66.565600000000003</v>
      </c>
      <c r="AK84">
        <v>702.26</v>
      </c>
      <c r="AL84">
        <v>643.38300000000004</v>
      </c>
      <c r="AM84">
        <v>-100</v>
      </c>
      <c r="AN84">
        <v>686.404</v>
      </c>
      <c r="AO84" s="1">
        <v>673.245</v>
      </c>
      <c r="AP84" s="1">
        <v>660.08399999999995</v>
      </c>
      <c r="AQ84" s="1">
        <v>-100.77070000000001</v>
      </c>
      <c r="AS84">
        <v>699.53099999999995</v>
      </c>
      <c r="AT84">
        <v>633.23800000000006</v>
      </c>
    </row>
    <row r="85" spans="1:46" x14ac:dyDescent="0.25">
      <c r="A85" t="s">
        <v>50</v>
      </c>
      <c r="B85" s="2">
        <v>42236</v>
      </c>
      <c r="C85">
        <v>689.1</v>
      </c>
      <c r="D85">
        <v>695.69</v>
      </c>
      <c r="E85">
        <v>676.07500000000005</v>
      </c>
      <c r="F85">
        <v>679.48</v>
      </c>
      <c r="G85">
        <v>701.01400000000001</v>
      </c>
      <c r="H85">
        <v>673.35900000000004</v>
      </c>
      <c r="I85">
        <v>645.70299999999997</v>
      </c>
      <c r="J85">
        <v>8.2141999999999999</v>
      </c>
      <c r="K85">
        <v>0.61070000000000002</v>
      </c>
      <c r="L85" t="s">
        <v>118</v>
      </c>
      <c r="M85">
        <v>689.14599999999996</v>
      </c>
      <c r="N85">
        <v>616.29700000000003</v>
      </c>
      <c r="O85">
        <v>582.601</v>
      </c>
      <c r="P85">
        <v>561.65300000000002</v>
      </c>
      <c r="Q85">
        <v>18.555099999999999</v>
      </c>
      <c r="R85" t="s">
        <v>118</v>
      </c>
      <c r="S85" t="s">
        <v>1809</v>
      </c>
      <c r="T85">
        <v>30.886800000000001</v>
      </c>
      <c r="U85">
        <v>13.7271</v>
      </c>
      <c r="V85">
        <v>45.966200000000001</v>
      </c>
      <c r="W85">
        <v>682.05</v>
      </c>
      <c r="X85">
        <v>650.65</v>
      </c>
      <c r="Y85">
        <v>640.15</v>
      </c>
      <c r="Z85">
        <v>571.91499999999996</v>
      </c>
      <c r="AA85">
        <v>568.36</v>
      </c>
      <c r="AB85">
        <v>19.380099999999999</v>
      </c>
      <c r="AC85">
        <v>22.013400000000001</v>
      </c>
      <c r="AD85">
        <v>-2.6334</v>
      </c>
      <c r="AE85">
        <v>11.247299999999999</v>
      </c>
      <c r="AF85">
        <v>652.99300000000005</v>
      </c>
      <c r="AG85">
        <v>-2.0979000000000001</v>
      </c>
      <c r="AH85">
        <v>59.122500000000002</v>
      </c>
      <c r="AI85">
        <v>67.288499999999999</v>
      </c>
      <c r="AJ85">
        <v>68.626199999999997</v>
      </c>
      <c r="AK85">
        <v>701.01400000000001</v>
      </c>
      <c r="AL85">
        <v>645.70299999999997</v>
      </c>
      <c r="AM85">
        <v>-52.709099999999999</v>
      </c>
      <c r="AN85">
        <v>686.53700000000003</v>
      </c>
      <c r="AO85" s="1">
        <v>673.64400000000001</v>
      </c>
      <c r="AP85" s="1">
        <v>660.75199999999995</v>
      </c>
      <c r="AQ85" s="1">
        <v>53.083100000000002</v>
      </c>
      <c r="AS85">
        <v>701.12800000000004</v>
      </c>
      <c r="AT85">
        <v>633.84100000000001</v>
      </c>
    </row>
    <row r="86" spans="1:46" x14ac:dyDescent="0.25">
      <c r="A86" t="s">
        <v>46</v>
      </c>
      <c r="B86" s="2">
        <v>42235</v>
      </c>
      <c r="C86">
        <v>690.11</v>
      </c>
      <c r="D86">
        <v>700.2</v>
      </c>
      <c r="E86">
        <v>686.89</v>
      </c>
      <c r="F86">
        <v>694.04</v>
      </c>
      <c r="G86">
        <v>700.64400000000001</v>
      </c>
      <c r="H86">
        <v>673.12099999999998</v>
      </c>
      <c r="I86">
        <v>645.59799999999996</v>
      </c>
      <c r="J86">
        <v>8.1776</v>
      </c>
      <c r="K86">
        <v>0.88</v>
      </c>
      <c r="L86" t="s">
        <v>119</v>
      </c>
      <c r="M86">
        <v>690.55200000000002</v>
      </c>
      <c r="N86">
        <v>613.75900000000001</v>
      </c>
      <c r="O86">
        <v>581.41800000000001</v>
      </c>
      <c r="P86">
        <v>561.07399999999996</v>
      </c>
      <c r="Q86">
        <v>80.633799999999994</v>
      </c>
      <c r="R86" t="s">
        <v>119</v>
      </c>
      <c r="S86" t="s">
        <v>1810</v>
      </c>
      <c r="T86">
        <v>34.0227</v>
      </c>
      <c r="U86">
        <v>9.5228999999999999</v>
      </c>
      <c r="V86">
        <v>46.543399999999998</v>
      </c>
      <c r="W86">
        <v>681.34500000000003</v>
      </c>
      <c r="X86">
        <v>646.755</v>
      </c>
      <c r="Y86">
        <v>654.91</v>
      </c>
      <c r="Z86">
        <v>564.52</v>
      </c>
      <c r="AA86">
        <v>561.02499999999998</v>
      </c>
      <c r="AB86">
        <v>21.110800000000001</v>
      </c>
      <c r="AC86">
        <v>22.671800000000001</v>
      </c>
      <c r="AD86">
        <v>-1.5609999999999999</v>
      </c>
      <c r="AE86">
        <v>13.648</v>
      </c>
      <c r="AF86">
        <v>652.03</v>
      </c>
      <c r="AG86">
        <v>0.77100000000000002</v>
      </c>
      <c r="AH86">
        <v>67.915000000000006</v>
      </c>
      <c r="AI86">
        <v>68.446700000000007</v>
      </c>
      <c r="AJ86">
        <v>70.042699999999996</v>
      </c>
      <c r="AK86">
        <v>700.64400000000001</v>
      </c>
      <c r="AL86">
        <v>645.59799999999996</v>
      </c>
      <c r="AM86">
        <v>-20.962199999999999</v>
      </c>
      <c r="AN86">
        <v>686.62800000000004</v>
      </c>
      <c r="AO86" s="1">
        <v>673.49900000000002</v>
      </c>
      <c r="AP86" s="1">
        <v>660.36900000000003</v>
      </c>
      <c r="AQ86" s="1">
        <v>107.6656</v>
      </c>
      <c r="AS86">
        <v>701.96600000000001</v>
      </c>
      <c r="AT86">
        <v>633.59699999999998</v>
      </c>
    </row>
    <row r="87" spans="1:46" x14ac:dyDescent="0.25">
      <c r="A87" t="s">
        <v>47</v>
      </c>
      <c r="B87" s="2">
        <v>42234</v>
      </c>
      <c r="C87">
        <v>691.07</v>
      </c>
      <c r="D87">
        <v>695.7</v>
      </c>
      <c r="E87">
        <v>685.32</v>
      </c>
      <c r="F87">
        <v>688.73</v>
      </c>
      <c r="G87">
        <v>700.86099999999999</v>
      </c>
      <c r="H87">
        <v>673.17399999999998</v>
      </c>
      <c r="I87">
        <v>645.48699999999997</v>
      </c>
      <c r="J87">
        <v>8.2257999999999996</v>
      </c>
      <c r="K87">
        <v>0.78090000000000004</v>
      </c>
      <c r="L87" t="s">
        <v>120</v>
      </c>
      <c r="M87">
        <v>690.03800000000001</v>
      </c>
      <c r="N87">
        <v>610.721</v>
      </c>
      <c r="O87">
        <v>580.053</v>
      </c>
      <c r="P87">
        <v>560.44399999999996</v>
      </c>
      <c r="Q87">
        <v>73.049300000000002</v>
      </c>
      <c r="R87" t="s">
        <v>120</v>
      </c>
      <c r="S87" t="s">
        <v>1811</v>
      </c>
      <c r="T87">
        <v>34.037199999999999</v>
      </c>
      <c r="U87">
        <v>10.1737</v>
      </c>
      <c r="V87">
        <v>45.7958</v>
      </c>
      <c r="W87">
        <v>681.34500000000003</v>
      </c>
      <c r="X87">
        <v>643.77499999999998</v>
      </c>
      <c r="Y87">
        <v>653.29</v>
      </c>
      <c r="Z87">
        <v>564.50699999999995</v>
      </c>
      <c r="AA87">
        <v>561.02499999999998</v>
      </c>
      <c r="AB87">
        <v>21.5303</v>
      </c>
      <c r="AC87">
        <v>23.062000000000001</v>
      </c>
      <c r="AD87">
        <v>-1.5317000000000001</v>
      </c>
      <c r="AE87">
        <v>15.308</v>
      </c>
      <c r="AF87">
        <v>700.755</v>
      </c>
      <c r="AG87">
        <v>-0.77510000000000001</v>
      </c>
      <c r="AH87">
        <v>66.213399999999993</v>
      </c>
      <c r="AI87">
        <v>70.1434</v>
      </c>
      <c r="AJ87">
        <v>71.064899999999994</v>
      </c>
      <c r="AK87">
        <v>700.86099999999999</v>
      </c>
      <c r="AL87">
        <v>645.48699999999997</v>
      </c>
      <c r="AM87">
        <v>-29.1096</v>
      </c>
      <c r="AN87">
        <v>687.35699999999997</v>
      </c>
      <c r="AO87" s="1">
        <v>673.81600000000003</v>
      </c>
      <c r="AP87" s="1">
        <v>660.27499999999998</v>
      </c>
      <c r="AQ87" s="1">
        <v>83.237499999999997</v>
      </c>
      <c r="AS87">
        <v>703.73</v>
      </c>
      <c r="AT87">
        <v>634.029</v>
      </c>
    </row>
    <row r="88" spans="1:46" x14ac:dyDescent="0.25">
      <c r="A88" t="s">
        <v>48</v>
      </c>
      <c r="B88" s="2">
        <v>42233</v>
      </c>
      <c r="C88">
        <v>688.04</v>
      </c>
      <c r="D88">
        <v>694.74</v>
      </c>
      <c r="E88">
        <v>683.35</v>
      </c>
      <c r="F88">
        <v>694.11</v>
      </c>
      <c r="G88">
        <v>702.072</v>
      </c>
      <c r="H88">
        <v>673.505</v>
      </c>
      <c r="I88">
        <v>644.93799999999999</v>
      </c>
      <c r="J88">
        <v>8.4832000000000001</v>
      </c>
      <c r="K88">
        <v>0.86060000000000003</v>
      </c>
      <c r="L88" t="s">
        <v>121</v>
      </c>
      <c r="M88">
        <v>690.35199999999998</v>
      </c>
      <c r="N88">
        <v>607.81600000000003</v>
      </c>
      <c r="O88">
        <v>578.80200000000002</v>
      </c>
      <c r="P88">
        <v>559.80100000000004</v>
      </c>
      <c r="Q88">
        <v>92.295199999999994</v>
      </c>
      <c r="R88" t="s">
        <v>121</v>
      </c>
      <c r="S88" t="s">
        <v>1812</v>
      </c>
      <c r="T88">
        <v>35.328000000000003</v>
      </c>
      <c r="U88">
        <v>10.7035</v>
      </c>
      <c r="V88">
        <v>45.166499999999999</v>
      </c>
      <c r="W88">
        <v>681.34500000000003</v>
      </c>
      <c r="X88">
        <v>636.22500000000002</v>
      </c>
      <c r="Y88">
        <v>653.20000000000005</v>
      </c>
      <c r="Z88">
        <v>556.04200000000003</v>
      </c>
      <c r="AA88">
        <v>552.625</v>
      </c>
      <c r="AB88">
        <v>22.293199999999999</v>
      </c>
      <c r="AC88">
        <v>23.444900000000001</v>
      </c>
      <c r="AD88">
        <v>-1.1516999999999999</v>
      </c>
      <c r="AE88">
        <v>17.559999999999999</v>
      </c>
      <c r="AF88">
        <v>701.75</v>
      </c>
      <c r="AG88">
        <v>0.68759999999999999</v>
      </c>
      <c r="AH88">
        <v>69.690600000000003</v>
      </c>
      <c r="AI88">
        <v>71.537899999999993</v>
      </c>
      <c r="AJ88">
        <v>71.687700000000007</v>
      </c>
      <c r="AK88">
        <v>702.072</v>
      </c>
      <c r="AL88">
        <v>644.93799999999999</v>
      </c>
      <c r="AM88">
        <v>-18.717400000000001</v>
      </c>
      <c r="AN88">
        <v>688.15099999999995</v>
      </c>
      <c r="AO88" s="1">
        <v>674.077</v>
      </c>
      <c r="AP88" s="1">
        <v>660.00300000000004</v>
      </c>
      <c r="AQ88" s="1">
        <v>84.070400000000006</v>
      </c>
      <c r="AS88">
        <v>711.303</v>
      </c>
      <c r="AT88">
        <v>638.10900000000004</v>
      </c>
    </row>
    <row r="90" spans="1:46" x14ac:dyDescent="0.25">
      <c r="A90" t="s">
        <v>49</v>
      </c>
      <c r="B90" s="2">
        <v>42230</v>
      </c>
      <c r="C90">
        <v>684.04</v>
      </c>
      <c r="D90">
        <v>692.01</v>
      </c>
      <c r="E90">
        <v>682.9</v>
      </c>
      <c r="F90">
        <v>689.37</v>
      </c>
      <c r="G90">
        <v>701.83100000000002</v>
      </c>
      <c r="H90">
        <v>673.44200000000001</v>
      </c>
      <c r="I90">
        <v>645.053</v>
      </c>
      <c r="J90">
        <v>8.4309999999999992</v>
      </c>
      <c r="K90">
        <v>0.78049999999999997</v>
      </c>
      <c r="L90" t="s">
        <v>122</v>
      </c>
      <c r="M90">
        <v>684.15800000000002</v>
      </c>
      <c r="N90">
        <v>604.92499999999995</v>
      </c>
      <c r="O90">
        <v>577.53099999999995</v>
      </c>
      <c r="P90">
        <v>559.12300000000005</v>
      </c>
      <c r="Q90">
        <v>98.318600000000004</v>
      </c>
      <c r="R90" t="s">
        <v>122</v>
      </c>
      <c r="S90" t="s">
        <v>1813</v>
      </c>
      <c r="T90">
        <v>35.964399999999998</v>
      </c>
      <c r="U90">
        <v>11.3032</v>
      </c>
      <c r="V90">
        <v>44.5259</v>
      </c>
      <c r="W90">
        <v>681.34500000000003</v>
      </c>
      <c r="X90">
        <v>632.67499999999995</v>
      </c>
      <c r="Y90">
        <v>666.98</v>
      </c>
      <c r="Z90">
        <v>550.83299999999997</v>
      </c>
      <c r="AA90">
        <v>550.1</v>
      </c>
      <c r="AB90">
        <v>22.395</v>
      </c>
      <c r="AC90">
        <v>23.732900000000001</v>
      </c>
      <c r="AD90">
        <v>-1.3379000000000001</v>
      </c>
      <c r="AE90">
        <v>13.7554</v>
      </c>
      <c r="AF90">
        <v>702.76499999999999</v>
      </c>
      <c r="AG90">
        <v>0.41660000000000003</v>
      </c>
      <c r="AH90">
        <v>68.329899999999995</v>
      </c>
      <c r="AI90">
        <v>71.513499999999993</v>
      </c>
      <c r="AJ90">
        <v>71.912000000000006</v>
      </c>
      <c r="AK90">
        <v>701.83</v>
      </c>
      <c r="AL90">
        <v>645.053</v>
      </c>
      <c r="AM90">
        <v>-27.8733</v>
      </c>
      <c r="AN90">
        <v>688.36500000000001</v>
      </c>
      <c r="AO90" s="1">
        <v>674.08100000000002</v>
      </c>
      <c r="AP90" s="1">
        <v>659.79700000000003</v>
      </c>
      <c r="AQ90" s="1">
        <v>70.700800000000001</v>
      </c>
      <c r="AS90">
        <v>718.60799999999995</v>
      </c>
      <c r="AT90">
        <v>641.73599999999999</v>
      </c>
    </row>
    <row r="91" spans="1:46" x14ac:dyDescent="0.25">
      <c r="A91" t="s">
        <v>50</v>
      </c>
      <c r="B91" s="2">
        <v>42229</v>
      </c>
      <c r="C91">
        <v>689.2</v>
      </c>
      <c r="D91">
        <v>694</v>
      </c>
      <c r="E91">
        <v>682.255</v>
      </c>
      <c r="F91">
        <v>686.51</v>
      </c>
      <c r="G91">
        <v>703.80700000000002</v>
      </c>
      <c r="H91">
        <v>673.95399999999995</v>
      </c>
      <c r="I91">
        <v>644.101</v>
      </c>
      <c r="J91">
        <v>8.8590999999999998</v>
      </c>
      <c r="K91">
        <v>0.71030000000000004</v>
      </c>
      <c r="L91" t="s">
        <v>123</v>
      </c>
      <c r="M91">
        <v>679.16200000000003</v>
      </c>
      <c r="N91">
        <v>602.17100000000005</v>
      </c>
      <c r="O91">
        <v>576.41200000000003</v>
      </c>
      <c r="P91">
        <v>558.471</v>
      </c>
      <c r="Q91">
        <v>121.1241</v>
      </c>
      <c r="R91" t="s">
        <v>123</v>
      </c>
      <c r="S91" t="s">
        <v>1814</v>
      </c>
      <c r="T91">
        <v>37.5259</v>
      </c>
      <c r="U91">
        <v>11.793900000000001</v>
      </c>
      <c r="V91">
        <v>43.9375</v>
      </c>
      <c r="W91">
        <v>680.73</v>
      </c>
      <c r="X91">
        <v>628.96</v>
      </c>
      <c r="Y91">
        <v>660.92</v>
      </c>
      <c r="Z91">
        <v>551.02700000000004</v>
      </c>
      <c r="AA91">
        <v>553.96500000000003</v>
      </c>
      <c r="AB91">
        <v>22.681699999999999</v>
      </c>
      <c r="AC91">
        <v>24.067299999999999</v>
      </c>
      <c r="AD91">
        <v>-1.3856999999999999</v>
      </c>
      <c r="AE91">
        <v>11.066000000000001</v>
      </c>
      <c r="AF91">
        <v>703.8</v>
      </c>
      <c r="AG91">
        <v>-0.71730000000000005</v>
      </c>
      <c r="AH91">
        <v>67.512799999999999</v>
      </c>
      <c r="AI91">
        <v>72.011499999999998</v>
      </c>
      <c r="AJ91">
        <v>71.971400000000003</v>
      </c>
      <c r="AK91">
        <v>703.80700000000002</v>
      </c>
      <c r="AL91">
        <v>644.101</v>
      </c>
      <c r="AM91">
        <v>-33.090899999999998</v>
      </c>
      <c r="AN91">
        <v>689.40700000000004</v>
      </c>
      <c r="AO91" s="1">
        <v>674.36500000000001</v>
      </c>
      <c r="AP91" s="1">
        <v>659.32399999999996</v>
      </c>
      <c r="AQ91" s="1">
        <v>65.0351</v>
      </c>
      <c r="AS91">
        <v>723.83699999999999</v>
      </c>
      <c r="AT91">
        <v>643.01099999999997</v>
      </c>
    </row>
    <row r="92" spans="1:46" x14ac:dyDescent="0.25">
      <c r="A92" t="s">
        <v>46</v>
      </c>
      <c r="B92" s="2">
        <v>42228</v>
      </c>
      <c r="C92">
        <v>694.49</v>
      </c>
      <c r="D92">
        <v>696</v>
      </c>
      <c r="E92">
        <v>680.53</v>
      </c>
      <c r="F92">
        <v>691.47</v>
      </c>
      <c r="G92">
        <v>712.49199999999996</v>
      </c>
      <c r="H92">
        <v>669.71799999999996</v>
      </c>
      <c r="I92">
        <v>626.94299999999998</v>
      </c>
      <c r="J92">
        <v>12.773999999999999</v>
      </c>
      <c r="K92">
        <v>0.75429999999999997</v>
      </c>
      <c r="L92" t="s">
        <v>124</v>
      </c>
      <c r="M92">
        <v>675.89</v>
      </c>
      <c r="N92">
        <v>599.54700000000003</v>
      </c>
      <c r="O92">
        <v>575.20100000000002</v>
      </c>
      <c r="P92">
        <v>557.78800000000001</v>
      </c>
      <c r="Q92">
        <v>175.83109999999999</v>
      </c>
      <c r="R92" t="s">
        <v>124</v>
      </c>
      <c r="S92" t="s">
        <v>1815</v>
      </c>
      <c r="T92">
        <v>39.583399999999997</v>
      </c>
      <c r="U92">
        <v>12.4405</v>
      </c>
      <c r="V92">
        <v>43.304000000000002</v>
      </c>
      <c r="W92">
        <v>680.52</v>
      </c>
      <c r="X92">
        <v>627.30999999999995</v>
      </c>
      <c r="Y92">
        <v>671.67</v>
      </c>
      <c r="Z92">
        <v>551.80999999999995</v>
      </c>
      <c r="AA92">
        <v>558.51</v>
      </c>
      <c r="AB92">
        <v>23.008900000000001</v>
      </c>
      <c r="AC92">
        <v>24.413799999999998</v>
      </c>
      <c r="AD92">
        <v>-1.4049</v>
      </c>
      <c r="AE92">
        <v>8.5792999999999999</v>
      </c>
      <c r="AF92">
        <v>703.8</v>
      </c>
      <c r="AG92">
        <v>0.16950000000000001</v>
      </c>
      <c r="AH92">
        <v>70.439499999999995</v>
      </c>
      <c r="AI92">
        <v>72.210899999999995</v>
      </c>
      <c r="AJ92">
        <v>71.693299999999994</v>
      </c>
      <c r="AK92">
        <v>712.49199999999996</v>
      </c>
      <c r="AL92">
        <v>626.94299999999998</v>
      </c>
      <c r="AM92">
        <v>-23.598099999999999</v>
      </c>
      <c r="AN92">
        <v>685.15599999999995</v>
      </c>
      <c r="AO92" s="1">
        <v>669.88699999999994</v>
      </c>
      <c r="AP92" s="1">
        <v>654.61800000000005</v>
      </c>
      <c r="AQ92" s="1">
        <v>82.713899999999995</v>
      </c>
      <c r="AS92">
        <v>726.221</v>
      </c>
      <c r="AT92">
        <v>640.77</v>
      </c>
    </row>
    <row r="93" spans="1:46" x14ac:dyDescent="0.25">
      <c r="A93" t="s">
        <v>47</v>
      </c>
      <c r="B93" s="2">
        <v>42227</v>
      </c>
      <c r="C93">
        <v>699.5</v>
      </c>
      <c r="D93">
        <v>703.8</v>
      </c>
      <c r="E93">
        <v>684.68</v>
      </c>
      <c r="F93">
        <v>690.3</v>
      </c>
      <c r="G93">
        <v>719.93299999999999</v>
      </c>
      <c r="H93">
        <v>664.34199999999998</v>
      </c>
      <c r="I93">
        <v>608.75099999999998</v>
      </c>
      <c r="J93">
        <v>16.735600000000002</v>
      </c>
      <c r="K93">
        <v>0.73350000000000004</v>
      </c>
      <c r="L93" t="s">
        <v>125</v>
      </c>
      <c r="M93">
        <v>672.25400000000002</v>
      </c>
      <c r="N93">
        <v>596.79600000000005</v>
      </c>
      <c r="O93">
        <v>573.93600000000004</v>
      </c>
      <c r="P93">
        <v>557.07500000000005</v>
      </c>
      <c r="Q93">
        <v>311.19099999999997</v>
      </c>
      <c r="R93" t="s">
        <v>125</v>
      </c>
      <c r="S93" t="s">
        <v>1816</v>
      </c>
      <c r="T93">
        <v>42.428600000000003</v>
      </c>
      <c r="U93">
        <v>11.406499999999999</v>
      </c>
      <c r="V93">
        <v>42.621699999999997</v>
      </c>
      <c r="W93">
        <v>677.91499999999996</v>
      </c>
      <c r="X93">
        <v>626.57500000000005</v>
      </c>
      <c r="Y93">
        <v>665.52</v>
      </c>
      <c r="Z93">
        <v>551.80999999999995</v>
      </c>
      <c r="AA93">
        <v>558.51</v>
      </c>
      <c r="AB93">
        <v>22.5869</v>
      </c>
      <c r="AC93">
        <v>24.765000000000001</v>
      </c>
      <c r="AD93">
        <v>-2.1781000000000001</v>
      </c>
      <c r="AE93">
        <v>4.7013999999999996</v>
      </c>
      <c r="AF93">
        <v>704.15599999999995</v>
      </c>
      <c r="AG93">
        <v>4.0956999999999999</v>
      </c>
      <c r="AH93">
        <v>70.156099999999995</v>
      </c>
      <c r="AI93">
        <v>71.691699999999997</v>
      </c>
      <c r="AJ93">
        <v>71.341899999999995</v>
      </c>
      <c r="AK93">
        <v>719.93299999999999</v>
      </c>
      <c r="AL93">
        <v>608.75099999999998</v>
      </c>
      <c r="AM93">
        <v>-25.837299999999999</v>
      </c>
      <c r="AN93">
        <v>679.55200000000002</v>
      </c>
      <c r="AO93" s="1">
        <v>664.63400000000001</v>
      </c>
      <c r="AP93" s="1">
        <v>649.71600000000001</v>
      </c>
      <c r="AQ93" s="1">
        <v>105.74420000000001</v>
      </c>
      <c r="AS93">
        <v>727.43700000000001</v>
      </c>
      <c r="AT93">
        <v>637.00699999999995</v>
      </c>
    </row>
    <row r="94" spans="1:46" x14ac:dyDescent="0.25">
      <c r="A94" t="s">
        <v>48</v>
      </c>
      <c r="B94" s="2">
        <v>42226</v>
      </c>
      <c r="C94">
        <v>667.09</v>
      </c>
      <c r="D94">
        <v>671.5</v>
      </c>
      <c r="E94">
        <v>660.3</v>
      </c>
      <c r="F94">
        <v>663.14</v>
      </c>
      <c r="G94">
        <v>723.28700000000003</v>
      </c>
      <c r="H94">
        <v>659.03599999999994</v>
      </c>
      <c r="I94">
        <v>594.78499999999997</v>
      </c>
      <c r="J94">
        <v>19.4984</v>
      </c>
      <c r="K94">
        <v>0.53190000000000004</v>
      </c>
      <c r="L94" t="s">
        <v>126</v>
      </c>
      <c r="M94">
        <v>666.45</v>
      </c>
      <c r="N94">
        <v>593.97500000000002</v>
      </c>
      <c r="O94">
        <v>572.66999999999996</v>
      </c>
      <c r="P94">
        <v>556.39200000000005</v>
      </c>
      <c r="Q94">
        <v>7.9520999999999997</v>
      </c>
      <c r="R94" t="s">
        <v>126</v>
      </c>
      <c r="S94" t="s">
        <v>1817</v>
      </c>
      <c r="T94">
        <v>34.554699999999997</v>
      </c>
      <c r="U94">
        <v>13.8332</v>
      </c>
      <c r="V94">
        <v>41.467700000000001</v>
      </c>
      <c r="W94">
        <v>665.92</v>
      </c>
      <c r="X94">
        <v>626.57500000000005</v>
      </c>
      <c r="Y94">
        <v>665.07</v>
      </c>
      <c r="Z94">
        <v>552.24</v>
      </c>
      <c r="AA94">
        <v>558.51</v>
      </c>
      <c r="AB94">
        <v>21.838799999999999</v>
      </c>
      <c r="AC94">
        <v>25.3095</v>
      </c>
      <c r="AD94">
        <v>-3.4706999999999999</v>
      </c>
      <c r="AE94">
        <v>-1.4393</v>
      </c>
      <c r="AF94">
        <v>705.22</v>
      </c>
      <c r="AG94">
        <v>-0.18809999999999999</v>
      </c>
      <c r="AH94">
        <v>62.383000000000003</v>
      </c>
      <c r="AI94">
        <v>71.177300000000002</v>
      </c>
      <c r="AJ94">
        <v>71.000299999999996</v>
      </c>
      <c r="AK94">
        <v>723.28700000000003</v>
      </c>
      <c r="AL94">
        <v>594.78499999999997</v>
      </c>
      <c r="AM94">
        <v>-81.230699999999999</v>
      </c>
      <c r="AN94">
        <v>673.85299999999995</v>
      </c>
      <c r="AO94" s="1">
        <v>659.12199999999996</v>
      </c>
      <c r="AP94" s="1">
        <v>644.39099999999996</v>
      </c>
      <c r="AQ94" s="1">
        <v>18.370799999999999</v>
      </c>
      <c r="AS94">
        <v>729.35500000000002</v>
      </c>
      <c r="AT94">
        <v>633.63599999999997</v>
      </c>
    </row>
    <row r="96" spans="1:46" x14ac:dyDescent="0.25">
      <c r="A96" t="s">
        <v>49</v>
      </c>
      <c r="B96" s="2">
        <v>42223</v>
      </c>
      <c r="C96">
        <v>667.78</v>
      </c>
      <c r="D96">
        <v>668.25</v>
      </c>
      <c r="E96">
        <v>658.89</v>
      </c>
      <c r="F96">
        <v>664.39</v>
      </c>
      <c r="G96">
        <v>729.06899999999996</v>
      </c>
      <c r="H96">
        <v>654.46600000000001</v>
      </c>
      <c r="I96">
        <v>579.86199999999997</v>
      </c>
      <c r="J96">
        <v>22.798300000000001</v>
      </c>
      <c r="K96">
        <v>0.5665</v>
      </c>
      <c r="L96" t="s">
        <v>127</v>
      </c>
      <c r="M96">
        <v>666.76599999999996</v>
      </c>
      <c r="N96">
        <v>591.61800000000005</v>
      </c>
      <c r="O96">
        <v>571.70000000000005</v>
      </c>
      <c r="P96">
        <v>555.78899999999999</v>
      </c>
      <c r="Q96">
        <v>-26.457899999999999</v>
      </c>
      <c r="R96" t="s">
        <v>127</v>
      </c>
      <c r="S96" t="s">
        <v>1818</v>
      </c>
      <c r="T96">
        <v>34.8733</v>
      </c>
      <c r="U96">
        <v>14.629300000000001</v>
      </c>
      <c r="V96">
        <v>41.363399999999999</v>
      </c>
      <c r="W96">
        <v>665.92</v>
      </c>
      <c r="X96">
        <v>626.57500000000005</v>
      </c>
      <c r="Y96">
        <v>652.47</v>
      </c>
      <c r="Z96">
        <v>552.42700000000002</v>
      </c>
      <c r="AA96">
        <v>558.51</v>
      </c>
      <c r="AB96">
        <v>23.331700000000001</v>
      </c>
      <c r="AC96">
        <v>26.177199999999999</v>
      </c>
      <c r="AD96">
        <v>-2.8454999999999999</v>
      </c>
      <c r="AE96">
        <v>-3.1032999999999999</v>
      </c>
      <c r="AF96">
        <v>706.30600000000004</v>
      </c>
      <c r="AG96">
        <v>-0.85950000000000004</v>
      </c>
      <c r="AH96">
        <v>63.0852</v>
      </c>
      <c r="AI96">
        <v>71.156599999999997</v>
      </c>
      <c r="AJ96">
        <v>70.652600000000007</v>
      </c>
      <c r="AK96">
        <v>729.06899999999996</v>
      </c>
      <c r="AL96">
        <v>579.86199999999997</v>
      </c>
      <c r="AM96">
        <v>-79.206400000000002</v>
      </c>
      <c r="AN96">
        <v>669.12300000000005</v>
      </c>
      <c r="AO96" s="1">
        <v>654.26800000000003</v>
      </c>
      <c r="AP96" s="1">
        <v>639.41399999999999</v>
      </c>
      <c r="AQ96" s="1">
        <v>22.4618</v>
      </c>
      <c r="AS96">
        <v>730.96299999999997</v>
      </c>
      <c r="AT96">
        <v>629.73299999999995</v>
      </c>
    </row>
    <row r="97" spans="1:46" x14ac:dyDescent="0.25">
      <c r="A97" t="s">
        <v>50</v>
      </c>
      <c r="B97" s="2">
        <v>42222</v>
      </c>
      <c r="C97">
        <v>673.99</v>
      </c>
      <c r="D97">
        <v>674.65</v>
      </c>
      <c r="E97">
        <v>661</v>
      </c>
      <c r="F97">
        <v>670.15</v>
      </c>
      <c r="G97">
        <v>734.86199999999997</v>
      </c>
      <c r="H97">
        <v>649.05200000000002</v>
      </c>
      <c r="I97">
        <v>563.24099999999999</v>
      </c>
      <c r="J97">
        <v>26.4419</v>
      </c>
      <c r="K97">
        <v>0.62290000000000001</v>
      </c>
      <c r="L97" t="s">
        <v>128</v>
      </c>
      <c r="M97">
        <v>665.38800000000003</v>
      </c>
      <c r="N97">
        <v>589.41399999999999</v>
      </c>
      <c r="O97">
        <v>570.63199999999995</v>
      </c>
      <c r="P97">
        <v>555.15800000000002</v>
      </c>
      <c r="Q97">
        <v>-5.7605000000000004</v>
      </c>
      <c r="R97" t="s">
        <v>128</v>
      </c>
      <c r="S97" t="s">
        <v>1155</v>
      </c>
      <c r="T97">
        <v>36.853200000000001</v>
      </c>
      <c r="U97">
        <v>14.396000000000001</v>
      </c>
      <c r="V97">
        <v>41.3994</v>
      </c>
      <c r="W97">
        <v>665.68</v>
      </c>
      <c r="X97">
        <v>626.54999999999995</v>
      </c>
      <c r="Y97">
        <v>655.29999999999995</v>
      </c>
      <c r="Z97">
        <v>552.42700000000002</v>
      </c>
      <c r="AA97">
        <v>558.51</v>
      </c>
      <c r="AB97">
        <v>24.770600000000002</v>
      </c>
      <c r="AC97">
        <v>26.888500000000001</v>
      </c>
      <c r="AD97">
        <v>-2.1179999999999999</v>
      </c>
      <c r="AE97">
        <v>-6.83</v>
      </c>
      <c r="AF97">
        <v>707.41300000000001</v>
      </c>
      <c r="AG97">
        <v>-0.46639999999999998</v>
      </c>
      <c r="AH97">
        <v>66.2774</v>
      </c>
      <c r="AI97">
        <v>70.666899999999998</v>
      </c>
      <c r="AJ97">
        <v>70.230900000000005</v>
      </c>
      <c r="AK97">
        <v>734.86199999999997</v>
      </c>
      <c r="AL97">
        <v>563.24099999999999</v>
      </c>
      <c r="AM97">
        <v>-69.878500000000003</v>
      </c>
      <c r="AN97">
        <v>663.61099999999999</v>
      </c>
      <c r="AO97" s="1">
        <v>648.86599999999999</v>
      </c>
      <c r="AP97" s="1">
        <v>634.12099999999998</v>
      </c>
      <c r="AQ97" s="1">
        <v>36.991999999999997</v>
      </c>
      <c r="AS97">
        <v>729.10299999999995</v>
      </c>
      <c r="AT97">
        <v>628.45500000000004</v>
      </c>
    </row>
    <row r="98" spans="1:46" x14ac:dyDescent="0.25">
      <c r="A98" t="s">
        <v>46</v>
      </c>
      <c r="B98" s="2">
        <v>42221</v>
      </c>
      <c r="C98">
        <v>665.75</v>
      </c>
      <c r="D98">
        <v>679.81</v>
      </c>
      <c r="E98">
        <v>665.75</v>
      </c>
      <c r="F98">
        <v>673.29</v>
      </c>
      <c r="G98">
        <v>739.197</v>
      </c>
      <c r="H98">
        <v>642.77599999999995</v>
      </c>
      <c r="I98">
        <v>546.35599999999999</v>
      </c>
      <c r="J98">
        <v>30.001300000000001</v>
      </c>
      <c r="K98">
        <v>0.65820000000000001</v>
      </c>
      <c r="L98" t="s">
        <v>129</v>
      </c>
      <c r="M98">
        <v>664.27</v>
      </c>
      <c r="N98">
        <v>587.096</v>
      </c>
      <c r="O98">
        <v>569.54700000000003</v>
      </c>
      <c r="P98">
        <v>554.46900000000005</v>
      </c>
      <c r="Q98">
        <v>8.8193000000000001</v>
      </c>
      <c r="R98" t="s">
        <v>129</v>
      </c>
      <c r="S98" t="s">
        <v>458</v>
      </c>
      <c r="T98">
        <v>39.369199999999999</v>
      </c>
      <c r="U98">
        <v>13.0031</v>
      </c>
      <c r="V98">
        <v>41.213200000000001</v>
      </c>
      <c r="W98">
        <v>665.68</v>
      </c>
      <c r="X98">
        <v>626.41999999999996</v>
      </c>
      <c r="Y98">
        <v>651.08000000000004</v>
      </c>
      <c r="Z98">
        <v>552.42700000000002</v>
      </c>
      <c r="AA98">
        <v>556.80499999999995</v>
      </c>
      <c r="AB98">
        <v>25.660299999999999</v>
      </c>
      <c r="AC98">
        <v>27.417999999999999</v>
      </c>
      <c r="AD98">
        <v>-1.7577</v>
      </c>
      <c r="AE98">
        <v>-3.39</v>
      </c>
      <c r="AF98">
        <v>708.54399999999998</v>
      </c>
      <c r="AG98">
        <v>1.8162</v>
      </c>
      <c r="AH98">
        <v>68.0197</v>
      </c>
      <c r="AI98">
        <v>70.134299999999996</v>
      </c>
      <c r="AJ98">
        <v>70.232699999999994</v>
      </c>
      <c r="AK98">
        <v>739.197</v>
      </c>
      <c r="AL98">
        <v>546.35599999999999</v>
      </c>
      <c r="AM98">
        <v>-64.793499999999995</v>
      </c>
      <c r="AN98">
        <v>657.01400000000001</v>
      </c>
      <c r="AO98" s="1">
        <v>642.73800000000006</v>
      </c>
      <c r="AP98" s="1">
        <v>628.46299999999997</v>
      </c>
      <c r="AQ98" s="1">
        <v>47.761899999999997</v>
      </c>
      <c r="AS98">
        <v>726.779</v>
      </c>
      <c r="AT98">
        <v>627.08600000000001</v>
      </c>
    </row>
    <row r="99" spans="1:46" x14ac:dyDescent="0.25">
      <c r="A99" t="s">
        <v>47</v>
      </c>
      <c r="B99" s="2">
        <v>42220</v>
      </c>
      <c r="C99">
        <v>664.34</v>
      </c>
      <c r="D99">
        <v>668</v>
      </c>
      <c r="E99">
        <v>660.63</v>
      </c>
      <c r="F99">
        <v>661.28</v>
      </c>
      <c r="G99">
        <v>740.98699999999997</v>
      </c>
      <c r="H99">
        <v>636.197</v>
      </c>
      <c r="I99">
        <v>531.40800000000002</v>
      </c>
      <c r="J99">
        <v>32.942500000000003</v>
      </c>
      <c r="K99">
        <v>0.61970000000000003</v>
      </c>
      <c r="L99" t="s">
        <v>130</v>
      </c>
      <c r="M99">
        <v>661.89800000000002</v>
      </c>
      <c r="N99">
        <v>584.57399999999996</v>
      </c>
      <c r="O99">
        <v>568.34400000000005</v>
      </c>
      <c r="P99">
        <v>553.71699999999998</v>
      </c>
      <c r="Q99">
        <v>-42.944600000000001</v>
      </c>
      <c r="R99" t="s">
        <v>130</v>
      </c>
      <c r="S99" t="s">
        <v>1409</v>
      </c>
      <c r="T99">
        <v>37.0749</v>
      </c>
      <c r="U99">
        <v>14.227499999999999</v>
      </c>
      <c r="V99">
        <v>40.510899999999999</v>
      </c>
      <c r="W99">
        <v>673.81</v>
      </c>
      <c r="X99">
        <v>626.41999999999996</v>
      </c>
      <c r="Y99">
        <v>643.41</v>
      </c>
      <c r="Z99">
        <v>552.60199999999998</v>
      </c>
      <c r="AA99">
        <v>556.80499999999995</v>
      </c>
      <c r="AB99">
        <v>26.103000000000002</v>
      </c>
      <c r="AC99">
        <v>27.857500000000002</v>
      </c>
      <c r="AD99">
        <v>-1.7544999999999999</v>
      </c>
      <c r="AE99">
        <v>0.19339999999999999</v>
      </c>
      <c r="AF99">
        <v>709.697</v>
      </c>
      <c r="AG99">
        <v>-0.51749999999999996</v>
      </c>
      <c r="AH99">
        <v>64.726399999999998</v>
      </c>
      <c r="AI99">
        <v>69.891400000000004</v>
      </c>
      <c r="AJ99">
        <v>71.010499999999993</v>
      </c>
      <c r="AK99">
        <v>740.98599999999999</v>
      </c>
      <c r="AL99">
        <v>531.40700000000004</v>
      </c>
      <c r="AM99">
        <v>-41.516300000000001</v>
      </c>
      <c r="AN99">
        <v>650.17999999999995</v>
      </c>
      <c r="AO99" s="1">
        <v>636.274</v>
      </c>
      <c r="AP99" s="1">
        <v>622.36900000000003</v>
      </c>
      <c r="AQ99" s="1">
        <v>37.894100000000002</v>
      </c>
      <c r="AS99">
        <v>723.31100000000004</v>
      </c>
      <c r="AT99">
        <v>624.947</v>
      </c>
    </row>
    <row r="100" spans="1:46" x14ac:dyDescent="0.25">
      <c r="A100" t="s">
        <v>48</v>
      </c>
      <c r="B100" s="2">
        <v>42219</v>
      </c>
      <c r="C100">
        <v>657.66</v>
      </c>
      <c r="D100">
        <v>666.65</v>
      </c>
      <c r="E100">
        <v>657.66</v>
      </c>
      <c r="F100">
        <v>664.72</v>
      </c>
      <c r="G100">
        <v>741.16099999999994</v>
      </c>
      <c r="H100">
        <v>630.63499999999999</v>
      </c>
      <c r="I100">
        <v>520.10799999999995</v>
      </c>
      <c r="J100">
        <v>35.052599999999998</v>
      </c>
      <c r="K100">
        <v>0.6542</v>
      </c>
      <c r="L100" t="s">
        <v>131</v>
      </c>
      <c r="M100">
        <v>661.57399999999996</v>
      </c>
      <c r="N100">
        <v>582.43899999999996</v>
      </c>
      <c r="O100">
        <v>567.34299999999996</v>
      </c>
      <c r="P100">
        <v>553.09500000000003</v>
      </c>
      <c r="Q100">
        <v>-17.200900000000001</v>
      </c>
      <c r="R100" t="s">
        <v>131</v>
      </c>
      <c r="S100" t="s">
        <v>769</v>
      </c>
      <c r="T100">
        <v>37.750799999999998</v>
      </c>
      <c r="U100">
        <v>14.7401</v>
      </c>
      <c r="V100">
        <v>40.201300000000003</v>
      </c>
      <c r="W100">
        <v>682.42499999999995</v>
      </c>
      <c r="X100">
        <v>626.41999999999996</v>
      </c>
      <c r="Y100">
        <v>643.88</v>
      </c>
      <c r="Z100">
        <v>552.995</v>
      </c>
      <c r="AA100">
        <v>556.80499999999995</v>
      </c>
      <c r="AB100">
        <v>27.511199999999999</v>
      </c>
      <c r="AC100">
        <v>28.296099999999999</v>
      </c>
      <c r="AD100">
        <v>-0.78490000000000004</v>
      </c>
      <c r="AE100">
        <v>5.0092999999999996</v>
      </c>
      <c r="AF100">
        <v>710.87400000000002</v>
      </c>
      <c r="AG100">
        <v>1.0981000000000001</v>
      </c>
      <c r="AH100">
        <v>66.549099999999996</v>
      </c>
      <c r="AI100">
        <v>70.672499999999999</v>
      </c>
      <c r="AJ100">
        <v>72.855900000000005</v>
      </c>
      <c r="AK100">
        <v>741.16099999999994</v>
      </c>
      <c r="AL100">
        <v>520.10799999999995</v>
      </c>
      <c r="AM100">
        <v>-36.501600000000003</v>
      </c>
      <c r="AN100">
        <v>644.548</v>
      </c>
      <c r="AO100" s="1">
        <v>630.45600000000002</v>
      </c>
      <c r="AP100" s="1">
        <v>616.36400000000003</v>
      </c>
      <c r="AQ100" s="1">
        <v>41.872</v>
      </c>
      <c r="AS100">
        <v>719.18299999999999</v>
      </c>
      <c r="AT100">
        <v>622.48900000000003</v>
      </c>
    </row>
    <row r="102" spans="1:46" x14ac:dyDescent="0.25">
      <c r="A102" t="s">
        <v>49</v>
      </c>
      <c r="B102" s="2">
        <v>42216</v>
      </c>
      <c r="C102">
        <v>664.7</v>
      </c>
      <c r="D102">
        <v>664.7</v>
      </c>
      <c r="E102">
        <v>657.24</v>
      </c>
      <c r="F102">
        <v>657.5</v>
      </c>
      <c r="G102">
        <v>739.95100000000002</v>
      </c>
      <c r="H102">
        <v>624.67999999999995</v>
      </c>
      <c r="I102">
        <v>509.40800000000002</v>
      </c>
      <c r="J102">
        <v>36.905700000000003</v>
      </c>
      <c r="K102">
        <v>0.64239999999999997</v>
      </c>
      <c r="L102" t="s">
        <v>132</v>
      </c>
      <c r="M102">
        <v>660.28399999999999</v>
      </c>
      <c r="N102">
        <v>580.28099999999995</v>
      </c>
      <c r="O102">
        <v>566.25300000000004</v>
      </c>
      <c r="P102">
        <v>552.47500000000002</v>
      </c>
      <c r="Q102">
        <v>-5.6013999999999999</v>
      </c>
      <c r="R102" t="s">
        <v>132</v>
      </c>
      <c r="S102" t="s">
        <v>1819</v>
      </c>
      <c r="T102">
        <v>38.463200000000001</v>
      </c>
      <c r="U102">
        <v>15.3789</v>
      </c>
      <c r="V102">
        <v>39.921599999999998</v>
      </c>
      <c r="W102">
        <v>682.42499999999995</v>
      </c>
      <c r="X102">
        <v>626.41999999999996</v>
      </c>
      <c r="Y102">
        <v>628.96</v>
      </c>
      <c r="Z102">
        <v>552.34500000000003</v>
      </c>
      <c r="AA102">
        <v>556.80499999999995</v>
      </c>
      <c r="AB102">
        <v>28.5581</v>
      </c>
      <c r="AC102">
        <v>28.4923</v>
      </c>
      <c r="AD102">
        <v>6.5799999999999997E-2</v>
      </c>
      <c r="AE102">
        <v>9.9185999999999996</v>
      </c>
      <c r="AF102">
        <v>712.07500000000005</v>
      </c>
      <c r="AG102">
        <v>-1.0624</v>
      </c>
      <c r="AH102">
        <v>64.6066</v>
      </c>
      <c r="AI102">
        <v>72.467699999999994</v>
      </c>
      <c r="AJ102">
        <v>75.869299999999996</v>
      </c>
      <c r="AK102">
        <v>739.95100000000002</v>
      </c>
      <c r="AL102">
        <v>509.40800000000002</v>
      </c>
      <c r="AM102">
        <v>-40.129399999999997</v>
      </c>
      <c r="AN102">
        <v>638.53899999999999</v>
      </c>
      <c r="AO102" s="1">
        <v>624.58000000000004</v>
      </c>
      <c r="AP102" s="1">
        <v>610.62099999999998</v>
      </c>
      <c r="AQ102" s="1">
        <v>42.6768</v>
      </c>
      <c r="AS102">
        <v>717.16399999999999</v>
      </c>
      <c r="AT102">
        <v>622.00400000000002</v>
      </c>
    </row>
    <row r="103" spans="1:46" x14ac:dyDescent="0.25">
      <c r="A103" t="s">
        <v>50</v>
      </c>
      <c r="B103" s="2">
        <v>42215</v>
      </c>
      <c r="C103">
        <v>657.44</v>
      </c>
      <c r="D103">
        <v>668.05</v>
      </c>
      <c r="E103">
        <v>652.03</v>
      </c>
      <c r="F103">
        <v>664.56</v>
      </c>
      <c r="G103">
        <v>738.11199999999997</v>
      </c>
      <c r="H103">
        <v>619.17200000000003</v>
      </c>
      <c r="I103">
        <v>500.23099999999999</v>
      </c>
      <c r="J103">
        <v>38.419400000000003</v>
      </c>
      <c r="K103">
        <v>0.69079999999999997</v>
      </c>
      <c r="L103" t="s">
        <v>133</v>
      </c>
      <c r="M103">
        <v>659.73800000000006</v>
      </c>
      <c r="N103">
        <v>578.18100000000004</v>
      </c>
      <c r="O103">
        <v>565.27599999999995</v>
      </c>
      <c r="P103">
        <v>551.93100000000004</v>
      </c>
      <c r="Q103">
        <v>12.205299999999999</v>
      </c>
      <c r="R103" t="s">
        <v>133</v>
      </c>
      <c r="S103" t="s">
        <v>1820</v>
      </c>
      <c r="T103">
        <v>39.767899999999997</v>
      </c>
      <c r="U103">
        <v>15.900499999999999</v>
      </c>
      <c r="V103">
        <v>39.694499999999998</v>
      </c>
      <c r="W103">
        <v>682.42499999999995</v>
      </c>
      <c r="X103">
        <v>626.41999999999996</v>
      </c>
      <c r="Y103">
        <v>637.04999999999995</v>
      </c>
      <c r="Z103">
        <v>552.34500000000003</v>
      </c>
      <c r="AA103">
        <v>556.80499999999995</v>
      </c>
      <c r="AB103">
        <v>30.214099999999998</v>
      </c>
      <c r="AC103">
        <v>28.475899999999999</v>
      </c>
      <c r="AD103">
        <v>1.7383</v>
      </c>
      <c r="AE103">
        <v>16.132000000000001</v>
      </c>
      <c r="AF103">
        <v>713.3</v>
      </c>
      <c r="AG103">
        <v>0.47320000000000001</v>
      </c>
      <c r="AH103">
        <v>68.202799999999996</v>
      </c>
      <c r="AI103">
        <v>75.427599999999998</v>
      </c>
      <c r="AJ103">
        <v>79.878100000000003</v>
      </c>
      <c r="AK103">
        <v>738.11199999999997</v>
      </c>
      <c r="AL103">
        <v>500.23</v>
      </c>
      <c r="AM103">
        <v>-31.618600000000001</v>
      </c>
      <c r="AN103">
        <v>632.71</v>
      </c>
      <c r="AO103" s="1">
        <v>618.90499999999997</v>
      </c>
      <c r="AP103" s="1">
        <v>605.1</v>
      </c>
      <c r="AQ103" s="1">
        <v>49.706899999999997</v>
      </c>
      <c r="AS103">
        <v>714.23800000000006</v>
      </c>
      <c r="AT103">
        <v>620.97</v>
      </c>
    </row>
    <row r="104" spans="1:46" x14ac:dyDescent="0.25">
      <c r="A104" t="s">
        <v>46</v>
      </c>
      <c r="B104" s="2">
        <v>42214</v>
      </c>
      <c r="C104">
        <v>662.26</v>
      </c>
      <c r="D104">
        <v>663.22</v>
      </c>
      <c r="E104">
        <v>652.84</v>
      </c>
      <c r="F104">
        <v>661.43</v>
      </c>
      <c r="G104">
        <v>734.51400000000001</v>
      </c>
      <c r="H104">
        <v>613.10900000000004</v>
      </c>
      <c r="I104">
        <v>491.70299999999997</v>
      </c>
      <c r="J104">
        <v>39.603099999999998</v>
      </c>
      <c r="K104">
        <v>0.69899999999999995</v>
      </c>
      <c r="L104" t="s">
        <v>134</v>
      </c>
      <c r="M104">
        <v>661.77200000000005</v>
      </c>
      <c r="N104">
        <v>575.875</v>
      </c>
      <c r="O104">
        <v>564.37099999999998</v>
      </c>
      <c r="P104">
        <v>551.33199999999999</v>
      </c>
      <c r="Q104">
        <v>17.429600000000001</v>
      </c>
      <c r="R104" t="s">
        <v>134</v>
      </c>
      <c r="S104" t="s">
        <v>1601</v>
      </c>
      <c r="T104">
        <v>40.465600000000002</v>
      </c>
      <c r="U104">
        <v>17.054099999999998</v>
      </c>
      <c r="V104">
        <v>39.4499</v>
      </c>
      <c r="W104">
        <v>682.42499999999995</v>
      </c>
      <c r="X104">
        <v>626.41999999999996</v>
      </c>
      <c r="Y104">
        <v>644.91</v>
      </c>
      <c r="Z104">
        <v>552.34500000000003</v>
      </c>
      <c r="AA104">
        <v>556.80499999999995</v>
      </c>
      <c r="AB104">
        <v>31.169499999999999</v>
      </c>
      <c r="AC104">
        <v>28.0413</v>
      </c>
      <c r="AD104">
        <v>3.1282000000000001</v>
      </c>
      <c r="AE104">
        <v>26.16</v>
      </c>
      <c r="AF104">
        <v>651.54999999999995</v>
      </c>
      <c r="AG104">
        <v>0.26829999999999998</v>
      </c>
      <c r="AH104">
        <v>67.456999999999994</v>
      </c>
      <c r="AI104">
        <v>79.712699999999998</v>
      </c>
      <c r="AJ104">
        <v>84.223699999999994</v>
      </c>
      <c r="AK104">
        <v>734.51300000000003</v>
      </c>
      <c r="AL104">
        <v>491.70299999999997</v>
      </c>
      <c r="AM104">
        <v>-32.167400000000001</v>
      </c>
      <c r="AN104">
        <v>626.27599999999995</v>
      </c>
      <c r="AO104" s="1">
        <v>612.97500000000002</v>
      </c>
      <c r="AP104" s="1">
        <v>599.67399999999998</v>
      </c>
      <c r="AQ104" s="1">
        <v>52.849699999999999</v>
      </c>
      <c r="AS104">
        <v>709.97</v>
      </c>
      <c r="AT104">
        <v>618.96400000000006</v>
      </c>
    </row>
    <row r="105" spans="1:46" x14ac:dyDescent="0.25">
      <c r="A105" t="s">
        <v>47</v>
      </c>
      <c r="B105" s="2">
        <v>42213</v>
      </c>
      <c r="C105">
        <v>661.76</v>
      </c>
      <c r="D105">
        <v>664</v>
      </c>
      <c r="E105">
        <v>653.6</v>
      </c>
      <c r="F105">
        <v>659.66</v>
      </c>
      <c r="G105">
        <v>730.29700000000003</v>
      </c>
      <c r="H105">
        <v>607.03899999999999</v>
      </c>
      <c r="I105">
        <v>483.78100000000001</v>
      </c>
      <c r="J105">
        <v>40.609699999999997</v>
      </c>
      <c r="K105">
        <v>0.71350000000000002</v>
      </c>
      <c r="L105" t="s">
        <v>135</v>
      </c>
      <c r="M105">
        <v>668.50599999999997</v>
      </c>
      <c r="N105">
        <v>573.58000000000004</v>
      </c>
      <c r="O105">
        <v>563.48599999999999</v>
      </c>
      <c r="P105">
        <v>550.80100000000004</v>
      </c>
      <c r="Q105">
        <v>25.331600000000002</v>
      </c>
      <c r="R105" t="s">
        <v>135</v>
      </c>
      <c r="S105" t="s">
        <v>1068</v>
      </c>
      <c r="T105">
        <v>42.3125</v>
      </c>
      <c r="U105">
        <v>17.4983</v>
      </c>
      <c r="V105">
        <v>39.3536</v>
      </c>
      <c r="W105">
        <v>650.65</v>
      </c>
      <c r="X105">
        <v>626.41999999999996</v>
      </c>
      <c r="Y105">
        <v>629.55999999999995</v>
      </c>
      <c r="Z105">
        <v>552.34500000000003</v>
      </c>
      <c r="AA105">
        <v>556.80499999999995</v>
      </c>
      <c r="AB105">
        <v>32.254199999999997</v>
      </c>
      <c r="AC105">
        <v>27.2592</v>
      </c>
      <c r="AD105">
        <v>4.9949000000000003</v>
      </c>
      <c r="AE105">
        <v>40.875999999999998</v>
      </c>
      <c r="AF105">
        <v>648.75199999999995</v>
      </c>
      <c r="AG105">
        <v>0.2112</v>
      </c>
      <c r="AH105">
        <v>67.051299999999998</v>
      </c>
      <c r="AI105">
        <v>84.493899999999996</v>
      </c>
      <c r="AJ105">
        <v>88.0715</v>
      </c>
      <c r="AK105">
        <v>730.29700000000003</v>
      </c>
      <c r="AL105">
        <v>483.78</v>
      </c>
      <c r="AM105">
        <v>-31.799900000000001</v>
      </c>
      <c r="AN105">
        <v>620.20899999999995</v>
      </c>
      <c r="AO105" s="1">
        <v>607.10799999999995</v>
      </c>
      <c r="AP105" s="1">
        <v>594.00800000000004</v>
      </c>
      <c r="AQ105" s="1">
        <v>59.398800000000001</v>
      </c>
      <c r="AS105">
        <v>704.65099999999995</v>
      </c>
      <c r="AT105">
        <v>616.36500000000001</v>
      </c>
    </row>
    <row r="106" spans="1:46" x14ac:dyDescent="0.25">
      <c r="A106" t="s">
        <v>48</v>
      </c>
      <c r="B106" s="2">
        <v>42212</v>
      </c>
      <c r="C106">
        <v>651.57000000000005</v>
      </c>
      <c r="D106">
        <v>667.07</v>
      </c>
      <c r="E106">
        <v>651.54999999999995</v>
      </c>
      <c r="F106">
        <v>658.27</v>
      </c>
      <c r="G106">
        <v>725.07100000000003</v>
      </c>
      <c r="H106">
        <v>601.11900000000003</v>
      </c>
      <c r="I106">
        <v>477.166</v>
      </c>
      <c r="J106">
        <v>41.240699999999997</v>
      </c>
      <c r="K106">
        <v>0.73050000000000004</v>
      </c>
      <c r="L106" t="s">
        <v>136</v>
      </c>
      <c r="M106">
        <v>675.64400000000001</v>
      </c>
      <c r="N106">
        <v>571.31700000000001</v>
      </c>
      <c r="O106">
        <v>562.70399999999995</v>
      </c>
      <c r="P106">
        <v>550.35699999999997</v>
      </c>
      <c r="Q106">
        <v>32.718400000000003</v>
      </c>
      <c r="R106" t="s">
        <v>136</v>
      </c>
      <c r="S106" t="s">
        <v>1068</v>
      </c>
      <c r="T106">
        <v>44.188899999999997</v>
      </c>
      <c r="U106">
        <v>18.2742</v>
      </c>
      <c r="V106">
        <v>39.189500000000002</v>
      </c>
      <c r="W106">
        <v>646.755</v>
      </c>
      <c r="X106">
        <v>626.41999999999996</v>
      </c>
      <c r="Y106">
        <v>647.82000000000005</v>
      </c>
      <c r="Z106">
        <v>548.65</v>
      </c>
      <c r="AA106">
        <v>556.80499999999995</v>
      </c>
      <c r="AB106">
        <v>33.349699999999999</v>
      </c>
      <c r="AC106">
        <v>26.0105</v>
      </c>
      <c r="AD106">
        <v>7.3391999999999999</v>
      </c>
      <c r="AE106">
        <v>55.322600000000001</v>
      </c>
      <c r="AF106">
        <v>638.24400000000003</v>
      </c>
      <c r="AG106">
        <v>0.53449999999999998</v>
      </c>
      <c r="AH106">
        <v>66.748999999999995</v>
      </c>
      <c r="AI106">
        <v>88.464500000000001</v>
      </c>
      <c r="AJ106">
        <v>90.9559</v>
      </c>
      <c r="AK106">
        <v>725.07100000000003</v>
      </c>
      <c r="AL106">
        <v>477.166</v>
      </c>
      <c r="AM106">
        <v>-31.997900000000001</v>
      </c>
      <c r="AN106">
        <v>614.47400000000005</v>
      </c>
      <c r="AO106" s="1">
        <v>601.36099999999999</v>
      </c>
      <c r="AP106" s="1">
        <v>588.24699999999996</v>
      </c>
      <c r="AQ106" s="1">
        <v>67.178600000000003</v>
      </c>
      <c r="AS106">
        <v>699.84900000000005</v>
      </c>
      <c r="AT106">
        <v>614.45399999999995</v>
      </c>
    </row>
    <row r="108" spans="1:46" x14ac:dyDescent="0.25">
      <c r="A108" t="s">
        <v>49</v>
      </c>
      <c r="B108" s="2">
        <v>42209</v>
      </c>
      <c r="C108">
        <v>676.39</v>
      </c>
      <c r="D108">
        <v>676.63</v>
      </c>
      <c r="E108">
        <v>653.33000000000004</v>
      </c>
      <c r="F108">
        <v>654.77</v>
      </c>
      <c r="G108">
        <v>718.58600000000001</v>
      </c>
      <c r="H108">
        <v>595.85799999999995</v>
      </c>
      <c r="I108">
        <v>473.13</v>
      </c>
      <c r="J108">
        <v>41.193800000000003</v>
      </c>
      <c r="K108">
        <v>0.74</v>
      </c>
      <c r="L108" t="s">
        <v>137</v>
      </c>
      <c r="M108">
        <v>682.55799999999999</v>
      </c>
      <c r="N108">
        <v>569.13499999999999</v>
      </c>
      <c r="O108">
        <v>561.904</v>
      </c>
      <c r="P108">
        <v>549.98400000000004</v>
      </c>
      <c r="Q108">
        <v>43.454900000000002</v>
      </c>
      <c r="R108" t="s">
        <v>137</v>
      </c>
      <c r="S108" t="s">
        <v>90</v>
      </c>
      <c r="T108">
        <v>47.082099999999997</v>
      </c>
      <c r="U108">
        <v>18.719799999999999</v>
      </c>
      <c r="V108">
        <v>39.012700000000002</v>
      </c>
      <c r="W108">
        <v>643.77499999999998</v>
      </c>
      <c r="X108">
        <v>626.41999999999996</v>
      </c>
      <c r="Y108">
        <v>659.69</v>
      </c>
      <c r="Z108">
        <v>548.47199999999998</v>
      </c>
      <c r="AA108">
        <v>556.80499999999995</v>
      </c>
      <c r="AB108">
        <v>34.404400000000003</v>
      </c>
      <c r="AC108">
        <v>24.175699999999999</v>
      </c>
      <c r="AD108">
        <v>10.2287</v>
      </c>
      <c r="AE108">
        <v>69.746600000000001</v>
      </c>
      <c r="AF108">
        <v>626.02499999999998</v>
      </c>
      <c r="AG108">
        <v>-2.9582000000000002</v>
      </c>
      <c r="AH108">
        <v>66.02</v>
      </c>
      <c r="AI108">
        <v>91.256100000000004</v>
      </c>
      <c r="AJ108">
        <v>92.273799999999994</v>
      </c>
      <c r="AK108">
        <v>718.58600000000001</v>
      </c>
      <c r="AL108">
        <v>473.13</v>
      </c>
      <c r="AM108">
        <v>-33.744599999999998</v>
      </c>
      <c r="AN108">
        <v>608.904</v>
      </c>
      <c r="AO108" s="1">
        <v>596.16200000000003</v>
      </c>
      <c r="AP108" s="1">
        <v>583.41899999999998</v>
      </c>
      <c r="AQ108" s="1">
        <v>79.712199999999996</v>
      </c>
      <c r="AS108">
        <v>693.995</v>
      </c>
      <c r="AT108">
        <v>611.875</v>
      </c>
    </row>
    <row r="109" spans="1:46" x14ac:dyDescent="0.25">
      <c r="A109" t="s">
        <v>50</v>
      </c>
      <c r="B109" s="2">
        <v>42208</v>
      </c>
      <c r="C109">
        <v>691.85</v>
      </c>
      <c r="D109">
        <v>696.07</v>
      </c>
      <c r="E109">
        <v>671.71</v>
      </c>
      <c r="F109">
        <v>674.73</v>
      </c>
      <c r="G109">
        <v>711.68899999999996</v>
      </c>
      <c r="H109">
        <v>591.01700000000005</v>
      </c>
      <c r="I109">
        <v>470.34500000000003</v>
      </c>
      <c r="J109">
        <v>40.835500000000003</v>
      </c>
      <c r="K109">
        <v>0.84689999999999999</v>
      </c>
      <c r="L109" t="s">
        <v>138</v>
      </c>
      <c r="M109">
        <v>691.52800000000002</v>
      </c>
      <c r="N109">
        <v>566.83000000000004</v>
      </c>
      <c r="O109">
        <v>561.14499999999998</v>
      </c>
      <c r="P109">
        <v>549.58100000000002</v>
      </c>
      <c r="Q109">
        <v>74.095699999999994</v>
      </c>
      <c r="R109" t="s">
        <v>138</v>
      </c>
      <c r="S109" t="s">
        <v>1396</v>
      </c>
      <c r="T109">
        <v>51.811</v>
      </c>
      <c r="U109">
        <v>12.6768</v>
      </c>
      <c r="V109">
        <v>38.698</v>
      </c>
      <c r="W109">
        <v>636.22500000000002</v>
      </c>
      <c r="X109">
        <v>626.41999999999996</v>
      </c>
      <c r="Y109">
        <v>667.96</v>
      </c>
      <c r="Z109">
        <v>546.88800000000003</v>
      </c>
      <c r="AA109">
        <v>556.80499999999995</v>
      </c>
      <c r="AB109">
        <v>35.6066</v>
      </c>
      <c r="AC109">
        <v>21.618500000000001</v>
      </c>
      <c r="AD109">
        <v>13.988</v>
      </c>
      <c r="AE109">
        <v>85.878699999999995</v>
      </c>
      <c r="AF109">
        <v>611.81799999999998</v>
      </c>
      <c r="AG109">
        <v>-2.9304999999999999</v>
      </c>
      <c r="AH109">
        <v>74.691500000000005</v>
      </c>
      <c r="AI109">
        <v>93.147199999999998</v>
      </c>
      <c r="AJ109">
        <v>91.167299999999997</v>
      </c>
      <c r="AK109">
        <v>711.68899999999996</v>
      </c>
      <c r="AL109">
        <v>470.34500000000003</v>
      </c>
      <c r="AM109">
        <v>-22.236999999999998</v>
      </c>
      <c r="AN109">
        <v>602.91999999999996</v>
      </c>
      <c r="AO109" s="1">
        <v>591.05799999999999</v>
      </c>
      <c r="AP109" s="1">
        <v>579.197</v>
      </c>
      <c r="AQ109" s="1">
        <v>116.8308</v>
      </c>
      <c r="AS109">
        <v>688.16800000000001</v>
      </c>
      <c r="AT109">
        <v>609.56600000000003</v>
      </c>
    </row>
    <row r="110" spans="1:46" x14ac:dyDescent="0.25">
      <c r="A110" t="s">
        <v>46</v>
      </c>
      <c r="B110" s="2">
        <v>42207</v>
      </c>
      <c r="C110">
        <v>694.04</v>
      </c>
      <c r="D110">
        <v>713.3</v>
      </c>
      <c r="E110">
        <v>691.76</v>
      </c>
      <c r="F110">
        <v>695.1</v>
      </c>
      <c r="G110">
        <v>700.25599999999997</v>
      </c>
      <c r="H110">
        <v>585.20899999999995</v>
      </c>
      <c r="I110">
        <v>470.16199999999998</v>
      </c>
      <c r="J110">
        <v>39.318300000000001</v>
      </c>
      <c r="K110">
        <v>0.97760000000000002</v>
      </c>
      <c r="L110" t="s">
        <v>139</v>
      </c>
      <c r="M110">
        <v>676.93799999999999</v>
      </c>
      <c r="N110">
        <v>564.11</v>
      </c>
      <c r="O110">
        <v>560.14800000000002</v>
      </c>
      <c r="P110">
        <v>549.14599999999996</v>
      </c>
      <c r="Q110">
        <v>114.4096</v>
      </c>
      <c r="R110" t="s">
        <v>139</v>
      </c>
      <c r="S110" t="s">
        <v>1821</v>
      </c>
      <c r="T110">
        <v>57.408999999999999</v>
      </c>
      <c r="U110">
        <v>5.1536</v>
      </c>
      <c r="V110">
        <v>37.006799999999998</v>
      </c>
      <c r="W110">
        <v>632.67499999999995</v>
      </c>
      <c r="X110">
        <v>626.41999999999996</v>
      </c>
      <c r="Y110">
        <v>659.74</v>
      </c>
      <c r="Z110">
        <v>547.14499999999998</v>
      </c>
      <c r="AA110">
        <v>556.80499999999995</v>
      </c>
      <c r="AB110">
        <v>34.590800000000002</v>
      </c>
      <c r="AC110">
        <v>18.121500000000001</v>
      </c>
      <c r="AD110">
        <v>16.469200000000001</v>
      </c>
      <c r="AE110">
        <v>80.050700000000006</v>
      </c>
      <c r="AF110">
        <v>595.29700000000003</v>
      </c>
      <c r="AG110">
        <v>-3.5999999999999997E-2</v>
      </c>
      <c r="AH110">
        <v>85.31</v>
      </c>
      <c r="AI110">
        <v>92.418000000000006</v>
      </c>
      <c r="AJ110">
        <v>86.891400000000004</v>
      </c>
      <c r="AK110">
        <v>700.25599999999997</v>
      </c>
      <c r="AL110">
        <v>470.16199999999998</v>
      </c>
      <c r="AM110">
        <v>-10.492900000000001</v>
      </c>
      <c r="AN110">
        <v>595.91200000000003</v>
      </c>
      <c r="AO110" s="1">
        <v>584.98500000000001</v>
      </c>
      <c r="AP110" s="1">
        <v>574.05799999999999</v>
      </c>
      <c r="AQ110" s="1">
        <v>169.38509999999999</v>
      </c>
      <c r="AS110">
        <v>680.88599999999997</v>
      </c>
      <c r="AT110">
        <v>606.17700000000002</v>
      </c>
    </row>
    <row r="111" spans="1:46" x14ac:dyDescent="0.25">
      <c r="A111" t="s">
        <v>47</v>
      </c>
      <c r="B111" s="2">
        <v>42206</v>
      </c>
      <c r="C111">
        <v>684.88</v>
      </c>
      <c r="D111">
        <v>705.54</v>
      </c>
      <c r="E111">
        <v>684.51</v>
      </c>
      <c r="F111">
        <v>695.35</v>
      </c>
      <c r="G111">
        <v>682.26900000000001</v>
      </c>
      <c r="H111">
        <v>578.62400000000002</v>
      </c>
      <c r="I111">
        <v>474.97800000000001</v>
      </c>
      <c r="J111">
        <v>35.824800000000003</v>
      </c>
      <c r="K111">
        <v>1.0630999999999999</v>
      </c>
      <c r="L111" t="s">
        <v>140</v>
      </c>
      <c r="M111">
        <v>654.71</v>
      </c>
      <c r="N111">
        <v>561.12300000000005</v>
      </c>
      <c r="O111">
        <v>558.82299999999998</v>
      </c>
      <c r="P111">
        <v>548.60199999999998</v>
      </c>
      <c r="Q111">
        <v>144.30860000000001</v>
      </c>
      <c r="R111" t="s">
        <v>140</v>
      </c>
      <c r="S111" t="s">
        <v>1822</v>
      </c>
      <c r="T111">
        <v>59.490600000000001</v>
      </c>
      <c r="U111">
        <v>5.6553000000000004</v>
      </c>
      <c r="V111">
        <v>33.428400000000003</v>
      </c>
      <c r="W111">
        <v>625.08000000000004</v>
      </c>
      <c r="X111">
        <v>622.375</v>
      </c>
      <c r="Y111">
        <v>612.47</v>
      </c>
      <c r="Z111">
        <v>547.65</v>
      </c>
      <c r="AA111">
        <v>556.80499999999995</v>
      </c>
      <c r="AB111">
        <v>30.716999999999999</v>
      </c>
      <c r="AC111">
        <v>14.004200000000001</v>
      </c>
      <c r="AD111">
        <v>16.712800000000001</v>
      </c>
      <c r="AE111">
        <v>68.16</v>
      </c>
      <c r="AF111">
        <v>580.26400000000001</v>
      </c>
      <c r="AG111">
        <v>0.36230000000000001</v>
      </c>
      <c r="AH111">
        <v>85.448400000000007</v>
      </c>
      <c r="AI111">
        <v>87.936800000000005</v>
      </c>
      <c r="AJ111">
        <v>79.7483</v>
      </c>
      <c r="AK111">
        <v>682.26900000000001</v>
      </c>
      <c r="AL111">
        <v>474.97800000000001</v>
      </c>
      <c r="AM111">
        <v>-6.1482000000000001</v>
      </c>
      <c r="AN111">
        <v>588.30600000000004</v>
      </c>
      <c r="AO111" s="1">
        <v>578.07299999999998</v>
      </c>
      <c r="AP111" s="1">
        <v>567.84</v>
      </c>
      <c r="AQ111" s="1">
        <v>207.3991</v>
      </c>
      <c r="AS111">
        <v>673.20299999999997</v>
      </c>
      <c r="AT111">
        <v>602.70500000000004</v>
      </c>
    </row>
    <row r="112" spans="1:46" x14ac:dyDescent="0.25">
      <c r="A112" t="s">
        <v>48</v>
      </c>
      <c r="B112" s="2">
        <v>42205</v>
      </c>
      <c r="C112">
        <v>688.33</v>
      </c>
      <c r="D112">
        <v>697.59500000000003</v>
      </c>
      <c r="E112">
        <v>682</v>
      </c>
      <c r="F112">
        <v>692.84</v>
      </c>
      <c r="G112">
        <v>660.75099999999998</v>
      </c>
      <c r="H112">
        <v>571.84</v>
      </c>
      <c r="I112">
        <v>482.93</v>
      </c>
      <c r="J112">
        <v>31.096299999999999</v>
      </c>
      <c r="K112">
        <v>1.1805000000000001</v>
      </c>
      <c r="L112" t="s">
        <v>141</v>
      </c>
      <c r="M112">
        <v>632.476</v>
      </c>
      <c r="N112">
        <v>558.19500000000005</v>
      </c>
      <c r="O112">
        <v>557.46199999999999</v>
      </c>
      <c r="P112">
        <v>548.029</v>
      </c>
      <c r="Q112">
        <v>193.1628</v>
      </c>
      <c r="R112" t="s">
        <v>141</v>
      </c>
      <c r="S112" t="s">
        <v>1823</v>
      </c>
      <c r="T112">
        <v>61.592199999999998</v>
      </c>
      <c r="U112">
        <v>6.2027000000000001</v>
      </c>
      <c r="V112">
        <v>29.6431</v>
      </c>
      <c r="W112">
        <v>622.16</v>
      </c>
      <c r="X112">
        <v>621.10500000000002</v>
      </c>
      <c r="Y112">
        <v>618.11</v>
      </c>
      <c r="Z112">
        <v>547.53</v>
      </c>
      <c r="AA112">
        <v>556.80499999999995</v>
      </c>
      <c r="AB112">
        <v>25.3005</v>
      </c>
      <c r="AC112">
        <v>9.8260000000000005</v>
      </c>
      <c r="AD112">
        <v>15.474500000000001</v>
      </c>
      <c r="AE112">
        <v>56.199300000000001</v>
      </c>
      <c r="AF112">
        <v>566.62699999999995</v>
      </c>
      <c r="AG112">
        <v>-0.96909999999999996</v>
      </c>
      <c r="AH112">
        <v>85.224900000000005</v>
      </c>
      <c r="AI112">
        <v>80.319500000000005</v>
      </c>
      <c r="AJ112">
        <v>69.992500000000007</v>
      </c>
      <c r="AK112">
        <v>660.75</v>
      </c>
      <c r="AL112">
        <v>482.92899999999997</v>
      </c>
      <c r="AM112">
        <v>-6.2156000000000002</v>
      </c>
      <c r="AN112">
        <v>580.899</v>
      </c>
      <c r="AO112" s="1">
        <v>571.38800000000003</v>
      </c>
      <c r="AP112" s="1">
        <v>561.875</v>
      </c>
      <c r="AQ112" s="1">
        <v>272.05459999999999</v>
      </c>
      <c r="AS112">
        <v>665.03099999999995</v>
      </c>
      <c r="AT112">
        <v>599.20799999999997</v>
      </c>
    </row>
    <row r="114" spans="1:46" x14ac:dyDescent="0.25">
      <c r="A114" t="s">
        <v>49</v>
      </c>
      <c r="B114" s="2">
        <v>42202</v>
      </c>
      <c r="C114">
        <v>679.5</v>
      </c>
      <c r="D114">
        <v>703</v>
      </c>
      <c r="E114">
        <v>678.74</v>
      </c>
      <c r="F114">
        <v>699.62</v>
      </c>
      <c r="G114">
        <v>634.60699999999997</v>
      </c>
      <c r="H114">
        <v>565.07399999999996</v>
      </c>
      <c r="I114">
        <v>495.541</v>
      </c>
      <c r="J114">
        <v>24.610099999999999</v>
      </c>
      <c r="K114">
        <v>1.4675</v>
      </c>
      <c r="L114" t="s">
        <v>142</v>
      </c>
      <c r="M114">
        <v>608.25400000000002</v>
      </c>
      <c r="N114">
        <v>555.17899999999997</v>
      </c>
      <c r="O114">
        <v>556.00699999999995</v>
      </c>
      <c r="P114">
        <v>547.46299999999997</v>
      </c>
      <c r="Q114">
        <v>295.4461</v>
      </c>
      <c r="R114" t="s">
        <v>142</v>
      </c>
      <c r="S114" t="s">
        <v>1824</v>
      </c>
      <c r="T114">
        <v>66.608500000000006</v>
      </c>
      <c r="U114">
        <v>6.7079000000000004</v>
      </c>
      <c r="V114">
        <v>25.6386</v>
      </c>
      <c r="W114">
        <v>621.42499999999995</v>
      </c>
      <c r="X114">
        <v>621.10500000000002</v>
      </c>
      <c r="Y114">
        <v>644.03</v>
      </c>
      <c r="Z114">
        <v>547.22199999999998</v>
      </c>
      <c r="AA114">
        <v>556.80499999999995</v>
      </c>
      <c r="AB114">
        <v>18.2746</v>
      </c>
      <c r="AC114">
        <v>5.9573999999999998</v>
      </c>
      <c r="AD114">
        <v>12.3172</v>
      </c>
      <c r="AE114">
        <v>41.295999999999999</v>
      </c>
      <c r="AF114">
        <v>551.47400000000005</v>
      </c>
      <c r="AG114">
        <v>16.258400000000002</v>
      </c>
      <c r="AH114">
        <v>88.640199999999993</v>
      </c>
      <c r="AI114">
        <v>70.988500000000002</v>
      </c>
      <c r="AJ114">
        <v>58.686599999999999</v>
      </c>
      <c r="AK114">
        <v>634.60699999999997</v>
      </c>
      <c r="AL114">
        <v>495.541</v>
      </c>
      <c r="AM114">
        <v>-2.0678000000000001</v>
      </c>
      <c r="AN114">
        <v>573.654</v>
      </c>
      <c r="AO114" s="1">
        <v>564.64300000000003</v>
      </c>
      <c r="AP114" s="1">
        <v>555.63199999999995</v>
      </c>
      <c r="AQ114" s="1">
        <v>423.15410000000003</v>
      </c>
      <c r="AS114">
        <v>656.37400000000002</v>
      </c>
      <c r="AT114">
        <v>595.59699999999998</v>
      </c>
    </row>
    <row r="115" spans="1:46" x14ac:dyDescent="0.25">
      <c r="A115" t="s">
        <v>50</v>
      </c>
      <c r="B115" s="2">
        <v>42201</v>
      </c>
      <c r="C115">
        <v>589.5</v>
      </c>
      <c r="D115">
        <v>604.29999999999995</v>
      </c>
      <c r="E115">
        <v>588</v>
      </c>
      <c r="F115">
        <v>601.78</v>
      </c>
      <c r="G115">
        <v>589.90700000000004</v>
      </c>
      <c r="H115">
        <v>557.90200000000004</v>
      </c>
      <c r="I115">
        <v>525.89700000000005</v>
      </c>
      <c r="J115">
        <v>11.4733</v>
      </c>
      <c r="K115">
        <v>1.1855</v>
      </c>
      <c r="L115" t="s">
        <v>143</v>
      </c>
      <c r="M115">
        <v>579.55200000000002</v>
      </c>
      <c r="N115">
        <v>551.88800000000003</v>
      </c>
      <c r="O115">
        <v>554.39800000000002</v>
      </c>
      <c r="P115">
        <v>546.90700000000004</v>
      </c>
      <c r="Q115">
        <v>170.4134</v>
      </c>
      <c r="R115" t="s">
        <v>143</v>
      </c>
      <c r="S115" t="s">
        <v>1825</v>
      </c>
      <c r="T115">
        <v>42.870699999999999</v>
      </c>
      <c r="U115">
        <v>11.8607</v>
      </c>
      <c r="V115">
        <v>21.326000000000001</v>
      </c>
      <c r="W115">
        <v>572.07500000000005</v>
      </c>
      <c r="X115">
        <v>571.755</v>
      </c>
      <c r="Y115">
        <v>679.48</v>
      </c>
      <c r="Z115">
        <v>547.22199999999998</v>
      </c>
      <c r="AA115">
        <v>556.80499999999995</v>
      </c>
      <c r="AB115">
        <v>8.3508999999999993</v>
      </c>
      <c r="AC115">
        <v>2.8780999999999999</v>
      </c>
      <c r="AD115">
        <v>5.4726999999999997</v>
      </c>
      <c r="AE115">
        <v>22.038599999999999</v>
      </c>
      <c r="AF115">
        <v>546.88099999999997</v>
      </c>
      <c r="AG115">
        <v>3.0516000000000001</v>
      </c>
      <c r="AH115">
        <v>75.465199999999996</v>
      </c>
      <c r="AI115">
        <v>58.669400000000003</v>
      </c>
      <c r="AJ115">
        <v>47.350299999999997</v>
      </c>
      <c r="AK115">
        <v>589.90700000000004</v>
      </c>
      <c r="AL115">
        <v>525.89700000000005</v>
      </c>
      <c r="AM115">
        <v>-3.8912</v>
      </c>
      <c r="AN115">
        <v>565.90099999999995</v>
      </c>
      <c r="AO115" s="1">
        <v>557.64300000000003</v>
      </c>
      <c r="AP115" s="1">
        <v>549.38499999999999</v>
      </c>
      <c r="AQ115" s="1">
        <v>236.44589999999999</v>
      </c>
      <c r="AS115">
        <v>647.46500000000003</v>
      </c>
      <c r="AT115">
        <v>592.04300000000001</v>
      </c>
    </row>
    <row r="116" spans="1:46" x14ac:dyDescent="0.25">
      <c r="A116" t="s">
        <v>46</v>
      </c>
      <c r="B116" s="2">
        <v>42200</v>
      </c>
      <c r="C116">
        <v>585</v>
      </c>
      <c r="D116">
        <v>588.65</v>
      </c>
      <c r="E116">
        <v>580.21</v>
      </c>
      <c r="F116">
        <v>583.96</v>
      </c>
      <c r="G116">
        <v>580.33000000000004</v>
      </c>
      <c r="H116">
        <v>555.14300000000003</v>
      </c>
      <c r="I116">
        <v>529.95600000000002</v>
      </c>
      <c r="J116">
        <v>9.0739000000000001</v>
      </c>
      <c r="K116">
        <v>1.0721000000000001</v>
      </c>
      <c r="L116" t="s">
        <v>144</v>
      </c>
      <c r="M116">
        <v>568.12599999999998</v>
      </c>
      <c r="N116">
        <v>550.71400000000006</v>
      </c>
      <c r="O116">
        <v>553.73</v>
      </c>
      <c r="P116">
        <v>546.83699999999999</v>
      </c>
      <c r="Q116">
        <v>173.87909999999999</v>
      </c>
      <c r="R116" t="s">
        <v>144</v>
      </c>
      <c r="S116" t="s">
        <v>1826</v>
      </c>
      <c r="T116">
        <v>37.169899999999998</v>
      </c>
      <c r="U116">
        <v>13.8452</v>
      </c>
      <c r="V116">
        <v>18.6082</v>
      </c>
      <c r="W116">
        <v>564.74</v>
      </c>
      <c r="X116">
        <v>564.29999999999995</v>
      </c>
      <c r="Y116">
        <v>694.04</v>
      </c>
      <c r="Z116">
        <v>547.22199999999998</v>
      </c>
      <c r="AA116">
        <v>556.80499999999995</v>
      </c>
      <c r="AB116">
        <v>5.5250000000000004</v>
      </c>
      <c r="AC116">
        <v>1.5099</v>
      </c>
      <c r="AD116">
        <v>4.0149999999999997</v>
      </c>
      <c r="AE116">
        <v>13.4933</v>
      </c>
      <c r="AF116">
        <v>544.15200000000004</v>
      </c>
      <c r="AG116">
        <v>-3.7699999999999997E-2</v>
      </c>
      <c r="AH116">
        <v>69.478399999999993</v>
      </c>
      <c r="AI116">
        <v>46.401800000000001</v>
      </c>
      <c r="AJ116">
        <v>37.964100000000002</v>
      </c>
      <c r="AK116">
        <v>580.33000000000004</v>
      </c>
      <c r="AL116">
        <v>529.95600000000002</v>
      </c>
      <c r="AM116">
        <v>-11.319599999999999</v>
      </c>
      <c r="AN116">
        <v>562.78899999999999</v>
      </c>
      <c r="AO116" s="1">
        <v>555.02099999999996</v>
      </c>
      <c r="AP116" s="1">
        <v>547.25199999999995</v>
      </c>
      <c r="AQ116" s="1">
        <v>208.55420000000001</v>
      </c>
      <c r="AS116">
        <v>635.93600000000004</v>
      </c>
      <c r="AT116">
        <v>586.31200000000001</v>
      </c>
    </row>
    <row r="117" spans="1:46" x14ac:dyDescent="0.25">
      <c r="A117" t="s">
        <v>47</v>
      </c>
      <c r="B117" s="2">
        <v>42199</v>
      </c>
      <c r="C117">
        <v>574.65</v>
      </c>
      <c r="D117">
        <v>589.63</v>
      </c>
      <c r="E117">
        <v>574.25</v>
      </c>
      <c r="F117">
        <v>584.17999999999995</v>
      </c>
      <c r="G117">
        <v>574.96199999999999</v>
      </c>
      <c r="H117">
        <v>553.18799999999999</v>
      </c>
      <c r="I117">
        <v>531.41499999999996</v>
      </c>
      <c r="J117">
        <v>7.8722000000000003</v>
      </c>
      <c r="K117">
        <v>1.2117</v>
      </c>
      <c r="L117" t="s">
        <v>145</v>
      </c>
      <c r="M117">
        <v>559.67399999999998</v>
      </c>
      <c r="N117">
        <v>550.09100000000001</v>
      </c>
      <c r="O117">
        <v>553.30799999999999</v>
      </c>
      <c r="P117">
        <v>546.85699999999997</v>
      </c>
      <c r="Q117">
        <v>220.32470000000001</v>
      </c>
      <c r="R117" t="s">
        <v>145</v>
      </c>
      <c r="S117" t="s">
        <v>1827</v>
      </c>
      <c r="T117">
        <v>39.731400000000001</v>
      </c>
      <c r="U117">
        <v>14.799300000000001</v>
      </c>
      <c r="V117">
        <v>16.522500000000001</v>
      </c>
      <c r="W117">
        <v>564.71500000000003</v>
      </c>
      <c r="X117">
        <v>564.29999999999995</v>
      </c>
      <c r="Y117">
        <v>688.73</v>
      </c>
      <c r="Z117">
        <v>548.23</v>
      </c>
      <c r="AA117">
        <v>556.80499999999995</v>
      </c>
      <c r="AB117">
        <v>3.6520999999999999</v>
      </c>
      <c r="AC117">
        <v>0.50619999999999998</v>
      </c>
      <c r="AD117">
        <v>3.1459999999999999</v>
      </c>
      <c r="AE117">
        <v>6.4127000000000001</v>
      </c>
      <c r="AF117">
        <v>541.24900000000002</v>
      </c>
      <c r="AG117">
        <v>2.1776</v>
      </c>
      <c r="AH117">
        <v>69.673299999999998</v>
      </c>
      <c r="AI117">
        <v>36.979700000000001</v>
      </c>
      <c r="AJ117">
        <v>30.7057</v>
      </c>
      <c r="AK117">
        <v>574.96199999999999</v>
      </c>
      <c r="AL117">
        <v>531.41499999999996</v>
      </c>
      <c r="AM117">
        <v>-10.8804</v>
      </c>
      <c r="AN117">
        <v>560.60799999999995</v>
      </c>
      <c r="AO117" s="1">
        <v>553.03200000000004</v>
      </c>
      <c r="AP117" s="1">
        <v>545.45699999999999</v>
      </c>
      <c r="AQ117" s="1">
        <v>238.54839999999999</v>
      </c>
      <c r="AS117">
        <v>621.625</v>
      </c>
      <c r="AT117">
        <v>578.17200000000003</v>
      </c>
    </row>
    <row r="118" spans="1:46" x14ac:dyDescent="0.25">
      <c r="A118" t="s">
        <v>48</v>
      </c>
      <c r="B118" s="2">
        <v>42198</v>
      </c>
      <c r="C118">
        <v>560.01</v>
      </c>
      <c r="D118">
        <v>572.83000000000004</v>
      </c>
      <c r="E118">
        <v>559.15</v>
      </c>
      <c r="F118">
        <v>571.73</v>
      </c>
      <c r="G118">
        <v>568.03599999999994</v>
      </c>
      <c r="H118">
        <v>551.13</v>
      </c>
      <c r="I118">
        <v>534.22400000000005</v>
      </c>
      <c r="J118">
        <v>6.1349999999999998</v>
      </c>
      <c r="K118">
        <v>1.1093</v>
      </c>
      <c r="L118" t="s">
        <v>146</v>
      </c>
      <c r="M118">
        <v>552.84400000000005</v>
      </c>
      <c r="N118">
        <v>549.43100000000004</v>
      </c>
      <c r="O118">
        <v>552.93100000000004</v>
      </c>
      <c r="P118">
        <v>546.86300000000006</v>
      </c>
      <c r="Q118">
        <v>166.27969999999999</v>
      </c>
      <c r="R118" t="s">
        <v>146</v>
      </c>
      <c r="S118" t="s">
        <v>1828</v>
      </c>
      <c r="T118">
        <v>31.232800000000001</v>
      </c>
      <c r="U118">
        <v>17.123100000000001</v>
      </c>
      <c r="V118">
        <v>14.2765</v>
      </c>
      <c r="W118">
        <v>556.18499999999995</v>
      </c>
      <c r="X118">
        <v>555.9</v>
      </c>
      <c r="Y118">
        <v>694.11</v>
      </c>
      <c r="Z118">
        <v>548.70299999999997</v>
      </c>
      <c r="AA118">
        <v>556.80499999999995</v>
      </c>
      <c r="AB118">
        <v>1.1861999999999999</v>
      </c>
      <c r="AC118">
        <v>-0.28029999999999999</v>
      </c>
      <c r="AD118">
        <v>1.4664999999999999</v>
      </c>
      <c r="AE118">
        <v>1.216</v>
      </c>
      <c r="AF118">
        <v>539.93399999999997</v>
      </c>
      <c r="AG118">
        <v>2.8088000000000002</v>
      </c>
      <c r="AH118">
        <v>64.429900000000004</v>
      </c>
      <c r="AI118">
        <v>30.5108</v>
      </c>
      <c r="AJ118">
        <v>25.9558</v>
      </c>
      <c r="AK118">
        <v>568.03599999999994</v>
      </c>
      <c r="AL118">
        <v>534.22400000000005</v>
      </c>
      <c r="AM118">
        <v>-3.3043999999999998</v>
      </c>
      <c r="AN118">
        <v>558.048</v>
      </c>
      <c r="AO118" s="1">
        <v>551.00199999999995</v>
      </c>
      <c r="AP118" s="1">
        <v>543.95600000000002</v>
      </c>
      <c r="AQ118" s="1">
        <v>157.59960000000001</v>
      </c>
      <c r="AS118">
        <v>606.48</v>
      </c>
      <c r="AT118">
        <v>569.53499999999997</v>
      </c>
    </row>
    <row r="120" spans="1:46" x14ac:dyDescent="0.25">
      <c r="A120" t="s">
        <v>49</v>
      </c>
      <c r="B120" s="2">
        <v>42195</v>
      </c>
      <c r="C120">
        <v>552.96</v>
      </c>
      <c r="D120">
        <v>559.22</v>
      </c>
      <c r="E120">
        <v>552.04999999999995</v>
      </c>
      <c r="F120">
        <v>556.11</v>
      </c>
      <c r="G120">
        <v>563.97799999999995</v>
      </c>
      <c r="H120">
        <v>549.91700000000003</v>
      </c>
      <c r="I120">
        <v>535.85500000000002</v>
      </c>
      <c r="J120">
        <v>5.1140999999999996</v>
      </c>
      <c r="K120">
        <v>0.72019999999999995</v>
      </c>
      <c r="L120" t="s">
        <v>147</v>
      </c>
      <c r="M120">
        <v>547.62199999999996</v>
      </c>
      <c r="N120">
        <v>548.97199999999998</v>
      </c>
      <c r="O120">
        <v>552.64</v>
      </c>
      <c r="P120">
        <v>546.99599999999998</v>
      </c>
      <c r="Q120">
        <v>60.8125</v>
      </c>
      <c r="R120" t="s">
        <v>147</v>
      </c>
      <c r="S120" t="s">
        <v>1829</v>
      </c>
      <c r="T120">
        <v>23.3231</v>
      </c>
      <c r="U120">
        <v>19.822900000000001</v>
      </c>
      <c r="V120">
        <v>13.130100000000001</v>
      </c>
      <c r="W120">
        <v>549.38</v>
      </c>
      <c r="X120">
        <v>552.28499999999997</v>
      </c>
      <c r="Y120">
        <v>689.37</v>
      </c>
      <c r="Z120">
        <v>549.97699999999998</v>
      </c>
      <c r="AA120">
        <v>556.80499999999995</v>
      </c>
      <c r="AB120">
        <v>-0.71079999999999999</v>
      </c>
      <c r="AC120">
        <v>-0.64700000000000002</v>
      </c>
      <c r="AD120">
        <v>-6.3899999999999998E-2</v>
      </c>
      <c r="AE120">
        <v>-3.0587</v>
      </c>
      <c r="AF120">
        <v>539.54</v>
      </c>
      <c r="AG120">
        <v>2.1040999999999999</v>
      </c>
      <c r="AH120">
        <v>55.458199999999998</v>
      </c>
      <c r="AI120">
        <v>24.6265</v>
      </c>
      <c r="AJ120">
        <v>23.696100000000001</v>
      </c>
      <c r="AK120">
        <v>563.97799999999995</v>
      </c>
      <c r="AL120">
        <v>535.85500000000002</v>
      </c>
      <c r="AM120">
        <v>-36.415900000000001</v>
      </c>
      <c r="AN120">
        <v>556.47699999999998</v>
      </c>
      <c r="AO120" s="1">
        <v>549.97</v>
      </c>
      <c r="AP120" s="1">
        <v>543.46299999999997</v>
      </c>
      <c r="AQ120" s="1">
        <v>61.770899999999997</v>
      </c>
      <c r="AS120">
        <v>590.78899999999999</v>
      </c>
      <c r="AT120">
        <v>560.66800000000001</v>
      </c>
    </row>
    <row r="121" spans="1:46" x14ac:dyDescent="0.25">
      <c r="A121" t="s">
        <v>50</v>
      </c>
      <c r="B121" s="2">
        <v>42194</v>
      </c>
      <c r="C121">
        <v>548.65</v>
      </c>
      <c r="D121">
        <v>548.88</v>
      </c>
      <c r="E121">
        <v>544.62</v>
      </c>
      <c r="F121">
        <v>544.65</v>
      </c>
      <c r="G121">
        <v>563.38599999999997</v>
      </c>
      <c r="H121">
        <v>549.61300000000006</v>
      </c>
      <c r="I121">
        <v>535.84</v>
      </c>
      <c r="J121">
        <v>5.0118</v>
      </c>
      <c r="K121">
        <v>0.31979999999999997</v>
      </c>
      <c r="L121" t="s">
        <v>148</v>
      </c>
      <c r="M121">
        <v>545.86800000000005</v>
      </c>
      <c r="N121">
        <v>549.077</v>
      </c>
      <c r="O121">
        <v>552.529</v>
      </c>
      <c r="P121">
        <v>547.17100000000005</v>
      </c>
      <c r="Q121">
        <v>-40.9983</v>
      </c>
      <c r="R121" t="s">
        <v>148</v>
      </c>
      <c r="S121" t="s">
        <v>1830</v>
      </c>
      <c r="T121">
        <v>16.355699999999999</v>
      </c>
      <c r="U121">
        <v>22.721699999999998</v>
      </c>
      <c r="V121">
        <v>13.5161</v>
      </c>
      <c r="W121">
        <v>549.77</v>
      </c>
      <c r="X121">
        <v>552.28499999999997</v>
      </c>
      <c r="Y121">
        <v>686.51</v>
      </c>
      <c r="Z121">
        <v>550.48699999999997</v>
      </c>
      <c r="AA121">
        <v>556.80499999999995</v>
      </c>
      <c r="AB121">
        <v>-1.5314000000000001</v>
      </c>
      <c r="AC121">
        <v>-0.63100000000000001</v>
      </c>
      <c r="AD121">
        <v>-0.90039999999999998</v>
      </c>
      <c r="AE121">
        <v>-4.8173000000000004</v>
      </c>
      <c r="AF121">
        <v>559.54200000000003</v>
      </c>
      <c r="AG121">
        <v>0.54459999999999997</v>
      </c>
      <c r="AH121">
        <v>46.216299999999997</v>
      </c>
      <c r="AI121">
        <v>22.7301</v>
      </c>
      <c r="AJ121">
        <v>24.554200000000002</v>
      </c>
      <c r="AK121">
        <v>563.38599999999997</v>
      </c>
      <c r="AL121">
        <v>535.84</v>
      </c>
      <c r="AM121">
        <v>-80.391199999999998</v>
      </c>
      <c r="AN121">
        <v>556.17999999999995</v>
      </c>
      <c r="AO121" s="1">
        <v>549.74800000000005</v>
      </c>
      <c r="AP121" s="1">
        <v>543.31600000000003</v>
      </c>
      <c r="AQ121" s="1">
        <v>-40.963299999999997</v>
      </c>
      <c r="AS121">
        <v>573.505</v>
      </c>
      <c r="AT121">
        <v>550.58100000000002</v>
      </c>
    </row>
    <row r="122" spans="1:46" x14ac:dyDescent="0.25">
      <c r="A122" t="s">
        <v>46</v>
      </c>
      <c r="B122" s="2">
        <v>42193</v>
      </c>
      <c r="C122">
        <v>545.6</v>
      </c>
      <c r="D122">
        <v>547.98</v>
      </c>
      <c r="E122">
        <v>541.32000000000005</v>
      </c>
      <c r="F122">
        <v>541.70000000000005</v>
      </c>
      <c r="G122">
        <v>563.64599999999996</v>
      </c>
      <c r="H122">
        <v>550.01</v>
      </c>
      <c r="I122">
        <v>536.375</v>
      </c>
      <c r="J122">
        <v>4.9581999999999997</v>
      </c>
      <c r="K122">
        <v>0.1953</v>
      </c>
      <c r="L122" t="s">
        <v>149</v>
      </c>
      <c r="M122">
        <v>545.59799999999996</v>
      </c>
      <c r="N122">
        <v>549.47199999999998</v>
      </c>
      <c r="O122">
        <v>552.59400000000005</v>
      </c>
      <c r="P122">
        <v>547.43399999999997</v>
      </c>
      <c r="Q122">
        <v>-69.442099999999996</v>
      </c>
      <c r="R122" t="s">
        <v>149</v>
      </c>
      <c r="S122" t="s">
        <v>1831</v>
      </c>
      <c r="T122">
        <v>16.6297</v>
      </c>
      <c r="U122">
        <v>24.351199999999999</v>
      </c>
      <c r="V122">
        <v>13.3027</v>
      </c>
      <c r="W122">
        <v>551.33500000000004</v>
      </c>
      <c r="X122">
        <v>552.28499999999997</v>
      </c>
      <c r="Y122">
        <v>691.47</v>
      </c>
      <c r="Z122">
        <v>552.41999999999996</v>
      </c>
      <c r="AA122">
        <v>556.80499999999995</v>
      </c>
      <c r="AB122">
        <v>-1.3895999999999999</v>
      </c>
      <c r="AC122">
        <v>-0.40589999999999998</v>
      </c>
      <c r="AD122">
        <v>-0.98370000000000002</v>
      </c>
      <c r="AE122">
        <v>-5.2172999999999998</v>
      </c>
      <c r="AF122">
        <v>560.375</v>
      </c>
      <c r="AG122">
        <v>-1.5145</v>
      </c>
      <c r="AH122">
        <v>43.409599999999998</v>
      </c>
      <c r="AI122">
        <v>23.7316</v>
      </c>
      <c r="AJ122">
        <v>28.442299999999999</v>
      </c>
      <c r="AK122">
        <v>563.64599999999996</v>
      </c>
      <c r="AL122">
        <v>536.375</v>
      </c>
      <c r="AM122">
        <v>-91.711299999999994</v>
      </c>
      <c r="AN122">
        <v>556.68799999999999</v>
      </c>
      <c r="AO122" s="1">
        <v>549.98699999999997</v>
      </c>
      <c r="AP122" s="1">
        <v>543.28499999999997</v>
      </c>
      <c r="AQ122" s="1">
        <v>-71.279700000000005</v>
      </c>
      <c r="AS122">
        <v>568.51</v>
      </c>
      <c r="AT122">
        <v>546.52800000000002</v>
      </c>
    </row>
    <row r="123" spans="1:46" x14ac:dyDescent="0.25">
      <c r="A123" t="s">
        <v>47</v>
      </c>
      <c r="B123" s="2">
        <v>42192</v>
      </c>
      <c r="C123">
        <v>547.42999999999995</v>
      </c>
      <c r="D123">
        <v>550.94000000000005</v>
      </c>
      <c r="E123">
        <v>539.85</v>
      </c>
      <c r="F123">
        <v>550.03</v>
      </c>
      <c r="G123">
        <v>563.61400000000003</v>
      </c>
      <c r="H123">
        <v>550.03399999999999</v>
      </c>
      <c r="I123">
        <v>536.45299999999997</v>
      </c>
      <c r="J123">
        <v>4.9381000000000004</v>
      </c>
      <c r="K123">
        <v>0.49990000000000001</v>
      </c>
      <c r="L123" t="s">
        <v>150</v>
      </c>
      <c r="M123">
        <v>545.26599999999996</v>
      </c>
      <c r="N123">
        <v>549.96</v>
      </c>
      <c r="O123">
        <v>552.63699999999994</v>
      </c>
      <c r="P123">
        <v>547.75300000000004</v>
      </c>
      <c r="Q123">
        <v>-49.070599999999999</v>
      </c>
      <c r="R123" t="s">
        <v>150</v>
      </c>
      <c r="S123" t="s">
        <v>1832</v>
      </c>
      <c r="T123">
        <v>18.091200000000001</v>
      </c>
      <c r="U123">
        <v>26.491299999999999</v>
      </c>
      <c r="V123">
        <v>12.8766</v>
      </c>
      <c r="W123">
        <v>551.33500000000004</v>
      </c>
      <c r="X123">
        <v>552.28499999999997</v>
      </c>
      <c r="Y123">
        <v>690.3</v>
      </c>
      <c r="Z123">
        <v>554.505</v>
      </c>
      <c r="AA123">
        <v>556.80499999999995</v>
      </c>
      <c r="AB123">
        <v>-0.8881</v>
      </c>
      <c r="AC123">
        <v>-0.16</v>
      </c>
      <c r="AD123">
        <v>-0.72809999999999997</v>
      </c>
      <c r="AE123">
        <v>-5.7606999999999999</v>
      </c>
      <c r="AF123">
        <v>561.24300000000005</v>
      </c>
      <c r="AG123">
        <v>0.80830000000000002</v>
      </c>
      <c r="AH123">
        <v>50.290900000000001</v>
      </c>
      <c r="AI123">
        <v>27.201000000000001</v>
      </c>
      <c r="AJ123">
        <v>35.756799999999998</v>
      </c>
      <c r="AK123">
        <v>563.61400000000003</v>
      </c>
      <c r="AL123">
        <v>536.45299999999997</v>
      </c>
      <c r="AM123">
        <v>-59.746499999999997</v>
      </c>
      <c r="AN123">
        <v>556.548</v>
      </c>
      <c r="AO123" s="1">
        <v>549.899</v>
      </c>
      <c r="AP123" s="1">
        <v>543.24900000000002</v>
      </c>
      <c r="AQ123" s="1">
        <v>-32.927399999999999</v>
      </c>
      <c r="AS123">
        <v>565.18899999999996</v>
      </c>
      <c r="AT123">
        <v>543.81799999999998</v>
      </c>
    </row>
    <row r="124" spans="1:46" x14ac:dyDescent="0.25">
      <c r="A124" t="s">
        <v>48</v>
      </c>
      <c r="B124" s="2">
        <v>42191</v>
      </c>
      <c r="C124">
        <v>542.25</v>
      </c>
      <c r="D124">
        <v>548.58000000000004</v>
      </c>
      <c r="E124">
        <v>542.25</v>
      </c>
      <c r="F124">
        <v>545.62</v>
      </c>
      <c r="G124">
        <v>563.58399999999995</v>
      </c>
      <c r="H124">
        <v>549.70600000000002</v>
      </c>
      <c r="I124">
        <v>535.82799999999997</v>
      </c>
      <c r="J124">
        <v>5.0491000000000001</v>
      </c>
      <c r="K124">
        <v>0.3528</v>
      </c>
      <c r="L124" t="s">
        <v>151</v>
      </c>
      <c r="M124">
        <v>543.51</v>
      </c>
      <c r="N124">
        <v>550.43299999999999</v>
      </c>
      <c r="O124">
        <v>552.51700000000005</v>
      </c>
      <c r="P124">
        <v>547.98900000000003</v>
      </c>
      <c r="Q124">
        <v>-61.453899999999997</v>
      </c>
      <c r="R124" t="s">
        <v>151</v>
      </c>
      <c r="S124" t="s">
        <v>1833</v>
      </c>
      <c r="T124">
        <v>20.1889</v>
      </c>
      <c r="U124">
        <v>27.053599999999999</v>
      </c>
      <c r="V124">
        <v>12.4177</v>
      </c>
      <c r="W124">
        <v>552.19500000000005</v>
      </c>
      <c r="X124">
        <v>552.28499999999997</v>
      </c>
      <c r="Y124">
        <v>663.14</v>
      </c>
      <c r="Z124">
        <v>554.32000000000005</v>
      </c>
      <c r="AA124">
        <v>556.80499999999995</v>
      </c>
      <c r="AB124">
        <v>-1.0831999999999999</v>
      </c>
      <c r="AC124">
        <v>2.2100000000000002E-2</v>
      </c>
      <c r="AD124">
        <v>-1.1052999999999999</v>
      </c>
      <c r="AE124">
        <v>-7.048</v>
      </c>
      <c r="AF124">
        <v>562.14800000000002</v>
      </c>
      <c r="AG124">
        <v>-0.31430000000000002</v>
      </c>
      <c r="AH124">
        <v>46.089799999999997</v>
      </c>
      <c r="AI124">
        <v>34.394399999999997</v>
      </c>
      <c r="AJ124">
        <v>45.847299999999997</v>
      </c>
      <c r="AK124">
        <v>563.58399999999995</v>
      </c>
      <c r="AL124">
        <v>535.82799999999997</v>
      </c>
      <c r="AM124">
        <v>-76.669200000000004</v>
      </c>
      <c r="AN124">
        <v>556.25800000000004</v>
      </c>
      <c r="AO124" s="1">
        <v>549.82299999999998</v>
      </c>
      <c r="AP124" s="1">
        <v>543.38800000000003</v>
      </c>
      <c r="AQ124" s="1">
        <v>-47.752699999999997</v>
      </c>
      <c r="AS124">
        <v>561.66</v>
      </c>
      <c r="AT124">
        <v>540.98500000000001</v>
      </c>
    </row>
    <row r="126" spans="1:46" x14ac:dyDescent="0.25">
      <c r="A126" t="s">
        <v>50</v>
      </c>
      <c r="B126" s="2">
        <v>42187</v>
      </c>
      <c r="C126">
        <v>544.74</v>
      </c>
      <c r="D126">
        <v>548</v>
      </c>
      <c r="E126">
        <v>543.62</v>
      </c>
      <c r="F126">
        <v>547.34</v>
      </c>
      <c r="G126">
        <v>563.65300000000002</v>
      </c>
      <c r="H126">
        <v>549.90099999999995</v>
      </c>
      <c r="I126">
        <v>536.15</v>
      </c>
      <c r="J126">
        <v>5.0015000000000001</v>
      </c>
      <c r="K126">
        <v>0.40689999999999998</v>
      </c>
      <c r="L126" t="s">
        <v>152</v>
      </c>
      <c r="M126">
        <v>544.99800000000005</v>
      </c>
      <c r="N126">
        <v>550.66899999999998</v>
      </c>
      <c r="O126">
        <v>552.46199999999999</v>
      </c>
      <c r="P126">
        <v>548.22699999999998</v>
      </c>
      <c r="Q126">
        <v>-51.939300000000003</v>
      </c>
      <c r="R126" t="s">
        <v>152</v>
      </c>
      <c r="S126" t="s">
        <v>1834</v>
      </c>
      <c r="T126">
        <v>21.510899999999999</v>
      </c>
      <c r="U126">
        <v>27.407900000000001</v>
      </c>
      <c r="V126">
        <v>12.2552</v>
      </c>
      <c r="W126">
        <v>552.57000000000005</v>
      </c>
      <c r="X126">
        <v>552.28499999999997</v>
      </c>
      <c r="Y126">
        <v>664.39</v>
      </c>
      <c r="Z126">
        <v>554.32000000000005</v>
      </c>
      <c r="AA126">
        <v>556.80499999999995</v>
      </c>
      <c r="AB126">
        <v>-0.86750000000000005</v>
      </c>
      <c r="AC126">
        <v>0.2984</v>
      </c>
      <c r="AD126">
        <v>-1.1658999999999999</v>
      </c>
      <c r="AE126">
        <v>-5.6833</v>
      </c>
      <c r="AF126">
        <v>563.08900000000006</v>
      </c>
      <c r="AG126">
        <v>0.74360000000000004</v>
      </c>
      <c r="AH126">
        <v>47.545000000000002</v>
      </c>
      <c r="AI126">
        <v>45.674900000000001</v>
      </c>
      <c r="AJ126">
        <v>57.151299999999999</v>
      </c>
      <c r="AK126">
        <v>563.65300000000002</v>
      </c>
      <c r="AL126">
        <v>536.15</v>
      </c>
      <c r="AM126">
        <v>-69.192800000000005</v>
      </c>
      <c r="AN126">
        <v>556.45600000000002</v>
      </c>
      <c r="AO126" s="1">
        <v>550.053</v>
      </c>
      <c r="AP126" s="1">
        <v>543.65</v>
      </c>
      <c r="AQ126" s="1">
        <v>-42.509900000000002</v>
      </c>
      <c r="AS126">
        <v>559.31899999999996</v>
      </c>
      <c r="AT126">
        <v>539.17399999999998</v>
      </c>
    </row>
    <row r="127" spans="1:46" x14ac:dyDescent="0.25">
      <c r="A127" t="s">
        <v>46</v>
      </c>
      <c r="B127" s="2">
        <v>42186</v>
      </c>
      <c r="C127">
        <v>544.83000000000004</v>
      </c>
      <c r="D127">
        <v>545.75</v>
      </c>
      <c r="E127">
        <v>539.79999999999995</v>
      </c>
      <c r="F127">
        <v>543.29999999999995</v>
      </c>
      <c r="G127">
        <v>563.83900000000006</v>
      </c>
      <c r="H127">
        <v>550.11900000000003</v>
      </c>
      <c r="I127">
        <v>536.399</v>
      </c>
      <c r="J127">
        <v>4.9881000000000002</v>
      </c>
      <c r="K127">
        <v>0.2515</v>
      </c>
      <c r="L127" t="s">
        <v>153</v>
      </c>
      <c r="M127">
        <v>547.12</v>
      </c>
      <c r="N127">
        <v>550.70600000000002</v>
      </c>
      <c r="O127">
        <v>552.28200000000004</v>
      </c>
      <c r="P127">
        <v>548.43499999999995</v>
      </c>
      <c r="Q127">
        <v>-77.370199999999997</v>
      </c>
      <c r="R127" t="s">
        <v>153</v>
      </c>
      <c r="S127" t="s">
        <v>1835</v>
      </c>
      <c r="T127">
        <v>20.264500000000002</v>
      </c>
      <c r="U127">
        <v>28.703800000000001</v>
      </c>
      <c r="V127">
        <v>12.2706</v>
      </c>
      <c r="W127">
        <v>552.57000000000005</v>
      </c>
      <c r="X127">
        <v>552.28499999999997</v>
      </c>
      <c r="Y127">
        <v>670.15</v>
      </c>
      <c r="Z127">
        <v>554.32000000000005</v>
      </c>
      <c r="AA127">
        <v>556.80499999999995</v>
      </c>
      <c r="AB127">
        <v>-0.75460000000000005</v>
      </c>
      <c r="AC127">
        <v>0.58989999999999998</v>
      </c>
      <c r="AD127">
        <v>-1.3445</v>
      </c>
      <c r="AE127">
        <v>-3.7412999999999998</v>
      </c>
      <c r="AF127">
        <v>564.07100000000003</v>
      </c>
      <c r="AG127">
        <v>0.60370000000000001</v>
      </c>
      <c r="AH127">
        <v>43.665500000000002</v>
      </c>
      <c r="AI127">
        <v>57.472700000000003</v>
      </c>
      <c r="AJ127">
        <v>67.074700000000007</v>
      </c>
      <c r="AK127">
        <v>563.83900000000006</v>
      </c>
      <c r="AL127">
        <v>536.399</v>
      </c>
      <c r="AM127">
        <v>-84.501800000000003</v>
      </c>
      <c r="AN127">
        <v>556.86699999999996</v>
      </c>
      <c r="AO127" s="1">
        <v>550.34900000000005</v>
      </c>
      <c r="AP127" s="1">
        <v>543.83100000000002</v>
      </c>
      <c r="AQ127" s="1">
        <v>-85.439700000000002</v>
      </c>
      <c r="AS127">
        <v>558.654</v>
      </c>
      <c r="AT127">
        <v>538.66099999999994</v>
      </c>
    </row>
    <row r="128" spans="1:46" x14ac:dyDescent="0.25">
      <c r="A128" t="s">
        <v>47</v>
      </c>
      <c r="B128" s="2">
        <v>42185</v>
      </c>
      <c r="C128">
        <v>545.09</v>
      </c>
      <c r="D128">
        <v>545.9</v>
      </c>
      <c r="E128">
        <v>539.54</v>
      </c>
      <c r="F128">
        <v>540.04</v>
      </c>
      <c r="G128">
        <v>564.24099999999999</v>
      </c>
      <c r="H128">
        <v>550.71900000000005</v>
      </c>
      <c r="I128">
        <v>537.19600000000003</v>
      </c>
      <c r="J128">
        <v>4.9108000000000001</v>
      </c>
      <c r="K128">
        <v>0.1052</v>
      </c>
      <c r="L128" t="s">
        <v>154</v>
      </c>
      <c r="M128">
        <v>550.17399999999998</v>
      </c>
      <c r="N128">
        <v>550.69899999999996</v>
      </c>
      <c r="O128">
        <v>552.18799999999999</v>
      </c>
      <c r="P128">
        <v>548.62599999999998</v>
      </c>
      <c r="Q128">
        <v>-95.442099999999996</v>
      </c>
      <c r="R128" t="s">
        <v>154</v>
      </c>
      <c r="S128" t="s">
        <v>1836</v>
      </c>
      <c r="T128">
        <v>21.457100000000001</v>
      </c>
      <c r="U128">
        <v>30.3931</v>
      </c>
      <c r="V128">
        <v>11.8888</v>
      </c>
      <c r="W128">
        <v>552.57000000000005</v>
      </c>
      <c r="X128">
        <v>552.28499999999997</v>
      </c>
      <c r="Y128">
        <v>673.29</v>
      </c>
      <c r="Z128">
        <v>553.51</v>
      </c>
      <c r="AA128">
        <v>556.80499999999995</v>
      </c>
      <c r="AB128">
        <v>-0.18820000000000001</v>
      </c>
      <c r="AC128">
        <v>0.92600000000000005</v>
      </c>
      <c r="AD128">
        <v>-1.1142000000000001</v>
      </c>
      <c r="AE128">
        <v>-1.3072999999999999</v>
      </c>
      <c r="AF128">
        <v>565.09299999999996</v>
      </c>
      <c r="AG128">
        <v>-0.22359999999999999</v>
      </c>
      <c r="AH128">
        <v>40.360500000000002</v>
      </c>
      <c r="AI128">
        <v>68.306200000000004</v>
      </c>
      <c r="AJ128">
        <v>73.450900000000004</v>
      </c>
      <c r="AK128">
        <v>564.24099999999999</v>
      </c>
      <c r="AL128">
        <v>537.19600000000003</v>
      </c>
      <c r="AM128">
        <v>-96.855000000000004</v>
      </c>
      <c r="AN128">
        <v>557.46400000000006</v>
      </c>
      <c r="AO128" s="1">
        <v>550.95799999999997</v>
      </c>
      <c r="AP128" s="1">
        <v>544.452</v>
      </c>
      <c r="AQ128" s="1">
        <v>-108.81570000000001</v>
      </c>
      <c r="AS128">
        <v>559.05700000000002</v>
      </c>
      <c r="AT128">
        <v>539.14700000000005</v>
      </c>
    </row>
    <row r="129" spans="1:46" x14ac:dyDescent="0.25">
      <c r="A129" t="s">
        <v>48</v>
      </c>
      <c r="B129" s="2">
        <v>42184</v>
      </c>
      <c r="C129">
        <v>546.96</v>
      </c>
      <c r="D129">
        <v>550.9</v>
      </c>
      <c r="E129">
        <v>540.24</v>
      </c>
      <c r="F129">
        <v>541.25</v>
      </c>
      <c r="G129">
        <v>564.07100000000003</v>
      </c>
      <c r="H129">
        <v>551.41399999999999</v>
      </c>
      <c r="I129">
        <v>538.75699999999995</v>
      </c>
      <c r="J129">
        <v>4.5907999999999998</v>
      </c>
      <c r="K129">
        <v>9.8500000000000004E-2</v>
      </c>
      <c r="L129" t="s">
        <v>155</v>
      </c>
      <c r="M129">
        <v>554.84400000000005</v>
      </c>
      <c r="N129">
        <v>550.78899999999999</v>
      </c>
      <c r="O129">
        <v>552.08500000000004</v>
      </c>
      <c r="P129">
        <v>548.851</v>
      </c>
      <c r="Q129">
        <v>-90.621899999999997</v>
      </c>
      <c r="R129" t="s">
        <v>155</v>
      </c>
      <c r="S129" t="s">
        <v>1837</v>
      </c>
      <c r="T129">
        <v>22.7883</v>
      </c>
      <c r="U129">
        <v>31.595800000000001</v>
      </c>
      <c r="V129">
        <v>11.477600000000001</v>
      </c>
      <c r="W129">
        <v>552.91999999999996</v>
      </c>
      <c r="X129">
        <v>552.28499999999997</v>
      </c>
      <c r="Y129">
        <v>661.28</v>
      </c>
      <c r="Z129">
        <v>551.65200000000004</v>
      </c>
      <c r="AA129">
        <v>556.80499999999995</v>
      </c>
      <c r="AB129">
        <v>0.86929999999999996</v>
      </c>
      <c r="AC129">
        <v>1.2044999999999999</v>
      </c>
      <c r="AD129">
        <v>-0.3352</v>
      </c>
      <c r="AE129">
        <v>3.2212999999999998</v>
      </c>
      <c r="AF129">
        <v>565.6</v>
      </c>
      <c r="AG129">
        <v>-2.1354000000000002</v>
      </c>
      <c r="AH129">
        <v>41.193399999999997</v>
      </c>
      <c r="AI129">
        <v>75.444999999999993</v>
      </c>
      <c r="AJ129">
        <v>74.913499999999999</v>
      </c>
      <c r="AK129">
        <v>564.07100000000003</v>
      </c>
      <c r="AL129">
        <v>538.75699999999995</v>
      </c>
      <c r="AM129">
        <v>-92.269900000000007</v>
      </c>
      <c r="AN129">
        <v>558.31600000000003</v>
      </c>
      <c r="AO129" s="1">
        <v>551.52200000000005</v>
      </c>
      <c r="AP129" s="1">
        <v>544.72799999999995</v>
      </c>
      <c r="AQ129" s="1">
        <v>-94.651700000000005</v>
      </c>
      <c r="AS129">
        <v>559.76400000000001</v>
      </c>
      <c r="AT129">
        <v>539.91899999999998</v>
      </c>
    </row>
    <row r="131" spans="1:46" x14ac:dyDescent="0.25">
      <c r="A131" t="s">
        <v>49</v>
      </c>
      <c r="B131" s="2">
        <v>42181</v>
      </c>
      <c r="C131">
        <v>559.71</v>
      </c>
      <c r="D131">
        <v>560</v>
      </c>
      <c r="E131">
        <v>551.89</v>
      </c>
      <c r="F131">
        <v>553.05999999999995</v>
      </c>
      <c r="G131">
        <v>563.63900000000001</v>
      </c>
      <c r="H131">
        <v>551.81200000000001</v>
      </c>
      <c r="I131">
        <v>539.98500000000001</v>
      </c>
      <c r="J131">
        <v>4.2866</v>
      </c>
      <c r="K131">
        <v>0.55279999999999996</v>
      </c>
      <c r="L131" t="s">
        <v>156</v>
      </c>
      <c r="M131">
        <v>558.53</v>
      </c>
      <c r="N131">
        <v>550.61800000000005</v>
      </c>
      <c r="O131">
        <v>551.93399999999997</v>
      </c>
      <c r="P131">
        <v>549.1</v>
      </c>
      <c r="Q131">
        <v>24.327100000000002</v>
      </c>
      <c r="R131" t="s">
        <v>156</v>
      </c>
      <c r="S131" t="s">
        <v>1838</v>
      </c>
      <c r="T131">
        <v>25.782</v>
      </c>
      <c r="U131">
        <v>23.808299999999999</v>
      </c>
      <c r="V131">
        <v>11.114699999999999</v>
      </c>
      <c r="W131">
        <v>553.70500000000004</v>
      </c>
      <c r="X131">
        <v>552.28499999999997</v>
      </c>
      <c r="Y131">
        <v>664.72</v>
      </c>
      <c r="Z131">
        <v>551.55499999999995</v>
      </c>
      <c r="AA131">
        <v>556.80499999999995</v>
      </c>
      <c r="AB131">
        <v>2.0832999999999999</v>
      </c>
      <c r="AC131">
        <v>1.2883</v>
      </c>
      <c r="AD131">
        <v>0.79500000000000004</v>
      </c>
      <c r="AE131">
        <v>6.7587000000000002</v>
      </c>
      <c r="AF131">
        <v>545.673</v>
      </c>
      <c r="AG131">
        <v>-0.87639999999999996</v>
      </c>
      <c r="AH131">
        <v>50.670900000000003</v>
      </c>
      <c r="AI131">
        <v>76.601500000000001</v>
      </c>
      <c r="AJ131">
        <v>71.471500000000006</v>
      </c>
      <c r="AK131">
        <v>563.63900000000001</v>
      </c>
      <c r="AL131">
        <v>539.98500000000001</v>
      </c>
      <c r="AM131">
        <v>-47.089700000000001</v>
      </c>
      <c r="AN131">
        <v>558.31500000000005</v>
      </c>
      <c r="AO131" s="1">
        <v>551.70500000000004</v>
      </c>
      <c r="AP131" s="1">
        <v>545.096</v>
      </c>
      <c r="AQ131" s="1">
        <v>43.509599999999999</v>
      </c>
      <c r="AS131">
        <v>559.71799999999996</v>
      </c>
      <c r="AT131">
        <v>539.91200000000003</v>
      </c>
    </row>
    <row r="132" spans="1:46" x14ac:dyDescent="0.25">
      <c r="A132" t="s">
        <v>50</v>
      </c>
      <c r="B132" s="2">
        <v>42180</v>
      </c>
      <c r="C132">
        <v>561.08000000000004</v>
      </c>
      <c r="D132">
        <v>563.13</v>
      </c>
      <c r="E132">
        <v>557.45500000000004</v>
      </c>
      <c r="F132">
        <v>557.95000000000005</v>
      </c>
      <c r="G132">
        <v>563.56600000000003</v>
      </c>
      <c r="H132">
        <v>551.42499999999995</v>
      </c>
      <c r="I132">
        <v>539.28399999999999</v>
      </c>
      <c r="J132">
        <v>4.4034000000000004</v>
      </c>
      <c r="K132">
        <v>0.76870000000000005</v>
      </c>
      <c r="L132" t="s">
        <v>157</v>
      </c>
      <c r="M132">
        <v>559.42200000000003</v>
      </c>
      <c r="N132">
        <v>550.428</v>
      </c>
      <c r="O132">
        <v>551.73599999999999</v>
      </c>
      <c r="P132">
        <v>549.30200000000002</v>
      </c>
      <c r="Q132">
        <v>81.647900000000007</v>
      </c>
      <c r="R132" t="s">
        <v>157</v>
      </c>
      <c r="S132" t="s">
        <v>1839</v>
      </c>
      <c r="T132">
        <v>27.937999999999999</v>
      </c>
      <c r="U132">
        <v>20.061</v>
      </c>
      <c r="V132">
        <v>11.663500000000001</v>
      </c>
      <c r="W132">
        <v>552.40499999999997</v>
      </c>
      <c r="X132">
        <v>552.28499999999997</v>
      </c>
      <c r="Y132">
        <v>657.5</v>
      </c>
      <c r="Z132">
        <v>551.15499999999997</v>
      </c>
      <c r="AA132">
        <v>556.80499999999995</v>
      </c>
      <c r="AB132">
        <v>2.4</v>
      </c>
      <c r="AC132">
        <v>1.0895999999999999</v>
      </c>
      <c r="AD132">
        <v>1.3105</v>
      </c>
      <c r="AE132">
        <v>7.8860000000000001</v>
      </c>
      <c r="AF132">
        <v>544.40099999999995</v>
      </c>
      <c r="AG132">
        <v>-0.111</v>
      </c>
      <c r="AH132">
        <v>55.588099999999997</v>
      </c>
      <c r="AI132">
        <v>72.693899999999999</v>
      </c>
      <c r="AJ132">
        <v>64.495400000000004</v>
      </c>
      <c r="AK132">
        <v>563.56600000000003</v>
      </c>
      <c r="AL132">
        <v>539.28399999999999</v>
      </c>
      <c r="AM132">
        <v>-28.726900000000001</v>
      </c>
      <c r="AN132">
        <v>557.95899999999995</v>
      </c>
      <c r="AO132" s="1">
        <v>551.34900000000005</v>
      </c>
      <c r="AP132" s="1">
        <v>544.74</v>
      </c>
      <c r="AQ132" s="1">
        <v>108.49639999999999</v>
      </c>
      <c r="AS132">
        <v>560.15499999999997</v>
      </c>
      <c r="AT132">
        <v>540.33799999999997</v>
      </c>
    </row>
    <row r="133" spans="1:46" x14ac:dyDescent="0.25">
      <c r="A133" t="s">
        <v>46</v>
      </c>
      <c r="B133" s="2">
        <v>42179</v>
      </c>
      <c r="C133">
        <v>562.48</v>
      </c>
      <c r="D133">
        <v>562.61</v>
      </c>
      <c r="E133">
        <v>556.94000000000005</v>
      </c>
      <c r="F133">
        <v>558.57000000000005</v>
      </c>
      <c r="G133">
        <v>563.08000000000004</v>
      </c>
      <c r="H133">
        <v>551.23699999999997</v>
      </c>
      <c r="I133">
        <v>539.39300000000003</v>
      </c>
      <c r="J133">
        <v>4.2968999999999999</v>
      </c>
      <c r="K133">
        <v>0.80959999999999999</v>
      </c>
      <c r="L133" t="s">
        <v>158</v>
      </c>
      <c r="M133">
        <v>559.06799999999998</v>
      </c>
      <c r="N133">
        <v>550.08900000000006</v>
      </c>
      <c r="O133">
        <v>551.47900000000004</v>
      </c>
      <c r="P133">
        <v>549.47199999999998</v>
      </c>
      <c r="Q133">
        <v>95.8245</v>
      </c>
      <c r="R133" t="s">
        <v>158</v>
      </c>
      <c r="S133" t="s">
        <v>1840</v>
      </c>
      <c r="T133">
        <v>29.0168</v>
      </c>
      <c r="U133">
        <v>21.213699999999999</v>
      </c>
      <c r="V133">
        <v>11.298400000000001</v>
      </c>
      <c r="W133">
        <v>552.40499999999997</v>
      </c>
      <c r="X133">
        <v>552.28499999999997</v>
      </c>
      <c r="Y133">
        <v>664.56</v>
      </c>
      <c r="Z133">
        <v>550.14499999999998</v>
      </c>
      <c r="AA133">
        <v>556.80499999999995</v>
      </c>
      <c r="AB133">
        <v>2.2715000000000001</v>
      </c>
      <c r="AC133">
        <v>0.76200000000000001</v>
      </c>
      <c r="AD133">
        <v>1.5095000000000001</v>
      </c>
      <c r="AE133">
        <v>7.9493</v>
      </c>
      <c r="AF133">
        <v>543.048</v>
      </c>
      <c r="AG133">
        <v>-0.85550000000000004</v>
      </c>
      <c r="AH133">
        <v>56.230499999999999</v>
      </c>
      <c r="AI133">
        <v>65.119100000000003</v>
      </c>
      <c r="AJ133">
        <v>56.544699999999999</v>
      </c>
      <c r="AK133">
        <v>563.07899999999995</v>
      </c>
      <c r="AL133">
        <v>539.39300000000003</v>
      </c>
      <c r="AM133">
        <v>-26.398700000000002</v>
      </c>
      <c r="AN133">
        <v>557.61699999999996</v>
      </c>
      <c r="AO133" s="1">
        <v>551.05499999999995</v>
      </c>
      <c r="AP133" s="1">
        <v>544.49400000000003</v>
      </c>
      <c r="AQ133" s="1">
        <v>117.45359999999999</v>
      </c>
      <c r="AS133">
        <v>560.47799999999995</v>
      </c>
      <c r="AT133">
        <v>540.65700000000004</v>
      </c>
    </row>
    <row r="134" spans="1:46" x14ac:dyDescent="0.25">
      <c r="A134" t="s">
        <v>47</v>
      </c>
      <c r="B134" s="2">
        <v>42178</v>
      </c>
      <c r="C134">
        <v>559.79</v>
      </c>
      <c r="D134">
        <v>564.85</v>
      </c>
      <c r="E134">
        <v>557.19000000000005</v>
      </c>
      <c r="F134">
        <v>563.39</v>
      </c>
      <c r="G134">
        <v>562.47199999999998</v>
      </c>
      <c r="H134">
        <v>551.02099999999996</v>
      </c>
      <c r="I134">
        <v>539.56899999999996</v>
      </c>
      <c r="J134">
        <v>4.1563999999999997</v>
      </c>
      <c r="K134">
        <v>1.0401</v>
      </c>
      <c r="L134" t="s">
        <v>159</v>
      </c>
      <c r="M134">
        <v>556.67399999999998</v>
      </c>
      <c r="N134">
        <v>549.71400000000006</v>
      </c>
      <c r="O134">
        <v>551.26900000000001</v>
      </c>
      <c r="P134">
        <v>549.68700000000001</v>
      </c>
      <c r="Q134">
        <v>147.67420000000001</v>
      </c>
      <c r="R134" t="s">
        <v>159</v>
      </c>
      <c r="S134" t="s">
        <v>1841</v>
      </c>
      <c r="T134">
        <v>30.89</v>
      </c>
      <c r="U134">
        <v>22.332899999999999</v>
      </c>
      <c r="V134">
        <v>10.9725</v>
      </c>
      <c r="W134">
        <v>552.40499999999997</v>
      </c>
      <c r="X134">
        <v>552.28499999999997</v>
      </c>
      <c r="Y134">
        <v>661.43</v>
      </c>
      <c r="Z134">
        <v>549.75699999999995</v>
      </c>
      <c r="AA134">
        <v>556.80499999999995</v>
      </c>
      <c r="AB134">
        <v>2.0112000000000001</v>
      </c>
      <c r="AC134">
        <v>0.3846</v>
      </c>
      <c r="AD134">
        <v>1.6267</v>
      </c>
      <c r="AE134">
        <v>5.774</v>
      </c>
      <c r="AF134">
        <v>541.60900000000004</v>
      </c>
      <c r="AG134">
        <v>0.66290000000000004</v>
      </c>
      <c r="AH134">
        <v>61.348799999999997</v>
      </c>
      <c r="AI134">
        <v>55.673299999999998</v>
      </c>
      <c r="AJ134">
        <v>49.671100000000003</v>
      </c>
      <c r="AK134">
        <v>562.47199999999998</v>
      </c>
      <c r="AL134">
        <v>539.56899999999996</v>
      </c>
      <c r="AM134">
        <v>-8.2988</v>
      </c>
      <c r="AN134">
        <v>557.39200000000005</v>
      </c>
      <c r="AO134" s="1">
        <v>550.69299999999998</v>
      </c>
      <c r="AP134" s="1">
        <v>543.99400000000003</v>
      </c>
      <c r="AQ134" s="1">
        <v>169.5146</v>
      </c>
      <c r="AS134">
        <v>561.25699999999995</v>
      </c>
      <c r="AT134">
        <v>541.37300000000005</v>
      </c>
    </row>
    <row r="135" spans="1:46" x14ac:dyDescent="0.25">
      <c r="A135" t="s">
        <v>48</v>
      </c>
      <c r="B135" s="2">
        <v>42177</v>
      </c>
      <c r="C135">
        <v>560</v>
      </c>
      <c r="D135">
        <v>565.6</v>
      </c>
      <c r="E135">
        <v>558.99</v>
      </c>
      <c r="F135">
        <v>559.67999999999995</v>
      </c>
      <c r="G135">
        <v>560.25199999999995</v>
      </c>
      <c r="H135">
        <v>550.21100000000001</v>
      </c>
      <c r="I135">
        <v>540.16899999999998</v>
      </c>
      <c r="J135">
        <v>3.6501999999999999</v>
      </c>
      <c r="K135">
        <v>0.97150000000000003</v>
      </c>
      <c r="L135" t="s">
        <v>160</v>
      </c>
      <c r="M135">
        <v>552.97</v>
      </c>
      <c r="N135">
        <v>549.41899999999998</v>
      </c>
      <c r="O135">
        <v>550.76700000000005</v>
      </c>
      <c r="P135">
        <v>549.85900000000004</v>
      </c>
      <c r="Q135">
        <v>174.98060000000001</v>
      </c>
      <c r="R135" t="s">
        <v>160</v>
      </c>
      <c r="S135" t="s">
        <v>1842</v>
      </c>
      <c r="T135">
        <v>33.257599999999996</v>
      </c>
      <c r="U135">
        <v>22.243600000000001</v>
      </c>
      <c r="V135">
        <v>10.579800000000001</v>
      </c>
      <c r="W135">
        <v>552.40499999999997</v>
      </c>
      <c r="X135">
        <v>552.28499999999997</v>
      </c>
      <c r="Y135">
        <v>659.66</v>
      </c>
      <c r="Z135">
        <v>549.75699999999995</v>
      </c>
      <c r="AA135">
        <v>556.80499999999995</v>
      </c>
      <c r="AB135">
        <v>1.159</v>
      </c>
      <c r="AC135">
        <v>-2.2100000000000002E-2</v>
      </c>
      <c r="AD135">
        <v>1.1811</v>
      </c>
      <c r="AE135">
        <v>2.6993</v>
      </c>
      <c r="AF135">
        <v>540.07799999999997</v>
      </c>
      <c r="AG135">
        <v>0.38740000000000002</v>
      </c>
      <c r="AH135">
        <v>58.659300000000002</v>
      </c>
      <c r="AI135">
        <v>48.841799999999999</v>
      </c>
      <c r="AJ135">
        <v>45.467799999999997</v>
      </c>
      <c r="AK135">
        <v>560.25199999999995</v>
      </c>
      <c r="AL135">
        <v>540.16899999999998</v>
      </c>
      <c r="AM135">
        <v>-22.230499999999999</v>
      </c>
      <c r="AN135">
        <v>556.80499999999995</v>
      </c>
      <c r="AO135" s="1">
        <v>549.98900000000003</v>
      </c>
      <c r="AP135" s="1">
        <v>543.173</v>
      </c>
      <c r="AQ135" s="1">
        <v>191.77879999999999</v>
      </c>
      <c r="AS135">
        <v>562.36800000000005</v>
      </c>
      <c r="AT135">
        <v>542.42100000000005</v>
      </c>
    </row>
    <row r="137" spans="1:46" x14ac:dyDescent="0.25">
      <c r="A137" t="s">
        <v>49</v>
      </c>
      <c r="B137" s="2">
        <v>42174</v>
      </c>
      <c r="C137">
        <v>556.52</v>
      </c>
      <c r="D137">
        <v>557.91</v>
      </c>
      <c r="E137">
        <v>552.33000000000004</v>
      </c>
      <c r="F137">
        <v>557.52</v>
      </c>
      <c r="G137">
        <v>559.245</v>
      </c>
      <c r="H137">
        <v>549.95299999999997</v>
      </c>
      <c r="I137">
        <v>540.66</v>
      </c>
      <c r="J137">
        <v>3.3794</v>
      </c>
      <c r="K137">
        <v>0.90720000000000001</v>
      </c>
      <c r="L137" t="s">
        <v>161</v>
      </c>
      <c r="M137">
        <v>549.63400000000001</v>
      </c>
      <c r="N137">
        <v>549.19600000000003</v>
      </c>
      <c r="O137">
        <v>550.29399999999998</v>
      </c>
      <c r="P137">
        <v>550.02599999999995</v>
      </c>
      <c r="Q137">
        <v>112.91500000000001</v>
      </c>
      <c r="R137" t="s">
        <v>161</v>
      </c>
      <c r="S137" t="s">
        <v>1843</v>
      </c>
      <c r="T137">
        <v>28.231999999999999</v>
      </c>
      <c r="U137">
        <v>24.048999999999999</v>
      </c>
      <c r="V137">
        <v>9.8671000000000006</v>
      </c>
      <c r="W137">
        <v>548.44000000000005</v>
      </c>
      <c r="X137">
        <v>548.86</v>
      </c>
      <c r="Y137">
        <v>658.27</v>
      </c>
      <c r="Z137">
        <v>550.66200000000003</v>
      </c>
      <c r="AA137">
        <v>556.80499999999995</v>
      </c>
      <c r="AB137">
        <v>0.43219999999999997</v>
      </c>
      <c r="AC137">
        <v>-0.31740000000000002</v>
      </c>
      <c r="AD137">
        <v>0.74960000000000004</v>
      </c>
      <c r="AE137">
        <v>6.13E-2</v>
      </c>
      <c r="AF137">
        <v>539.33500000000004</v>
      </c>
      <c r="AG137">
        <v>0.2409</v>
      </c>
      <c r="AH137">
        <v>57.043300000000002</v>
      </c>
      <c r="AI137">
        <v>44.498100000000001</v>
      </c>
      <c r="AJ137">
        <v>43.983699999999999</v>
      </c>
      <c r="AK137">
        <v>559.245</v>
      </c>
      <c r="AL137">
        <v>540.66</v>
      </c>
      <c r="AM137">
        <v>-6.2183000000000002</v>
      </c>
      <c r="AN137">
        <v>556.39099999999996</v>
      </c>
      <c r="AO137" s="1">
        <v>549.68700000000001</v>
      </c>
      <c r="AP137" s="1">
        <v>542.98400000000004</v>
      </c>
      <c r="AQ137" s="1">
        <v>112.2</v>
      </c>
      <c r="AS137">
        <v>563.35699999999997</v>
      </c>
      <c r="AT137">
        <v>543.35900000000004</v>
      </c>
    </row>
    <row r="138" spans="1:46" x14ac:dyDescent="0.25">
      <c r="A138" t="s">
        <v>50</v>
      </c>
      <c r="B138" s="2">
        <v>42173</v>
      </c>
      <c r="C138">
        <v>548</v>
      </c>
      <c r="D138">
        <v>557.20000000000005</v>
      </c>
      <c r="E138">
        <v>548</v>
      </c>
      <c r="F138">
        <v>556.17999999999995</v>
      </c>
      <c r="G138">
        <v>559.09799999999996</v>
      </c>
      <c r="H138">
        <v>549.91700000000003</v>
      </c>
      <c r="I138">
        <v>540.73599999999999</v>
      </c>
      <c r="J138">
        <v>3.3391999999999999</v>
      </c>
      <c r="K138">
        <v>0.84109999999999996</v>
      </c>
      <c r="L138" t="s">
        <v>162</v>
      </c>
      <c r="M138">
        <v>547.62400000000002</v>
      </c>
      <c r="N138">
        <v>549.00599999999997</v>
      </c>
      <c r="O138">
        <v>549.93100000000004</v>
      </c>
      <c r="P138">
        <v>550.18600000000004</v>
      </c>
      <c r="Q138">
        <v>86.218800000000002</v>
      </c>
      <c r="R138" t="s">
        <v>162</v>
      </c>
      <c r="S138" t="s">
        <v>1844</v>
      </c>
      <c r="T138">
        <v>29.083600000000001</v>
      </c>
      <c r="U138">
        <v>25.369499999999999</v>
      </c>
      <c r="V138">
        <v>10.0106</v>
      </c>
      <c r="W138">
        <v>548.08500000000004</v>
      </c>
      <c r="X138">
        <v>548.86</v>
      </c>
      <c r="Y138">
        <v>654.77</v>
      </c>
      <c r="Z138">
        <v>550.66200000000003</v>
      </c>
      <c r="AA138">
        <v>556.80499999999995</v>
      </c>
      <c r="AB138">
        <v>-0.28179999999999999</v>
      </c>
      <c r="AC138">
        <v>-0.50480000000000003</v>
      </c>
      <c r="AD138">
        <v>0.22289999999999999</v>
      </c>
      <c r="AE138">
        <v>-1.1354</v>
      </c>
      <c r="AF138">
        <v>538.97</v>
      </c>
      <c r="AG138">
        <v>1.7526999999999999</v>
      </c>
      <c r="AH138">
        <v>56.053699999999999</v>
      </c>
      <c r="AI138">
        <v>43.063400000000001</v>
      </c>
      <c r="AJ138">
        <v>45.0154</v>
      </c>
      <c r="AK138">
        <v>559.09799999999996</v>
      </c>
      <c r="AL138">
        <v>540.73599999999999</v>
      </c>
      <c r="AM138">
        <v>-12.992900000000001</v>
      </c>
      <c r="AN138">
        <v>556.45699999999999</v>
      </c>
      <c r="AO138" s="1">
        <v>549.62099999999998</v>
      </c>
      <c r="AP138" s="1">
        <v>542.78599999999994</v>
      </c>
      <c r="AQ138" s="1">
        <v>76.328800000000001</v>
      </c>
      <c r="AS138">
        <v>563.30499999999995</v>
      </c>
      <c r="AT138">
        <v>543.16999999999996</v>
      </c>
    </row>
    <row r="139" spans="1:46" x14ac:dyDescent="0.25">
      <c r="A139" t="s">
        <v>46</v>
      </c>
      <c r="B139" s="2">
        <v>42172</v>
      </c>
      <c r="C139">
        <v>545.41999999999996</v>
      </c>
      <c r="D139">
        <v>548.30999999999995</v>
      </c>
      <c r="E139">
        <v>541.80999999999995</v>
      </c>
      <c r="F139">
        <v>546.6</v>
      </c>
      <c r="G139">
        <v>558.54600000000005</v>
      </c>
      <c r="H139">
        <v>549.73400000000004</v>
      </c>
      <c r="I139">
        <v>540.92100000000005</v>
      </c>
      <c r="J139">
        <v>3.2061999999999999</v>
      </c>
      <c r="K139">
        <v>0.32219999999999999</v>
      </c>
      <c r="L139" t="s">
        <v>163</v>
      </c>
      <c r="M139">
        <v>546.39599999999996</v>
      </c>
      <c r="N139">
        <v>548.85900000000004</v>
      </c>
      <c r="O139">
        <v>549.73699999999997</v>
      </c>
      <c r="P139">
        <v>550.34900000000005</v>
      </c>
      <c r="Q139">
        <v>-50.008600000000001</v>
      </c>
      <c r="R139" t="s">
        <v>163</v>
      </c>
      <c r="S139" t="s">
        <v>1845</v>
      </c>
      <c r="T139">
        <v>23.208400000000001</v>
      </c>
      <c r="U139">
        <v>28.090199999999999</v>
      </c>
      <c r="V139">
        <v>10.256</v>
      </c>
      <c r="W139">
        <v>546.9</v>
      </c>
      <c r="X139">
        <v>546.875</v>
      </c>
      <c r="Y139">
        <v>674.73</v>
      </c>
      <c r="Z139">
        <v>551.66700000000003</v>
      </c>
      <c r="AA139">
        <v>556.80499999999995</v>
      </c>
      <c r="AB139">
        <v>-1.0527</v>
      </c>
      <c r="AC139">
        <v>-0.5605</v>
      </c>
      <c r="AD139">
        <v>-0.49220000000000003</v>
      </c>
      <c r="AE139">
        <v>-2.23</v>
      </c>
      <c r="AF139">
        <v>556.49199999999996</v>
      </c>
      <c r="AG139">
        <v>0.3175</v>
      </c>
      <c r="AH139">
        <v>48.119700000000002</v>
      </c>
      <c r="AI139">
        <v>44.389400000000002</v>
      </c>
      <c r="AJ139">
        <v>47.428199999999997</v>
      </c>
      <c r="AK139">
        <v>558.54600000000005</v>
      </c>
      <c r="AL139">
        <v>540.92100000000005</v>
      </c>
      <c r="AM139">
        <v>-61.425699999999999</v>
      </c>
      <c r="AN139">
        <v>556.40499999999997</v>
      </c>
      <c r="AO139" s="1">
        <v>549.49599999999998</v>
      </c>
      <c r="AP139" s="1">
        <v>542.58699999999999</v>
      </c>
      <c r="AQ139" s="1">
        <v>-74.056700000000006</v>
      </c>
      <c r="AS139">
        <v>562.79300000000001</v>
      </c>
      <c r="AT139">
        <v>542.47199999999998</v>
      </c>
    </row>
    <row r="140" spans="1:46" x14ac:dyDescent="0.25">
      <c r="A140" t="s">
        <v>47</v>
      </c>
      <c r="B140" s="2">
        <v>42171</v>
      </c>
      <c r="C140">
        <v>544.48</v>
      </c>
      <c r="D140">
        <v>546.62</v>
      </c>
      <c r="E140">
        <v>542.04</v>
      </c>
      <c r="F140">
        <v>544.87</v>
      </c>
      <c r="G140">
        <v>558.56600000000003</v>
      </c>
      <c r="H140">
        <v>549.86699999999996</v>
      </c>
      <c r="I140">
        <v>541.16899999999998</v>
      </c>
      <c r="J140">
        <v>3.1640000000000001</v>
      </c>
      <c r="K140">
        <v>0.2127</v>
      </c>
      <c r="L140" t="s">
        <v>164</v>
      </c>
      <c r="M140">
        <v>547.596</v>
      </c>
      <c r="N140">
        <v>548.82399999999996</v>
      </c>
      <c r="O140">
        <v>549.69000000000005</v>
      </c>
      <c r="P140">
        <v>550.52700000000004</v>
      </c>
      <c r="Q140">
        <v>-76.652900000000002</v>
      </c>
      <c r="R140" t="s">
        <v>164</v>
      </c>
      <c r="S140" t="s">
        <v>1846</v>
      </c>
      <c r="T140">
        <v>23.026800000000001</v>
      </c>
      <c r="U140">
        <v>29.917100000000001</v>
      </c>
      <c r="V140">
        <v>10.312900000000001</v>
      </c>
      <c r="W140">
        <v>547.41499999999996</v>
      </c>
      <c r="X140">
        <v>546.875</v>
      </c>
      <c r="Y140">
        <v>695.1</v>
      </c>
      <c r="Z140">
        <v>552.94299999999998</v>
      </c>
      <c r="AA140">
        <v>556.80499999999995</v>
      </c>
      <c r="AB140">
        <v>-1.0458000000000001</v>
      </c>
      <c r="AC140">
        <v>-0.4375</v>
      </c>
      <c r="AD140">
        <v>-0.60829999999999995</v>
      </c>
      <c r="AE140">
        <v>-1.54</v>
      </c>
      <c r="AF140">
        <v>556.85</v>
      </c>
      <c r="AG140">
        <v>0.34439999999999998</v>
      </c>
      <c r="AH140">
        <v>46.5</v>
      </c>
      <c r="AI140">
        <v>47.593299999999999</v>
      </c>
      <c r="AJ140">
        <v>50.985900000000001</v>
      </c>
      <c r="AK140">
        <v>558.56600000000003</v>
      </c>
      <c r="AL140">
        <v>541.16899999999998</v>
      </c>
      <c r="AM140">
        <v>-70.171800000000005</v>
      </c>
      <c r="AN140">
        <v>556.59699999999998</v>
      </c>
      <c r="AO140" s="1">
        <v>549.71699999999998</v>
      </c>
      <c r="AP140" s="1">
        <v>542.83799999999997</v>
      </c>
      <c r="AQ140" s="1">
        <v>-104.6897</v>
      </c>
      <c r="AS140">
        <v>562.1</v>
      </c>
      <c r="AT140">
        <v>541.66099999999994</v>
      </c>
    </row>
    <row r="141" spans="1:46" x14ac:dyDescent="0.25">
      <c r="A141" t="s">
        <v>48</v>
      </c>
      <c r="B141" s="2">
        <v>42170</v>
      </c>
      <c r="C141">
        <v>542.73</v>
      </c>
      <c r="D141">
        <v>544.01</v>
      </c>
      <c r="E141">
        <v>539.21</v>
      </c>
      <c r="F141">
        <v>543</v>
      </c>
      <c r="G141">
        <v>558.48299999999995</v>
      </c>
      <c r="H141">
        <v>549.95799999999997</v>
      </c>
      <c r="I141">
        <v>541.43200000000002</v>
      </c>
      <c r="J141">
        <v>3.1004999999999998</v>
      </c>
      <c r="K141">
        <v>9.1999999999999998E-2</v>
      </c>
      <c r="L141" t="s">
        <v>165</v>
      </c>
      <c r="M141">
        <v>547.05399999999997</v>
      </c>
      <c r="N141">
        <v>548.80600000000004</v>
      </c>
      <c r="O141">
        <v>549.61400000000003</v>
      </c>
      <c r="P141">
        <v>550.70500000000004</v>
      </c>
      <c r="Q141">
        <v>-136.24019999999999</v>
      </c>
      <c r="R141" t="s">
        <v>165</v>
      </c>
      <c r="S141" t="s">
        <v>1847</v>
      </c>
      <c r="T141">
        <v>21.517499999999998</v>
      </c>
      <c r="U141">
        <v>31.246700000000001</v>
      </c>
      <c r="V141">
        <v>10.1051</v>
      </c>
      <c r="W141">
        <v>548.42499999999995</v>
      </c>
      <c r="X141">
        <v>546.875</v>
      </c>
      <c r="Y141">
        <v>695.35</v>
      </c>
      <c r="Z141">
        <v>553.45299999999997</v>
      </c>
      <c r="AA141">
        <v>556.80499999999995</v>
      </c>
      <c r="AB141">
        <v>-0.84570000000000001</v>
      </c>
      <c r="AC141">
        <v>-0.28539999999999999</v>
      </c>
      <c r="AD141">
        <v>-0.56030000000000002</v>
      </c>
      <c r="AE141">
        <v>-2.2366999999999999</v>
      </c>
      <c r="AF141">
        <v>557.21400000000006</v>
      </c>
      <c r="AG141">
        <v>-0.8165</v>
      </c>
      <c r="AH141">
        <v>44.769399999999997</v>
      </c>
      <c r="AI141">
        <v>50.3018</v>
      </c>
      <c r="AJ141">
        <v>55.257199999999997</v>
      </c>
      <c r="AK141">
        <v>558.48299999999995</v>
      </c>
      <c r="AL141">
        <v>541.43200000000002</v>
      </c>
      <c r="AM141">
        <v>-79.625799999999998</v>
      </c>
      <c r="AN141">
        <v>556.73400000000004</v>
      </c>
      <c r="AO141" s="1">
        <v>549.78</v>
      </c>
      <c r="AP141" s="1">
        <v>542.82500000000005</v>
      </c>
      <c r="AQ141" s="1">
        <v>-158.5044</v>
      </c>
      <c r="AS141">
        <v>560.91600000000005</v>
      </c>
      <c r="AT141">
        <v>540.40599999999995</v>
      </c>
    </row>
    <row r="143" spans="1:46" x14ac:dyDescent="0.25">
      <c r="A143" t="s">
        <v>49</v>
      </c>
      <c r="B143" s="2">
        <v>42167</v>
      </c>
      <c r="C143">
        <v>547.63</v>
      </c>
      <c r="D143">
        <v>548.62</v>
      </c>
      <c r="E143">
        <v>545.72</v>
      </c>
      <c r="F143">
        <v>547.47</v>
      </c>
      <c r="G143">
        <v>558.21199999999999</v>
      </c>
      <c r="H143">
        <v>550.13199999999995</v>
      </c>
      <c r="I143">
        <v>542.05200000000002</v>
      </c>
      <c r="J143">
        <v>2.9375</v>
      </c>
      <c r="K143">
        <v>0.33529999999999999</v>
      </c>
      <c r="L143" t="s">
        <v>166</v>
      </c>
      <c r="M143">
        <v>547.15</v>
      </c>
      <c r="N143">
        <v>548.77200000000005</v>
      </c>
      <c r="O143">
        <v>549.38800000000003</v>
      </c>
      <c r="P143">
        <v>550.90499999999997</v>
      </c>
      <c r="Q143">
        <v>-59.280700000000003</v>
      </c>
      <c r="R143" t="s">
        <v>166</v>
      </c>
      <c r="S143" t="s">
        <v>1848</v>
      </c>
      <c r="T143">
        <v>23.247800000000002</v>
      </c>
      <c r="U143">
        <v>27.421700000000001</v>
      </c>
      <c r="V143">
        <v>9.4640000000000004</v>
      </c>
      <c r="W143">
        <v>548.86</v>
      </c>
      <c r="X143">
        <v>546.20000000000005</v>
      </c>
      <c r="Y143">
        <v>692.84</v>
      </c>
      <c r="Z143">
        <v>555.38499999999999</v>
      </c>
      <c r="AA143">
        <v>556.80499999999995</v>
      </c>
      <c r="AB143">
        <v>-0.3876</v>
      </c>
      <c r="AC143">
        <v>-0.14530000000000001</v>
      </c>
      <c r="AD143">
        <v>-0.24229999999999999</v>
      </c>
      <c r="AE143">
        <v>-2.9087000000000001</v>
      </c>
      <c r="AF143">
        <v>557.58699999999999</v>
      </c>
      <c r="AG143">
        <v>-0.4672</v>
      </c>
      <c r="AH143">
        <v>48.232599999999998</v>
      </c>
      <c r="AI143">
        <v>55.062600000000003</v>
      </c>
      <c r="AJ143">
        <v>60.021299999999997</v>
      </c>
      <c r="AK143">
        <v>558.21199999999999</v>
      </c>
      <c r="AL143">
        <v>542.05200000000002</v>
      </c>
      <c r="AM143">
        <v>-57.0274</v>
      </c>
      <c r="AN143">
        <v>557.10900000000004</v>
      </c>
      <c r="AO143" s="1">
        <v>549.99900000000002</v>
      </c>
      <c r="AP143" s="1">
        <v>542.88900000000001</v>
      </c>
      <c r="AQ143" s="1">
        <v>-61.100499999999997</v>
      </c>
      <c r="AS143">
        <v>560.11</v>
      </c>
      <c r="AT143">
        <v>539.476</v>
      </c>
    </row>
    <row r="144" spans="1:46" x14ac:dyDescent="0.25">
      <c r="A144" t="s">
        <v>50</v>
      </c>
      <c r="B144" s="2">
        <v>42166</v>
      </c>
      <c r="C144">
        <v>554.83000000000004</v>
      </c>
      <c r="D144">
        <v>554.83000000000004</v>
      </c>
      <c r="E144">
        <v>549.16999999999996</v>
      </c>
      <c r="F144">
        <v>550.04</v>
      </c>
      <c r="G144">
        <v>558.21900000000005</v>
      </c>
      <c r="H144">
        <v>550.21900000000005</v>
      </c>
      <c r="I144">
        <v>542.21799999999996</v>
      </c>
      <c r="J144">
        <v>2.9083000000000001</v>
      </c>
      <c r="K144">
        <v>0.48880000000000001</v>
      </c>
      <c r="L144" t="s">
        <v>167</v>
      </c>
      <c r="M144">
        <v>547.56200000000001</v>
      </c>
      <c r="N144">
        <v>548.81200000000001</v>
      </c>
      <c r="O144">
        <v>549.01300000000003</v>
      </c>
      <c r="P144">
        <v>551.10799999999995</v>
      </c>
      <c r="Q144">
        <v>32.136000000000003</v>
      </c>
      <c r="R144" t="s">
        <v>167</v>
      </c>
      <c r="S144" t="s">
        <v>1849</v>
      </c>
      <c r="T144">
        <v>24.192599999999999</v>
      </c>
      <c r="U144">
        <v>25.290600000000001</v>
      </c>
      <c r="V144">
        <v>9.5584000000000007</v>
      </c>
      <c r="W144">
        <v>548.86</v>
      </c>
      <c r="X144">
        <v>545.58500000000004</v>
      </c>
      <c r="Y144">
        <v>699.62</v>
      </c>
      <c r="Z144">
        <v>557.65700000000004</v>
      </c>
      <c r="AA144">
        <v>556.80499999999995</v>
      </c>
      <c r="AB144">
        <v>-0.25240000000000001</v>
      </c>
      <c r="AC144">
        <v>-8.4699999999999998E-2</v>
      </c>
      <c r="AD144">
        <v>-0.1676</v>
      </c>
      <c r="AE144">
        <v>-3.1193</v>
      </c>
      <c r="AF144">
        <v>557.96699999999998</v>
      </c>
      <c r="AG144">
        <v>-0.46329999999999999</v>
      </c>
      <c r="AH144">
        <v>50.310299999999998</v>
      </c>
      <c r="AI144">
        <v>60.407299999999999</v>
      </c>
      <c r="AJ144">
        <v>64.451599999999999</v>
      </c>
      <c r="AK144">
        <v>558.21900000000005</v>
      </c>
      <c r="AL144">
        <v>542.21799999999996</v>
      </c>
      <c r="AM144">
        <v>-44.034399999999998</v>
      </c>
      <c r="AN144">
        <v>557.303</v>
      </c>
      <c r="AO144" s="1">
        <v>549.995</v>
      </c>
      <c r="AP144" s="1">
        <v>542.68700000000001</v>
      </c>
      <c r="AQ144" s="1">
        <v>30.2072</v>
      </c>
      <c r="AS144">
        <v>559.48</v>
      </c>
      <c r="AT144">
        <v>538.70399999999995</v>
      </c>
    </row>
    <row r="145" spans="1:46" x14ac:dyDescent="0.25">
      <c r="A145" t="s">
        <v>46</v>
      </c>
      <c r="B145" s="2">
        <v>42165</v>
      </c>
      <c r="C145">
        <v>545.70000000000005</v>
      </c>
      <c r="D145">
        <v>554.77</v>
      </c>
      <c r="E145">
        <v>545.11</v>
      </c>
      <c r="F145">
        <v>552.6</v>
      </c>
      <c r="G145">
        <v>558.96</v>
      </c>
      <c r="H145">
        <v>549.69100000000003</v>
      </c>
      <c r="I145">
        <v>540.42200000000003</v>
      </c>
      <c r="J145">
        <v>3.3725000000000001</v>
      </c>
      <c r="K145">
        <v>0.65690000000000004</v>
      </c>
      <c r="L145" t="s">
        <v>168</v>
      </c>
      <c r="M145">
        <v>547.89200000000005</v>
      </c>
      <c r="N145">
        <v>548.90599999999995</v>
      </c>
      <c r="O145">
        <v>548.61699999999996</v>
      </c>
      <c r="P145">
        <v>551.31100000000004</v>
      </c>
      <c r="Q145">
        <v>12.0662</v>
      </c>
      <c r="R145" t="s">
        <v>168</v>
      </c>
      <c r="S145" t="s">
        <v>1850</v>
      </c>
      <c r="T145">
        <v>25.395800000000001</v>
      </c>
      <c r="U145">
        <v>26.606100000000001</v>
      </c>
      <c r="V145">
        <v>10.122999999999999</v>
      </c>
      <c r="W145">
        <v>548.86</v>
      </c>
      <c r="X145">
        <v>545.58500000000004</v>
      </c>
      <c r="Y145">
        <v>601.78</v>
      </c>
      <c r="Z145">
        <v>560.14499999999998</v>
      </c>
      <c r="AA145">
        <v>556.80499999999995</v>
      </c>
      <c r="AB145">
        <v>-0.33779999999999999</v>
      </c>
      <c r="AC145">
        <v>-4.2799999999999998E-2</v>
      </c>
      <c r="AD145">
        <v>-0.29499999999999998</v>
      </c>
      <c r="AE145">
        <v>-2.9540000000000002</v>
      </c>
      <c r="AF145">
        <v>558.35400000000004</v>
      </c>
      <c r="AG145">
        <v>1.9256</v>
      </c>
      <c r="AH145">
        <v>52.398099999999999</v>
      </c>
      <c r="AI145">
        <v>64.593900000000005</v>
      </c>
      <c r="AJ145">
        <v>67.829700000000003</v>
      </c>
      <c r="AK145">
        <v>558.96</v>
      </c>
      <c r="AL145">
        <v>540.42200000000003</v>
      </c>
      <c r="AM145">
        <v>-31.092099999999999</v>
      </c>
      <c r="AN145">
        <v>556.72500000000002</v>
      </c>
      <c r="AO145" s="1">
        <v>549.46500000000003</v>
      </c>
      <c r="AP145" s="1">
        <v>542.20500000000004</v>
      </c>
      <c r="AQ145" s="1">
        <v>26.458300000000001</v>
      </c>
      <c r="AS145">
        <v>558.94399999999996</v>
      </c>
      <c r="AT145">
        <v>538.00400000000002</v>
      </c>
    </row>
    <row r="146" spans="1:46" x14ac:dyDescent="0.25">
      <c r="A146" t="s">
        <v>47</v>
      </c>
      <c r="B146" s="2">
        <v>42164</v>
      </c>
      <c r="C146">
        <v>543.41999999999996</v>
      </c>
      <c r="D146">
        <v>544.59</v>
      </c>
      <c r="E146">
        <v>538.97</v>
      </c>
      <c r="F146">
        <v>542.16</v>
      </c>
      <c r="G146">
        <v>559.30899999999997</v>
      </c>
      <c r="H146">
        <v>548.99699999999996</v>
      </c>
      <c r="I146">
        <v>538.68600000000004</v>
      </c>
      <c r="J146">
        <v>3.7565</v>
      </c>
      <c r="K146">
        <v>0.16850000000000001</v>
      </c>
      <c r="L146" t="s">
        <v>169</v>
      </c>
      <c r="M146">
        <v>548.42999999999995</v>
      </c>
      <c r="N146">
        <v>549.07600000000002</v>
      </c>
      <c r="O146">
        <v>548.13099999999997</v>
      </c>
      <c r="P146">
        <v>551.51</v>
      </c>
      <c r="Q146">
        <v>-166.8289</v>
      </c>
      <c r="R146" t="s">
        <v>169</v>
      </c>
      <c r="S146" t="s">
        <v>1851</v>
      </c>
      <c r="T146">
        <v>18.723800000000001</v>
      </c>
      <c r="U146">
        <v>29.8142</v>
      </c>
      <c r="V146">
        <v>10.7226</v>
      </c>
      <c r="W146">
        <v>548.86</v>
      </c>
      <c r="X146">
        <v>545.58500000000004</v>
      </c>
      <c r="Y146">
        <v>583.96</v>
      </c>
      <c r="Z146">
        <v>559.91999999999996</v>
      </c>
      <c r="AA146">
        <v>556.80499999999995</v>
      </c>
      <c r="AB146">
        <v>-0.70250000000000001</v>
      </c>
      <c r="AC146">
        <v>3.09E-2</v>
      </c>
      <c r="AD146">
        <v>-0.73340000000000005</v>
      </c>
      <c r="AE146">
        <v>-2.1947000000000001</v>
      </c>
      <c r="AF146">
        <v>558.75</v>
      </c>
      <c r="AG146">
        <v>-0.2429</v>
      </c>
      <c r="AH146">
        <v>43.522799999999997</v>
      </c>
      <c r="AI146">
        <v>68.3536</v>
      </c>
      <c r="AJ146">
        <v>69.319900000000004</v>
      </c>
      <c r="AK146">
        <v>559.30899999999997</v>
      </c>
      <c r="AL146">
        <v>538.68600000000004</v>
      </c>
      <c r="AM146">
        <v>-83.872600000000006</v>
      </c>
      <c r="AN146">
        <v>556.03399999999999</v>
      </c>
      <c r="AO146" s="1">
        <v>548.86599999999999</v>
      </c>
      <c r="AP146" s="1">
        <v>541.69799999999998</v>
      </c>
      <c r="AQ146" s="1">
        <v>-119.1686</v>
      </c>
      <c r="AS146">
        <v>559.42499999999995</v>
      </c>
      <c r="AT146">
        <v>538.09699999999998</v>
      </c>
    </row>
    <row r="147" spans="1:46" x14ac:dyDescent="0.25">
      <c r="A147" t="s">
        <v>48</v>
      </c>
      <c r="B147" s="2">
        <v>42163</v>
      </c>
      <c r="C147">
        <v>549.61</v>
      </c>
      <c r="D147">
        <v>549.79499999999996</v>
      </c>
      <c r="E147">
        <v>543</v>
      </c>
      <c r="F147">
        <v>543.48</v>
      </c>
      <c r="G147">
        <v>559.12400000000002</v>
      </c>
      <c r="H147">
        <v>549.17899999999997</v>
      </c>
      <c r="I147">
        <v>539.23299999999995</v>
      </c>
      <c r="J147">
        <v>3.6219999999999999</v>
      </c>
      <c r="K147">
        <v>0.2135</v>
      </c>
      <c r="L147" t="s">
        <v>170</v>
      </c>
      <c r="M147">
        <v>550.78800000000001</v>
      </c>
      <c r="N147">
        <v>549.38400000000001</v>
      </c>
      <c r="O147">
        <v>547.76900000000001</v>
      </c>
      <c r="P147">
        <v>551.76199999999994</v>
      </c>
      <c r="Q147">
        <v>-145.37039999999999</v>
      </c>
      <c r="R147" t="s">
        <v>170</v>
      </c>
      <c r="S147" t="s">
        <v>1852</v>
      </c>
      <c r="T147">
        <v>19.7072</v>
      </c>
      <c r="U147">
        <v>27.613900000000001</v>
      </c>
      <c r="V147">
        <v>9.7897999999999996</v>
      </c>
      <c r="W147">
        <v>550.875</v>
      </c>
      <c r="X147">
        <v>545.58500000000004</v>
      </c>
      <c r="Y147">
        <v>584.17999999999995</v>
      </c>
      <c r="Z147">
        <v>559.91999999999996</v>
      </c>
      <c r="AA147">
        <v>556.80499999999995</v>
      </c>
      <c r="AB147">
        <v>-9.4799999999999995E-2</v>
      </c>
      <c r="AC147">
        <v>0.21429999999999999</v>
      </c>
      <c r="AD147">
        <v>-0.30909999999999999</v>
      </c>
      <c r="AE147">
        <v>-0.13730000000000001</v>
      </c>
      <c r="AF147">
        <v>542.83900000000006</v>
      </c>
      <c r="AG147">
        <v>-1.1009</v>
      </c>
      <c r="AH147">
        <v>44.496899999999997</v>
      </c>
      <c r="AI147">
        <v>70.541600000000003</v>
      </c>
      <c r="AJ147">
        <v>68.474199999999996</v>
      </c>
      <c r="AK147">
        <v>559.12400000000002</v>
      </c>
      <c r="AL147">
        <v>539.23299999999995</v>
      </c>
      <c r="AM147">
        <v>-96.952500000000001</v>
      </c>
      <c r="AN147">
        <v>556.42999999999995</v>
      </c>
      <c r="AO147" s="1">
        <v>549.17999999999995</v>
      </c>
      <c r="AP147" s="1">
        <v>541.92899999999997</v>
      </c>
      <c r="AQ147" s="1">
        <v>-69.916399999999996</v>
      </c>
      <c r="AS147">
        <v>560.11099999999999</v>
      </c>
      <c r="AT147">
        <v>538.33000000000004</v>
      </c>
    </row>
    <row r="149" spans="1:46" x14ac:dyDescent="0.25">
      <c r="A149" t="s">
        <v>49</v>
      </c>
      <c r="B149" s="2">
        <v>42160</v>
      </c>
      <c r="C149">
        <v>552</v>
      </c>
      <c r="D149">
        <v>553.22</v>
      </c>
      <c r="E149">
        <v>547.53</v>
      </c>
      <c r="F149">
        <v>549.53</v>
      </c>
      <c r="G149">
        <v>559.05100000000004</v>
      </c>
      <c r="H149">
        <v>549.452</v>
      </c>
      <c r="I149">
        <v>539.85299999999995</v>
      </c>
      <c r="J149">
        <v>3.4939</v>
      </c>
      <c r="K149">
        <v>0.50409999999999999</v>
      </c>
      <c r="L149" t="s">
        <v>171</v>
      </c>
      <c r="M149">
        <v>551.93399999999997</v>
      </c>
      <c r="N149">
        <v>549.78700000000003</v>
      </c>
      <c r="O149">
        <v>547.35199999999998</v>
      </c>
      <c r="P149">
        <v>552.02099999999996</v>
      </c>
      <c r="Q149">
        <v>-44.210799999999999</v>
      </c>
      <c r="R149" t="s">
        <v>171</v>
      </c>
      <c r="S149" t="s">
        <v>1853</v>
      </c>
      <c r="T149">
        <v>20.942</v>
      </c>
      <c r="U149">
        <v>25.166699999999999</v>
      </c>
      <c r="V149">
        <v>9.2576000000000001</v>
      </c>
      <c r="W149">
        <v>550.875</v>
      </c>
      <c r="X149">
        <v>546.53</v>
      </c>
      <c r="Y149">
        <v>571.73</v>
      </c>
      <c r="Z149">
        <v>557.89</v>
      </c>
      <c r="AA149">
        <v>556.80499999999995</v>
      </c>
      <c r="AB149">
        <v>0.54769999999999996</v>
      </c>
      <c r="AC149">
        <v>0.29160000000000003</v>
      </c>
      <c r="AD149">
        <v>0.25619999999999998</v>
      </c>
      <c r="AE149">
        <v>0.80800000000000005</v>
      </c>
      <c r="AF149">
        <v>541.82399999999996</v>
      </c>
      <c r="AG149">
        <v>-0.39150000000000001</v>
      </c>
      <c r="AH149">
        <v>49.181399999999996</v>
      </c>
      <c r="AI149">
        <v>69.064599999999999</v>
      </c>
      <c r="AJ149">
        <v>65.910600000000002</v>
      </c>
      <c r="AK149">
        <v>559.05100000000004</v>
      </c>
      <c r="AL149">
        <v>539.85299999999995</v>
      </c>
      <c r="AM149">
        <v>-55.912500000000001</v>
      </c>
      <c r="AN149">
        <v>556.55399999999997</v>
      </c>
      <c r="AO149" s="1">
        <v>549.40499999999997</v>
      </c>
      <c r="AP149" s="1">
        <v>542.25599999999997</v>
      </c>
      <c r="AQ149" s="1">
        <v>13.4749</v>
      </c>
      <c r="AS149">
        <v>561.04399999999998</v>
      </c>
      <c r="AT149">
        <v>538.75400000000002</v>
      </c>
    </row>
    <row r="150" spans="1:46" x14ac:dyDescent="0.25">
      <c r="A150" t="s">
        <v>50</v>
      </c>
      <c r="B150" s="2">
        <v>42159</v>
      </c>
      <c r="C150">
        <v>552.17999999999995</v>
      </c>
      <c r="D150">
        <v>555.86</v>
      </c>
      <c r="E150">
        <v>549.17999999999995</v>
      </c>
      <c r="F150">
        <v>551.69000000000005</v>
      </c>
      <c r="G150">
        <v>559.20500000000004</v>
      </c>
      <c r="H150">
        <v>549.07799999999997</v>
      </c>
      <c r="I150">
        <v>538.95000000000005</v>
      </c>
      <c r="J150">
        <v>3.6888000000000001</v>
      </c>
      <c r="K150">
        <v>0.629</v>
      </c>
      <c r="L150" t="s">
        <v>172</v>
      </c>
      <c r="M150">
        <v>551.09199999999998</v>
      </c>
      <c r="N150">
        <v>550.13699999999994</v>
      </c>
      <c r="O150">
        <v>546.827</v>
      </c>
      <c r="P150">
        <v>552.25900000000001</v>
      </c>
      <c r="Q150">
        <v>24.1707</v>
      </c>
      <c r="R150" t="s">
        <v>172</v>
      </c>
      <c r="S150" t="s">
        <v>1854</v>
      </c>
      <c r="T150">
        <v>22.014700000000001</v>
      </c>
      <c r="U150">
        <v>24.970500000000001</v>
      </c>
      <c r="V150">
        <v>9.2649000000000008</v>
      </c>
      <c r="W150">
        <v>550.875</v>
      </c>
      <c r="X150">
        <v>549.08000000000004</v>
      </c>
      <c r="Y150">
        <v>556.11</v>
      </c>
      <c r="Z150">
        <v>556.80499999999995</v>
      </c>
      <c r="AA150">
        <v>556.80499999999995</v>
      </c>
      <c r="AB150">
        <v>0.74390000000000001</v>
      </c>
      <c r="AC150">
        <v>0.22750000000000001</v>
      </c>
      <c r="AD150">
        <v>0.51639999999999997</v>
      </c>
      <c r="AE150">
        <v>-1.2E-2</v>
      </c>
      <c r="AF150">
        <v>540.74400000000003</v>
      </c>
      <c r="AG150">
        <v>-0.64829999999999999</v>
      </c>
      <c r="AH150">
        <v>50.959899999999998</v>
      </c>
      <c r="AI150">
        <v>65.816400000000002</v>
      </c>
      <c r="AJ150">
        <v>62.266100000000002</v>
      </c>
      <c r="AK150">
        <v>559.20500000000004</v>
      </c>
      <c r="AL150">
        <v>538.95000000000005</v>
      </c>
      <c r="AM150">
        <v>-42.813800000000001</v>
      </c>
      <c r="AN150">
        <v>556.35699999999997</v>
      </c>
      <c r="AO150" s="1">
        <v>548.91499999999996</v>
      </c>
      <c r="AP150" s="1">
        <v>541.47299999999996</v>
      </c>
      <c r="AQ150" s="1">
        <v>57.9649</v>
      </c>
      <c r="AS150">
        <v>561.41899999999998</v>
      </c>
      <c r="AT150">
        <v>538.72699999999998</v>
      </c>
    </row>
    <row r="151" spans="1:46" x14ac:dyDescent="0.25">
      <c r="A151" t="s">
        <v>46</v>
      </c>
      <c r="B151" s="2">
        <v>42158</v>
      </c>
      <c r="C151">
        <v>555.1</v>
      </c>
      <c r="D151">
        <v>557.88</v>
      </c>
      <c r="E151">
        <v>552.16999999999996</v>
      </c>
      <c r="F151">
        <v>555.29</v>
      </c>
      <c r="G151">
        <v>559.97799999999995</v>
      </c>
      <c r="H151">
        <v>548.24699999999996</v>
      </c>
      <c r="I151">
        <v>536.51599999999996</v>
      </c>
      <c r="J151">
        <v>4.2796000000000003</v>
      </c>
      <c r="K151">
        <v>0.80020000000000002</v>
      </c>
      <c r="L151" t="s">
        <v>173</v>
      </c>
      <c r="M151">
        <v>551.59</v>
      </c>
      <c r="N151">
        <v>550.654</v>
      </c>
      <c r="O151">
        <v>546.31799999999998</v>
      </c>
      <c r="P151">
        <v>552.46400000000006</v>
      </c>
      <c r="Q151">
        <v>95.523399999999995</v>
      </c>
      <c r="R151" t="s">
        <v>173</v>
      </c>
      <c r="S151" t="s">
        <v>1855</v>
      </c>
      <c r="T151">
        <v>23.316500000000001</v>
      </c>
      <c r="U151">
        <v>23.8002</v>
      </c>
      <c r="V151">
        <v>9.4937000000000005</v>
      </c>
      <c r="W151">
        <v>550.875</v>
      </c>
      <c r="X151">
        <v>550.1</v>
      </c>
      <c r="Y151">
        <v>544.65</v>
      </c>
      <c r="Z151">
        <v>556.80499999999995</v>
      </c>
      <c r="AA151">
        <v>556.80499999999995</v>
      </c>
      <c r="AB151">
        <v>0.76359999999999995</v>
      </c>
      <c r="AC151">
        <v>9.8400000000000001E-2</v>
      </c>
      <c r="AD151">
        <v>0.66510000000000002</v>
      </c>
      <c r="AE151">
        <v>1.2994000000000001</v>
      </c>
      <c r="AF151">
        <v>539.59400000000005</v>
      </c>
      <c r="AG151">
        <v>0.2419</v>
      </c>
      <c r="AH151">
        <v>53.981099999999998</v>
      </c>
      <c r="AI151">
        <v>62.850700000000003</v>
      </c>
      <c r="AJ151">
        <v>57.973100000000002</v>
      </c>
      <c r="AK151">
        <v>559.97799999999995</v>
      </c>
      <c r="AL151">
        <v>536.51599999999996</v>
      </c>
      <c r="AM151">
        <v>-20.982600000000001</v>
      </c>
      <c r="AN151">
        <v>555.83600000000001</v>
      </c>
      <c r="AO151" s="1">
        <v>548.15800000000002</v>
      </c>
      <c r="AP151" s="1">
        <v>540.48</v>
      </c>
      <c r="AQ151" s="1">
        <v>110.9832</v>
      </c>
      <c r="AS151">
        <v>561.51900000000001</v>
      </c>
      <c r="AT151">
        <v>538.37300000000005</v>
      </c>
    </row>
    <row r="152" spans="1:46" x14ac:dyDescent="0.25">
      <c r="A152" t="s">
        <v>47</v>
      </c>
      <c r="B152" s="2">
        <v>42157</v>
      </c>
      <c r="C152">
        <v>547.42999999999995</v>
      </c>
      <c r="D152">
        <v>558.75</v>
      </c>
      <c r="E152">
        <v>546.63</v>
      </c>
      <c r="F152">
        <v>553.95000000000005</v>
      </c>
      <c r="G152">
        <v>559.10699999999997</v>
      </c>
      <c r="H152">
        <v>547.63499999999999</v>
      </c>
      <c r="I152">
        <v>536.16200000000003</v>
      </c>
      <c r="J152">
        <v>4.1898</v>
      </c>
      <c r="K152">
        <v>0.7752</v>
      </c>
      <c r="L152" t="s">
        <v>174</v>
      </c>
      <c r="M152">
        <v>551.38199999999995</v>
      </c>
      <c r="N152">
        <v>550.85500000000002</v>
      </c>
      <c r="O152">
        <v>545.83399999999995</v>
      </c>
      <c r="P152">
        <v>552.60599999999999</v>
      </c>
      <c r="Q152">
        <v>66.517700000000005</v>
      </c>
      <c r="R152" t="s">
        <v>174</v>
      </c>
      <c r="S152" t="s">
        <v>1856</v>
      </c>
      <c r="T152">
        <v>24.4649</v>
      </c>
      <c r="U152">
        <v>24.9724</v>
      </c>
      <c r="V152">
        <v>10.145</v>
      </c>
      <c r="W152">
        <v>550.875</v>
      </c>
      <c r="X152">
        <v>553.96500000000003</v>
      </c>
      <c r="Y152">
        <v>541.70000000000005</v>
      </c>
      <c r="Z152">
        <v>556.80499999999995</v>
      </c>
      <c r="AA152">
        <v>556.80499999999995</v>
      </c>
      <c r="AB152">
        <v>0.41099999999999998</v>
      </c>
      <c r="AC152">
        <v>-6.7799999999999999E-2</v>
      </c>
      <c r="AD152">
        <v>0.4788</v>
      </c>
      <c r="AE152">
        <v>2.1953999999999998</v>
      </c>
      <c r="AF152">
        <v>538.37099999999998</v>
      </c>
      <c r="AG152">
        <v>0.86309999999999998</v>
      </c>
      <c r="AH152">
        <v>53.0184</v>
      </c>
      <c r="AI152">
        <v>58.1312</v>
      </c>
      <c r="AJ152">
        <v>53.277799999999999</v>
      </c>
      <c r="AK152">
        <v>559.10699999999997</v>
      </c>
      <c r="AL152">
        <v>536.16200000000003</v>
      </c>
      <c r="AM152">
        <v>-24.328399999999998</v>
      </c>
      <c r="AN152">
        <v>555.6</v>
      </c>
      <c r="AO152" s="1">
        <v>547.70100000000002</v>
      </c>
      <c r="AP152" s="1">
        <v>539.80200000000002</v>
      </c>
      <c r="AQ152" s="1">
        <v>91.923199999999994</v>
      </c>
      <c r="AS152">
        <v>561.34900000000005</v>
      </c>
      <c r="AT152">
        <v>537.79999999999995</v>
      </c>
    </row>
    <row r="153" spans="1:46" x14ac:dyDescent="0.25">
      <c r="A153" t="s">
        <v>48</v>
      </c>
      <c r="B153" s="2">
        <v>42156</v>
      </c>
      <c r="C153">
        <v>548.73</v>
      </c>
      <c r="D153">
        <v>550.57000000000005</v>
      </c>
      <c r="E153">
        <v>543.6</v>
      </c>
      <c r="F153">
        <v>549.21</v>
      </c>
      <c r="G153">
        <v>558.93899999999996</v>
      </c>
      <c r="H153">
        <v>547.57899999999995</v>
      </c>
      <c r="I153">
        <v>536.21900000000005</v>
      </c>
      <c r="J153">
        <v>4.1490999999999998</v>
      </c>
      <c r="K153">
        <v>0.57179999999999997</v>
      </c>
      <c r="L153" t="s">
        <v>175</v>
      </c>
      <c r="M153">
        <v>550.03</v>
      </c>
      <c r="N153">
        <v>551.07500000000005</v>
      </c>
      <c r="O153">
        <v>545.346</v>
      </c>
      <c r="P153">
        <v>552.76</v>
      </c>
      <c r="Q153">
        <v>-30.041899999999998</v>
      </c>
      <c r="R153" t="s">
        <v>175</v>
      </c>
      <c r="S153" t="s">
        <v>1857</v>
      </c>
      <c r="T153">
        <v>19.839099999999998</v>
      </c>
      <c r="U153">
        <v>27.6571</v>
      </c>
      <c r="V153">
        <v>10.846399999999999</v>
      </c>
      <c r="W153">
        <v>550.5</v>
      </c>
      <c r="X153">
        <v>558.51</v>
      </c>
      <c r="Y153">
        <v>550.03</v>
      </c>
      <c r="Z153">
        <v>556.80499999999995</v>
      </c>
      <c r="AA153">
        <v>556.80499999999995</v>
      </c>
      <c r="AB153">
        <v>9.1399999999999995E-2</v>
      </c>
      <c r="AC153">
        <v>-0.1875</v>
      </c>
      <c r="AD153">
        <v>0.27900000000000003</v>
      </c>
      <c r="AE153">
        <v>1.3879999999999999</v>
      </c>
      <c r="AF153">
        <v>537.55399999999997</v>
      </c>
      <c r="AG153">
        <v>0.71330000000000005</v>
      </c>
      <c r="AH153">
        <v>49.551900000000003</v>
      </c>
      <c r="AI153">
        <v>52.9373</v>
      </c>
      <c r="AJ153">
        <v>48.631900000000002</v>
      </c>
      <c r="AK153">
        <v>558.93899999999996</v>
      </c>
      <c r="AL153">
        <v>536.22</v>
      </c>
      <c r="AM153">
        <v>-38.217300000000002</v>
      </c>
      <c r="AN153">
        <v>555.41399999999999</v>
      </c>
      <c r="AO153" s="1">
        <v>547.66</v>
      </c>
      <c r="AP153" s="1">
        <v>539.90499999999997</v>
      </c>
      <c r="AQ153" s="1">
        <v>2.2923</v>
      </c>
      <c r="AS153">
        <v>562.34699999999998</v>
      </c>
      <c r="AT153">
        <v>538.13800000000003</v>
      </c>
    </row>
    <row r="155" spans="1:46" x14ac:dyDescent="0.25">
      <c r="A155" t="s">
        <v>49</v>
      </c>
      <c r="B155" s="2">
        <v>42153</v>
      </c>
      <c r="C155">
        <v>553.20000000000005</v>
      </c>
      <c r="D155">
        <v>553.20000000000005</v>
      </c>
      <c r="E155">
        <v>545.09</v>
      </c>
      <c r="F155">
        <v>545.32000000000005</v>
      </c>
      <c r="G155">
        <v>559.12400000000002</v>
      </c>
      <c r="H155">
        <v>547.67700000000002</v>
      </c>
      <c r="I155">
        <v>536.23</v>
      </c>
      <c r="J155">
        <v>4.1802999999999999</v>
      </c>
      <c r="K155">
        <v>0.39710000000000001</v>
      </c>
      <c r="L155" t="s">
        <v>176</v>
      </c>
      <c r="M155">
        <v>551.09199999999998</v>
      </c>
      <c r="N155">
        <v>551.36500000000001</v>
      </c>
      <c r="O155">
        <v>544.91999999999996</v>
      </c>
      <c r="P155">
        <v>552.93700000000001</v>
      </c>
      <c r="Q155">
        <v>-12.1914</v>
      </c>
      <c r="R155" t="s">
        <v>176</v>
      </c>
      <c r="S155" t="s">
        <v>1858</v>
      </c>
      <c r="T155">
        <v>21.047499999999999</v>
      </c>
      <c r="U155">
        <v>28.0396</v>
      </c>
      <c r="V155">
        <v>10.4146</v>
      </c>
      <c r="W155">
        <v>550.13</v>
      </c>
      <c r="X155">
        <v>558.51</v>
      </c>
      <c r="Y155">
        <v>545.62</v>
      </c>
      <c r="Z155">
        <v>550.25800000000004</v>
      </c>
      <c r="AA155">
        <v>555.33500000000004</v>
      </c>
      <c r="AB155">
        <v>0.16489999999999999</v>
      </c>
      <c r="AC155">
        <v>-0.25729999999999997</v>
      </c>
      <c r="AD155">
        <v>0.42220000000000002</v>
      </c>
      <c r="AE155">
        <v>2.4672999999999998</v>
      </c>
      <c r="AF155">
        <v>536.702</v>
      </c>
      <c r="AG155">
        <v>-1.5988</v>
      </c>
      <c r="AH155">
        <v>46.546300000000002</v>
      </c>
      <c r="AI155">
        <v>48.764899999999997</v>
      </c>
      <c r="AJ155">
        <v>44.103700000000003</v>
      </c>
      <c r="AK155">
        <v>559.12400000000002</v>
      </c>
      <c r="AL155">
        <v>536.23</v>
      </c>
      <c r="AM155">
        <v>-55.130400000000002</v>
      </c>
      <c r="AN155">
        <v>555.48199999999997</v>
      </c>
      <c r="AO155" s="1">
        <v>547.70699999999999</v>
      </c>
      <c r="AP155" s="1">
        <v>539.93299999999999</v>
      </c>
      <c r="AQ155" s="1">
        <v>2.7654000000000001</v>
      </c>
      <c r="AS155">
        <v>563.15700000000004</v>
      </c>
      <c r="AT155">
        <v>538.33699999999999</v>
      </c>
    </row>
    <row r="156" spans="1:46" x14ac:dyDescent="0.25">
      <c r="A156" t="s">
        <v>50</v>
      </c>
      <c r="B156" s="2">
        <v>42152</v>
      </c>
      <c r="C156">
        <v>553.79</v>
      </c>
      <c r="D156">
        <v>555.72</v>
      </c>
      <c r="E156">
        <v>551</v>
      </c>
      <c r="F156">
        <v>554.17999999999995</v>
      </c>
      <c r="G156">
        <v>559.25300000000004</v>
      </c>
      <c r="H156">
        <v>547.84900000000005</v>
      </c>
      <c r="I156">
        <v>536.44500000000005</v>
      </c>
      <c r="J156">
        <v>4.1631</v>
      </c>
      <c r="K156">
        <v>0.77759999999999996</v>
      </c>
      <c r="L156" t="s">
        <v>177</v>
      </c>
      <c r="M156">
        <v>553.39</v>
      </c>
      <c r="N156">
        <v>551.78099999999995</v>
      </c>
      <c r="O156">
        <v>544.66200000000003</v>
      </c>
      <c r="P156">
        <v>553.07100000000003</v>
      </c>
      <c r="Q156">
        <v>85.780199999999994</v>
      </c>
      <c r="R156" t="s">
        <v>177</v>
      </c>
      <c r="S156" t="s">
        <v>1859</v>
      </c>
      <c r="T156">
        <v>22.723600000000001</v>
      </c>
      <c r="U156">
        <v>25.094999999999999</v>
      </c>
      <c r="V156">
        <v>10.119999999999999</v>
      </c>
      <c r="W156">
        <v>550.13</v>
      </c>
      <c r="X156">
        <v>558.51</v>
      </c>
      <c r="Y156">
        <v>547.34</v>
      </c>
      <c r="Z156">
        <v>548.24</v>
      </c>
      <c r="AA156">
        <v>555.33500000000004</v>
      </c>
      <c r="AB156">
        <v>0.65229999999999999</v>
      </c>
      <c r="AC156">
        <v>-0.36280000000000001</v>
      </c>
      <c r="AD156">
        <v>1.0150999999999999</v>
      </c>
      <c r="AE156">
        <v>4.984</v>
      </c>
      <c r="AF156">
        <v>535.81399999999996</v>
      </c>
      <c r="AG156">
        <v>-1.26E-2</v>
      </c>
      <c r="AH156">
        <v>53.256799999999998</v>
      </c>
      <c r="AI156">
        <v>44.1935</v>
      </c>
      <c r="AJ156">
        <v>39.605499999999999</v>
      </c>
      <c r="AK156">
        <v>559.25300000000004</v>
      </c>
      <c r="AL156">
        <v>536.44500000000005</v>
      </c>
      <c r="AM156">
        <v>-16.608699999999999</v>
      </c>
      <c r="AN156">
        <v>555.97900000000004</v>
      </c>
      <c r="AO156" s="1">
        <v>547.91700000000003</v>
      </c>
      <c r="AP156" s="1">
        <v>539.85400000000004</v>
      </c>
      <c r="AQ156" s="1">
        <v>92.636600000000001</v>
      </c>
      <c r="AS156">
        <v>563.29700000000003</v>
      </c>
      <c r="AT156">
        <v>537.85599999999999</v>
      </c>
    </row>
    <row r="157" spans="1:46" x14ac:dyDescent="0.25">
      <c r="A157" t="s">
        <v>46</v>
      </c>
      <c r="B157" s="2">
        <v>42151</v>
      </c>
      <c r="C157">
        <v>548.67999999999995</v>
      </c>
      <c r="D157">
        <v>555.27</v>
      </c>
      <c r="E157">
        <v>546.85</v>
      </c>
      <c r="F157">
        <v>554.25</v>
      </c>
      <c r="G157">
        <v>560.78700000000003</v>
      </c>
      <c r="H157">
        <v>548.21</v>
      </c>
      <c r="I157">
        <v>535.63300000000004</v>
      </c>
      <c r="J157">
        <v>4.5884</v>
      </c>
      <c r="K157">
        <v>0.74009999999999998</v>
      </c>
      <c r="L157" t="s">
        <v>178</v>
      </c>
      <c r="M157">
        <v>553.05600000000004</v>
      </c>
      <c r="N157">
        <v>551.85</v>
      </c>
      <c r="O157">
        <v>544.41499999999996</v>
      </c>
      <c r="P157">
        <v>553.18600000000004</v>
      </c>
      <c r="Q157">
        <v>70.397599999999997</v>
      </c>
      <c r="R157" t="s">
        <v>178</v>
      </c>
      <c r="S157" t="s">
        <v>1860</v>
      </c>
      <c r="T157">
        <v>23.2502</v>
      </c>
      <c r="U157">
        <v>26.097000000000001</v>
      </c>
      <c r="V157">
        <v>10.516999999999999</v>
      </c>
      <c r="W157">
        <v>550.13</v>
      </c>
      <c r="X157">
        <v>558.51</v>
      </c>
      <c r="Y157">
        <v>543.29999999999995</v>
      </c>
      <c r="Z157">
        <v>548.24</v>
      </c>
      <c r="AA157">
        <v>554.39</v>
      </c>
      <c r="AB157">
        <v>0.36280000000000001</v>
      </c>
      <c r="AC157">
        <v>-0.61660000000000004</v>
      </c>
      <c r="AD157">
        <v>0.97940000000000005</v>
      </c>
      <c r="AE157">
        <v>5.9233000000000002</v>
      </c>
      <c r="AF157">
        <v>534.89</v>
      </c>
      <c r="AG157">
        <v>1.2902</v>
      </c>
      <c r="AH157">
        <v>53.313200000000002</v>
      </c>
      <c r="AI157">
        <v>39.352699999999999</v>
      </c>
      <c r="AJ157">
        <v>35.515300000000003</v>
      </c>
      <c r="AK157">
        <v>560.78700000000003</v>
      </c>
      <c r="AL157">
        <v>535.63300000000004</v>
      </c>
      <c r="AM157">
        <v>-15.400399999999999</v>
      </c>
      <c r="AN157">
        <v>556.5</v>
      </c>
      <c r="AO157" s="1">
        <v>548.33799999999997</v>
      </c>
      <c r="AP157" s="1">
        <v>540.17600000000004</v>
      </c>
      <c r="AQ157" s="1">
        <v>55.968000000000004</v>
      </c>
      <c r="AS157">
        <v>563.18100000000004</v>
      </c>
      <c r="AT157">
        <v>537.21100000000001</v>
      </c>
    </row>
    <row r="158" spans="1:46" x14ac:dyDescent="0.25">
      <c r="A158" t="s">
        <v>47</v>
      </c>
      <c r="B158" s="2">
        <v>42150</v>
      </c>
      <c r="C158">
        <v>552.58000000000004</v>
      </c>
      <c r="D158">
        <v>553</v>
      </c>
      <c r="E158">
        <v>543</v>
      </c>
      <c r="F158">
        <v>547.19000000000005</v>
      </c>
      <c r="G158">
        <v>562.93200000000002</v>
      </c>
      <c r="H158">
        <v>548.71600000000001</v>
      </c>
      <c r="I158">
        <v>534.5</v>
      </c>
      <c r="J158">
        <v>5.1814999999999998</v>
      </c>
      <c r="K158">
        <v>0.44629999999999997</v>
      </c>
      <c r="L158" t="s">
        <v>179</v>
      </c>
      <c r="M158">
        <v>552.06200000000001</v>
      </c>
      <c r="N158">
        <v>551.99800000000005</v>
      </c>
      <c r="O158">
        <v>544.17899999999997</v>
      </c>
      <c r="P158">
        <v>553.30399999999997</v>
      </c>
      <c r="Q158">
        <v>5.3963999999999999</v>
      </c>
      <c r="R158" t="s">
        <v>179</v>
      </c>
      <c r="S158" t="s">
        <v>1861</v>
      </c>
      <c r="T158">
        <v>22.987500000000001</v>
      </c>
      <c r="U158">
        <v>27.945399999999999</v>
      </c>
      <c r="V158">
        <v>10.882199999999999</v>
      </c>
      <c r="W158">
        <v>548.51</v>
      </c>
      <c r="X158">
        <v>558.51</v>
      </c>
      <c r="Y158">
        <v>540.04</v>
      </c>
      <c r="Z158">
        <v>548.24</v>
      </c>
      <c r="AA158">
        <v>554.16999999999996</v>
      </c>
      <c r="AB158">
        <v>-1.9099999999999999E-2</v>
      </c>
      <c r="AC158">
        <v>-0.86150000000000004</v>
      </c>
      <c r="AD158">
        <v>0.84230000000000005</v>
      </c>
      <c r="AE158">
        <v>5.6763000000000003</v>
      </c>
      <c r="AF158">
        <v>533.92700000000002</v>
      </c>
      <c r="AG158">
        <v>-1.3219000000000001</v>
      </c>
      <c r="AH158">
        <v>48.174199999999999</v>
      </c>
      <c r="AI158">
        <v>35.270299999999999</v>
      </c>
      <c r="AJ158">
        <v>32.1539</v>
      </c>
      <c r="AK158">
        <v>562.93200000000002</v>
      </c>
      <c r="AL158">
        <v>534.5</v>
      </c>
      <c r="AM158">
        <v>-42.259500000000003</v>
      </c>
      <c r="AN158">
        <v>557.03099999999995</v>
      </c>
      <c r="AO158" s="1">
        <v>548.95100000000002</v>
      </c>
      <c r="AP158" s="1">
        <v>540.87099999999998</v>
      </c>
      <c r="AQ158" s="1">
        <v>-15.8215</v>
      </c>
      <c r="AS158">
        <v>562.69100000000003</v>
      </c>
      <c r="AT158">
        <v>536.322</v>
      </c>
    </row>
    <row r="160" spans="1:46" x14ac:dyDescent="0.25">
      <c r="A160" t="s">
        <v>49</v>
      </c>
      <c r="B160" s="2">
        <v>42146</v>
      </c>
      <c r="C160">
        <v>554.46</v>
      </c>
      <c r="D160">
        <v>558</v>
      </c>
      <c r="E160">
        <v>553.65</v>
      </c>
      <c r="F160">
        <v>554.52</v>
      </c>
      <c r="G160">
        <v>565.74400000000003</v>
      </c>
      <c r="H160">
        <v>549.66200000000003</v>
      </c>
      <c r="I160">
        <v>533.58000000000004</v>
      </c>
      <c r="J160">
        <v>5.8514999999999997</v>
      </c>
      <c r="K160">
        <v>0.65100000000000002</v>
      </c>
      <c r="L160" t="s">
        <v>180</v>
      </c>
      <c r="M160">
        <v>551.95799999999997</v>
      </c>
      <c r="N160">
        <v>552.11400000000003</v>
      </c>
      <c r="O160">
        <v>544.05999999999995</v>
      </c>
      <c r="P160">
        <v>553.42700000000002</v>
      </c>
      <c r="Q160">
        <v>125.4182</v>
      </c>
      <c r="R160" t="s">
        <v>180</v>
      </c>
      <c r="S160" t="s">
        <v>1862</v>
      </c>
      <c r="T160">
        <v>25.2605</v>
      </c>
      <c r="U160">
        <v>21.567499999999999</v>
      </c>
      <c r="V160">
        <v>10.970499999999999</v>
      </c>
      <c r="W160">
        <v>546.5</v>
      </c>
      <c r="X160">
        <v>556.80499999999995</v>
      </c>
      <c r="Y160">
        <v>541.25</v>
      </c>
      <c r="Z160">
        <v>548.24</v>
      </c>
      <c r="AA160">
        <v>554.16999999999996</v>
      </c>
      <c r="AB160">
        <v>0.21249999999999999</v>
      </c>
      <c r="AC160">
        <v>-1.0720000000000001</v>
      </c>
      <c r="AD160">
        <v>1.2845</v>
      </c>
      <c r="AE160">
        <v>5.1957000000000004</v>
      </c>
      <c r="AF160">
        <v>532.92399999999998</v>
      </c>
      <c r="AG160">
        <v>-0.4113</v>
      </c>
      <c r="AH160">
        <v>53.8934</v>
      </c>
      <c r="AI160">
        <v>31.922999999999998</v>
      </c>
      <c r="AJ160">
        <v>29.711500000000001</v>
      </c>
      <c r="AK160">
        <v>565.74400000000003</v>
      </c>
      <c r="AL160">
        <v>533.58000000000004</v>
      </c>
      <c r="AM160">
        <v>-13.6043</v>
      </c>
      <c r="AN160">
        <v>558.197</v>
      </c>
      <c r="AO160" s="1">
        <v>549.96600000000001</v>
      </c>
      <c r="AP160" s="1">
        <v>541.73599999999999</v>
      </c>
      <c r="AQ160" s="1">
        <v>59.857799999999997</v>
      </c>
      <c r="AS160">
        <v>562.322</v>
      </c>
      <c r="AT160">
        <v>535.52800000000002</v>
      </c>
    </row>
    <row r="161" spans="1:46" x14ac:dyDescent="0.25">
      <c r="A161" t="s">
        <v>50</v>
      </c>
      <c r="B161" s="2">
        <v>42145</v>
      </c>
      <c r="C161">
        <v>550.20000000000005</v>
      </c>
      <c r="D161">
        <v>557.61</v>
      </c>
      <c r="E161">
        <v>549.38</v>
      </c>
      <c r="F161">
        <v>556.80999999999995</v>
      </c>
      <c r="G161">
        <v>569.73500000000001</v>
      </c>
      <c r="H161">
        <v>550.61900000000003</v>
      </c>
      <c r="I161">
        <v>531.50300000000004</v>
      </c>
      <c r="J161">
        <v>6.9433999999999996</v>
      </c>
      <c r="K161">
        <v>0.66190000000000004</v>
      </c>
      <c r="L161" t="s">
        <v>181</v>
      </c>
      <c r="M161">
        <v>550.35199999999998</v>
      </c>
      <c r="N161">
        <v>552.24699999999996</v>
      </c>
      <c r="O161">
        <v>543.88800000000003</v>
      </c>
      <c r="P161">
        <v>553.52700000000004</v>
      </c>
      <c r="Q161">
        <v>142.0609</v>
      </c>
      <c r="R161" t="s">
        <v>181</v>
      </c>
      <c r="S161" t="s">
        <v>1863</v>
      </c>
      <c r="T161">
        <v>25.845700000000001</v>
      </c>
      <c r="U161">
        <v>22.342099999999999</v>
      </c>
      <c r="V161">
        <v>11.207800000000001</v>
      </c>
      <c r="W161">
        <v>546.30499999999995</v>
      </c>
      <c r="X161">
        <v>556.80499999999995</v>
      </c>
      <c r="Y161">
        <v>553.05999999999995</v>
      </c>
      <c r="Z161">
        <v>549.91999999999996</v>
      </c>
      <c r="AA161">
        <v>552.41999999999996</v>
      </c>
      <c r="AB161">
        <v>-0.2412</v>
      </c>
      <c r="AC161">
        <v>-1.3932</v>
      </c>
      <c r="AD161">
        <v>1.1518999999999999</v>
      </c>
      <c r="AE161">
        <v>3.8136999999999999</v>
      </c>
      <c r="AF161">
        <v>532.41999999999996</v>
      </c>
      <c r="AG161">
        <v>0.77829999999999999</v>
      </c>
      <c r="AH161">
        <v>55.8157</v>
      </c>
      <c r="AI161">
        <v>29.2684</v>
      </c>
      <c r="AJ161">
        <v>27.910299999999999</v>
      </c>
      <c r="AK161">
        <v>569.73500000000001</v>
      </c>
      <c r="AL161">
        <v>531.50300000000004</v>
      </c>
      <c r="AM161">
        <v>-3.1758000000000002</v>
      </c>
      <c r="AN161">
        <v>559.79899999999998</v>
      </c>
      <c r="AO161" s="1">
        <v>550.97400000000005</v>
      </c>
      <c r="AP161" s="1">
        <v>542.14800000000002</v>
      </c>
      <c r="AQ161" s="1">
        <v>33.365600000000001</v>
      </c>
      <c r="AS161">
        <v>562.42399999999998</v>
      </c>
      <c r="AT161">
        <v>535.13900000000001</v>
      </c>
    </row>
    <row r="162" spans="1:46" x14ac:dyDescent="0.25">
      <c r="A162" t="s">
        <v>46</v>
      </c>
      <c r="B162" s="2">
        <v>42144</v>
      </c>
      <c r="C162">
        <v>550.91999999999996</v>
      </c>
      <c r="D162">
        <v>556.01</v>
      </c>
      <c r="E162">
        <v>545.34</v>
      </c>
      <c r="F162">
        <v>552.51</v>
      </c>
      <c r="G162">
        <v>569.81200000000001</v>
      </c>
      <c r="H162">
        <v>550.65200000000004</v>
      </c>
      <c r="I162">
        <v>531.49199999999996</v>
      </c>
      <c r="J162">
        <v>6.9591000000000003</v>
      </c>
      <c r="K162">
        <v>0.54849999999999999</v>
      </c>
      <c r="L162" t="s">
        <v>182</v>
      </c>
      <c r="M162">
        <v>548.83000000000004</v>
      </c>
      <c r="N162">
        <v>552.22400000000005</v>
      </c>
      <c r="O162">
        <v>543.73500000000001</v>
      </c>
      <c r="P162">
        <v>553.60900000000004</v>
      </c>
      <c r="Q162">
        <v>93.949100000000001</v>
      </c>
      <c r="R162" t="s">
        <v>182</v>
      </c>
      <c r="S162" t="s">
        <v>1864</v>
      </c>
      <c r="T162">
        <v>26.277000000000001</v>
      </c>
      <c r="U162">
        <v>23.846800000000002</v>
      </c>
      <c r="V162">
        <v>11.5106</v>
      </c>
      <c r="W162">
        <v>545.505</v>
      </c>
      <c r="X162">
        <v>556.80499999999995</v>
      </c>
      <c r="Y162">
        <v>557.95000000000005</v>
      </c>
      <c r="Z162">
        <v>549.91999999999996</v>
      </c>
      <c r="AA162">
        <v>550.67999999999995</v>
      </c>
      <c r="AB162">
        <v>-1.05</v>
      </c>
      <c r="AC162">
        <v>-1.6812</v>
      </c>
      <c r="AD162">
        <v>0.63109999999999999</v>
      </c>
      <c r="AE162">
        <v>2.8277000000000001</v>
      </c>
      <c r="AF162">
        <v>558.78099999999995</v>
      </c>
      <c r="AG162">
        <v>0.58799999999999997</v>
      </c>
      <c r="AH162">
        <v>52.885599999999997</v>
      </c>
      <c r="AI162">
        <v>27.943000000000001</v>
      </c>
      <c r="AJ162">
        <v>26.675599999999999</v>
      </c>
      <c r="AK162">
        <v>569.81200000000001</v>
      </c>
      <c r="AL162">
        <v>531.49199999999996</v>
      </c>
      <c r="AM162">
        <v>-16.9834</v>
      </c>
      <c r="AN162">
        <v>560.01499999999999</v>
      </c>
      <c r="AO162" s="1">
        <v>551.05799999999999</v>
      </c>
      <c r="AP162" s="1">
        <v>542.10199999999998</v>
      </c>
      <c r="AQ162" s="1">
        <v>2.0741999999999998</v>
      </c>
      <c r="AS162">
        <v>562.94500000000005</v>
      </c>
      <c r="AT162">
        <v>535.32399999999996</v>
      </c>
    </row>
    <row r="163" spans="1:46" x14ac:dyDescent="0.25">
      <c r="A163" t="s">
        <v>47</v>
      </c>
      <c r="B163" s="2">
        <v>42143</v>
      </c>
      <c r="C163">
        <v>548</v>
      </c>
      <c r="D163">
        <v>553.32000000000005</v>
      </c>
      <c r="E163">
        <v>547.41</v>
      </c>
      <c r="F163">
        <v>549.28</v>
      </c>
      <c r="G163">
        <v>569.63599999999997</v>
      </c>
      <c r="H163">
        <v>550.48500000000001</v>
      </c>
      <c r="I163">
        <v>531.33500000000004</v>
      </c>
      <c r="J163">
        <v>6.9577</v>
      </c>
      <c r="K163">
        <v>0.46850000000000003</v>
      </c>
      <c r="L163" t="s">
        <v>183</v>
      </c>
      <c r="M163">
        <v>546.226</v>
      </c>
      <c r="N163">
        <v>552.37099999999998</v>
      </c>
      <c r="O163">
        <v>543.58000000000004</v>
      </c>
      <c r="P163">
        <v>553.75800000000004</v>
      </c>
      <c r="Q163">
        <v>78.038600000000002</v>
      </c>
      <c r="R163" t="s">
        <v>183</v>
      </c>
      <c r="S163" t="s">
        <v>360</v>
      </c>
      <c r="T163">
        <v>26.371099999999998</v>
      </c>
      <c r="U163">
        <v>25.950700000000001</v>
      </c>
      <c r="V163">
        <v>12.023099999999999</v>
      </c>
      <c r="W163">
        <v>543.48500000000001</v>
      </c>
      <c r="X163">
        <v>556.80499999999995</v>
      </c>
      <c r="Y163">
        <v>558.57000000000005</v>
      </c>
      <c r="Z163">
        <v>552.99699999999996</v>
      </c>
      <c r="AA163">
        <v>543.39499999999998</v>
      </c>
      <c r="AB163">
        <v>-1.6293</v>
      </c>
      <c r="AC163">
        <v>-1.8389</v>
      </c>
      <c r="AD163">
        <v>0.2097</v>
      </c>
      <c r="AE163">
        <v>-0.36830000000000002</v>
      </c>
      <c r="AF163">
        <v>560.46299999999997</v>
      </c>
      <c r="AG163">
        <v>0.47739999999999999</v>
      </c>
      <c r="AH163">
        <v>50.6006</v>
      </c>
      <c r="AI163">
        <v>26.519400000000001</v>
      </c>
      <c r="AJ163">
        <v>25.865500000000001</v>
      </c>
      <c r="AK163">
        <v>569.63599999999997</v>
      </c>
      <c r="AL163">
        <v>531.33500000000004</v>
      </c>
      <c r="AM163">
        <v>-40.255000000000003</v>
      </c>
      <c r="AN163">
        <v>559.75400000000002</v>
      </c>
      <c r="AO163" s="1">
        <v>550.85500000000002</v>
      </c>
      <c r="AP163" s="1">
        <v>541.95500000000004</v>
      </c>
      <c r="AQ163" s="1">
        <v>-7.6002999999999998</v>
      </c>
      <c r="AS163">
        <v>562.71799999999996</v>
      </c>
      <c r="AT163">
        <v>534.69200000000001</v>
      </c>
    </row>
    <row r="164" spans="1:46" x14ac:dyDescent="0.25">
      <c r="A164" t="s">
        <v>48</v>
      </c>
      <c r="B164" s="2">
        <v>42142</v>
      </c>
      <c r="C164">
        <v>543.82000000000005</v>
      </c>
      <c r="D164">
        <v>548.34</v>
      </c>
      <c r="E164">
        <v>542.26</v>
      </c>
      <c r="F164">
        <v>546.66999999999996</v>
      </c>
      <c r="G164">
        <v>569.596</v>
      </c>
      <c r="H164">
        <v>550.16700000000003</v>
      </c>
      <c r="I164">
        <v>530.73900000000003</v>
      </c>
      <c r="J164">
        <v>7.0629</v>
      </c>
      <c r="K164">
        <v>0.41</v>
      </c>
      <c r="L164" t="s">
        <v>184</v>
      </c>
      <c r="M164">
        <v>544.11599999999999</v>
      </c>
      <c r="N164">
        <v>552.86800000000005</v>
      </c>
      <c r="O164">
        <v>543.47400000000005</v>
      </c>
      <c r="P164">
        <v>553.87900000000002</v>
      </c>
      <c r="Q164">
        <v>1.6528</v>
      </c>
      <c r="R164" t="s">
        <v>184</v>
      </c>
      <c r="S164" t="s">
        <v>1865</v>
      </c>
      <c r="T164">
        <v>23.7606</v>
      </c>
      <c r="U164">
        <v>27.347000000000001</v>
      </c>
      <c r="V164">
        <v>12.886200000000001</v>
      </c>
      <c r="W164">
        <v>542.71</v>
      </c>
      <c r="X164">
        <v>556.80499999999995</v>
      </c>
      <c r="Y164">
        <v>563.39</v>
      </c>
      <c r="Z164">
        <v>554.28</v>
      </c>
      <c r="AA164">
        <v>543.39499999999998</v>
      </c>
      <c r="AB164">
        <v>-2.016</v>
      </c>
      <c r="AC164">
        <v>-1.8914</v>
      </c>
      <c r="AD164">
        <v>-0.1246</v>
      </c>
      <c r="AE164">
        <v>-3.4843999999999999</v>
      </c>
      <c r="AF164">
        <v>562.25300000000004</v>
      </c>
      <c r="AG164">
        <v>3.2899999999999999E-2</v>
      </c>
      <c r="AH164">
        <v>48.734999999999999</v>
      </c>
      <c r="AI164">
        <v>25.564299999999999</v>
      </c>
      <c r="AJ164">
        <v>25.644100000000002</v>
      </c>
      <c r="AK164">
        <v>569.596</v>
      </c>
      <c r="AL164">
        <v>530.73900000000003</v>
      </c>
      <c r="AM164">
        <v>-57.232900000000001</v>
      </c>
      <c r="AN164">
        <v>559.44399999999996</v>
      </c>
      <c r="AO164" s="1">
        <v>550.572</v>
      </c>
      <c r="AP164" s="1">
        <v>541.70000000000005</v>
      </c>
      <c r="AQ164" s="1">
        <v>-41.885800000000003</v>
      </c>
      <c r="AS164">
        <v>562.55399999999997</v>
      </c>
      <c r="AT164">
        <v>534.10799999999995</v>
      </c>
    </row>
    <row r="166" spans="1:46" x14ac:dyDescent="0.25">
      <c r="A166" t="s">
        <v>49</v>
      </c>
      <c r="B166" s="2">
        <v>42139</v>
      </c>
      <c r="C166">
        <v>550.39</v>
      </c>
      <c r="D166">
        <v>550.4</v>
      </c>
      <c r="E166">
        <v>542.5</v>
      </c>
      <c r="F166">
        <v>546.49</v>
      </c>
      <c r="G166">
        <v>569.58900000000006</v>
      </c>
      <c r="H166">
        <v>550.05999999999995</v>
      </c>
      <c r="I166">
        <v>530.53200000000004</v>
      </c>
      <c r="J166">
        <v>7.1002999999999998</v>
      </c>
      <c r="K166">
        <v>0.40860000000000002</v>
      </c>
      <c r="L166" t="s">
        <v>185</v>
      </c>
      <c r="M166">
        <v>543.93799999999999</v>
      </c>
      <c r="N166">
        <v>553.39200000000005</v>
      </c>
      <c r="O166">
        <v>543.33100000000002</v>
      </c>
      <c r="P166">
        <v>554.04399999999998</v>
      </c>
      <c r="Q166">
        <v>-6.0747999999999998</v>
      </c>
      <c r="R166" t="s">
        <v>185</v>
      </c>
      <c r="S166" t="s">
        <v>1866</v>
      </c>
      <c r="T166">
        <v>24.898</v>
      </c>
      <c r="U166">
        <v>28.467099999999999</v>
      </c>
      <c r="V166">
        <v>13.3376</v>
      </c>
      <c r="W166">
        <v>542.71</v>
      </c>
      <c r="X166">
        <v>556.80499999999995</v>
      </c>
      <c r="Y166">
        <v>559.67999999999995</v>
      </c>
      <c r="Z166">
        <v>554.36500000000001</v>
      </c>
      <c r="AA166">
        <v>543.39499999999998</v>
      </c>
      <c r="AB166">
        <v>-2.2145000000000001</v>
      </c>
      <c r="AC166">
        <v>-1.8602000000000001</v>
      </c>
      <c r="AD166">
        <v>-0.3543</v>
      </c>
      <c r="AE166">
        <v>-4.9589999999999996</v>
      </c>
      <c r="AF166">
        <v>564.15800000000002</v>
      </c>
      <c r="AG166">
        <v>-0.49340000000000001</v>
      </c>
      <c r="AH166">
        <v>48.610700000000001</v>
      </c>
      <c r="AI166">
        <v>25.512799999999999</v>
      </c>
      <c r="AJ166">
        <v>25.789300000000001</v>
      </c>
      <c r="AK166">
        <v>569.58900000000006</v>
      </c>
      <c r="AL166">
        <v>530.53300000000002</v>
      </c>
      <c r="AM166">
        <v>-60.209299999999999</v>
      </c>
      <c r="AN166">
        <v>559.53599999999994</v>
      </c>
      <c r="AO166" s="1">
        <v>550.346</v>
      </c>
      <c r="AP166" s="1">
        <v>541.15499999999997</v>
      </c>
      <c r="AQ166" s="1">
        <v>-33.084600000000002</v>
      </c>
      <c r="AS166">
        <v>563.25400000000002</v>
      </c>
      <c r="AT166">
        <v>534.30700000000002</v>
      </c>
    </row>
    <row r="167" spans="1:46" x14ac:dyDescent="0.25">
      <c r="A167" t="s">
        <v>50</v>
      </c>
      <c r="B167" s="2">
        <v>42138</v>
      </c>
      <c r="C167">
        <v>543.97</v>
      </c>
      <c r="D167">
        <v>549.61</v>
      </c>
      <c r="E167">
        <v>542.75</v>
      </c>
      <c r="F167">
        <v>549.20000000000005</v>
      </c>
      <c r="G167">
        <v>570.27499999999998</v>
      </c>
      <c r="H167">
        <v>549.37300000000005</v>
      </c>
      <c r="I167">
        <v>528.471</v>
      </c>
      <c r="J167">
        <v>7.6094999999999997</v>
      </c>
      <c r="K167">
        <v>0.49590000000000001</v>
      </c>
      <c r="L167" t="s">
        <v>186</v>
      </c>
      <c r="M167">
        <v>544.42999999999995</v>
      </c>
      <c r="N167">
        <v>554.09100000000001</v>
      </c>
      <c r="O167">
        <v>543.06600000000003</v>
      </c>
      <c r="P167">
        <v>554.28899999999999</v>
      </c>
      <c r="Q167">
        <v>-12.0517</v>
      </c>
      <c r="R167" t="s">
        <v>186</v>
      </c>
      <c r="S167" t="s">
        <v>1867</v>
      </c>
      <c r="T167">
        <v>25.8111</v>
      </c>
      <c r="U167">
        <v>30.212</v>
      </c>
      <c r="V167">
        <v>13.8491</v>
      </c>
      <c r="W167">
        <v>544.52</v>
      </c>
      <c r="X167">
        <v>556.80499999999995</v>
      </c>
      <c r="Y167">
        <v>557.52</v>
      </c>
      <c r="Z167">
        <v>554.73</v>
      </c>
      <c r="AA167">
        <v>543.39499999999998</v>
      </c>
      <c r="AB167">
        <v>-2.4174000000000002</v>
      </c>
      <c r="AC167">
        <v>-1.7716000000000001</v>
      </c>
      <c r="AD167">
        <v>-0.64580000000000004</v>
      </c>
      <c r="AE167">
        <v>-6.2782999999999998</v>
      </c>
      <c r="AF167">
        <v>566.18299999999999</v>
      </c>
      <c r="AG167">
        <v>1.7999000000000001</v>
      </c>
      <c r="AH167">
        <v>50.316000000000003</v>
      </c>
      <c r="AI167">
        <v>25.855</v>
      </c>
      <c r="AJ167">
        <v>26.333200000000001</v>
      </c>
      <c r="AK167">
        <v>570.27499999999998</v>
      </c>
      <c r="AL167">
        <v>528.471</v>
      </c>
      <c r="AM167">
        <v>-61.058199999999999</v>
      </c>
      <c r="AN167">
        <v>559.04300000000001</v>
      </c>
      <c r="AO167" s="1">
        <v>549.71299999999997</v>
      </c>
      <c r="AP167" s="1">
        <v>540.38300000000004</v>
      </c>
      <c r="AQ167" s="1">
        <v>-20.3263</v>
      </c>
      <c r="AS167">
        <v>563.01599999999996</v>
      </c>
      <c r="AT167">
        <v>533.92999999999995</v>
      </c>
    </row>
    <row r="168" spans="1:46" x14ac:dyDescent="0.25">
      <c r="A168" t="s">
        <v>46</v>
      </c>
      <c r="B168" s="2">
        <v>42137</v>
      </c>
      <c r="C168">
        <v>540.79999999999995</v>
      </c>
      <c r="D168">
        <v>543.73</v>
      </c>
      <c r="E168">
        <v>539.02</v>
      </c>
      <c r="F168">
        <v>539.49</v>
      </c>
      <c r="G168">
        <v>570.14700000000005</v>
      </c>
      <c r="H168">
        <v>549.08900000000006</v>
      </c>
      <c r="I168">
        <v>528.03099999999995</v>
      </c>
      <c r="J168">
        <v>7.67</v>
      </c>
      <c r="K168">
        <v>0.27210000000000001</v>
      </c>
      <c r="L168" t="s">
        <v>187</v>
      </c>
      <c r="M168">
        <v>542.99800000000005</v>
      </c>
      <c r="N168">
        <v>554.67399999999998</v>
      </c>
      <c r="O168">
        <v>542.72</v>
      </c>
      <c r="P168">
        <v>554.51199999999994</v>
      </c>
      <c r="Q168">
        <v>-80.286500000000004</v>
      </c>
      <c r="R168" t="s">
        <v>187</v>
      </c>
      <c r="S168" t="s">
        <v>1868</v>
      </c>
      <c r="T168">
        <v>23.271599999999999</v>
      </c>
      <c r="U168">
        <v>32.588000000000001</v>
      </c>
      <c r="V168">
        <v>14.3101</v>
      </c>
      <c r="W168">
        <v>544.52</v>
      </c>
      <c r="X168">
        <v>556.80499999999995</v>
      </c>
      <c r="Y168">
        <v>556.17999999999995</v>
      </c>
      <c r="Z168">
        <v>555.53800000000001</v>
      </c>
      <c r="AA168">
        <v>543.39499999999998</v>
      </c>
      <c r="AB168">
        <v>-2.9171</v>
      </c>
      <c r="AC168">
        <v>-1.6102000000000001</v>
      </c>
      <c r="AD168">
        <v>-1.3069</v>
      </c>
      <c r="AE168">
        <v>-8.2609999999999992</v>
      </c>
      <c r="AF168">
        <v>568.33799999999997</v>
      </c>
      <c r="AG168">
        <v>0.1411</v>
      </c>
      <c r="AH168">
        <v>43.750599999999999</v>
      </c>
      <c r="AI168">
        <v>26</v>
      </c>
      <c r="AJ168">
        <v>27.8813</v>
      </c>
      <c r="AK168">
        <v>570.14700000000005</v>
      </c>
      <c r="AL168">
        <v>528.03099999999995</v>
      </c>
      <c r="AM168">
        <v>-86.450699999999998</v>
      </c>
      <c r="AN168">
        <v>558.79700000000003</v>
      </c>
      <c r="AO168" s="1">
        <v>549.471</v>
      </c>
      <c r="AP168" s="1">
        <v>540.14499999999998</v>
      </c>
      <c r="AQ168" s="1">
        <v>-68.575699999999998</v>
      </c>
      <c r="AS168">
        <v>562.43600000000004</v>
      </c>
      <c r="AT168">
        <v>533.31100000000004</v>
      </c>
    </row>
    <row r="169" spans="1:46" x14ac:dyDescent="0.25">
      <c r="A169" t="s">
        <v>47</v>
      </c>
      <c r="B169" s="2">
        <v>42136</v>
      </c>
      <c r="C169">
        <v>542.80999999999995</v>
      </c>
      <c r="D169">
        <v>542.82000000000005</v>
      </c>
      <c r="E169">
        <v>535</v>
      </c>
      <c r="F169">
        <v>538.73</v>
      </c>
      <c r="G169">
        <v>570.09299999999996</v>
      </c>
      <c r="H169">
        <v>549.16700000000003</v>
      </c>
      <c r="I169">
        <v>528.24</v>
      </c>
      <c r="J169">
        <v>7.6212999999999997</v>
      </c>
      <c r="K169">
        <v>0.25059999999999999</v>
      </c>
      <c r="L169" t="s">
        <v>188</v>
      </c>
      <c r="M169">
        <v>542.11599999999999</v>
      </c>
      <c r="N169">
        <v>555.46</v>
      </c>
      <c r="O169">
        <v>542.39</v>
      </c>
      <c r="P169">
        <v>554.80999999999995</v>
      </c>
      <c r="Q169">
        <v>-99.545400000000001</v>
      </c>
      <c r="R169" t="s">
        <v>188</v>
      </c>
      <c r="S169" t="s">
        <v>1869</v>
      </c>
      <c r="T169">
        <v>23.461400000000001</v>
      </c>
      <c r="U169">
        <v>33.8078</v>
      </c>
      <c r="V169">
        <v>14.128</v>
      </c>
      <c r="W169">
        <v>546.53</v>
      </c>
      <c r="X169">
        <v>556.80499999999995</v>
      </c>
      <c r="Y169">
        <v>546.6</v>
      </c>
      <c r="Z169">
        <v>558.755</v>
      </c>
      <c r="AA169">
        <v>543.39499999999998</v>
      </c>
      <c r="AB169">
        <v>-2.5238</v>
      </c>
      <c r="AC169">
        <v>-1.2834000000000001</v>
      </c>
      <c r="AD169">
        <v>-1.2403999999999999</v>
      </c>
      <c r="AE169">
        <v>-9.7889999999999997</v>
      </c>
      <c r="AF169">
        <v>570.63099999999997</v>
      </c>
      <c r="AG169">
        <v>-1.2917000000000001</v>
      </c>
      <c r="AH169">
        <v>43.205199999999998</v>
      </c>
      <c r="AI169">
        <v>27.144500000000001</v>
      </c>
      <c r="AJ169">
        <v>30.907399999999999</v>
      </c>
      <c r="AK169">
        <v>570.09299999999996</v>
      </c>
      <c r="AL169">
        <v>528.24</v>
      </c>
      <c r="AM169">
        <v>-87.907200000000003</v>
      </c>
      <c r="AN169">
        <v>559.00199999999995</v>
      </c>
      <c r="AO169" s="1">
        <v>549.375</v>
      </c>
      <c r="AP169" s="1">
        <v>539.74800000000005</v>
      </c>
      <c r="AQ169" s="1">
        <v>-81.992800000000003</v>
      </c>
      <c r="AS169">
        <v>562.17899999999997</v>
      </c>
      <c r="AT169">
        <v>533.03700000000003</v>
      </c>
    </row>
    <row r="170" spans="1:46" x14ac:dyDescent="0.25">
      <c r="A170" t="s">
        <v>48</v>
      </c>
      <c r="B170" s="2">
        <v>42135</v>
      </c>
      <c r="C170">
        <v>548.49</v>
      </c>
      <c r="D170">
        <v>553</v>
      </c>
      <c r="E170">
        <v>545.74</v>
      </c>
      <c r="F170">
        <v>545.78</v>
      </c>
      <c r="G170">
        <v>570.04600000000005</v>
      </c>
      <c r="H170">
        <v>549.21900000000005</v>
      </c>
      <c r="I170">
        <v>528.39200000000005</v>
      </c>
      <c r="J170">
        <v>7.5842000000000001</v>
      </c>
      <c r="K170">
        <v>0.41739999999999999</v>
      </c>
      <c r="L170" t="s">
        <v>189</v>
      </c>
      <c r="M170">
        <v>542.97900000000004</v>
      </c>
      <c r="N170">
        <v>556.18600000000004</v>
      </c>
      <c r="O170">
        <v>541.98400000000004</v>
      </c>
      <c r="P170">
        <v>555.10699999999997</v>
      </c>
      <c r="Q170">
        <v>-43.833100000000002</v>
      </c>
      <c r="R170" t="s">
        <v>189</v>
      </c>
      <c r="S170" t="s">
        <v>1870</v>
      </c>
      <c r="T170">
        <v>25.361899999999999</v>
      </c>
      <c r="U170">
        <v>28.4758</v>
      </c>
      <c r="V170">
        <v>13.824999999999999</v>
      </c>
      <c r="W170">
        <v>549.08000000000004</v>
      </c>
      <c r="X170">
        <v>556.80499999999995</v>
      </c>
      <c r="Y170">
        <v>544.87</v>
      </c>
      <c r="Z170">
        <v>559.22500000000002</v>
      </c>
      <c r="AA170">
        <v>543.39499999999998</v>
      </c>
      <c r="AB170">
        <v>-1.9077999999999999</v>
      </c>
      <c r="AC170">
        <v>-0.97330000000000005</v>
      </c>
      <c r="AD170">
        <v>-0.93440000000000001</v>
      </c>
      <c r="AE170">
        <v>-9.2057000000000002</v>
      </c>
      <c r="AF170">
        <v>573.07000000000005</v>
      </c>
      <c r="AG170">
        <v>-0.57750000000000001</v>
      </c>
      <c r="AH170">
        <v>47.143000000000001</v>
      </c>
      <c r="AI170">
        <v>30.499400000000001</v>
      </c>
      <c r="AJ170">
        <v>35.227400000000003</v>
      </c>
      <c r="AK170">
        <v>570.04600000000005</v>
      </c>
      <c r="AL170">
        <v>528.39200000000005</v>
      </c>
      <c r="AM170">
        <v>-74.396199999999993</v>
      </c>
      <c r="AN170">
        <v>559.24199999999996</v>
      </c>
      <c r="AO170" s="1">
        <v>549.46900000000005</v>
      </c>
      <c r="AP170" s="1">
        <v>539.69500000000005</v>
      </c>
      <c r="AQ170" s="1">
        <v>-10.178599999999999</v>
      </c>
      <c r="AS170">
        <v>562.21400000000006</v>
      </c>
      <c r="AT170">
        <v>533.05100000000004</v>
      </c>
    </row>
    <row r="172" spans="1:46" x14ac:dyDescent="0.25">
      <c r="A172" t="s">
        <v>49</v>
      </c>
      <c r="B172" s="2">
        <v>42132</v>
      </c>
      <c r="C172">
        <v>548.87</v>
      </c>
      <c r="D172">
        <v>552.79999999999995</v>
      </c>
      <c r="E172">
        <v>548.03</v>
      </c>
      <c r="F172">
        <v>548.95000000000005</v>
      </c>
      <c r="G172">
        <v>570.13199999999995</v>
      </c>
      <c r="H172">
        <v>549.36199999999997</v>
      </c>
      <c r="I172">
        <v>528.59199999999998</v>
      </c>
      <c r="J172">
        <v>7.5613999999999999</v>
      </c>
      <c r="K172">
        <v>0.49009999999999998</v>
      </c>
      <c r="L172" t="s">
        <v>190</v>
      </c>
      <c r="M172">
        <v>544.39099999999996</v>
      </c>
      <c r="N172">
        <v>556.52300000000002</v>
      </c>
      <c r="O172">
        <v>541.68499999999995</v>
      </c>
      <c r="P172">
        <v>555.39300000000003</v>
      </c>
      <c r="Q172">
        <v>-29.688199999999998</v>
      </c>
      <c r="R172" t="s">
        <v>190</v>
      </c>
      <c r="S172" t="s">
        <v>1871</v>
      </c>
      <c r="T172">
        <v>26.715299999999999</v>
      </c>
      <c r="U172">
        <v>28.312100000000001</v>
      </c>
      <c r="V172">
        <v>14.4436</v>
      </c>
      <c r="W172">
        <v>550.1</v>
      </c>
      <c r="X172">
        <v>556.80499999999995</v>
      </c>
      <c r="Y172">
        <v>543</v>
      </c>
      <c r="Z172">
        <v>561.47</v>
      </c>
      <c r="AA172">
        <v>543.39499999999998</v>
      </c>
      <c r="AB172">
        <v>-1.8115000000000001</v>
      </c>
      <c r="AC172">
        <v>-0.73970000000000002</v>
      </c>
      <c r="AD172">
        <v>-1.0718000000000001</v>
      </c>
      <c r="AE172">
        <v>-7.7103000000000002</v>
      </c>
      <c r="AF172">
        <v>575.66499999999996</v>
      </c>
      <c r="AG172">
        <v>1.2747999999999999</v>
      </c>
      <c r="AH172">
        <v>49.007899999999999</v>
      </c>
      <c r="AI172">
        <v>35.078299999999999</v>
      </c>
      <c r="AJ172">
        <v>40.5914</v>
      </c>
      <c r="AK172">
        <v>570.13199999999995</v>
      </c>
      <c r="AL172">
        <v>528.59199999999998</v>
      </c>
      <c r="AM172">
        <v>-68.321100000000001</v>
      </c>
      <c r="AN172">
        <v>559.27499999999998</v>
      </c>
      <c r="AO172" s="1">
        <v>549.52599999999995</v>
      </c>
      <c r="AP172" s="1">
        <v>539.77800000000002</v>
      </c>
      <c r="AQ172" s="1">
        <v>3.1623000000000001</v>
      </c>
      <c r="AS172">
        <v>562.28499999999997</v>
      </c>
      <c r="AT172">
        <v>533.28099999999995</v>
      </c>
    </row>
    <row r="173" spans="1:46" x14ac:dyDescent="0.25">
      <c r="A173" t="s">
        <v>50</v>
      </c>
      <c r="B173" s="2">
        <v>42131</v>
      </c>
      <c r="C173">
        <v>535.9</v>
      </c>
      <c r="D173">
        <v>545.20000000000005</v>
      </c>
      <c r="E173">
        <v>533.65</v>
      </c>
      <c r="F173">
        <v>542.04</v>
      </c>
      <c r="G173">
        <v>570.11300000000006</v>
      </c>
      <c r="H173">
        <v>549.34100000000001</v>
      </c>
      <c r="I173">
        <v>528.57000000000005</v>
      </c>
      <c r="J173">
        <v>7.5625</v>
      </c>
      <c r="K173">
        <v>0.32419999999999999</v>
      </c>
      <c r="L173" t="s">
        <v>191</v>
      </c>
      <c r="M173">
        <v>544.83299999999997</v>
      </c>
      <c r="N173">
        <v>556.72900000000004</v>
      </c>
      <c r="O173">
        <v>541.41099999999994</v>
      </c>
      <c r="P173">
        <v>555.67399999999998</v>
      </c>
      <c r="Q173">
        <v>-95.9071</v>
      </c>
      <c r="R173" t="s">
        <v>191</v>
      </c>
      <c r="S173" t="s">
        <v>1872</v>
      </c>
      <c r="T173">
        <v>23.234500000000001</v>
      </c>
      <c r="U173">
        <v>30.556100000000001</v>
      </c>
      <c r="V173">
        <v>15.3314</v>
      </c>
      <c r="W173">
        <v>553.96500000000003</v>
      </c>
      <c r="X173">
        <v>556.80499999999995</v>
      </c>
      <c r="Y173">
        <v>547.47</v>
      </c>
      <c r="Z173">
        <v>562.36199999999997</v>
      </c>
      <c r="AA173">
        <v>543.11500000000001</v>
      </c>
      <c r="AB173">
        <v>-1.9851000000000001</v>
      </c>
      <c r="AC173">
        <v>-0.4718</v>
      </c>
      <c r="AD173">
        <v>-1.5133000000000001</v>
      </c>
      <c r="AE173">
        <v>-6.1877000000000004</v>
      </c>
      <c r="AF173">
        <v>578.42499999999995</v>
      </c>
      <c r="AG173">
        <v>1.3007</v>
      </c>
      <c r="AH173">
        <v>44.569400000000002</v>
      </c>
      <c r="AI173">
        <v>40.104700000000001</v>
      </c>
      <c r="AJ173">
        <v>46.950899999999997</v>
      </c>
      <c r="AK173">
        <v>570.11400000000003</v>
      </c>
      <c r="AL173">
        <v>528.57000000000005</v>
      </c>
      <c r="AM173">
        <v>-81.563800000000001</v>
      </c>
      <c r="AN173">
        <v>559.16999999999996</v>
      </c>
      <c r="AO173" s="1">
        <v>549.41899999999998</v>
      </c>
      <c r="AP173" s="1">
        <v>539.66800000000001</v>
      </c>
      <c r="AQ173" s="1">
        <v>-71.784300000000002</v>
      </c>
      <c r="AS173">
        <v>562.30899999999997</v>
      </c>
      <c r="AT173">
        <v>533.65300000000002</v>
      </c>
    </row>
    <row r="174" spans="1:46" x14ac:dyDescent="0.25">
      <c r="A174" t="s">
        <v>46</v>
      </c>
      <c r="B174" s="2">
        <v>42130</v>
      </c>
      <c r="C174">
        <v>543.19000000000005</v>
      </c>
      <c r="D174">
        <v>543.82000000000005</v>
      </c>
      <c r="E174">
        <v>532.41999999999996</v>
      </c>
      <c r="F174">
        <v>535.08000000000004</v>
      </c>
      <c r="G174">
        <v>570.154</v>
      </c>
      <c r="H174">
        <v>549.64099999999996</v>
      </c>
      <c r="I174">
        <v>529.12699999999995</v>
      </c>
      <c r="J174">
        <v>7.4644000000000004</v>
      </c>
      <c r="K174">
        <v>0.14510000000000001</v>
      </c>
      <c r="L174" t="s">
        <v>192</v>
      </c>
      <c r="M174">
        <v>546.17899999999997</v>
      </c>
      <c r="N174">
        <v>556.83500000000004</v>
      </c>
      <c r="O174">
        <v>541.31100000000004</v>
      </c>
      <c r="P174">
        <v>555.98199999999997</v>
      </c>
      <c r="Q174">
        <v>-120.48699999999999</v>
      </c>
      <c r="R174" t="s">
        <v>192</v>
      </c>
      <c r="S174" t="s">
        <v>1873</v>
      </c>
      <c r="T174">
        <v>24.2027</v>
      </c>
      <c r="U174">
        <v>33.177199999999999</v>
      </c>
      <c r="V174">
        <v>15.463699999999999</v>
      </c>
      <c r="W174">
        <v>558.51</v>
      </c>
      <c r="X174">
        <v>556.80499999999995</v>
      </c>
      <c r="Y174">
        <v>550.04</v>
      </c>
      <c r="Z174">
        <v>562.67700000000002</v>
      </c>
      <c r="AA174">
        <v>542.60500000000002</v>
      </c>
      <c r="AB174">
        <v>-1.4742</v>
      </c>
      <c r="AC174">
        <v>-9.3399999999999997E-2</v>
      </c>
      <c r="AD174">
        <v>-1.3807</v>
      </c>
      <c r="AE174">
        <v>-4.9402999999999997</v>
      </c>
      <c r="AF174">
        <v>581.36199999999997</v>
      </c>
      <c r="AG174">
        <v>-1.4666999999999999</v>
      </c>
      <c r="AH174">
        <v>39.6569</v>
      </c>
      <c r="AI174">
        <v>46.591099999999997</v>
      </c>
      <c r="AJ174">
        <v>53.276499999999999</v>
      </c>
      <c r="AK174">
        <v>570.154</v>
      </c>
      <c r="AL174">
        <v>529.12699999999995</v>
      </c>
      <c r="AM174">
        <v>-89.080699999999993</v>
      </c>
      <c r="AN174">
        <v>559.26800000000003</v>
      </c>
      <c r="AO174" s="1">
        <v>549.726</v>
      </c>
      <c r="AP174" s="1">
        <v>540.18499999999995</v>
      </c>
      <c r="AQ174" s="1">
        <v>-101.8904</v>
      </c>
      <c r="AS174">
        <v>561.99699999999996</v>
      </c>
      <c r="AT174">
        <v>533.74</v>
      </c>
    </row>
    <row r="175" spans="1:46" x14ac:dyDescent="0.25">
      <c r="A175" t="s">
        <v>47</v>
      </c>
      <c r="B175" s="2">
        <v>42129</v>
      </c>
      <c r="C175">
        <v>550.16</v>
      </c>
      <c r="D175">
        <v>552.5</v>
      </c>
      <c r="E175">
        <v>542.37</v>
      </c>
      <c r="F175">
        <v>543.04499999999996</v>
      </c>
      <c r="G175">
        <v>569.73599999999999</v>
      </c>
      <c r="H175">
        <v>550.32799999999997</v>
      </c>
      <c r="I175">
        <v>530.92100000000005</v>
      </c>
      <c r="J175">
        <v>7.0529000000000002</v>
      </c>
      <c r="K175">
        <v>0.31240000000000001</v>
      </c>
      <c r="L175" t="s">
        <v>193</v>
      </c>
      <c r="M175">
        <v>551.44100000000003</v>
      </c>
      <c r="N175">
        <v>556.90700000000004</v>
      </c>
      <c r="O175">
        <v>541.24099999999999</v>
      </c>
      <c r="P175">
        <v>556.298</v>
      </c>
      <c r="Q175">
        <v>-52.275500000000001</v>
      </c>
      <c r="R175" t="s">
        <v>193</v>
      </c>
      <c r="S175" t="s">
        <v>1874</v>
      </c>
      <c r="T175">
        <v>26.267700000000001</v>
      </c>
      <c r="U175">
        <v>28.5608</v>
      </c>
      <c r="V175">
        <v>15.450100000000001</v>
      </c>
      <c r="W175">
        <v>563.48500000000001</v>
      </c>
      <c r="X175">
        <v>556.80499999999995</v>
      </c>
      <c r="Y175">
        <v>552.6</v>
      </c>
      <c r="Z175">
        <v>562.37800000000004</v>
      </c>
      <c r="AA175">
        <v>540.64</v>
      </c>
      <c r="AB175">
        <v>-9.1999999999999998E-2</v>
      </c>
      <c r="AC175">
        <v>0.25169999999999998</v>
      </c>
      <c r="AD175">
        <v>-0.34370000000000001</v>
      </c>
      <c r="AE175">
        <v>-7.5700000000000003E-2</v>
      </c>
      <c r="AF175">
        <v>582.98599999999999</v>
      </c>
      <c r="AG175">
        <v>-1.7718</v>
      </c>
      <c r="AH175">
        <v>43.78</v>
      </c>
      <c r="AI175">
        <v>54.156799999999997</v>
      </c>
      <c r="AJ175">
        <v>58.072899999999997</v>
      </c>
      <c r="AK175">
        <v>569.73599999999999</v>
      </c>
      <c r="AL175">
        <v>530.92100000000005</v>
      </c>
      <c r="AM175">
        <v>-74.752700000000004</v>
      </c>
      <c r="AN175">
        <v>559.55499999999995</v>
      </c>
      <c r="AO175" s="1">
        <v>550.30999999999995</v>
      </c>
      <c r="AP175" s="1">
        <v>541.06299999999999</v>
      </c>
      <c r="AQ175" s="1">
        <v>-36.847099999999998</v>
      </c>
      <c r="AS175">
        <v>562.66499999999996</v>
      </c>
      <c r="AT175">
        <v>534.68499999999995</v>
      </c>
    </row>
    <row r="176" spans="1:46" x14ac:dyDescent="0.25">
      <c r="A176" t="s">
        <v>48</v>
      </c>
      <c r="B176" s="2">
        <v>42128</v>
      </c>
      <c r="C176">
        <v>550.33000000000004</v>
      </c>
      <c r="D176">
        <v>556.62</v>
      </c>
      <c r="E176">
        <v>547.39</v>
      </c>
      <c r="F176">
        <v>552.84</v>
      </c>
      <c r="G176">
        <v>569.70600000000002</v>
      </c>
      <c r="H176">
        <v>550.41899999999998</v>
      </c>
      <c r="I176">
        <v>531.13300000000004</v>
      </c>
      <c r="J176">
        <v>7.008</v>
      </c>
      <c r="K176">
        <v>0.56279999999999997</v>
      </c>
      <c r="L176" t="s">
        <v>194</v>
      </c>
      <c r="M176">
        <v>555.70600000000002</v>
      </c>
      <c r="N176">
        <v>556.74599999999998</v>
      </c>
      <c r="O176">
        <v>541.17200000000003</v>
      </c>
      <c r="P176">
        <v>556.60900000000004</v>
      </c>
      <c r="Q176">
        <v>-4.6878000000000002</v>
      </c>
      <c r="R176" t="s">
        <v>194</v>
      </c>
      <c r="S176" t="s">
        <v>1875</v>
      </c>
      <c r="T176">
        <v>28.3291</v>
      </c>
      <c r="U176">
        <v>27.0395</v>
      </c>
      <c r="V176">
        <v>16.3169</v>
      </c>
      <c r="W176">
        <v>563.03499999999997</v>
      </c>
      <c r="X176">
        <v>556.80499999999995</v>
      </c>
      <c r="Y176">
        <v>542.16</v>
      </c>
      <c r="Z176">
        <v>562.37800000000004</v>
      </c>
      <c r="AA176">
        <v>540.23500000000001</v>
      </c>
      <c r="AB176">
        <v>0.86260000000000003</v>
      </c>
      <c r="AC176">
        <v>0.3377</v>
      </c>
      <c r="AD176">
        <v>0.52490000000000003</v>
      </c>
      <c r="AE176">
        <v>4.407</v>
      </c>
      <c r="AF176">
        <v>583.78499999999997</v>
      </c>
      <c r="AG176">
        <v>0.30480000000000002</v>
      </c>
      <c r="AH176">
        <v>49.677999999999997</v>
      </c>
      <c r="AI176">
        <v>59.081600000000002</v>
      </c>
      <c r="AJ176">
        <v>60.163200000000003</v>
      </c>
      <c r="AK176">
        <v>569.70600000000002</v>
      </c>
      <c r="AL176">
        <v>531.13300000000004</v>
      </c>
      <c r="AM176">
        <v>-57.1325</v>
      </c>
      <c r="AN176">
        <v>559.37199999999996</v>
      </c>
      <c r="AO176" s="1">
        <v>550.327</v>
      </c>
      <c r="AP176" s="1">
        <v>541.28200000000004</v>
      </c>
      <c r="AQ176" s="1">
        <v>16.642700000000001</v>
      </c>
      <c r="AS176">
        <v>563.42899999999997</v>
      </c>
      <c r="AT176">
        <v>535.83799999999997</v>
      </c>
    </row>
    <row r="178" spans="1:46" x14ac:dyDescent="0.25">
      <c r="A178" t="s">
        <v>49</v>
      </c>
      <c r="B178" s="2">
        <v>42125</v>
      </c>
      <c r="C178">
        <v>549.92499999999995</v>
      </c>
      <c r="D178">
        <v>551.22</v>
      </c>
      <c r="E178">
        <v>543.85</v>
      </c>
      <c r="F178">
        <v>551.16</v>
      </c>
      <c r="G178">
        <v>569.42700000000002</v>
      </c>
      <c r="H178">
        <v>549.97500000000002</v>
      </c>
      <c r="I178">
        <v>530.52300000000002</v>
      </c>
      <c r="J178">
        <v>7.0738000000000003</v>
      </c>
      <c r="K178">
        <v>0.53049999999999997</v>
      </c>
      <c r="L178" t="s">
        <v>195</v>
      </c>
      <c r="M178">
        <v>558.36199999999997</v>
      </c>
      <c r="N178">
        <v>556.52499999999998</v>
      </c>
      <c r="O178">
        <v>540.95000000000005</v>
      </c>
      <c r="P178">
        <v>556.74900000000002</v>
      </c>
      <c r="Q178">
        <v>-20.5488</v>
      </c>
      <c r="R178" t="s">
        <v>195</v>
      </c>
      <c r="S178" t="s">
        <v>1876</v>
      </c>
      <c r="T178">
        <v>26.2575</v>
      </c>
      <c r="U178">
        <v>28.895800000000001</v>
      </c>
      <c r="V178">
        <v>17.392800000000001</v>
      </c>
      <c r="W178">
        <v>563.03499999999997</v>
      </c>
      <c r="X178">
        <v>556.80499999999995</v>
      </c>
      <c r="Y178">
        <v>543.48</v>
      </c>
      <c r="Z178">
        <v>561.85299999999995</v>
      </c>
      <c r="AA178">
        <v>537.05999999999995</v>
      </c>
      <c r="AB178">
        <v>1.071</v>
      </c>
      <c r="AC178">
        <v>0.2064</v>
      </c>
      <c r="AD178">
        <v>0.86460000000000004</v>
      </c>
      <c r="AE178">
        <v>7.343</v>
      </c>
      <c r="AF178">
        <v>584.6</v>
      </c>
      <c r="AG178">
        <v>0.4355</v>
      </c>
      <c r="AH178">
        <v>48.574599999999997</v>
      </c>
      <c r="AI178">
        <v>60.980400000000003</v>
      </c>
      <c r="AJ178">
        <v>58.911099999999998</v>
      </c>
      <c r="AK178">
        <v>569.42700000000002</v>
      </c>
      <c r="AL178">
        <v>530.52300000000002</v>
      </c>
      <c r="AM178">
        <v>-60.154699999999998</v>
      </c>
      <c r="AN178">
        <v>558.86400000000003</v>
      </c>
      <c r="AO178" s="1">
        <v>549.803</v>
      </c>
      <c r="AP178" s="1">
        <v>540.74199999999996</v>
      </c>
      <c r="AQ178" s="1">
        <v>-8.8809000000000005</v>
      </c>
      <c r="AS178">
        <v>563.52599999999995</v>
      </c>
      <c r="AT178">
        <v>536.33699999999999</v>
      </c>
    </row>
    <row r="179" spans="1:46" x14ac:dyDescent="0.25">
      <c r="A179" t="s">
        <v>50</v>
      </c>
      <c r="B179" s="2">
        <v>42124</v>
      </c>
      <c r="C179">
        <v>558.55999999999995</v>
      </c>
      <c r="D179">
        <v>560.64</v>
      </c>
      <c r="E179">
        <v>546.77</v>
      </c>
      <c r="F179">
        <v>548.77</v>
      </c>
      <c r="G179">
        <v>569.28499999999997</v>
      </c>
      <c r="H179">
        <v>549.48199999999997</v>
      </c>
      <c r="I179">
        <v>529.67999999999995</v>
      </c>
      <c r="J179">
        <v>7.2077999999999998</v>
      </c>
      <c r="K179">
        <v>0.48199999999999998</v>
      </c>
      <c r="L179" t="s">
        <v>196</v>
      </c>
      <c r="M179">
        <v>562.86199999999997</v>
      </c>
      <c r="N179">
        <v>556.43100000000004</v>
      </c>
      <c r="O179">
        <v>540.72</v>
      </c>
      <c r="P179">
        <v>556.94600000000003</v>
      </c>
      <c r="Q179">
        <v>4.6810999999999998</v>
      </c>
      <c r="R179" t="s">
        <v>196</v>
      </c>
      <c r="S179" t="s">
        <v>1877</v>
      </c>
      <c r="T179">
        <v>27.665700000000001</v>
      </c>
      <c r="U179">
        <v>28.320599999999999</v>
      </c>
      <c r="V179">
        <v>18.3628</v>
      </c>
      <c r="W179">
        <v>558.97500000000002</v>
      </c>
      <c r="X179">
        <v>556.80499999999995</v>
      </c>
      <c r="Y179">
        <v>549.53</v>
      </c>
      <c r="Z179">
        <v>561.59299999999996</v>
      </c>
      <c r="AA179">
        <v>537.05999999999995</v>
      </c>
      <c r="AB179">
        <v>1.4925999999999999</v>
      </c>
      <c r="AC179">
        <v>-9.7000000000000003E-3</v>
      </c>
      <c r="AD179">
        <v>1.5023</v>
      </c>
      <c r="AE179">
        <v>12.0176</v>
      </c>
      <c r="AF179">
        <v>542.53099999999995</v>
      </c>
      <c r="AG179">
        <v>-2.2480000000000002</v>
      </c>
      <c r="AH179">
        <v>47.040599999999998</v>
      </c>
      <c r="AI179">
        <v>60.427599999999998</v>
      </c>
      <c r="AJ179">
        <v>54.109200000000001</v>
      </c>
      <c r="AK179">
        <v>569.28499999999997</v>
      </c>
      <c r="AL179">
        <v>529.67999999999995</v>
      </c>
      <c r="AM179">
        <v>-64.453999999999994</v>
      </c>
      <c r="AN179">
        <v>558.59699999999998</v>
      </c>
      <c r="AO179" s="1">
        <v>549.52800000000002</v>
      </c>
      <c r="AP179" s="1">
        <v>540.45899999999995</v>
      </c>
      <c r="AQ179" s="1">
        <v>20.7898</v>
      </c>
      <c r="AS179">
        <v>563.29499999999996</v>
      </c>
      <c r="AT179">
        <v>536.54300000000001</v>
      </c>
    </row>
    <row r="180" spans="1:46" x14ac:dyDescent="0.25">
      <c r="A180" t="s">
        <v>46</v>
      </c>
      <c r="B180" s="2">
        <v>42123</v>
      </c>
      <c r="C180">
        <v>560.51</v>
      </c>
      <c r="D180">
        <v>565.74</v>
      </c>
      <c r="E180">
        <v>559.03</v>
      </c>
      <c r="F180">
        <v>561.39</v>
      </c>
      <c r="G180">
        <v>569.31799999999998</v>
      </c>
      <c r="H180">
        <v>549.51800000000003</v>
      </c>
      <c r="I180">
        <v>529.71799999999996</v>
      </c>
      <c r="J180">
        <v>7.2062999999999997</v>
      </c>
      <c r="K180">
        <v>0.79979999999999996</v>
      </c>
      <c r="L180" t="s">
        <v>197</v>
      </c>
      <c r="M180">
        <v>564.6</v>
      </c>
      <c r="N180">
        <v>556.30799999999999</v>
      </c>
      <c r="O180">
        <v>540.65800000000002</v>
      </c>
      <c r="P180">
        <v>557.16700000000003</v>
      </c>
      <c r="Q180">
        <v>67.050600000000003</v>
      </c>
      <c r="R180" t="s">
        <v>197</v>
      </c>
      <c r="S180" t="s">
        <v>1878</v>
      </c>
      <c r="T180">
        <v>30.698399999999999</v>
      </c>
      <c r="U180">
        <v>22.232700000000001</v>
      </c>
      <c r="V180">
        <v>19.685300000000002</v>
      </c>
      <c r="W180">
        <v>556.80499999999995</v>
      </c>
      <c r="X180">
        <v>556.80499999999995</v>
      </c>
      <c r="Y180">
        <v>551.69000000000005</v>
      </c>
      <c r="Z180">
        <v>561.59299999999996</v>
      </c>
      <c r="AA180">
        <v>537.05999999999995</v>
      </c>
      <c r="AB180">
        <v>2.2523</v>
      </c>
      <c r="AC180">
        <v>-0.38529999999999998</v>
      </c>
      <c r="AD180">
        <v>2.6375999999999999</v>
      </c>
      <c r="AE180">
        <v>13.8057</v>
      </c>
      <c r="AF180">
        <v>539.846</v>
      </c>
      <c r="AG180">
        <v>-0.52800000000000002</v>
      </c>
      <c r="AH180">
        <v>55.099200000000003</v>
      </c>
      <c r="AI180">
        <v>55.325200000000002</v>
      </c>
      <c r="AJ180">
        <v>46.530099999999997</v>
      </c>
      <c r="AK180">
        <v>569.31799999999998</v>
      </c>
      <c r="AL180">
        <v>529.71799999999996</v>
      </c>
      <c r="AM180">
        <v>-41.752099999999999</v>
      </c>
      <c r="AN180">
        <v>558.49</v>
      </c>
      <c r="AO180" s="1">
        <v>549.49199999999996</v>
      </c>
      <c r="AP180" s="1">
        <v>540.49400000000003</v>
      </c>
      <c r="AQ180" s="1">
        <v>103.77249999999999</v>
      </c>
      <c r="AS180">
        <v>563.79</v>
      </c>
      <c r="AT180">
        <v>537.39700000000005</v>
      </c>
    </row>
    <row r="181" spans="1:46" x14ac:dyDescent="0.25">
      <c r="A181" t="s">
        <v>47</v>
      </c>
      <c r="B181" s="2">
        <v>42122</v>
      </c>
      <c r="C181">
        <v>564.20000000000005</v>
      </c>
      <c r="D181">
        <v>567.78</v>
      </c>
      <c r="E181">
        <v>561</v>
      </c>
      <c r="F181">
        <v>564.37</v>
      </c>
      <c r="G181">
        <v>568.38699999999994</v>
      </c>
      <c r="H181">
        <v>549.18399999999997</v>
      </c>
      <c r="I181">
        <v>529.98</v>
      </c>
      <c r="J181">
        <v>6.9935</v>
      </c>
      <c r="K181">
        <v>0.89539999999999997</v>
      </c>
      <c r="L181" t="s">
        <v>198</v>
      </c>
      <c r="M181">
        <v>562.15800000000002</v>
      </c>
      <c r="N181">
        <v>555.98099999999999</v>
      </c>
      <c r="O181">
        <v>540.41399999999999</v>
      </c>
      <c r="P181">
        <v>557.33199999999999</v>
      </c>
      <c r="Q181">
        <v>97.010499999999993</v>
      </c>
      <c r="R181" t="s">
        <v>198</v>
      </c>
      <c r="S181" t="s">
        <v>1879</v>
      </c>
      <c r="T181">
        <v>32.202800000000003</v>
      </c>
      <c r="U181">
        <v>21.883500000000002</v>
      </c>
      <c r="V181">
        <v>19.9693</v>
      </c>
      <c r="W181">
        <v>556.80499999999995</v>
      </c>
      <c r="X181">
        <v>556.80499999999995</v>
      </c>
      <c r="Y181">
        <v>555.29</v>
      </c>
      <c r="Z181">
        <v>558.51499999999999</v>
      </c>
      <c r="AA181">
        <v>537.05999999999995</v>
      </c>
      <c r="AB181">
        <v>1.9043000000000001</v>
      </c>
      <c r="AC181">
        <v>-1.0447</v>
      </c>
      <c r="AD181">
        <v>2.9489999999999998</v>
      </c>
      <c r="AE181">
        <v>12.2004</v>
      </c>
      <c r="AF181">
        <v>536.98900000000003</v>
      </c>
      <c r="AG181">
        <v>-0.30909999999999999</v>
      </c>
      <c r="AH181">
        <v>57.249699999999997</v>
      </c>
      <c r="AI181">
        <v>46.574800000000003</v>
      </c>
      <c r="AJ181">
        <v>37.9514</v>
      </c>
      <c r="AK181">
        <v>568.38699999999994</v>
      </c>
      <c r="AL181">
        <v>529.98</v>
      </c>
      <c r="AM181">
        <v>-36.391399999999997</v>
      </c>
      <c r="AN181">
        <v>558.303</v>
      </c>
      <c r="AO181" s="1">
        <v>549.25300000000004</v>
      </c>
      <c r="AP181" s="1">
        <v>540.20399999999995</v>
      </c>
      <c r="AQ181" s="1">
        <v>130.25700000000001</v>
      </c>
      <c r="AS181">
        <v>565.00199999999995</v>
      </c>
      <c r="AT181">
        <v>538.90300000000002</v>
      </c>
    </row>
    <row r="182" spans="1:46" x14ac:dyDescent="0.25">
      <c r="A182" t="s">
        <v>48</v>
      </c>
      <c r="B182" s="2">
        <v>42121</v>
      </c>
      <c r="C182">
        <v>572.77</v>
      </c>
      <c r="D182">
        <v>575.51</v>
      </c>
      <c r="E182">
        <v>562.5</v>
      </c>
      <c r="F182">
        <v>566.12</v>
      </c>
      <c r="G182">
        <v>567.76</v>
      </c>
      <c r="H182">
        <v>549.02200000000005</v>
      </c>
      <c r="I182">
        <v>530.28399999999999</v>
      </c>
      <c r="J182">
        <v>6.8259999999999996</v>
      </c>
      <c r="K182">
        <v>0.95620000000000005</v>
      </c>
      <c r="L182" t="s">
        <v>199</v>
      </c>
      <c r="M182">
        <v>557.86900000000003</v>
      </c>
      <c r="N182">
        <v>555.71699999999998</v>
      </c>
      <c r="O182">
        <v>540.15599999999995</v>
      </c>
      <c r="P182">
        <v>557.44299999999998</v>
      </c>
      <c r="Q182">
        <v>153.76929999999999</v>
      </c>
      <c r="R182" t="s">
        <v>199</v>
      </c>
      <c r="S182" t="s">
        <v>1880</v>
      </c>
      <c r="T182">
        <v>33.754899999999999</v>
      </c>
      <c r="U182">
        <v>21.8719</v>
      </c>
      <c r="V182">
        <v>20.037800000000001</v>
      </c>
      <c r="W182">
        <v>556.80499999999995</v>
      </c>
      <c r="X182">
        <v>556.80499999999995</v>
      </c>
      <c r="Y182">
        <v>553.95000000000005</v>
      </c>
      <c r="Z182">
        <v>558.48099999999999</v>
      </c>
      <c r="AA182">
        <v>537.05999999999995</v>
      </c>
      <c r="AB182">
        <v>1.129</v>
      </c>
      <c r="AC182">
        <v>-1.7819</v>
      </c>
      <c r="AD182">
        <v>2.9108999999999998</v>
      </c>
      <c r="AE182">
        <v>9.2119999999999997</v>
      </c>
      <c r="AF182">
        <v>533.95000000000005</v>
      </c>
      <c r="AG182">
        <v>-1.3144</v>
      </c>
      <c r="AH182">
        <v>58.494599999999998</v>
      </c>
      <c r="AI182">
        <v>37.690300000000001</v>
      </c>
      <c r="AJ182">
        <v>30.064900000000002</v>
      </c>
      <c r="AK182">
        <v>567.76</v>
      </c>
      <c r="AL182">
        <v>530.28399999999999</v>
      </c>
      <c r="AM182">
        <v>-33.243400000000001</v>
      </c>
      <c r="AN182">
        <v>558.00300000000004</v>
      </c>
      <c r="AO182" s="1">
        <v>549.03300000000002</v>
      </c>
      <c r="AP182" s="1">
        <v>540.06299999999999</v>
      </c>
      <c r="AQ182" s="1">
        <v>169.9402</v>
      </c>
      <c r="AS182">
        <v>565.46100000000001</v>
      </c>
      <c r="AT182">
        <v>539.63199999999995</v>
      </c>
    </row>
    <row r="184" spans="1:46" x14ac:dyDescent="0.25">
      <c r="A184" t="s">
        <v>49</v>
      </c>
      <c r="B184" s="2">
        <v>42118</v>
      </c>
      <c r="C184">
        <v>580</v>
      </c>
      <c r="D184">
        <v>584.6</v>
      </c>
      <c r="E184">
        <v>568.35</v>
      </c>
      <c r="F184">
        <v>573.66</v>
      </c>
      <c r="G184">
        <v>566.09900000000005</v>
      </c>
      <c r="H184">
        <v>548.59400000000005</v>
      </c>
      <c r="I184">
        <v>531.08799999999997</v>
      </c>
      <c r="J184">
        <v>6.3821000000000003</v>
      </c>
      <c r="K184">
        <v>1.2159</v>
      </c>
      <c r="L184" t="s">
        <v>200</v>
      </c>
      <c r="M184">
        <v>553.55100000000004</v>
      </c>
      <c r="N184">
        <v>555.31399999999996</v>
      </c>
      <c r="O184">
        <v>539.89099999999996</v>
      </c>
      <c r="P184">
        <v>557.51300000000003</v>
      </c>
      <c r="Q184">
        <v>291.97149999999999</v>
      </c>
      <c r="R184" t="s">
        <v>200</v>
      </c>
      <c r="S184" t="s">
        <v>1881</v>
      </c>
      <c r="T184">
        <v>36.926000000000002</v>
      </c>
      <c r="U184">
        <v>19.702400000000001</v>
      </c>
      <c r="V184">
        <v>19.9359</v>
      </c>
      <c r="W184">
        <v>556.80499999999995</v>
      </c>
      <c r="X184">
        <v>556.80499999999995</v>
      </c>
      <c r="Y184">
        <v>549.21</v>
      </c>
      <c r="Z184">
        <v>559.94299999999998</v>
      </c>
      <c r="AA184">
        <v>537.05999999999995</v>
      </c>
      <c r="AB184">
        <v>-5.5199999999999999E-2</v>
      </c>
      <c r="AC184">
        <v>-2.5097</v>
      </c>
      <c r="AD184">
        <v>2.4544999999999999</v>
      </c>
      <c r="AE184">
        <v>6.3719999999999999</v>
      </c>
      <c r="AF184">
        <v>530.71699999999998</v>
      </c>
      <c r="AG184">
        <v>2.9060000000000001</v>
      </c>
      <c r="AH184">
        <v>64.068399999999997</v>
      </c>
      <c r="AI184">
        <v>29.589200000000002</v>
      </c>
      <c r="AJ184">
        <v>24.163499999999999</v>
      </c>
      <c r="AK184">
        <v>566.09900000000005</v>
      </c>
      <c r="AL184">
        <v>531.08799999999997</v>
      </c>
      <c r="AM184">
        <v>-19.6798</v>
      </c>
      <c r="AN184">
        <v>557.27200000000005</v>
      </c>
      <c r="AO184" s="1">
        <v>548.60400000000004</v>
      </c>
      <c r="AP184" s="1">
        <v>539.93600000000004</v>
      </c>
      <c r="AQ184" s="1">
        <v>259.58210000000003</v>
      </c>
      <c r="AS184">
        <v>564.94899999999996</v>
      </c>
      <c r="AT184">
        <v>539.322</v>
      </c>
    </row>
    <row r="185" spans="1:46" x14ac:dyDescent="0.25">
      <c r="A185" t="s">
        <v>50</v>
      </c>
      <c r="B185" s="2">
        <v>42117</v>
      </c>
      <c r="C185">
        <v>550.41</v>
      </c>
      <c r="D185">
        <v>561.13</v>
      </c>
      <c r="E185">
        <v>550.28</v>
      </c>
      <c r="F185">
        <v>557.46</v>
      </c>
      <c r="G185">
        <v>563.09500000000003</v>
      </c>
      <c r="H185">
        <v>548.09299999999996</v>
      </c>
      <c r="I185">
        <v>533.09</v>
      </c>
      <c r="J185">
        <v>5.4743000000000004</v>
      </c>
      <c r="K185">
        <v>0.81220000000000003</v>
      </c>
      <c r="L185" t="s">
        <v>201</v>
      </c>
      <c r="M185">
        <v>545.36699999999996</v>
      </c>
      <c r="N185">
        <v>554.601</v>
      </c>
      <c r="O185">
        <v>539.64499999999998</v>
      </c>
      <c r="P185">
        <v>557.56100000000004</v>
      </c>
      <c r="Q185">
        <v>176.61500000000001</v>
      </c>
      <c r="R185" t="s">
        <v>201</v>
      </c>
      <c r="S185" t="s">
        <v>1882</v>
      </c>
      <c r="T185">
        <v>25.9026</v>
      </c>
      <c r="U185">
        <v>24.0854</v>
      </c>
      <c r="V185">
        <v>19.129799999999999</v>
      </c>
      <c r="W185">
        <v>545.07000000000005</v>
      </c>
      <c r="X185">
        <v>555.44500000000005</v>
      </c>
      <c r="Y185">
        <v>545.32000000000005</v>
      </c>
      <c r="Z185">
        <v>561.36500000000001</v>
      </c>
      <c r="AA185">
        <v>537.05999999999995</v>
      </c>
      <c r="AB185">
        <v>-2.3336000000000001</v>
      </c>
      <c r="AC185">
        <v>-3.1233</v>
      </c>
      <c r="AD185">
        <v>0.78969999999999996</v>
      </c>
      <c r="AE185">
        <v>0.34470000000000001</v>
      </c>
      <c r="AF185">
        <v>529.45000000000005</v>
      </c>
      <c r="AG185">
        <v>1.5077</v>
      </c>
      <c r="AH185">
        <v>55.634099999999997</v>
      </c>
      <c r="AI185">
        <v>22.915199999999999</v>
      </c>
      <c r="AJ185">
        <v>20.731000000000002</v>
      </c>
      <c r="AK185">
        <v>563.09500000000003</v>
      </c>
      <c r="AL185">
        <v>533.09</v>
      </c>
      <c r="AM185">
        <v>-11.4259</v>
      </c>
      <c r="AN185">
        <v>556.27499999999998</v>
      </c>
      <c r="AO185" s="1">
        <v>547.97900000000004</v>
      </c>
      <c r="AP185" s="1">
        <v>539.68200000000002</v>
      </c>
      <c r="AQ185" s="1">
        <v>89.858699999999999</v>
      </c>
      <c r="AS185">
        <v>564.57299999999998</v>
      </c>
      <c r="AT185">
        <v>539.24199999999996</v>
      </c>
    </row>
    <row r="186" spans="1:46" x14ac:dyDescent="0.25">
      <c r="A186" t="s">
        <v>46</v>
      </c>
      <c r="B186" s="2">
        <v>42116</v>
      </c>
      <c r="C186">
        <v>543.05999999999995</v>
      </c>
      <c r="D186">
        <v>551</v>
      </c>
      <c r="E186">
        <v>541.47</v>
      </c>
      <c r="F186">
        <v>549.17999999999995</v>
      </c>
      <c r="G186">
        <v>565.24599999999998</v>
      </c>
      <c r="H186">
        <v>548.57000000000005</v>
      </c>
      <c r="I186">
        <v>531.89300000000003</v>
      </c>
      <c r="J186">
        <v>6.08</v>
      </c>
      <c r="K186">
        <v>0.51829999999999998</v>
      </c>
      <c r="L186" t="s">
        <v>202</v>
      </c>
      <c r="M186">
        <v>542.57899999999995</v>
      </c>
      <c r="N186">
        <v>554.255</v>
      </c>
      <c r="O186">
        <v>539.548</v>
      </c>
      <c r="P186">
        <v>557.66600000000005</v>
      </c>
      <c r="Q186">
        <v>62.673400000000001</v>
      </c>
      <c r="R186" t="s">
        <v>202</v>
      </c>
      <c r="S186" t="s">
        <v>1883</v>
      </c>
      <c r="T186">
        <v>20.012499999999999</v>
      </c>
      <c r="U186">
        <v>26.4954</v>
      </c>
      <c r="V186">
        <v>20.3217</v>
      </c>
      <c r="W186">
        <v>541.03499999999997</v>
      </c>
      <c r="X186">
        <v>555.44500000000005</v>
      </c>
      <c r="Y186">
        <v>554.17999999999995</v>
      </c>
      <c r="Z186">
        <v>561.03700000000003</v>
      </c>
      <c r="AA186">
        <v>537.05999999999995</v>
      </c>
      <c r="AB186">
        <v>-3.5581999999999998</v>
      </c>
      <c r="AC186">
        <v>-3.3207</v>
      </c>
      <c r="AD186">
        <v>-0.23749999999999999</v>
      </c>
      <c r="AE186">
        <v>-1.9119999999999999</v>
      </c>
      <c r="AF186">
        <v>529.01</v>
      </c>
      <c r="AG186">
        <v>1.1520999999999999</v>
      </c>
      <c r="AH186">
        <v>50.071899999999999</v>
      </c>
      <c r="AI186">
        <v>19.9861</v>
      </c>
      <c r="AJ186">
        <v>19.726400000000002</v>
      </c>
      <c r="AK186">
        <v>565.24599999999998</v>
      </c>
      <c r="AL186">
        <v>531.89300000000003</v>
      </c>
      <c r="AM186">
        <v>-16.133099999999999</v>
      </c>
      <c r="AN186">
        <v>557.13499999999999</v>
      </c>
      <c r="AO186" s="1">
        <v>548.73099999999999</v>
      </c>
      <c r="AP186" s="1">
        <v>540.327</v>
      </c>
      <c r="AQ186" s="1">
        <v>-14.279400000000001</v>
      </c>
      <c r="AS186">
        <v>564.45899999999995</v>
      </c>
      <c r="AT186">
        <v>539.44500000000005</v>
      </c>
    </row>
    <row r="187" spans="1:46" x14ac:dyDescent="0.25">
      <c r="A187" t="s">
        <v>47</v>
      </c>
      <c r="B187" s="2">
        <v>42115</v>
      </c>
      <c r="C187">
        <v>545.99</v>
      </c>
      <c r="D187">
        <v>547.75</v>
      </c>
      <c r="E187">
        <v>542.39</v>
      </c>
      <c r="F187">
        <v>542.92499999999995</v>
      </c>
      <c r="G187">
        <v>570.91200000000003</v>
      </c>
      <c r="H187">
        <v>549.98699999999997</v>
      </c>
      <c r="I187">
        <v>529.06299999999999</v>
      </c>
      <c r="J187">
        <v>7.6092000000000004</v>
      </c>
      <c r="K187">
        <v>0.33119999999999999</v>
      </c>
      <c r="L187" t="s">
        <v>203</v>
      </c>
      <c r="M187">
        <v>540.95100000000002</v>
      </c>
      <c r="N187">
        <v>553.85699999999997</v>
      </c>
      <c r="O187">
        <v>539.548</v>
      </c>
      <c r="P187">
        <v>557.87400000000002</v>
      </c>
      <c r="Q187">
        <v>17.4434</v>
      </c>
      <c r="R187" t="s">
        <v>203</v>
      </c>
      <c r="S187" t="s">
        <v>1884</v>
      </c>
      <c r="T187">
        <v>18.884899999999998</v>
      </c>
      <c r="U187">
        <v>28.6157</v>
      </c>
      <c r="V187">
        <v>20.8126</v>
      </c>
      <c r="W187">
        <v>541.03499999999997</v>
      </c>
      <c r="X187">
        <v>555.44500000000005</v>
      </c>
      <c r="Y187">
        <v>554.25</v>
      </c>
      <c r="Z187">
        <v>561.03700000000003</v>
      </c>
      <c r="AA187">
        <v>537.05999999999995</v>
      </c>
      <c r="AB187">
        <v>-4.2264999999999997</v>
      </c>
      <c r="AC187">
        <v>-3.2614000000000001</v>
      </c>
      <c r="AD187">
        <v>-0.96509999999999996</v>
      </c>
      <c r="AE187">
        <v>-3.9079999999999999</v>
      </c>
      <c r="AF187">
        <v>551.202</v>
      </c>
      <c r="AG187">
        <v>-0.29480000000000001</v>
      </c>
      <c r="AH187">
        <v>45.2575</v>
      </c>
      <c r="AI187">
        <v>19.291699999999999</v>
      </c>
      <c r="AJ187">
        <v>20.281099999999999</v>
      </c>
      <c r="AK187">
        <v>570.91200000000003</v>
      </c>
      <c r="AL187">
        <v>529.06299999999999</v>
      </c>
      <c r="AM187">
        <v>-52.798499999999997</v>
      </c>
      <c r="AN187">
        <v>558.76800000000003</v>
      </c>
      <c r="AO187" s="1">
        <v>550.16700000000003</v>
      </c>
      <c r="AP187" s="1">
        <v>541.56600000000003</v>
      </c>
      <c r="AQ187" s="1">
        <v>-44.435499999999998</v>
      </c>
      <c r="AS187">
        <v>563.21299999999997</v>
      </c>
      <c r="AT187">
        <v>538.42899999999997</v>
      </c>
    </row>
    <row r="188" spans="1:46" x14ac:dyDescent="0.25">
      <c r="A188" t="s">
        <v>48</v>
      </c>
      <c r="B188" s="2">
        <v>42114</v>
      </c>
      <c r="C188">
        <v>533.35</v>
      </c>
      <c r="D188">
        <v>545.79999999999995</v>
      </c>
      <c r="E188">
        <v>533.35</v>
      </c>
      <c r="F188">
        <v>544.53</v>
      </c>
      <c r="G188">
        <v>572.79300000000001</v>
      </c>
      <c r="H188">
        <v>551.11</v>
      </c>
      <c r="I188">
        <v>529.42700000000002</v>
      </c>
      <c r="J188">
        <v>7.8689</v>
      </c>
      <c r="K188">
        <v>0.3483</v>
      </c>
      <c r="L188" t="s">
        <v>204</v>
      </c>
      <c r="M188">
        <v>540.322</v>
      </c>
      <c r="N188">
        <v>553.67600000000004</v>
      </c>
      <c r="O188">
        <v>539.59400000000005</v>
      </c>
      <c r="P188">
        <v>558.13</v>
      </c>
      <c r="Q188">
        <v>-46.157400000000003</v>
      </c>
      <c r="R188" t="s">
        <v>204</v>
      </c>
      <c r="S188" t="s">
        <v>1885</v>
      </c>
      <c r="T188">
        <v>18.1218</v>
      </c>
      <c r="U188">
        <v>29.863800000000001</v>
      </c>
      <c r="V188">
        <v>20.837800000000001</v>
      </c>
      <c r="W188">
        <v>541.03499999999997</v>
      </c>
      <c r="X188">
        <v>555.44500000000005</v>
      </c>
      <c r="Y188">
        <v>547.19000000000005</v>
      </c>
      <c r="Z188">
        <v>560.56500000000005</v>
      </c>
      <c r="AA188">
        <v>537.05999999999995</v>
      </c>
      <c r="AB188">
        <v>-4.3811</v>
      </c>
      <c r="AC188">
        <v>-3.0200999999999998</v>
      </c>
      <c r="AD188">
        <v>-1.361</v>
      </c>
      <c r="AE188">
        <v>-5.7510000000000003</v>
      </c>
      <c r="AF188">
        <v>554.22799999999995</v>
      </c>
      <c r="AG188">
        <v>2.2130999999999998</v>
      </c>
      <c r="AH188">
        <v>46.321800000000003</v>
      </c>
      <c r="AI188">
        <v>19.901299999999999</v>
      </c>
      <c r="AJ188">
        <v>21.537099999999999</v>
      </c>
      <c r="AK188">
        <v>572.79300000000001</v>
      </c>
      <c r="AL188">
        <v>529.42700000000002</v>
      </c>
      <c r="AM188">
        <v>-53.574599999999997</v>
      </c>
      <c r="AN188">
        <v>559.90700000000004</v>
      </c>
      <c r="AO188" s="1">
        <v>551.25</v>
      </c>
      <c r="AP188" s="1">
        <v>542.59199999999998</v>
      </c>
      <c r="AQ188" s="1">
        <v>-70.801000000000002</v>
      </c>
      <c r="AS188">
        <v>561.63</v>
      </c>
      <c r="AT188">
        <v>537.09</v>
      </c>
    </row>
    <row r="190" spans="1:46" x14ac:dyDescent="0.25">
      <c r="A190" t="s">
        <v>49</v>
      </c>
      <c r="B190" s="2">
        <v>42111</v>
      </c>
      <c r="C190">
        <v>537.30999999999995</v>
      </c>
      <c r="D190">
        <v>539.70000000000005</v>
      </c>
      <c r="E190">
        <v>529.01</v>
      </c>
      <c r="F190">
        <v>532.74</v>
      </c>
      <c r="G190">
        <v>574.39400000000001</v>
      </c>
      <c r="H190">
        <v>552.13099999999997</v>
      </c>
      <c r="I190">
        <v>529.86800000000005</v>
      </c>
      <c r="J190">
        <v>8.0643999999999991</v>
      </c>
      <c r="K190">
        <v>6.4500000000000002E-2</v>
      </c>
      <c r="L190" t="s">
        <v>205</v>
      </c>
      <c r="M190">
        <v>541.14400000000001</v>
      </c>
      <c r="N190">
        <v>553.38199999999995</v>
      </c>
      <c r="O190">
        <v>539.60799999999995</v>
      </c>
      <c r="P190">
        <v>558.36199999999997</v>
      </c>
      <c r="Q190">
        <v>-161.4008</v>
      </c>
      <c r="R190" t="s">
        <v>205</v>
      </c>
      <c r="S190" t="s">
        <v>1886</v>
      </c>
      <c r="T190">
        <v>14.992100000000001</v>
      </c>
      <c r="U190">
        <v>33.133499999999998</v>
      </c>
      <c r="V190">
        <v>20.558399999999999</v>
      </c>
      <c r="W190">
        <v>541.03499999999997</v>
      </c>
      <c r="X190">
        <v>555.44500000000005</v>
      </c>
      <c r="Y190">
        <v>554.52</v>
      </c>
      <c r="Z190">
        <v>561.72500000000002</v>
      </c>
      <c r="AA190">
        <v>537.05999999999995</v>
      </c>
      <c r="AB190">
        <v>-4.6780999999999997</v>
      </c>
      <c r="AC190">
        <v>-2.6798000000000002</v>
      </c>
      <c r="AD190">
        <v>-1.9983</v>
      </c>
      <c r="AE190">
        <v>-5.7969999999999997</v>
      </c>
      <c r="AF190">
        <v>557.66700000000003</v>
      </c>
      <c r="AG190">
        <v>-1.9834000000000001</v>
      </c>
      <c r="AH190">
        <v>36.066899999999997</v>
      </c>
      <c r="AI190">
        <v>21.650200000000002</v>
      </c>
      <c r="AJ190">
        <v>22.450299999999999</v>
      </c>
      <c r="AK190">
        <v>574.39400000000001</v>
      </c>
      <c r="AL190">
        <v>529.86800000000005</v>
      </c>
      <c r="AM190">
        <v>-88.842399999999998</v>
      </c>
      <c r="AN190">
        <v>560.61699999999996</v>
      </c>
      <c r="AO190" s="1">
        <v>552.46500000000003</v>
      </c>
      <c r="AP190" s="1">
        <v>544.31299999999999</v>
      </c>
      <c r="AQ190" s="1">
        <v>-125.7735</v>
      </c>
      <c r="AS190">
        <v>559.875</v>
      </c>
      <c r="AT190">
        <v>535.625</v>
      </c>
    </row>
    <row r="191" spans="1:46" x14ac:dyDescent="0.25">
      <c r="A191" t="s">
        <v>50</v>
      </c>
      <c r="B191" s="2">
        <v>42110</v>
      </c>
      <c r="C191">
        <v>538.35</v>
      </c>
      <c r="D191">
        <v>545.13</v>
      </c>
      <c r="E191">
        <v>538.35</v>
      </c>
      <c r="F191">
        <v>543.52</v>
      </c>
      <c r="G191">
        <v>574.59400000000005</v>
      </c>
      <c r="H191">
        <v>553.67700000000002</v>
      </c>
      <c r="I191">
        <v>532.76099999999997</v>
      </c>
      <c r="J191">
        <v>7.5555000000000003</v>
      </c>
      <c r="K191">
        <v>0.25719999999999998</v>
      </c>
      <c r="L191" t="s">
        <v>206</v>
      </c>
      <c r="M191">
        <v>544.30399999999997</v>
      </c>
      <c r="N191">
        <v>553.24900000000002</v>
      </c>
      <c r="O191">
        <v>539.71799999999996</v>
      </c>
      <c r="P191">
        <v>558.65599999999995</v>
      </c>
      <c r="Q191">
        <v>-68.607799999999997</v>
      </c>
      <c r="R191" t="s">
        <v>206</v>
      </c>
      <c r="S191" t="s">
        <v>1887</v>
      </c>
      <c r="T191">
        <v>16.9011</v>
      </c>
      <c r="U191">
        <v>29.155999999999999</v>
      </c>
      <c r="V191">
        <v>19.240100000000002</v>
      </c>
      <c r="W191">
        <v>542.71500000000003</v>
      </c>
      <c r="X191">
        <v>557.125</v>
      </c>
      <c r="Y191">
        <v>556.80999999999995</v>
      </c>
      <c r="Z191">
        <v>561.72500000000002</v>
      </c>
      <c r="AA191">
        <v>537.05999999999995</v>
      </c>
      <c r="AB191">
        <v>-3.7887</v>
      </c>
      <c r="AC191">
        <v>-2.1802999999999999</v>
      </c>
      <c r="AD191">
        <v>-1.6085</v>
      </c>
      <c r="AE191">
        <v>-4.6970000000000001</v>
      </c>
      <c r="AF191">
        <v>560.47799999999995</v>
      </c>
      <c r="AG191">
        <v>0.45839999999999997</v>
      </c>
      <c r="AH191">
        <v>43.049599999999998</v>
      </c>
      <c r="AI191">
        <v>23.059799999999999</v>
      </c>
      <c r="AJ191">
        <v>22.364000000000001</v>
      </c>
      <c r="AK191">
        <v>574.59400000000005</v>
      </c>
      <c r="AL191">
        <v>532.76099999999997</v>
      </c>
      <c r="AM191">
        <v>-64.636799999999994</v>
      </c>
      <c r="AN191">
        <v>561.84500000000003</v>
      </c>
      <c r="AO191" s="1">
        <v>553.98699999999997</v>
      </c>
      <c r="AP191" s="1">
        <v>546.13</v>
      </c>
      <c r="AQ191" s="1">
        <v>-80.143500000000003</v>
      </c>
      <c r="AS191">
        <v>557.41</v>
      </c>
      <c r="AT191">
        <v>533.41600000000005</v>
      </c>
    </row>
    <row r="192" spans="1:46" x14ac:dyDescent="0.25">
      <c r="A192" t="s">
        <v>46</v>
      </c>
      <c r="B192" s="2">
        <v>42109</v>
      </c>
      <c r="C192">
        <v>537.96</v>
      </c>
      <c r="D192">
        <v>543.09</v>
      </c>
      <c r="E192">
        <v>532.37</v>
      </c>
      <c r="F192">
        <v>541.04</v>
      </c>
      <c r="G192">
        <v>575.85500000000002</v>
      </c>
      <c r="H192">
        <v>554.80899999999997</v>
      </c>
      <c r="I192">
        <v>533.76400000000001</v>
      </c>
      <c r="J192">
        <v>7.5865</v>
      </c>
      <c r="K192">
        <v>0.1729</v>
      </c>
      <c r="L192" t="s">
        <v>207</v>
      </c>
      <c r="M192">
        <v>545.20399999999995</v>
      </c>
      <c r="N192">
        <v>553.04499999999996</v>
      </c>
      <c r="O192">
        <v>539.755</v>
      </c>
      <c r="P192">
        <v>558.86099999999999</v>
      </c>
      <c r="Q192">
        <v>-121.1348</v>
      </c>
      <c r="R192" t="s">
        <v>207</v>
      </c>
      <c r="S192" t="s">
        <v>1888</v>
      </c>
      <c r="T192">
        <v>16.129899999999999</v>
      </c>
      <c r="U192">
        <v>30.8611</v>
      </c>
      <c r="V192">
        <v>18.673400000000001</v>
      </c>
      <c r="W192">
        <v>542.71500000000003</v>
      </c>
      <c r="X192">
        <v>557.125</v>
      </c>
      <c r="Y192">
        <v>552.51</v>
      </c>
      <c r="Z192">
        <v>558.29700000000003</v>
      </c>
      <c r="AA192">
        <v>537.05999999999995</v>
      </c>
      <c r="AB192">
        <v>-3.6960999999999999</v>
      </c>
      <c r="AC192">
        <v>-1.7782</v>
      </c>
      <c r="AD192">
        <v>-1.9178999999999999</v>
      </c>
      <c r="AE192">
        <v>-5.3624000000000001</v>
      </c>
      <c r="AF192">
        <v>563.601</v>
      </c>
      <c r="AG192">
        <v>0.2334</v>
      </c>
      <c r="AH192">
        <v>40.592599999999997</v>
      </c>
      <c r="AI192">
        <v>22.640799999999999</v>
      </c>
      <c r="AJ192">
        <v>21.0532</v>
      </c>
      <c r="AK192">
        <v>575.85500000000002</v>
      </c>
      <c r="AL192">
        <v>533.76400000000001</v>
      </c>
      <c r="AM192">
        <v>-75.057599999999994</v>
      </c>
      <c r="AN192">
        <v>563.13400000000001</v>
      </c>
      <c r="AO192" s="1">
        <v>554.97199999999998</v>
      </c>
      <c r="AP192" s="1">
        <v>546.80899999999997</v>
      </c>
      <c r="AQ192" s="1">
        <v>-113.0947</v>
      </c>
      <c r="AS192">
        <v>556.79499999999996</v>
      </c>
      <c r="AT192">
        <v>532.73199999999997</v>
      </c>
    </row>
    <row r="193" spans="1:46" x14ac:dyDescent="0.25">
      <c r="A193" t="s">
        <v>47</v>
      </c>
      <c r="B193" s="2">
        <v>42108</v>
      </c>
      <c r="C193">
        <v>546.57000000000005</v>
      </c>
      <c r="D193">
        <v>546.57000000000005</v>
      </c>
      <c r="E193">
        <v>535.80999999999995</v>
      </c>
      <c r="F193">
        <v>539.78</v>
      </c>
      <c r="G193">
        <v>575.73299999999995</v>
      </c>
      <c r="H193">
        <v>555.63800000000003</v>
      </c>
      <c r="I193">
        <v>535.54300000000001</v>
      </c>
      <c r="J193">
        <v>7.2331000000000003</v>
      </c>
      <c r="K193">
        <v>0.10539999999999999</v>
      </c>
      <c r="L193" t="s">
        <v>208</v>
      </c>
      <c r="M193">
        <v>546.76400000000001</v>
      </c>
      <c r="N193">
        <v>552.86800000000005</v>
      </c>
      <c r="O193">
        <v>539.78899999999999</v>
      </c>
      <c r="P193">
        <v>559.08500000000004</v>
      </c>
      <c r="Q193">
        <v>-107.87779999999999</v>
      </c>
      <c r="R193" t="s">
        <v>208</v>
      </c>
      <c r="S193" t="s">
        <v>1889</v>
      </c>
      <c r="T193">
        <v>17.645</v>
      </c>
      <c r="U193">
        <v>30.745699999999999</v>
      </c>
      <c r="V193">
        <v>17.6983</v>
      </c>
      <c r="W193">
        <v>547.15</v>
      </c>
      <c r="X193">
        <v>558.84500000000003</v>
      </c>
      <c r="Y193">
        <v>549.28</v>
      </c>
      <c r="Z193">
        <v>555.72</v>
      </c>
      <c r="AA193">
        <v>537.05999999999995</v>
      </c>
      <c r="AB193">
        <v>-3.2715000000000001</v>
      </c>
      <c r="AC193">
        <v>-1.2987</v>
      </c>
      <c r="AD193">
        <v>-1.9728000000000001</v>
      </c>
      <c r="AE193">
        <v>-6.2356999999999996</v>
      </c>
      <c r="AF193">
        <v>566.01800000000003</v>
      </c>
      <c r="AG193">
        <v>-1.6149</v>
      </c>
      <c r="AH193">
        <v>39.358400000000003</v>
      </c>
      <c r="AI193">
        <v>21.391500000000001</v>
      </c>
      <c r="AJ193">
        <v>19.163499999999999</v>
      </c>
      <c r="AK193">
        <v>575.73299999999995</v>
      </c>
      <c r="AL193">
        <v>535.54300000000001</v>
      </c>
      <c r="AM193">
        <v>-91.016000000000005</v>
      </c>
      <c r="AN193">
        <v>563.83399999999995</v>
      </c>
      <c r="AO193" s="1">
        <v>555.90700000000004</v>
      </c>
      <c r="AP193" s="1">
        <v>547.98</v>
      </c>
      <c r="AQ193" s="1">
        <v>-115.82850000000001</v>
      </c>
      <c r="AS193">
        <v>556.96199999999999</v>
      </c>
      <c r="AT193">
        <v>532.89499999999998</v>
      </c>
    </row>
    <row r="194" spans="1:46" x14ac:dyDescent="0.25">
      <c r="A194" t="s">
        <v>48</v>
      </c>
      <c r="B194" s="2">
        <v>42107</v>
      </c>
      <c r="C194">
        <v>547.04999999999995</v>
      </c>
      <c r="D194">
        <v>553.05999999999995</v>
      </c>
      <c r="E194">
        <v>546.29999999999995</v>
      </c>
      <c r="F194">
        <v>548.64</v>
      </c>
      <c r="G194">
        <v>575.59699999999998</v>
      </c>
      <c r="H194">
        <v>556.73099999999999</v>
      </c>
      <c r="I194">
        <v>537.86400000000003</v>
      </c>
      <c r="J194">
        <v>6.7775999999999996</v>
      </c>
      <c r="K194">
        <v>0.28560000000000002</v>
      </c>
      <c r="L194" t="s">
        <v>209</v>
      </c>
      <c r="M194">
        <v>547.78</v>
      </c>
      <c r="N194">
        <v>552.82399999999996</v>
      </c>
      <c r="O194">
        <v>539.85799999999995</v>
      </c>
      <c r="P194">
        <v>559.30999999999995</v>
      </c>
      <c r="Q194">
        <v>-31.630400000000002</v>
      </c>
      <c r="R194" t="s">
        <v>209</v>
      </c>
      <c r="S194" t="s">
        <v>1890</v>
      </c>
      <c r="T194">
        <v>19.701499999999999</v>
      </c>
      <c r="U194">
        <v>24.799800000000001</v>
      </c>
      <c r="V194">
        <v>16.9772</v>
      </c>
      <c r="W194">
        <v>549.19500000000005</v>
      </c>
      <c r="X194">
        <v>559.36500000000001</v>
      </c>
      <c r="Y194">
        <v>546.66999999999996</v>
      </c>
      <c r="Z194">
        <v>550.23</v>
      </c>
      <c r="AA194">
        <v>537.05999999999995</v>
      </c>
      <c r="AB194">
        <v>-2.5537999999999998</v>
      </c>
      <c r="AC194">
        <v>-0.80549999999999999</v>
      </c>
      <c r="AD194">
        <v>-1.7483</v>
      </c>
      <c r="AE194">
        <v>-6.9257</v>
      </c>
      <c r="AF194">
        <v>567.93700000000001</v>
      </c>
      <c r="AG194">
        <v>1.8200000000000001E-2</v>
      </c>
      <c r="AH194">
        <v>45.535699999999999</v>
      </c>
      <c r="AI194">
        <v>19.127400000000002</v>
      </c>
      <c r="AJ194">
        <v>17.168299999999999</v>
      </c>
      <c r="AK194">
        <v>575.59699999999998</v>
      </c>
      <c r="AL194">
        <v>537.86400000000003</v>
      </c>
      <c r="AM194">
        <v>-72.370999999999995</v>
      </c>
      <c r="AN194">
        <v>564.82299999999998</v>
      </c>
      <c r="AO194" s="1">
        <v>556.81700000000001</v>
      </c>
      <c r="AP194" s="1">
        <v>548.81100000000004</v>
      </c>
      <c r="AQ194" s="1">
        <v>-62.753</v>
      </c>
      <c r="AS194">
        <v>557.88300000000004</v>
      </c>
      <c r="AT194">
        <v>533.69899999999996</v>
      </c>
    </row>
    <row r="196" spans="1:46" x14ac:dyDescent="0.25">
      <c r="A196" t="s">
        <v>49</v>
      </c>
      <c r="B196" s="2">
        <v>42104</v>
      </c>
      <c r="C196">
        <v>549.57000000000005</v>
      </c>
      <c r="D196">
        <v>549.79999999999995</v>
      </c>
      <c r="E196">
        <v>544.98</v>
      </c>
      <c r="F196">
        <v>548.54</v>
      </c>
      <c r="G196">
        <v>575.53499999999997</v>
      </c>
      <c r="H196">
        <v>556.94899999999996</v>
      </c>
      <c r="I196">
        <v>538.36300000000006</v>
      </c>
      <c r="J196">
        <v>6.6742999999999997</v>
      </c>
      <c r="K196">
        <v>0.27379999999999999</v>
      </c>
      <c r="L196" t="s">
        <v>210</v>
      </c>
      <c r="M196">
        <v>546.84199999999998</v>
      </c>
      <c r="N196">
        <v>552.11500000000001</v>
      </c>
      <c r="O196">
        <v>539.923</v>
      </c>
      <c r="P196">
        <v>559.49599999999998</v>
      </c>
      <c r="Q196">
        <v>-52.614899999999999</v>
      </c>
      <c r="R196" t="s">
        <v>210</v>
      </c>
      <c r="S196" t="s">
        <v>1891</v>
      </c>
      <c r="T196">
        <v>17.976700000000001</v>
      </c>
      <c r="U196">
        <v>26.299399999999999</v>
      </c>
      <c r="V196">
        <v>17.401900000000001</v>
      </c>
      <c r="W196">
        <v>549.19500000000005</v>
      </c>
      <c r="X196">
        <v>559.53499999999997</v>
      </c>
      <c r="Y196">
        <v>546.49</v>
      </c>
      <c r="Z196">
        <v>550.23</v>
      </c>
      <c r="AA196">
        <v>537.05999999999995</v>
      </c>
      <c r="AB196">
        <v>-2.5026000000000002</v>
      </c>
      <c r="AC196">
        <v>-0.36840000000000001</v>
      </c>
      <c r="AD196">
        <v>-2.1341999999999999</v>
      </c>
      <c r="AE196">
        <v>-8.9510000000000005</v>
      </c>
      <c r="AF196">
        <v>569.97900000000004</v>
      </c>
      <c r="AG196">
        <v>9.4899999999999998E-2</v>
      </c>
      <c r="AH196">
        <v>45.445900000000002</v>
      </c>
      <c r="AI196">
        <v>16.971699999999998</v>
      </c>
      <c r="AJ196">
        <v>16.256900000000002</v>
      </c>
      <c r="AK196">
        <v>575.53499999999997</v>
      </c>
      <c r="AL196">
        <v>538.36300000000006</v>
      </c>
      <c r="AM196">
        <v>-72.588800000000006</v>
      </c>
      <c r="AN196">
        <v>565.50599999999997</v>
      </c>
      <c r="AO196" s="1">
        <v>557.14400000000001</v>
      </c>
      <c r="AP196" s="1">
        <v>548.78200000000004</v>
      </c>
      <c r="AQ196" s="1">
        <v>-82.651700000000005</v>
      </c>
      <c r="AS196">
        <v>558.74</v>
      </c>
      <c r="AT196">
        <v>534.43299999999999</v>
      </c>
    </row>
    <row r="197" spans="1:46" x14ac:dyDescent="0.25">
      <c r="A197" t="s">
        <v>50</v>
      </c>
      <c r="B197" s="2">
        <v>42103</v>
      </c>
      <c r="C197">
        <v>549.21</v>
      </c>
      <c r="D197">
        <v>549.33000000000004</v>
      </c>
      <c r="E197">
        <v>541.97</v>
      </c>
      <c r="F197">
        <v>548.02</v>
      </c>
      <c r="G197">
        <v>575.83600000000001</v>
      </c>
      <c r="H197">
        <v>557.58000000000004</v>
      </c>
      <c r="I197">
        <v>539.32500000000005</v>
      </c>
      <c r="J197">
        <v>6.5481999999999996</v>
      </c>
      <c r="K197">
        <v>0.2382</v>
      </c>
      <c r="L197" t="s">
        <v>211</v>
      </c>
      <c r="M197">
        <v>545.39599999999996</v>
      </c>
      <c r="N197">
        <v>551.39300000000003</v>
      </c>
      <c r="O197">
        <v>540.00199999999995</v>
      </c>
      <c r="P197">
        <v>559.61599999999999</v>
      </c>
      <c r="Q197">
        <v>-71.353300000000004</v>
      </c>
      <c r="R197" t="s">
        <v>211</v>
      </c>
      <c r="S197" t="s">
        <v>1892</v>
      </c>
      <c r="T197">
        <v>18.319800000000001</v>
      </c>
      <c r="U197">
        <v>27.3963</v>
      </c>
      <c r="V197">
        <v>17.294599999999999</v>
      </c>
      <c r="W197">
        <v>549.92499999999995</v>
      </c>
      <c r="X197">
        <v>559.53499999999997</v>
      </c>
      <c r="Y197">
        <v>549.20000000000005</v>
      </c>
      <c r="Z197">
        <v>549.44500000000005</v>
      </c>
      <c r="AA197">
        <v>536.27499999999998</v>
      </c>
      <c r="AB197">
        <v>-2.3906999999999998</v>
      </c>
      <c r="AC197">
        <v>0.1651</v>
      </c>
      <c r="AD197">
        <v>-2.5558999999999998</v>
      </c>
      <c r="AE197">
        <v>-11.4057</v>
      </c>
      <c r="AF197">
        <v>572.15099999999995</v>
      </c>
      <c r="AG197">
        <v>-0.14940000000000001</v>
      </c>
      <c r="AH197">
        <v>45.008400000000002</v>
      </c>
      <c r="AI197">
        <v>15.4057</v>
      </c>
      <c r="AJ197">
        <v>17.2622</v>
      </c>
      <c r="AK197">
        <v>575.83600000000001</v>
      </c>
      <c r="AL197">
        <v>539.32500000000005</v>
      </c>
      <c r="AM197">
        <v>-73.7209</v>
      </c>
      <c r="AN197">
        <v>566.16600000000005</v>
      </c>
      <c r="AO197" s="1">
        <v>557.73199999999997</v>
      </c>
      <c r="AP197" s="1">
        <v>549.298</v>
      </c>
      <c r="AQ197" s="1">
        <v>-106.0642</v>
      </c>
      <c r="AS197">
        <v>561.05200000000002</v>
      </c>
      <c r="AT197">
        <v>536.28599999999994</v>
      </c>
    </row>
    <row r="198" spans="1:46" x14ac:dyDescent="0.25">
      <c r="A198" t="s">
        <v>46</v>
      </c>
      <c r="B198" s="2">
        <v>42102</v>
      </c>
      <c r="C198">
        <v>546</v>
      </c>
      <c r="D198">
        <v>551.49</v>
      </c>
      <c r="E198">
        <v>546</v>
      </c>
      <c r="F198">
        <v>548.84</v>
      </c>
      <c r="G198">
        <v>575.71500000000003</v>
      </c>
      <c r="H198">
        <v>557.96400000000006</v>
      </c>
      <c r="I198">
        <v>540.21199999999999</v>
      </c>
      <c r="J198">
        <v>6.3630000000000004</v>
      </c>
      <c r="K198">
        <v>0.24299999999999999</v>
      </c>
      <c r="L198" t="s">
        <v>212</v>
      </c>
      <c r="M198">
        <v>545.69000000000005</v>
      </c>
      <c r="N198">
        <v>550.85699999999997</v>
      </c>
      <c r="O198">
        <v>540.10500000000002</v>
      </c>
      <c r="P198">
        <v>559.74699999999996</v>
      </c>
      <c r="Q198">
        <v>-67.322500000000005</v>
      </c>
      <c r="R198" t="s">
        <v>212</v>
      </c>
      <c r="S198" t="s">
        <v>1893</v>
      </c>
      <c r="T198">
        <v>19.4712</v>
      </c>
      <c r="U198">
        <v>25.6767</v>
      </c>
      <c r="V198">
        <v>17.0977</v>
      </c>
      <c r="W198">
        <v>551.54</v>
      </c>
      <c r="X198">
        <v>559.53499999999997</v>
      </c>
      <c r="Y198">
        <v>539.49</v>
      </c>
      <c r="Z198">
        <v>549.05999999999995</v>
      </c>
      <c r="AA198">
        <v>535.89</v>
      </c>
      <c r="AB198">
        <v>-2.1602000000000001</v>
      </c>
      <c r="AC198">
        <v>0.80410000000000004</v>
      </c>
      <c r="AD198">
        <v>-2.9643000000000002</v>
      </c>
      <c r="AE198">
        <v>-12.321</v>
      </c>
      <c r="AF198">
        <v>574.46100000000001</v>
      </c>
      <c r="AG198">
        <v>0.73050000000000004</v>
      </c>
      <c r="AH198">
        <v>45.543199999999999</v>
      </c>
      <c r="AI198">
        <v>16.3932</v>
      </c>
      <c r="AJ198">
        <v>21.175599999999999</v>
      </c>
      <c r="AK198">
        <v>575.71500000000003</v>
      </c>
      <c r="AL198">
        <v>540.21199999999999</v>
      </c>
      <c r="AM198">
        <v>-71.935500000000005</v>
      </c>
      <c r="AN198">
        <v>566.82899999999995</v>
      </c>
      <c r="AO198" s="1">
        <v>558.33000000000004</v>
      </c>
      <c r="AP198" s="1">
        <v>549.83100000000002</v>
      </c>
      <c r="AQ198" s="1">
        <v>-98.790599999999998</v>
      </c>
      <c r="AS198">
        <v>562.36900000000003</v>
      </c>
      <c r="AT198">
        <v>537.14499999999998</v>
      </c>
    </row>
    <row r="199" spans="1:46" x14ac:dyDescent="0.25">
      <c r="A199" t="s">
        <v>47</v>
      </c>
      <c r="B199" s="2">
        <v>42101</v>
      </c>
      <c r="C199">
        <v>545.15</v>
      </c>
      <c r="D199">
        <v>550.11500000000001</v>
      </c>
      <c r="E199">
        <v>544</v>
      </c>
      <c r="F199">
        <v>544.86</v>
      </c>
      <c r="G199">
        <v>575.77599999999995</v>
      </c>
      <c r="H199">
        <v>558.51400000000001</v>
      </c>
      <c r="I199">
        <v>541.25199999999995</v>
      </c>
      <c r="J199">
        <v>6.1813000000000002</v>
      </c>
      <c r="K199">
        <v>0.1045</v>
      </c>
      <c r="L199" t="s">
        <v>213</v>
      </c>
      <c r="M199">
        <v>546.86199999999997</v>
      </c>
      <c r="N199">
        <v>550.61400000000003</v>
      </c>
      <c r="O199">
        <v>540.22900000000004</v>
      </c>
      <c r="P199">
        <v>559.83600000000001</v>
      </c>
      <c r="Q199">
        <v>-99.978200000000001</v>
      </c>
      <c r="R199" t="s">
        <v>213</v>
      </c>
      <c r="S199" t="s">
        <v>1894</v>
      </c>
      <c r="T199">
        <v>19.4009</v>
      </c>
      <c r="U199">
        <v>27.101600000000001</v>
      </c>
      <c r="V199">
        <v>17.355599999999999</v>
      </c>
      <c r="W199">
        <v>557.97500000000002</v>
      </c>
      <c r="X199">
        <v>559.53499999999997</v>
      </c>
      <c r="Y199">
        <v>538.73</v>
      </c>
      <c r="Z199">
        <v>546.66499999999996</v>
      </c>
      <c r="AA199">
        <v>533.495</v>
      </c>
      <c r="AB199">
        <v>-1.9180999999999999</v>
      </c>
      <c r="AC199">
        <v>1.5451999999999999</v>
      </c>
      <c r="AD199">
        <v>-3.4632999999999998</v>
      </c>
      <c r="AE199">
        <v>-11.733599999999999</v>
      </c>
      <c r="AF199">
        <v>576.91899999999998</v>
      </c>
      <c r="AG199">
        <v>0.1673</v>
      </c>
      <c r="AH199">
        <v>42.461799999999997</v>
      </c>
      <c r="AI199">
        <v>19.9878</v>
      </c>
      <c r="AJ199">
        <v>27.406700000000001</v>
      </c>
      <c r="AK199">
        <v>575.77599999999995</v>
      </c>
      <c r="AL199">
        <v>541.25199999999995</v>
      </c>
      <c r="AM199">
        <v>-80.600999999999999</v>
      </c>
      <c r="AN199">
        <v>567.74699999999996</v>
      </c>
      <c r="AO199" s="1">
        <v>559.04300000000001</v>
      </c>
      <c r="AP199" s="1">
        <v>550.33900000000006</v>
      </c>
      <c r="AQ199" s="1">
        <v>-139.77269999999999</v>
      </c>
      <c r="AS199">
        <v>564.05499999999995</v>
      </c>
      <c r="AT199">
        <v>538.33299999999997</v>
      </c>
    </row>
    <row r="200" spans="1:46" x14ac:dyDescent="0.25">
      <c r="A200" t="s">
        <v>48</v>
      </c>
      <c r="B200" s="2">
        <v>42100</v>
      </c>
      <c r="C200">
        <v>538.84</v>
      </c>
      <c r="D200">
        <v>545.5</v>
      </c>
      <c r="E200">
        <v>535.95000000000005</v>
      </c>
      <c r="F200">
        <v>543.95000000000005</v>
      </c>
      <c r="G200">
        <v>577.31700000000001</v>
      </c>
      <c r="H200">
        <v>559.976</v>
      </c>
      <c r="I200">
        <v>542.63499999999999</v>
      </c>
      <c r="J200">
        <v>6.1935000000000002</v>
      </c>
      <c r="K200">
        <v>3.7900000000000003E-2</v>
      </c>
      <c r="L200" t="s">
        <v>214</v>
      </c>
      <c r="M200">
        <v>550.11699999999996</v>
      </c>
      <c r="N200">
        <v>550.55600000000004</v>
      </c>
      <c r="O200">
        <v>540.36300000000006</v>
      </c>
      <c r="P200">
        <v>559.93700000000001</v>
      </c>
      <c r="Q200">
        <v>-167.02780000000001</v>
      </c>
      <c r="R200" t="s">
        <v>214</v>
      </c>
      <c r="S200" t="s">
        <v>1895</v>
      </c>
      <c r="T200">
        <v>16.6099</v>
      </c>
      <c r="U200">
        <v>28.465499999999999</v>
      </c>
      <c r="V200">
        <v>17.416799999999999</v>
      </c>
      <c r="W200">
        <v>558.91499999999996</v>
      </c>
      <c r="X200">
        <v>559.53499999999997</v>
      </c>
      <c r="Y200">
        <v>545.78</v>
      </c>
      <c r="Z200">
        <v>543.38</v>
      </c>
      <c r="AA200">
        <v>530.21</v>
      </c>
      <c r="AB200">
        <v>-1.1758999999999999</v>
      </c>
      <c r="AC200">
        <v>2.411</v>
      </c>
      <c r="AD200">
        <v>-3.5869</v>
      </c>
      <c r="AE200">
        <v>-9.5974000000000004</v>
      </c>
      <c r="AF200">
        <v>579.53399999999999</v>
      </c>
      <c r="AG200">
        <v>0.48770000000000002</v>
      </c>
      <c r="AH200">
        <v>41.7622</v>
      </c>
      <c r="AI200">
        <v>27.145900000000001</v>
      </c>
      <c r="AJ200">
        <v>35.601700000000001</v>
      </c>
      <c r="AK200">
        <v>577.31700000000001</v>
      </c>
      <c r="AL200">
        <v>542.63499999999999</v>
      </c>
      <c r="AM200">
        <v>-82.5822</v>
      </c>
      <c r="AN200">
        <v>569.07299999999998</v>
      </c>
      <c r="AO200" s="1">
        <v>560.37</v>
      </c>
      <c r="AP200" s="1">
        <v>551.66600000000005</v>
      </c>
      <c r="AQ200" s="1">
        <v>-203.97929999999999</v>
      </c>
      <c r="AS200">
        <v>565.83699999999999</v>
      </c>
      <c r="AT200">
        <v>539.71900000000005</v>
      </c>
    </row>
    <row r="202" spans="1:46" x14ac:dyDescent="0.25">
      <c r="A202" t="s">
        <v>50</v>
      </c>
      <c r="B202" s="2">
        <v>42096</v>
      </c>
      <c r="C202">
        <v>547.91999999999996</v>
      </c>
      <c r="D202">
        <v>547.97</v>
      </c>
      <c r="E202">
        <v>540.44000000000005</v>
      </c>
      <c r="F202">
        <v>541.30999999999995</v>
      </c>
      <c r="G202">
        <v>577.98800000000006</v>
      </c>
      <c r="H202">
        <v>561.42399999999998</v>
      </c>
      <c r="I202">
        <v>544.86</v>
      </c>
      <c r="J202">
        <v>5.9008000000000003</v>
      </c>
      <c r="K202">
        <v>-0.1071</v>
      </c>
      <c r="L202" t="s">
        <v>215</v>
      </c>
      <c r="M202">
        <v>552.83699999999999</v>
      </c>
      <c r="N202">
        <v>550.423</v>
      </c>
      <c r="O202">
        <v>540.44200000000001</v>
      </c>
      <c r="P202">
        <v>560.02</v>
      </c>
      <c r="Q202">
        <v>-200.77799999999999</v>
      </c>
      <c r="R202" t="s">
        <v>215</v>
      </c>
      <c r="S202" t="s">
        <v>1896</v>
      </c>
      <c r="T202">
        <v>17.906199999999998</v>
      </c>
      <c r="U202">
        <v>27.017800000000001</v>
      </c>
      <c r="V202">
        <v>16.7334</v>
      </c>
      <c r="W202">
        <v>561.16</v>
      </c>
      <c r="X202">
        <v>561.78</v>
      </c>
      <c r="Y202">
        <v>548.95000000000005</v>
      </c>
      <c r="Z202">
        <v>538.72500000000002</v>
      </c>
      <c r="AA202">
        <v>525.55499999999995</v>
      </c>
      <c r="AB202">
        <v>-0.1188</v>
      </c>
      <c r="AC202">
        <v>3.3077000000000001</v>
      </c>
      <c r="AD202">
        <v>-3.4264999999999999</v>
      </c>
      <c r="AE202">
        <v>-7.4806999999999997</v>
      </c>
      <c r="AF202">
        <v>581.16300000000001</v>
      </c>
      <c r="AG202">
        <v>-1.4886999999999999</v>
      </c>
      <c r="AH202">
        <v>39.79</v>
      </c>
      <c r="AI202">
        <v>35.086300000000001</v>
      </c>
      <c r="AJ202">
        <v>44.354900000000001</v>
      </c>
      <c r="AK202">
        <v>577.98800000000006</v>
      </c>
      <c r="AL202">
        <v>544.86</v>
      </c>
      <c r="AM202">
        <v>-97.900599999999997</v>
      </c>
      <c r="AN202">
        <v>570.83699999999999</v>
      </c>
      <c r="AO202" s="1">
        <v>562.07600000000002</v>
      </c>
      <c r="AP202" s="1">
        <v>553.31399999999996</v>
      </c>
      <c r="AQ202" s="1">
        <v>-211.96789999999999</v>
      </c>
      <c r="AS202">
        <v>566.875</v>
      </c>
      <c r="AT202">
        <v>540.35400000000004</v>
      </c>
    </row>
    <row r="203" spans="1:46" x14ac:dyDescent="0.25">
      <c r="A203" t="s">
        <v>46</v>
      </c>
      <c r="B203" s="2">
        <v>42095</v>
      </c>
      <c r="C203">
        <v>555.29</v>
      </c>
      <c r="D203">
        <v>558.49</v>
      </c>
      <c r="E203">
        <v>546.04999999999995</v>
      </c>
      <c r="F203">
        <v>549.49</v>
      </c>
      <c r="G203">
        <v>579.47500000000002</v>
      </c>
      <c r="H203">
        <v>563.42999999999995</v>
      </c>
      <c r="I203">
        <v>547.38499999999999</v>
      </c>
      <c r="J203">
        <v>5.6955999999999998</v>
      </c>
      <c r="K203">
        <v>6.5600000000000006E-2</v>
      </c>
      <c r="L203" t="s">
        <v>216</v>
      </c>
      <c r="M203">
        <v>557.303</v>
      </c>
      <c r="N203">
        <v>550.005</v>
      </c>
      <c r="O203">
        <v>540.54499999999996</v>
      </c>
      <c r="P203">
        <v>560.06700000000001</v>
      </c>
      <c r="Q203">
        <v>-155.9281</v>
      </c>
      <c r="R203" t="s">
        <v>216</v>
      </c>
      <c r="S203" t="s">
        <v>1897</v>
      </c>
      <c r="T203">
        <v>19.226500000000001</v>
      </c>
      <c r="U203">
        <v>24.4392</v>
      </c>
      <c r="V203">
        <v>16.4604</v>
      </c>
      <c r="W203">
        <v>563.96500000000003</v>
      </c>
      <c r="X203">
        <v>560.76</v>
      </c>
      <c r="Y203">
        <v>542.04</v>
      </c>
      <c r="Z203">
        <v>535.16999999999996</v>
      </c>
      <c r="AA203">
        <v>522</v>
      </c>
      <c r="AB203">
        <v>1.5009999999999999</v>
      </c>
      <c r="AC203">
        <v>4.1642999999999999</v>
      </c>
      <c r="AD203">
        <v>-2.6634000000000002</v>
      </c>
      <c r="AE203">
        <v>-4.3387000000000002</v>
      </c>
      <c r="AF203">
        <v>581.88</v>
      </c>
      <c r="AG203">
        <v>-0.93930000000000002</v>
      </c>
      <c r="AH203">
        <v>44.085500000000003</v>
      </c>
      <c r="AI203">
        <v>44.572800000000001</v>
      </c>
      <c r="AJ203">
        <v>52.896599999999999</v>
      </c>
      <c r="AK203">
        <v>579.47500000000002</v>
      </c>
      <c r="AL203">
        <v>547.38499999999999</v>
      </c>
      <c r="AM203">
        <v>-90.399100000000004</v>
      </c>
      <c r="AN203">
        <v>572.58900000000006</v>
      </c>
      <c r="AO203" s="1">
        <v>563.96</v>
      </c>
      <c r="AP203" s="1">
        <v>555.33100000000002</v>
      </c>
      <c r="AQ203" s="1">
        <v>-137.6602</v>
      </c>
      <c r="AS203">
        <v>567.92100000000005</v>
      </c>
      <c r="AT203">
        <v>541.03</v>
      </c>
    </row>
    <row r="204" spans="1:46" x14ac:dyDescent="0.25">
      <c r="A204" t="s">
        <v>47</v>
      </c>
      <c r="B204" s="2">
        <v>42094</v>
      </c>
      <c r="C204">
        <v>557.94000000000005</v>
      </c>
      <c r="D204">
        <v>562.44000000000005</v>
      </c>
      <c r="E204">
        <v>554.70000000000005</v>
      </c>
      <c r="F204">
        <v>554.70000000000005</v>
      </c>
      <c r="G204">
        <v>580.83000000000004</v>
      </c>
      <c r="H204">
        <v>564.87199999999996</v>
      </c>
      <c r="I204">
        <v>548.91399999999999</v>
      </c>
      <c r="J204">
        <v>5.6502999999999997</v>
      </c>
      <c r="K204">
        <v>0.18129999999999999</v>
      </c>
      <c r="L204" t="s">
        <v>217</v>
      </c>
      <c r="M204">
        <v>560.80499999999995</v>
      </c>
      <c r="N204">
        <v>549.21400000000006</v>
      </c>
      <c r="O204">
        <v>540.61</v>
      </c>
      <c r="P204">
        <v>560.08100000000002</v>
      </c>
      <c r="Q204">
        <v>-83.528499999999994</v>
      </c>
      <c r="R204" t="s">
        <v>217</v>
      </c>
      <c r="S204" t="s">
        <v>1898</v>
      </c>
      <c r="T204">
        <v>21.224</v>
      </c>
      <c r="U204">
        <v>19.754100000000001</v>
      </c>
      <c r="V204">
        <v>16.808199999999999</v>
      </c>
      <c r="W204">
        <v>568.29</v>
      </c>
      <c r="X204">
        <v>557.06500000000005</v>
      </c>
      <c r="Y204">
        <v>535.08000000000004</v>
      </c>
      <c r="Z204">
        <v>535.03</v>
      </c>
      <c r="AA204">
        <v>522</v>
      </c>
      <c r="AB204">
        <v>2.7136</v>
      </c>
      <c r="AC204">
        <v>4.8301999999999996</v>
      </c>
      <c r="AD204">
        <v>-2.1164999999999998</v>
      </c>
      <c r="AE204">
        <v>-1.25</v>
      </c>
      <c r="AF204">
        <v>553.38800000000003</v>
      </c>
      <c r="AG204">
        <v>-1.1468</v>
      </c>
      <c r="AH204">
        <v>47.092199999999998</v>
      </c>
      <c r="AI204">
        <v>53.4056</v>
      </c>
      <c r="AJ204">
        <v>59.234499999999997</v>
      </c>
      <c r="AK204">
        <v>580.83000000000004</v>
      </c>
      <c r="AL204">
        <v>548.91399999999999</v>
      </c>
      <c r="AM204">
        <v>-86.230900000000005</v>
      </c>
      <c r="AN204">
        <v>573.72500000000002</v>
      </c>
      <c r="AO204" s="1">
        <v>565.26599999999996</v>
      </c>
      <c r="AP204" s="1">
        <v>556.80700000000002</v>
      </c>
      <c r="AQ204" s="1">
        <v>-83.378900000000002</v>
      </c>
      <c r="AS204">
        <v>569.096</v>
      </c>
      <c r="AT204">
        <v>541.82899999999995</v>
      </c>
    </row>
    <row r="205" spans="1:46" x14ac:dyDescent="0.25">
      <c r="A205" t="s">
        <v>48</v>
      </c>
      <c r="B205" s="2">
        <v>42093</v>
      </c>
      <c r="C205">
        <v>560.25</v>
      </c>
      <c r="D205">
        <v>562</v>
      </c>
      <c r="E205">
        <v>556.80999999999995</v>
      </c>
      <c r="F205">
        <v>561.13499999999999</v>
      </c>
      <c r="G205">
        <v>582.41499999999996</v>
      </c>
      <c r="H205">
        <v>566.077</v>
      </c>
      <c r="I205">
        <v>549.73800000000006</v>
      </c>
      <c r="J205">
        <v>5.7725</v>
      </c>
      <c r="K205">
        <v>0.3488</v>
      </c>
      <c r="L205" t="s">
        <v>218</v>
      </c>
      <c r="M205">
        <v>565.37300000000005</v>
      </c>
      <c r="N205">
        <v>548.32899999999995</v>
      </c>
      <c r="O205">
        <v>540.70500000000004</v>
      </c>
      <c r="P205">
        <v>560.10900000000004</v>
      </c>
      <c r="Q205">
        <v>-47.3658</v>
      </c>
      <c r="R205" t="s">
        <v>218</v>
      </c>
      <c r="S205" t="s">
        <v>1899</v>
      </c>
      <c r="T205">
        <v>22.5793</v>
      </c>
      <c r="U205">
        <v>19.274799999999999</v>
      </c>
      <c r="V205">
        <v>17.825299999999999</v>
      </c>
      <c r="W205">
        <v>567.69000000000005</v>
      </c>
      <c r="X205">
        <v>557.06500000000005</v>
      </c>
      <c r="Y205">
        <v>543.04499999999996</v>
      </c>
      <c r="Z205">
        <v>534.32299999999998</v>
      </c>
      <c r="AA205">
        <v>522</v>
      </c>
      <c r="AB205">
        <v>3.6915</v>
      </c>
      <c r="AC205">
        <v>5.3593000000000002</v>
      </c>
      <c r="AD205">
        <v>-1.6677999999999999</v>
      </c>
      <c r="AE205">
        <v>2.9746999999999999</v>
      </c>
      <c r="AF205">
        <v>552.80700000000002</v>
      </c>
      <c r="AG205">
        <v>0.64300000000000002</v>
      </c>
      <c r="AH205">
        <v>51.088299999999997</v>
      </c>
      <c r="AI205">
        <v>60.711199999999998</v>
      </c>
      <c r="AJ205">
        <v>63.050699999999999</v>
      </c>
      <c r="AK205">
        <v>582.41499999999996</v>
      </c>
      <c r="AL205">
        <v>549.73800000000006</v>
      </c>
      <c r="AM205">
        <v>-65.815299999999993</v>
      </c>
      <c r="AN205">
        <v>574.81899999999996</v>
      </c>
      <c r="AO205" s="1">
        <v>566.23900000000003</v>
      </c>
      <c r="AP205" s="1">
        <v>557.65800000000002</v>
      </c>
      <c r="AQ205" s="1">
        <v>-61.798499999999997</v>
      </c>
      <c r="AS205">
        <v>570.25900000000001</v>
      </c>
      <c r="AT205">
        <v>542.85</v>
      </c>
    </row>
    <row r="207" spans="1:46" x14ac:dyDescent="0.25">
      <c r="A207" t="s">
        <v>49</v>
      </c>
      <c r="B207" s="2">
        <v>42090</v>
      </c>
      <c r="C207">
        <v>561.83000000000004</v>
      </c>
      <c r="D207">
        <v>563.9</v>
      </c>
      <c r="E207">
        <v>556.92999999999995</v>
      </c>
      <c r="F207">
        <v>557.54999999999995</v>
      </c>
      <c r="G207">
        <v>583.38800000000003</v>
      </c>
      <c r="H207">
        <v>566.77099999999996</v>
      </c>
      <c r="I207">
        <v>550.154</v>
      </c>
      <c r="J207">
        <v>5.8636999999999997</v>
      </c>
      <c r="K207">
        <v>0.2225</v>
      </c>
      <c r="L207" t="s">
        <v>219</v>
      </c>
      <c r="M207">
        <v>566.22</v>
      </c>
      <c r="N207">
        <v>547.18600000000004</v>
      </c>
      <c r="O207">
        <v>540.73099999999999</v>
      </c>
      <c r="P207">
        <v>560.1</v>
      </c>
      <c r="Q207">
        <v>-52.235500000000002</v>
      </c>
      <c r="R207" t="s">
        <v>219</v>
      </c>
      <c r="S207" t="s">
        <v>1900</v>
      </c>
      <c r="T207">
        <v>23.514299999999999</v>
      </c>
      <c r="U207">
        <v>19.9772</v>
      </c>
      <c r="V207">
        <v>18.589099999999998</v>
      </c>
      <c r="W207">
        <v>567.69000000000005</v>
      </c>
      <c r="X207">
        <v>557.06500000000005</v>
      </c>
      <c r="Y207">
        <v>552.84</v>
      </c>
      <c r="Z207">
        <v>532.92700000000002</v>
      </c>
      <c r="AA207">
        <v>522</v>
      </c>
      <c r="AB207">
        <v>4.2308000000000003</v>
      </c>
      <c r="AC207">
        <v>5.7763</v>
      </c>
      <c r="AD207">
        <v>-1.5455000000000001</v>
      </c>
      <c r="AE207">
        <v>2.9573</v>
      </c>
      <c r="AF207">
        <v>552.21400000000006</v>
      </c>
      <c r="AG207">
        <v>-1.0805</v>
      </c>
      <c r="AH207">
        <v>48.842599999999997</v>
      </c>
      <c r="AI207">
        <v>63.586799999999997</v>
      </c>
      <c r="AJ207">
        <v>63.9726</v>
      </c>
      <c r="AK207">
        <v>583.38800000000003</v>
      </c>
      <c r="AL207">
        <v>550.154</v>
      </c>
      <c r="AM207">
        <v>-77.189099999999996</v>
      </c>
      <c r="AN207">
        <v>575.77200000000005</v>
      </c>
      <c r="AO207" s="1">
        <v>566.80899999999997</v>
      </c>
      <c r="AP207" s="1">
        <v>557.846</v>
      </c>
      <c r="AQ207" s="1">
        <v>-71.958399999999997</v>
      </c>
      <c r="AS207">
        <v>571.95399999999995</v>
      </c>
      <c r="AT207">
        <v>544.35900000000004</v>
      </c>
    </row>
    <row r="208" spans="1:46" x14ac:dyDescent="0.25">
      <c r="A208" t="s">
        <v>50</v>
      </c>
      <c r="B208" s="2">
        <v>42089</v>
      </c>
      <c r="C208">
        <v>564.65</v>
      </c>
      <c r="D208">
        <v>567.13</v>
      </c>
      <c r="E208">
        <v>558.30999999999995</v>
      </c>
      <c r="F208">
        <v>563.64</v>
      </c>
      <c r="G208">
        <v>583.22</v>
      </c>
      <c r="H208">
        <v>567.02499999999998</v>
      </c>
      <c r="I208">
        <v>550.83000000000004</v>
      </c>
      <c r="J208">
        <v>5.7123999999999997</v>
      </c>
      <c r="K208">
        <v>0.39550000000000002</v>
      </c>
      <c r="L208" t="s">
        <v>220</v>
      </c>
      <c r="M208">
        <v>567.70000000000005</v>
      </c>
      <c r="N208">
        <v>546.154</v>
      </c>
      <c r="O208">
        <v>540.83399999999995</v>
      </c>
      <c r="P208">
        <v>560.15</v>
      </c>
      <c r="Q208">
        <v>-2.5693000000000001</v>
      </c>
      <c r="R208" t="s">
        <v>220</v>
      </c>
      <c r="S208" t="s">
        <v>1901</v>
      </c>
      <c r="T208">
        <v>24.794599999999999</v>
      </c>
      <c r="U208">
        <v>19.986899999999999</v>
      </c>
      <c r="V208">
        <v>19.3934</v>
      </c>
      <c r="W208">
        <v>566.64</v>
      </c>
      <c r="X208">
        <v>557.06500000000005</v>
      </c>
      <c r="Y208">
        <v>551.16</v>
      </c>
      <c r="Z208">
        <v>532.72500000000002</v>
      </c>
      <c r="AA208">
        <v>522</v>
      </c>
      <c r="AB208">
        <v>5.2225000000000001</v>
      </c>
      <c r="AC208">
        <v>6.1627000000000001</v>
      </c>
      <c r="AD208">
        <v>-0.94020000000000004</v>
      </c>
      <c r="AE208">
        <v>3.4140000000000001</v>
      </c>
      <c r="AF208">
        <v>551.60799999999995</v>
      </c>
      <c r="AG208">
        <v>-0.59260000000000002</v>
      </c>
      <c r="AH208">
        <v>52.656300000000002</v>
      </c>
      <c r="AI208">
        <v>64.854200000000006</v>
      </c>
      <c r="AJ208">
        <v>63.117800000000003</v>
      </c>
      <c r="AK208">
        <v>583.22</v>
      </c>
      <c r="AL208">
        <v>550.83000000000004</v>
      </c>
      <c r="AM208">
        <v>-57.868000000000002</v>
      </c>
      <c r="AN208">
        <v>576.21799999999996</v>
      </c>
      <c r="AO208" s="1">
        <v>566.98900000000003</v>
      </c>
      <c r="AP208" s="1">
        <v>557.76</v>
      </c>
      <c r="AQ208" s="1">
        <v>-39.634700000000002</v>
      </c>
      <c r="AS208">
        <v>573.928</v>
      </c>
      <c r="AT208">
        <v>546.19299999999998</v>
      </c>
    </row>
    <row r="209" spans="1:46" x14ac:dyDescent="0.25">
      <c r="A209" t="s">
        <v>46</v>
      </c>
      <c r="B209" s="2">
        <v>42088</v>
      </c>
      <c r="C209">
        <v>577.57000000000005</v>
      </c>
      <c r="D209">
        <v>580</v>
      </c>
      <c r="E209">
        <v>567</v>
      </c>
      <c r="F209">
        <v>567</v>
      </c>
      <c r="G209">
        <v>583.29300000000001</v>
      </c>
      <c r="H209">
        <v>566.80700000000002</v>
      </c>
      <c r="I209">
        <v>550.322</v>
      </c>
      <c r="J209">
        <v>5.8170000000000002</v>
      </c>
      <c r="K209">
        <v>0.50580000000000003</v>
      </c>
      <c r="L209" t="s">
        <v>221</v>
      </c>
      <c r="M209">
        <v>567.70600000000002</v>
      </c>
      <c r="N209">
        <v>544.91700000000003</v>
      </c>
      <c r="O209">
        <v>540.80100000000004</v>
      </c>
      <c r="P209">
        <v>560.173</v>
      </c>
      <c r="Q209">
        <v>99.224100000000007</v>
      </c>
      <c r="R209" t="s">
        <v>221</v>
      </c>
      <c r="S209" t="s">
        <v>1902</v>
      </c>
      <c r="T209">
        <v>26.4893</v>
      </c>
      <c r="U209">
        <v>14.618600000000001</v>
      </c>
      <c r="V209">
        <v>20.0594</v>
      </c>
      <c r="W209">
        <v>566.12</v>
      </c>
      <c r="X209">
        <v>557.06500000000005</v>
      </c>
      <c r="Y209">
        <v>548.77</v>
      </c>
      <c r="Z209">
        <v>530.66499999999996</v>
      </c>
      <c r="AA209">
        <v>522</v>
      </c>
      <c r="AB209">
        <v>5.7923</v>
      </c>
      <c r="AC209">
        <v>6.3977000000000004</v>
      </c>
      <c r="AD209">
        <v>-0.60540000000000005</v>
      </c>
      <c r="AE209">
        <v>2.2336</v>
      </c>
      <c r="AF209">
        <v>550.99</v>
      </c>
      <c r="AG209">
        <v>-1.825</v>
      </c>
      <c r="AH209">
        <v>54.850299999999997</v>
      </c>
      <c r="AI209">
        <v>63.476900000000001</v>
      </c>
      <c r="AJ209">
        <v>60.621099999999998</v>
      </c>
      <c r="AK209">
        <v>583.29300000000001</v>
      </c>
      <c r="AL209">
        <v>550.322</v>
      </c>
      <c r="AM209">
        <v>-48.673699999999997</v>
      </c>
      <c r="AN209">
        <v>576.11400000000003</v>
      </c>
      <c r="AO209" s="1">
        <v>566.58100000000002</v>
      </c>
      <c r="AP209" s="1">
        <v>557.04899999999998</v>
      </c>
      <c r="AQ209" s="1">
        <v>45.320500000000003</v>
      </c>
      <c r="AS209">
        <v>576.32000000000005</v>
      </c>
      <c r="AT209">
        <v>548.44000000000005</v>
      </c>
    </row>
    <row r="210" spans="1:46" x14ac:dyDescent="0.25">
      <c r="A210" t="s">
        <v>47</v>
      </c>
      <c r="B210" s="2">
        <v>42087</v>
      </c>
      <c r="C210">
        <v>568.54</v>
      </c>
      <c r="D210">
        <v>581.88</v>
      </c>
      <c r="E210">
        <v>568.41</v>
      </c>
      <c r="F210">
        <v>577.54</v>
      </c>
      <c r="G210">
        <v>584.36500000000001</v>
      </c>
      <c r="H210">
        <v>565.82399999999996</v>
      </c>
      <c r="I210">
        <v>547.28300000000002</v>
      </c>
      <c r="J210">
        <v>6.5537000000000001</v>
      </c>
      <c r="K210">
        <v>0.81589999999999996</v>
      </c>
      <c r="L210" t="s">
        <v>222</v>
      </c>
      <c r="M210">
        <v>567.53800000000001</v>
      </c>
      <c r="N210">
        <v>543.51800000000003</v>
      </c>
      <c r="O210">
        <v>540.71500000000003</v>
      </c>
      <c r="P210">
        <v>560.19200000000001</v>
      </c>
      <c r="Q210">
        <v>145.13079999999999</v>
      </c>
      <c r="R210" t="s">
        <v>222</v>
      </c>
      <c r="S210" t="s">
        <v>1903</v>
      </c>
      <c r="T210">
        <v>29.223099999999999</v>
      </c>
      <c r="U210">
        <v>15.007999999999999</v>
      </c>
      <c r="V210">
        <v>19.3811</v>
      </c>
      <c r="W210">
        <v>566.12</v>
      </c>
      <c r="X210">
        <v>557.06500000000005</v>
      </c>
      <c r="Y210">
        <v>561.39</v>
      </c>
      <c r="Z210">
        <v>530.55499999999995</v>
      </c>
      <c r="AA210">
        <v>522</v>
      </c>
      <c r="AB210">
        <v>6.0932000000000004</v>
      </c>
      <c r="AC210">
        <v>6.5491000000000001</v>
      </c>
      <c r="AD210">
        <v>-0.45590000000000003</v>
      </c>
      <c r="AE210">
        <v>1.3103</v>
      </c>
      <c r="AF210">
        <v>550.36</v>
      </c>
      <c r="AG210">
        <v>2.1526000000000001</v>
      </c>
      <c r="AH210">
        <v>62.427300000000002</v>
      </c>
      <c r="AI210">
        <v>61.022300000000001</v>
      </c>
      <c r="AJ210">
        <v>57.927700000000002</v>
      </c>
      <c r="AK210">
        <v>584.36500000000001</v>
      </c>
      <c r="AL210">
        <v>547.28300000000002</v>
      </c>
      <c r="AM210">
        <v>-17.033000000000001</v>
      </c>
      <c r="AN210">
        <v>574.70399999999995</v>
      </c>
      <c r="AO210" s="1">
        <v>565.26800000000003</v>
      </c>
      <c r="AP210" s="1">
        <v>555.83199999999999</v>
      </c>
      <c r="AQ210" s="1">
        <v>94.4495</v>
      </c>
      <c r="AS210">
        <v>578.09100000000001</v>
      </c>
      <c r="AT210">
        <v>550.04100000000005</v>
      </c>
    </row>
    <row r="211" spans="1:46" x14ac:dyDescent="0.25">
      <c r="A211" t="s">
        <v>48</v>
      </c>
      <c r="B211" s="2">
        <v>42086</v>
      </c>
      <c r="C211">
        <v>566</v>
      </c>
      <c r="D211">
        <v>569.57000000000005</v>
      </c>
      <c r="E211">
        <v>563.07000000000005</v>
      </c>
      <c r="F211">
        <v>565.37</v>
      </c>
      <c r="G211">
        <v>585.06600000000003</v>
      </c>
      <c r="H211">
        <v>563.88</v>
      </c>
      <c r="I211">
        <v>542.69299999999998</v>
      </c>
      <c r="J211">
        <v>7.5147000000000004</v>
      </c>
      <c r="K211">
        <v>0.53520000000000001</v>
      </c>
      <c r="L211" t="s">
        <v>223</v>
      </c>
      <c r="M211">
        <v>563.55200000000002</v>
      </c>
      <c r="N211">
        <v>541.98199999999997</v>
      </c>
      <c r="O211">
        <v>540.529</v>
      </c>
      <c r="P211">
        <v>560.13400000000001</v>
      </c>
      <c r="Q211">
        <v>15.1587</v>
      </c>
      <c r="R211" t="s">
        <v>223</v>
      </c>
      <c r="S211" t="s">
        <v>1904</v>
      </c>
      <c r="T211">
        <v>22.9406</v>
      </c>
      <c r="U211">
        <v>17.087599999999998</v>
      </c>
      <c r="V211">
        <v>18.399799999999999</v>
      </c>
      <c r="W211">
        <v>559.96500000000003</v>
      </c>
      <c r="X211">
        <v>557.06500000000005</v>
      </c>
      <c r="Y211">
        <v>564.37</v>
      </c>
      <c r="Z211">
        <v>530.32000000000005</v>
      </c>
      <c r="AA211">
        <v>521.76499999999999</v>
      </c>
      <c r="AB211">
        <v>5.3154000000000003</v>
      </c>
      <c r="AC211">
        <v>6.6630000000000003</v>
      </c>
      <c r="AD211">
        <v>-1.3475999999999999</v>
      </c>
      <c r="AE211">
        <v>-2.7593000000000001</v>
      </c>
      <c r="AF211">
        <v>571.16700000000003</v>
      </c>
      <c r="AG211">
        <v>7.4300000000000005E-2</v>
      </c>
      <c r="AH211">
        <v>55.8949</v>
      </c>
      <c r="AI211">
        <v>57.363999999999997</v>
      </c>
      <c r="AJ211">
        <v>55.825400000000002</v>
      </c>
      <c r="AK211">
        <v>585.06600000000003</v>
      </c>
      <c r="AL211">
        <v>542.69299999999998</v>
      </c>
      <c r="AM211">
        <v>-54.181899999999999</v>
      </c>
      <c r="AN211">
        <v>572.471</v>
      </c>
      <c r="AO211" s="1">
        <v>563.28899999999999</v>
      </c>
      <c r="AP211" s="1">
        <v>554.10599999999999</v>
      </c>
      <c r="AQ211" s="1">
        <v>22.2103</v>
      </c>
      <c r="AS211">
        <v>579.45899999999995</v>
      </c>
      <c r="AT211">
        <v>551.23400000000004</v>
      </c>
    </row>
    <row r="213" spans="1:46" x14ac:dyDescent="0.25">
      <c r="A213" t="s">
        <v>49</v>
      </c>
      <c r="B213" s="2">
        <v>42083</v>
      </c>
      <c r="C213">
        <v>566.71</v>
      </c>
      <c r="D213">
        <v>567</v>
      </c>
      <c r="E213">
        <v>564.66999999999996</v>
      </c>
      <c r="F213">
        <v>564.95000000000005</v>
      </c>
      <c r="G213">
        <v>586.97799999999995</v>
      </c>
      <c r="H213">
        <v>562.36099999999999</v>
      </c>
      <c r="I213">
        <v>537.74400000000003</v>
      </c>
      <c r="J213">
        <v>8.7550000000000008</v>
      </c>
      <c r="K213">
        <v>0.55259999999999998</v>
      </c>
      <c r="L213" t="s">
        <v>224</v>
      </c>
      <c r="M213">
        <v>562.80600000000004</v>
      </c>
      <c r="N213">
        <v>540.81299999999999</v>
      </c>
      <c r="O213">
        <v>540.37400000000002</v>
      </c>
      <c r="P213">
        <v>560.13199999999995</v>
      </c>
      <c r="Q213">
        <v>-0.20610000000000001</v>
      </c>
      <c r="R213" t="s">
        <v>224</v>
      </c>
      <c r="S213" t="s">
        <v>1905</v>
      </c>
      <c r="T213">
        <v>22.0549</v>
      </c>
      <c r="U213">
        <v>17.999500000000001</v>
      </c>
      <c r="V213">
        <v>18.6904</v>
      </c>
      <c r="W213">
        <v>559.89700000000005</v>
      </c>
      <c r="X213">
        <v>557.06500000000005</v>
      </c>
      <c r="Y213">
        <v>566.12</v>
      </c>
      <c r="Z213">
        <v>527.35</v>
      </c>
      <c r="AA213">
        <v>520.28</v>
      </c>
      <c r="AB213">
        <v>5.4844999999999997</v>
      </c>
      <c r="AC213">
        <v>7</v>
      </c>
      <c r="AD213">
        <v>-1.5154000000000001</v>
      </c>
      <c r="AE213">
        <v>-4.1486999999999998</v>
      </c>
      <c r="AF213">
        <v>572.495</v>
      </c>
      <c r="AG213">
        <v>0.2271</v>
      </c>
      <c r="AH213">
        <v>55.647799999999997</v>
      </c>
      <c r="AI213">
        <v>55.396700000000003</v>
      </c>
      <c r="AJ213">
        <v>55.546500000000002</v>
      </c>
      <c r="AK213">
        <v>586.97799999999995</v>
      </c>
      <c r="AL213">
        <v>537.74400000000003</v>
      </c>
      <c r="AM213">
        <v>-55.463900000000002</v>
      </c>
      <c r="AN213">
        <v>570.96799999999996</v>
      </c>
      <c r="AO213" s="1">
        <v>561.76</v>
      </c>
      <c r="AP213" s="1">
        <v>552.553</v>
      </c>
      <c r="AQ213" s="1">
        <v>26.853000000000002</v>
      </c>
      <c r="AS213">
        <v>580.09199999999998</v>
      </c>
      <c r="AT213">
        <v>551.86800000000005</v>
      </c>
    </row>
    <row r="214" spans="1:46" x14ac:dyDescent="0.25">
      <c r="A214" t="s">
        <v>50</v>
      </c>
      <c r="B214" s="2">
        <v>42082</v>
      </c>
      <c r="C214">
        <v>564.52</v>
      </c>
      <c r="D214">
        <v>566.96</v>
      </c>
      <c r="E214">
        <v>562.16</v>
      </c>
      <c r="F214">
        <v>563.66999999999996</v>
      </c>
      <c r="G214">
        <v>587.35400000000004</v>
      </c>
      <c r="H214">
        <v>561.20299999999997</v>
      </c>
      <c r="I214">
        <v>535.053</v>
      </c>
      <c r="J214">
        <v>9.3195999999999994</v>
      </c>
      <c r="K214">
        <v>0.54720000000000002</v>
      </c>
      <c r="L214" t="s">
        <v>225</v>
      </c>
      <c r="M214">
        <v>560.41600000000005</v>
      </c>
      <c r="N214">
        <v>539.61699999999996</v>
      </c>
      <c r="O214">
        <v>540.21400000000006</v>
      </c>
      <c r="P214">
        <v>560.07600000000002</v>
      </c>
      <c r="Q214">
        <v>-18.061900000000001</v>
      </c>
      <c r="R214" t="s">
        <v>225</v>
      </c>
      <c r="S214" t="s">
        <v>1906</v>
      </c>
      <c r="T214">
        <v>22.598099999999999</v>
      </c>
      <c r="U214">
        <v>18.468299999999999</v>
      </c>
      <c r="V214">
        <v>19.349299999999999</v>
      </c>
      <c r="W214">
        <v>562.82000000000005</v>
      </c>
      <c r="X214">
        <v>557.06500000000005</v>
      </c>
      <c r="Y214">
        <v>573.66</v>
      </c>
      <c r="Z214">
        <v>524.37</v>
      </c>
      <c r="AA214">
        <v>520.38</v>
      </c>
      <c r="AB214">
        <v>5.6634000000000002</v>
      </c>
      <c r="AC214">
        <v>7.3788</v>
      </c>
      <c r="AD214">
        <v>-1.7154</v>
      </c>
      <c r="AE214">
        <v>-6.3840000000000003</v>
      </c>
      <c r="AF214">
        <v>573.90800000000002</v>
      </c>
      <c r="AG214">
        <v>-0.43980000000000002</v>
      </c>
      <c r="AH214">
        <v>54.933300000000003</v>
      </c>
      <c r="AI214">
        <v>54.715299999999999</v>
      </c>
      <c r="AJ214">
        <v>57.114100000000001</v>
      </c>
      <c r="AK214">
        <v>587.35400000000004</v>
      </c>
      <c r="AL214">
        <v>535.053</v>
      </c>
      <c r="AM214">
        <v>-59.371200000000002</v>
      </c>
      <c r="AN214">
        <v>570.16899999999998</v>
      </c>
      <c r="AO214" s="1">
        <v>560.61</v>
      </c>
      <c r="AP214" s="1">
        <v>551.04999999999995</v>
      </c>
      <c r="AQ214" s="1">
        <v>23.982800000000001</v>
      </c>
      <c r="AS214">
        <v>581.08900000000006</v>
      </c>
      <c r="AT214">
        <v>552.82299999999998</v>
      </c>
    </row>
    <row r="215" spans="1:46" x14ac:dyDescent="0.25">
      <c r="A215" t="s">
        <v>46</v>
      </c>
      <c r="B215" s="2">
        <v>42081</v>
      </c>
      <c r="C215">
        <v>557.73</v>
      </c>
      <c r="D215">
        <v>566.39</v>
      </c>
      <c r="E215">
        <v>553.5</v>
      </c>
      <c r="F215">
        <v>566.16</v>
      </c>
      <c r="G215">
        <v>587.23500000000001</v>
      </c>
      <c r="H215">
        <v>560.34299999999996</v>
      </c>
      <c r="I215">
        <v>533.45000000000005</v>
      </c>
      <c r="J215">
        <v>9.5986999999999991</v>
      </c>
      <c r="K215">
        <v>0.60819999999999996</v>
      </c>
      <c r="L215" t="s">
        <v>226</v>
      </c>
      <c r="M215">
        <v>559.91600000000005</v>
      </c>
      <c r="N215">
        <v>538.476</v>
      </c>
      <c r="O215">
        <v>540.11400000000003</v>
      </c>
      <c r="P215">
        <v>560.03</v>
      </c>
      <c r="Q215">
        <v>-40.148099999999999</v>
      </c>
      <c r="R215" t="s">
        <v>226</v>
      </c>
      <c r="S215" t="s">
        <v>1907</v>
      </c>
      <c r="T215">
        <v>22.985399999999998</v>
      </c>
      <c r="U215">
        <v>19.135400000000001</v>
      </c>
      <c r="V215">
        <v>20.0641</v>
      </c>
      <c r="W215">
        <v>566.57000000000005</v>
      </c>
      <c r="X215">
        <v>556.16</v>
      </c>
      <c r="Y215">
        <v>557.46</v>
      </c>
      <c r="Z215">
        <v>520.72699999999998</v>
      </c>
      <c r="AA215">
        <v>521.68499999999995</v>
      </c>
      <c r="AB215">
        <v>5.9396000000000004</v>
      </c>
      <c r="AC215">
        <v>7.8076999999999996</v>
      </c>
      <c r="AD215">
        <v>-1.8681000000000001</v>
      </c>
      <c r="AE215">
        <v>-6.5919999999999996</v>
      </c>
      <c r="AF215">
        <v>575.41099999999994</v>
      </c>
      <c r="AG215">
        <v>1.5333000000000001</v>
      </c>
      <c r="AH215">
        <v>56.579900000000002</v>
      </c>
      <c r="AI215">
        <v>56.5276</v>
      </c>
      <c r="AJ215">
        <v>60.992800000000003</v>
      </c>
      <c r="AK215">
        <v>587.23500000000001</v>
      </c>
      <c r="AL215">
        <v>533.45000000000005</v>
      </c>
      <c r="AM215">
        <v>-51.770499999999998</v>
      </c>
      <c r="AN215">
        <v>569.25300000000004</v>
      </c>
      <c r="AO215" s="1">
        <v>559.63</v>
      </c>
      <c r="AP215" s="1">
        <v>550.00699999999995</v>
      </c>
      <c r="AQ215" s="1">
        <v>14.9072</v>
      </c>
      <c r="AS215">
        <v>581.31799999999998</v>
      </c>
      <c r="AT215">
        <v>553.13599999999997</v>
      </c>
    </row>
    <row r="216" spans="1:46" x14ac:dyDescent="0.25">
      <c r="A216" t="s">
        <v>47</v>
      </c>
      <c r="B216" s="2">
        <v>42080</v>
      </c>
      <c r="C216">
        <v>558.29</v>
      </c>
      <c r="D216">
        <v>560.5</v>
      </c>
      <c r="E216">
        <v>554.5</v>
      </c>
      <c r="F216">
        <v>557.61</v>
      </c>
      <c r="G216">
        <v>586.97900000000004</v>
      </c>
      <c r="H216">
        <v>559.16700000000003</v>
      </c>
      <c r="I216">
        <v>531.35500000000002</v>
      </c>
      <c r="J216">
        <v>9.9478000000000009</v>
      </c>
      <c r="K216">
        <v>0.47199999999999998</v>
      </c>
      <c r="L216" t="s">
        <v>227</v>
      </c>
      <c r="M216">
        <v>557.822</v>
      </c>
      <c r="N216">
        <v>537.54200000000003</v>
      </c>
      <c r="O216">
        <v>539.87900000000002</v>
      </c>
      <c r="P216">
        <v>560.02099999999996</v>
      </c>
      <c r="Q216">
        <v>-77.814400000000006</v>
      </c>
      <c r="R216" t="s">
        <v>227</v>
      </c>
      <c r="S216" t="s">
        <v>1908</v>
      </c>
      <c r="T216">
        <v>20.737500000000001</v>
      </c>
      <c r="U216">
        <v>21.029599999999999</v>
      </c>
      <c r="V216">
        <v>20.904399999999999</v>
      </c>
      <c r="W216">
        <v>566.74</v>
      </c>
      <c r="X216">
        <v>555.33500000000004</v>
      </c>
      <c r="Y216">
        <v>549.17999999999995</v>
      </c>
      <c r="Z216">
        <v>520.72699999999998</v>
      </c>
      <c r="AA216">
        <v>521.68499999999995</v>
      </c>
      <c r="AB216">
        <v>5.9522000000000004</v>
      </c>
      <c r="AC216">
        <v>8.2746999999999993</v>
      </c>
      <c r="AD216">
        <v>-2.3224</v>
      </c>
      <c r="AE216">
        <v>-7.4306999999999999</v>
      </c>
      <c r="AF216">
        <v>577.01</v>
      </c>
      <c r="AG216">
        <v>-0.71750000000000003</v>
      </c>
      <c r="AH216">
        <v>51.991599999999998</v>
      </c>
      <c r="AI216">
        <v>60.099299999999999</v>
      </c>
      <c r="AJ216">
        <v>66.802099999999996</v>
      </c>
      <c r="AK216">
        <v>586.97900000000004</v>
      </c>
      <c r="AL216">
        <v>531.35500000000002</v>
      </c>
      <c r="AM216">
        <v>-67.326499999999996</v>
      </c>
      <c r="AN216">
        <v>568.06600000000003</v>
      </c>
      <c r="AO216" s="1">
        <v>558.69399999999996</v>
      </c>
      <c r="AP216" s="1">
        <v>549.322</v>
      </c>
      <c r="AQ216" s="1">
        <v>-6.8349000000000002</v>
      </c>
      <c r="AS216">
        <v>581.03300000000002</v>
      </c>
      <c r="AT216">
        <v>552.98500000000001</v>
      </c>
    </row>
    <row r="217" spans="1:46" x14ac:dyDescent="0.25">
      <c r="A217" t="s">
        <v>48</v>
      </c>
      <c r="B217" s="2">
        <v>42079</v>
      </c>
      <c r="C217">
        <v>556.92999999999995</v>
      </c>
      <c r="D217">
        <v>563.74</v>
      </c>
      <c r="E217">
        <v>551.4</v>
      </c>
      <c r="F217">
        <v>561.64</v>
      </c>
      <c r="G217">
        <v>587.02499999999998</v>
      </c>
      <c r="H217">
        <v>558.53700000000003</v>
      </c>
      <c r="I217">
        <v>530.04899999999998</v>
      </c>
      <c r="J217">
        <v>10.200799999999999</v>
      </c>
      <c r="K217">
        <v>0.55449999999999999</v>
      </c>
      <c r="L217" t="s">
        <v>228</v>
      </c>
      <c r="M217">
        <v>558.27</v>
      </c>
      <c r="N217">
        <v>536.98099999999999</v>
      </c>
      <c r="O217">
        <v>539.68299999999999</v>
      </c>
      <c r="P217">
        <v>560.09199999999998</v>
      </c>
      <c r="Q217">
        <v>-63.303699999999999</v>
      </c>
      <c r="R217" t="s">
        <v>228</v>
      </c>
      <c r="S217" t="s">
        <v>1909</v>
      </c>
      <c r="T217">
        <v>21.85</v>
      </c>
      <c r="U217">
        <v>22.157699999999998</v>
      </c>
      <c r="V217">
        <v>22.458600000000001</v>
      </c>
      <c r="W217">
        <v>566.74</v>
      </c>
      <c r="X217">
        <v>555.33500000000004</v>
      </c>
      <c r="Y217">
        <v>542.92499999999995</v>
      </c>
      <c r="Z217">
        <v>520.72699999999998</v>
      </c>
      <c r="AA217">
        <v>521.68499999999995</v>
      </c>
      <c r="AB217">
        <v>6.7523999999999997</v>
      </c>
      <c r="AC217">
        <v>8.8552999999999997</v>
      </c>
      <c r="AD217">
        <v>-2.1029</v>
      </c>
      <c r="AE217">
        <v>-5.7186000000000003</v>
      </c>
      <c r="AF217">
        <v>578.71100000000001</v>
      </c>
      <c r="AG217">
        <v>1.5624</v>
      </c>
      <c r="AH217">
        <v>54.512799999999999</v>
      </c>
      <c r="AI217">
        <v>66.351600000000005</v>
      </c>
      <c r="AJ217">
        <v>73.814800000000005</v>
      </c>
      <c r="AK217">
        <v>587.02499999999998</v>
      </c>
      <c r="AL217">
        <v>530.04899999999998</v>
      </c>
      <c r="AM217">
        <v>-48.032200000000003</v>
      </c>
      <c r="AN217">
        <v>567.72500000000002</v>
      </c>
      <c r="AO217" s="1">
        <v>558.17499999999995</v>
      </c>
      <c r="AP217" s="1">
        <v>548.62400000000002</v>
      </c>
      <c r="AQ217" s="1">
        <v>4.2375999999999996</v>
      </c>
      <c r="AS217">
        <v>579.601</v>
      </c>
      <c r="AT217">
        <v>551.54700000000003</v>
      </c>
    </row>
    <row r="219" spans="1:46" x14ac:dyDescent="0.25">
      <c r="A219" t="s">
        <v>49</v>
      </c>
      <c r="B219" s="2">
        <v>42076</v>
      </c>
      <c r="C219">
        <v>559.23</v>
      </c>
      <c r="D219">
        <v>564.25</v>
      </c>
      <c r="E219">
        <v>550.36</v>
      </c>
      <c r="F219">
        <v>553</v>
      </c>
      <c r="G219">
        <v>586.63800000000003</v>
      </c>
      <c r="H219">
        <v>558.01300000000003</v>
      </c>
      <c r="I219">
        <v>529.38800000000003</v>
      </c>
      <c r="J219">
        <v>10.2597</v>
      </c>
      <c r="K219">
        <v>0.41239999999999999</v>
      </c>
      <c r="L219" t="s">
        <v>229</v>
      </c>
      <c r="M219">
        <v>560.76199999999994</v>
      </c>
      <c r="N219">
        <v>536.36099999999999</v>
      </c>
      <c r="O219">
        <v>539.39099999999996</v>
      </c>
      <c r="P219">
        <v>560.13599999999997</v>
      </c>
      <c r="Q219">
        <v>-70.858800000000002</v>
      </c>
      <c r="R219" t="s">
        <v>229</v>
      </c>
      <c r="S219" t="s">
        <v>1910</v>
      </c>
      <c r="T219">
        <v>23.908300000000001</v>
      </c>
      <c r="U219">
        <v>24.245100000000001</v>
      </c>
      <c r="V219">
        <v>24.132400000000001</v>
      </c>
      <c r="W219">
        <v>566.74</v>
      </c>
      <c r="X219">
        <v>554.39</v>
      </c>
      <c r="Y219">
        <v>544.53</v>
      </c>
      <c r="Z219">
        <v>520.72699999999998</v>
      </c>
      <c r="AA219">
        <v>521.68499999999995</v>
      </c>
      <c r="AB219">
        <v>7.2649999999999997</v>
      </c>
      <c r="AC219">
        <v>9.3810000000000002</v>
      </c>
      <c r="AD219">
        <v>-2.1160000000000001</v>
      </c>
      <c r="AE219">
        <v>-1.4507000000000001</v>
      </c>
      <c r="AF219">
        <v>580.52099999999996</v>
      </c>
      <c r="AG219">
        <v>-1.4559</v>
      </c>
      <c r="AH219">
        <v>49.6524</v>
      </c>
      <c r="AI219">
        <v>73.955399999999997</v>
      </c>
      <c r="AJ219">
        <v>80.680300000000003</v>
      </c>
      <c r="AK219">
        <v>586.63800000000003</v>
      </c>
      <c r="AL219">
        <v>529.38800000000003</v>
      </c>
      <c r="AM219">
        <v>-57.800800000000002</v>
      </c>
      <c r="AN219">
        <v>566.96299999999997</v>
      </c>
      <c r="AO219" s="1">
        <v>557.73299999999995</v>
      </c>
      <c r="AP219" s="1">
        <v>548.50300000000004</v>
      </c>
      <c r="AQ219" s="1">
        <v>-10.1821</v>
      </c>
      <c r="AS219">
        <v>579.327</v>
      </c>
      <c r="AT219">
        <v>551.13300000000004</v>
      </c>
    </row>
    <row r="220" spans="1:46" x14ac:dyDescent="0.25">
      <c r="A220" t="s">
        <v>50</v>
      </c>
      <c r="B220" s="2">
        <v>42075</v>
      </c>
      <c r="C220">
        <v>558.54</v>
      </c>
      <c r="D220">
        <v>561.84</v>
      </c>
      <c r="E220">
        <v>555.58000000000004</v>
      </c>
      <c r="F220">
        <v>561.16999999999996</v>
      </c>
      <c r="G220">
        <v>586.69299999999998</v>
      </c>
      <c r="H220">
        <v>557.66399999999999</v>
      </c>
      <c r="I220">
        <v>528.63400000000001</v>
      </c>
      <c r="J220">
        <v>10.411</v>
      </c>
      <c r="K220">
        <v>0.56040000000000001</v>
      </c>
      <c r="L220" t="s">
        <v>230</v>
      </c>
      <c r="M220">
        <v>564.74199999999996</v>
      </c>
      <c r="N220">
        <v>536.00699999999995</v>
      </c>
      <c r="O220">
        <v>539.09</v>
      </c>
      <c r="P220">
        <v>560.22299999999996</v>
      </c>
      <c r="Q220">
        <v>-29.558499999999999</v>
      </c>
      <c r="R220" t="s">
        <v>230</v>
      </c>
      <c r="S220" t="s">
        <v>1911</v>
      </c>
      <c r="T220">
        <v>26.519500000000001</v>
      </c>
      <c r="U220">
        <v>22.788499999999999</v>
      </c>
      <c r="V220">
        <v>25.934999999999999</v>
      </c>
      <c r="W220">
        <v>569.28</v>
      </c>
      <c r="X220">
        <v>554.16999999999996</v>
      </c>
      <c r="Y220">
        <v>532.74</v>
      </c>
      <c r="Z220">
        <v>521.26700000000005</v>
      </c>
      <c r="AA220">
        <v>521.68499999999995</v>
      </c>
      <c r="AB220">
        <v>8.6934000000000005</v>
      </c>
      <c r="AC220">
        <v>9.91</v>
      </c>
      <c r="AD220">
        <v>-1.2165999999999999</v>
      </c>
      <c r="AE220">
        <v>3.2759999999999998</v>
      </c>
      <c r="AF220">
        <v>581.56600000000003</v>
      </c>
      <c r="AG220">
        <v>0.98619999999999997</v>
      </c>
      <c r="AH220">
        <v>54.793300000000002</v>
      </c>
      <c r="AI220">
        <v>81.1374</v>
      </c>
      <c r="AJ220">
        <v>86.4452</v>
      </c>
      <c r="AK220">
        <v>586.69299999999998</v>
      </c>
      <c r="AL220">
        <v>528.63400000000001</v>
      </c>
      <c r="AM220">
        <v>-42.122500000000002</v>
      </c>
      <c r="AN220">
        <v>566.23199999999997</v>
      </c>
      <c r="AO220" s="1">
        <v>557.12900000000002</v>
      </c>
      <c r="AP220" s="1">
        <v>548.02599999999995</v>
      </c>
      <c r="AQ220" s="1">
        <v>12.5039</v>
      </c>
      <c r="AS220">
        <v>579.03899999999999</v>
      </c>
      <c r="AT220">
        <v>550.70500000000004</v>
      </c>
    </row>
    <row r="221" spans="1:46" x14ac:dyDescent="0.25">
      <c r="A221" t="s">
        <v>46</v>
      </c>
      <c r="B221" s="2">
        <v>42074</v>
      </c>
      <c r="C221">
        <v>559.79999999999995</v>
      </c>
      <c r="D221">
        <v>564.09</v>
      </c>
      <c r="E221">
        <v>555.44000000000005</v>
      </c>
      <c r="F221">
        <v>555.69000000000005</v>
      </c>
      <c r="G221">
        <v>586.70799999999997</v>
      </c>
      <c r="H221">
        <v>556.505</v>
      </c>
      <c r="I221">
        <v>526.30200000000002</v>
      </c>
      <c r="J221">
        <v>10.8544</v>
      </c>
      <c r="K221">
        <v>0.48649999999999999</v>
      </c>
      <c r="L221" t="s">
        <v>231</v>
      </c>
      <c r="M221">
        <v>568.79499999999996</v>
      </c>
      <c r="N221">
        <v>535.53</v>
      </c>
      <c r="O221">
        <v>538.84799999999996</v>
      </c>
      <c r="P221">
        <v>560.29200000000003</v>
      </c>
      <c r="Q221">
        <v>-21.240600000000001</v>
      </c>
      <c r="R221" t="s">
        <v>231</v>
      </c>
      <c r="S221" t="s">
        <v>1912</v>
      </c>
      <c r="T221">
        <v>27.7897</v>
      </c>
      <c r="U221">
        <v>23.88</v>
      </c>
      <c r="V221">
        <v>27.347899999999999</v>
      </c>
      <c r="W221">
        <v>569.28</v>
      </c>
      <c r="X221">
        <v>554.16999999999996</v>
      </c>
      <c r="Y221">
        <v>543.52</v>
      </c>
      <c r="Z221">
        <v>521.26700000000005</v>
      </c>
      <c r="AA221">
        <v>521.85</v>
      </c>
      <c r="AB221">
        <v>9.5582999999999991</v>
      </c>
      <c r="AC221">
        <v>10.2142</v>
      </c>
      <c r="AD221">
        <v>-0.65590000000000004</v>
      </c>
      <c r="AE221">
        <v>8.3102999999999998</v>
      </c>
      <c r="AF221">
        <v>582.654</v>
      </c>
      <c r="AG221">
        <v>-0.74309999999999998</v>
      </c>
      <c r="AH221">
        <v>51.677100000000003</v>
      </c>
      <c r="AI221">
        <v>86.947999999999993</v>
      </c>
      <c r="AJ221">
        <v>90.547600000000003</v>
      </c>
      <c r="AK221">
        <v>586.70799999999997</v>
      </c>
      <c r="AL221">
        <v>526.30200000000002</v>
      </c>
      <c r="AM221">
        <v>-52.638599999999997</v>
      </c>
      <c r="AN221">
        <v>565.16899999999998</v>
      </c>
      <c r="AO221" s="1">
        <v>556.08600000000001</v>
      </c>
      <c r="AP221" s="1">
        <v>547.00400000000002</v>
      </c>
      <c r="AQ221" s="1">
        <v>11.4575</v>
      </c>
      <c r="AS221">
        <v>578.78300000000002</v>
      </c>
      <c r="AT221">
        <v>550.27599999999995</v>
      </c>
    </row>
    <row r="222" spans="1:46" x14ac:dyDescent="0.25">
      <c r="A222" t="s">
        <v>47</v>
      </c>
      <c r="B222" s="2">
        <v>42073</v>
      </c>
      <c r="C222">
        <v>568.47500000000002</v>
      </c>
      <c r="D222">
        <v>569.43499999999995</v>
      </c>
      <c r="E222">
        <v>559.84</v>
      </c>
      <c r="F222">
        <v>559.85</v>
      </c>
      <c r="G222">
        <v>586.76199999999994</v>
      </c>
      <c r="H222">
        <v>555.72900000000004</v>
      </c>
      <c r="I222">
        <v>524.69500000000005</v>
      </c>
      <c r="J222">
        <v>11.168699999999999</v>
      </c>
      <c r="K222">
        <v>0.56640000000000001</v>
      </c>
      <c r="L222" t="s">
        <v>232</v>
      </c>
      <c r="M222">
        <v>573.32299999999998</v>
      </c>
      <c r="N222">
        <v>535.24599999999998</v>
      </c>
      <c r="O222">
        <v>538.69799999999998</v>
      </c>
      <c r="P222">
        <v>560.33199999999999</v>
      </c>
      <c r="Q222">
        <v>8.6816999999999993</v>
      </c>
      <c r="R222" t="s">
        <v>232</v>
      </c>
      <c r="S222" t="s">
        <v>1913</v>
      </c>
      <c r="T222">
        <v>29.609300000000001</v>
      </c>
      <c r="U222">
        <v>22.1129</v>
      </c>
      <c r="V222">
        <v>28.869499999999999</v>
      </c>
      <c r="W222">
        <v>564.17499999999995</v>
      </c>
      <c r="X222">
        <v>552.41999999999996</v>
      </c>
      <c r="Y222">
        <v>541.04</v>
      </c>
      <c r="Z222">
        <v>521.26700000000005</v>
      </c>
      <c r="AA222">
        <v>523.09500000000003</v>
      </c>
      <c r="AB222">
        <v>11.081099999999999</v>
      </c>
      <c r="AC222">
        <v>10.3781</v>
      </c>
      <c r="AD222">
        <v>0.70299999999999996</v>
      </c>
      <c r="AE222">
        <v>13.707599999999999</v>
      </c>
      <c r="AF222">
        <v>583.12</v>
      </c>
      <c r="AG222">
        <v>-2.4821</v>
      </c>
      <c r="AH222">
        <v>54.316299999999998</v>
      </c>
      <c r="AI222">
        <v>91.250200000000007</v>
      </c>
      <c r="AJ222">
        <v>92.576400000000007</v>
      </c>
      <c r="AK222">
        <v>586.76199999999994</v>
      </c>
      <c r="AL222">
        <v>524.69500000000005</v>
      </c>
      <c r="AM222">
        <v>-44.6556</v>
      </c>
      <c r="AN222">
        <v>564.245</v>
      </c>
      <c r="AO222" s="1">
        <v>555.005</v>
      </c>
      <c r="AP222" s="1">
        <v>545.76599999999996</v>
      </c>
      <c r="AQ222" s="1">
        <v>37.906399999999998</v>
      </c>
      <c r="AS222">
        <v>578.22799999999995</v>
      </c>
      <c r="AT222">
        <v>549.51900000000001</v>
      </c>
    </row>
    <row r="223" spans="1:46" x14ac:dyDescent="0.25">
      <c r="A223" t="s">
        <v>48</v>
      </c>
      <c r="B223" s="2">
        <v>42072</v>
      </c>
      <c r="C223">
        <v>570.91999999999996</v>
      </c>
      <c r="D223">
        <v>575.28</v>
      </c>
      <c r="E223">
        <v>569.16999999999996</v>
      </c>
      <c r="F223">
        <v>574.1</v>
      </c>
      <c r="G223">
        <v>587.21900000000005</v>
      </c>
      <c r="H223">
        <v>554.20000000000005</v>
      </c>
      <c r="I223">
        <v>521.18100000000004</v>
      </c>
      <c r="J223">
        <v>11.915900000000001</v>
      </c>
      <c r="K223">
        <v>0.80130000000000001</v>
      </c>
      <c r="L223" t="s">
        <v>233</v>
      </c>
      <c r="M223">
        <v>577.11199999999997</v>
      </c>
      <c r="N223">
        <v>534.78800000000001</v>
      </c>
      <c r="O223">
        <v>538.58600000000001</v>
      </c>
      <c r="P223">
        <v>560.30999999999995</v>
      </c>
      <c r="Q223">
        <v>56.702599999999997</v>
      </c>
      <c r="R223" t="s">
        <v>233</v>
      </c>
      <c r="S223" t="s">
        <v>1914</v>
      </c>
      <c r="T223">
        <v>32.907800000000002</v>
      </c>
      <c r="U223">
        <v>17.287700000000001</v>
      </c>
      <c r="V223">
        <v>29.9754</v>
      </c>
      <c r="W223">
        <v>560.76</v>
      </c>
      <c r="X223">
        <v>550.67999999999995</v>
      </c>
      <c r="Y223">
        <v>539.78</v>
      </c>
      <c r="Z223">
        <v>521.26700000000005</v>
      </c>
      <c r="AA223">
        <v>524.5</v>
      </c>
      <c r="AB223">
        <v>12.44</v>
      </c>
      <c r="AC223">
        <v>10.202400000000001</v>
      </c>
      <c r="AD223">
        <v>2.2376</v>
      </c>
      <c r="AE223">
        <v>18.486000000000001</v>
      </c>
      <c r="AF223">
        <v>566.80200000000002</v>
      </c>
      <c r="AG223">
        <v>0.20949999999999999</v>
      </c>
      <c r="AH223">
        <v>64.851500000000001</v>
      </c>
      <c r="AI223">
        <v>93.444400000000002</v>
      </c>
      <c r="AJ223">
        <v>92.379300000000001</v>
      </c>
      <c r="AK223">
        <v>587.21900000000005</v>
      </c>
      <c r="AL223">
        <v>521.18100000000004</v>
      </c>
      <c r="AM223">
        <v>-17.3096</v>
      </c>
      <c r="AN223">
        <v>562.44200000000001</v>
      </c>
      <c r="AO223" s="1">
        <v>553.36500000000001</v>
      </c>
      <c r="AP223" s="1">
        <v>544.28899999999999</v>
      </c>
      <c r="AQ223" s="1">
        <v>88.794200000000004</v>
      </c>
      <c r="AS223">
        <v>578.54399999999998</v>
      </c>
      <c r="AT223">
        <v>549.53800000000001</v>
      </c>
    </row>
    <row r="225" spans="1:46" x14ac:dyDescent="0.25">
      <c r="A225" t="s">
        <v>49</v>
      </c>
      <c r="B225" s="2">
        <v>42069</v>
      </c>
      <c r="C225">
        <v>582</v>
      </c>
      <c r="D225">
        <v>582.78</v>
      </c>
      <c r="E225">
        <v>572.08000000000004</v>
      </c>
      <c r="F225">
        <v>572.9</v>
      </c>
      <c r="G225">
        <v>585.01400000000001</v>
      </c>
      <c r="H225">
        <v>552.18899999999996</v>
      </c>
      <c r="I225">
        <v>519.36400000000003</v>
      </c>
      <c r="J225">
        <v>11.889099999999999</v>
      </c>
      <c r="K225">
        <v>0.8155</v>
      </c>
      <c r="L225" t="s">
        <v>234</v>
      </c>
      <c r="M225">
        <v>577.29600000000005</v>
      </c>
      <c r="N225">
        <v>534.08100000000002</v>
      </c>
      <c r="O225">
        <v>538.29300000000001</v>
      </c>
      <c r="P225">
        <v>560.18799999999999</v>
      </c>
      <c r="Q225">
        <v>79.440700000000007</v>
      </c>
      <c r="R225" t="s">
        <v>234</v>
      </c>
      <c r="S225" t="s">
        <v>1915</v>
      </c>
      <c r="T225">
        <v>34.433999999999997</v>
      </c>
      <c r="U225">
        <v>15.880599999999999</v>
      </c>
      <c r="V225">
        <v>29.8874</v>
      </c>
      <c r="W225">
        <v>557.06500000000005</v>
      </c>
      <c r="X225">
        <v>543.39499999999998</v>
      </c>
      <c r="Y225">
        <v>548.64</v>
      </c>
      <c r="Z225">
        <v>521.12800000000004</v>
      </c>
      <c r="AA225">
        <v>525.90499999999997</v>
      </c>
      <c r="AB225">
        <v>12.5426</v>
      </c>
      <c r="AC225">
        <v>9.6430000000000007</v>
      </c>
      <c r="AD225">
        <v>2.8996</v>
      </c>
      <c r="AE225">
        <v>20.199300000000001</v>
      </c>
      <c r="AF225">
        <v>562.72299999999996</v>
      </c>
      <c r="AG225">
        <v>-1.4679</v>
      </c>
      <c r="AH225">
        <v>64.310199999999995</v>
      </c>
      <c r="AI225">
        <v>93.034499999999994</v>
      </c>
      <c r="AJ225">
        <v>90.464699999999993</v>
      </c>
      <c r="AK225">
        <v>585.01400000000001</v>
      </c>
      <c r="AL225">
        <v>519.36400000000003</v>
      </c>
      <c r="AM225">
        <v>-19.612300000000001</v>
      </c>
      <c r="AN225">
        <v>560.78300000000002</v>
      </c>
      <c r="AO225" s="1">
        <v>551.43499999999995</v>
      </c>
      <c r="AP225" s="1">
        <v>542.08600000000001</v>
      </c>
      <c r="AQ225" s="1">
        <v>116.3306</v>
      </c>
      <c r="AS225">
        <v>578.40200000000004</v>
      </c>
      <c r="AT225">
        <v>549.07799999999997</v>
      </c>
    </row>
    <row r="226" spans="1:46" x14ac:dyDescent="0.25">
      <c r="A226" t="s">
        <v>50</v>
      </c>
      <c r="B226" s="2">
        <v>42068</v>
      </c>
      <c r="C226">
        <v>579.62</v>
      </c>
      <c r="D226">
        <v>583.12</v>
      </c>
      <c r="E226">
        <v>578.23</v>
      </c>
      <c r="F226">
        <v>581.43499999999995</v>
      </c>
      <c r="G226">
        <v>582.79399999999998</v>
      </c>
      <c r="H226">
        <v>550.03499999999997</v>
      </c>
      <c r="I226">
        <v>517.27700000000004</v>
      </c>
      <c r="J226">
        <v>11.9115</v>
      </c>
      <c r="K226">
        <v>0.97929999999999995</v>
      </c>
      <c r="L226" t="s">
        <v>235</v>
      </c>
      <c r="M226">
        <v>575.24199999999996</v>
      </c>
      <c r="N226">
        <v>533.26900000000001</v>
      </c>
      <c r="O226">
        <v>538.11599999999999</v>
      </c>
      <c r="P226">
        <v>560.02599999999995</v>
      </c>
      <c r="Q226">
        <v>119.3357</v>
      </c>
      <c r="R226" t="s">
        <v>235</v>
      </c>
      <c r="S226" t="s">
        <v>1916</v>
      </c>
      <c r="T226">
        <v>37.242699999999999</v>
      </c>
      <c r="U226">
        <v>12.4877</v>
      </c>
      <c r="V226">
        <v>29.349900000000002</v>
      </c>
      <c r="W226">
        <v>557.06500000000005</v>
      </c>
      <c r="X226">
        <v>543.39499999999998</v>
      </c>
      <c r="Y226">
        <v>548.54</v>
      </c>
      <c r="Z226">
        <v>520.87199999999996</v>
      </c>
      <c r="AA226">
        <v>526.125</v>
      </c>
      <c r="AB226">
        <v>12.613300000000001</v>
      </c>
      <c r="AC226">
        <v>8.9181000000000008</v>
      </c>
      <c r="AD226">
        <v>3.6951999999999998</v>
      </c>
      <c r="AE226">
        <v>19.937999999999999</v>
      </c>
      <c r="AF226">
        <v>557.62400000000002</v>
      </c>
      <c r="AG226">
        <v>0.53690000000000004</v>
      </c>
      <c r="AH226">
        <v>71.591800000000006</v>
      </c>
      <c r="AI226">
        <v>90.658799999999999</v>
      </c>
      <c r="AJ226">
        <v>87.523300000000006</v>
      </c>
      <c r="AK226">
        <v>582.79399999999998</v>
      </c>
      <c r="AL226">
        <v>517.27599999999995</v>
      </c>
      <c r="AM226">
        <v>-3.2334999999999998</v>
      </c>
      <c r="AN226">
        <v>558.13099999999997</v>
      </c>
      <c r="AO226" s="1">
        <v>549.07299999999998</v>
      </c>
      <c r="AP226" s="1">
        <v>540.01400000000001</v>
      </c>
      <c r="AQ226" s="1">
        <v>162.07749999999999</v>
      </c>
      <c r="AS226">
        <v>579.03</v>
      </c>
      <c r="AT226">
        <v>549.30600000000004</v>
      </c>
    </row>
    <row r="227" spans="1:46" x14ac:dyDescent="0.25">
      <c r="A227" t="s">
        <v>46</v>
      </c>
      <c r="B227" s="2">
        <v>42067</v>
      </c>
      <c r="C227">
        <v>576.97</v>
      </c>
      <c r="D227">
        <v>581.54999999999995</v>
      </c>
      <c r="E227">
        <v>572.52</v>
      </c>
      <c r="F227">
        <v>578.33000000000004</v>
      </c>
      <c r="G227">
        <v>578.25099999999998</v>
      </c>
      <c r="H227">
        <v>547.26800000000003</v>
      </c>
      <c r="I227">
        <v>516.28599999999994</v>
      </c>
      <c r="J227">
        <v>11.3225</v>
      </c>
      <c r="K227">
        <v>1.0013000000000001</v>
      </c>
      <c r="L227" t="s">
        <v>236</v>
      </c>
      <c r="M227">
        <v>570.81299999999999</v>
      </c>
      <c r="N227">
        <v>532.04100000000005</v>
      </c>
      <c r="O227">
        <v>538.01</v>
      </c>
      <c r="P227">
        <v>559.81299999999999</v>
      </c>
      <c r="Q227">
        <v>134.82570000000001</v>
      </c>
      <c r="R227" t="s">
        <v>236</v>
      </c>
      <c r="S227" t="s">
        <v>1917</v>
      </c>
      <c r="T227">
        <v>37.426900000000003</v>
      </c>
      <c r="U227">
        <v>12.935499999999999</v>
      </c>
      <c r="V227">
        <v>27.778500000000001</v>
      </c>
      <c r="W227">
        <v>556.28</v>
      </c>
      <c r="X227">
        <v>542.61</v>
      </c>
      <c r="Y227">
        <v>548.02</v>
      </c>
      <c r="Z227">
        <v>519.89</v>
      </c>
      <c r="AA227">
        <v>526.71</v>
      </c>
      <c r="AB227">
        <v>11.6511</v>
      </c>
      <c r="AC227">
        <v>7.9943</v>
      </c>
      <c r="AD227">
        <v>3.6568000000000001</v>
      </c>
      <c r="AE227">
        <v>18.404699999999998</v>
      </c>
      <c r="AF227">
        <v>551.64200000000005</v>
      </c>
      <c r="AG227">
        <v>-8.0299999999999996E-2</v>
      </c>
      <c r="AH227">
        <v>70.462000000000003</v>
      </c>
      <c r="AI227">
        <v>87.700699999999998</v>
      </c>
      <c r="AJ227">
        <v>84.160899999999998</v>
      </c>
      <c r="AK227">
        <v>578.25099999999998</v>
      </c>
      <c r="AL227">
        <v>516.28599999999994</v>
      </c>
      <c r="AM227">
        <v>-6.3711000000000002</v>
      </c>
      <c r="AN227">
        <v>555.86199999999997</v>
      </c>
      <c r="AO227" s="1">
        <v>546.48900000000003</v>
      </c>
      <c r="AP227" s="1">
        <v>537.11500000000001</v>
      </c>
      <c r="AQ227" s="1">
        <v>179.05690000000001</v>
      </c>
      <c r="AS227">
        <v>578.851</v>
      </c>
      <c r="AT227">
        <v>548.63</v>
      </c>
    </row>
    <row r="228" spans="1:46" x14ac:dyDescent="0.25">
      <c r="A228" t="s">
        <v>47</v>
      </c>
      <c r="B228" s="2">
        <v>42066</v>
      </c>
      <c r="C228">
        <v>576.35</v>
      </c>
      <c r="D228">
        <v>580.78</v>
      </c>
      <c r="E228">
        <v>570.6</v>
      </c>
      <c r="F228">
        <v>578.79499999999996</v>
      </c>
      <c r="G228">
        <v>573.04700000000003</v>
      </c>
      <c r="H228">
        <v>545.01700000000005</v>
      </c>
      <c r="I228">
        <v>516.98699999999997</v>
      </c>
      <c r="J228">
        <v>10.286</v>
      </c>
      <c r="K228">
        <v>1.1025</v>
      </c>
      <c r="L228" t="s">
        <v>237</v>
      </c>
      <c r="M228">
        <v>564.61300000000006</v>
      </c>
      <c r="N228">
        <v>530.76700000000005</v>
      </c>
      <c r="O228">
        <v>538.06399999999996</v>
      </c>
      <c r="P228">
        <v>559.56299999999999</v>
      </c>
      <c r="Q228">
        <v>176.751</v>
      </c>
      <c r="R228" t="s">
        <v>237</v>
      </c>
      <c r="S228" t="s">
        <v>1918</v>
      </c>
      <c r="T228">
        <v>39.3202</v>
      </c>
      <c r="U228">
        <v>13.7829</v>
      </c>
      <c r="V228">
        <v>26.174499999999998</v>
      </c>
      <c r="W228">
        <v>555.89499999999998</v>
      </c>
      <c r="X228">
        <v>542.22500000000002</v>
      </c>
      <c r="Y228">
        <v>548.84</v>
      </c>
      <c r="Z228">
        <v>519.68799999999999</v>
      </c>
      <c r="AA228">
        <v>526.71</v>
      </c>
      <c r="AB228">
        <v>10.569599999999999</v>
      </c>
      <c r="AC228">
        <v>7.0800999999999998</v>
      </c>
      <c r="AD228">
        <v>3.4895</v>
      </c>
      <c r="AE228">
        <v>14.7493</v>
      </c>
      <c r="AF228">
        <v>545.24599999999998</v>
      </c>
      <c r="AG228">
        <v>0.65649999999999997</v>
      </c>
      <c r="AH228">
        <v>70.853899999999996</v>
      </c>
      <c r="AI228">
        <v>84.210300000000004</v>
      </c>
      <c r="AJ228">
        <v>81.083699999999993</v>
      </c>
      <c r="AK228">
        <v>573.04700000000003</v>
      </c>
      <c r="AL228">
        <v>516.98699999999997</v>
      </c>
      <c r="AM228">
        <v>-3.9883999999999999</v>
      </c>
      <c r="AN228">
        <v>553.68499999999995</v>
      </c>
      <c r="AO228" s="1">
        <v>544.23900000000003</v>
      </c>
      <c r="AP228" s="1">
        <v>534.79200000000003</v>
      </c>
      <c r="AQ228" s="1">
        <v>218.48759999999999</v>
      </c>
      <c r="AS228">
        <v>579.00300000000004</v>
      </c>
      <c r="AT228">
        <v>548.33799999999997</v>
      </c>
    </row>
    <row r="229" spans="1:46" x14ac:dyDescent="0.25">
      <c r="A229" t="s">
        <v>48</v>
      </c>
      <c r="B229" s="2">
        <v>42065</v>
      </c>
      <c r="C229">
        <v>567</v>
      </c>
      <c r="D229">
        <v>575.99</v>
      </c>
      <c r="E229">
        <v>563.15</v>
      </c>
      <c r="F229">
        <v>575.02</v>
      </c>
      <c r="G229">
        <v>566.53300000000002</v>
      </c>
      <c r="H229">
        <v>542.68700000000001</v>
      </c>
      <c r="I229">
        <v>518.84100000000001</v>
      </c>
      <c r="J229">
        <v>8.7881999999999998</v>
      </c>
      <c r="K229">
        <v>1.1778999999999999</v>
      </c>
      <c r="L229" t="s">
        <v>238</v>
      </c>
      <c r="M229">
        <v>556.58399999999995</v>
      </c>
      <c r="N229">
        <v>529.32000000000005</v>
      </c>
      <c r="O229">
        <v>538.01700000000005</v>
      </c>
      <c r="P229">
        <v>559.31500000000005</v>
      </c>
      <c r="Q229">
        <v>208.75239999999999</v>
      </c>
      <c r="R229" t="s">
        <v>238</v>
      </c>
      <c r="S229" t="s">
        <v>1919</v>
      </c>
      <c r="T229">
        <v>38.750799999999998</v>
      </c>
      <c r="U229">
        <v>14.797700000000001</v>
      </c>
      <c r="V229">
        <v>24.488700000000001</v>
      </c>
      <c r="W229">
        <v>553.5</v>
      </c>
      <c r="X229">
        <v>539.83000000000004</v>
      </c>
      <c r="Y229">
        <v>544.86</v>
      </c>
      <c r="Z229">
        <v>518.1</v>
      </c>
      <c r="AA229">
        <v>526.71</v>
      </c>
      <c r="AB229">
        <v>8.9882000000000009</v>
      </c>
      <c r="AC229">
        <v>6.2077</v>
      </c>
      <c r="AD229">
        <v>2.7804000000000002</v>
      </c>
      <c r="AE229">
        <v>10.0213</v>
      </c>
      <c r="AF229">
        <v>539.39099999999996</v>
      </c>
      <c r="AG229">
        <v>2.2021999999999999</v>
      </c>
      <c r="AH229">
        <v>69.578500000000005</v>
      </c>
      <c r="AI229">
        <v>80.571600000000004</v>
      </c>
      <c r="AJ229">
        <v>79.381500000000003</v>
      </c>
      <c r="AK229">
        <v>566.53300000000002</v>
      </c>
      <c r="AL229">
        <v>518.84100000000001</v>
      </c>
      <c r="AM229">
        <v>-2.073</v>
      </c>
      <c r="AN229">
        <v>551.58000000000004</v>
      </c>
      <c r="AO229" s="1">
        <v>541.90800000000002</v>
      </c>
      <c r="AP229" s="1">
        <v>532.23599999999999</v>
      </c>
      <c r="AQ229" s="1">
        <v>226.3253</v>
      </c>
      <c r="AS229">
        <v>578.66899999999998</v>
      </c>
      <c r="AT229">
        <v>547.55700000000002</v>
      </c>
    </row>
    <row r="231" spans="1:46" x14ac:dyDescent="0.25">
      <c r="A231" t="s">
        <v>49</v>
      </c>
      <c r="B231" s="2">
        <v>42062</v>
      </c>
      <c r="C231">
        <v>558.15</v>
      </c>
      <c r="D231">
        <v>569.41999999999996</v>
      </c>
      <c r="E231">
        <v>557.13</v>
      </c>
      <c r="F231">
        <v>562.63</v>
      </c>
      <c r="G231">
        <v>559.54300000000001</v>
      </c>
      <c r="H231">
        <v>540.81399999999996</v>
      </c>
      <c r="I231">
        <v>522.08399999999995</v>
      </c>
      <c r="J231">
        <v>6.9264999999999999</v>
      </c>
      <c r="K231">
        <v>1.0824</v>
      </c>
      <c r="L231" t="s">
        <v>239</v>
      </c>
      <c r="M231">
        <v>548.58000000000004</v>
      </c>
      <c r="N231">
        <v>527.78300000000002</v>
      </c>
      <c r="O231">
        <v>538.14400000000001</v>
      </c>
      <c r="P231">
        <v>559.11199999999997</v>
      </c>
      <c r="Q231">
        <v>217.43350000000001</v>
      </c>
      <c r="R231" t="s">
        <v>239</v>
      </c>
      <c r="S231" t="s">
        <v>1920</v>
      </c>
      <c r="T231">
        <v>37.723100000000002</v>
      </c>
      <c r="U231">
        <v>16.2563</v>
      </c>
      <c r="V231">
        <v>22.9315</v>
      </c>
      <c r="W231">
        <v>550.21500000000003</v>
      </c>
      <c r="X231">
        <v>536.54499999999996</v>
      </c>
      <c r="Y231">
        <v>543.95000000000005</v>
      </c>
      <c r="Z231">
        <v>516.14700000000005</v>
      </c>
      <c r="AA231">
        <v>526.71</v>
      </c>
      <c r="AB231">
        <v>7.2233000000000001</v>
      </c>
      <c r="AC231">
        <v>5.5125999999999999</v>
      </c>
      <c r="AD231">
        <v>1.7107000000000001</v>
      </c>
      <c r="AE231">
        <v>4.7603999999999997</v>
      </c>
      <c r="AF231">
        <v>534.50199999999995</v>
      </c>
      <c r="AG231">
        <v>0.59719999999999995</v>
      </c>
      <c r="AH231">
        <v>64.897199999999998</v>
      </c>
      <c r="AI231">
        <v>78.469300000000004</v>
      </c>
      <c r="AJ231">
        <v>79.465000000000003</v>
      </c>
      <c r="AK231">
        <v>559.54300000000001</v>
      </c>
      <c r="AL231">
        <v>522.08399999999995</v>
      </c>
      <c r="AM231">
        <v>-16.216799999999999</v>
      </c>
      <c r="AN231">
        <v>550.25599999999997</v>
      </c>
      <c r="AO231" s="1">
        <v>539.98599999999999</v>
      </c>
      <c r="AP231" s="1">
        <v>529.71600000000001</v>
      </c>
      <c r="AQ231" s="1">
        <v>206.05510000000001</v>
      </c>
      <c r="AS231">
        <v>576.90800000000002</v>
      </c>
      <c r="AT231">
        <v>545.053</v>
      </c>
    </row>
    <row r="232" spans="1:46" x14ac:dyDescent="0.25">
      <c r="A232" t="s">
        <v>50</v>
      </c>
      <c r="B232" s="2">
        <v>42061</v>
      </c>
      <c r="C232">
        <v>545.74</v>
      </c>
      <c r="D232">
        <v>560.11</v>
      </c>
      <c r="E232">
        <v>545.23</v>
      </c>
      <c r="F232">
        <v>559.29</v>
      </c>
      <c r="G232">
        <v>557.92399999999998</v>
      </c>
      <c r="H232">
        <v>538.34400000000005</v>
      </c>
      <c r="I232">
        <v>518.76400000000001</v>
      </c>
      <c r="J232">
        <v>7.2742000000000004</v>
      </c>
      <c r="K232">
        <v>1.0348999999999999</v>
      </c>
      <c r="L232" t="s">
        <v>240</v>
      </c>
      <c r="M232">
        <v>544.41399999999999</v>
      </c>
      <c r="N232">
        <v>526.84699999999998</v>
      </c>
      <c r="O232">
        <v>538.38099999999997</v>
      </c>
      <c r="P232">
        <v>559.00599999999997</v>
      </c>
      <c r="Q232">
        <v>162.9255</v>
      </c>
      <c r="R232" t="s">
        <v>240</v>
      </c>
      <c r="S232" t="s">
        <v>1921</v>
      </c>
      <c r="T232">
        <v>34.226700000000001</v>
      </c>
      <c r="U232">
        <v>17.750900000000001</v>
      </c>
      <c r="V232">
        <v>21.636399999999998</v>
      </c>
      <c r="W232">
        <v>545.55999999999995</v>
      </c>
      <c r="X232">
        <v>531.89</v>
      </c>
      <c r="Y232">
        <v>541.30999999999995</v>
      </c>
      <c r="Z232">
        <v>511.93</v>
      </c>
      <c r="AA232">
        <v>528.95000000000005</v>
      </c>
      <c r="AB232">
        <v>6.1271000000000004</v>
      </c>
      <c r="AC232">
        <v>5.0849000000000002</v>
      </c>
      <c r="AD232">
        <v>1.0422</v>
      </c>
      <c r="AE232">
        <v>2.7810000000000001</v>
      </c>
      <c r="AF232">
        <v>531.01</v>
      </c>
      <c r="AG232">
        <v>2.1850999999999998</v>
      </c>
      <c r="AH232">
        <v>63.490900000000003</v>
      </c>
      <c r="AI232">
        <v>79.103700000000003</v>
      </c>
      <c r="AJ232">
        <v>80.952799999999996</v>
      </c>
      <c r="AK232">
        <v>557.92399999999998</v>
      </c>
      <c r="AL232">
        <v>518.76400000000001</v>
      </c>
      <c r="AM232">
        <v>-2.5185</v>
      </c>
      <c r="AN232">
        <v>547.59400000000005</v>
      </c>
      <c r="AO232" s="1">
        <v>537.36599999999999</v>
      </c>
      <c r="AP232" s="1">
        <v>527.13900000000001</v>
      </c>
      <c r="AQ232" s="1">
        <v>158.06540000000001</v>
      </c>
      <c r="AS232">
        <v>575.05799999999999</v>
      </c>
      <c r="AT232">
        <v>542.40899999999999</v>
      </c>
    </row>
    <row r="233" spans="1:46" x14ac:dyDescent="0.25">
      <c r="A233" t="s">
        <v>46</v>
      </c>
      <c r="B233" s="2">
        <v>42060</v>
      </c>
      <c r="C233">
        <v>538.44000000000005</v>
      </c>
      <c r="D233">
        <v>549.48</v>
      </c>
      <c r="E233">
        <v>538.4</v>
      </c>
      <c r="F233">
        <v>547.33000000000004</v>
      </c>
      <c r="G233">
        <v>556.19899999999996</v>
      </c>
      <c r="H233">
        <v>536.00099999999998</v>
      </c>
      <c r="I233">
        <v>515.80200000000002</v>
      </c>
      <c r="J233">
        <v>7.5366999999999997</v>
      </c>
      <c r="K233">
        <v>0.78049999999999997</v>
      </c>
      <c r="L233" t="s">
        <v>241</v>
      </c>
      <c r="M233">
        <v>541.846</v>
      </c>
      <c r="N233">
        <v>526.09199999999998</v>
      </c>
      <c r="O233">
        <v>538.596</v>
      </c>
      <c r="P233">
        <v>558.90200000000004</v>
      </c>
      <c r="Q233">
        <v>59.783200000000001</v>
      </c>
      <c r="R233" t="s">
        <v>241</v>
      </c>
      <c r="S233" t="s">
        <v>1922</v>
      </c>
      <c r="T233">
        <v>29.936900000000001</v>
      </c>
      <c r="U233">
        <v>19.7972</v>
      </c>
      <c r="V233">
        <v>20.862400000000001</v>
      </c>
      <c r="W233">
        <v>542.005</v>
      </c>
      <c r="X233">
        <v>528.33500000000004</v>
      </c>
      <c r="Y233">
        <v>549.49</v>
      </c>
      <c r="Z233">
        <v>510.32799999999997</v>
      </c>
      <c r="AA233">
        <v>528.95000000000005</v>
      </c>
      <c r="AB233">
        <v>4.9790000000000001</v>
      </c>
      <c r="AC233">
        <v>4.8243999999999998</v>
      </c>
      <c r="AD233">
        <v>0.15459999999999999</v>
      </c>
      <c r="AE233">
        <v>2.4257</v>
      </c>
      <c r="AF233">
        <v>531.01</v>
      </c>
      <c r="AG233">
        <v>1.6113999999999999</v>
      </c>
      <c r="AH233">
        <v>57.880099999999999</v>
      </c>
      <c r="AI233">
        <v>80.822199999999995</v>
      </c>
      <c r="AJ233">
        <v>83.198400000000007</v>
      </c>
      <c r="AK233">
        <v>556.19899999999996</v>
      </c>
      <c r="AL233">
        <v>515.80200000000002</v>
      </c>
      <c r="AM233">
        <v>-20.738800000000001</v>
      </c>
      <c r="AN233">
        <v>545.61400000000003</v>
      </c>
      <c r="AO233" s="1">
        <v>535.46400000000006</v>
      </c>
      <c r="AP233" s="1">
        <v>525.31299999999999</v>
      </c>
      <c r="AQ233" s="1">
        <v>86.805800000000005</v>
      </c>
      <c r="AS233">
        <v>572.22799999999995</v>
      </c>
      <c r="AT233">
        <v>538.745</v>
      </c>
    </row>
    <row r="234" spans="1:46" x14ac:dyDescent="0.25">
      <c r="A234" t="s">
        <v>47</v>
      </c>
      <c r="B234" s="2">
        <v>42059</v>
      </c>
      <c r="C234">
        <v>531.54999999999995</v>
      </c>
      <c r="D234">
        <v>539.4</v>
      </c>
      <c r="E234">
        <v>531.01</v>
      </c>
      <c r="F234">
        <v>538.65</v>
      </c>
      <c r="G234">
        <v>555.17200000000003</v>
      </c>
      <c r="H234">
        <v>534.69399999999996</v>
      </c>
      <c r="I234">
        <v>514.21600000000001</v>
      </c>
      <c r="J234">
        <v>7.6597</v>
      </c>
      <c r="K234">
        <v>0.59660000000000002</v>
      </c>
      <c r="L234" t="s">
        <v>242</v>
      </c>
      <c r="M234">
        <v>540.91</v>
      </c>
      <c r="N234">
        <v>525.78700000000003</v>
      </c>
      <c r="O234">
        <v>538.91899999999998</v>
      </c>
      <c r="P234">
        <v>558.798</v>
      </c>
      <c r="Q234">
        <v>-37.225499999999997</v>
      </c>
      <c r="R234" t="s">
        <v>242</v>
      </c>
      <c r="S234" t="s">
        <v>1923</v>
      </c>
      <c r="T234">
        <v>24.650300000000001</v>
      </c>
      <c r="U234">
        <v>21.511900000000001</v>
      </c>
      <c r="V234">
        <v>20.898900000000001</v>
      </c>
      <c r="W234">
        <v>542.005</v>
      </c>
      <c r="X234">
        <v>528.05499999999995</v>
      </c>
      <c r="Y234">
        <v>554.70000000000005</v>
      </c>
      <c r="Z234">
        <v>511.77300000000002</v>
      </c>
      <c r="AA234">
        <v>528.98500000000001</v>
      </c>
      <c r="AB234">
        <v>4.6588000000000003</v>
      </c>
      <c r="AC234">
        <v>4.7858000000000001</v>
      </c>
      <c r="AD234">
        <v>-0.12690000000000001</v>
      </c>
      <c r="AE234">
        <v>2.4249999999999998</v>
      </c>
      <c r="AF234">
        <v>528.78300000000002</v>
      </c>
      <c r="AG234">
        <v>0.68220000000000003</v>
      </c>
      <c r="AH234">
        <v>53.013800000000003</v>
      </c>
      <c r="AI234">
        <v>82.932599999999994</v>
      </c>
      <c r="AJ234">
        <v>85.492900000000006</v>
      </c>
      <c r="AK234">
        <v>555.17200000000003</v>
      </c>
      <c r="AL234">
        <v>514.21600000000001</v>
      </c>
      <c r="AM234">
        <v>-51.655700000000003</v>
      </c>
      <c r="AN234">
        <v>544.64499999999998</v>
      </c>
      <c r="AO234" s="1">
        <v>534.45799999999997</v>
      </c>
      <c r="AP234" s="1">
        <v>524.27200000000005</v>
      </c>
      <c r="AQ234" s="1">
        <v>17.025700000000001</v>
      </c>
      <c r="AS234">
        <v>569.51300000000003</v>
      </c>
      <c r="AT234">
        <v>535.13300000000004</v>
      </c>
    </row>
    <row r="235" spans="1:46" x14ac:dyDescent="0.25">
      <c r="A235" t="s">
        <v>48</v>
      </c>
      <c r="B235" s="2">
        <v>42058</v>
      </c>
      <c r="C235">
        <v>539.15</v>
      </c>
      <c r="D235">
        <v>539.16</v>
      </c>
      <c r="E235">
        <v>532.16</v>
      </c>
      <c r="F235">
        <v>535</v>
      </c>
      <c r="G235">
        <v>555.01800000000003</v>
      </c>
      <c r="H235">
        <v>534.59699999999998</v>
      </c>
      <c r="I235">
        <v>514.17700000000002</v>
      </c>
      <c r="J235">
        <v>7.6395999999999997</v>
      </c>
      <c r="K235">
        <v>0.50990000000000002</v>
      </c>
      <c r="L235" t="s">
        <v>243</v>
      </c>
      <c r="M235">
        <v>542.18200000000002</v>
      </c>
      <c r="N235">
        <v>525.57500000000005</v>
      </c>
      <c r="O235">
        <v>539.41700000000003</v>
      </c>
      <c r="P235">
        <v>558.70600000000002</v>
      </c>
      <c r="Q235">
        <v>-38.176000000000002</v>
      </c>
      <c r="R235" t="s">
        <v>243</v>
      </c>
      <c r="S235" t="s">
        <v>1924</v>
      </c>
      <c r="T235">
        <v>26.248899999999999</v>
      </c>
      <c r="U235">
        <v>22.0181</v>
      </c>
      <c r="V235">
        <v>21.983599999999999</v>
      </c>
      <c r="W235">
        <v>541.1</v>
      </c>
      <c r="X235">
        <v>527.54499999999996</v>
      </c>
      <c r="Y235">
        <v>561.13499999999999</v>
      </c>
      <c r="Z235">
        <v>513.46500000000003</v>
      </c>
      <c r="AA235">
        <v>529.78</v>
      </c>
      <c r="AB235">
        <v>5.0662000000000003</v>
      </c>
      <c r="AC235">
        <v>4.8174999999999999</v>
      </c>
      <c r="AD235">
        <v>0.2487</v>
      </c>
      <c r="AE235">
        <v>4.1269999999999998</v>
      </c>
      <c r="AF235">
        <v>526.09199999999998</v>
      </c>
      <c r="AG235">
        <v>-1.2551000000000001</v>
      </c>
      <c r="AH235">
        <v>50.793999999999997</v>
      </c>
      <c r="AI235">
        <v>85.840400000000002</v>
      </c>
      <c r="AJ235">
        <v>87.014399999999995</v>
      </c>
      <c r="AK235">
        <v>555.01800000000003</v>
      </c>
      <c r="AL235">
        <v>514.17700000000002</v>
      </c>
      <c r="AM235">
        <v>-64.794700000000006</v>
      </c>
      <c r="AN235">
        <v>544.70899999999995</v>
      </c>
      <c r="AO235" s="1">
        <v>534.48299999999995</v>
      </c>
      <c r="AP235" s="1">
        <v>524.25599999999997</v>
      </c>
      <c r="AQ235" s="1">
        <v>8.5708000000000002</v>
      </c>
      <c r="AS235">
        <v>566.57799999999997</v>
      </c>
      <c r="AT235">
        <v>531.32600000000002</v>
      </c>
    </row>
    <row r="237" spans="1:46" x14ac:dyDescent="0.25">
      <c r="A237" t="s">
        <v>49</v>
      </c>
      <c r="B237" s="2">
        <v>42055</v>
      </c>
      <c r="C237">
        <v>547.58000000000004</v>
      </c>
      <c r="D237">
        <v>547.58000000000004</v>
      </c>
      <c r="E237">
        <v>538.20000000000005</v>
      </c>
      <c r="F237">
        <v>541.79999999999995</v>
      </c>
      <c r="G237">
        <v>555.61599999999999</v>
      </c>
      <c r="H237">
        <v>534.94500000000005</v>
      </c>
      <c r="I237">
        <v>514.274</v>
      </c>
      <c r="J237">
        <v>7.7282999999999999</v>
      </c>
      <c r="K237">
        <v>0.66579999999999995</v>
      </c>
      <c r="L237" t="s">
        <v>244</v>
      </c>
      <c r="M237">
        <v>545.41399999999999</v>
      </c>
      <c r="N237">
        <v>525.59699999999998</v>
      </c>
      <c r="O237">
        <v>539.94500000000005</v>
      </c>
      <c r="P237">
        <v>558.62099999999998</v>
      </c>
      <c r="Q237">
        <v>42.518500000000003</v>
      </c>
      <c r="R237" t="s">
        <v>244</v>
      </c>
      <c r="S237" t="s">
        <v>1925</v>
      </c>
      <c r="T237">
        <v>28.2</v>
      </c>
      <c r="U237">
        <v>18.997399999999999</v>
      </c>
      <c r="V237">
        <v>23.000399999999999</v>
      </c>
      <c r="W237">
        <v>540.27499999999998</v>
      </c>
      <c r="X237">
        <v>525.58000000000004</v>
      </c>
      <c r="Y237">
        <v>557.54999999999995</v>
      </c>
      <c r="Z237">
        <v>515.41999999999996</v>
      </c>
      <c r="AA237">
        <v>529.78</v>
      </c>
      <c r="AB237">
        <v>5.8841000000000001</v>
      </c>
      <c r="AC237">
        <v>4.7553000000000001</v>
      </c>
      <c r="AD237">
        <v>1.1288</v>
      </c>
      <c r="AE237">
        <v>7.1890000000000001</v>
      </c>
      <c r="AF237">
        <v>523.10299999999995</v>
      </c>
      <c r="AG237">
        <v>-0.85099999999999998</v>
      </c>
      <c r="AH237">
        <v>55.314799999999998</v>
      </c>
      <c r="AI237">
        <v>87.705500000000001</v>
      </c>
      <c r="AJ237">
        <v>86.950599999999994</v>
      </c>
      <c r="AK237">
        <v>555.61599999999999</v>
      </c>
      <c r="AL237">
        <v>514.274</v>
      </c>
      <c r="AM237">
        <v>-35.805599999999998</v>
      </c>
      <c r="AN237">
        <v>545.096</v>
      </c>
      <c r="AO237" s="1">
        <v>534.76499999999999</v>
      </c>
      <c r="AP237" s="1">
        <v>524.43499999999995</v>
      </c>
      <c r="AQ237" s="1">
        <v>66.962900000000005</v>
      </c>
      <c r="AS237">
        <v>563.25</v>
      </c>
      <c r="AT237">
        <v>527.82799999999997</v>
      </c>
    </row>
    <row r="238" spans="1:46" x14ac:dyDescent="0.25">
      <c r="A238" t="s">
        <v>50</v>
      </c>
      <c r="B238" s="2">
        <v>42054</v>
      </c>
      <c r="C238">
        <v>541.78</v>
      </c>
      <c r="D238">
        <v>546.82000000000005</v>
      </c>
      <c r="E238">
        <v>540.75</v>
      </c>
      <c r="F238">
        <v>546.45000000000005</v>
      </c>
      <c r="G238">
        <v>555.18399999999997</v>
      </c>
      <c r="H238">
        <v>534.72</v>
      </c>
      <c r="I238">
        <v>514.255</v>
      </c>
      <c r="J238">
        <v>7.6543999999999999</v>
      </c>
      <c r="K238">
        <v>0.78659999999999997</v>
      </c>
      <c r="L238" t="s">
        <v>245</v>
      </c>
      <c r="M238">
        <v>546.25599999999997</v>
      </c>
      <c r="N238">
        <v>525.37599999999998</v>
      </c>
      <c r="O238">
        <v>540.40599999999995</v>
      </c>
      <c r="P238">
        <v>558.52499999999998</v>
      </c>
      <c r="Q238">
        <v>72.850499999999997</v>
      </c>
      <c r="R238" t="s">
        <v>245</v>
      </c>
      <c r="S238" t="s">
        <v>1926</v>
      </c>
      <c r="T238">
        <v>30.2303</v>
      </c>
      <c r="U238">
        <v>18.407900000000001</v>
      </c>
      <c r="V238">
        <v>23.2698</v>
      </c>
      <c r="W238">
        <v>540.27499999999998</v>
      </c>
      <c r="X238">
        <v>525.17499999999995</v>
      </c>
      <c r="Y238">
        <v>563.64</v>
      </c>
      <c r="Z238">
        <v>516.06299999999999</v>
      </c>
      <c r="AA238">
        <v>529.78</v>
      </c>
      <c r="AB238">
        <v>6.1501999999999999</v>
      </c>
      <c r="AC238">
        <v>4.4730999999999996</v>
      </c>
      <c r="AD238">
        <v>1.6771</v>
      </c>
      <c r="AE238">
        <v>9.9357000000000006</v>
      </c>
      <c r="AF238">
        <v>519.78099999999995</v>
      </c>
      <c r="AG238">
        <v>0.70030000000000003</v>
      </c>
      <c r="AH238">
        <v>58.6282</v>
      </c>
      <c r="AI238">
        <v>87.497100000000003</v>
      </c>
      <c r="AJ238">
        <v>85.410399999999996</v>
      </c>
      <c r="AK238">
        <v>555.18399999999997</v>
      </c>
      <c r="AL238">
        <v>514.255</v>
      </c>
      <c r="AM238">
        <v>-18.843499999999999</v>
      </c>
      <c r="AN238">
        <v>544.97299999999996</v>
      </c>
      <c r="AO238" s="1">
        <v>534.27099999999996</v>
      </c>
      <c r="AP238" s="1">
        <v>523.57000000000005</v>
      </c>
      <c r="AQ238" s="1">
        <v>93.768600000000006</v>
      </c>
      <c r="AS238">
        <v>560.94399999999996</v>
      </c>
      <c r="AT238">
        <v>525.20399999999995</v>
      </c>
    </row>
    <row r="239" spans="1:46" x14ac:dyDescent="0.25">
      <c r="A239" t="s">
        <v>46</v>
      </c>
      <c r="B239" s="2">
        <v>42053</v>
      </c>
      <c r="C239">
        <v>543.82000000000005</v>
      </c>
      <c r="D239">
        <v>547.54999999999995</v>
      </c>
      <c r="E239">
        <v>539.67999999999995</v>
      </c>
      <c r="F239">
        <v>542.65</v>
      </c>
      <c r="G239">
        <v>554.04600000000005</v>
      </c>
      <c r="H239">
        <v>533.41700000000003</v>
      </c>
      <c r="I239">
        <v>512.78800000000001</v>
      </c>
      <c r="J239">
        <v>7.7347000000000001</v>
      </c>
      <c r="K239">
        <v>0.7238</v>
      </c>
      <c r="L239" t="s">
        <v>246</v>
      </c>
      <c r="M239">
        <v>544.56600000000003</v>
      </c>
      <c r="N239">
        <v>525.00800000000004</v>
      </c>
      <c r="O239">
        <v>540.79399999999998</v>
      </c>
      <c r="P239">
        <v>558.46900000000005</v>
      </c>
      <c r="Q239">
        <v>72.167000000000002</v>
      </c>
      <c r="R239" t="s">
        <v>246</v>
      </c>
      <c r="S239" t="s">
        <v>1927</v>
      </c>
      <c r="T239">
        <v>31.597300000000001</v>
      </c>
      <c r="U239">
        <v>19.240300000000001</v>
      </c>
      <c r="V239">
        <v>23.19</v>
      </c>
      <c r="W239">
        <v>539.33000000000004</v>
      </c>
      <c r="X239">
        <v>522</v>
      </c>
      <c r="Y239">
        <v>567</v>
      </c>
      <c r="Z239">
        <v>516.06299999999999</v>
      </c>
      <c r="AA239">
        <v>529.78</v>
      </c>
      <c r="AB239">
        <v>5.9268000000000001</v>
      </c>
      <c r="AC239">
        <v>4.0537999999999998</v>
      </c>
      <c r="AD239">
        <v>1.873</v>
      </c>
      <c r="AE239">
        <v>10.5137</v>
      </c>
      <c r="AF239">
        <v>516.09</v>
      </c>
      <c r="AG239">
        <v>-0.433</v>
      </c>
      <c r="AH239">
        <v>56.658200000000001</v>
      </c>
      <c r="AI239">
        <v>85.649100000000004</v>
      </c>
      <c r="AJ239">
        <v>82.793400000000005</v>
      </c>
      <c r="AK239">
        <v>554.04600000000005</v>
      </c>
      <c r="AL239">
        <v>512.78800000000001</v>
      </c>
      <c r="AM239">
        <v>-20.981100000000001</v>
      </c>
      <c r="AN239">
        <v>543.9</v>
      </c>
      <c r="AO239" s="1">
        <v>532.90700000000004</v>
      </c>
      <c r="AP239" s="1">
        <v>521.91300000000001</v>
      </c>
      <c r="AQ239" s="1">
        <v>91.301599999999993</v>
      </c>
      <c r="AS239">
        <v>558.75</v>
      </c>
      <c r="AT239">
        <v>522.83600000000001</v>
      </c>
    </row>
    <row r="240" spans="1:46" x14ac:dyDescent="0.25">
      <c r="A240" t="s">
        <v>47</v>
      </c>
      <c r="B240" s="2">
        <v>42052</v>
      </c>
      <c r="C240">
        <v>551.16</v>
      </c>
      <c r="D240">
        <v>553</v>
      </c>
      <c r="E240">
        <v>543.42999999999995</v>
      </c>
      <c r="F240">
        <v>545.01</v>
      </c>
      <c r="G240">
        <v>554.32100000000003</v>
      </c>
      <c r="H240">
        <v>531.78099999999995</v>
      </c>
      <c r="I240">
        <v>509.24200000000002</v>
      </c>
      <c r="J240">
        <v>8.4771000000000001</v>
      </c>
      <c r="K240">
        <v>0.79349999999999998</v>
      </c>
      <c r="L240" t="s">
        <v>247</v>
      </c>
      <c r="M240">
        <v>544.06799999999998</v>
      </c>
      <c r="N240">
        <v>525.00699999999995</v>
      </c>
      <c r="O240">
        <v>541.35199999999998</v>
      </c>
      <c r="P240">
        <v>558.42499999999995</v>
      </c>
      <c r="Q240">
        <v>123.4543</v>
      </c>
      <c r="R240" t="s">
        <v>247</v>
      </c>
      <c r="S240" t="s">
        <v>1928</v>
      </c>
      <c r="T240">
        <v>33.416499999999999</v>
      </c>
      <c r="U240">
        <v>17.604600000000001</v>
      </c>
      <c r="V240">
        <v>23.104099999999999</v>
      </c>
      <c r="W240">
        <v>539.11</v>
      </c>
      <c r="X240">
        <v>522</v>
      </c>
      <c r="Y240">
        <v>577.54</v>
      </c>
      <c r="Z240">
        <v>519.46500000000003</v>
      </c>
      <c r="AA240">
        <v>531.80499999999995</v>
      </c>
      <c r="AB240">
        <v>5.9424000000000001</v>
      </c>
      <c r="AC240">
        <v>3.5855999999999999</v>
      </c>
      <c r="AD240">
        <v>2.3567999999999998</v>
      </c>
      <c r="AE240">
        <v>11.446400000000001</v>
      </c>
      <c r="AF240">
        <v>511.98899999999998</v>
      </c>
      <c r="AG240">
        <v>-1.1157999999999999</v>
      </c>
      <c r="AH240">
        <v>58.258000000000003</v>
      </c>
      <c r="AI240">
        <v>83.084999999999994</v>
      </c>
      <c r="AJ240">
        <v>79.893500000000003</v>
      </c>
      <c r="AK240">
        <v>554.32100000000003</v>
      </c>
      <c r="AL240">
        <v>509.24200000000002</v>
      </c>
      <c r="AM240">
        <v>-16.196999999999999</v>
      </c>
      <c r="AN240">
        <v>542.22400000000005</v>
      </c>
      <c r="AO240" s="1">
        <v>531.32100000000003</v>
      </c>
      <c r="AP240" s="1">
        <v>520.41800000000001</v>
      </c>
      <c r="AQ240" s="1">
        <v>128.36099999999999</v>
      </c>
      <c r="AS240">
        <v>557.64499999999998</v>
      </c>
      <c r="AT240">
        <v>521.70399999999995</v>
      </c>
    </row>
    <row r="242" spans="1:46" x14ac:dyDescent="0.25">
      <c r="A242" t="s">
        <v>49</v>
      </c>
      <c r="B242" s="2">
        <v>42048</v>
      </c>
      <c r="C242">
        <v>547.51</v>
      </c>
      <c r="D242">
        <v>552.53</v>
      </c>
      <c r="E242">
        <v>546.6</v>
      </c>
      <c r="F242">
        <v>551.16</v>
      </c>
      <c r="G242">
        <v>553.54899999999998</v>
      </c>
      <c r="H242">
        <v>530.053</v>
      </c>
      <c r="I242">
        <v>506.55700000000002</v>
      </c>
      <c r="J242">
        <v>8.8655000000000008</v>
      </c>
      <c r="K242">
        <v>0.94920000000000004</v>
      </c>
      <c r="L242" t="s">
        <v>248</v>
      </c>
      <c r="M242">
        <v>540.92200000000003</v>
      </c>
      <c r="N242">
        <v>524.846</v>
      </c>
      <c r="O242">
        <v>541.81399999999996</v>
      </c>
      <c r="P242">
        <v>558.39300000000003</v>
      </c>
      <c r="Q242">
        <v>172.6174</v>
      </c>
      <c r="R242" t="s">
        <v>248</v>
      </c>
      <c r="S242" t="s">
        <v>1929</v>
      </c>
      <c r="T242">
        <v>35.74</v>
      </c>
      <c r="U242">
        <v>16.525500000000001</v>
      </c>
      <c r="V242">
        <v>22.497399999999999</v>
      </c>
      <c r="W242">
        <v>538.875</v>
      </c>
      <c r="X242">
        <v>521.76499999999999</v>
      </c>
      <c r="Y242">
        <v>565.37</v>
      </c>
      <c r="Z242">
        <v>519.46500000000003</v>
      </c>
      <c r="AA242">
        <v>531.80499999999995</v>
      </c>
      <c r="AB242">
        <v>5.6356000000000002</v>
      </c>
      <c r="AC242">
        <v>2.9964</v>
      </c>
      <c r="AD242">
        <v>2.6392000000000002</v>
      </c>
      <c r="AE242">
        <v>8.8529999999999998</v>
      </c>
      <c r="AF242">
        <v>508.46300000000002</v>
      </c>
      <c r="AG242">
        <v>0.94320000000000004</v>
      </c>
      <c r="AH242">
        <v>62.530500000000004</v>
      </c>
      <c r="AI242">
        <v>79.646000000000001</v>
      </c>
      <c r="AJ242">
        <v>77.281499999999994</v>
      </c>
      <c r="AK242">
        <v>553.54899999999998</v>
      </c>
      <c r="AL242">
        <v>506.55799999999999</v>
      </c>
      <c r="AM242">
        <v>-2.8039999999999998</v>
      </c>
      <c r="AN242">
        <v>540.18200000000002</v>
      </c>
      <c r="AO242" s="1">
        <v>529.37099999999998</v>
      </c>
      <c r="AP242" s="1">
        <v>518.55899999999997</v>
      </c>
      <c r="AQ242" s="1">
        <v>157.9539</v>
      </c>
      <c r="AS242">
        <v>557.44000000000005</v>
      </c>
      <c r="AT242">
        <v>521.40599999999995</v>
      </c>
    </row>
    <row r="243" spans="1:46" x14ac:dyDescent="0.25">
      <c r="A243" t="s">
        <v>50</v>
      </c>
      <c r="B243" s="2">
        <v>42047</v>
      </c>
      <c r="C243">
        <v>540.01</v>
      </c>
      <c r="D243">
        <v>548.34</v>
      </c>
      <c r="E243">
        <v>537</v>
      </c>
      <c r="F243">
        <v>546.01</v>
      </c>
      <c r="G243">
        <v>551.70399999999995</v>
      </c>
      <c r="H243">
        <v>527.69600000000003</v>
      </c>
      <c r="I243">
        <v>503.68799999999999</v>
      </c>
      <c r="J243">
        <v>9.0991999999999997</v>
      </c>
      <c r="K243">
        <v>0.88139999999999996</v>
      </c>
      <c r="L243" t="s">
        <v>249</v>
      </c>
      <c r="M243">
        <v>537.46500000000003</v>
      </c>
      <c r="N243">
        <v>524.59500000000003</v>
      </c>
      <c r="O243">
        <v>542.27499999999998</v>
      </c>
      <c r="P243">
        <v>558.31100000000004</v>
      </c>
      <c r="Q243">
        <v>151.60149999999999</v>
      </c>
      <c r="R243" t="s">
        <v>249</v>
      </c>
      <c r="S243" t="s">
        <v>1930</v>
      </c>
      <c r="T243">
        <v>34.427599999999998</v>
      </c>
      <c r="U243">
        <v>17.285900000000002</v>
      </c>
      <c r="V243">
        <v>21.400099999999998</v>
      </c>
      <c r="W243">
        <v>535.03</v>
      </c>
      <c r="X243">
        <v>519.66999999999996</v>
      </c>
      <c r="Y243">
        <v>564.95000000000005</v>
      </c>
      <c r="Z243">
        <v>523.33600000000001</v>
      </c>
      <c r="AA243">
        <v>532.89</v>
      </c>
      <c r="AB243">
        <v>4.5358999999999998</v>
      </c>
      <c r="AC243">
        <v>2.3365999999999998</v>
      </c>
      <c r="AD243">
        <v>2.1993</v>
      </c>
      <c r="AE243">
        <v>6.01</v>
      </c>
      <c r="AF243">
        <v>505.91800000000001</v>
      </c>
      <c r="AG243">
        <v>1.4887999999999999</v>
      </c>
      <c r="AH243">
        <v>60.264600000000002</v>
      </c>
      <c r="AI243">
        <v>76.9495</v>
      </c>
      <c r="AJ243">
        <v>75.151700000000005</v>
      </c>
      <c r="AK243">
        <v>551.70399999999995</v>
      </c>
      <c r="AL243">
        <v>503.68799999999999</v>
      </c>
      <c r="AM243">
        <v>-5.2161</v>
      </c>
      <c r="AN243">
        <v>537.99800000000005</v>
      </c>
      <c r="AO243" s="1">
        <v>527.12199999999996</v>
      </c>
      <c r="AP243" s="1">
        <v>516.24699999999996</v>
      </c>
      <c r="AQ243" s="1">
        <v>116.7186</v>
      </c>
      <c r="AS243">
        <v>557.57399999999996</v>
      </c>
      <c r="AT243">
        <v>521.452</v>
      </c>
    </row>
    <row r="244" spans="1:46" x14ac:dyDescent="0.25">
      <c r="A244" t="s">
        <v>46</v>
      </c>
      <c r="B244" s="2">
        <v>42046</v>
      </c>
      <c r="C244">
        <v>539.73</v>
      </c>
      <c r="D244">
        <v>541.95000000000005</v>
      </c>
      <c r="E244">
        <v>536.1</v>
      </c>
      <c r="F244">
        <v>538</v>
      </c>
      <c r="G244">
        <v>549.94100000000003</v>
      </c>
      <c r="H244">
        <v>525.69200000000001</v>
      </c>
      <c r="I244">
        <v>501.44299999999998</v>
      </c>
      <c r="J244">
        <v>9.2254000000000005</v>
      </c>
      <c r="K244">
        <v>0.75380000000000003</v>
      </c>
      <c r="L244" t="s">
        <v>250</v>
      </c>
      <c r="M244">
        <v>534.22900000000004</v>
      </c>
      <c r="N244">
        <v>524.46799999999996</v>
      </c>
      <c r="O244">
        <v>542.86900000000003</v>
      </c>
      <c r="P244">
        <v>558.26300000000003</v>
      </c>
      <c r="Q244">
        <v>108.8387</v>
      </c>
      <c r="R244" t="s">
        <v>250</v>
      </c>
      <c r="S244" t="s">
        <v>1931</v>
      </c>
      <c r="T244">
        <v>32.6678</v>
      </c>
      <c r="U244">
        <v>18.6736</v>
      </c>
      <c r="V244">
        <v>20.496400000000001</v>
      </c>
      <c r="W244">
        <v>530.64</v>
      </c>
      <c r="X244">
        <v>518.1</v>
      </c>
      <c r="Y244">
        <v>563.66999999999996</v>
      </c>
      <c r="Z244">
        <v>524.05999999999995</v>
      </c>
      <c r="AA244">
        <v>532.89</v>
      </c>
      <c r="AB244">
        <v>3.5905999999999998</v>
      </c>
      <c r="AC244">
        <v>1.7867999999999999</v>
      </c>
      <c r="AD244">
        <v>1.8038000000000001</v>
      </c>
      <c r="AE244">
        <v>3.3546999999999998</v>
      </c>
      <c r="AF244">
        <v>504.41699999999997</v>
      </c>
      <c r="AG244">
        <v>-0.39989999999999998</v>
      </c>
      <c r="AH244">
        <v>56.4619</v>
      </c>
      <c r="AI244">
        <v>75.249200000000002</v>
      </c>
      <c r="AJ244">
        <v>73.186000000000007</v>
      </c>
      <c r="AK244">
        <v>549.94100000000003</v>
      </c>
      <c r="AL244">
        <v>501.44299999999998</v>
      </c>
      <c r="AM244">
        <v>-17.3369</v>
      </c>
      <c r="AN244">
        <v>535.95100000000002</v>
      </c>
      <c r="AO244" s="1">
        <v>525.13900000000001</v>
      </c>
      <c r="AP244" s="1">
        <v>514.327</v>
      </c>
      <c r="AQ244" s="1">
        <v>88.260999999999996</v>
      </c>
      <c r="AS244">
        <v>556.726</v>
      </c>
      <c r="AT244">
        <v>520.84</v>
      </c>
    </row>
    <row r="245" spans="1:46" x14ac:dyDescent="0.25">
      <c r="A245" t="s">
        <v>47</v>
      </c>
      <c r="B245" s="2">
        <v>42045</v>
      </c>
      <c r="C245">
        <v>532.15</v>
      </c>
      <c r="D245">
        <v>541</v>
      </c>
      <c r="E245">
        <v>529.20000000000005</v>
      </c>
      <c r="F245">
        <v>540.16</v>
      </c>
      <c r="G245">
        <v>549.548</v>
      </c>
      <c r="H245">
        <v>523.88199999999995</v>
      </c>
      <c r="I245">
        <v>498.21600000000001</v>
      </c>
      <c r="J245">
        <v>9.7985000000000007</v>
      </c>
      <c r="K245">
        <v>0.81710000000000005</v>
      </c>
      <c r="L245" t="s">
        <v>251</v>
      </c>
      <c r="M245">
        <v>531.84900000000005</v>
      </c>
      <c r="N245">
        <v>524.68899999999996</v>
      </c>
      <c r="O245">
        <v>543.46100000000001</v>
      </c>
      <c r="P245">
        <v>558.18799999999999</v>
      </c>
      <c r="Q245">
        <v>82.260999999999996</v>
      </c>
      <c r="R245" t="s">
        <v>251</v>
      </c>
      <c r="S245" t="s">
        <v>1932</v>
      </c>
      <c r="T245">
        <v>33.324800000000003</v>
      </c>
      <c r="U245">
        <v>19.420300000000001</v>
      </c>
      <c r="V245">
        <v>19.976400000000002</v>
      </c>
      <c r="W245">
        <v>523.35500000000002</v>
      </c>
      <c r="X245">
        <v>518.1</v>
      </c>
      <c r="Y245">
        <v>566.16</v>
      </c>
      <c r="Z245">
        <v>527.15499999999997</v>
      </c>
      <c r="AA245">
        <v>532.89</v>
      </c>
      <c r="AB245">
        <v>3.1474000000000002</v>
      </c>
      <c r="AC245">
        <v>1.3358000000000001</v>
      </c>
      <c r="AD245">
        <v>1.8116000000000001</v>
      </c>
      <c r="AE245">
        <v>2.1486999999999998</v>
      </c>
      <c r="AF245">
        <v>503.67</v>
      </c>
      <c r="AG245">
        <v>2.0556000000000001</v>
      </c>
      <c r="AH245">
        <v>57.848100000000002</v>
      </c>
      <c r="AI245">
        <v>73.256500000000003</v>
      </c>
      <c r="AJ245">
        <v>70.906800000000004</v>
      </c>
      <c r="AK245">
        <v>549.548</v>
      </c>
      <c r="AL245">
        <v>498.21600000000001</v>
      </c>
      <c r="AM245">
        <v>-12.135899999999999</v>
      </c>
      <c r="AN245">
        <v>534.41600000000005</v>
      </c>
      <c r="AO245" s="1">
        <v>523.33399999999995</v>
      </c>
      <c r="AP245" s="1">
        <v>512.25199999999995</v>
      </c>
      <c r="AQ245" s="1">
        <v>81.350200000000001</v>
      </c>
      <c r="AS245">
        <v>555.15099999999995</v>
      </c>
      <c r="AT245">
        <v>519.64</v>
      </c>
    </row>
    <row r="246" spans="1:46" x14ac:dyDescent="0.25">
      <c r="A246" t="s">
        <v>48</v>
      </c>
      <c r="B246" s="2">
        <v>42044</v>
      </c>
      <c r="C246">
        <v>531.6</v>
      </c>
      <c r="D246">
        <v>533.88</v>
      </c>
      <c r="E246">
        <v>527.54999999999995</v>
      </c>
      <c r="F246">
        <v>529.28</v>
      </c>
      <c r="G246">
        <v>548.76499999999999</v>
      </c>
      <c r="H246">
        <v>521.72699999999998</v>
      </c>
      <c r="I246">
        <v>494.68900000000002</v>
      </c>
      <c r="J246">
        <v>10.3649</v>
      </c>
      <c r="K246">
        <v>0.63970000000000005</v>
      </c>
      <c r="L246" t="s">
        <v>252</v>
      </c>
      <c r="M246">
        <v>530.47699999999998</v>
      </c>
      <c r="N246">
        <v>524.84100000000001</v>
      </c>
      <c r="O246">
        <v>543.99300000000005</v>
      </c>
      <c r="P246">
        <v>558.10299999999995</v>
      </c>
      <c r="Q246">
        <v>11.1769</v>
      </c>
      <c r="R246" t="s">
        <v>252</v>
      </c>
      <c r="S246" t="s">
        <v>1933</v>
      </c>
      <c r="T246">
        <v>31.137499999999999</v>
      </c>
      <c r="U246">
        <v>20.992799999999999</v>
      </c>
      <c r="V246">
        <v>19.485199999999999</v>
      </c>
      <c r="W246">
        <v>523.35500000000002</v>
      </c>
      <c r="X246">
        <v>518.1</v>
      </c>
      <c r="Y246">
        <v>557.61</v>
      </c>
      <c r="Z246">
        <v>525.59799999999996</v>
      </c>
      <c r="AA246">
        <v>532.89</v>
      </c>
      <c r="AB246">
        <v>2.3159999999999998</v>
      </c>
      <c r="AC246">
        <v>0.88290000000000002</v>
      </c>
      <c r="AD246">
        <v>1.4331</v>
      </c>
      <c r="AE246">
        <v>2.7913000000000001</v>
      </c>
      <c r="AF246">
        <v>540.20000000000005</v>
      </c>
      <c r="AG246">
        <v>-0.86070000000000002</v>
      </c>
      <c r="AH246">
        <v>52.3797</v>
      </c>
      <c r="AI246">
        <v>71.052400000000006</v>
      </c>
      <c r="AJ246">
        <v>68.450800000000001</v>
      </c>
      <c r="AK246">
        <v>548.76499999999999</v>
      </c>
      <c r="AL246">
        <v>494.68900000000002</v>
      </c>
      <c r="AM246">
        <v>-38.3337</v>
      </c>
      <c r="AN246">
        <v>532.245</v>
      </c>
      <c r="AO246" s="1">
        <v>521.29700000000003</v>
      </c>
      <c r="AP246" s="1">
        <v>510.35</v>
      </c>
      <c r="AQ246" s="1">
        <v>49.998899999999999</v>
      </c>
      <c r="AS246">
        <v>553.78200000000004</v>
      </c>
      <c r="AT246">
        <v>518.678</v>
      </c>
    </row>
    <row r="248" spans="1:46" x14ac:dyDescent="0.25">
      <c r="A248" t="s">
        <v>49</v>
      </c>
      <c r="B248" s="2">
        <v>42041</v>
      </c>
      <c r="C248">
        <v>531.01</v>
      </c>
      <c r="D248">
        <v>540.20000000000005</v>
      </c>
      <c r="E248">
        <v>528.65</v>
      </c>
      <c r="F248">
        <v>533.875</v>
      </c>
      <c r="G248">
        <v>548.57899999999995</v>
      </c>
      <c r="H248">
        <v>520.29899999999998</v>
      </c>
      <c r="I248">
        <v>492.01900000000001</v>
      </c>
      <c r="J248">
        <v>10.870699999999999</v>
      </c>
      <c r="K248">
        <v>0.74</v>
      </c>
      <c r="L248" t="s">
        <v>253</v>
      </c>
      <c r="M248">
        <v>531.06100000000004</v>
      </c>
      <c r="N248">
        <v>525.24</v>
      </c>
      <c r="O248">
        <v>544.58799999999997</v>
      </c>
      <c r="P248">
        <v>558.12800000000004</v>
      </c>
      <c r="Q248">
        <v>59.1374</v>
      </c>
      <c r="R248" t="s">
        <v>253</v>
      </c>
      <c r="S248" t="s">
        <v>1934</v>
      </c>
      <c r="T248">
        <v>32.446100000000001</v>
      </c>
      <c r="U248">
        <v>21.1447</v>
      </c>
      <c r="V248">
        <v>19.487100000000002</v>
      </c>
      <c r="W248">
        <v>523.35500000000002</v>
      </c>
      <c r="X248">
        <v>518.1</v>
      </c>
      <c r="Y248">
        <v>561.64</v>
      </c>
      <c r="Z248">
        <v>525.00699999999995</v>
      </c>
      <c r="AA248">
        <v>532.89</v>
      </c>
      <c r="AB248">
        <v>2.3290000000000002</v>
      </c>
      <c r="AC248">
        <v>0.52459999999999996</v>
      </c>
      <c r="AD248">
        <v>1.8043</v>
      </c>
      <c r="AE248">
        <v>4.6303000000000001</v>
      </c>
      <c r="AF248">
        <v>540.72500000000002</v>
      </c>
      <c r="AG248">
        <v>0.76339999999999997</v>
      </c>
      <c r="AH248">
        <v>55.187399999999997</v>
      </c>
      <c r="AI248">
        <v>68.4114</v>
      </c>
      <c r="AJ248">
        <v>65.906400000000005</v>
      </c>
      <c r="AK248">
        <v>548.57899999999995</v>
      </c>
      <c r="AL248">
        <v>492.01900000000001</v>
      </c>
      <c r="AM248">
        <v>-27.269500000000001</v>
      </c>
      <c r="AN248">
        <v>531.04600000000005</v>
      </c>
      <c r="AO248" s="1">
        <v>519.91800000000001</v>
      </c>
      <c r="AP248" s="1">
        <v>508.79</v>
      </c>
      <c r="AQ248" s="1">
        <v>76.979299999999995</v>
      </c>
      <c r="AS248">
        <v>551.93700000000001</v>
      </c>
      <c r="AT248">
        <v>517.30200000000002</v>
      </c>
    </row>
    <row r="249" spans="1:46" x14ac:dyDescent="0.25">
      <c r="A249" t="s">
        <v>50</v>
      </c>
      <c r="B249" s="2">
        <v>42040</v>
      </c>
      <c r="C249">
        <v>527.92999999999995</v>
      </c>
      <c r="D249">
        <v>530.55999999999995</v>
      </c>
      <c r="E249">
        <v>525.66</v>
      </c>
      <c r="F249">
        <v>529.83000000000004</v>
      </c>
      <c r="G249">
        <v>547.08399999999995</v>
      </c>
      <c r="H249">
        <v>518.95100000000002</v>
      </c>
      <c r="I249">
        <v>490.81700000000001</v>
      </c>
      <c r="J249">
        <v>10.8424</v>
      </c>
      <c r="K249">
        <v>0.69340000000000002</v>
      </c>
      <c r="L249" t="s">
        <v>254</v>
      </c>
      <c r="M249">
        <v>531.79600000000005</v>
      </c>
      <c r="N249">
        <v>525.51199999999994</v>
      </c>
      <c r="O249">
        <v>545.06500000000005</v>
      </c>
      <c r="P249">
        <v>558.14700000000005</v>
      </c>
      <c r="Q249">
        <v>17.779</v>
      </c>
      <c r="R249" t="s">
        <v>254</v>
      </c>
      <c r="S249" t="s">
        <v>1935</v>
      </c>
      <c r="T249">
        <v>28.534700000000001</v>
      </c>
      <c r="U249">
        <v>22.765899999999998</v>
      </c>
      <c r="V249">
        <v>19.363900000000001</v>
      </c>
      <c r="W249">
        <v>523.35500000000002</v>
      </c>
      <c r="X249">
        <v>518.1</v>
      </c>
      <c r="Y249">
        <v>553</v>
      </c>
      <c r="Z249">
        <v>523.27</v>
      </c>
      <c r="AA249">
        <v>532.89</v>
      </c>
      <c r="AB249">
        <v>1.8438000000000001</v>
      </c>
      <c r="AC249">
        <v>7.3599999999999999E-2</v>
      </c>
      <c r="AD249">
        <v>1.7702</v>
      </c>
      <c r="AE249">
        <v>7.3563999999999998</v>
      </c>
      <c r="AF249">
        <v>541.48099999999999</v>
      </c>
      <c r="AG249">
        <v>0.70899999999999996</v>
      </c>
      <c r="AH249">
        <v>53.133899999999997</v>
      </c>
      <c r="AI249">
        <v>65.888499999999993</v>
      </c>
      <c r="AJ249">
        <v>64.448099999999997</v>
      </c>
      <c r="AK249">
        <v>547.08399999999995</v>
      </c>
      <c r="AL249">
        <v>490.81700000000001</v>
      </c>
      <c r="AM249">
        <v>-36.517000000000003</v>
      </c>
      <c r="AN249">
        <v>529.53599999999994</v>
      </c>
      <c r="AO249" s="1">
        <v>518.36400000000003</v>
      </c>
      <c r="AP249" s="1">
        <v>507.19099999999997</v>
      </c>
      <c r="AQ249" s="1">
        <v>55.610399999999998</v>
      </c>
      <c r="AS249">
        <v>549.29</v>
      </c>
      <c r="AT249">
        <v>515.15300000000002</v>
      </c>
    </row>
    <row r="250" spans="1:46" x14ac:dyDescent="0.25">
      <c r="A250" t="s">
        <v>46</v>
      </c>
      <c r="B250" s="2">
        <v>42039</v>
      </c>
      <c r="C250">
        <v>533.14</v>
      </c>
      <c r="D250">
        <v>536.41</v>
      </c>
      <c r="E250">
        <v>525.22</v>
      </c>
      <c r="F250">
        <v>526.1</v>
      </c>
      <c r="G250">
        <v>545.99800000000005</v>
      </c>
      <c r="H250">
        <v>517.71699999999998</v>
      </c>
      <c r="I250">
        <v>489.43599999999998</v>
      </c>
      <c r="J250">
        <v>10.9253</v>
      </c>
      <c r="K250">
        <v>0.6482</v>
      </c>
      <c r="L250" t="s">
        <v>255</v>
      </c>
      <c r="M250">
        <v>528.476</v>
      </c>
      <c r="N250">
        <v>525.83299999999997</v>
      </c>
      <c r="O250">
        <v>545.61599999999999</v>
      </c>
      <c r="P250">
        <v>558.22500000000002</v>
      </c>
      <c r="Q250">
        <v>30.500900000000001</v>
      </c>
      <c r="R250" t="s">
        <v>255</v>
      </c>
      <c r="S250" t="s">
        <v>1936</v>
      </c>
      <c r="T250">
        <v>29.423400000000001</v>
      </c>
      <c r="U250">
        <v>23.474900000000002</v>
      </c>
      <c r="V250">
        <v>19.988499999999998</v>
      </c>
      <c r="W250">
        <v>524.43499999999995</v>
      </c>
      <c r="X250">
        <v>518.1</v>
      </c>
      <c r="Y250">
        <v>561.16999999999996</v>
      </c>
      <c r="Z250">
        <v>522.67200000000003</v>
      </c>
      <c r="AA250">
        <v>532.89</v>
      </c>
      <c r="AB250">
        <v>1.6094999999999999</v>
      </c>
      <c r="AC250">
        <v>-0.36899999999999999</v>
      </c>
      <c r="AD250">
        <v>1.9784999999999999</v>
      </c>
      <c r="AE250">
        <v>5.6296999999999997</v>
      </c>
      <c r="AF250">
        <v>542.25300000000004</v>
      </c>
      <c r="AG250">
        <v>-1.3501000000000001</v>
      </c>
      <c r="AH250">
        <v>51.219799999999999</v>
      </c>
      <c r="AI250">
        <v>63.419199999999996</v>
      </c>
      <c r="AJ250">
        <v>64.586699999999993</v>
      </c>
      <c r="AK250">
        <v>545.99800000000005</v>
      </c>
      <c r="AL250">
        <v>489.43599999999998</v>
      </c>
      <c r="AM250">
        <v>-44.305300000000003</v>
      </c>
      <c r="AN250">
        <v>528.58399999999995</v>
      </c>
      <c r="AO250" s="1">
        <v>517.26900000000001</v>
      </c>
      <c r="AP250" s="1">
        <v>505.95499999999998</v>
      </c>
      <c r="AQ250" s="1">
        <v>65.289199999999994</v>
      </c>
      <c r="AS250">
        <v>546.91</v>
      </c>
      <c r="AT250">
        <v>513.27</v>
      </c>
    </row>
    <row r="251" spans="1:46" x14ac:dyDescent="0.25">
      <c r="A251" t="s">
        <v>47</v>
      </c>
      <c r="B251" s="2">
        <v>42038</v>
      </c>
      <c r="C251">
        <v>529.94000000000005</v>
      </c>
      <c r="D251">
        <v>537.29999999999995</v>
      </c>
      <c r="E251">
        <v>526.80999999999995</v>
      </c>
      <c r="F251">
        <v>533.29999999999995</v>
      </c>
      <c r="G251">
        <v>545.14300000000003</v>
      </c>
      <c r="H251">
        <v>516.74400000000003</v>
      </c>
      <c r="I251">
        <v>488.34500000000003</v>
      </c>
      <c r="J251">
        <v>10.9916</v>
      </c>
      <c r="K251">
        <v>0.79149999999999998</v>
      </c>
      <c r="L251" t="s">
        <v>256</v>
      </c>
      <c r="M251">
        <v>525.74199999999996</v>
      </c>
      <c r="N251">
        <v>526.18600000000004</v>
      </c>
      <c r="O251">
        <v>546.26599999999996</v>
      </c>
      <c r="P251">
        <v>558.29100000000005</v>
      </c>
      <c r="Q251">
        <v>58.527000000000001</v>
      </c>
      <c r="R251" t="s">
        <v>256</v>
      </c>
      <c r="S251" t="s">
        <v>1937</v>
      </c>
      <c r="T251">
        <v>31.503900000000002</v>
      </c>
      <c r="U251">
        <v>24.130099999999999</v>
      </c>
      <c r="V251">
        <v>20.661000000000001</v>
      </c>
      <c r="W251">
        <v>524.43499999999995</v>
      </c>
      <c r="X251">
        <v>518.1</v>
      </c>
      <c r="Y251">
        <v>555.69000000000005</v>
      </c>
      <c r="Z251">
        <v>522.49199999999996</v>
      </c>
      <c r="AA251">
        <v>532.89</v>
      </c>
      <c r="AB251">
        <v>1.6669</v>
      </c>
      <c r="AC251">
        <v>-0.86360000000000003</v>
      </c>
      <c r="AD251">
        <v>2.5305</v>
      </c>
      <c r="AE251">
        <v>4.5156999999999998</v>
      </c>
      <c r="AF251">
        <v>543.04</v>
      </c>
      <c r="AG251">
        <v>0.20669999999999999</v>
      </c>
      <c r="AH251">
        <v>55.265500000000003</v>
      </c>
      <c r="AI251">
        <v>64.036600000000007</v>
      </c>
      <c r="AJ251">
        <v>66.337199999999996</v>
      </c>
      <c r="AK251">
        <v>545.14300000000003</v>
      </c>
      <c r="AL251">
        <v>488.34500000000003</v>
      </c>
      <c r="AM251">
        <v>-25.297699999999999</v>
      </c>
      <c r="AN251">
        <v>527.90099999999995</v>
      </c>
      <c r="AO251" s="1">
        <v>516.36400000000003</v>
      </c>
      <c r="AP251" s="1">
        <v>504.82799999999997</v>
      </c>
      <c r="AQ251" s="1">
        <v>90.999399999999994</v>
      </c>
      <c r="AS251">
        <v>545.101</v>
      </c>
      <c r="AT251">
        <v>511.91699999999997</v>
      </c>
    </row>
    <row r="252" spans="1:46" x14ac:dyDescent="0.25">
      <c r="A252" t="s">
        <v>48</v>
      </c>
      <c r="B252" s="2">
        <v>42037</v>
      </c>
      <c r="C252">
        <v>534.32000000000005</v>
      </c>
      <c r="D252">
        <v>536.41</v>
      </c>
      <c r="E252">
        <v>521.72</v>
      </c>
      <c r="F252">
        <v>532.20000000000005</v>
      </c>
      <c r="G252">
        <v>543.46100000000001</v>
      </c>
      <c r="H252">
        <v>516.05200000000002</v>
      </c>
      <c r="I252">
        <v>488.64299999999997</v>
      </c>
      <c r="J252">
        <v>10.6225</v>
      </c>
      <c r="K252">
        <v>0.79459999999999997</v>
      </c>
      <c r="L252" t="s">
        <v>257</v>
      </c>
      <c r="M252">
        <v>523.32000000000005</v>
      </c>
      <c r="N252">
        <v>526.46400000000006</v>
      </c>
      <c r="O252">
        <v>546.86699999999996</v>
      </c>
      <c r="P252">
        <v>558.34100000000001</v>
      </c>
      <c r="Q252">
        <v>54.447099999999999</v>
      </c>
      <c r="R252" t="s">
        <v>257</v>
      </c>
      <c r="S252" t="s">
        <v>1938</v>
      </c>
      <c r="T252">
        <v>33.013800000000003</v>
      </c>
      <c r="U252">
        <v>25.712800000000001</v>
      </c>
      <c r="V252">
        <v>21.230799999999999</v>
      </c>
      <c r="W252">
        <v>524.43499999999995</v>
      </c>
      <c r="X252">
        <v>518.1</v>
      </c>
      <c r="Y252">
        <v>559.85</v>
      </c>
      <c r="Z252">
        <v>522.34</v>
      </c>
      <c r="AA252">
        <v>532.89</v>
      </c>
      <c r="AB252">
        <v>0.98280000000000001</v>
      </c>
      <c r="AC252">
        <v>-1.4962</v>
      </c>
      <c r="AD252">
        <v>2.4790000000000001</v>
      </c>
      <c r="AE252">
        <v>4.5096999999999996</v>
      </c>
      <c r="AF252">
        <v>543.55499999999995</v>
      </c>
      <c r="AG252">
        <v>-0.99529999999999996</v>
      </c>
      <c r="AH252">
        <v>54.758499999999998</v>
      </c>
      <c r="AI252">
        <v>66.304400000000001</v>
      </c>
      <c r="AJ252">
        <v>67.925299999999993</v>
      </c>
      <c r="AK252">
        <v>543.46100000000001</v>
      </c>
      <c r="AL252">
        <v>488.64299999999997</v>
      </c>
      <c r="AM252">
        <v>-27.168199999999999</v>
      </c>
      <c r="AN252">
        <v>527.351</v>
      </c>
      <c r="AO252" s="1">
        <v>515.82799999999997</v>
      </c>
      <c r="AP252" s="1">
        <v>504.30399999999997</v>
      </c>
      <c r="AQ252" s="1">
        <v>84.949700000000007</v>
      </c>
      <c r="AS252">
        <v>542.88599999999997</v>
      </c>
      <c r="AT252">
        <v>510.21899999999999</v>
      </c>
    </row>
    <row r="254" spans="1:46" x14ac:dyDescent="0.25">
      <c r="A254" t="s">
        <v>49</v>
      </c>
      <c r="B254" s="2">
        <v>42034</v>
      </c>
      <c r="C254">
        <v>519.16999999999996</v>
      </c>
      <c r="D254">
        <v>543.04</v>
      </c>
      <c r="E254">
        <v>518.24</v>
      </c>
      <c r="F254">
        <v>537.54999999999995</v>
      </c>
      <c r="G254">
        <v>543.03899999999999</v>
      </c>
      <c r="H254">
        <v>515.91899999999998</v>
      </c>
      <c r="I254">
        <v>488.8</v>
      </c>
      <c r="J254">
        <v>10.5131</v>
      </c>
      <c r="K254">
        <v>0.89880000000000004</v>
      </c>
      <c r="L254" t="s">
        <v>258</v>
      </c>
      <c r="M254">
        <v>524.22400000000005</v>
      </c>
      <c r="N254">
        <v>526.71</v>
      </c>
      <c r="O254">
        <v>547.46500000000003</v>
      </c>
      <c r="P254">
        <v>558.5</v>
      </c>
      <c r="Q254">
        <v>82.276499999999999</v>
      </c>
      <c r="R254" t="s">
        <v>258</v>
      </c>
      <c r="S254" t="s">
        <v>1939</v>
      </c>
      <c r="T254">
        <v>36.355200000000004</v>
      </c>
      <c r="U254">
        <v>28.315200000000001</v>
      </c>
      <c r="V254">
        <v>21.907599999999999</v>
      </c>
      <c r="W254">
        <v>524.43499999999995</v>
      </c>
      <c r="X254">
        <v>518.1</v>
      </c>
      <c r="Y254">
        <v>574.1</v>
      </c>
      <c r="Z254">
        <v>522.96299999999997</v>
      </c>
      <c r="AA254">
        <v>536.13499999999999</v>
      </c>
      <c r="AB254">
        <v>0.20730000000000001</v>
      </c>
      <c r="AC254">
        <v>-2.1160000000000001</v>
      </c>
      <c r="AD254">
        <v>2.3233000000000001</v>
      </c>
      <c r="AE254">
        <v>7.5122999999999998</v>
      </c>
      <c r="AF254">
        <v>544.36900000000003</v>
      </c>
      <c r="AG254">
        <v>4.7385999999999999</v>
      </c>
      <c r="AH254">
        <v>57.712200000000003</v>
      </c>
      <c r="AI254">
        <v>68.670599999999993</v>
      </c>
      <c r="AJ254">
        <v>67.767099999999999</v>
      </c>
      <c r="AK254">
        <v>543.03899999999999</v>
      </c>
      <c r="AL254">
        <v>488.8</v>
      </c>
      <c r="AM254">
        <v>-14.1144</v>
      </c>
      <c r="AN254">
        <v>527.05799999999999</v>
      </c>
      <c r="AO254" s="1">
        <v>515.87699999999995</v>
      </c>
      <c r="AP254" s="1">
        <v>504.69600000000003</v>
      </c>
      <c r="AQ254" s="1">
        <v>101.0167</v>
      </c>
      <c r="AS254">
        <v>541.66399999999999</v>
      </c>
      <c r="AT254">
        <v>509.452</v>
      </c>
    </row>
    <row r="255" spans="1:46" x14ac:dyDescent="0.25">
      <c r="A255" t="s">
        <v>50</v>
      </c>
      <c r="B255" s="2">
        <v>42033</v>
      </c>
      <c r="C255">
        <v>512.9</v>
      </c>
      <c r="D255">
        <v>515.11</v>
      </c>
      <c r="E255">
        <v>503.67</v>
      </c>
      <c r="F255">
        <v>513.23</v>
      </c>
      <c r="G255">
        <v>541.745</v>
      </c>
      <c r="H255">
        <v>515.57500000000005</v>
      </c>
      <c r="I255">
        <v>489.40499999999997</v>
      </c>
      <c r="J255">
        <v>10.1518</v>
      </c>
      <c r="K255">
        <v>0.45519999999999999</v>
      </c>
      <c r="L255" t="s">
        <v>259</v>
      </c>
      <c r="M255">
        <v>525.10400000000004</v>
      </c>
      <c r="N255">
        <v>526.89200000000005</v>
      </c>
      <c r="O255">
        <v>548.10599999999999</v>
      </c>
      <c r="P255">
        <v>558.55600000000004</v>
      </c>
      <c r="Q255">
        <v>-31.328600000000002</v>
      </c>
      <c r="R255" t="s">
        <v>259</v>
      </c>
      <c r="S255" t="s">
        <v>1940</v>
      </c>
      <c r="T255">
        <v>24.025200000000002</v>
      </c>
      <c r="U255">
        <v>34.4041</v>
      </c>
      <c r="V255">
        <v>22.636500000000002</v>
      </c>
      <c r="W255">
        <v>524.15499999999997</v>
      </c>
      <c r="X255">
        <v>518.1</v>
      </c>
      <c r="Y255">
        <v>572.9</v>
      </c>
      <c r="Z255">
        <v>522.93200000000002</v>
      </c>
      <c r="AA255">
        <v>539.875</v>
      </c>
      <c r="AB255">
        <v>-1.3302</v>
      </c>
      <c r="AC255">
        <v>-2.6968000000000001</v>
      </c>
      <c r="AD255">
        <v>1.3666</v>
      </c>
      <c r="AE255">
        <v>10.435</v>
      </c>
      <c r="AF255">
        <v>545.20000000000005</v>
      </c>
      <c r="AG255">
        <v>0.15609999999999999</v>
      </c>
      <c r="AH255">
        <v>45.245399999999997</v>
      </c>
      <c r="AI255">
        <v>68.800700000000006</v>
      </c>
      <c r="AJ255">
        <v>64.418499999999995</v>
      </c>
      <c r="AK255">
        <v>541.745</v>
      </c>
      <c r="AL255">
        <v>489.40499999999997</v>
      </c>
      <c r="AM255">
        <v>-58.985300000000002</v>
      </c>
      <c r="AN255">
        <v>526.23199999999997</v>
      </c>
      <c r="AO255" s="1">
        <v>515.88400000000001</v>
      </c>
      <c r="AP255" s="1">
        <v>505.53699999999998</v>
      </c>
      <c r="AQ255" s="1">
        <v>-30.841899999999999</v>
      </c>
      <c r="AS255">
        <v>539.851</v>
      </c>
      <c r="AT255">
        <v>508.11099999999999</v>
      </c>
    </row>
    <row r="256" spans="1:46" x14ac:dyDescent="0.25">
      <c r="A256" t="s">
        <v>46</v>
      </c>
      <c r="B256" s="2">
        <v>42032</v>
      </c>
      <c r="C256">
        <v>525</v>
      </c>
      <c r="D256">
        <v>525.69000000000005</v>
      </c>
      <c r="E256">
        <v>512.35</v>
      </c>
      <c r="F256">
        <v>512.42999999999995</v>
      </c>
      <c r="G256">
        <v>544.18299999999999</v>
      </c>
      <c r="H256">
        <v>516.67700000000002</v>
      </c>
      <c r="I256">
        <v>489.17099999999999</v>
      </c>
      <c r="J256">
        <v>10.6472</v>
      </c>
      <c r="K256">
        <v>0.42280000000000001</v>
      </c>
      <c r="L256" t="s">
        <v>260</v>
      </c>
      <c r="M256">
        <v>529.91800000000001</v>
      </c>
      <c r="N256">
        <v>527.73099999999999</v>
      </c>
      <c r="O256">
        <v>548.95100000000002</v>
      </c>
      <c r="P256">
        <v>558.71600000000001</v>
      </c>
      <c r="Q256">
        <v>8.0487000000000002</v>
      </c>
      <c r="R256" t="s">
        <v>260</v>
      </c>
      <c r="S256" t="s">
        <v>1941</v>
      </c>
      <c r="T256">
        <v>26.018999999999998</v>
      </c>
      <c r="U256">
        <v>30.962599999999998</v>
      </c>
      <c r="V256">
        <v>23.011299999999999</v>
      </c>
      <c r="W256">
        <v>523.64499999999998</v>
      </c>
      <c r="X256">
        <v>518.1</v>
      </c>
      <c r="Y256">
        <v>581.43499999999995</v>
      </c>
      <c r="Z256">
        <v>523.63499999999999</v>
      </c>
      <c r="AA256">
        <v>540.94500000000005</v>
      </c>
      <c r="AB256">
        <v>-0.79710000000000003</v>
      </c>
      <c r="AC256">
        <v>-3.0385</v>
      </c>
      <c r="AD256">
        <v>2.2414000000000001</v>
      </c>
      <c r="AE256">
        <v>15.787699999999999</v>
      </c>
      <c r="AF256">
        <v>502.25900000000001</v>
      </c>
      <c r="AG256">
        <v>-1.6808000000000001</v>
      </c>
      <c r="AH256">
        <v>44.747799999999998</v>
      </c>
      <c r="AI256">
        <v>65.830100000000002</v>
      </c>
      <c r="AJ256">
        <v>57.9422</v>
      </c>
      <c r="AK256">
        <v>544.18299999999999</v>
      </c>
      <c r="AL256">
        <v>489.17099999999999</v>
      </c>
      <c r="AM256">
        <v>-60.461300000000001</v>
      </c>
      <c r="AN256">
        <v>527.11500000000001</v>
      </c>
      <c r="AO256" s="1">
        <v>517.13099999999997</v>
      </c>
      <c r="AP256" s="1">
        <v>507.14600000000002</v>
      </c>
      <c r="AQ256" s="1">
        <v>-1.7037</v>
      </c>
      <c r="AS256">
        <v>538.32299999999998</v>
      </c>
      <c r="AT256">
        <v>507.04700000000003</v>
      </c>
    </row>
    <row r="257" spans="1:46" x14ac:dyDescent="0.25">
      <c r="A257" t="s">
        <v>47</v>
      </c>
      <c r="B257" s="2">
        <v>42031</v>
      </c>
      <c r="C257">
        <v>531.4</v>
      </c>
      <c r="D257">
        <v>532.75</v>
      </c>
      <c r="E257">
        <v>520.95000000000005</v>
      </c>
      <c r="F257">
        <v>521.19000000000005</v>
      </c>
      <c r="G257">
        <v>546.76400000000001</v>
      </c>
      <c r="H257">
        <v>517.92100000000005</v>
      </c>
      <c r="I257">
        <v>489.07799999999997</v>
      </c>
      <c r="J257">
        <v>11.1379</v>
      </c>
      <c r="K257">
        <v>0.55669999999999997</v>
      </c>
      <c r="L257" t="s">
        <v>261</v>
      </c>
      <c r="M257">
        <v>531.51</v>
      </c>
      <c r="N257">
        <v>528.61199999999997</v>
      </c>
      <c r="O257">
        <v>549.75800000000004</v>
      </c>
      <c r="P257">
        <v>558.84199999999998</v>
      </c>
      <c r="Q257">
        <v>56.688899999999997</v>
      </c>
      <c r="R257" t="s">
        <v>261</v>
      </c>
      <c r="S257" t="s">
        <v>1942</v>
      </c>
      <c r="T257">
        <v>28.587900000000001</v>
      </c>
      <c r="U257">
        <v>27.654499999999999</v>
      </c>
      <c r="V257">
        <v>24.114100000000001</v>
      </c>
      <c r="W257">
        <v>521.67999999999995</v>
      </c>
      <c r="X257">
        <v>518.1</v>
      </c>
      <c r="Y257">
        <v>578.33000000000004</v>
      </c>
      <c r="Z257">
        <v>523.745</v>
      </c>
      <c r="AA257">
        <v>541.46</v>
      </c>
      <c r="AB257">
        <v>-2.35E-2</v>
      </c>
      <c r="AC257">
        <v>-3.5988000000000002</v>
      </c>
      <c r="AD257">
        <v>3.5752999999999999</v>
      </c>
      <c r="AE257">
        <v>17.765699999999999</v>
      </c>
      <c r="AF257">
        <v>499.51799999999997</v>
      </c>
      <c r="AG257">
        <v>-2.8935</v>
      </c>
      <c r="AH257">
        <v>49.303100000000001</v>
      </c>
      <c r="AI257">
        <v>58.6248</v>
      </c>
      <c r="AJ257">
        <v>49.312100000000001</v>
      </c>
      <c r="AK257">
        <v>546.76400000000001</v>
      </c>
      <c r="AL257">
        <v>489.07799999999997</v>
      </c>
      <c r="AM257">
        <v>-44.298900000000003</v>
      </c>
      <c r="AN257">
        <v>527.91499999999996</v>
      </c>
      <c r="AO257" s="1">
        <v>518.26199999999994</v>
      </c>
      <c r="AP257" s="1">
        <v>508.60899999999998</v>
      </c>
      <c r="AQ257" s="1">
        <v>33.807099999999998</v>
      </c>
      <c r="AS257">
        <v>537.08600000000001</v>
      </c>
      <c r="AT257">
        <v>506.44900000000001</v>
      </c>
    </row>
    <row r="258" spans="1:46" x14ac:dyDescent="0.25">
      <c r="A258" t="s">
        <v>48</v>
      </c>
      <c r="B258" s="2">
        <v>42030</v>
      </c>
      <c r="C258">
        <v>541.5</v>
      </c>
      <c r="D258">
        <v>541.5</v>
      </c>
      <c r="E258">
        <v>532.30999999999995</v>
      </c>
      <c r="F258">
        <v>536.72</v>
      </c>
      <c r="G258">
        <v>549.54899999999998</v>
      </c>
      <c r="H258">
        <v>518.93799999999999</v>
      </c>
      <c r="I258">
        <v>488.327</v>
      </c>
      <c r="J258">
        <v>11.797499999999999</v>
      </c>
      <c r="K258">
        <v>0.79049999999999998</v>
      </c>
      <c r="L258" t="s">
        <v>262</v>
      </c>
      <c r="M258">
        <v>529.26</v>
      </c>
      <c r="N258">
        <v>529.35299999999995</v>
      </c>
      <c r="O258">
        <v>550.44200000000001</v>
      </c>
      <c r="P258">
        <v>558.97</v>
      </c>
      <c r="Q258">
        <v>135.92660000000001</v>
      </c>
      <c r="R258" t="s">
        <v>262</v>
      </c>
      <c r="S258" t="s">
        <v>1943</v>
      </c>
      <c r="T258">
        <v>32.062899999999999</v>
      </c>
      <c r="U258">
        <v>22.259799999999998</v>
      </c>
      <c r="V258">
        <v>25.8413</v>
      </c>
      <c r="W258">
        <v>521.27499999999998</v>
      </c>
      <c r="X258">
        <v>518.1</v>
      </c>
      <c r="Y258">
        <v>578.79499999999996</v>
      </c>
      <c r="Z258">
        <v>524.03700000000003</v>
      </c>
      <c r="AA258">
        <v>544.80999999999995</v>
      </c>
      <c r="AB258">
        <v>7.22E-2</v>
      </c>
      <c r="AC258">
        <v>-4.4927000000000001</v>
      </c>
      <c r="AD258">
        <v>4.5648</v>
      </c>
      <c r="AE258">
        <v>15.631</v>
      </c>
      <c r="AF258">
        <v>496.60199999999998</v>
      </c>
      <c r="AG258">
        <v>-0.96499999999999997</v>
      </c>
      <c r="AH258">
        <v>59.228700000000003</v>
      </c>
      <c r="AI258">
        <v>49.3718</v>
      </c>
      <c r="AJ258">
        <v>40.238300000000002</v>
      </c>
      <c r="AK258">
        <v>549.54899999999998</v>
      </c>
      <c r="AL258">
        <v>488.327</v>
      </c>
      <c r="AM258">
        <v>-15.645799999999999</v>
      </c>
      <c r="AN258">
        <v>528.46299999999997</v>
      </c>
      <c r="AO258" s="1">
        <v>519.01700000000005</v>
      </c>
      <c r="AP258" s="1">
        <v>509.57</v>
      </c>
      <c r="AQ258" s="1">
        <v>84.616900000000001</v>
      </c>
      <c r="AS258">
        <v>535.125</v>
      </c>
      <c r="AT258">
        <v>505.25200000000001</v>
      </c>
    </row>
    <row r="260" spans="1:46" x14ac:dyDescent="0.25">
      <c r="A260" t="s">
        <v>49</v>
      </c>
      <c r="B260" s="2">
        <v>42027</v>
      </c>
      <c r="C260">
        <v>538.6</v>
      </c>
      <c r="D260">
        <v>545.20000000000005</v>
      </c>
      <c r="E260">
        <v>536.12</v>
      </c>
      <c r="F260">
        <v>541.95000000000005</v>
      </c>
      <c r="G260">
        <v>549.58399999999995</v>
      </c>
      <c r="H260">
        <v>518.94799999999998</v>
      </c>
      <c r="I260">
        <v>488.31299999999999</v>
      </c>
      <c r="J260">
        <v>11.806699999999999</v>
      </c>
      <c r="K260">
        <v>0.87539999999999996</v>
      </c>
      <c r="L260" t="s">
        <v>263</v>
      </c>
      <c r="M260">
        <v>524.00699999999995</v>
      </c>
      <c r="N260">
        <v>529.84400000000005</v>
      </c>
      <c r="O260">
        <v>550.96100000000001</v>
      </c>
      <c r="P260">
        <v>559.12099999999998</v>
      </c>
      <c r="Q260">
        <v>221.1292</v>
      </c>
      <c r="R260" t="s">
        <v>263</v>
      </c>
      <c r="S260" t="s">
        <v>1944</v>
      </c>
      <c r="T260">
        <v>34.439100000000003</v>
      </c>
      <c r="U260">
        <v>20.980399999999999</v>
      </c>
      <c r="V260">
        <v>26.440999999999999</v>
      </c>
      <c r="W260">
        <v>518.1</v>
      </c>
      <c r="X260">
        <v>518.1</v>
      </c>
      <c r="Y260">
        <v>575.02</v>
      </c>
      <c r="Z260">
        <v>524.88499999999999</v>
      </c>
      <c r="AA260">
        <v>544.80999999999995</v>
      </c>
      <c r="AB260">
        <v>-1.3878999999999999</v>
      </c>
      <c r="AC260">
        <v>-5.6338999999999997</v>
      </c>
      <c r="AD260">
        <v>4.2458999999999998</v>
      </c>
      <c r="AE260">
        <v>10.856</v>
      </c>
      <c r="AF260">
        <v>493.50099999999998</v>
      </c>
      <c r="AG260">
        <v>0.86539999999999995</v>
      </c>
      <c r="AH260">
        <v>63.207999999999998</v>
      </c>
      <c r="AI260">
        <v>39.939799999999998</v>
      </c>
      <c r="AJ260">
        <v>32.324300000000001</v>
      </c>
      <c r="AK260">
        <v>549.58399999999995</v>
      </c>
      <c r="AL260">
        <v>488.31299999999999</v>
      </c>
      <c r="AM260">
        <v>-5.9962999999999997</v>
      </c>
      <c r="AN260">
        <v>528.28599999999994</v>
      </c>
      <c r="AO260" s="1">
        <v>519.04700000000003</v>
      </c>
      <c r="AP260" s="1">
        <v>509.80900000000003</v>
      </c>
      <c r="AQ260" s="1">
        <v>104.376</v>
      </c>
      <c r="AS260">
        <v>533.25300000000004</v>
      </c>
      <c r="AT260">
        <v>504.16699999999997</v>
      </c>
    </row>
    <row r="261" spans="1:46" x14ac:dyDescent="0.25">
      <c r="A261" t="s">
        <v>50</v>
      </c>
      <c r="B261" s="2">
        <v>42026</v>
      </c>
      <c r="C261">
        <v>523</v>
      </c>
      <c r="D261">
        <v>538.71</v>
      </c>
      <c r="E261">
        <v>521.91</v>
      </c>
      <c r="F261">
        <v>537.29999999999995</v>
      </c>
      <c r="G261">
        <v>548.97500000000002</v>
      </c>
      <c r="H261">
        <v>518.78899999999999</v>
      </c>
      <c r="I261">
        <v>488.60300000000001</v>
      </c>
      <c r="J261">
        <v>11.637</v>
      </c>
      <c r="K261">
        <v>0.80659999999999998</v>
      </c>
      <c r="L261" t="s">
        <v>264</v>
      </c>
      <c r="M261">
        <v>516.41899999999998</v>
      </c>
      <c r="N261">
        <v>530.16999999999996</v>
      </c>
      <c r="O261">
        <v>551.36500000000001</v>
      </c>
      <c r="P261">
        <v>559.19899999999996</v>
      </c>
      <c r="Q261">
        <v>213.0153</v>
      </c>
      <c r="R261" t="s">
        <v>264</v>
      </c>
      <c r="S261" t="s">
        <v>1945</v>
      </c>
      <c r="T261">
        <v>31.8721</v>
      </c>
      <c r="U261">
        <v>22.4346</v>
      </c>
      <c r="V261">
        <v>26.6068</v>
      </c>
      <c r="W261">
        <v>514.85500000000002</v>
      </c>
      <c r="X261">
        <v>517.44000000000005</v>
      </c>
      <c r="Y261">
        <v>562.63</v>
      </c>
      <c r="Z261">
        <v>534</v>
      </c>
      <c r="AA261">
        <v>553.92499999999995</v>
      </c>
      <c r="AB261">
        <v>-3.7639</v>
      </c>
      <c r="AC261">
        <v>-6.6952999999999996</v>
      </c>
      <c r="AD261">
        <v>2.9314</v>
      </c>
      <c r="AE261">
        <v>4.0206999999999997</v>
      </c>
      <c r="AF261">
        <v>491.61700000000002</v>
      </c>
      <c r="AG261">
        <v>3.2494999999999998</v>
      </c>
      <c r="AH261">
        <v>61.047400000000003</v>
      </c>
      <c r="AI261">
        <v>31.403199999999998</v>
      </c>
      <c r="AJ261">
        <v>26.2712</v>
      </c>
      <c r="AK261">
        <v>548.97500000000002</v>
      </c>
      <c r="AL261">
        <v>488.60300000000001</v>
      </c>
      <c r="AM261">
        <v>-2.9554</v>
      </c>
      <c r="AN261">
        <v>528.11199999999997</v>
      </c>
      <c r="AO261" s="1">
        <v>518.90599999999995</v>
      </c>
      <c r="AP261" s="1">
        <v>509.70100000000002</v>
      </c>
      <c r="AQ261" s="1">
        <v>65.757099999999994</v>
      </c>
      <c r="AS261">
        <v>530.85199999999998</v>
      </c>
      <c r="AT261">
        <v>502.60700000000003</v>
      </c>
    </row>
    <row r="262" spans="1:46" x14ac:dyDescent="0.25">
      <c r="A262" t="s">
        <v>46</v>
      </c>
      <c r="B262" s="2">
        <v>42025</v>
      </c>
      <c r="C262">
        <v>510.82</v>
      </c>
      <c r="D262">
        <v>521.84</v>
      </c>
      <c r="E262">
        <v>509.93</v>
      </c>
      <c r="F262">
        <v>520.39</v>
      </c>
      <c r="G262">
        <v>548.18600000000004</v>
      </c>
      <c r="H262">
        <v>518.53899999999999</v>
      </c>
      <c r="I262">
        <v>488.89299999999997</v>
      </c>
      <c r="J262">
        <v>11.4346</v>
      </c>
      <c r="K262">
        <v>0.53120000000000001</v>
      </c>
      <c r="L262" t="s">
        <v>265</v>
      </c>
      <c r="M262">
        <v>510.14499999999998</v>
      </c>
      <c r="N262">
        <v>530.46</v>
      </c>
      <c r="O262">
        <v>551.79499999999996</v>
      </c>
      <c r="P262">
        <v>559.21600000000001</v>
      </c>
      <c r="Q262">
        <v>75.389099999999999</v>
      </c>
      <c r="R262" t="s">
        <v>265</v>
      </c>
      <c r="S262" t="s">
        <v>1946</v>
      </c>
      <c r="T262">
        <v>22.886099999999999</v>
      </c>
      <c r="U262">
        <v>25.782699999999998</v>
      </c>
      <c r="V262">
        <v>27.316700000000001</v>
      </c>
      <c r="W262">
        <v>506.42</v>
      </c>
      <c r="X262">
        <v>517.44000000000005</v>
      </c>
      <c r="Y262">
        <v>559.29</v>
      </c>
      <c r="Z262">
        <v>537.02499999999998</v>
      </c>
      <c r="AA262">
        <v>555.48</v>
      </c>
      <c r="AB262">
        <v>-6.2683</v>
      </c>
      <c r="AC262">
        <v>-7.4282000000000004</v>
      </c>
      <c r="AD262">
        <v>1.1598999999999999</v>
      </c>
      <c r="AE262">
        <v>-2.1187</v>
      </c>
      <c r="AF262">
        <v>491</v>
      </c>
      <c r="AG262">
        <v>2.0493000000000001</v>
      </c>
      <c r="AH262">
        <v>51.412500000000001</v>
      </c>
      <c r="AI262">
        <v>25.63</v>
      </c>
      <c r="AJ262">
        <v>22.245899999999999</v>
      </c>
      <c r="AK262">
        <v>548.18600000000004</v>
      </c>
      <c r="AL262">
        <v>488.89299999999997</v>
      </c>
      <c r="AM262">
        <v>-37.956499999999998</v>
      </c>
      <c r="AN262">
        <v>527.68700000000001</v>
      </c>
      <c r="AO262" s="1">
        <v>518.70500000000004</v>
      </c>
      <c r="AP262" s="1">
        <v>509.72300000000001</v>
      </c>
      <c r="AQ262" s="1">
        <v>-6.4149000000000003</v>
      </c>
      <c r="AS262">
        <v>531.28899999999999</v>
      </c>
      <c r="AT262">
        <v>503.07299999999998</v>
      </c>
    </row>
    <row r="263" spans="1:46" x14ac:dyDescent="0.25">
      <c r="A263" t="s">
        <v>47</v>
      </c>
      <c r="B263" s="2">
        <v>42024</v>
      </c>
      <c r="C263">
        <v>513.95000000000005</v>
      </c>
      <c r="D263">
        <v>515.42999999999995</v>
      </c>
      <c r="E263">
        <v>509.37</v>
      </c>
      <c r="F263">
        <v>509.94</v>
      </c>
      <c r="G263">
        <v>548.16399999999999</v>
      </c>
      <c r="H263">
        <v>518.52200000000005</v>
      </c>
      <c r="I263">
        <v>488.87900000000002</v>
      </c>
      <c r="J263">
        <v>11.4335</v>
      </c>
      <c r="K263">
        <v>0.35520000000000002</v>
      </c>
      <c r="L263" t="s">
        <v>266</v>
      </c>
      <c r="M263">
        <v>506.42700000000002</v>
      </c>
      <c r="N263">
        <v>531.08600000000001</v>
      </c>
      <c r="O263">
        <v>552.42100000000005</v>
      </c>
      <c r="P263">
        <v>559.34</v>
      </c>
      <c r="Q263">
        <v>7.9200999999999997</v>
      </c>
      <c r="R263" t="s">
        <v>266</v>
      </c>
      <c r="S263" t="s">
        <v>1947</v>
      </c>
      <c r="T263">
        <v>19.8233</v>
      </c>
      <c r="U263">
        <v>28.3355</v>
      </c>
      <c r="V263">
        <v>28.9602</v>
      </c>
      <c r="W263">
        <v>503.21499999999997</v>
      </c>
      <c r="X263">
        <v>517.44000000000005</v>
      </c>
      <c r="Y263">
        <v>547.33000000000004</v>
      </c>
      <c r="Z263">
        <v>540.55499999999995</v>
      </c>
      <c r="AA263">
        <v>555.48</v>
      </c>
      <c r="AB263">
        <v>-7.6519000000000004</v>
      </c>
      <c r="AC263">
        <v>-7.7182000000000004</v>
      </c>
      <c r="AD263">
        <v>6.6299999999999998E-2</v>
      </c>
      <c r="AE263">
        <v>-6.9646999999999997</v>
      </c>
      <c r="AF263">
        <v>520.74300000000005</v>
      </c>
      <c r="AG263">
        <v>-0.1009</v>
      </c>
      <c r="AH263">
        <v>43.3752</v>
      </c>
      <c r="AI263">
        <v>21.7803</v>
      </c>
      <c r="AJ263">
        <v>20.134799999999998</v>
      </c>
      <c r="AK263">
        <v>548.16399999999999</v>
      </c>
      <c r="AL263">
        <v>488.87900000000002</v>
      </c>
      <c r="AM263">
        <v>-60.0169</v>
      </c>
      <c r="AN263">
        <v>527.64599999999996</v>
      </c>
      <c r="AO263" s="1">
        <v>518.66499999999996</v>
      </c>
      <c r="AP263" s="1">
        <v>509.685</v>
      </c>
      <c r="AQ263" s="1">
        <v>-34.382599999999996</v>
      </c>
      <c r="AS263">
        <v>531.95500000000004</v>
      </c>
      <c r="AT263">
        <v>503.75700000000001</v>
      </c>
    </row>
    <row r="265" spans="1:46" x14ac:dyDescent="0.25">
      <c r="A265" t="s">
        <v>49</v>
      </c>
      <c r="B265" s="2">
        <v>42020</v>
      </c>
      <c r="C265">
        <v>503.15</v>
      </c>
      <c r="D265">
        <v>510.85</v>
      </c>
      <c r="E265">
        <v>503.11</v>
      </c>
      <c r="F265">
        <v>510.45499999999998</v>
      </c>
      <c r="G265">
        <v>548.197</v>
      </c>
      <c r="H265">
        <v>518.75599999999997</v>
      </c>
      <c r="I265">
        <v>489.315</v>
      </c>
      <c r="J265">
        <v>11.3506</v>
      </c>
      <c r="K265">
        <v>0.35899999999999999</v>
      </c>
      <c r="L265" t="s">
        <v>267</v>
      </c>
      <c r="M265">
        <v>503.851</v>
      </c>
      <c r="N265">
        <v>532.00599999999997</v>
      </c>
      <c r="O265">
        <v>553.20299999999997</v>
      </c>
      <c r="P265">
        <v>559.64800000000002</v>
      </c>
      <c r="Q265">
        <v>-25.727699999999999</v>
      </c>
      <c r="R265" t="s">
        <v>267</v>
      </c>
      <c r="S265" t="s">
        <v>1948</v>
      </c>
      <c r="T265">
        <v>17.0871</v>
      </c>
      <c r="U265">
        <v>29.725999999999999</v>
      </c>
      <c r="V265">
        <v>29.828199999999999</v>
      </c>
      <c r="W265">
        <v>506.10500000000002</v>
      </c>
      <c r="X265">
        <v>517.44000000000005</v>
      </c>
      <c r="Y265">
        <v>538.65</v>
      </c>
      <c r="Z265">
        <v>540.82000000000005</v>
      </c>
      <c r="AA265">
        <v>555.48</v>
      </c>
      <c r="AB265">
        <v>-8.2425999999999995</v>
      </c>
      <c r="AC265">
        <v>-7.7347999999999999</v>
      </c>
      <c r="AD265">
        <v>-0.50780000000000003</v>
      </c>
      <c r="AE265">
        <v>-11.646000000000001</v>
      </c>
      <c r="AF265">
        <v>523.32899999999995</v>
      </c>
      <c r="AG265">
        <v>1.2786999999999999</v>
      </c>
      <c r="AH265">
        <v>43.706099999999999</v>
      </c>
      <c r="AI265">
        <v>19.327300000000001</v>
      </c>
      <c r="AJ265">
        <v>20.401499999999999</v>
      </c>
      <c r="AK265">
        <v>548.197</v>
      </c>
      <c r="AL265">
        <v>489.315</v>
      </c>
      <c r="AM265">
        <v>-63.209200000000003</v>
      </c>
      <c r="AN265">
        <v>527.85599999999999</v>
      </c>
      <c r="AO265" s="1">
        <v>518.70600000000002</v>
      </c>
      <c r="AP265" s="1">
        <v>509.55599999999998</v>
      </c>
      <c r="AQ265" s="1">
        <v>-51.418199999999999</v>
      </c>
      <c r="AS265">
        <v>531.83900000000006</v>
      </c>
      <c r="AT265">
        <v>503.65800000000002</v>
      </c>
    </row>
    <row r="266" spans="1:46" x14ac:dyDescent="0.25">
      <c r="A266" t="s">
        <v>50</v>
      </c>
      <c r="B266" s="2">
        <v>42019</v>
      </c>
      <c r="C266">
        <v>508.89</v>
      </c>
      <c r="D266">
        <v>509.3</v>
      </c>
      <c r="E266">
        <v>502.09</v>
      </c>
      <c r="F266">
        <v>504.01</v>
      </c>
      <c r="G266">
        <v>548.27300000000002</v>
      </c>
      <c r="H266">
        <v>518.55499999999995</v>
      </c>
      <c r="I266">
        <v>488.83800000000002</v>
      </c>
      <c r="J266">
        <v>11.461600000000001</v>
      </c>
      <c r="K266">
        <v>0.25530000000000003</v>
      </c>
      <c r="L266" t="s">
        <v>268</v>
      </c>
      <c r="M266">
        <v>501.904</v>
      </c>
      <c r="N266">
        <v>533.08100000000002</v>
      </c>
      <c r="O266">
        <v>554.00400000000002</v>
      </c>
      <c r="P266">
        <v>559.93600000000004</v>
      </c>
      <c r="Q266">
        <v>-48.283299999999997</v>
      </c>
      <c r="R266" t="s">
        <v>268</v>
      </c>
      <c r="S266" t="s">
        <v>1949</v>
      </c>
      <c r="T266">
        <v>16.9055</v>
      </c>
      <c r="U266">
        <v>31.563099999999999</v>
      </c>
      <c r="V266">
        <v>30.0459</v>
      </c>
      <c r="W266">
        <v>509.49</v>
      </c>
      <c r="X266">
        <v>517.44000000000005</v>
      </c>
      <c r="Y266">
        <v>535</v>
      </c>
      <c r="Z266">
        <v>540.88699999999994</v>
      </c>
      <c r="AA266">
        <v>555.48</v>
      </c>
      <c r="AB266">
        <v>-8.9290000000000003</v>
      </c>
      <c r="AC266">
        <v>-7.6078000000000001</v>
      </c>
      <c r="AD266">
        <v>-1.3211999999999999</v>
      </c>
      <c r="AE266">
        <v>-15.358000000000001</v>
      </c>
      <c r="AF266">
        <v>526.14099999999996</v>
      </c>
      <c r="AG266">
        <v>-0.3795</v>
      </c>
      <c r="AH266">
        <v>38.231000000000002</v>
      </c>
      <c r="AI266">
        <v>19.296800000000001</v>
      </c>
      <c r="AJ266">
        <v>23.2164</v>
      </c>
      <c r="AK266">
        <v>548.27300000000002</v>
      </c>
      <c r="AL266">
        <v>488.83800000000002</v>
      </c>
      <c r="AM266">
        <v>-75.397099999999995</v>
      </c>
      <c r="AN266">
        <v>527.78200000000004</v>
      </c>
      <c r="AO266" s="1">
        <v>518.54999999999995</v>
      </c>
      <c r="AP266" s="1">
        <v>509.31799999999998</v>
      </c>
      <c r="AQ266" s="1">
        <v>-64.618899999999996</v>
      </c>
      <c r="AS266">
        <v>530.36900000000003</v>
      </c>
      <c r="AT266">
        <v>501.99099999999999</v>
      </c>
    </row>
    <row r="267" spans="1:46" x14ac:dyDescent="0.25">
      <c r="A267" t="s">
        <v>46</v>
      </c>
      <c r="B267" s="2">
        <v>42018</v>
      </c>
      <c r="C267">
        <v>500</v>
      </c>
      <c r="D267">
        <v>508.23</v>
      </c>
      <c r="E267">
        <v>498.16</v>
      </c>
      <c r="F267">
        <v>505.93</v>
      </c>
      <c r="G267">
        <v>548.65499999999997</v>
      </c>
      <c r="H267">
        <v>518.26300000000003</v>
      </c>
      <c r="I267">
        <v>487.87099999999998</v>
      </c>
      <c r="J267">
        <v>11.728300000000001</v>
      </c>
      <c r="K267">
        <v>0.29709999999999998</v>
      </c>
      <c r="L267" t="s">
        <v>269</v>
      </c>
      <c r="M267">
        <v>502.48399999999998</v>
      </c>
      <c r="N267">
        <v>534.27599999999995</v>
      </c>
      <c r="O267">
        <v>554.88900000000001</v>
      </c>
      <c r="P267">
        <v>560.25599999999997</v>
      </c>
      <c r="Q267">
        <v>-60.453400000000002</v>
      </c>
      <c r="R267" t="s">
        <v>269</v>
      </c>
      <c r="S267" t="s">
        <v>1950</v>
      </c>
      <c r="T267">
        <v>17.022099999999998</v>
      </c>
      <c r="U267">
        <v>33.345599999999997</v>
      </c>
      <c r="V267">
        <v>30.030899999999999</v>
      </c>
      <c r="W267">
        <v>513.4</v>
      </c>
      <c r="X267">
        <v>517.44000000000005</v>
      </c>
      <c r="Y267">
        <v>541.79999999999995</v>
      </c>
      <c r="Z267">
        <v>543.76700000000005</v>
      </c>
      <c r="AA267">
        <v>558.28</v>
      </c>
      <c r="AB267">
        <v>-9.0190999999999999</v>
      </c>
      <c r="AC267">
        <v>-7.2774999999999999</v>
      </c>
      <c r="AD267">
        <v>-1.7416</v>
      </c>
      <c r="AE267">
        <v>-17.095300000000002</v>
      </c>
      <c r="AF267">
        <v>529.19600000000003</v>
      </c>
      <c r="AG267">
        <v>0.82299999999999995</v>
      </c>
      <c r="AH267">
        <v>39.287999999999997</v>
      </c>
      <c r="AI267">
        <v>22.580500000000001</v>
      </c>
      <c r="AJ267">
        <v>28.782800000000002</v>
      </c>
      <c r="AK267">
        <v>548.65499999999997</v>
      </c>
      <c r="AL267">
        <v>487.87099999999998</v>
      </c>
      <c r="AM267">
        <v>-71.766300000000001</v>
      </c>
      <c r="AN267">
        <v>528.25800000000004</v>
      </c>
      <c r="AO267" s="1">
        <v>518.47400000000005</v>
      </c>
      <c r="AP267" s="1">
        <v>508.69</v>
      </c>
      <c r="AQ267" s="1">
        <v>-68.858800000000002</v>
      </c>
      <c r="AS267">
        <v>528.31299999999999</v>
      </c>
      <c r="AT267">
        <v>499.76400000000001</v>
      </c>
    </row>
    <row r="268" spans="1:46" x14ac:dyDescent="0.25">
      <c r="A268" t="s">
        <v>47</v>
      </c>
      <c r="B268" s="2">
        <v>42017</v>
      </c>
      <c r="C268">
        <v>502.57</v>
      </c>
      <c r="D268">
        <v>508.6</v>
      </c>
      <c r="E268">
        <v>497.35</v>
      </c>
      <c r="F268">
        <v>501.8</v>
      </c>
      <c r="G268">
        <v>548.649</v>
      </c>
      <c r="H268">
        <v>518.75800000000004</v>
      </c>
      <c r="I268">
        <v>488.86799999999999</v>
      </c>
      <c r="J268">
        <v>11.5238</v>
      </c>
      <c r="K268">
        <v>0.21629999999999999</v>
      </c>
      <c r="L268" t="s">
        <v>270</v>
      </c>
      <c r="M268">
        <v>502.32799999999997</v>
      </c>
      <c r="N268">
        <v>535.51499999999999</v>
      </c>
      <c r="O268">
        <v>555.75400000000002</v>
      </c>
      <c r="P268">
        <v>560.51499999999999</v>
      </c>
      <c r="Q268">
        <v>-77.298199999999994</v>
      </c>
      <c r="R268" t="s">
        <v>270</v>
      </c>
      <c r="S268" t="s">
        <v>1951</v>
      </c>
      <c r="T268">
        <v>18.3674</v>
      </c>
      <c r="U268">
        <v>35.981000000000002</v>
      </c>
      <c r="V268">
        <v>29.847899999999999</v>
      </c>
      <c r="W268">
        <v>514.68499999999995</v>
      </c>
      <c r="X268">
        <v>517.44000000000005</v>
      </c>
      <c r="Y268">
        <v>546.45000000000005</v>
      </c>
      <c r="Z268">
        <v>543.90700000000004</v>
      </c>
      <c r="AA268">
        <v>559.33000000000004</v>
      </c>
      <c r="AB268">
        <v>-9.1983999999999995</v>
      </c>
      <c r="AC268">
        <v>-6.8421000000000003</v>
      </c>
      <c r="AD268">
        <v>-2.3563000000000001</v>
      </c>
      <c r="AE268">
        <v>-19.0093</v>
      </c>
      <c r="AF268">
        <v>532.51800000000003</v>
      </c>
      <c r="AG268">
        <v>0.9536</v>
      </c>
      <c r="AH268">
        <v>35.7393</v>
      </c>
      <c r="AI268">
        <v>27.771999999999998</v>
      </c>
      <c r="AJ268">
        <v>36.772199999999998</v>
      </c>
      <c r="AK268">
        <v>548.649</v>
      </c>
      <c r="AL268">
        <v>488.86799999999999</v>
      </c>
      <c r="AM268">
        <v>-79.576400000000007</v>
      </c>
      <c r="AN268">
        <v>528.97500000000002</v>
      </c>
      <c r="AO268" s="1">
        <v>519.20899999999995</v>
      </c>
      <c r="AP268" s="1">
        <v>509.44400000000002</v>
      </c>
      <c r="AQ268" s="1">
        <v>-83.662599999999998</v>
      </c>
      <c r="AS268">
        <v>526.49300000000005</v>
      </c>
      <c r="AT268">
        <v>497.91</v>
      </c>
    </row>
    <row r="269" spans="1:46" x14ac:dyDescent="0.25">
      <c r="A269" t="s">
        <v>48</v>
      </c>
      <c r="B269" s="2">
        <v>42016</v>
      </c>
      <c r="C269">
        <v>499.4</v>
      </c>
      <c r="D269">
        <v>500.11</v>
      </c>
      <c r="E269">
        <v>491</v>
      </c>
      <c r="F269">
        <v>497.06</v>
      </c>
      <c r="G269">
        <v>548.61500000000001</v>
      </c>
      <c r="H269">
        <v>519.74400000000003</v>
      </c>
      <c r="I269">
        <v>490.87299999999999</v>
      </c>
      <c r="J269">
        <v>11.1098</v>
      </c>
      <c r="K269">
        <v>0.1072</v>
      </c>
      <c r="L269" t="s">
        <v>271</v>
      </c>
      <c r="M269">
        <v>503.29599999999999</v>
      </c>
      <c r="N269">
        <v>536.68399999999997</v>
      </c>
      <c r="O269">
        <v>556.69000000000005</v>
      </c>
      <c r="P269">
        <v>560.80899999999997</v>
      </c>
      <c r="Q269">
        <v>-121.6143</v>
      </c>
      <c r="R269" t="s">
        <v>271</v>
      </c>
      <c r="S269" t="s">
        <v>1952</v>
      </c>
      <c r="T269">
        <v>13.2986</v>
      </c>
      <c r="U269">
        <v>39.284799999999997</v>
      </c>
      <c r="V269">
        <v>29.651</v>
      </c>
      <c r="W269">
        <v>514.68499999999995</v>
      </c>
      <c r="X269">
        <v>517.44000000000005</v>
      </c>
      <c r="Y269">
        <v>542.65</v>
      </c>
      <c r="Z269">
        <v>547.59799999999996</v>
      </c>
      <c r="AA269">
        <v>559.33000000000004</v>
      </c>
      <c r="AB269">
        <v>-8.8728999999999996</v>
      </c>
      <c r="AC269">
        <v>-6.2530000000000001</v>
      </c>
      <c r="AD269">
        <v>-2.6198000000000001</v>
      </c>
      <c r="AE269">
        <v>-19.257400000000001</v>
      </c>
      <c r="AF269">
        <v>536.12800000000004</v>
      </c>
      <c r="AG269">
        <v>-0.73089999999999999</v>
      </c>
      <c r="AH269">
        <v>31.470400000000001</v>
      </c>
      <c r="AI269">
        <v>35.995899999999999</v>
      </c>
      <c r="AJ269">
        <v>46.559100000000001</v>
      </c>
      <c r="AK269">
        <v>548.61500000000001</v>
      </c>
      <c r="AL269">
        <v>490.87299999999999</v>
      </c>
      <c r="AM269">
        <v>-88.540099999999995</v>
      </c>
      <c r="AN269">
        <v>530.06200000000001</v>
      </c>
      <c r="AO269" s="1">
        <v>520.33100000000002</v>
      </c>
      <c r="AP269" s="1">
        <v>510.601</v>
      </c>
      <c r="AQ269" s="1">
        <v>-127.348</v>
      </c>
      <c r="AS269">
        <v>526.43600000000004</v>
      </c>
      <c r="AT269">
        <v>497.40899999999999</v>
      </c>
    </row>
    <row r="271" spans="1:46" x14ac:dyDescent="0.25">
      <c r="A271" t="s">
        <v>49</v>
      </c>
      <c r="B271" s="2">
        <v>42013</v>
      </c>
      <c r="C271">
        <v>508.18</v>
      </c>
      <c r="D271">
        <v>508.6</v>
      </c>
      <c r="E271">
        <v>498.66</v>
      </c>
      <c r="F271">
        <v>500.72</v>
      </c>
      <c r="G271">
        <v>548.86300000000006</v>
      </c>
      <c r="H271">
        <v>521.49699999999996</v>
      </c>
      <c r="I271">
        <v>494.13</v>
      </c>
      <c r="J271">
        <v>10.4954</v>
      </c>
      <c r="K271">
        <v>0.12039999999999999</v>
      </c>
      <c r="L271" t="s">
        <v>272</v>
      </c>
      <c r="M271">
        <v>507.77600000000001</v>
      </c>
      <c r="N271">
        <v>537.91200000000003</v>
      </c>
      <c r="O271">
        <v>557.69100000000003</v>
      </c>
      <c r="P271">
        <v>561.11199999999997</v>
      </c>
      <c r="Q271">
        <v>-121.0565</v>
      </c>
      <c r="R271" t="s">
        <v>272</v>
      </c>
      <c r="S271" t="s">
        <v>1953</v>
      </c>
      <c r="T271">
        <v>14.3276</v>
      </c>
      <c r="U271">
        <v>36.226900000000001</v>
      </c>
      <c r="V271">
        <v>28.130400000000002</v>
      </c>
      <c r="W271">
        <v>519.46500000000003</v>
      </c>
      <c r="X271">
        <v>519.46500000000003</v>
      </c>
      <c r="Y271">
        <v>545.01</v>
      </c>
      <c r="Z271">
        <v>547.59799999999996</v>
      </c>
      <c r="AA271">
        <v>561.14</v>
      </c>
      <c r="AB271">
        <v>-7.8456999999999999</v>
      </c>
      <c r="AC271">
        <v>-5.5980999999999996</v>
      </c>
      <c r="AD271">
        <v>-2.2477</v>
      </c>
      <c r="AE271">
        <v>-15.948</v>
      </c>
      <c r="AF271">
        <v>538.75</v>
      </c>
      <c r="AG271">
        <v>-1.2211000000000001</v>
      </c>
      <c r="AH271">
        <v>33.0443</v>
      </c>
      <c r="AI271">
        <v>46.5488</v>
      </c>
      <c r="AJ271">
        <v>56.447499999999998</v>
      </c>
      <c r="AK271">
        <v>548.86300000000006</v>
      </c>
      <c r="AL271">
        <v>494.13</v>
      </c>
      <c r="AM271">
        <v>-88.388300000000001</v>
      </c>
      <c r="AN271">
        <v>531.827</v>
      </c>
      <c r="AO271" s="1">
        <v>522.16899999999998</v>
      </c>
      <c r="AP271" s="1">
        <v>512.51099999999997</v>
      </c>
      <c r="AQ271" s="1">
        <v>-108.5836</v>
      </c>
      <c r="AS271">
        <v>527.37099999999998</v>
      </c>
      <c r="AT271">
        <v>497.78699999999998</v>
      </c>
    </row>
    <row r="272" spans="1:46" x14ac:dyDescent="0.25">
      <c r="A272" t="s">
        <v>50</v>
      </c>
      <c r="B272" s="2">
        <v>42012</v>
      </c>
      <c r="C272">
        <v>501</v>
      </c>
      <c r="D272">
        <v>507.49</v>
      </c>
      <c r="E272">
        <v>495.05</v>
      </c>
      <c r="F272">
        <v>506.91</v>
      </c>
      <c r="G272">
        <v>548.625</v>
      </c>
      <c r="H272">
        <v>522.86199999999997</v>
      </c>
      <c r="I272">
        <v>497.1</v>
      </c>
      <c r="J272">
        <v>9.8543000000000003</v>
      </c>
      <c r="K272">
        <v>0.19040000000000001</v>
      </c>
      <c r="L272" t="s">
        <v>273</v>
      </c>
      <c r="M272">
        <v>513.54200000000003</v>
      </c>
      <c r="N272">
        <v>539.077</v>
      </c>
      <c r="O272">
        <v>558.61099999999999</v>
      </c>
      <c r="P272">
        <v>561.44200000000001</v>
      </c>
      <c r="Q272">
        <v>-138.83869999999999</v>
      </c>
      <c r="R272" t="s">
        <v>273</v>
      </c>
      <c r="S272" t="s">
        <v>1954</v>
      </c>
      <c r="T272">
        <v>14.578200000000001</v>
      </c>
      <c r="U272">
        <v>39.099600000000002</v>
      </c>
      <c r="V272">
        <v>26.9621</v>
      </c>
      <c r="W272">
        <v>519.46500000000003</v>
      </c>
      <c r="X272">
        <v>519.46500000000003</v>
      </c>
      <c r="Y272">
        <v>551.16</v>
      </c>
      <c r="Z272">
        <v>547.59799999999996</v>
      </c>
      <c r="AA272">
        <v>561.98</v>
      </c>
      <c r="AB272">
        <v>-6.7933000000000003</v>
      </c>
      <c r="AC272">
        <v>-5.0362</v>
      </c>
      <c r="AD272">
        <v>-1.7571000000000001</v>
      </c>
      <c r="AE272">
        <v>-10.564</v>
      </c>
      <c r="AF272">
        <v>541.53899999999999</v>
      </c>
      <c r="AG272">
        <v>0.34839999999999999</v>
      </c>
      <c r="AH272">
        <v>35.860999999999997</v>
      </c>
      <c r="AI272">
        <v>57.132599999999996</v>
      </c>
      <c r="AJ272">
        <v>65.078199999999995</v>
      </c>
      <c r="AK272">
        <v>548.625</v>
      </c>
      <c r="AL272">
        <v>497.1</v>
      </c>
      <c r="AM272">
        <v>-75.711600000000004</v>
      </c>
      <c r="AN272">
        <v>533.36699999999996</v>
      </c>
      <c r="AO272" s="1">
        <v>523.61699999999996</v>
      </c>
      <c r="AP272" s="1">
        <v>513.86599999999999</v>
      </c>
      <c r="AQ272" s="1">
        <v>-120.4297</v>
      </c>
      <c r="AS272">
        <v>528.10400000000004</v>
      </c>
      <c r="AT272">
        <v>498.06200000000001</v>
      </c>
    </row>
    <row r="273" spans="1:46" x14ac:dyDescent="0.25">
      <c r="A273" t="s">
        <v>46</v>
      </c>
      <c r="B273" s="2">
        <v>42011</v>
      </c>
      <c r="C273">
        <v>510.95</v>
      </c>
      <c r="D273">
        <v>511.49</v>
      </c>
      <c r="E273">
        <v>503.745</v>
      </c>
      <c r="F273">
        <v>505.15</v>
      </c>
      <c r="G273">
        <v>549.60799999999995</v>
      </c>
      <c r="H273">
        <v>524.32299999999998</v>
      </c>
      <c r="I273">
        <v>499.03699999999998</v>
      </c>
      <c r="J273">
        <v>9.6450999999999993</v>
      </c>
      <c r="K273">
        <v>0.12089999999999999</v>
      </c>
      <c r="L273" t="s">
        <v>274</v>
      </c>
      <c r="M273">
        <v>518.29200000000003</v>
      </c>
      <c r="N273">
        <v>539.93600000000004</v>
      </c>
      <c r="O273">
        <v>559.37900000000002</v>
      </c>
      <c r="P273">
        <v>561.80700000000002</v>
      </c>
      <c r="Q273">
        <v>-131.63249999999999</v>
      </c>
      <c r="R273" t="s">
        <v>274</v>
      </c>
      <c r="S273" t="s">
        <v>1955</v>
      </c>
      <c r="T273">
        <v>16.058</v>
      </c>
      <c r="U273">
        <v>35.973599999999998</v>
      </c>
      <c r="V273">
        <v>25.521999999999998</v>
      </c>
      <c r="W273">
        <v>523.81299999999999</v>
      </c>
      <c r="X273">
        <v>522.86</v>
      </c>
      <c r="Y273">
        <v>546.01</v>
      </c>
      <c r="Z273">
        <v>549.64</v>
      </c>
      <c r="AA273">
        <v>561.98</v>
      </c>
      <c r="AB273">
        <v>-5.9813999999999998</v>
      </c>
      <c r="AC273">
        <v>-4.5968999999999998</v>
      </c>
      <c r="AD273">
        <v>-1.3845000000000001</v>
      </c>
      <c r="AE273">
        <v>-5.2306999999999997</v>
      </c>
      <c r="AF273">
        <v>543.11400000000003</v>
      </c>
      <c r="AG273">
        <v>-0.29409999999999997</v>
      </c>
      <c r="AH273">
        <v>34.384300000000003</v>
      </c>
      <c r="AI273">
        <v>65.661000000000001</v>
      </c>
      <c r="AJ273">
        <v>71.340699999999998</v>
      </c>
      <c r="AK273">
        <v>549.60799999999995</v>
      </c>
      <c r="AL273">
        <v>499.03699999999998</v>
      </c>
      <c r="AM273">
        <v>-87.485900000000001</v>
      </c>
      <c r="AN273">
        <v>534.84299999999996</v>
      </c>
      <c r="AO273" s="1">
        <v>525.05999999999995</v>
      </c>
      <c r="AP273" s="1">
        <v>515.27599999999995</v>
      </c>
      <c r="AQ273" s="1">
        <v>-116.61579999999999</v>
      </c>
      <c r="AS273">
        <v>529.4</v>
      </c>
      <c r="AT273">
        <v>499.24400000000003</v>
      </c>
    </row>
    <row r="274" spans="1:46" x14ac:dyDescent="0.25">
      <c r="A274" t="s">
        <v>47</v>
      </c>
      <c r="B274" s="2">
        <v>42010</v>
      </c>
      <c r="C274">
        <v>520.5</v>
      </c>
      <c r="D274">
        <v>521.21</v>
      </c>
      <c r="E274">
        <v>505.58</v>
      </c>
      <c r="F274">
        <v>506.64</v>
      </c>
      <c r="G274">
        <v>549.42399999999998</v>
      </c>
      <c r="H274">
        <v>525.60199999999998</v>
      </c>
      <c r="I274">
        <v>501.779</v>
      </c>
      <c r="J274">
        <v>9.0648999999999997</v>
      </c>
      <c r="K274">
        <v>0.10199999999999999</v>
      </c>
      <c r="L274" t="s">
        <v>275</v>
      </c>
      <c r="M274">
        <v>524.31799999999998</v>
      </c>
      <c r="N274">
        <v>540.81100000000004</v>
      </c>
      <c r="O274">
        <v>560.17399999999998</v>
      </c>
      <c r="P274">
        <v>562.17899999999997</v>
      </c>
      <c r="Q274">
        <v>-100.9088</v>
      </c>
      <c r="R274" t="s">
        <v>275</v>
      </c>
      <c r="S274" t="s">
        <v>1956</v>
      </c>
      <c r="T274">
        <v>17.059100000000001</v>
      </c>
      <c r="U274">
        <v>36.739199999999997</v>
      </c>
      <c r="V274">
        <v>24.540900000000001</v>
      </c>
      <c r="W274">
        <v>524.73</v>
      </c>
      <c r="X274">
        <v>523.39</v>
      </c>
      <c r="Y274">
        <v>538</v>
      </c>
      <c r="Z274">
        <v>550.53700000000003</v>
      </c>
      <c r="AA274">
        <v>561.98</v>
      </c>
      <c r="AB274">
        <v>-4.6790000000000003</v>
      </c>
      <c r="AC274">
        <v>-4.2507999999999999</v>
      </c>
      <c r="AD274">
        <v>-0.42820000000000003</v>
      </c>
      <c r="AE274">
        <v>8.2600000000000007E-2</v>
      </c>
      <c r="AF274">
        <v>543.88</v>
      </c>
      <c r="AG274">
        <v>-2.4679000000000002</v>
      </c>
      <c r="AH274">
        <v>35.018099999999997</v>
      </c>
      <c r="AI274">
        <v>72.441100000000006</v>
      </c>
      <c r="AJ274">
        <v>74.656000000000006</v>
      </c>
      <c r="AK274">
        <v>549.42399999999998</v>
      </c>
      <c r="AL274">
        <v>501.779</v>
      </c>
      <c r="AM274">
        <v>-79.811400000000006</v>
      </c>
      <c r="AN274">
        <v>535.97699999999998</v>
      </c>
      <c r="AO274" s="1">
        <v>526.24599999999998</v>
      </c>
      <c r="AP274" s="1">
        <v>516.51499999999999</v>
      </c>
      <c r="AQ274" s="1">
        <v>-105.2732</v>
      </c>
      <c r="AS274">
        <v>530.56600000000003</v>
      </c>
      <c r="AT274">
        <v>500.36500000000001</v>
      </c>
    </row>
    <row r="275" spans="1:46" x14ac:dyDescent="0.25">
      <c r="A275" t="s">
        <v>48</v>
      </c>
      <c r="B275" s="2">
        <v>42009</v>
      </c>
      <c r="C275">
        <v>527.15</v>
      </c>
      <c r="D275">
        <v>527.98</v>
      </c>
      <c r="E275">
        <v>517.76</v>
      </c>
      <c r="F275">
        <v>519.46</v>
      </c>
      <c r="G275">
        <v>548.86</v>
      </c>
      <c r="H275">
        <v>526.67399999999998</v>
      </c>
      <c r="I275">
        <v>504.48700000000002</v>
      </c>
      <c r="J275">
        <v>8.4252000000000002</v>
      </c>
      <c r="K275">
        <v>0.33739999999999998</v>
      </c>
      <c r="L275" t="s">
        <v>276</v>
      </c>
      <c r="M275">
        <v>530.452</v>
      </c>
      <c r="N275">
        <v>541.75099999999998</v>
      </c>
      <c r="O275">
        <v>560.95299999999997</v>
      </c>
      <c r="P275">
        <v>562.60599999999999</v>
      </c>
      <c r="Q275">
        <v>-27.7713</v>
      </c>
      <c r="R275" t="s">
        <v>276</v>
      </c>
      <c r="S275" t="s">
        <v>1957</v>
      </c>
      <c r="T275">
        <v>19.3156</v>
      </c>
      <c r="U275">
        <v>31.291</v>
      </c>
      <c r="V275">
        <v>23.614699999999999</v>
      </c>
      <c r="W275">
        <v>530.82000000000005</v>
      </c>
      <c r="X275">
        <v>523.49</v>
      </c>
      <c r="Y275">
        <v>540.16</v>
      </c>
      <c r="Z275">
        <v>551.24</v>
      </c>
      <c r="AA275">
        <v>561.98</v>
      </c>
      <c r="AB275">
        <v>-3.1002000000000001</v>
      </c>
      <c r="AC275">
        <v>-4.1436999999999999</v>
      </c>
      <c r="AD275">
        <v>1.0435000000000001</v>
      </c>
      <c r="AE275">
        <v>5.2252999999999998</v>
      </c>
      <c r="AF275">
        <v>515.24699999999996</v>
      </c>
      <c r="AG275">
        <v>-1.9054</v>
      </c>
      <c r="AH275">
        <v>41.0657</v>
      </c>
      <c r="AI275">
        <v>75.919899999999998</v>
      </c>
      <c r="AJ275">
        <v>74.406199999999998</v>
      </c>
      <c r="AK275">
        <v>548.86</v>
      </c>
      <c r="AL275">
        <v>504.48700000000002</v>
      </c>
      <c r="AM275">
        <v>-52.335999999999999</v>
      </c>
      <c r="AN275">
        <v>536.74099999999999</v>
      </c>
      <c r="AO275" s="1">
        <v>527.24900000000002</v>
      </c>
      <c r="AP275" s="1">
        <v>517.75699999999995</v>
      </c>
      <c r="AQ275" s="1">
        <v>-41.996200000000002</v>
      </c>
      <c r="AS275">
        <v>532.25599999999997</v>
      </c>
      <c r="AT275">
        <v>502.096</v>
      </c>
    </row>
    <row r="277" spans="1:46" x14ac:dyDescent="0.25">
      <c r="A277" t="s">
        <v>49</v>
      </c>
      <c r="B277" s="2">
        <v>42006</v>
      </c>
      <c r="C277">
        <v>532.28</v>
      </c>
      <c r="D277">
        <v>535.79999999999995</v>
      </c>
      <c r="E277">
        <v>527.95000000000005</v>
      </c>
      <c r="F277">
        <v>529.54999999999995</v>
      </c>
      <c r="G277">
        <v>550.78800000000001</v>
      </c>
      <c r="H277">
        <v>527.83000000000004</v>
      </c>
      <c r="I277">
        <v>504.87099999999998</v>
      </c>
      <c r="J277">
        <v>8.6992999999999991</v>
      </c>
      <c r="K277">
        <v>0.53749999999999998</v>
      </c>
      <c r="L277" t="s">
        <v>277</v>
      </c>
      <c r="M277">
        <v>534.86400000000003</v>
      </c>
      <c r="N277">
        <v>542.21600000000001</v>
      </c>
      <c r="O277">
        <v>561.47900000000004</v>
      </c>
      <c r="P277">
        <v>563.00400000000002</v>
      </c>
      <c r="Q277">
        <v>28.792100000000001</v>
      </c>
      <c r="R277" t="s">
        <v>277</v>
      </c>
      <c r="S277" t="s">
        <v>1958</v>
      </c>
      <c r="T277">
        <v>21.288</v>
      </c>
      <c r="U277">
        <v>25.660699999999999</v>
      </c>
      <c r="V277">
        <v>23.611000000000001</v>
      </c>
      <c r="W277">
        <v>526.4</v>
      </c>
      <c r="X277">
        <v>524.79499999999996</v>
      </c>
      <c r="Y277">
        <v>529.28</v>
      </c>
      <c r="Z277">
        <v>549.70299999999997</v>
      </c>
      <c r="AA277">
        <v>561.98</v>
      </c>
      <c r="AB277">
        <v>-2.3454000000000002</v>
      </c>
      <c r="AC277">
        <v>-4.4046000000000003</v>
      </c>
      <c r="AD277">
        <v>2.0592000000000001</v>
      </c>
      <c r="AE277">
        <v>8.7940000000000005</v>
      </c>
      <c r="AF277">
        <v>512.75699999999995</v>
      </c>
      <c r="AG277">
        <v>-0.2092</v>
      </c>
      <c r="AH277">
        <v>46.997300000000003</v>
      </c>
      <c r="AI277">
        <v>75.606999999999999</v>
      </c>
      <c r="AJ277">
        <v>70.823099999999997</v>
      </c>
      <c r="AK277">
        <v>550.78800000000001</v>
      </c>
      <c r="AL277">
        <v>504.87099999999998</v>
      </c>
      <c r="AM277">
        <v>-30.711600000000001</v>
      </c>
      <c r="AN277">
        <v>537.53599999999994</v>
      </c>
      <c r="AO277" s="1">
        <v>528.16499999999996</v>
      </c>
      <c r="AP277" s="1">
        <v>518.79399999999998</v>
      </c>
      <c r="AQ277" s="1">
        <v>22.351700000000001</v>
      </c>
      <c r="AS277">
        <v>534.51300000000003</v>
      </c>
      <c r="AT277">
        <v>504.39600000000002</v>
      </c>
    </row>
    <row r="278" spans="1:46" x14ac:dyDescent="0.25">
      <c r="A278" t="s">
        <v>46</v>
      </c>
      <c r="B278" s="2">
        <v>42004</v>
      </c>
      <c r="C278">
        <v>537.74</v>
      </c>
      <c r="D278">
        <v>538.37</v>
      </c>
      <c r="E278">
        <v>530.24</v>
      </c>
      <c r="F278">
        <v>530.66</v>
      </c>
      <c r="G278">
        <v>551.49599999999998</v>
      </c>
      <c r="H278">
        <v>528.20100000000002</v>
      </c>
      <c r="I278">
        <v>504.90499999999997</v>
      </c>
      <c r="J278">
        <v>8.8206000000000007</v>
      </c>
      <c r="K278">
        <v>0.55279999999999996</v>
      </c>
      <c r="L278" t="s">
        <v>278</v>
      </c>
      <c r="M278">
        <v>536.34</v>
      </c>
      <c r="N278">
        <v>542.38499999999999</v>
      </c>
      <c r="O278">
        <v>561.95600000000002</v>
      </c>
      <c r="P278">
        <v>563.35799999999995</v>
      </c>
      <c r="Q278">
        <v>44.1021</v>
      </c>
      <c r="R278" t="s">
        <v>278</v>
      </c>
      <c r="S278" t="s">
        <v>1959</v>
      </c>
      <c r="T278">
        <v>22.7225</v>
      </c>
      <c r="U278">
        <v>25.424099999999999</v>
      </c>
      <c r="V278">
        <v>24.710799999999999</v>
      </c>
      <c r="W278">
        <v>525.22</v>
      </c>
      <c r="X278">
        <v>524.79499999999996</v>
      </c>
      <c r="Y278">
        <v>533.875</v>
      </c>
      <c r="Z278">
        <v>547.03700000000003</v>
      </c>
      <c r="AA278">
        <v>561.98</v>
      </c>
      <c r="AB278">
        <v>-2.3752</v>
      </c>
      <c r="AC278">
        <v>-4.9194000000000004</v>
      </c>
      <c r="AD278">
        <v>2.5442</v>
      </c>
      <c r="AE278">
        <v>10.370699999999999</v>
      </c>
      <c r="AF278">
        <v>510.05099999999999</v>
      </c>
      <c r="AG278">
        <v>-0.86309999999999998</v>
      </c>
      <c r="AH278">
        <v>47.7012</v>
      </c>
      <c r="AI278">
        <v>71.691599999999994</v>
      </c>
      <c r="AJ278">
        <v>64.139899999999997</v>
      </c>
      <c r="AK278">
        <v>551.49599999999998</v>
      </c>
      <c r="AL278">
        <v>504.90499999999997</v>
      </c>
      <c r="AM278">
        <v>-28.332699999999999</v>
      </c>
      <c r="AN278">
        <v>537.79100000000005</v>
      </c>
      <c r="AO278" s="1">
        <v>528.50300000000004</v>
      </c>
      <c r="AP278" s="1">
        <v>519.21600000000001</v>
      </c>
      <c r="AQ278" s="1">
        <v>34.139099999999999</v>
      </c>
      <c r="AS278">
        <v>536.56299999999999</v>
      </c>
      <c r="AT278">
        <v>506.58600000000001</v>
      </c>
    </row>
    <row r="279" spans="1:46" x14ac:dyDescent="0.25">
      <c r="A279" t="s">
        <v>47</v>
      </c>
      <c r="B279" s="2">
        <v>42003</v>
      </c>
      <c r="C279">
        <v>534.96</v>
      </c>
      <c r="D279">
        <v>537.84</v>
      </c>
      <c r="E279">
        <v>533.66999999999996</v>
      </c>
      <c r="F279">
        <v>535.28</v>
      </c>
      <c r="G279">
        <v>552.31200000000001</v>
      </c>
      <c r="H279">
        <v>528.59699999999998</v>
      </c>
      <c r="I279">
        <v>504.88200000000001</v>
      </c>
      <c r="J279">
        <v>8.9728999999999992</v>
      </c>
      <c r="K279">
        <v>0.64090000000000003</v>
      </c>
      <c r="L279" t="s">
        <v>279</v>
      </c>
      <c r="M279">
        <v>537.96199999999999</v>
      </c>
      <c r="N279">
        <v>542.41999999999996</v>
      </c>
      <c r="O279">
        <v>562.42899999999997</v>
      </c>
      <c r="P279">
        <v>563.73599999999999</v>
      </c>
      <c r="Q279">
        <v>59.2744</v>
      </c>
      <c r="R279" t="s">
        <v>279</v>
      </c>
      <c r="S279" t="s">
        <v>1960</v>
      </c>
      <c r="T279">
        <v>24.2971</v>
      </c>
      <c r="U279">
        <v>24.2623</v>
      </c>
      <c r="V279">
        <v>26.18</v>
      </c>
      <c r="W279">
        <v>521.745</v>
      </c>
      <c r="X279">
        <v>524.79499999999996</v>
      </c>
      <c r="Y279">
        <v>529.83000000000004</v>
      </c>
      <c r="Z279">
        <v>547.18499999999995</v>
      </c>
      <c r="AA279">
        <v>561.98</v>
      </c>
      <c r="AB279">
        <v>-2.4916999999999998</v>
      </c>
      <c r="AC279">
        <v>-5.5553999999999997</v>
      </c>
      <c r="AD279">
        <v>3.0636999999999999</v>
      </c>
      <c r="AE279">
        <v>11.6294</v>
      </c>
      <c r="AF279">
        <v>507.10899999999998</v>
      </c>
      <c r="AG279">
        <v>-0.37780000000000002</v>
      </c>
      <c r="AH279">
        <v>50.631799999999998</v>
      </c>
      <c r="AI279">
        <v>65.1708</v>
      </c>
      <c r="AJ279">
        <v>54.961599999999997</v>
      </c>
      <c r="AK279">
        <v>552.31200000000001</v>
      </c>
      <c r="AL279">
        <v>504.88200000000001</v>
      </c>
      <c r="AM279">
        <v>-18.4312</v>
      </c>
      <c r="AN279">
        <v>538.00099999999998</v>
      </c>
      <c r="AO279" s="1">
        <v>528.76700000000005</v>
      </c>
      <c r="AP279" s="1">
        <v>519.53399999999999</v>
      </c>
      <c r="AQ279" s="1">
        <v>49.8658</v>
      </c>
      <c r="AS279">
        <v>538.05600000000004</v>
      </c>
      <c r="AT279">
        <v>508.322</v>
      </c>
    </row>
    <row r="280" spans="1:46" x14ac:dyDescent="0.25">
      <c r="A280" t="s">
        <v>48</v>
      </c>
      <c r="B280" s="2">
        <v>42002</v>
      </c>
      <c r="C280">
        <v>540.5</v>
      </c>
      <c r="D280">
        <v>543.88</v>
      </c>
      <c r="E280">
        <v>537.16</v>
      </c>
      <c r="F280">
        <v>537.30999999999995</v>
      </c>
      <c r="G280">
        <v>552.851</v>
      </c>
      <c r="H280">
        <v>528.81500000000005</v>
      </c>
      <c r="I280">
        <v>504.78</v>
      </c>
      <c r="J280">
        <v>9.0905000000000005</v>
      </c>
      <c r="K280">
        <v>0.67669999999999997</v>
      </c>
      <c r="L280" t="s">
        <v>280</v>
      </c>
      <c r="M280">
        <v>537.36599999999999</v>
      </c>
      <c r="N280">
        <v>542.17399999999998</v>
      </c>
      <c r="O280">
        <v>562.79499999999996</v>
      </c>
      <c r="P280">
        <v>564.04300000000001</v>
      </c>
      <c r="Q280">
        <v>86.302899999999994</v>
      </c>
      <c r="R280" t="s">
        <v>280</v>
      </c>
      <c r="S280" t="s">
        <v>1961</v>
      </c>
      <c r="T280">
        <v>25.126300000000001</v>
      </c>
      <c r="U280">
        <v>22.233899999999998</v>
      </c>
      <c r="V280">
        <v>28.188300000000002</v>
      </c>
      <c r="W280">
        <v>520.54999999999995</v>
      </c>
      <c r="X280">
        <v>524.79499999999996</v>
      </c>
      <c r="Y280">
        <v>526.1</v>
      </c>
      <c r="Z280">
        <v>547.18499999999995</v>
      </c>
      <c r="AA280">
        <v>561.98</v>
      </c>
      <c r="AB280">
        <v>-3.0746000000000002</v>
      </c>
      <c r="AC280">
        <v>-6.3212999999999999</v>
      </c>
      <c r="AD280">
        <v>3.2467999999999999</v>
      </c>
      <c r="AE280">
        <v>11.3367</v>
      </c>
      <c r="AF280">
        <v>503.91199999999998</v>
      </c>
      <c r="AG280">
        <v>-0.77739999999999998</v>
      </c>
      <c r="AH280">
        <v>51.933599999999998</v>
      </c>
      <c r="AI280">
        <v>55.557200000000002</v>
      </c>
      <c r="AJ280">
        <v>44.096299999999999</v>
      </c>
      <c r="AK280">
        <v>552.851</v>
      </c>
      <c r="AL280">
        <v>504.78</v>
      </c>
      <c r="AM280">
        <v>-14.0806</v>
      </c>
      <c r="AN280">
        <v>538.61800000000005</v>
      </c>
      <c r="AO280" s="1">
        <v>529.101</v>
      </c>
      <c r="AP280" s="1">
        <v>519.58299999999997</v>
      </c>
      <c r="AQ280" s="1">
        <v>73.682199999999995</v>
      </c>
      <c r="AS280">
        <v>539.78</v>
      </c>
      <c r="AT280">
        <v>510.334</v>
      </c>
    </row>
    <row r="282" spans="1:46" x14ac:dyDescent="0.25">
      <c r="A282" t="s">
        <v>49</v>
      </c>
      <c r="B282" s="2">
        <v>41999</v>
      </c>
      <c r="C282">
        <v>536.92999999999995</v>
      </c>
      <c r="D282">
        <v>543.16</v>
      </c>
      <c r="E282">
        <v>535.49</v>
      </c>
      <c r="F282">
        <v>541.52</v>
      </c>
      <c r="G282">
        <v>554.78200000000004</v>
      </c>
      <c r="H282">
        <v>529.404</v>
      </c>
      <c r="I282">
        <v>504.02600000000001</v>
      </c>
      <c r="J282">
        <v>9.5874000000000006</v>
      </c>
      <c r="K282">
        <v>0.73870000000000002</v>
      </c>
      <c r="L282" t="s">
        <v>281</v>
      </c>
      <c r="M282">
        <v>533.91200000000003</v>
      </c>
      <c r="N282">
        <v>542.16600000000005</v>
      </c>
      <c r="O282">
        <v>563.16600000000005</v>
      </c>
      <c r="P282">
        <v>564.29100000000005</v>
      </c>
      <c r="Q282">
        <v>97.965100000000007</v>
      </c>
      <c r="R282" t="s">
        <v>281</v>
      </c>
      <c r="S282" t="s">
        <v>1962</v>
      </c>
      <c r="T282">
        <v>25.902000000000001</v>
      </c>
      <c r="U282">
        <v>23.430599999999998</v>
      </c>
      <c r="V282">
        <v>29.886800000000001</v>
      </c>
      <c r="W282">
        <v>520.19000000000005</v>
      </c>
      <c r="X282">
        <v>524.79499999999996</v>
      </c>
      <c r="Y282">
        <v>533.29999999999995</v>
      </c>
      <c r="Z282">
        <v>547.18499999999995</v>
      </c>
      <c r="AA282">
        <v>561.98</v>
      </c>
      <c r="AB282">
        <v>-3.9805000000000001</v>
      </c>
      <c r="AC282">
        <v>-7.133</v>
      </c>
      <c r="AD282">
        <v>3.1524999999999999</v>
      </c>
      <c r="AE282">
        <v>8.4979999999999993</v>
      </c>
      <c r="AF282">
        <v>501.40600000000001</v>
      </c>
      <c r="AG282">
        <v>0.85489999999999999</v>
      </c>
      <c r="AH282">
        <v>54.639099999999999</v>
      </c>
      <c r="AI282">
        <v>44.1569</v>
      </c>
      <c r="AJ282">
        <v>33.171999999999997</v>
      </c>
      <c r="AK282">
        <v>554.78200000000004</v>
      </c>
      <c r="AL282">
        <v>504.02600000000001</v>
      </c>
      <c r="AM282">
        <v>-3.5697999999999999</v>
      </c>
      <c r="AN282">
        <v>538.947</v>
      </c>
      <c r="AO282" s="1">
        <v>529.51499999999999</v>
      </c>
      <c r="AP282" s="1">
        <v>520.08199999999999</v>
      </c>
      <c r="AQ282" s="1">
        <v>72.802800000000005</v>
      </c>
      <c r="AS282">
        <v>541.45899999999995</v>
      </c>
      <c r="AT282">
        <v>512.54200000000003</v>
      </c>
    </row>
    <row r="283" spans="1:46" x14ac:dyDescent="0.25">
      <c r="A283" t="s">
        <v>46</v>
      </c>
      <c r="B283" s="2">
        <v>41997</v>
      </c>
      <c r="C283">
        <v>538.82000000000005</v>
      </c>
      <c r="D283">
        <v>540.24</v>
      </c>
      <c r="E283">
        <v>535.21</v>
      </c>
      <c r="F283">
        <v>536.92999999999995</v>
      </c>
      <c r="G283">
        <v>555.81899999999996</v>
      </c>
      <c r="H283">
        <v>529.71400000000006</v>
      </c>
      <c r="I283">
        <v>503.61</v>
      </c>
      <c r="J283">
        <v>9.8561999999999994</v>
      </c>
      <c r="K283">
        <v>0.63819999999999999</v>
      </c>
      <c r="L283" t="s">
        <v>282</v>
      </c>
      <c r="M283">
        <v>528.53200000000004</v>
      </c>
      <c r="N283">
        <v>542.15</v>
      </c>
      <c r="O283">
        <v>563.48299999999995</v>
      </c>
      <c r="P283">
        <v>564.55899999999997</v>
      </c>
      <c r="Q283">
        <v>90.949200000000005</v>
      </c>
      <c r="R283" t="s">
        <v>282</v>
      </c>
      <c r="S283" t="s">
        <v>1963</v>
      </c>
      <c r="T283">
        <v>25.165900000000001</v>
      </c>
      <c r="U283">
        <v>24.847999999999999</v>
      </c>
      <c r="V283">
        <v>31.8005</v>
      </c>
      <c r="W283">
        <v>519.72</v>
      </c>
      <c r="X283">
        <v>524.96</v>
      </c>
      <c r="Y283">
        <v>532.20000000000005</v>
      </c>
      <c r="Z283">
        <v>548.33799999999997</v>
      </c>
      <c r="AA283">
        <v>561.98</v>
      </c>
      <c r="AB283">
        <v>-5.5075000000000003</v>
      </c>
      <c r="AC283">
        <v>-7.9211</v>
      </c>
      <c r="AD283">
        <v>2.4136000000000002</v>
      </c>
      <c r="AE283">
        <v>3.0472999999999999</v>
      </c>
      <c r="AF283">
        <v>499.70600000000002</v>
      </c>
      <c r="AG283">
        <v>-0.34150000000000003</v>
      </c>
      <c r="AH283">
        <v>52.113599999999998</v>
      </c>
      <c r="AI283">
        <v>32.5747</v>
      </c>
      <c r="AJ283">
        <v>23.509</v>
      </c>
      <c r="AK283">
        <v>555.81899999999996</v>
      </c>
      <c r="AL283">
        <v>503.61</v>
      </c>
      <c r="AM283">
        <v>-11.7555</v>
      </c>
      <c r="AN283">
        <v>539.16600000000005</v>
      </c>
      <c r="AO283" s="1">
        <v>529.89099999999996</v>
      </c>
      <c r="AP283" s="1">
        <v>520.61500000000001</v>
      </c>
      <c r="AQ283" s="1">
        <v>50.886499999999998</v>
      </c>
      <c r="AS283">
        <v>541.947</v>
      </c>
      <c r="AT283">
        <v>513.60699999999997</v>
      </c>
    </row>
    <row r="284" spans="1:46" x14ac:dyDescent="0.25">
      <c r="A284" t="s">
        <v>47</v>
      </c>
      <c r="B284" s="2">
        <v>41996</v>
      </c>
      <c r="C284">
        <v>535</v>
      </c>
      <c r="D284">
        <v>542.22</v>
      </c>
      <c r="E284">
        <v>533.80999999999995</v>
      </c>
      <c r="F284">
        <v>538.77</v>
      </c>
      <c r="G284">
        <v>557.63699999999994</v>
      </c>
      <c r="H284">
        <v>530.33000000000004</v>
      </c>
      <c r="I284">
        <v>503.02199999999999</v>
      </c>
      <c r="J284">
        <v>10.298400000000001</v>
      </c>
      <c r="K284">
        <v>0.65449999999999997</v>
      </c>
      <c r="L284" t="s">
        <v>283</v>
      </c>
      <c r="M284">
        <v>522.43600000000004</v>
      </c>
      <c r="N284">
        <v>542.38499999999999</v>
      </c>
      <c r="O284">
        <v>563.93600000000004</v>
      </c>
      <c r="P284">
        <v>564.89499999999998</v>
      </c>
      <c r="Q284">
        <v>103.58540000000001</v>
      </c>
      <c r="R284" t="s">
        <v>283</v>
      </c>
      <c r="S284" t="s">
        <v>1234</v>
      </c>
      <c r="T284">
        <v>26.128399999999999</v>
      </c>
      <c r="U284">
        <v>25.798300000000001</v>
      </c>
      <c r="V284">
        <v>34.197699999999998</v>
      </c>
      <c r="W284">
        <v>519.72</v>
      </c>
      <c r="X284">
        <v>526.20500000000004</v>
      </c>
      <c r="Y284">
        <v>537.54999999999995</v>
      </c>
      <c r="Z284">
        <v>549.65</v>
      </c>
      <c r="AA284">
        <v>561.98</v>
      </c>
      <c r="AB284">
        <v>-6.9090999999999996</v>
      </c>
      <c r="AC284">
        <v>-8.5245999999999995</v>
      </c>
      <c r="AD284">
        <v>1.6154999999999999</v>
      </c>
      <c r="AE284">
        <v>-3.0512999999999999</v>
      </c>
      <c r="AF284">
        <v>497.93400000000003</v>
      </c>
      <c r="AG284">
        <v>1.2155</v>
      </c>
      <c r="AH284">
        <v>53.216500000000003</v>
      </c>
      <c r="AI284">
        <v>22.784500000000001</v>
      </c>
      <c r="AJ284">
        <v>16.561399999999999</v>
      </c>
      <c r="AK284">
        <v>557.63699999999994</v>
      </c>
      <c r="AL284">
        <v>503.02199999999999</v>
      </c>
      <c r="AM284">
        <v>-8.6008999999999993</v>
      </c>
      <c r="AN284">
        <v>539.78599999999994</v>
      </c>
      <c r="AO284" s="1">
        <v>530.49400000000003</v>
      </c>
      <c r="AP284" s="1">
        <v>521.202</v>
      </c>
      <c r="AQ284" s="1">
        <v>50.115600000000001</v>
      </c>
      <c r="AS284">
        <v>541.505</v>
      </c>
      <c r="AT284">
        <v>513.76599999999996</v>
      </c>
    </row>
    <row r="285" spans="1:46" x14ac:dyDescent="0.25">
      <c r="A285" t="s">
        <v>48</v>
      </c>
      <c r="B285" s="2">
        <v>41995</v>
      </c>
      <c r="C285">
        <v>520.61</v>
      </c>
      <c r="D285">
        <v>532.94000000000005</v>
      </c>
      <c r="E285">
        <v>520.61</v>
      </c>
      <c r="F285">
        <v>532.29999999999995</v>
      </c>
      <c r="G285">
        <v>558.86400000000003</v>
      </c>
      <c r="H285">
        <v>530.76499999999999</v>
      </c>
      <c r="I285">
        <v>502.666</v>
      </c>
      <c r="J285">
        <v>10.587899999999999</v>
      </c>
      <c r="K285">
        <v>0.52729999999999999</v>
      </c>
      <c r="L285" t="s">
        <v>284</v>
      </c>
      <c r="M285">
        <v>514.31399999999996</v>
      </c>
      <c r="N285">
        <v>542.505</v>
      </c>
      <c r="O285">
        <v>564.28399999999999</v>
      </c>
      <c r="P285">
        <v>565.20399999999995</v>
      </c>
      <c r="Q285">
        <v>34.190300000000001</v>
      </c>
      <c r="R285" t="s">
        <v>284</v>
      </c>
      <c r="S285" t="s">
        <v>1609</v>
      </c>
      <c r="T285">
        <v>21.050599999999999</v>
      </c>
      <c r="U285">
        <v>27.741399999999999</v>
      </c>
      <c r="V285">
        <v>36.779400000000003</v>
      </c>
      <c r="W285">
        <v>518.255</v>
      </c>
      <c r="X285">
        <v>527.61</v>
      </c>
      <c r="Y285">
        <v>513.23</v>
      </c>
      <c r="Z285">
        <v>552.46500000000003</v>
      </c>
      <c r="AA285">
        <v>561.98</v>
      </c>
      <c r="AB285">
        <v>-8.7849000000000004</v>
      </c>
      <c r="AC285">
        <v>-8.9283999999999999</v>
      </c>
      <c r="AD285">
        <v>0.14360000000000001</v>
      </c>
      <c r="AE285">
        <v>-11.1614</v>
      </c>
      <c r="AF285">
        <v>497.22</v>
      </c>
      <c r="AG285">
        <v>2.3574999999999999</v>
      </c>
      <c r="AH285">
        <v>49.7438</v>
      </c>
      <c r="AI285">
        <v>15.167999999999999</v>
      </c>
      <c r="AJ285">
        <v>12.691800000000001</v>
      </c>
      <c r="AK285">
        <v>558.86400000000003</v>
      </c>
      <c r="AL285">
        <v>502.666</v>
      </c>
      <c r="AM285">
        <v>-22.833300000000001</v>
      </c>
      <c r="AN285">
        <v>540.18499999999995</v>
      </c>
      <c r="AO285" s="1">
        <v>530.96100000000001</v>
      </c>
      <c r="AP285" s="1">
        <v>521.73699999999997</v>
      </c>
      <c r="AQ285" s="1">
        <v>-14.5939</v>
      </c>
      <c r="AS285">
        <v>540.96500000000003</v>
      </c>
      <c r="AT285">
        <v>513.89400000000001</v>
      </c>
    </row>
    <row r="287" spans="1:46" x14ac:dyDescent="0.25">
      <c r="A287" t="s">
        <v>49</v>
      </c>
      <c r="B287" s="2">
        <v>41992</v>
      </c>
      <c r="C287">
        <v>513.12</v>
      </c>
      <c r="D287">
        <v>520.80999999999995</v>
      </c>
      <c r="E287">
        <v>508.92</v>
      </c>
      <c r="F287">
        <v>520.04</v>
      </c>
      <c r="G287">
        <v>560.30600000000004</v>
      </c>
      <c r="H287">
        <v>531.44500000000005</v>
      </c>
      <c r="I287">
        <v>502.58300000000003</v>
      </c>
      <c r="J287">
        <v>10.8614</v>
      </c>
      <c r="K287">
        <v>0.3024</v>
      </c>
      <c r="L287" t="s">
        <v>285</v>
      </c>
      <c r="M287">
        <v>511.02199999999999</v>
      </c>
      <c r="N287">
        <v>542.96299999999997</v>
      </c>
      <c r="O287">
        <v>564.75699999999995</v>
      </c>
      <c r="P287">
        <v>565.57500000000005</v>
      </c>
      <c r="Q287">
        <v>-51.6815</v>
      </c>
      <c r="R287" t="s">
        <v>285</v>
      </c>
      <c r="S287" t="s">
        <v>1964</v>
      </c>
      <c r="T287">
        <v>13.7492</v>
      </c>
      <c r="U287">
        <v>30.5168</v>
      </c>
      <c r="V287">
        <v>38.553800000000003</v>
      </c>
      <c r="W287">
        <v>518.255</v>
      </c>
      <c r="X287">
        <v>529.01499999999999</v>
      </c>
      <c r="Y287">
        <v>512.42999999999995</v>
      </c>
      <c r="Z287">
        <v>554.35299999999995</v>
      </c>
      <c r="AA287">
        <v>561.98</v>
      </c>
      <c r="AB287">
        <v>-10.3925</v>
      </c>
      <c r="AC287">
        <v>-8.9642999999999997</v>
      </c>
      <c r="AD287">
        <v>-1.4281999999999999</v>
      </c>
      <c r="AE287">
        <v>-14.943300000000001</v>
      </c>
      <c r="AF287">
        <v>531.08699999999999</v>
      </c>
      <c r="AG287">
        <v>1.0531999999999999</v>
      </c>
      <c r="AH287">
        <v>42.1937</v>
      </c>
      <c r="AI287">
        <v>11.7318</v>
      </c>
      <c r="AJ287">
        <v>11.754300000000001</v>
      </c>
      <c r="AK287">
        <v>560.30600000000004</v>
      </c>
      <c r="AL287">
        <v>502.58300000000003</v>
      </c>
      <c r="AM287">
        <v>-49.802100000000003</v>
      </c>
      <c r="AN287">
        <v>540.80499999999995</v>
      </c>
      <c r="AO287" s="1">
        <v>531.89599999999996</v>
      </c>
      <c r="AP287" s="1">
        <v>522.98699999999997</v>
      </c>
      <c r="AQ287" s="1">
        <v>-90.884699999999995</v>
      </c>
      <c r="AS287">
        <v>540.00599999999997</v>
      </c>
      <c r="AT287">
        <v>513.76199999999994</v>
      </c>
    </row>
    <row r="288" spans="1:46" x14ac:dyDescent="0.25">
      <c r="A288" t="s">
        <v>50</v>
      </c>
      <c r="B288" s="2">
        <v>41991</v>
      </c>
      <c r="C288">
        <v>515.99</v>
      </c>
      <c r="D288">
        <v>516</v>
      </c>
      <c r="E288">
        <v>506.56</v>
      </c>
      <c r="F288">
        <v>514.62</v>
      </c>
      <c r="G288">
        <v>561.46900000000005</v>
      </c>
      <c r="H288">
        <v>532.63</v>
      </c>
      <c r="I288">
        <v>503.79199999999997</v>
      </c>
      <c r="J288">
        <v>10.8287</v>
      </c>
      <c r="K288">
        <v>0.18770000000000001</v>
      </c>
      <c r="L288" t="s">
        <v>286</v>
      </c>
      <c r="M288">
        <v>511.31599999999997</v>
      </c>
      <c r="N288">
        <v>543.97799999999995</v>
      </c>
      <c r="O288">
        <v>565.51099999999997</v>
      </c>
      <c r="P288">
        <v>566.01400000000001</v>
      </c>
      <c r="Q288">
        <v>-90.487300000000005</v>
      </c>
      <c r="R288" t="s">
        <v>286</v>
      </c>
      <c r="S288" t="s">
        <v>1965</v>
      </c>
      <c r="T288">
        <v>11.2484</v>
      </c>
      <c r="U288">
        <v>33.374499999999998</v>
      </c>
      <c r="V288">
        <v>38.605699999999999</v>
      </c>
      <c r="W288">
        <v>518.255</v>
      </c>
      <c r="X288">
        <v>529.23500000000001</v>
      </c>
      <c r="Y288">
        <v>521.19000000000005</v>
      </c>
      <c r="Z288">
        <v>555.28499999999997</v>
      </c>
      <c r="AA288">
        <v>561.98</v>
      </c>
      <c r="AB288">
        <v>-11.0449</v>
      </c>
      <c r="AC288">
        <v>-8.6073000000000004</v>
      </c>
      <c r="AD288">
        <v>-2.4377</v>
      </c>
      <c r="AE288">
        <v>-16.5854</v>
      </c>
      <c r="AF288">
        <v>533.24900000000002</v>
      </c>
      <c r="AG288">
        <v>1.6132</v>
      </c>
      <c r="AH288">
        <v>38.394399999999997</v>
      </c>
      <c r="AI288">
        <v>11.175599999999999</v>
      </c>
      <c r="AJ288">
        <v>12.533899999999999</v>
      </c>
      <c r="AK288">
        <v>561.46900000000005</v>
      </c>
      <c r="AL288">
        <v>503.79199999999997</v>
      </c>
      <c r="AM288">
        <v>-66.068700000000007</v>
      </c>
      <c r="AN288">
        <v>541.75199999999995</v>
      </c>
      <c r="AO288" s="1">
        <v>533.24400000000003</v>
      </c>
      <c r="AP288" s="1">
        <v>524.73599999999999</v>
      </c>
      <c r="AQ288" s="1">
        <v>-127.0428</v>
      </c>
      <c r="AS288">
        <v>538.85</v>
      </c>
      <c r="AT288">
        <v>513.51800000000003</v>
      </c>
    </row>
    <row r="289" spans="1:46" x14ac:dyDescent="0.25">
      <c r="A289" t="s">
        <v>46</v>
      </c>
      <c r="B289" s="2">
        <v>41990</v>
      </c>
      <c r="C289">
        <v>500</v>
      </c>
      <c r="D289">
        <v>509</v>
      </c>
      <c r="E289">
        <v>499.61</v>
      </c>
      <c r="F289">
        <v>506.45</v>
      </c>
      <c r="G289">
        <v>562.51900000000001</v>
      </c>
      <c r="H289">
        <v>534.26</v>
      </c>
      <c r="I289">
        <v>506</v>
      </c>
      <c r="J289">
        <v>10.5791</v>
      </c>
      <c r="K289">
        <v>8.0000000000000002E-3</v>
      </c>
      <c r="L289" t="s">
        <v>287</v>
      </c>
      <c r="M289">
        <v>514.81399999999996</v>
      </c>
      <c r="N289">
        <v>545.36</v>
      </c>
      <c r="O289">
        <v>566.30399999999997</v>
      </c>
      <c r="P289">
        <v>566.49300000000005</v>
      </c>
      <c r="Q289">
        <v>-165.73070000000001</v>
      </c>
      <c r="R289" t="s">
        <v>287</v>
      </c>
      <c r="S289" t="s">
        <v>1966</v>
      </c>
      <c r="T289">
        <v>6.5892999999999997</v>
      </c>
      <c r="U289">
        <v>35.880499999999998</v>
      </c>
      <c r="V289">
        <v>37.761099999999999</v>
      </c>
      <c r="W289">
        <v>518.255</v>
      </c>
      <c r="X289">
        <v>529.82000000000005</v>
      </c>
      <c r="Y289">
        <v>536.72</v>
      </c>
      <c r="Z289">
        <v>555.54200000000003</v>
      </c>
      <c r="AA289">
        <v>561.98</v>
      </c>
      <c r="AB289">
        <v>-11.1652</v>
      </c>
      <c r="AC289">
        <v>-7.9978999999999996</v>
      </c>
      <c r="AD289">
        <v>-3.1674000000000002</v>
      </c>
      <c r="AE289">
        <v>-15.294600000000001</v>
      </c>
      <c r="AF289">
        <v>535.548</v>
      </c>
      <c r="AG289">
        <v>1.6640999999999999</v>
      </c>
      <c r="AH289">
        <v>32.152799999999999</v>
      </c>
      <c r="AI289">
        <v>12.355499999999999</v>
      </c>
      <c r="AJ289">
        <v>14.0602</v>
      </c>
      <c r="AK289">
        <v>562.51900000000001</v>
      </c>
      <c r="AL289">
        <v>506</v>
      </c>
      <c r="AM289">
        <v>-82.365300000000005</v>
      </c>
      <c r="AN289">
        <v>543.34500000000003</v>
      </c>
      <c r="AO289" s="1">
        <v>534.86500000000001</v>
      </c>
      <c r="AP289" s="1">
        <v>526.38599999999997</v>
      </c>
      <c r="AQ289" s="1">
        <v>-192.87690000000001</v>
      </c>
      <c r="AS289">
        <v>537.29899999999998</v>
      </c>
      <c r="AT289">
        <v>512.95100000000002</v>
      </c>
    </row>
    <row r="290" spans="1:46" x14ac:dyDescent="0.25">
      <c r="A290" t="s">
        <v>47</v>
      </c>
      <c r="B290" s="2">
        <v>41989</v>
      </c>
      <c r="C290">
        <v>513.6</v>
      </c>
      <c r="D290">
        <v>515.47</v>
      </c>
      <c r="E290">
        <v>497.22</v>
      </c>
      <c r="F290">
        <v>498.16</v>
      </c>
      <c r="G290">
        <v>561.66700000000003</v>
      </c>
      <c r="H290">
        <v>536.16200000000003</v>
      </c>
      <c r="I290">
        <v>510.65800000000002</v>
      </c>
      <c r="J290">
        <v>9.5137</v>
      </c>
      <c r="K290">
        <v>-0.245</v>
      </c>
      <c r="L290" t="s">
        <v>288</v>
      </c>
      <c r="M290">
        <v>519.13199999999995</v>
      </c>
      <c r="N290">
        <v>546.71299999999997</v>
      </c>
      <c r="O290">
        <v>567.23</v>
      </c>
      <c r="P290">
        <v>567.01</v>
      </c>
      <c r="Q290">
        <v>-246.62370000000001</v>
      </c>
      <c r="R290" t="s">
        <v>288</v>
      </c>
      <c r="S290" t="s">
        <v>1967</v>
      </c>
      <c r="T290">
        <v>7.1555999999999997</v>
      </c>
      <c r="U290">
        <v>38.964199999999998</v>
      </c>
      <c r="V290">
        <v>35.360500000000002</v>
      </c>
      <c r="W290">
        <v>519.95000000000005</v>
      </c>
      <c r="X290">
        <v>529.82000000000005</v>
      </c>
      <c r="Y290">
        <v>541.95000000000005</v>
      </c>
      <c r="Z290">
        <v>557.21699999999998</v>
      </c>
      <c r="AA290">
        <v>561.98</v>
      </c>
      <c r="AB290">
        <v>-10.3245</v>
      </c>
      <c r="AC290">
        <v>-7.2060000000000004</v>
      </c>
      <c r="AD290">
        <v>-3.1185</v>
      </c>
      <c r="AE290">
        <v>-13.8287</v>
      </c>
      <c r="AF290">
        <v>537.995</v>
      </c>
      <c r="AG290">
        <v>-3.4274</v>
      </c>
      <c r="AH290">
        <v>24.9925</v>
      </c>
      <c r="AI290">
        <v>14.070499999999999</v>
      </c>
      <c r="AJ290">
        <v>15.069100000000001</v>
      </c>
      <c r="AK290">
        <v>561.66700000000003</v>
      </c>
      <c r="AL290">
        <v>510.65800000000002</v>
      </c>
      <c r="AM290">
        <v>-98.210899999999995</v>
      </c>
      <c r="AN290">
        <v>545.41899999999998</v>
      </c>
      <c r="AO290" s="1">
        <v>536.96500000000003</v>
      </c>
      <c r="AP290" s="1">
        <v>528.51</v>
      </c>
      <c r="AQ290" s="1">
        <v>-246.7268</v>
      </c>
      <c r="AS290">
        <v>536.21699999999998</v>
      </c>
      <c r="AT290">
        <v>512.86800000000005</v>
      </c>
    </row>
    <row r="291" spans="1:46" x14ac:dyDescent="0.25">
      <c r="A291" t="s">
        <v>48</v>
      </c>
      <c r="B291" s="2">
        <v>41988</v>
      </c>
      <c r="C291">
        <v>523.76</v>
      </c>
      <c r="D291">
        <v>525.14</v>
      </c>
      <c r="E291">
        <v>515.45000000000005</v>
      </c>
      <c r="F291">
        <v>515.84</v>
      </c>
      <c r="G291">
        <v>557.56299999999999</v>
      </c>
      <c r="H291">
        <v>538.58600000000001</v>
      </c>
      <c r="I291">
        <v>519.61</v>
      </c>
      <c r="J291">
        <v>7.0465999999999998</v>
      </c>
      <c r="K291">
        <v>-9.9299999999999999E-2</v>
      </c>
      <c r="L291" t="s">
        <v>289</v>
      </c>
      <c r="M291">
        <v>526.72199999999998</v>
      </c>
      <c r="N291">
        <v>548.50599999999997</v>
      </c>
      <c r="O291">
        <v>568.22900000000004</v>
      </c>
      <c r="P291">
        <v>567.55899999999997</v>
      </c>
      <c r="Q291">
        <v>-162.06540000000001</v>
      </c>
      <c r="R291" t="s">
        <v>289</v>
      </c>
      <c r="S291" t="s">
        <v>1968</v>
      </c>
      <c r="T291">
        <v>8.2922999999999991</v>
      </c>
      <c r="U291">
        <v>29.600999999999999</v>
      </c>
      <c r="V291">
        <v>32.775199999999998</v>
      </c>
      <c r="W291">
        <v>529.06500000000005</v>
      </c>
      <c r="X291">
        <v>538.93499999999995</v>
      </c>
      <c r="Y291">
        <v>537.29999999999995</v>
      </c>
      <c r="Z291">
        <v>557.21699999999998</v>
      </c>
      <c r="AA291">
        <v>561.98</v>
      </c>
      <c r="AB291">
        <v>-8.2570999999999994</v>
      </c>
      <c r="AC291">
        <v>-6.4264000000000001</v>
      </c>
      <c r="AD291">
        <v>-1.8307</v>
      </c>
      <c r="AE291">
        <v>-9.5266999999999999</v>
      </c>
      <c r="AF291">
        <v>538.93399999999997</v>
      </c>
      <c r="AG291">
        <v>-1.0871999999999999</v>
      </c>
      <c r="AH291">
        <v>31.596</v>
      </c>
      <c r="AI291">
        <v>15.7546</v>
      </c>
      <c r="AJ291">
        <v>15.1661</v>
      </c>
      <c r="AK291">
        <v>557.56299999999999</v>
      </c>
      <c r="AL291">
        <v>519.61</v>
      </c>
      <c r="AM291">
        <v>-98.943600000000004</v>
      </c>
      <c r="AN291">
        <v>547.29700000000003</v>
      </c>
      <c r="AO291" s="1">
        <v>539.22400000000005</v>
      </c>
      <c r="AP291" s="1">
        <v>531.15099999999995</v>
      </c>
      <c r="AQ291" s="1">
        <v>-181.9716</v>
      </c>
      <c r="AS291">
        <v>534.94799999999998</v>
      </c>
      <c r="AT291">
        <v>512.66999999999996</v>
      </c>
    </row>
    <row r="293" spans="1:46" x14ac:dyDescent="0.25">
      <c r="A293" t="s">
        <v>49</v>
      </c>
      <c r="B293" s="2">
        <v>41985</v>
      </c>
      <c r="C293">
        <v>527.96</v>
      </c>
      <c r="D293">
        <v>532.04999999999995</v>
      </c>
      <c r="E293">
        <v>521.5</v>
      </c>
      <c r="F293">
        <v>521.51</v>
      </c>
      <c r="G293">
        <v>557.76599999999996</v>
      </c>
      <c r="H293">
        <v>540.55399999999997</v>
      </c>
      <c r="I293">
        <v>523.34199999999998</v>
      </c>
      <c r="J293">
        <v>6.3684000000000003</v>
      </c>
      <c r="K293">
        <v>-5.3199999999999997E-2</v>
      </c>
      <c r="L293" t="s">
        <v>290</v>
      </c>
      <c r="M293">
        <v>529.70000000000005</v>
      </c>
      <c r="N293">
        <v>549.91399999999999</v>
      </c>
      <c r="O293">
        <v>569.101</v>
      </c>
      <c r="P293">
        <v>567.99</v>
      </c>
      <c r="Q293">
        <v>-129.91739999999999</v>
      </c>
      <c r="R293" t="s">
        <v>290</v>
      </c>
      <c r="S293" t="s">
        <v>1969</v>
      </c>
      <c r="T293">
        <v>8.9817999999999998</v>
      </c>
      <c r="U293">
        <v>26.870799999999999</v>
      </c>
      <c r="V293">
        <v>30.970700000000001</v>
      </c>
      <c r="W293">
        <v>532.09</v>
      </c>
      <c r="X293">
        <v>541.96</v>
      </c>
      <c r="Y293">
        <v>520.39</v>
      </c>
      <c r="Z293">
        <v>556.70000000000005</v>
      </c>
      <c r="AA293">
        <v>561.98</v>
      </c>
      <c r="AB293">
        <v>-7.2984999999999998</v>
      </c>
      <c r="AC293">
        <v>-5.9687000000000001</v>
      </c>
      <c r="AD293">
        <v>-1.3298000000000001</v>
      </c>
      <c r="AE293">
        <v>-8.5519999999999996</v>
      </c>
      <c r="AF293">
        <v>539.29</v>
      </c>
      <c r="AG293">
        <v>-1.9921</v>
      </c>
      <c r="AH293">
        <v>34.294400000000003</v>
      </c>
      <c r="AI293">
        <v>15.382</v>
      </c>
      <c r="AJ293">
        <v>14.755100000000001</v>
      </c>
      <c r="AK293">
        <v>557.76599999999996</v>
      </c>
      <c r="AL293">
        <v>523.34199999999998</v>
      </c>
      <c r="AM293">
        <v>-99.967600000000004</v>
      </c>
      <c r="AN293">
        <v>548.90700000000004</v>
      </c>
      <c r="AO293" s="1">
        <v>541.04600000000005</v>
      </c>
      <c r="AP293" s="1">
        <v>533.18499999999995</v>
      </c>
      <c r="AQ293" s="1">
        <v>-152.74789999999999</v>
      </c>
      <c r="AS293">
        <v>534.35400000000004</v>
      </c>
      <c r="AT293">
        <v>513.11400000000003</v>
      </c>
    </row>
    <row r="294" spans="1:46" x14ac:dyDescent="0.25">
      <c r="A294" t="s">
        <v>50</v>
      </c>
      <c r="B294" s="2">
        <v>41984</v>
      </c>
      <c r="C294">
        <v>529.86</v>
      </c>
      <c r="D294">
        <v>537</v>
      </c>
      <c r="E294">
        <v>529.33000000000004</v>
      </c>
      <c r="F294">
        <v>532.11</v>
      </c>
      <c r="G294">
        <v>558.48699999999997</v>
      </c>
      <c r="H294">
        <v>542.29999999999995</v>
      </c>
      <c r="I294">
        <v>526.11400000000003</v>
      </c>
      <c r="J294">
        <v>5.9695</v>
      </c>
      <c r="K294">
        <v>0.1852</v>
      </c>
      <c r="L294" t="s">
        <v>291</v>
      </c>
      <c r="M294">
        <v>531.01400000000001</v>
      </c>
      <c r="N294">
        <v>551.101</v>
      </c>
      <c r="O294">
        <v>569.93799999999999</v>
      </c>
      <c r="P294">
        <v>568.42399999999998</v>
      </c>
      <c r="Q294">
        <v>-69.229299999999995</v>
      </c>
      <c r="R294" t="s">
        <v>291</v>
      </c>
      <c r="S294" t="s">
        <v>1970</v>
      </c>
      <c r="T294">
        <v>9.8112999999999992</v>
      </c>
      <c r="U294">
        <v>22.537199999999999</v>
      </c>
      <c r="V294">
        <v>29.514900000000001</v>
      </c>
      <c r="W294">
        <v>535.95500000000004</v>
      </c>
      <c r="X294">
        <v>545.15499999999997</v>
      </c>
      <c r="Y294">
        <v>509.94</v>
      </c>
      <c r="Z294">
        <v>556.16999999999996</v>
      </c>
      <c r="AA294">
        <v>561.98</v>
      </c>
      <c r="AB294">
        <v>-6.5461</v>
      </c>
      <c r="AC294">
        <v>-5.6363000000000003</v>
      </c>
      <c r="AD294">
        <v>-0.90980000000000005</v>
      </c>
      <c r="AE294">
        <v>-8.7213999999999992</v>
      </c>
      <c r="AF294">
        <v>523.41</v>
      </c>
      <c r="AG294">
        <v>0.77080000000000004</v>
      </c>
      <c r="AH294">
        <v>40.2637</v>
      </c>
      <c r="AI294">
        <v>14.361599999999999</v>
      </c>
      <c r="AJ294">
        <v>14.4633</v>
      </c>
      <c r="AK294">
        <v>558.48699999999997</v>
      </c>
      <c r="AL294">
        <v>526.11400000000003</v>
      </c>
      <c r="AM294">
        <v>-69.958500000000001</v>
      </c>
      <c r="AN294">
        <v>550.31600000000003</v>
      </c>
      <c r="AO294" s="1">
        <v>542.65200000000004</v>
      </c>
      <c r="AP294" s="1">
        <v>534.98900000000003</v>
      </c>
      <c r="AQ294" s="1">
        <v>-97.672799999999995</v>
      </c>
      <c r="AS294">
        <v>535.17899999999997</v>
      </c>
      <c r="AT294">
        <v>514.75</v>
      </c>
    </row>
    <row r="295" spans="1:46" x14ac:dyDescent="0.25">
      <c r="A295" t="s">
        <v>46</v>
      </c>
      <c r="B295" s="2">
        <v>41983</v>
      </c>
      <c r="C295">
        <v>535.9</v>
      </c>
      <c r="D295">
        <v>539.29</v>
      </c>
      <c r="E295">
        <v>527.5</v>
      </c>
      <c r="F295">
        <v>528.04</v>
      </c>
      <c r="G295">
        <v>560.49800000000005</v>
      </c>
      <c r="H295">
        <v>543.60699999999997</v>
      </c>
      <c r="I295">
        <v>526.71699999999998</v>
      </c>
      <c r="J295">
        <v>6.2141000000000002</v>
      </c>
      <c r="K295">
        <v>3.9199999999999999E-2</v>
      </c>
      <c r="L295" t="s">
        <v>292</v>
      </c>
      <c r="M295">
        <v>533.10799999999995</v>
      </c>
      <c r="N295">
        <v>552.05200000000002</v>
      </c>
      <c r="O295">
        <v>570.65200000000004</v>
      </c>
      <c r="P295">
        <v>568.81399999999996</v>
      </c>
      <c r="Q295">
        <v>-93.160300000000007</v>
      </c>
      <c r="R295" t="s">
        <v>292</v>
      </c>
      <c r="S295" t="s">
        <v>1971</v>
      </c>
      <c r="T295">
        <v>10.577199999999999</v>
      </c>
      <c r="U295">
        <v>24.296700000000001</v>
      </c>
      <c r="V295">
        <v>28.7591</v>
      </c>
      <c r="W295">
        <v>536.48500000000001</v>
      </c>
      <c r="X295">
        <v>545.15499999999997</v>
      </c>
      <c r="Y295">
        <v>510.45499999999998</v>
      </c>
      <c r="Z295">
        <v>556.16999999999996</v>
      </c>
      <c r="AA295">
        <v>561.98</v>
      </c>
      <c r="AB295">
        <v>-6.5697999999999999</v>
      </c>
      <c r="AC295">
        <v>-5.4088000000000003</v>
      </c>
      <c r="AD295">
        <v>-1.161</v>
      </c>
      <c r="AE295">
        <v>-7.6334</v>
      </c>
      <c r="AF295">
        <v>523.41</v>
      </c>
      <c r="AG295">
        <v>-1.5053000000000001</v>
      </c>
      <c r="AH295">
        <v>36.311199999999999</v>
      </c>
      <c r="AI295">
        <v>14.521800000000001</v>
      </c>
      <c r="AJ295">
        <v>14.9396</v>
      </c>
      <c r="AK295">
        <v>560.49800000000005</v>
      </c>
      <c r="AL295">
        <v>526.71699999999998</v>
      </c>
      <c r="AM295">
        <v>-84.0124</v>
      </c>
      <c r="AN295">
        <v>551.495</v>
      </c>
      <c r="AO295" s="1">
        <v>543.92899999999997</v>
      </c>
      <c r="AP295" s="1">
        <v>536.36199999999997</v>
      </c>
      <c r="AQ295" s="1">
        <v>-120.9256</v>
      </c>
      <c r="AS295">
        <v>536.66300000000001</v>
      </c>
      <c r="AT295">
        <v>517.01099999999997</v>
      </c>
    </row>
    <row r="296" spans="1:46" x14ac:dyDescent="0.25">
      <c r="A296" t="s">
        <v>47</v>
      </c>
      <c r="B296" s="2">
        <v>41982</v>
      </c>
      <c r="C296">
        <v>526.29</v>
      </c>
      <c r="D296">
        <v>536.51</v>
      </c>
      <c r="E296">
        <v>523.41</v>
      </c>
      <c r="F296">
        <v>536.11</v>
      </c>
      <c r="G296">
        <v>562.24900000000002</v>
      </c>
      <c r="H296">
        <v>545.27</v>
      </c>
      <c r="I296">
        <v>528.29100000000005</v>
      </c>
      <c r="J296">
        <v>6.2276999999999996</v>
      </c>
      <c r="K296">
        <v>0.2303</v>
      </c>
      <c r="L296" t="s">
        <v>293</v>
      </c>
      <c r="M296">
        <v>534.89400000000001</v>
      </c>
      <c r="N296">
        <v>553.25900000000001</v>
      </c>
      <c r="O296">
        <v>571.35599999999999</v>
      </c>
      <c r="P296">
        <v>569.22799999999995</v>
      </c>
      <c r="Q296">
        <v>-107.1281</v>
      </c>
      <c r="R296" t="s">
        <v>293</v>
      </c>
      <c r="S296" t="s">
        <v>1972</v>
      </c>
      <c r="T296">
        <v>9.2062000000000008</v>
      </c>
      <c r="U296">
        <v>26.858699999999999</v>
      </c>
      <c r="V296">
        <v>27.9452</v>
      </c>
      <c r="W296">
        <v>536.58500000000004</v>
      </c>
      <c r="X296">
        <v>545.19000000000005</v>
      </c>
      <c r="Y296">
        <v>504.01</v>
      </c>
      <c r="Z296">
        <v>554.93799999999999</v>
      </c>
      <c r="AA296">
        <v>561.98</v>
      </c>
      <c r="AB296">
        <v>-6.0900999999999996</v>
      </c>
      <c r="AC296">
        <v>-5.1185999999999998</v>
      </c>
      <c r="AD296">
        <v>-0.97150000000000003</v>
      </c>
      <c r="AE296">
        <v>-6.9454000000000002</v>
      </c>
      <c r="AF296">
        <v>541.40499999999997</v>
      </c>
      <c r="AG296">
        <v>1.0137</v>
      </c>
      <c r="AH296">
        <v>41.348300000000002</v>
      </c>
      <c r="AI296">
        <v>14.506600000000001</v>
      </c>
      <c r="AJ296">
        <v>16.2805</v>
      </c>
      <c r="AK296">
        <v>562.24900000000002</v>
      </c>
      <c r="AL296">
        <v>528.29100000000005</v>
      </c>
      <c r="AM296">
        <v>-56.1464</v>
      </c>
      <c r="AN296">
        <v>552.63</v>
      </c>
      <c r="AO296" s="1">
        <v>545.34900000000005</v>
      </c>
      <c r="AP296" s="1">
        <v>538.06899999999996</v>
      </c>
      <c r="AQ296" s="1">
        <v>-131.78049999999999</v>
      </c>
      <c r="AS296">
        <v>539.19299999999998</v>
      </c>
      <c r="AT296">
        <v>520.16899999999998</v>
      </c>
    </row>
    <row r="297" spans="1:46" x14ac:dyDescent="0.25">
      <c r="A297" t="s">
        <v>48</v>
      </c>
      <c r="B297" s="2">
        <v>41981</v>
      </c>
      <c r="C297">
        <v>529.47</v>
      </c>
      <c r="D297">
        <v>533.76</v>
      </c>
      <c r="E297">
        <v>527.07000000000005</v>
      </c>
      <c r="F297">
        <v>530.73</v>
      </c>
      <c r="G297">
        <v>563.702</v>
      </c>
      <c r="H297">
        <v>546.37599999999998</v>
      </c>
      <c r="I297">
        <v>529.04999999999995</v>
      </c>
      <c r="J297">
        <v>6.3422999999999998</v>
      </c>
      <c r="K297">
        <v>4.8500000000000001E-2</v>
      </c>
      <c r="L297" t="s">
        <v>294</v>
      </c>
      <c r="M297">
        <v>535.39</v>
      </c>
      <c r="N297">
        <v>554.29300000000001</v>
      </c>
      <c r="O297">
        <v>572.04600000000005</v>
      </c>
      <c r="P297">
        <v>569.6</v>
      </c>
      <c r="Q297">
        <v>-153.59289999999999</v>
      </c>
      <c r="R297" t="s">
        <v>294</v>
      </c>
      <c r="S297" t="s">
        <v>1973</v>
      </c>
      <c r="T297">
        <v>10.3301</v>
      </c>
      <c r="U297">
        <v>26.726800000000001</v>
      </c>
      <c r="V297">
        <v>26.329699999999999</v>
      </c>
      <c r="W297">
        <v>539.72</v>
      </c>
      <c r="X297">
        <v>547.81500000000005</v>
      </c>
      <c r="Y297">
        <v>505.93</v>
      </c>
      <c r="Z297">
        <v>552.44000000000005</v>
      </c>
      <c r="AA297">
        <v>561.98</v>
      </c>
      <c r="AB297">
        <v>-6.2108999999999996</v>
      </c>
      <c r="AC297">
        <v>-4.8757000000000001</v>
      </c>
      <c r="AD297">
        <v>-1.3351</v>
      </c>
      <c r="AE297">
        <v>-7.1513</v>
      </c>
      <c r="AF297">
        <v>544.13599999999997</v>
      </c>
      <c r="AG297">
        <v>0.50180000000000002</v>
      </c>
      <c r="AH297">
        <v>35.838500000000003</v>
      </c>
      <c r="AI297">
        <v>15.7903</v>
      </c>
      <c r="AJ297">
        <v>18.892099999999999</v>
      </c>
      <c r="AK297">
        <v>563.702</v>
      </c>
      <c r="AL297">
        <v>529.04999999999995</v>
      </c>
      <c r="AM297">
        <v>-85.72</v>
      </c>
      <c r="AN297">
        <v>553.65499999999997</v>
      </c>
      <c r="AO297" s="1">
        <v>546.59100000000001</v>
      </c>
      <c r="AP297" s="1">
        <v>539.52599999999995</v>
      </c>
      <c r="AQ297" s="1">
        <v>-167.20949999999999</v>
      </c>
      <c r="AS297">
        <v>542.88099999999997</v>
      </c>
      <c r="AT297">
        <v>524.33299999999997</v>
      </c>
    </row>
    <row r="299" spans="1:46" x14ac:dyDescent="0.25">
      <c r="A299" t="s">
        <v>49</v>
      </c>
      <c r="B299" s="2">
        <v>41978</v>
      </c>
      <c r="C299">
        <v>536.28</v>
      </c>
      <c r="D299">
        <v>538.20000000000005</v>
      </c>
      <c r="E299">
        <v>527.35</v>
      </c>
      <c r="F299">
        <v>528.08000000000004</v>
      </c>
      <c r="G299">
        <v>563.32799999999997</v>
      </c>
      <c r="H299">
        <v>547.42999999999995</v>
      </c>
      <c r="I299">
        <v>531.53300000000002</v>
      </c>
      <c r="J299">
        <v>5.8079000000000001</v>
      </c>
      <c r="K299">
        <v>-0.1086</v>
      </c>
      <c r="L299" t="s">
        <v>295</v>
      </c>
      <c r="M299">
        <v>537.17399999999998</v>
      </c>
      <c r="N299">
        <v>555.43700000000001</v>
      </c>
      <c r="O299">
        <v>572.54700000000003</v>
      </c>
      <c r="P299">
        <v>569.98099999999999</v>
      </c>
      <c r="Q299">
        <v>-192.887</v>
      </c>
      <c r="R299" t="s">
        <v>295</v>
      </c>
      <c r="S299" t="s">
        <v>1974</v>
      </c>
      <c r="T299">
        <v>10.9648</v>
      </c>
      <c r="U299">
        <v>28.111899999999999</v>
      </c>
      <c r="V299">
        <v>24.9514</v>
      </c>
      <c r="W299">
        <v>539.86</v>
      </c>
      <c r="X299">
        <v>547.95500000000004</v>
      </c>
      <c r="Y299">
        <v>501.8</v>
      </c>
      <c r="Z299">
        <v>550.16700000000003</v>
      </c>
      <c r="AA299">
        <v>561.98</v>
      </c>
      <c r="AB299">
        <v>-5.7268999999999997</v>
      </c>
      <c r="AC299">
        <v>-4.5419</v>
      </c>
      <c r="AD299">
        <v>-1.1850000000000001</v>
      </c>
      <c r="AE299">
        <v>-6.9980000000000002</v>
      </c>
      <c r="AF299">
        <v>546.86900000000003</v>
      </c>
      <c r="AG299">
        <v>-2.6724000000000001</v>
      </c>
      <c r="AH299">
        <v>32.957900000000002</v>
      </c>
      <c r="AI299">
        <v>18.5444</v>
      </c>
      <c r="AJ299">
        <v>21.679099999999998</v>
      </c>
      <c r="AK299">
        <v>563.32799999999997</v>
      </c>
      <c r="AL299">
        <v>531.53300000000002</v>
      </c>
      <c r="AM299">
        <v>-97.377700000000004</v>
      </c>
      <c r="AN299">
        <v>554.71199999999999</v>
      </c>
      <c r="AO299" s="1">
        <v>547.67600000000004</v>
      </c>
      <c r="AP299" s="1">
        <v>540.63900000000001</v>
      </c>
      <c r="AQ299" s="1">
        <v>-193.27029999999999</v>
      </c>
      <c r="AS299">
        <v>545.23500000000001</v>
      </c>
      <c r="AT299">
        <v>526.86400000000003</v>
      </c>
    </row>
    <row r="300" spans="1:46" x14ac:dyDescent="0.25">
      <c r="A300" t="s">
        <v>50</v>
      </c>
      <c r="B300" s="2">
        <v>41977</v>
      </c>
      <c r="C300">
        <v>537.64</v>
      </c>
      <c r="D300">
        <v>542.67999999999995</v>
      </c>
      <c r="E300">
        <v>534.89</v>
      </c>
      <c r="F300">
        <v>542.58000000000004</v>
      </c>
      <c r="G300">
        <v>561.87300000000005</v>
      </c>
      <c r="H300">
        <v>548.61099999999999</v>
      </c>
      <c r="I300">
        <v>535.34900000000005</v>
      </c>
      <c r="J300">
        <v>4.8349000000000002</v>
      </c>
      <c r="K300">
        <v>0.27260000000000001</v>
      </c>
      <c r="L300" t="s">
        <v>296</v>
      </c>
      <c r="M300">
        <v>541.37400000000002</v>
      </c>
      <c r="N300">
        <v>556.58000000000004</v>
      </c>
      <c r="O300">
        <v>573.17200000000003</v>
      </c>
      <c r="P300">
        <v>570.35299999999995</v>
      </c>
      <c r="Q300">
        <v>-93.955100000000002</v>
      </c>
      <c r="R300" t="s">
        <v>296</v>
      </c>
      <c r="S300" t="s">
        <v>1975</v>
      </c>
      <c r="T300">
        <v>12.601699999999999</v>
      </c>
      <c r="U300">
        <v>24.9178</v>
      </c>
      <c r="V300">
        <v>23.4953</v>
      </c>
      <c r="W300">
        <v>543.54999999999995</v>
      </c>
      <c r="X300">
        <v>551.64499999999998</v>
      </c>
      <c r="Y300">
        <v>497.06</v>
      </c>
      <c r="Z300">
        <v>550.54700000000003</v>
      </c>
      <c r="AA300">
        <v>561.98</v>
      </c>
      <c r="AB300">
        <v>-4.7561</v>
      </c>
      <c r="AC300">
        <v>-4.2457000000000003</v>
      </c>
      <c r="AD300">
        <v>-0.51039999999999996</v>
      </c>
      <c r="AE300">
        <v>-4.6886999999999999</v>
      </c>
      <c r="AF300">
        <v>548.524</v>
      </c>
      <c r="AG300">
        <v>1.0448</v>
      </c>
      <c r="AH300">
        <v>42.697800000000001</v>
      </c>
      <c r="AI300">
        <v>22.3416</v>
      </c>
      <c r="AJ300">
        <v>24.117799999999999</v>
      </c>
      <c r="AK300">
        <v>561.87300000000005</v>
      </c>
      <c r="AL300">
        <v>535.34900000000005</v>
      </c>
      <c r="AM300">
        <v>-66.2654</v>
      </c>
      <c r="AN300">
        <v>555.55700000000002</v>
      </c>
      <c r="AO300" s="1">
        <v>548.76300000000003</v>
      </c>
      <c r="AP300" s="1">
        <v>541.96900000000005</v>
      </c>
      <c r="AQ300" s="1">
        <v>-111.1917</v>
      </c>
      <c r="AS300">
        <v>547.24</v>
      </c>
      <c r="AT300">
        <v>529.01800000000003</v>
      </c>
    </row>
    <row r="301" spans="1:46" x14ac:dyDescent="0.25">
      <c r="A301" t="s">
        <v>46</v>
      </c>
      <c r="B301" s="2">
        <v>41976</v>
      </c>
      <c r="C301">
        <v>537.5</v>
      </c>
      <c r="D301">
        <v>541.40499999999997</v>
      </c>
      <c r="E301">
        <v>535.22</v>
      </c>
      <c r="F301">
        <v>536.97</v>
      </c>
      <c r="G301">
        <v>562.60599999999999</v>
      </c>
      <c r="H301">
        <v>549.279</v>
      </c>
      <c r="I301">
        <v>535.95299999999997</v>
      </c>
      <c r="J301">
        <v>4.8524000000000003</v>
      </c>
      <c r="K301">
        <v>3.8199999999999998E-2</v>
      </c>
      <c r="L301" t="s">
        <v>297</v>
      </c>
      <c r="M301">
        <v>542.404</v>
      </c>
      <c r="N301">
        <v>557.697</v>
      </c>
      <c r="O301">
        <v>573.67700000000002</v>
      </c>
      <c r="P301">
        <v>570.65300000000002</v>
      </c>
      <c r="Q301">
        <v>-152.76609999999999</v>
      </c>
      <c r="R301" t="s">
        <v>297</v>
      </c>
      <c r="S301" t="s">
        <v>1976</v>
      </c>
      <c r="T301">
        <v>12.314399999999999</v>
      </c>
      <c r="U301">
        <v>26.819400000000002</v>
      </c>
      <c r="V301">
        <v>22.7776</v>
      </c>
      <c r="W301">
        <v>543.54999999999995</v>
      </c>
      <c r="X301">
        <v>551.64499999999998</v>
      </c>
      <c r="Y301">
        <v>500.72</v>
      </c>
      <c r="Z301">
        <v>549.1</v>
      </c>
      <c r="AA301">
        <v>561.98</v>
      </c>
      <c r="AB301">
        <v>-4.9241999999999999</v>
      </c>
      <c r="AC301">
        <v>-4.1181000000000001</v>
      </c>
      <c r="AD301">
        <v>-0.80610000000000004</v>
      </c>
      <c r="AE301">
        <v>-4.7034000000000002</v>
      </c>
      <c r="AF301">
        <v>550.40499999999997</v>
      </c>
      <c r="AG301">
        <v>-0.30080000000000001</v>
      </c>
      <c r="AH301">
        <v>35.891300000000001</v>
      </c>
      <c r="AI301">
        <v>24.151199999999999</v>
      </c>
      <c r="AJ301">
        <v>25.2438</v>
      </c>
      <c r="AK301">
        <v>562.60599999999999</v>
      </c>
      <c r="AL301">
        <v>535.95299999999997</v>
      </c>
      <c r="AM301">
        <v>-91.411100000000005</v>
      </c>
      <c r="AN301">
        <v>556.75099999999998</v>
      </c>
      <c r="AO301" s="1">
        <v>549.71100000000001</v>
      </c>
      <c r="AP301" s="1">
        <v>542.67100000000005</v>
      </c>
      <c r="AQ301" s="1">
        <v>-145.99549999999999</v>
      </c>
      <c r="AS301">
        <v>548.45000000000005</v>
      </c>
      <c r="AT301">
        <v>530.25199999999995</v>
      </c>
    </row>
    <row r="302" spans="1:46" x14ac:dyDescent="0.25">
      <c r="A302" t="s">
        <v>47</v>
      </c>
      <c r="B302" s="2">
        <v>41975</v>
      </c>
      <c r="C302">
        <v>539.45000000000005</v>
      </c>
      <c r="D302">
        <v>541.79</v>
      </c>
      <c r="E302">
        <v>534.73</v>
      </c>
      <c r="F302">
        <v>538.59</v>
      </c>
      <c r="G302">
        <v>564.21799999999996</v>
      </c>
      <c r="H302">
        <v>550.64099999999996</v>
      </c>
      <c r="I302">
        <v>537.06299999999999</v>
      </c>
      <c r="J302">
        <v>4.9314999999999998</v>
      </c>
      <c r="K302">
        <v>5.62E-2</v>
      </c>
      <c r="L302" t="s">
        <v>298</v>
      </c>
      <c r="M302">
        <v>544.85599999999999</v>
      </c>
      <c r="N302">
        <v>558.78099999999995</v>
      </c>
      <c r="O302">
        <v>574.25</v>
      </c>
      <c r="P302">
        <v>570.97799999999995</v>
      </c>
      <c r="Q302">
        <v>-183.80410000000001</v>
      </c>
      <c r="R302" t="s">
        <v>298</v>
      </c>
      <c r="S302" t="s">
        <v>1977</v>
      </c>
      <c r="T302">
        <v>13.048500000000001</v>
      </c>
      <c r="U302">
        <v>28.418399999999998</v>
      </c>
      <c r="V302">
        <v>21.6785</v>
      </c>
      <c r="W302">
        <v>543.54999999999995</v>
      </c>
      <c r="X302">
        <v>551.64499999999998</v>
      </c>
      <c r="Y302">
        <v>506.91</v>
      </c>
      <c r="Z302">
        <v>549.54700000000003</v>
      </c>
      <c r="AA302">
        <v>561.98</v>
      </c>
      <c r="AB302">
        <v>-4.4958999999999998</v>
      </c>
      <c r="AC302">
        <v>-3.9165000000000001</v>
      </c>
      <c r="AD302">
        <v>-0.57940000000000003</v>
      </c>
      <c r="AE302">
        <v>-3.8727</v>
      </c>
      <c r="AF302">
        <v>552.54200000000003</v>
      </c>
      <c r="AG302">
        <v>-0.19639999999999999</v>
      </c>
      <c r="AH302">
        <v>37.072099999999999</v>
      </c>
      <c r="AI302">
        <v>25.860499999999998</v>
      </c>
      <c r="AJ302">
        <v>25.6982</v>
      </c>
      <c r="AK302">
        <v>564.21799999999996</v>
      </c>
      <c r="AL302">
        <v>537.06299999999999</v>
      </c>
      <c r="AM302">
        <v>-85.444800000000001</v>
      </c>
      <c r="AN302">
        <v>557.97400000000005</v>
      </c>
      <c r="AO302" s="1">
        <v>550.94299999999998</v>
      </c>
      <c r="AP302" s="1">
        <v>543.91399999999999</v>
      </c>
      <c r="AQ302" s="1">
        <v>-150.2072</v>
      </c>
      <c r="AS302">
        <v>550.20699999999999</v>
      </c>
      <c r="AT302">
        <v>531.96199999999999</v>
      </c>
    </row>
    <row r="303" spans="1:46" x14ac:dyDescent="0.25">
      <c r="A303" t="s">
        <v>48</v>
      </c>
      <c r="B303" s="2">
        <v>41974</v>
      </c>
      <c r="C303">
        <v>545.09</v>
      </c>
      <c r="D303">
        <v>548.5</v>
      </c>
      <c r="E303">
        <v>538.65</v>
      </c>
      <c r="F303">
        <v>539.65</v>
      </c>
      <c r="G303">
        <v>565.44399999999996</v>
      </c>
      <c r="H303">
        <v>551.899</v>
      </c>
      <c r="I303">
        <v>538.35500000000002</v>
      </c>
      <c r="J303">
        <v>4.9081999999999999</v>
      </c>
      <c r="K303">
        <v>4.7800000000000002E-2</v>
      </c>
      <c r="L303" t="s">
        <v>299</v>
      </c>
      <c r="M303">
        <v>546.63400000000001</v>
      </c>
      <c r="N303">
        <v>559.95500000000004</v>
      </c>
      <c r="O303">
        <v>574.73099999999999</v>
      </c>
      <c r="P303">
        <v>571.31500000000005</v>
      </c>
      <c r="Q303">
        <v>-120.04819999999999</v>
      </c>
      <c r="R303" t="s">
        <v>299</v>
      </c>
      <c r="S303" t="s">
        <v>1978</v>
      </c>
      <c r="T303">
        <v>13.928699999999999</v>
      </c>
      <c r="U303">
        <v>26.5899</v>
      </c>
      <c r="V303">
        <v>20.494900000000001</v>
      </c>
      <c r="W303">
        <v>545.67499999999995</v>
      </c>
      <c r="X303">
        <v>553.60500000000002</v>
      </c>
      <c r="Y303">
        <v>505.15</v>
      </c>
      <c r="Z303">
        <v>550.28200000000004</v>
      </c>
      <c r="AA303">
        <v>561.98</v>
      </c>
      <c r="AB303">
        <v>-4.0488</v>
      </c>
      <c r="AC303">
        <v>-3.7717000000000001</v>
      </c>
      <c r="AD303">
        <v>-0.27710000000000001</v>
      </c>
      <c r="AE303">
        <v>-3.4041000000000001</v>
      </c>
      <c r="AF303">
        <v>554.08600000000001</v>
      </c>
      <c r="AG303">
        <v>-1.7174</v>
      </c>
      <c r="AH303">
        <v>37.828200000000002</v>
      </c>
      <c r="AI303">
        <v>25.7196</v>
      </c>
      <c r="AJ303">
        <v>25.926600000000001</v>
      </c>
      <c r="AK303">
        <v>565.44399999999996</v>
      </c>
      <c r="AL303">
        <v>538.35500000000002</v>
      </c>
      <c r="AM303">
        <v>-95.793000000000006</v>
      </c>
      <c r="AN303">
        <v>559.17200000000003</v>
      </c>
      <c r="AO303" s="1">
        <v>552.23299999999995</v>
      </c>
      <c r="AP303" s="1">
        <v>545.29399999999998</v>
      </c>
      <c r="AQ303" s="1">
        <v>-118.3464</v>
      </c>
      <c r="AS303">
        <v>551.24199999999996</v>
      </c>
      <c r="AT303">
        <v>532.94100000000003</v>
      </c>
    </row>
    <row r="305" spans="1:46" x14ac:dyDescent="0.25">
      <c r="A305" t="s">
        <v>49</v>
      </c>
      <c r="B305" s="2">
        <v>41971</v>
      </c>
      <c r="C305">
        <v>546.51</v>
      </c>
      <c r="D305">
        <v>549.55999999999995</v>
      </c>
      <c r="E305">
        <v>544.54</v>
      </c>
      <c r="F305">
        <v>549.08000000000004</v>
      </c>
      <c r="G305">
        <v>567.32799999999997</v>
      </c>
      <c r="H305">
        <v>553.30999999999995</v>
      </c>
      <c r="I305">
        <v>539.29300000000001</v>
      </c>
      <c r="J305">
        <v>5.0666000000000002</v>
      </c>
      <c r="K305">
        <v>0.34910000000000002</v>
      </c>
      <c r="L305" t="s">
        <v>300</v>
      </c>
      <c r="M305">
        <v>547.88199999999995</v>
      </c>
      <c r="N305">
        <v>561.27</v>
      </c>
      <c r="O305">
        <v>575.13499999999999</v>
      </c>
      <c r="P305">
        <v>571.62699999999995</v>
      </c>
      <c r="Q305">
        <v>-38.946100000000001</v>
      </c>
      <c r="R305" t="s">
        <v>300</v>
      </c>
      <c r="S305" t="s">
        <v>1979</v>
      </c>
      <c r="T305">
        <v>15.349</v>
      </c>
      <c r="U305">
        <v>23.542999999999999</v>
      </c>
      <c r="V305">
        <v>19.6678</v>
      </c>
      <c r="W305">
        <v>547.19500000000005</v>
      </c>
      <c r="X305">
        <v>553.88</v>
      </c>
      <c r="Y305">
        <v>506.64</v>
      </c>
      <c r="Z305">
        <v>550.83500000000004</v>
      </c>
      <c r="AA305">
        <v>561.98</v>
      </c>
      <c r="AB305">
        <v>-3.5272000000000001</v>
      </c>
      <c r="AC305">
        <v>-3.7023999999999999</v>
      </c>
      <c r="AD305">
        <v>0.17530000000000001</v>
      </c>
      <c r="AE305">
        <v>-2.9672999999999998</v>
      </c>
      <c r="AF305">
        <v>555.38</v>
      </c>
      <c r="AG305">
        <v>0.2465</v>
      </c>
      <c r="AH305">
        <v>45.493299999999998</v>
      </c>
      <c r="AI305">
        <v>25.514500000000002</v>
      </c>
      <c r="AJ305">
        <v>27.590199999999999</v>
      </c>
      <c r="AK305">
        <v>567.32799999999997</v>
      </c>
      <c r="AL305">
        <v>539.29300000000001</v>
      </c>
      <c r="AM305">
        <v>-57.450400000000002</v>
      </c>
      <c r="AN305">
        <v>560.10699999999997</v>
      </c>
      <c r="AO305" s="1">
        <v>553.47400000000005</v>
      </c>
      <c r="AP305" s="1">
        <v>546.84100000000001</v>
      </c>
      <c r="AQ305" s="1">
        <v>-64.823899999999995</v>
      </c>
      <c r="AS305">
        <v>552.94600000000003</v>
      </c>
      <c r="AT305">
        <v>534.45100000000002</v>
      </c>
    </row>
    <row r="306" spans="1:46" x14ac:dyDescent="0.25">
      <c r="A306" t="s">
        <v>46</v>
      </c>
      <c r="B306" s="2">
        <v>41969</v>
      </c>
      <c r="C306">
        <v>549.23</v>
      </c>
      <c r="D306">
        <v>549.76</v>
      </c>
      <c r="E306">
        <v>545.24</v>
      </c>
      <c r="F306">
        <v>547.73</v>
      </c>
      <c r="G306">
        <v>568.05899999999997</v>
      </c>
      <c r="H306">
        <v>553.87</v>
      </c>
      <c r="I306">
        <v>539.68100000000004</v>
      </c>
      <c r="J306">
        <v>5.1237000000000004</v>
      </c>
      <c r="K306">
        <v>0.28360000000000002</v>
      </c>
      <c r="L306" t="s">
        <v>301</v>
      </c>
      <c r="M306">
        <v>546.81799999999998</v>
      </c>
      <c r="N306">
        <v>562.23299999999995</v>
      </c>
      <c r="O306">
        <v>575.47699999999998</v>
      </c>
      <c r="P306">
        <v>571.88400000000001</v>
      </c>
      <c r="Q306">
        <v>-46.780200000000001</v>
      </c>
      <c r="R306" t="s">
        <v>301</v>
      </c>
      <c r="S306" t="s">
        <v>1980</v>
      </c>
      <c r="T306">
        <v>16.081900000000001</v>
      </c>
      <c r="U306">
        <v>24.001300000000001</v>
      </c>
      <c r="V306">
        <v>19.559999999999999</v>
      </c>
      <c r="W306">
        <v>548.6</v>
      </c>
      <c r="X306">
        <v>553.88</v>
      </c>
      <c r="Y306">
        <v>519.46</v>
      </c>
      <c r="Z306">
        <v>554.39200000000005</v>
      </c>
      <c r="AA306">
        <v>561.98</v>
      </c>
      <c r="AB306">
        <v>-3.7702</v>
      </c>
      <c r="AC306">
        <v>-3.7462</v>
      </c>
      <c r="AD306">
        <v>-2.4E-2</v>
      </c>
      <c r="AE306">
        <v>-4.2053000000000003</v>
      </c>
      <c r="AF306">
        <v>556.78700000000003</v>
      </c>
      <c r="AG306">
        <v>-0.27310000000000001</v>
      </c>
      <c r="AH306">
        <v>43.984400000000001</v>
      </c>
      <c r="AI306">
        <v>26.5456</v>
      </c>
      <c r="AJ306">
        <v>31.4298</v>
      </c>
      <c r="AK306">
        <v>568.05899999999997</v>
      </c>
      <c r="AL306">
        <v>539.68100000000004</v>
      </c>
      <c r="AM306">
        <v>-63.264499999999998</v>
      </c>
      <c r="AN306">
        <v>560.9</v>
      </c>
      <c r="AO306" s="1">
        <v>554.00199999999995</v>
      </c>
      <c r="AP306" s="1">
        <v>547.10400000000004</v>
      </c>
      <c r="AQ306" s="1">
        <v>-73.0488</v>
      </c>
      <c r="AS306">
        <v>555.08299999999997</v>
      </c>
      <c r="AT306">
        <v>536.31299999999999</v>
      </c>
    </row>
    <row r="307" spans="1:46" x14ac:dyDescent="0.25">
      <c r="A307" t="s">
        <v>47</v>
      </c>
      <c r="B307" s="2">
        <v>41968</v>
      </c>
      <c r="C307">
        <v>547.4</v>
      </c>
      <c r="D307">
        <v>552.37</v>
      </c>
      <c r="E307">
        <v>547</v>
      </c>
      <c r="F307">
        <v>549.23</v>
      </c>
      <c r="G307">
        <v>568.43600000000004</v>
      </c>
      <c r="H307">
        <v>554.40599999999995</v>
      </c>
      <c r="I307">
        <v>540.37599999999998</v>
      </c>
      <c r="J307">
        <v>5.0613000000000001</v>
      </c>
      <c r="K307">
        <v>0.3155</v>
      </c>
      <c r="L307" t="s">
        <v>302</v>
      </c>
      <c r="M307">
        <v>546.71199999999999</v>
      </c>
      <c r="N307">
        <v>563.14499999999998</v>
      </c>
      <c r="O307">
        <v>575.78399999999999</v>
      </c>
      <c r="P307">
        <v>572.11500000000001</v>
      </c>
      <c r="Q307">
        <v>-26.107600000000001</v>
      </c>
      <c r="R307" t="s">
        <v>302</v>
      </c>
      <c r="S307" t="s">
        <v>1981</v>
      </c>
      <c r="T307">
        <v>16.750599999999999</v>
      </c>
      <c r="U307">
        <v>23.380199999999999</v>
      </c>
      <c r="V307">
        <v>19.544899999999998</v>
      </c>
      <c r="W307">
        <v>550.005</v>
      </c>
      <c r="X307">
        <v>549.4</v>
      </c>
      <c r="Y307">
        <v>529.54999999999995</v>
      </c>
      <c r="Z307">
        <v>556.26300000000003</v>
      </c>
      <c r="AA307">
        <v>561.98</v>
      </c>
      <c r="AB307">
        <v>-3.8881000000000001</v>
      </c>
      <c r="AC307">
        <v>-3.7403</v>
      </c>
      <c r="AD307">
        <v>-0.1479</v>
      </c>
      <c r="AE307">
        <v>-4.8593999999999999</v>
      </c>
      <c r="AF307">
        <v>558.31700000000001</v>
      </c>
      <c r="AG307">
        <v>0.3196</v>
      </c>
      <c r="AH307">
        <v>45.277500000000003</v>
      </c>
      <c r="AI307">
        <v>30.710599999999999</v>
      </c>
      <c r="AJ307">
        <v>38.225200000000001</v>
      </c>
      <c r="AK307">
        <v>568.43600000000004</v>
      </c>
      <c r="AL307">
        <v>540.37599999999998</v>
      </c>
      <c r="AM307">
        <v>-56.804600000000001</v>
      </c>
      <c r="AN307">
        <v>561.73199999999997</v>
      </c>
      <c r="AO307" s="1">
        <v>554.61400000000003</v>
      </c>
      <c r="AP307" s="1">
        <v>547.495</v>
      </c>
      <c r="AQ307" s="1">
        <v>-58.678800000000003</v>
      </c>
      <c r="AS307">
        <v>556.11400000000003</v>
      </c>
      <c r="AT307">
        <v>536.78</v>
      </c>
    </row>
    <row r="308" spans="1:46" x14ac:dyDescent="0.25">
      <c r="A308" t="s">
        <v>48</v>
      </c>
      <c r="B308" s="2">
        <v>41967</v>
      </c>
      <c r="C308">
        <v>546.57000000000005</v>
      </c>
      <c r="D308">
        <v>551.19000000000005</v>
      </c>
      <c r="E308">
        <v>544.15</v>
      </c>
      <c r="F308">
        <v>547.48</v>
      </c>
      <c r="G308">
        <v>568.84299999999996</v>
      </c>
      <c r="H308">
        <v>554.89099999999996</v>
      </c>
      <c r="I308">
        <v>540.94000000000005</v>
      </c>
      <c r="J308">
        <v>5.0286999999999997</v>
      </c>
      <c r="K308">
        <v>0.2344</v>
      </c>
      <c r="L308" t="s">
        <v>303</v>
      </c>
      <c r="M308">
        <v>545.76800000000003</v>
      </c>
      <c r="N308">
        <v>563.93600000000004</v>
      </c>
      <c r="O308">
        <v>576.19899999999996</v>
      </c>
      <c r="P308">
        <v>572.34699999999998</v>
      </c>
      <c r="Q308">
        <v>-56.982799999999997</v>
      </c>
      <c r="R308" t="s">
        <v>303</v>
      </c>
      <c r="S308" t="s">
        <v>1982</v>
      </c>
      <c r="T308">
        <v>16.499500000000001</v>
      </c>
      <c r="U308">
        <v>24.504300000000001</v>
      </c>
      <c r="V308">
        <v>19.7775</v>
      </c>
      <c r="W308">
        <v>550.22500000000002</v>
      </c>
      <c r="X308">
        <v>543.85</v>
      </c>
      <c r="Y308">
        <v>530.66</v>
      </c>
      <c r="Z308">
        <v>556.79700000000003</v>
      </c>
      <c r="AA308">
        <v>561.98</v>
      </c>
      <c r="AB308">
        <v>-4.1348000000000003</v>
      </c>
      <c r="AC308">
        <v>-3.7033</v>
      </c>
      <c r="AD308">
        <v>-0.43159999999999998</v>
      </c>
      <c r="AE308">
        <v>-6.8007</v>
      </c>
      <c r="AF308">
        <v>559.97900000000004</v>
      </c>
      <c r="AG308">
        <v>0.2913</v>
      </c>
      <c r="AH308">
        <v>43.4773</v>
      </c>
      <c r="AI308">
        <v>37.033099999999997</v>
      </c>
      <c r="AJ308">
        <v>47.224499999999999</v>
      </c>
      <c r="AK308">
        <v>568.84299999999996</v>
      </c>
      <c r="AL308">
        <v>540.94000000000005</v>
      </c>
      <c r="AM308">
        <v>-70.108400000000003</v>
      </c>
      <c r="AN308">
        <v>562.23099999999999</v>
      </c>
      <c r="AO308" s="1">
        <v>554.94799999999998</v>
      </c>
      <c r="AP308" s="1">
        <v>547.66399999999999</v>
      </c>
      <c r="AQ308" s="1">
        <v>-88.480999999999995</v>
      </c>
      <c r="AS308">
        <v>557.89099999999996</v>
      </c>
      <c r="AT308">
        <v>537.79899999999998</v>
      </c>
    </row>
    <row r="310" spans="1:46" x14ac:dyDescent="0.25">
      <c r="A310" t="s">
        <v>49</v>
      </c>
      <c r="B310" s="2">
        <v>41964</v>
      </c>
      <c r="C310">
        <v>551.04</v>
      </c>
      <c r="D310">
        <v>551.04</v>
      </c>
      <c r="E310">
        <v>545.01</v>
      </c>
      <c r="F310">
        <v>545.89</v>
      </c>
      <c r="G310">
        <v>568.74599999999998</v>
      </c>
      <c r="H310">
        <v>555.01099999999997</v>
      </c>
      <c r="I310">
        <v>541.27700000000004</v>
      </c>
      <c r="J310">
        <v>4.9492000000000003</v>
      </c>
      <c r="K310">
        <v>0.16789999999999999</v>
      </c>
      <c r="L310" t="s">
        <v>304</v>
      </c>
      <c r="M310">
        <v>545.6</v>
      </c>
      <c r="N310">
        <v>564.61900000000003</v>
      </c>
      <c r="O310">
        <v>576.66600000000005</v>
      </c>
      <c r="P310">
        <v>572.54499999999996</v>
      </c>
      <c r="Q310">
        <v>-71.835099999999997</v>
      </c>
      <c r="R310" t="s">
        <v>304</v>
      </c>
      <c r="S310" t="s">
        <v>1983</v>
      </c>
      <c r="T310">
        <v>17.525200000000002</v>
      </c>
      <c r="U310">
        <v>25.2682</v>
      </c>
      <c r="V310">
        <v>19.7972</v>
      </c>
      <c r="W310">
        <v>550.80999999999995</v>
      </c>
      <c r="X310">
        <v>543.55999999999995</v>
      </c>
      <c r="Y310">
        <v>535.28</v>
      </c>
      <c r="Z310">
        <v>557.05499999999995</v>
      </c>
      <c r="AA310">
        <v>561.98</v>
      </c>
      <c r="AB310">
        <v>-4.2114000000000003</v>
      </c>
      <c r="AC310">
        <v>-3.5954000000000002</v>
      </c>
      <c r="AD310">
        <v>-0.61599999999999999</v>
      </c>
      <c r="AE310">
        <v>-8.0546000000000006</v>
      </c>
      <c r="AF310">
        <v>561.78599999999994</v>
      </c>
      <c r="AG310">
        <v>0.39169999999999999</v>
      </c>
      <c r="AH310">
        <v>41.863700000000001</v>
      </c>
      <c r="AI310">
        <v>46.931800000000003</v>
      </c>
      <c r="AJ310">
        <v>56.954000000000001</v>
      </c>
      <c r="AK310">
        <v>568.74599999999998</v>
      </c>
      <c r="AL310">
        <v>541.27700000000004</v>
      </c>
      <c r="AM310">
        <v>-75.848399999999998</v>
      </c>
      <c r="AN310">
        <v>562.33100000000002</v>
      </c>
      <c r="AO310" s="1">
        <v>555.08100000000002</v>
      </c>
      <c r="AP310" s="1">
        <v>547.83100000000002</v>
      </c>
      <c r="AQ310" s="1">
        <v>-96.406899999999993</v>
      </c>
      <c r="AS310">
        <v>559.69299999999998</v>
      </c>
      <c r="AT310">
        <v>538.779</v>
      </c>
    </row>
    <row r="311" spans="1:46" x14ac:dyDescent="0.25">
      <c r="A311" t="s">
        <v>50</v>
      </c>
      <c r="B311" s="2">
        <v>41963</v>
      </c>
      <c r="C311">
        <v>542</v>
      </c>
      <c r="D311">
        <v>545.37</v>
      </c>
      <c r="E311">
        <v>541.5</v>
      </c>
      <c r="F311">
        <v>543.76</v>
      </c>
      <c r="G311">
        <v>568.55499999999995</v>
      </c>
      <c r="H311">
        <v>555.16200000000003</v>
      </c>
      <c r="I311">
        <v>541.76900000000001</v>
      </c>
      <c r="J311">
        <v>4.8249000000000004</v>
      </c>
      <c r="K311">
        <v>7.4300000000000005E-2</v>
      </c>
      <c r="L311" t="s">
        <v>305</v>
      </c>
      <c r="M311">
        <v>547.46</v>
      </c>
      <c r="N311">
        <v>565.399</v>
      </c>
      <c r="O311">
        <v>577.11599999999999</v>
      </c>
      <c r="P311">
        <v>572.76199999999994</v>
      </c>
      <c r="Q311">
        <v>-133.65459999999999</v>
      </c>
      <c r="R311" t="s">
        <v>305</v>
      </c>
      <c r="S311" t="s">
        <v>1984</v>
      </c>
      <c r="T311">
        <v>13.6934</v>
      </c>
      <c r="U311">
        <v>26.872299999999999</v>
      </c>
      <c r="V311">
        <v>19.9282</v>
      </c>
      <c r="W311">
        <v>550.80999999999995</v>
      </c>
      <c r="X311">
        <v>543.55999999999995</v>
      </c>
      <c r="Y311">
        <v>537.30999999999995</v>
      </c>
      <c r="Z311">
        <v>561.94000000000005</v>
      </c>
      <c r="AA311">
        <v>565.19000000000005</v>
      </c>
      <c r="AB311">
        <v>-4.0858999999999996</v>
      </c>
      <c r="AC311">
        <v>-3.4413999999999998</v>
      </c>
      <c r="AD311">
        <v>-0.64449999999999996</v>
      </c>
      <c r="AE311">
        <v>-7.66</v>
      </c>
      <c r="AF311">
        <v>563.75</v>
      </c>
      <c r="AG311">
        <v>-0.62870000000000004</v>
      </c>
      <c r="AH311">
        <v>39.723199999999999</v>
      </c>
      <c r="AI311">
        <v>57.708500000000001</v>
      </c>
      <c r="AJ311">
        <v>65.190399999999997</v>
      </c>
      <c r="AK311">
        <v>568.55499999999995</v>
      </c>
      <c r="AL311">
        <v>541.76900000000001</v>
      </c>
      <c r="AM311">
        <v>-83.579400000000007</v>
      </c>
      <c r="AN311">
        <v>562.64</v>
      </c>
      <c r="AO311" s="1">
        <v>555.20000000000005</v>
      </c>
      <c r="AP311" s="1">
        <v>547.75900000000001</v>
      </c>
      <c r="AQ311" s="1">
        <v>-148.6113</v>
      </c>
      <c r="AS311">
        <v>561.41</v>
      </c>
      <c r="AT311">
        <v>539.75800000000004</v>
      </c>
    </row>
    <row r="312" spans="1:46" x14ac:dyDescent="0.25">
      <c r="A312" t="s">
        <v>46</v>
      </c>
      <c r="B312" s="2">
        <v>41962</v>
      </c>
      <c r="C312">
        <v>544.75</v>
      </c>
      <c r="D312">
        <v>548.08000000000004</v>
      </c>
      <c r="E312">
        <v>539.20000000000005</v>
      </c>
      <c r="F312">
        <v>547.20000000000005</v>
      </c>
      <c r="G312">
        <v>568.02</v>
      </c>
      <c r="H312">
        <v>555.65599999999995</v>
      </c>
      <c r="I312">
        <v>543.29300000000001</v>
      </c>
      <c r="J312">
        <v>4.4499000000000004</v>
      </c>
      <c r="K312">
        <v>0.158</v>
      </c>
      <c r="L312" t="s">
        <v>306</v>
      </c>
      <c r="M312">
        <v>549.99599999999998</v>
      </c>
      <c r="N312">
        <v>566.346</v>
      </c>
      <c r="O312">
        <v>577.59400000000005</v>
      </c>
      <c r="P312">
        <v>572.94600000000003</v>
      </c>
      <c r="Q312">
        <v>-147.39340000000001</v>
      </c>
      <c r="R312" t="s">
        <v>306</v>
      </c>
      <c r="S312" t="s">
        <v>1985</v>
      </c>
      <c r="T312">
        <v>14.356</v>
      </c>
      <c r="U312">
        <v>28.172599999999999</v>
      </c>
      <c r="V312">
        <v>18.9621</v>
      </c>
      <c r="W312">
        <v>550.80999999999995</v>
      </c>
      <c r="X312">
        <v>543.55999999999995</v>
      </c>
      <c r="Y312">
        <v>541.52</v>
      </c>
      <c r="Z312">
        <v>563.70000000000005</v>
      </c>
      <c r="AA312">
        <v>566.95000000000005</v>
      </c>
      <c r="AB312">
        <v>-3.6495000000000002</v>
      </c>
      <c r="AC312">
        <v>-3.2803</v>
      </c>
      <c r="AD312">
        <v>-0.36930000000000002</v>
      </c>
      <c r="AE312">
        <v>-6.2245999999999997</v>
      </c>
      <c r="AF312">
        <v>565.88400000000001</v>
      </c>
      <c r="AG312">
        <v>0.49399999999999999</v>
      </c>
      <c r="AH312">
        <v>42.044699999999999</v>
      </c>
      <c r="AI312">
        <v>66.221599999999995</v>
      </c>
      <c r="AJ312">
        <v>70.667000000000002</v>
      </c>
      <c r="AK312">
        <v>568.02</v>
      </c>
      <c r="AL312">
        <v>543.29300000000001</v>
      </c>
      <c r="AM312">
        <v>-72.751999999999995</v>
      </c>
      <c r="AN312">
        <v>563.47</v>
      </c>
      <c r="AO312" s="1">
        <v>555.63099999999997</v>
      </c>
      <c r="AP312" s="1">
        <v>547.79100000000005</v>
      </c>
      <c r="AQ312" s="1">
        <v>-151.6371</v>
      </c>
      <c r="AS312">
        <v>562.35900000000004</v>
      </c>
      <c r="AT312">
        <v>539.77099999999996</v>
      </c>
    </row>
    <row r="313" spans="1:46" x14ac:dyDescent="0.25">
      <c r="A313" t="s">
        <v>47</v>
      </c>
      <c r="B313" s="2">
        <v>41961</v>
      </c>
      <c r="C313">
        <v>548</v>
      </c>
      <c r="D313">
        <v>552.70000000000005</v>
      </c>
      <c r="E313">
        <v>543.80999999999995</v>
      </c>
      <c r="F313">
        <v>544.51</v>
      </c>
      <c r="G313">
        <v>568.54499999999996</v>
      </c>
      <c r="H313">
        <v>555.43100000000004</v>
      </c>
      <c r="I313">
        <v>542.31700000000001</v>
      </c>
      <c r="J313">
        <v>4.7220000000000004</v>
      </c>
      <c r="K313">
        <v>8.3599999999999994E-2</v>
      </c>
      <c r="L313" t="s">
        <v>307</v>
      </c>
      <c r="M313">
        <v>552.20600000000002</v>
      </c>
      <c r="N313">
        <v>567.27</v>
      </c>
      <c r="O313">
        <v>577.96799999999996</v>
      </c>
      <c r="P313">
        <v>573.07100000000003</v>
      </c>
      <c r="Q313">
        <v>-149.22239999999999</v>
      </c>
      <c r="R313" t="s">
        <v>307</v>
      </c>
      <c r="S313" t="s">
        <v>1986</v>
      </c>
      <c r="T313">
        <v>15.436500000000001</v>
      </c>
      <c r="U313">
        <v>26.3856</v>
      </c>
      <c r="V313">
        <v>17.921600000000002</v>
      </c>
      <c r="W313">
        <v>553.11500000000001</v>
      </c>
      <c r="X313">
        <v>543.55999999999995</v>
      </c>
      <c r="Y313">
        <v>536.92999999999995</v>
      </c>
      <c r="Z313">
        <v>571.70500000000004</v>
      </c>
      <c r="AA313">
        <v>574.95500000000004</v>
      </c>
      <c r="AB313">
        <v>-3.3896000000000002</v>
      </c>
      <c r="AC313">
        <v>-3.1879</v>
      </c>
      <c r="AD313">
        <v>-0.20169999999999999</v>
      </c>
      <c r="AE313">
        <v>-4.7645999999999997</v>
      </c>
      <c r="AF313">
        <v>567.29300000000001</v>
      </c>
      <c r="AG313">
        <v>-0.38969999999999999</v>
      </c>
      <c r="AH313">
        <v>39.476300000000002</v>
      </c>
      <c r="AI313">
        <v>71.641199999999998</v>
      </c>
      <c r="AJ313">
        <v>72.980900000000005</v>
      </c>
      <c r="AK313">
        <v>568.54499999999996</v>
      </c>
      <c r="AL313">
        <v>542.31700000000001</v>
      </c>
      <c r="AM313">
        <v>-97.171700000000001</v>
      </c>
      <c r="AN313">
        <v>563.53800000000001</v>
      </c>
      <c r="AO313" s="1">
        <v>555.61699999999996</v>
      </c>
      <c r="AP313" s="1">
        <v>547.69600000000003</v>
      </c>
      <c r="AQ313" s="1">
        <v>-120.46720000000001</v>
      </c>
      <c r="AS313">
        <v>563.529</v>
      </c>
      <c r="AT313">
        <v>539.91300000000001</v>
      </c>
    </row>
    <row r="314" spans="1:46" x14ac:dyDescent="0.25">
      <c r="A314" t="s">
        <v>48</v>
      </c>
      <c r="B314" s="2">
        <v>41960</v>
      </c>
      <c r="C314">
        <v>555.19000000000005</v>
      </c>
      <c r="D314">
        <v>555.19000000000005</v>
      </c>
      <c r="E314">
        <v>544.58000000000004</v>
      </c>
      <c r="F314">
        <v>546.64</v>
      </c>
      <c r="G314">
        <v>569.53800000000001</v>
      </c>
      <c r="H314">
        <v>555.10699999999997</v>
      </c>
      <c r="I314">
        <v>540.67600000000004</v>
      </c>
      <c r="J314">
        <v>5.1993</v>
      </c>
      <c r="K314">
        <v>0.20660000000000001</v>
      </c>
      <c r="L314" t="s">
        <v>308</v>
      </c>
      <c r="M314">
        <v>555.56200000000001</v>
      </c>
      <c r="N314">
        <v>568.22</v>
      </c>
      <c r="O314">
        <v>578.38</v>
      </c>
      <c r="P314">
        <v>573.19600000000003</v>
      </c>
      <c r="Q314">
        <v>-163.05869999999999</v>
      </c>
      <c r="R314" t="s">
        <v>308</v>
      </c>
      <c r="S314" t="s">
        <v>1987</v>
      </c>
      <c r="T314">
        <v>16.597899999999999</v>
      </c>
      <c r="U314">
        <v>27.719100000000001</v>
      </c>
      <c r="V314">
        <v>17.2864</v>
      </c>
      <c r="W314">
        <v>555.74</v>
      </c>
      <c r="X314">
        <v>543.55999999999995</v>
      </c>
      <c r="Y314">
        <v>538.77</v>
      </c>
      <c r="Z314">
        <v>571.755</v>
      </c>
      <c r="AA314">
        <v>575.005</v>
      </c>
      <c r="AB314">
        <v>-2.7347999999999999</v>
      </c>
      <c r="AC314">
        <v>-3.1375000000000002</v>
      </c>
      <c r="AD314">
        <v>0.4027</v>
      </c>
      <c r="AE314">
        <v>-2.3706999999999998</v>
      </c>
      <c r="AF314">
        <v>568.24</v>
      </c>
      <c r="AG314">
        <v>-1.54</v>
      </c>
      <c r="AH314">
        <v>40.805900000000001</v>
      </c>
      <c r="AI314">
        <v>74.138199999999998</v>
      </c>
      <c r="AJ314">
        <v>72.516300000000001</v>
      </c>
      <c r="AK314">
        <v>569.53800000000001</v>
      </c>
      <c r="AL314">
        <v>540.67600000000004</v>
      </c>
      <c r="AM314">
        <v>-91.409499999999994</v>
      </c>
      <c r="AN314">
        <v>562.91999999999996</v>
      </c>
      <c r="AO314" s="1">
        <v>555.04200000000003</v>
      </c>
      <c r="AP314" s="1">
        <v>547.16399999999999</v>
      </c>
      <c r="AQ314" s="1">
        <v>-76.775300000000001</v>
      </c>
      <c r="AS314">
        <v>564.45399999999995</v>
      </c>
      <c r="AT314">
        <v>539.928</v>
      </c>
    </row>
    <row r="316" spans="1:46" x14ac:dyDescent="0.25">
      <c r="A316" t="s">
        <v>49</v>
      </c>
      <c r="B316" s="2">
        <v>41957</v>
      </c>
      <c r="C316">
        <v>558</v>
      </c>
      <c r="D316">
        <v>558</v>
      </c>
      <c r="E316">
        <v>552.54999999999995</v>
      </c>
      <c r="F316">
        <v>555.19000000000005</v>
      </c>
      <c r="G316">
        <v>571.57500000000005</v>
      </c>
      <c r="H316">
        <v>554.39400000000001</v>
      </c>
      <c r="I316">
        <v>537.21299999999997</v>
      </c>
      <c r="J316">
        <v>6.1981000000000002</v>
      </c>
      <c r="K316">
        <v>0.5232</v>
      </c>
      <c r="L316" t="s">
        <v>309</v>
      </c>
      <c r="M316">
        <v>557.88</v>
      </c>
      <c r="N316">
        <v>569.31899999999996</v>
      </c>
      <c r="O316">
        <v>578.76099999999997</v>
      </c>
      <c r="P316">
        <v>573.29899999999998</v>
      </c>
      <c r="Q316">
        <v>-75.105699999999999</v>
      </c>
      <c r="R316" t="s">
        <v>309</v>
      </c>
      <c r="S316" t="s">
        <v>1988</v>
      </c>
      <c r="T316">
        <v>18.107600000000001</v>
      </c>
      <c r="U316">
        <v>23.407699999999998</v>
      </c>
      <c r="V316">
        <v>16.685700000000001</v>
      </c>
      <c r="W316">
        <v>558.125</v>
      </c>
      <c r="X316">
        <v>546.80499999999995</v>
      </c>
      <c r="Y316">
        <v>532.29999999999995</v>
      </c>
      <c r="Z316">
        <v>576.97</v>
      </c>
      <c r="AA316">
        <v>580.22</v>
      </c>
      <c r="AB316">
        <v>-2.0760000000000001</v>
      </c>
      <c r="AC316">
        <v>-3.2382</v>
      </c>
      <c r="AD316">
        <v>1.1621999999999999</v>
      </c>
      <c r="AE316">
        <v>-0.26869999999999999</v>
      </c>
      <c r="AF316">
        <v>568.55999999999995</v>
      </c>
      <c r="AG316">
        <v>-0.22459999999999999</v>
      </c>
      <c r="AH316">
        <v>46.6646</v>
      </c>
      <c r="AI316">
        <v>73.163499999999999</v>
      </c>
      <c r="AJ316">
        <v>70.336200000000005</v>
      </c>
      <c r="AK316">
        <v>571.57500000000005</v>
      </c>
      <c r="AL316">
        <v>537.21299999999997</v>
      </c>
      <c r="AM316">
        <v>-69.599100000000007</v>
      </c>
      <c r="AN316">
        <v>562.05700000000002</v>
      </c>
      <c r="AO316" s="1">
        <v>554.01199999999994</v>
      </c>
      <c r="AP316" s="1">
        <v>545.96699999999998</v>
      </c>
      <c r="AQ316" s="1">
        <v>12.367699999999999</v>
      </c>
      <c r="AS316">
        <v>565.57799999999997</v>
      </c>
      <c r="AT316">
        <v>540.06799999999998</v>
      </c>
    </row>
    <row r="317" spans="1:46" x14ac:dyDescent="0.25">
      <c r="A317" t="s">
        <v>50</v>
      </c>
      <c r="B317" s="2">
        <v>41956</v>
      </c>
      <c r="C317">
        <v>560.80999999999995</v>
      </c>
      <c r="D317">
        <v>560.80999999999995</v>
      </c>
      <c r="E317">
        <v>554.20000000000005</v>
      </c>
      <c r="F317">
        <v>556.44000000000005</v>
      </c>
      <c r="G317">
        <v>574.74099999999999</v>
      </c>
      <c r="H317">
        <v>552.78300000000002</v>
      </c>
      <c r="I317">
        <v>530.82500000000005</v>
      </c>
      <c r="J317">
        <v>7.9447000000000001</v>
      </c>
      <c r="K317">
        <v>0.58330000000000004</v>
      </c>
      <c r="L317" t="s">
        <v>310</v>
      </c>
      <c r="M317">
        <v>557.20600000000002</v>
      </c>
      <c r="N317">
        <v>570.17100000000005</v>
      </c>
      <c r="O317">
        <v>579.06899999999996</v>
      </c>
      <c r="P317">
        <v>573.47900000000004</v>
      </c>
      <c r="Q317">
        <v>-36.605699999999999</v>
      </c>
      <c r="R317" t="s">
        <v>310</v>
      </c>
      <c r="S317" t="s">
        <v>1989</v>
      </c>
      <c r="T317">
        <v>18.928899999999999</v>
      </c>
      <c r="U317">
        <v>23.0962</v>
      </c>
      <c r="V317">
        <v>16.987200000000001</v>
      </c>
      <c r="W317">
        <v>558.16</v>
      </c>
      <c r="X317">
        <v>550.54499999999996</v>
      </c>
      <c r="Y317">
        <v>520.04</v>
      </c>
      <c r="Z317">
        <v>583.27499999999998</v>
      </c>
      <c r="AA317">
        <v>586.5</v>
      </c>
      <c r="AB317">
        <v>-2.0754999999999999</v>
      </c>
      <c r="AC317">
        <v>-3.5287000000000002</v>
      </c>
      <c r="AD317">
        <v>1.4532</v>
      </c>
      <c r="AE317">
        <v>-0.52329999999999999</v>
      </c>
      <c r="AF317">
        <v>553</v>
      </c>
      <c r="AG317">
        <v>-0.32419999999999999</v>
      </c>
      <c r="AH317">
        <v>47.592199999999998</v>
      </c>
      <c r="AI317">
        <v>70.247100000000003</v>
      </c>
      <c r="AJ317">
        <v>67.797399999999996</v>
      </c>
      <c r="AK317">
        <v>574.74099999999999</v>
      </c>
      <c r="AL317">
        <v>530.82500000000005</v>
      </c>
      <c r="AM317">
        <v>-56.954900000000002</v>
      </c>
      <c r="AN317">
        <v>561.68299999999999</v>
      </c>
      <c r="AO317" s="1">
        <v>552.66600000000005</v>
      </c>
      <c r="AP317" s="1">
        <v>543.649</v>
      </c>
      <c r="AQ317" s="1">
        <v>37.180799999999998</v>
      </c>
      <c r="AS317">
        <v>566.91999999999996</v>
      </c>
      <c r="AT317">
        <v>540.38699999999994</v>
      </c>
    </row>
    <row r="318" spans="1:46" x14ac:dyDescent="0.25">
      <c r="A318" t="s">
        <v>46</v>
      </c>
      <c r="B318" s="2">
        <v>41955</v>
      </c>
      <c r="C318">
        <v>561.01</v>
      </c>
      <c r="D318">
        <v>561.25</v>
      </c>
      <c r="E318">
        <v>555.52</v>
      </c>
      <c r="F318">
        <v>558.25</v>
      </c>
      <c r="G318">
        <v>574.74199999999996</v>
      </c>
      <c r="H318">
        <v>551.80700000000002</v>
      </c>
      <c r="I318">
        <v>528.87199999999996</v>
      </c>
      <c r="J318">
        <v>8.3126999999999995</v>
      </c>
      <c r="K318">
        <v>0.64049999999999996</v>
      </c>
      <c r="L318" t="s">
        <v>311</v>
      </c>
      <c r="M318">
        <v>556.25599999999997</v>
      </c>
      <c r="N318">
        <v>570.90499999999997</v>
      </c>
      <c r="O318">
        <v>579.23</v>
      </c>
      <c r="P318">
        <v>573.53300000000002</v>
      </c>
      <c r="Q318">
        <v>1.0061</v>
      </c>
      <c r="R318" t="s">
        <v>311</v>
      </c>
      <c r="S318" t="s">
        <v>1990</v>
      </c>
      <c r="T318">
        <v>19.947800000000001</v>
      </c>
      <c r="U318">
        <v>23.264500000000002</v>
      </c>
      <c r="V318">
        <v>17.531099999999999</v>
      </c>
      <c r="W318">
        <v>558.95500000000004</v>
      </c>
      <c r="X318">
        <v>551.61500000000001</v>
      </c>
      <c r="Y318">
        <v>514.62</v>
      </c>
      <c r="Z318">
        <v>583.27499999999998</v>
      </c>
      <c r="AA318">
        <v>586.5</v>
      </c>
      <c r="AB318">
        <v>-2.1720000000000002</v>
      </c>
      <c r="AC318">
        <v>-3.8919999999999999</v>
      </c>
      <c r="AD318">
        <v>1.72</v>
      </c>
      <c r="AE318">
        <v>-1.2874000000000001</v>
      </c>
      <c r="AF318">
        <v>551.27099999999996</v>
      </c>
      <c r="AG318">
        <v>-0.54159999999999997</v>
      </c>
      <c r="AH318">
        <v>48.899099999999997</v>
      </c>
      <c r="AI318">
        <v>67.598100000000002</v>
      </c>
      <c r="AJ318">
        <v>65.767200000000003</v>
      </c>
      <c r="AK318">
        <v>574.74199999999996</v>
      </c>
      <c r="AL318">
        <v>528.87199999999996</v>
      </c>
      <c r="AM318">
        <v>-44.059800000000003</v>
      </c>
      <c r="AN318">
        <v>561.01099999999997</v>
      </c>
      <c r="AO318" s="1">
        <v>551.524</v>
      </c>
      <c r="AP318" s="1">
        <v>542.03700000000003</v>
      </c>
      <c r="AQ318" s="1">
        <v>50.594999999999999</v>
      </c>
      <c r="AS318">
        <v>568.32299999999998</v>
      </c>
      <c r="AT318">
        <v>540.92499999999995</v>
      </c>
    </row>
    <row r="319" spans="1:46" x14ac:dyDescent="0.25">
      <c r="A319" t="s">
        <v>47</v>
      </c>
      <c r="B319" s="2">
        <v>41954</v>
      </c>
      <c r="C319">
        <v>558.52</v>
      </c>
      <c r="D319">
        <v>562.41999999999996</v>
      </c>
      <c r="E319">
        <v>556.36</v>
      </c>
      <c r="F319">
        <v>561.29</v>
      </c>
      <c r="G319">
        <v>574.15099999999995</v>
      </c>
      <c r="H319">
        <v>550.93100000000004</v>
      </c>
      <c r="I319">
        <v>527.71100000000001</v>
      </c>
      <c r="J319">
        <v>8.4295000000000009</v>
      </c>
      <c r="K319">
        <v>0.72309999999999997</v>
      </c>
      <c r="L319" t="s">
        <v>312</v>
      </c>
      <c r="M319">
        <v>555.79600000000005</v>
      </c>
      <c r="N319">
        <v>571.53099999999995</v>
      </c>
      <c r="O319">
        <v>579.39</v>
      </c>
      <c r="P319">
        <v>573.51199999999994</v>
      </c>
      <c r="Q319">
        <v>37.781500000000001</v>
      </c>
      <c r="R319" t="s">
        <v>312</v>
      </c>
      <c r="S319" t="s">
        <v>1991</v>
      </c>
      <c r="T319">
        <v>20.857800000000001</v>
      </c>
      <c r="U319">
        <v>23.6617</v>
      </c>
      <c r="V319">
        <v>18.289200000000001</v>
      </c>
      <c r="W319">
        <v>558.95500000000004</v>
      </c>
      <c r="X319">
        <v>552.13</v>
      </c>
      <c r="Y319">
        <v>506.45</v>
      </c>
      <c r="Z319">
        <v>587.9</v>
      </c>
      <c r="AA319">
        <v>586.5</v>
      </c>
      <c r="AB319">
        <v>-2.4479000000000002</v>
      </c>
      <c r="AC319">
        <v>-4.3220000000000001</v>
      </c>
      <c r="AD319">
        <v>1.8742000000000001</v>
      </c>
      <c r="AE319">
        <v>-0.71</v>
      </c>
      <c r="AF319">
        <v>549.35</v>
      </c>
      <c r="AG319">
        <v>0.54820000000000002</v>
      </c>
      <c r="AH319">
        <v>51.087200000000003</v>
      </c>
      <c r="AI319">
        <v>65.5471</v>
      </c>
      <c r="AJ319">
        <v>64.184399999999997</v>
      </c>
      <c r="AK319">
        <v>574.15099999999995</v>
      </c>
      <c r="AL319">
        <v>527.71100000000001</v>
      </c>
      <c r="AM319">
        <v>-31.0684</v>
      </c>
      <c r="AN319">
        <v>560.43899999999996</v>
      </c>
      <c r="AO319" s="1">
        <v>550.48599999999999</v>
      </c>
      <c r="AP319" s="1">
        <v>540.53399999999999</v>
      </c>
      <c r="AQ319" s="1">
        <v>66.612300000000005</v>
      </c>
      <c r="AS319">
        <v>569.33799999999997</v>
      </c>
      <c r="AT319">
        <v>541.04999999999995</v>
      </c>
    </row>
    <row r="320" spans="1:46" x14ac:dyDescent="0.25">
      <c r="A320" t="s">
        <v>48</v>
      </c>
      <c r="B320" s="2">
        <v>41953</v>
      </c>
      <c r="C320">
        <v>552.4</v>
      </c>
      <c r="D320">
        <v>560.53</v>
      </c>
      <c r="E320">
        <v>551.75</v>
      </c>
      <c r="F320">
        <v>558.23</v>
      </c>
      <c r="G320">
        <v>573.04200000000003</v>
      </c>
      <c r="H320">
        <v>550.30100000000004</v>
      </c>
      <c r="I320">
        <v>527.55999999999995</v>
      </c>
      <c r="J320">
        <v>8.2647999999999993</v>
      </c>
      <c r="K320">
        <v>0.67430000000000001</v>
      </c>
      <c r="L320" t="s">
        <v>313</v>
      </c>
      <c r="M320">
        <v>556.37599999999998</v>
      </c>
      <c r="N320">
        <v>572.077</v>
      </c>
      <c r="O320">
        <v>579.44299999999998</v>
      </c>
      <c r="P320">
        <v>573.51599999999996</v>
      </c>
      <c r="Q320">
        <v>-2.7113</v>
      </c>
      <c r="R320" t="s">
        <v>313</v>
      </c>
      <c r="S320" t="s">
        <v>1992</v>
      </c>
      <c r="T320">
        <v>20.376799999999999</v>
      </c>
      <c r="U320">
        <v>24.763400000000001</v>
      </c>
      <c r="V320">
        <v>19.211600000000001</v>
      </c>
      <c r="W320">
        <v>558.95500000000004</v>
      </c>
      <c r="X320">
        <v>555.48</v>
      </c>
      <c r="Y320">
        <v>498.16</v>
      </c>
      <c r="Z320">
        <v>588.46500000000003</v>
      </c>
      <c r="AA320">
        <v>588.16</v>
      </c>
      <c r="AB320">
        <v>-3.0737999999999999</v>
      </c>
      <c r="AC320">
        <v>-4.7906000000000004</v>
      </c>
      <c r="AD320">
        <v>1.7166999999999999</v>
      </c>
      <c r="AE320">
        <v>1.4207000000000001</v>
      </c>
      <c r="AF320">
        <v>549.00400000000002</v>
      </c>
      <c r="AG320">
        <v>1.1616</v>
      </c>
      <c r="AH320">
        <v>48.952199999999998</v>
      </c>
      <c r="AI320">
        <v>64.156400000000005</v>
      </c>
      <c r="AJ320">
        <v>62.677500000000002</v>
      </c>
      <c r="AK320">
        <v>573.04200000000003</v>
      </c>
      <c r="AL320">
        <v>527.55999999999995</v>
      </c>
      <c r="AM320">
        <v>-36.463200000000001</v>
      </c>
      <c r="AN320">
        <v>560.37</v>
      </c>
      <c r="AO320" s="1">
        <v>550.01499999999999</v>
      </c>
      <c r="AP320" s="1">
        <v>539.66099999999994</v>
      </c>
      <c r="AQ320" s="1">
        <v>49.465499999999999</v>
      </c>
      <c r="AS320">
        <v>570.52099999999996</v>
      </c>
      <c r="AT320">
        <v>541.33199999999999</v>
      </c>
    </row>
    <row r="322" spans="1:46" x14ac:dyDescent="0.25">
      <c r="A322" t="s">
        <v>49</v>
      </c>
      <c r="B322" s="2">
        <v>41950</v>
      </c>
      <c r="C322">
        <v>555.46</v>
      </c>
      <c r="D322">
        <v>555.48</v>
      </c>
      <c r="E322">
        <v>549.35</v>
      </c>
      <c r="F322">
        <v>551.82000000000005</v>
      </c>
      <c r="G322">
        <v>572.18600000000004</v>
      </c>
      <c r="H322">
        <v>549.62699999999995</v>
      </c>
      <c r="I322">
        <v>527.06799999999998</v>
      </c>
      <c r="J322">
        <v>8.2088000000000001</v>
      </c>
      <c r="K322">
        <v>0.54859999999999998</v>
      </c>
      <c r="L322" t="s">
        <v>314</v>
      </c>
      <c r="M322">
        <v>557.48400000000004</v>
      </c>
      <c r="N322">
        <v>572.55999999999995</v>
      </c>
      <c r="O322">
        <v>579.51</v>
      </c>
      <c r="P322">
        <v>573.48</v>
      </c>
      <c r="Q322">
        <v>-48.305300000000003</v>
      </c>
      <c r="R322" t="s">
        <v>314</v>
      </c>
      <c r="S322" t="s">
        <v>1993</v>
      </c>
      <c r="T322">
        <v>17.8947</v>
      </c>
      <c r="U322">
        <v>26.418399999999998</v>
      </c>
      <c r="V322">
        <v>19.9419</v>
      </c>
      <c r="W322">
        <v>558.95500000000004</v>
      </c>
      <c r="X322">
        <v>555.48</v>
      </c>
      <c r="Y322">
        <v>515.84</v>
      </c>
      <c r="Z322">
        <v>588.46500000000003</v>
      </c>
      <c r="AA322">
        <v>588.16</v>
      </c>
      <c r="AB322">
        <v>-3.5165999999999999</v>
      </c>
      <c r="AC322">
        <v>-5.2198000000000002</v>
      </c>
      <c r="AD322">
        <v>1.7032</v>
      </c>
      <c r="AE322">
        <v>4.2519999999999998</v>
      </c>
      <c r="AF322">
        <v>546.83100000000002</v>
      </c>
      <c r="AG322">
        <v>2.3599999999999999E-2</v>
      </c>
      <c r="AH322">
        <v>44.216000000000001</v>
      </c>
      <c r="AI322">
        <v>62.849699999999999</v>
      </c>
      <c r="AJ322">
        <v>60.680300000000003</v>
      </c>
      <c r="AK322">
        <v>572.18600000000004</v>
      </c>
      <c r="AL322">
        <v>527.06799999999998</v>
      </c>
      <c r="AM322">
        <v>-43.684699999999999</v>
      </c>
      <c r="AN322">
        <v>560.40200000000004</v>
      </c>
      <c r="AO322" s="1">
        <v>549.67600000000004</v>
      </c>
      <c r="AP322" s="1">
        <v>538.95000000000005</v>
      </c>
      <c r="AQ322" s="1">
        <v>18.906500000000001</v>
      </c>
      <c r="AS322">
        <v>571.29100000000005</v>
      </c>
      <c r="AT322">
        <v>541.29200000000003</v>
      </c>
    </row>
    <row r="323" spans="1:46" x14ac:dyDescent="0.25">
      <c r="A323" t="s">
        <v>50</v>
      </c>
      <c r="B323" s="2">
        <v>41949</v>
      </c>
      <c r="C323">
        <v>555.5</v>
      </c>
      <c r="D323">
        <v>556.59</v>
      </c>
      <c r="E323">
        <v>550.58000000000004</v>
      </c>
      <c r="F323">
        <v>551.69000000000005</v>
      </c>
      <c r="G323">
        <v>572.46799999999996</v>
      </c>
      <c r="H323">
        <v>549.79600000000005</v>
      </c>
      <c r="I323">
        <v>527.12300000000005</v>
      </c>
      <c r="J323">
        <v>8.2475000000000005</v>
      </c>
      <c r="K323">
        <v>0.54179999999999995</v>
      </c>
      <c r="L323" t="s">
        <v>315</v>
      </c>
      <c r="M323">
        <v>560.69399999999996</v>
      </c>
      <c r="N323">
        <v>573.13</v>
      </c>
      <c r="O323">
        <v>579.59900000000005</v>
      </c>
      <c r="P323">
        <v>573.53200000000004</v>
      </c>
      <c r="Q323">
        <v>-18.232500000000002</v>
      </c>
      <c r="R323" t="s">
        <v>315</v>
      </c>
      <c r="S323" t="s">
        <v>1994</v>
      </c>
      <c r="T323">
        <v>18.705100000000002</v>
      </c>
      <c r="U323">
        <v>26.706099999999999</v>
      </c>
      <c r="V323">
        <v>19.996300000000002</v>
      </c>
      <c r="W323">
        <v>557.91999999999996</v>
      </c>
      <c r="X323">
        <v>555.48</v>
      </c>
      <c r="Y323">
        <v>521.51</v>
      </c>
      <c r="Z323">
        <v>589.37</v>
      </c>
      <c r="AA323">
        <v>588.22500000000002</v>
      </c>
      <c r="AB323">
        <v>-3.3778000000000001</v>
      </c>
      <c r="AC323">
        <v>-5.6456</v>
      </c>
      <c r="AD323">
        <v>2.2677999999999998</v>
      </c>
      <c r="AE323">
        <v>9.3854000000000006</v>
      </c>
      <c r="AF323">
        <v>544.41700000000003</v>
      </c>
      <c r="AG323">
        <v>-0.76629999999999998</v>
      </c>
      <c r="AH323">
        <v>44.118400000000001</v>
      </c>
      <c r="AI323">
        <v>61.026299999999999</v>
      </c>
      <c r="AJ323">
        <v>58.074199999999998</v>
      </c>
      <c r="AK323">
        <v>572.46799999999996</v>
      </c>
      <c r="AL323">
        <v>527.12300000000005</v>
      </c>
      <c r="AM323">
        <v>-34.136000000000003</v>
      </c>
      <c r="AN323">
        <v>561.57299999999998</v>
      </c>
      <c r="AO323" s="1">
        <v>550.154</v>
      </c>
      <c r="AP323" s="1">
        <v>538.73400000000004</v>
      </c>
      <c r="AQ323" s="1">
        <v>20.071000000000002</v>
      </c>
      <c r="AS323">
        <v>571.09799999999996</v>
      </c>
      <c r="AT323">
        <v>540.52</v>
      </c>
    </row>
    <row r="324" spans="1:46" x14ac:dyDescent="0.25">
      <c r="A324" t="s">
        <v>46</v>
      </c>
      <c r="B324" s="2">
        <v>41948</v>
      </c>
      <c r="C324">
        <v>566.79</v>
      </c>
      <c r="D324">
        <v>566.9</v>
      </c>
      <c r="E324">
        <v>554.19000000000005</v>
      </c>
      <c r="F324">
        <v>555.95000000000005</v>
      </c>
      <c r="G324">
        <v>575.20500000000004</v>
      </c>
      <c r="H324">
        <v>550.75199999999995</v>
      </c>
      <c r="I324">
        <v>526.298</v>
      </c>
      <c r="J324">
        <v>8.8800000000000008</v>
      </c>
      <c r="K324">
        <v>0.60629999999999995</v>
      </c>
      <c r="L324" t="s">
        <v>316</v>
      </c>
      <c r="M324">
        <v>562.41</v>
      </c>
      <c r="N324">
        <v>573.75599999999997</v>
      </c>
      <c r="O324">
        <v>579.58799999999997</v>
      </c>
      <c r="P324">
        <v>573.67700000000002</v>
      </c>
      <c r="Q324">
        <v>46.682400000000001</v>
      </c>
      <c r="R324" t="s">
        <v>316</v>
      </c>
      <c r="S324" t="s">
        <v>1995</v>
      </c>
      <c r="T324">
        <v>19.509499999999999</v>
      </c>
      <c r="U324">
        <v>25.2715</v>
      </c>
      <c r="V324">
        <v>20.179200000000002</v>
      </c>
      <c r="W324">
        <v>556.86</v>
      </c>
      <c r="X324">
        <v>555.48</v>
      </c>
      <c r="Y324">
        <v>532.11</v>
      </c>
      <c r="Z324">
        <v>591.50300000000004</v>
      </c>
      <c r="AA324">
        <v>588.22500000000002</v>
      </c>
      <c r="AB324">
        <v>-3.1383999999999999</v>
      </c>
      <c r="AC324">
        <v>-6.2125000000000004</v>
      </c>
      <c r="AD324">
        <v>3.0741000000000001</v>
      </c>
      <c r="AE324">
        <v>12.086</v>
      </c>
      <c r="AF324">
        <v>541.73400000000004</v>
      </c>
      <c r="AG324">
        <v>-1.4604999999999999</v>
      </c>
      <c r="AH324">
        <v>46.600299999999997</v>
      </c>
      <c r="AI324">
        <v>58.164900000000003</v>
      </c>
      <c r="AJ324">
        <v>54.775100000000002</v>
      </c>
      <c r="AK324">
        <v>575.20500000000004</v>
      </c>
      <c r="AL324">
        <v>526.298</v>
      </c>
      <c r="AM324">
        <v>-25.22</v>
      </c>
      <c r="AN324">
        <v>563.00699999999995</v>
      </c>
      <c r="AO324" s="1">
        <v>551.21199999999999</v>
      </c>
      <c r="AP324" s="1">
        <v>539.41700000000003</v>
      </c>
      <c r="AQ324" s="1">
        <v>50.485999999999997</v>
      </c>
      <c r="AS324">
        <v>570.71600000000001</v>
      </c>
      <c r="AT324">
        <v>539.57000000000005</v>
      </c>
    </row>
    <row r="325" spans="1:46" x14ac:dyDescent="0.25">
      <c r="A325" t="s">
        <v>47</v>
      </c>
      <c r="B325" s="2">
        <v>41947</v>
      </c>
      <c r="C325">
        <v>560.96</v>
      </c>
      <c r="D325">
        <v>564.66999999999996</v>
      </c>
      <c r="E325">
        <v>558.69000000000005</v>
      </c>
      <c r="F325">
        <v>564.19000000000005</v>
      </c>
      <c r="G325">
        <v>580.46900000000005</v>
      </c>
      <c r="H325">
        <v>552.14099999999996</v>
      </c>
      <c r="I325">
        <v>523.81299999999999</v>
      </c>
      <c r="J325">
        <v>10.261200000000001</v>
      </c>
      <c r="K325">
        <v>0.7127</v>
      </c>
      <c r="L325" t="s">
        <v>317</v>
      </c>
      <c r="M325">
        <v>562.91</v>
      </c>
      <c r="N325">
        <v>574.4</v>
      </c>
      <c r="O325">
        <v>579.55100000000004</v>
      </c>
      <c r="P325">
        <v>573.81200000000001</v>
      </c>
      <c r="Q325">
        <v>78.060500000000005</v>
      </c>
      <c r="R325" t="s">
        <v>317</v>
      </c>
      <c r="S325" t="s">
        <v>1996</v>
      </c>
      <c r="T325">
        <v>21.309100000000001</v>
      </c>
      <c r="U325">
        <v>24.3368</v>
      </c>
      <c r="V325">
        <v>20.741599999999998</v>
      </c>
      <c r="W325">
        <v>556.86</v>
      </c>
      <c r="X325">
        <v>555.48</v>
      </c>
      <c r="Y325">
        <v>528.04</v>
      </c>
      <c r="Z325">
        <v>592.38800000000003</v>
      </c>
      <c r="AA325">
        <v>588.22500000000002</v>
      </c>
      <c r="AB325">
        <v>-3.2208999999999999</v>
      </c>
      <c r="AC325">
        <v>-6.9810999999999996</v>
      </c>
      <c r="AD325">
        <v>3.7602000000000002</v>
      </c>
      <c r="AE325">
        <v>13.6007</v>
      </c>
      <c r="AF325">
        <v>538.75300000000004</v>
      </c>
      <c r="AG325">
        <v>7.4499999999999997E-2</v>
      </c>
      <c r="AH325">
        <v>51.838000000000001</v>
      </c>
      <c r="AI325">
        <v>55.031300000000002</v>
      </c>
      <c r="AJ325">
        <v>50.909300000000002</v>
      </c>
      <c r="AK325">
        <v>580.46900000000005</v>
      </c>
      <c r="AL325">
        <v>523.81299999999999</v>
      </c>
      <c r="AM325">
        <v>-8.74</v>
      </c>
      <c r="AN325">
        <v>564.20600000000002</v>
      </c>
      <c r="AO325" s="1">
        <v>552.19600000000003</v>
      </c>
      <c r="AP325" s="1">
        <v>540.18600000000004</v>
      </c>
      <c r="AQ325" s="1">
        <v>60.954300000000003</v>
      </c>
      <c r="AS325">
        <v>570.10500000000002</v>
      </c>
      <c r="AT325">
        <v>538.476</v>
      </c>
    </row>
    <row r="326" spans="1:46" x14ac:dyDescent="0.25">
      <c r="A326" t="s">
        <v>48</v>
      </c>
      <c r="B326" s="2">
        <v>41946</v>
      </c>
      <c r="C326">
        <v>565.26</v>
      </c>
      <c r="D326">
        <v>566.97</v>
      </c>
      <c r="E326">
        <v>561.73</v>
      </c>
      <c r="F326">
        <v>563.77</v>
      </c>
      <c r="G326">
        <v>582.11400000000003</v>
      </c>
      <c r="H326">
        <v>552.63599999999997</v>
      </c>
      <c r="I326">
        <v>523.15899999999999</v>
      </c>
      <c r="J326">
        <v>10.667899999999999</v>
      </c>
      <c r="K326">
        <v>0.68879999999999997</v>
      </c>
      <c r="L326" t="s">
        <v>318</v>
      </c>
      <c r="M326">
        <v>561.86</v>
      </c>
      <c r="N326">
        <v>574.92700000000002</v>
      </c>
      <c r="O326">
        <v>579.51300000000003</v>
      </c>
      <c r="P326">
        <v>573.90300000000002</v>
      </c>
      <c r="Q326">
        <v>96.6447</v>
      </c>
      <c r="R326" t="s">
        <v>318</v>
      </c>
      <c r="S326" t="s">
        <v>1997</v>
      </c>
      <c r="T326">
        <v>22.203800000000001</v>
      </c>
      <c r="U326">
        <v>23.2241</v>
      </c>
      <c r="V326">
        <v>21.826899999999998</v>
      </c>
      <c r="W326">
        <v>554.39499999999998</v>
      </c>
      <c r="X326">
        <v>555.48</v>
      </c>
      <c r="Y326">
        <v>536.11</v>
      </c>
      <c r="Z326">
        <v>592.38800000000003</v>
      </c>
      <c r="AA326">
        <v>588.22500000000002</v>
      </c>
      <c r="AB326">
        <v>-4.1182999999999996</v>
      </c>
      <c r="AC326">
        <v>-7.9211</v>
      </c>
      <c r="AD326">
        <v>3.8028</v>
      </c>
      <c r="AE326">
        <v>13.584</v>
      </c>
      <c r="AF326">
        <v>535.44200000000001</v>
      </c>
      <c r="AG326">
        <v>-0.72199999999999998</v>
      </c>
      <c r="AH326">
        <v>51.580399999999997</v>
      </c>
      <c r="AI326">
        <v>51.128999999999998</v>
      </c>
      <c r="AJ326">
        <v>46.560400000000001</v>
      </c>
      <c r="AK326">
        <v>582.11400000000003</v>
      </c>
      <c r="AL326">
        <v>523.15899999999999</v>
      </c>
      <c r="AM326">
        <v>-9.58</v>
      </c>
      <c r="AN326">
        <v>565.25900000000001</v>
      </c>
      <c r="AO326" s="1">
        <v>552.96799999999996</v>
      </c>
      <c r="AP326" s="1">
        <v>540.67700000000002</v>
      </c>
      <c r="AQ326" s="1">
        <v>61.451700000000002</v>
      </c>
      <c r="AS326">
        <v>569.10599999999999</v>
      </c>
      <c r="AT326">
        <v>536.98900000000003</v>
      </c>
    </row>
    <row r="328" spans="1:46" x14ac:dyDescent="0.25">
      <c r="A328" t="s">
        <v>49</v>
      </c>
      <c r="B328" s="2">
        <v>41943</v>
      </c>
      <c r="C328">
        <v>568</v>
      </c>
      <c r="D328">
        <v>568.55999999999995</v>
      </c>
      <c r="E328">
        <v>564.83000000000004</v>
      </c>
      <c r="F328">
        <v>567.87</v>
      </c>
      <c r="G328">
        <v>586.78200000000004</v>
      </c>
      <c r="H328">
        <v>553.83699999999999</v>
      </c>
      <c r="I328">
        <v>520.89200000000005</v>
      </c>
      <c r="J328">
        <v>11.897</v>
      </c>
      <c r="K328">
        <v>0.71299999999999997</v>
      </c>
      <c r="L328" t="s">
        <v>319</v>
      </c>
      <c r="M328">
        <v>559.08199999999999</v>
      </c>
      <c r="N328">
        <v>575.50300000000004</v>
      </c>
      <c r="O328">
        <v>579.46900000000005</v>
      </c>
      <c r="P328">
        <v>573.96400000000006</v>
      </c>
      <c r="Q328">
        <v>129.80420000000001</v>
      </c>
      <c r="R328" t="s">
        <v>319</v>
      </c>
      <c r="S328" t="s">
        <v>1998</v>
      </c>
      <c r="T328">
        <v>23.129799999999999</v>
      </c>
      <c r="U328">
        <v>22.087</v>
      </c>
      <c r="V328">
        <v>23.333200000000001</v>
      </c>
      <c r="W328">
        <v>549.4</v>
      </c>
      <c r="X328">
        <v>555.48</v>
      </c>
      <c r="Y328">
        <v>530.73</v>
      </c>
      <c r="Z328">
        <v>592.22699999999998</v>
      </c>
      <c r="AA328">
        <v>588.22500000000002</v>
      </c>
      <c r="AB328">
        <v>-5.1609999999999996</v>
      </c>
      <c r="AC328">
        <v>-8.8718000000000004</v>
      </c>
      <c r="AD328">
        <v>3.7107999999999999</v>
      </c>
      <c r="AE328">
        <v>12.074</v>
      </c>
      <c r="AF328">
        <v>531.76199999999994</v>
      </c>
      <c r="AG328">
        <v>1.3565</v>
      </c>
      <c r="AH328">
        <v>54.208399999999997</v>
      </c>
      <c r="AI328">
        <v>46.567700000000002</v>
      </c>
      <c r="AJ328">
        <v>41.848300000000002</v>
      </c>
      <c r="AK328">
        <v>586.78200000000004</v>
      </c>
      <c r="AL328">
        <v>520.89200000000005</v>
      </c>
      <c r="AM328">
        <v>-1.38</v>
      </c>
      <c r="AN328">
        <v>566.56600000000003</v>
      </c>
      <c r="AO328" s="1">
        <v>554.18700000000001</v>
      </c>
      <c r="AP328" s="1">
        <v>541.80799999999999</v>
      </c>
      <c r="AQ328" s="1">
        <v>63.806100000000001</v>
      </c>
      <c r="AS328">
        <v>568.36</v>
      </c>
      <c r="AT328">
        <v>535.88099999999997</v>
      </c>
    </row>
    <row r="329" spans="1:46" x14ac:dyDescent="0.25">
      <c r="A329" t="s">
        <v>50</v>
      </c>
      <c r="B329" s="2">
        <v>41942</v>
      </c>
      <c r="C329">
        <v>557.01</v>
      </c>
      <c r="D329">
        <v>562.45000000000005</v>
      </c>
      <c r="E329">
        <v>552.13</v>
      </c>
      <c r="F329">
        <v>560.27</v>
      </c>
      <c r="G329">
        <v>590.15</v>
      </c>
      <c r="H329">
        <v>554.75599999999997</v>
      </c>
      <c r="I329">
        <v>519.36199999999997</v>
      </c>
      <c r="J329">
        <v>12.760199999999999</v>
      </c>
      <c r="K329">
        <v>0.57789999999999997</v>
      </c>
      <c r="L329" t="s">
        <v>320</v>
      </c>
      <c r="M329">
        <v>555.28800000000001</v>
      </c>
      <c r="N329">
        <v>575.99400000000003</v>
      </c>
      <c r="O329">
        <v>579.46600000000001</v>
      </c>
      <c r="P329">
        <v>574.01800000000003</v>
      </c>
      <c r="Q329">
        <v>92.921999999999997</v>
      </c>
      <c r="R329" t="s">
        <v>320</v>
      </c>
      <c r="S329" t="s">
        <v>1999</v>
      </c>
      <c r="T329">
        <v>20.339700000000001</v>
      </c>
      <c r="U329">
        <v>23.305499999999999</v>
      </c>
      <c r="V329">
        <v>24.950600000000001</v>
      </c>
      <c r="W329">
        <v>542.05499999999995</v>
      </c>
      <c r="X329">
        <v>558.28</v>
      </c>
      <c r="Y329">
        <v>528.08000000000004</v>
      </c>
      <c r="Z329">
        <v>591.22</v>
      </c>
      <c r="AA329">
        <v>588.22500000000002</v>
      </c>
      <c r="AB329">
        <v>-6.8343999999999996</v>
      </c>
      <c r="AC329">
        <v>-9.7995000000000001</v>
      </c>
      <c r="AD329">
        <v>2.9651000000000001</v>
      </c>
      <c r="AE329">
        <v>9.1254000000000008</v>
      </c>
      <c r="AF329">
        <v>528.87400000000002</v>
      </c>
      <c r="AG329">
        <v>0.32590000000000002</v>
      </c>
      <c r="AH329">
        <v>49.806600000000003</v>
      </c>
      <c r="AI329">
        <v>41.9846</v>
      </c>
      <c r="AJ329">
        <v>36.676499999999997</v>
      </c>
      <c r="AK329">
        <v>590.15</v>
      </c>
      <c r="AL329">
        <v>519.36199999999997</v>
      </c>
      <c r="AM329">
        <v>-10.127000000000001</v>
      </c>
      <c r="AN329">
        <v>567.56200000000001</v>
      </c>
      <c r="AO329" s="1">
        <v>555.13400000000001</v>
      </c>
      <c r="AP329" s="1">
        <v>542.70600000000002</v>
      </c>
      <c r="AQ329" s="1">
        <v>14.4575</v>
      </c>
      <c r="AS329">
        <v>568.27700000000004</v>
      </c>
      <c r="AT329">
        <v>535.62599999999998</v>
      </c>
    </row>
    <row r="330" spans="1:46" x14ac:dyDescent="0.25">
      <c r="A330" t="s">
        <v>46</v>
      </c>
      <c r="B330" s="2">
        <v>41941</v>
      </c>
      <c r="C330">
        <v>561.04999999999995</v>
      </c>
      <c r="D330">
        <v>564.97</v>
      </c>
      <c r="E330">
        <v>556.04</v>
      </c>
      <c r="F330">
        <v>558.45000000000005</v>
      </c>
      <c r="G330">
        <v>592.91999999999996</v>
      </c>
      <c r="H330">
        <v>555.78599999999994</v>
      </c>
      <c r="I330">
        <v>518.65300000000002</v>
      </c>
      <c r="J330">
        <v>13.362500000000001</v>
      </c>
      <c r="K330">
        <v>0.53590000000000004</v>
      </c>
      <c r="L330" t="s">
        <v>321</v>
      </c>
      <c r="M330">
        <v>553.96400000000006</v>
      </c>
      <c r="N330">
        <v>576.69600000000003</v>
      </c>
      <c r="O330">
        <v>579.54600000000005</v>
      </c>
      <c r="P330">
        <v>574.09</v>
      </c>
      <c r="Q330">
        <v>114.9345</v>
      </c>
      <c r="R330" t="s">
        <v>321</v>
      </c>
      <c r="S330" t="s">
        <v>2000</v>
      </c>
      <c r="T330">
        <v>21.725200000000001</v>
      </c>
      <c r="U330">
        <v>22.3123</v>
      </c>
      <c r="V330">
        <v>26.347200000000001</v>
      </c>
      <c r="W330">
        <v>541.76499999999999</v>
      </c>
      <c r="X330">
        <v>559.33000000000004</v>
      </c>
      <c r="Y330">
        <v>542.58000000000004</v>
      </c>
      <c r="Z330">
        <v>591.22</v>
      </c>
      <c r="AA330">
        <v>588.22500000000002</v>
      </c>
      <c r="AB330">
        <v>-8.0968999999999998</v>
      </c>
      <c r="AC330">
        <v>-10.540800000000001</v>
      </c>
      <c r="AD330">
        <v>2.4439000000000002</v>
      </c>
      <c r="AE330">
        <v>7.0986000000000002</v>
      </c>
      <c r="AF330">
        <v>525.73500000000001</v>
      </c>
      <c r="AG330">
        <v>-8.77E-2</v>
      </c>
      <c r="AH330">
        <v>48.7102</v>
      </c>
      <c r="AI330">
        <v>36.992600000000003</v>
      </c>
      <c r="AJ330">
        <v>31.174700000000001</v>
      </c>
      <c r="AK330">
        <v>592.91999999999996</v>
      </c>
      <c r="AL330">
        <v>518.65300000000002</v>
      </c>
      <c r="AM330">
        <v>-29.3857</v>
      </c>
      <c r="AN330">
        <v>568.55700000000002</v>
      </c>
      <c r="AO330" s="1">
        <v>556.19200000000001</v>
      </c>
      <c r="AP330" s="1">
        <v>543.827</v>
      </c>
      <c r="AQ330" s="1">
        <v>15.421900000000001</v>
      </c>
      <c r="AS330">
        <v>568.32299999999998</v>
      </c>
      <c r="AT330">
        <v>535.65800000000002</v>
      </c>
    </row>
    <row r="331" spans="1:46" x14ac:dyDescent="0.25">
      <c r="A331" t="s">
        <v>47</v>
      </c>
      <c r="B331" s="2">
        <v>41940</v>
      </c>
      <c r="C331">
        <v>551.71</v>
      </c>
      <c r="D331">
        <v>559.17999999999995</v>
      </c>
      <c r="E331">
        <v>550.51</v>
      </c>
      <c r="F331">
        <v>558.94000000000005</v>
      </c>
      <c r="G331">
        <v>595.40300000000002</v>
      </c>
      <c r="H331">
        <v>556.846</v>
      </c>
      <c r="I331">
        <v>518.28800000000001</v>
      </c>
      <c r="J331">
        <v>13.848599999999999</v>
      </c>
      <c r="K331">
        <v>0.5272</v>
      </c>
      <c r="L331" t="s">
        <v>322</v>
      </c>
      <c r="M331">
        <v>550.81200000000001</v>
      </c>
      <c r="N331">
        <v>577.47</v>
      </c>
      <c r="O331">
        <v>579.66899999999998</v>
      </c>
      <c r="P331">
        <v>574.17399999999998</v>
      </c>
      <c r="Q331">
        <v>85.793300000000002</v>
      </c>
      <c r="R331" t="s">
        <v>322</v>
      </c>
      <c r="S331" t="s">
        <v>2001</v>
      </c>
      <c r="T331">
        <v>19.228899999999999</v>
      </c>
      <c r="U331">
        <v>23.604199999999999</v>
      </c>
      <c r="V331">
        <v>28.2713</v>
      </c>
      <c r="W331">
        <v>538.87</v>
      </c>
      <c r="X331">
        <v>559.33000000000004</v>
      </c>
      <c r="Y331">
        <v>536.97</v>
      </c>
      <c r="Z331">
        <v>591.22</v>
      </c>
      <c r="AA331">
        <v>588.22500000000002</v>
      </c>
      <c r="AB331">
        <v>-9.4053000000000004</v>
      </c>
      <c r="AC331">
        <v>-11.1518</v>
      </c>
      <c r="AD331">
        <v>1.7464999999999999</v>
      </c>
      <c r="AE331">
        <v>2.2606999999999999</v>
      </c>
      <c r="AF331">
        <v>523.601</v>
      </c>
      <c r="AG331">
        <v>1.6476</v>
      </c>
      <c r="AH331">
        <v>48.977699999999999</v>
      </c>
      <c r="AI331">
        <v>31.052299999999999</v>
      </c>
      <c r="AJ331">
        <v>25.663</v>
      </c>
      <c r="AK331">
        <v>595.40300000000002</v>
      </c>
      <c r="AL331">
        <v>518.28800000000001</v>
      </c>
      <c r="AM331">
        <v>-36.8767</v>
      </c>
      <c r="AN331">
        <v>569.755</v>
      </c>
      <c r="AO331" s="1">
        <v>557.30999999999995</v>
      </c>
      <c r="AP331" s="1">
        <v>544.86400000000003</v>
      </c>
      <c r="AQ331" s="1">
        <v>-4.3057999999999996</v>
      </c>
      <c r="AS331">
        <v>567.92100000000005</v>
      </c>
      <c r="AT331">
        <v>535.40200000000004</v>
      </c>
    </row>
    <row r="332" spans="1:46" x14ac:dyDescent="0.25">
      <c r="A332" t="s">
        <v>48</v>
      </c>
      <c r="B332" s="2">
        <v>41939</v>
      </c>
      <c r="C332">
        <v>547.76</v>
      </c>
      <c r="D332">
        <v>553.65</v>
      </c>
      <c r="E332">
        <v>547.28</v>
      </c>
      <c r="F332">
        <v>549.88</v>
      </c>
      <c r="G332">
        <v>599.26300000000003</v>
      </c>
      <c r="H332">
        <v>558.31899999999996</v>
      </c>
      <c r="I332">
        <v>517.375</v>
      </c>
      <c r="J332">
        <v>14.6668</v>
      </c>
      <c r="K332">
        <v>0.39689999999999998</v>
      </c>
      <c r="L332" t="s">
        <v>323</v>
      </c>
      <c r="M332">
        <v>546.63</v>
      </c>
      <c r="N332">
        <v>578.14499999999998</v>
      </c>
      <c r="O332">
        <v>579.74</v>
      </c>
      <c r="P332">
        <v>574.19000000000005</v>
      </c>
      <c r="Q332">
        <v>27.985600000000002</v>
      </c>
      <c r="R332" t="s">
        <v>323</v>
      </c>
      <c r="S332" t="s">
        <v>2002</v>
      </c>
      <c r="T332">
        <v>16.842500000000001</v>
      </c>
      <c r="U332">
        <v>25.004300000000001</v>
      </c>
      <c r="V332">
        <v>29.660299999999999</v>
      </c>
      <c r="W332">
        <v>537.95500000000004</v>
      </c>
      <c r="X332">
        <v>561.14</v>
      </c>
      <c r="Y332">
        <v>538.59</v>
      </c>
      <c r="Z332">
        <v>591.22</v>
      </c>
      <c r="AA332">
        <v>588.22500000000002</v>
      </c>
      <c r="AB332">
        <v>-10.988300000000001</v>
      </c>
      <c r="AC332">
        <v>-11.5884</v>
      </c>
      <c r="AD332">
        <v>0.60009999999999997</v>
      </c>
      <c r="AE332">
        <v>-2.9319999999999999</v>
      </c>
      <c r="AF332">
        <v>522.19399999999996</v>
      </c>
      <c r="AG332">
        <v>0.17849999999999999</v>
      </c>
      <c r="AH332">
        <v>43.667299999999997</v>
      </c>
      <c r="AI332">
        <v>25.479099999999999</v>
      </c>
      <c r="AJ332">
        <v>20.574300000000001</v>
      </c>
      <c r="AK332">
        <v>599.26300000000003</v>
      </c>
      <c r="AL332">
        <v>517.375</v>
      </c>
      <c r="AM332">
        <v>-52.624400000000001</v>
      </c>
      <c r="AN332">
        <v>571.23500000000001</v>
      </c>
      <c r="AO332" s="1">
        <v>558.89800000000002</v>
      </c>
      <c r="AP332" s="1">
        <v>546.55999999999995</v>
      </c>
      <c r="AQ332" s="1">
        <v>-30.823</v>
      </c>
      <c r="AS332">
        <v>566.803</v>
      </c>
      <c r="AT332">
        <v>534.61699999999996</v>
      </c>
    </row>
    <row r="334" spans="1:46" x14ac:dyDescent="0.25">
      <c r="A334" t="s">
        <v>49</v>
      </c>
      <c r="B334" s="2">
        <v>41936</v>
      </c>
      <c r="C334">
        <v>554.98</v>
      </c>
      <c r="D334">
        <v>555</v>
      </c>
      <c r="E334">
        <v>545.16</v>
      </c>
      <c r="F334">
        <v>548.9</v>
      </c>
      <c r="G334">
        <v>602.89700000000005</v>
      </c>
      <c r="H334">
        <v>560.21600000000001</v>
      </c>
      <c r="I334">
        <v>517.53399999999999</v>
      </c>
      <c r="J334">
        <v>15.237500000000001</v>
      </c>
      <c r="K334">
        <v>0.3674</v>
      </c>
      <c r="L334" t="s">
        <v>324</v>
      </c>
      <c r="M334">
        <v>543.13</v>
      </c>
      <c r="N334">
        <v>578.82100000000003</v>
      </c>
      <c r="O334">
        <v>579.89</v>
      </c>
      <c r="P334">
        <v>574.26900000000001</v>
      </c>
      <c r="Q334">
        <v>8.4565000000000001</v>
      </c>
      <c r="R334" t="s">
        <v>324</v>
      </c>
      <c r="S334" t="s">
        <v>2003</v>
      </c>
      <c r="T334">
        <v>17.502800000000001</v>
      </c>
      <c r="U334">
        <v>25.984500000000001</v>
      </c>
      <c r="V334">
        <v>30.441600000000001</v>
      </c>
      <c r="W334">
        <v>538.58500000000004</v>
      </c>
      <c r="X334">
        <v>561.98</v>
      </c>
      <c r="Y334">
        <v>539.65</v>
      </c>
      <c r="Z334">
        <v>591.22</v>
      </c>
      <c r="AA334">
        <v>588.22500000000002</v>
      </c>
      <c r="AB334">
        <v>-11.926600000000001</v>
      </c>
      <c r="AC334">
        <v>-11.7384</v>
      </c>
      <c r="AD334">
        <v>-0.18820000000000001</v>
      </c>
      <c r="AE334">
        <v>-8.9587000000000003</v>
      </c>
      <c r="AF334">
        <v>520.72900000000004</v>
      </c>
      <c r="AG334">
        <v>-0.8579</v>
      </c>
      <c r="AH334">
        <v>43.072099999999999</v>
      </c>
      <c r="AI334">
        <v>20.457599999999999</v>
      </c>
      <c r="AJ334">
        <v>16.1998</v>
      </c>
      <c r="AK334">
        <v>602.89700000000005</v>
      </c>
      <c r="AL334">
        <v>517.53399999999999</v>
      </c>
      <c r="AM334">
        <v>-54.8108</v>
      </c>
      <c r="AN334">
        <v>573.09199999999998</v>
      </c>
      <c r="AO334" s="1">
        <v>560.697</v>
      </c>
      <c r="AP334" s="1">
        <v>548.30100000000004</v>
      </c>
      <c r="AQ334" s="1">
        <v>-37.455300000000001</v>
      </c>
      <c r="AS334">
        <v>565.79499999999996</v>
      </c>
      <c r="AT334">
        <v>533.99</v>
      </c>
    </row>
    <row r="335" spans="1:46" x14ac:dyDescent="0.25">
      <c r="A335" t="s">
        <v>50</v>
      </c>
      <c r="B335" s="2">
        <v>41935</v>
      </c>
      <c r="C335">
        <v>548.28</v>
      </c>
      <c r="D335">
        <v>557.35</v>
      </c>
      <c r="E335">
        <v>545.5</v>
      </c>
      <c r="F335">
        <v>553.65</v>
      </c>
      <c r="G335">
        <v>606.14499999999998</v>
      </c>
      <c r="H335">
        <v>562.16600000000005</v>
      </c>
      <c r="I335">
        <v>518.18600000000004</v>
      </c>
      <c r="J335">
        <v>15.6464</v>
      </c>
      <c r="K335">
        <v>0.4032</v>
      </c>
      <c r="L335" t="s">
        <v>325</v>
      </c>
      <c r="M335">
        <v>537.94399999999996</v>
      </c>
      <c r="N335">
        <v>579.53599999999994</v>
      </c>
      <c r="O335">
        <v>579.93899999999996</v>
      </c>
      <c r="P335">
        <v>574.35299999999995</v>
      </c>
      <c r="Q335">
        <v>8.6663999999999994</v>
      </c>
      <c r="R335" t="s">
        <v>325</v>
      </c>
      <c r="S335" t="s">
        <v>2004</v>
      </c>
      <c r="T335">
        <v>18.5457</v>
      </c>
      <c r="U335">
        <v>27.327000000000002</v>
      </c>
      <c r="V335">
        <v>31.282900000000001</v>
      </c>
      <c r="W335">
        <v>539.69000000000005</v>
      </c>
      <c r="X335">
        <v>561.98</v>
      </c>
      <c r="Y335">
        <v>549.08000000000004</v>
      </c>
      <c r="Z335">
        <v>589.78700000000003</v>
      </c>
      <c r="AA335">
        <v>588.22500000000002</v>
      </c>
      <c r="AB335">
        <v>-12.8508</v>
      </c>
      <c r="AC335">
        <v>-11.6914</v>
      </c>
      <c r="AD335">
        <v>-1.1595</v>
      </c>
      <c r="AE335">
        <v>-16.634599999999999</v>
      </c>
      <c r="AF335">
        <v>519.20399999999995</v>
      </c>
      <c r="AG335">
        <v>2.0196000000000001</v>
      </c>
      <c r="AH335">
        <v>45.2224</v>
      </c>
      <c r="AI335">
        <v>15.786099999999999</v>
      </c>
      <c r="AJ335">
        <v>12.7051</v>
      </c>
      <c r="AK335">
        <v>606.14499999999998</v>
      </c>
      <c r="AL335">
        <v>518.18600000000004</v>
      </c>
      <c r="AM335">
        <v>-52.478299999999997</v>
      </c>
      <c r="AN335">
        <v>574.71500000000003</v>
      </c>
      <c r="AO335" s="1">
        <v>562.58600000000001</v>
      </c>
      <c r="AP335" s="1">
        <v>550.45699999999999</v>
      </c>
      <c r="AQ335" s="1">
        <v>-34.253599999999999</v>
      </c>
      <c r="AS335">
        <v>564.38400000000001</v>
      </c>
      <c r="AT335">
        <v>533.05499999999995</v>
      </c>
    </row>
    <row r="336" spans="1:46" x14ac:dyDescent="0.25">
      <c r="A336" t="s">
        <v>46</v>
      </c>
      <c r="B336" s="2">
        <v>41934</v>
      </c>
      <c r="C336">
        <v>540.73</v>
      </c>
      <c r="D336">
        <v>550.74</v>
      </c>
      <c r="E336">
        <v>540.23</v>
      </c>
      <c r="F336">
        <v>542.69000000000005</v>
      </c>
      <c r="G336">
        <v>608.64800000000002</v>
      </c>
      <c r="H336">
        <v>563.745</v>
      </c>
      <c r="I336">
        <v>518.84299999999996</v>
      </c>
      <c r="J336">
        <v>15.930199999999999</v>
      </c>
      <c r="K336">
        <v>0.26550000000000001</v>
      </c>
      <c r="L336" t="s">
        <v>326</v>
      </c>
      <c r="M336">
        <v>534.59799999999996</v>
      </c>
      <c r="N336">
        <v>580.15499999999997</v>
      </c>
      <c r="O336">
        <v>579.947</v>
      </c>
      <c r="P336">
        <v>574.44000000000005</v>
      </c>
      <c r="Q336">
        <v>-32.012500000000003</v>
      </c>
      <c r="R336" t="s">
        <v>326</v>
      </c>
      <c r="S336" t="s">
        <v>2005</v>
      </c>
      <c r="T336">
        <v>16.161200000000001</v>
      </c>
      <c r="U336">
        <v>29.782</v>
      </c>
      <c r="V336">
        <v>32.216799999999999</v>
      </c>
      <c r="W336">
        <v>546.80499999999995</v>
      </c>
      <c r="X336">
        <v>561.98</v>
      </c>
      <c r="Y336">
        <v>547.73</v>
      </c>
      <c r="Z336">
        <v>588.44500000000005</v>
      </c>
      <c r="AA336">
        <v>588.22500000000002</v>
      </c>
      <c r="AB336">
        <v>-14.327299999999999</v>
      </c>
      <c r="AC336">
        <v>-11.4015</v>
      </c>
      <c r="AD336">
        <v>-2.9258000000000002</v>
      </c>
      <c r="AE336">
        <v>-21.795999999999999</v>
      </c>
      <c r="AF336">
        <v>518.55999999999995</v>
      </c>
      <c r="AG336">
        <v>0.86609999999999998</v>
      </c>
      <c r="AH336">
        <v>38.6616</v>
      </c>
      <c r="AI336">
        <v>12.3558</v>
      </c>
      <c r="AJ336">
        <v>10.522600000000001</v>
      </c>
      <c r="AK336">
        <v>608.64800000000002</v>
      </c>
      <c r="AL336">
        <v>518.84299999999996</v>
      </c>
      <c r="AM336">
        <v>-67.321200000000005</v>
      </c>
      <c r="AN336">
        <v>576.64099999999996</v>
      </c>
      <c r="AO336" s="1">
        <v>564.44500000000005</v>
      </c>
      <c r="AP336" s="1">
        <v>552.24800000000005</v>
      </c>
      <c r="AQ336" s="1">
        <v>-63.420499999999997</v>
      </c>
      <c r="AS336">
        <v>563.80799999999999</v>
      </c>
      <c r="AT336">
        <v>532.89200000000005</v>
      </c>
    </row>
    <row r="337" spans="1:46" x14ac:dyDescent="0.25">
      <c r="A337" t="s">
        <v>47</v>
      </c>
      <c r="B337" s="2">
        <v>41933</v>
      </c>
      <c r="C337">
        <v>538.25</v>
      </c>
      <c r="D337">
        <v>538.27</v>
      </c>
      <c r="E337">
        <v>530.24</v>
      </c>
      <c r="F337">
        <v>538.03</v>
      </c>
      <c r="G337">
        <v>612.76</v>
      </c>
      <c r="H337">
        <v>566.53200000000004</v>
      </c>
      <c r="I337">
        <v>520.30399999999997</v>
      </c>
      <c r="J337">
        <v>16.319500000000001</v>
      </c>
      <c r="K337">
        <v>0.19170000000000001</v>
      </c>
      <c r="L337" t="s">
        <v>327</v>
      </c>
      <c r="M337">
        <v>534.20600000000002</v>
      </c>
      <c r="N337">
        <v>580.74300000000005</v>
      </c>
      <c r="O337">
        <v>580.16399999999999</v>
      </c>
      <c r="P337">
        <v>574.57600000000002</v>
      </c>
      <c r="Q337">
        <v>-69.559200000000004</v>
      </c>
      <c r="R337" t="s">
        <v>327</v>
      </c>
      <c r="S337" t="s">
        <v>2006</v>
      </c>
      <c r="T337">
        <v>9.7720000000000002</v>
      </c>
      <c r="U337">
        <v>32.103900000000003</v>
      </c>
      <c r="V337">
        <v>32.414499999999997</v>
      </c>
      <c r="W337">
        <v>550.54499999999996</v>
      </c>
      <c r="X337">
        <v>561.98</v>
      </c>
      <c r="Y337">
        <v>549.23</v>
      </c>
      <c r="Z337">
        <v>588.44500000000005</v>
      </c>
      <c r="AA337">
        <v>588.22500000000002</v>
      </c>
      <c r="AB337">
        <v>-14.8874</v>
      </c>
      <c r="AC337">
        <v>-10.6701</v>
      </c>
      <c r="AD337">
        <v>-4.2172999999999998</v>
      </c>
      <c r="AE337">
        <v>-24.650700000000001</v>
      </c>
      <c r="AF337">
        <v>547.01900000000001</v>
      </c>
      <c r="AG337">
        <v>1.0612999999999999</v>
      </c>
      <c r="AH337">
        <v>35.617199999999997</v>
      </c>
      <c r="AI337">
        <v>9.9733999999999998</v>
      </c>
      <c r="AJ337">
        <v>9.3739000000000008</v>
      </c>
      <c r="AK337">
        <v>612.76</v>
      </c>
      <c r="AL337">
        <v>520.30399999999997</v>
      </c>
      <c r="AM337">
        <v>-73.632099999999994</v>
      </c>
      <c r="AN337">
        <v>579.19000000000005</v>
      </c>
      <c r="AO337" s="1">
        <v>567.03200000000004</v>
      </c>
      <c r="AP337" s="1">
        <v>554.87300000000005</v>
      </c>
      <c r="AQ337" s="1">
        <v>-100.1057</v>
      </c>
      <c r="AS337">
        <v>563.53800000000001</v>
      </c>
      <c r="AT337">
        <v>533.11500000000001</v>
      </c>
    </row>
    <row r="338" spans="1:46" x14ac:dyDescent="0.25">
      <c r="A338" t="s">
        <v>48</v>
      </c>
      <c r="B338" s="2">
        <v>41932</v>
      </c>
      <c r="C338">
        <v>520.45000000000005</v>
      </c>
      <c r="D338">
        <v>533.09</v>
      </c>
      <c r="E338">
        <v>519.14</v>
      </c>
      <c r="F338">
        <v>532.38</v>
      </c>
      <c r="G338">
        <v>614.66200000000003</v>
      </c>
      <c r="H338">
        <v>569.19000000000005</v>
      </c>
      <c r="I338">
        <v>523.71699999999998</v>
      </c>
      <c r="J338">
        <v>15.9781</v>
      </c>
      <c r="K338">
        <v>9.5299999999999996E-2</v>
      </c>
      <c r="L338" t="s">
        <v>328</v>
      </c>
      <c r="M338">
        <v>536.33799999999997</v>
      </c>
      <c r="N338">
        <v>581.52800000000002</v>
      </c>
      <c r="O338">
        <v>580.5</v>
      </c>
      <c r="P338">
        <v>574.68200000000002</v>
      </c>
      <c r="Q338">
        <v>-105.7625</v>
      </c>
      <c r="R338" t="s">
        <v>328</v>
      </c>
      <c r="S338" t="s">
        <v>2007</v>
      </c>
      <c r="T338">
        <v>7.1485000000000003</v>
      </c>
      <c r="U338">
        <v>33.642600000000002</v>
      </c>
      <c r="V338">
        <v>30.805700000000002</v>
      </c>
      <c r="W338">
        <v>551.61500000000001</v>
      </c>
      <c r="X338">
        <v>561.98</v>
      </c>
      <c r="Y338">
        <v>547.48</v>
      </c>
      <c r="Z338">
        <v>588.23199999999997</v>
      </c>
      <c r="AA338">
        <v>588.22500000000002</v>
      </c>
      <c r="AB338">
        <v>-14.911300000000001</v>
      </c>
      <c r="AC338">
        <v>-9.6157000000000004</v>
      </c>
      <c r="AD338">
        <v>-5.2956000000000003</v>
      </c>
      <c r="AE338">
        <v>-25.877300000000002</v>
      </c>
      <c r="AF338">
        <v>554.13400000000001</v>
      </c>
      <c r="AG338">
        <v>1.7992999999999999</v>
      </c>
      <c r="AH338">
        <v>31.8066</v>
      </c>
      <c r="AI338">
        <v>9.2385999999999999</v>
      </c>
      <c r="AJ338">
        <v>9.7103999999999999</v>
      </c>
      <c r="AK338">
        <v>614.66200000000003</v>
      </c>
      <c r="AL338">
        <v>523.71699999999998</v>
      </c>
      <c r="AM338">
        <v>-81.283900000000003</v>
      </c>
      <c r="AN338">
        <v>581.96799999999996</v>
      </c>
      <c r="AO338" s="1">
        <v>569.89099999999996</v>
      </c>
      <c r="AP338" s="1">
        <v>557.81399999999996</v>
      </c>
      <c r="AQ338" s="1">
        <v>-140.08179999999999</v>
      </c>
      <c r="AS338">
        <v>563.32399999999996</v>
      </c>
      <c r="AT338">
        <v>533.44799999999998</v>
      </c>
    </row>
    <row r="340" spans="1:46" x14ac:dyDescent="0.25">
      <c r="A340" t="s">
        <v>49</v>
      </c>
      <c r="B340" s="2">
        <v>41929</v>
      </c>
      <c r="C340">
        <v>539.52</v>
      </c>
      <c r="D340">
        <v>543.45000000000005</v>
      </c>
      <c r="E340">
        <v>518.55999999999995</v>
      </c>
      <c r="F340">
        <v>522.97</v>
      </c>
      <c r="G340">
        <v>616.16499999999996</v>
      </c>
      <c r="H340">
        <v>572.43399999999997</v>
      </c>
      <c r="I340">
        <v>528.70299999999997</v>
      </c>
      <c r="J340">
        <v>15.2789</v>
      </c>
      <c r="K340">
        <v>-6.5600000000000006E-2</v>
      </c>
      <c r="L340" t="s">
        <v>329</v>
      </c>
      <c r="M340">
        <v>538.81200000000001</v>
      </c>
      <c r="N340">
        <v>582.43899999999996</v>
      </c>
      <c r="O340">
        <v>580.88199999999995</v>
      </c>
      <c r="P340">
        <v>574.78499999999997</v>
      </c>
      <c r="Q340">
        <v>-127.884</v>
      </c>
      <c r="R340" t="s">
        <v>329</v>
      </c>
      <c r="S340" t="s">
        <v>2008</v>
      </c>
      <c r="T340">
        <v>7.7476000000000003</v>
      </c>
      <c r="U340">
        <v>36.461799999999997</v>
      </c>
      <c r="V340">
        <v>28.179099999999998</v>
      </c>
      <c r="W340">
        <v>552.13</v>
      </c>
      <c r="X340">
        <v>561.98</v>
      </c>
      <c r="Y340">
        <v>545.89</v>
      </c>
      <c r="Z340">
        <v>589.59799999999996</v>
      </c>
      <c r="AA340">
        <v>588.22500000000002</v>
      </c>
      <c r="AB340">
        <v>-14.149699999999999</v>
      </c>
      <c r="AC340">
        <v>-8.2918000000000003</v>
      </c>
      <c r="AD340">
        <v>-5.8578999999999999</v>
      </c>
      <c r="AE340">
        <v>-27.098600000000001</v>
      </c>
      <c r="AF340">
        <v>563.02800000000002</v>
      </c>
      <c r="AG340">
        <v>-2.5981999999999998</v>
      </c>
      <c r="AH340">
        <v>24.935600000000001</v>
      </c>
      <c r="AI340">
        <v>8.9097000000000008</v>
      </c>
      <c r="AJ340">
        <v>11.5595</v>
      </c>
      <c r="AK340">
        <v>616.16499999999996</v>
      </c>
      <c r="AL340">
        <v>528.70299999999997</v>
      </c>
      <c r="AM340">
        <v>-94.027699999999996</v>
      </c>
      <c r="AN340">
        <v>585.29100000000005</v>
      </c>
      <c r="AO340" s="1">
        <v>573.38300000000004</v>
      </c>
      <c r="AP340" s="1">
        <v>561.476</v>
      </c>
      <c r="AQ340" s="1">
        <v>-169.07169999999999</v>
      </c>
      <c r="AS340">
        <v>564.20899999999995</v>
      </c>
      <c r="AT340">
        <v>534.75199999999995</v>
      </c>
    </row>
    <row r="341" spans="1:46" x14ac:dyDescent="0.25">
      <c r="A341" t="s">
        <v>50</v>
      </c>
      <c r="B341" s="2">
        <v>41928</v>
      </c>
      <c r="C341">
        <v>529</v>
      </c>
      <c r="D341">
        <v>540.99</v>
      </c>
      <c r="E341">
        <v>524.98</v>
      </c>
      <c r="F341">
        <v>536.91999999999996</v>
      </c>
      <c r="G341">
        <v>616.21</v>
      </c>
      <c r="H341">
        <v>576.55499999999995</v>
      </c>
      <c r="I341">
        <v>536.90099999999995</v>
      </c>
      <c r="J341">
        <v>13.755599999999999</v>
      </c>
      <c r="K341">
        <v>2.0000000000000001E-4</v>
      </c>
      <c r="L341" t="s">
        <v>330</v>
      </c>
      <c r="M341">
        <v>545.25599999999997</v>
      </c>
      <c r="N341">
        <v>583.41600000000005</v>
      </c>
      <c r="O341">
        <v>581.35699999999997</v>
      </c>
      <c r="P341">
        <v>574.95600000000002</v>
      </c>
      <c r="Q341">
        <v>-137.22290000000001</v>
      </c>
      <c r="R341" t="s">
        <v>330</v>
      </c>
      <c r="S341" t="s">
        <v>2009</v>
      </c>
      <c r="T341">
        <v>8.9966000000000008</v>
      </c>
      <c r="U341">
        <v>38.181699999999999</v>
      </c>
      <c r="V341">
        <v>25.3506</v>
      </c>
      <c r="W341">
        <v>558.69000000000005</v>
      </c>
      <c r="X341">
        <v>565.19000000000005</v>
      </c>
      <c r="Y341">
        <v>543.76</v>
      </c>
      <c r="Z341">
        <v>588.17200000000003</v>
      </c>
      <c r="AA341">
        <v>588.22500000000002</v>
      </c>
      <c r="AB341">
        <v>-12.0137</v>
      </c>
      <c r="AC341">
        <v>-6.8273000000000001</v>
      </c>
      <c r="AD341">
        <v>-5.1863000000000001</v>
      </c>
      <c r="AE341">
        <v>-24.9833</v>
      </c>
      <c r="AF341">
        <v>571.38</v>
      </c>
      <c r="AG341">
        <v>-0.7046</v>
      </c>
      <c r="AH341">
        <v>28.9511</v>
      </c>
      <c r="AI341">
        <v>10.982900000000001</v>
      </c>
      <c r="AJ341">
        <v>15.0467</v>
      </c>
      <c r="AK341">
        <v>616.21</v>
      </c>
      <c r="AL341">
        <v>536.90099999999995</v>
      </c>
      <c r="AM341">
        <v>-82.290099999999995</v>
      </c>
      <c r="AN341">
        <v>588.154</v>
      </c>
      <c r="AO341" s="1">
        <v>577.10900000000004</v>
      </c>
      <c r="AP341" s="1">
        <v>566.06500000000005</v>
      </c>
      <c r="AQ341" s="1">
        <v>-185.06819999999999</v>
      </c>
      <c r="AS341">
        <v>565.31700000000001</v>
      </c>
      <c r="AT341">
        <v>536.32399999999996</v>
      </c>
    </row>
    <row r="342" spans="1:46" x14ac:dyDescent="0.25">
      <c r="A342" t="s">
        <v>46</v>
      </c>
      <c r="B342" s="2">
        <v>41927</v>
      </c>
      <c r="C342">
        <v>542.27</v>
      </c>
      <c r="D342">
        <v>543.54</v>
      </c>
      <c r="E342">
        <v>528.5</v>
      </c>
      <c r="F342">
        <v>540.73</v>
      </c>
      <c r="G342">
        <v>615.73500000000001</v>
      </c>
      <c r="H342">
        <v>579.57299999999998</v>
      </c>
      <c r="I342">
        <v>543.41099999999994</v>
      </c>
      <c r="J342">
        <v>12.4787</v>
      </c>
      <c r="K342">
        <v>-3.7100000000000001E-2</v>
      </c>
      <c r="L342" t="s">
        <v>331</v>
      </c>
      <c r="M342">
        <v>552.03399999999999</v>
      </c>
      <c r="N342">
        <v>584.16700000000003</v>
      </c>
      <c r="O342">
        <v>581.73599999999999</v>
      </c>
      <c r="P342">
        <v>575.07600000000002</v>
      </c>
      <c r="Q342">
        <v>-168.38040000000001</v>
      </c>
      <c r="R342" t="s">
        <v>331</v>
      </c>
      <c r="S342" t="s">
        <v>2010</v>
      </c>
      <c r="T342">
        <v>9.9551999999999996</v>
      </c>
      <c r="U342">
        <v>39.907400000000003</v>
      </c>
      <c r="V342">
        <v>22.542100000000001</v>
      </c>
      <c r="W342">
        <v>560.45000000000005</v>
      </c>
      <c r="X342">
        <v>566.95000000000005</v>
      </c>
      <c r="Y342">
        <v>547.20000000000005</v>
      </c>
      <c r="Z342">
        <v>588.08299999999997</v>
      </c>
      <c r="AA342">
        <v>588.22500000000002</v>
      </c>
      <c r="AB342">
        <v>-10.5329</v>
      </c>
      <c r="AC342">
        <v>-5.5308000000000002</v>
      </c>
      <c r="AD342">
        <v>-5.0021000000000004</v>
      </c>
      <c r="AE342">
        <v>-21.427299999999999</v>
      </c>
      <c r="AF342">
        <v>579.54700000000003</v>
      </c>
      <c r="AG342">
        <v>-1.4507000000000001</v>
      </c>
      <c r="AH342">
        <v>30.183800000000002</v>
      </c>
      <c r="AI342">
        <v>14.7858</v>
      </c>
      <c r="AJ342">
        <v>18.5685</v>
      </c>
      <c r="AK342">
        <v>615.73500000000001</v>
      </c>
      <c r="AL342">
        <v>543.41099999999994</v>
      </c>
      <c r="AM342">
        <v>-80.860799999999998</v>
      </c>
      <c r="AN342">
        <v>590.65499999999997</v>
      </c>
      <c r="AO342" s="1">
        <v>580.19600000000003</v>
      </c>
      <c r="AP342" s="1">
        <v>569.73699999999997</v>
      </c>
      <c r="AQ342" s="1">
        <v>-216.25280000000001</v>
      </c>
      <c r="AS342">
        <v>566.14099999999996</v>
      </c>
      <c r="AT342">
        <v>537.79300000000001</v>
      </c>
    </row>
    <row r="343" spans="1:46" x14ac:dyDescent="0.25">
      <c r="A343" t="s">
        <v>47</v>
      </c>
      <c r="B343" s="2">
        <v>41926</v>
      </c>
      <c r="C343">
        <v>550.22</v>
      </c>
      <c r="D343">
        <v>558.61</v>
      </c>
      <c r="E343">
        <v>544.51</v>
      </c>
      <c r="F343">
        <v>548.69000000000005</v>
      </c>
      <c r="G343">
        <v>614.07399999999996</v>
      </c>
      <c r="H343">
        <v>582.20100000000002</v>
      </c>
      <c r="I343">
        <v>550.32799999999997</v>
      </c>
      <c r="J343">
        <v>10.949299999999999</v>
      </c>
      <c r="K343">
        <v>-2.5700000000000001E-2</v>
      </c>
      <c r="L343" t="s">
        <v>332</v>
      </c>
      <c r="M343">
        <v>560.63599999999997</v>
      </c>
      <c r="N343">
        <v>584.81500000000005</v>
      </c>
      <c r="O343">
        <v>581.96699999999998</v>
      </c>
      <c r="P343">
        <v>575.14800000000002</v>
      </c>
      <c r="Q343">
        <v>-162.39769999999999</v>
      </c>
      <c r="R343" t="s">
        <v>332</v>
      </c>
      <c r="S343" t="s">
        <v>2011</v>
      </c>
      <c r="T343">
        <v>11.374499999999999</v>
      </c>
      <c r="U343">
        <v>34.291899999999998</v>
      </c>
      <c r="V343">
        <v>19.6553</v>
      </c>
      <c r="W343">
        <v>568.45500000000004</v>
      </c>
      <c r="X343">
        <v>574.95500000000004</v>
      </c>
      <c r="Y343">
        <v>544.51</v>
      </c>
      <c r="Z343">
        <v>588.08299999999997</v>
      </c>
      <c r="AA343">
        <v>588.22500000000002</v>
      </c>
      <c r="AB343">
        <v>-8.8777000000000008</v>
      </c>
      <c r="AC343">
        <v>-4.2801999999999998</v>
      </c>
      <c r="AD343">
        <v>-4.5974000000000004</v>
      </c>
      <c r="AE343">
        <v>-16.671299999999999</v>
      </c>
      <c r="AF343">
        <v>585.25099999999998</v>
      </c>
      <c r="AG343">
        <v>0.72330000000000005</v>
      </c>
      <c r="AH343">
        <v>32.901600000000002</v>
      </c>
      <c r="AI343">
        <v>19.371300000000002</v>
      </c>
      <c r="AJ343">
        <v>22.174600000000002</v>
      </c>
      <c r="AK343">
        <v>614.07399999999996</v>
      </c>
      <c r="AL343">
        <v>550.32799999999997</v>
      </c>
      <c r="AM343">
        <v>-92.185500000000005</v>
      </c>
      <c r="AN343">
        <v>593.07100000000003</v>
      </c>
      <c r="AO343" s="1">
        <v>582.92700000000002</v>
      </c>
      <c r="AP343" s="1">
        <v>572.78200000000004</v>
      </c>
      <c r="AQ343" s="1">
        <v>-198.4136</v>
      </c>
      <c r="AS343">
        <v>568.24900000000002</v>
      </c>
      <c r="AT343">
        <v>540.43700000000001</v>
      </c>
    </row>
    <row r="344" spans="1:46" x14ac:dyDescent="0.25">
      <c r="A344" t="s">
        <v>48</v>
      </c>
      <c r="B344" s="2">
        <v>41925</v>
      </c>
      <c r="C344">
        <v>554.76</v>
      </c>
      <c r="D344">
        <v>560.82000000000005</v>
      </c>
      <c r="E344">
        <v>544.61</v>
      </c>
      <c r="F344">
        <v>544.75</v>
      </c>
      <c r="G344">
        <v>612.20399999999995</v>
      </c>
      <c r="H344">
        <v>584.20600000000002</v>
      </c>
      <c r="I344">
        <v>556.20699999999999</v>
      </c>
      <c r="J344">
        <v>9.5850000000000009</v>
      </c>
      <c r="K344">
        <v>-0.2046</v>
      </c>
      <c r="L344" t="s">
        <v>333</v>
      </c>
      <c r="M344">
        <v>565.71799999999996</v>
      </c>
      <c r="N344">
        <v>585.48699999999997</v>
      </c>
      <c r="O344">
        <v>582.03399999999999</v>
      </c>
      <c r="P344">
        <v>575.20399999999995</v>
      </c>
      <c r="Q344">
        <v>-236.22389999999999</v>
      </c>
      <c r="R344" t="s">
        <v>333</v>
      </c>
      <c r="S344" t="s">
        <v>2012</v>
      </c>
      <c r="T344">
        <v>12.533099999999999</v>
      </c>
      <c r="U344">
        <v>37.712899999999998</v>
      </c>
      <c r="V344">
        <v>17.306899999999999</v>
      </c>
      <c r="W344">
        <v>568.505</v>
      </c>
      <c r="X344">
        <v>575.005</v>
      </c>
      <c r="Y344">
        <v>546.64</v>
      </c>
      <c r="Z344">
        <v>588.08299999999997</v>
      </c>
      <c r="AA344">
        <v>588.22500000000002</v>
      </c>
      <c r="AB344">
        <v>-7.4462999999999999</v>
      </c>
      <c r="AC344">
        <v>-3.1309</v>
      </c>
      <c r="AD344">
        <v>-4.3154000000000003</v>
      </c>
      <c r="AE344">
        <v>-14.422000000000001</v>
      </c>
      <c r="AF344">
        <v>590.79300000000001</v>
      </c>
      <c r="AG344">
        <v>-1.8804000000000001</v>
      </c>
      <c r="AH344">
        <v>30.004899999999999</v>
      </c>
      <c r="AI344">
        <v>21.548500000000001</v>
      </c>
      <c r="AJ344">
        <v>24.951699999999999</v>
      </c>
      <c r="AK344">
        <v>612.20399999999995</v>
      </c>
      <c r="AL344">
        <v>556.20699999999999</v>
      </c>
      <c r="AM344">
        <v>-99.747699999999995</v>
      </c>
      <c r="AN344">
        <v>594.62199999999996</v>
      </c>
      <c r="AO344" s="1">
        <v>584.72900000000004</v>
      </c>
      <c r="AP344" s="1">
        <v>574.83699999999999</v>
      </c>
      <c r="AQ344" s="1">
        <v>-259.98160000000001</v>
      </c>
      <c r="AS344">
        <v>571.10199999999998</v>
      </c>
      <c r="AT344">
        <v>543.80700000000002</v>
      </c>
    </row>
    <row r="346" spans="1:46" x14ac:dyDescent="0.25">
      <c r="A346" t="s">
        <v>49</v>
      </c>
      <c r="B346" s="2">
        <v>41922</v>
      </c>
      <c r="C346">
        <v>567.47</v>
      </c>
      <c r="D346">
        <v>575.04999999999995</v>
      </c>
      <c r="E346">
        <v>555.04</v>
      </c>
      <c r="F346">
        <v>555.19000000000005</v>
      </c>
      <c r="G346">
        <v>607.50400000000002</v>
      </c>
      <c r="H346">
        <v>586.04999999999995</v>
      </c>
      <c r="I346">
        <v>564.596</v>
      </c>
      <c r="J346">
        <v>7.3213999999999997</v>
      </c>
      <c r="K346">
        <v>-0.21920000000000001</v>
      </c>
      <c r="L346" t="s">
        <v>334</v>
      </c>
      <c r="M346">
        <v>574.32399999999996</v>
      </c>
      <c r="N346">
        <v>586.06399999999996</v>
      </c>
      <c r="O346">
        <v>582.08399999999995</v>
      </c>
      <c r="P346">
        <v>575.27599999999995</v>
      </c>
      <c r="Q346">
        <v>-214.28659999999999</v>
      </c>
      <c r="R346" t="s">
        <v>334</v>
      </c>
      <c r="S346" t="s">
        <v>2013</v>
      </c>
      <c r="T346">
        <v>14.0624</v>
      </c>
      <c r="U346">
        <v>34.463700000000003</v>
      </c>
      <c r="V346">
        <v>14.7834</v>
      </c>
      <c r="W346">
        <v>573.72</v>
      </c>
      <c r="X346">
        <v>580.22</v>
      </c>
      <c r="Y346">
        <v>555.19000000000005</v>
      </c>
      <c r="Z346">
        <v>585.61699999999996</v>
      </c>
      <c r="AA346">
        <v>588.22500000000002</v>
      </c>
      <c r="AB346">
        <v>-5.1098999999999997</v>
      </c>
      <c r="AC346">
        <v>-2.052</v>
      </c>
      <c r="AD346">
        <v>-3.0579000000000001</v>
      </c>
      <c r="AE346">
        <v>-9.3173999999999992</v>
      </c>
      <c r="AF346">
        <v>594.76599999999996</v>
      </c>
      <c r="AG346">
        <v>-2.7364999999999999</v>
      </c>
      <c r="AH346">
        <v>33.570799999999998</v>
      </c>
      <c r="AI346">
        <v>25.603999999999999</v>
      </c>
      <c r="AJ346">
        <v>27.186299999999999</v>
      </c>
      <c r="AK346">
        <v>607.50400000000002</v>
      </c>
      <c r="AL346">
        <v>564.596</v>
      </c>
      <c r="AM346">
        <v>-99.667100000000005</v>
      </c>
      <c r="AN346">
        <v>595.69399999999996</v>
      </c>
      <c r="AO346" s="1">
        <v>586.26900000000001</v>
      </c>
      <c r="AP346" s="1">
        <v>576.84400000000005</v>
      </c>
      <c r="AQ346" s="1">
        <v>-236.369</v>
      </c>
      <c r="AS346">
        <v>574.875</v>
      </c>
      <c r="AT346">
        <v>548.05399999999997</v>
      </c>
    </row>
    <row r="347" spans="1:46" x14ac:dyDescent="0.25">
      <c r="A347" t="s">
        <v>50</v>
      </c>
      <c r="B347" s="2">
        <v>41921</v>
      </c>
      <c r="C347">
        <v>582.25</v>
      </c>
      <c r="D347">
        <v>582.53</v>
      </c>
      <c r="E347">
        <v>569.03</v>
      </c>
      <c r="F347">
        <v>570.80999999999995</v>
      </c>
      <c r="G347">
        <v>603.69799999999998</v>
      </c>
      <c r="H347">
        <v>587.53599999999994</v>
      </c>
      <c r="I347">
        <v>571.37300000000005</v>
      </c>
      <c r="J347">
        <v>5.5018000000000002</v>
      </c>
      <c r="K347">
        <v>-1.7399999999999999E-2</v>
      </c>
      <c r="L347" t="s">
        <v>335</v>
      </c>
      <c r="M347">
        <v>580.53599999999994</v>
      </c>
      <c r="N347">
        <v>586.55100000000004</v>
      </c>
      <c r="O347">
        <v>581.93600000000004</v>
      </c>
      <c r="P347">
        <v>575.28200000000004</v>
      </c>
      <c r="Q347">
        <v>-143.1866</v>
      </c>
      <c r="R347" t="s">
        <v>335</v>
      </c>
      <c r="S347" t="s">
        <v>2014</v>
      </c>
      <c r="T347">
        <v>16.3489</v>
      </c>
      <c r="U347">
        <v>28.699200000000001</v>
      </c>
      <c r="V347">
        <v>12.6866</v>
      </c>
      <c r="W347">
        <v>580.02499999999998</v>
      </c>
      <c r="X347">
        <v>586.52499999999998</v>
      </c>
      <c r="Y347">
        <v>556.44000000000005</v>
      </c>
      <c r="Z347">
        <v>585.47299999999996</v>
      </c>
      <c r="AA347">
        <v>586.22500000000002</v>
      </c>
      <c r="AB347">
        <v>-3.1164999999999998</v>
      </c>
      <c r="AC347">
        <v>-1.2875000000000001</v>
      </c>
      <c r="AD347">
        <v>-1.8289</v>
      </c>
      <c r="AE347">
        <v>-6.4526000000000003</v>
      </c>
      <c r="AF347">
        <v>597.12400000000002</v>
      </c>
      <c r="AG347">
        <v>-2.2149999999999999</v>
      </c>
      <c r="AH347">
        <v>40.21</v>
      </c>
      <c r="AI347">
        <v>27.7027</v>
      </c>
      <c r="AJ347">
        <v>28.177600000000002</v>
      </c>
      <c r="AK347">
        <v>603.69799999999998</v>
      </c>
      <c r="AL347">
        <v>571.37300000000005</v>
      </c>
      <c r="AM347">
        <v>-91.2393</v>
      </c>
      <c r="AN347">
        <v>596.31500000000005</v>
      </c>
      <c r="AO347" s="1">
        <v>587.50199999999995</v>
      </c>
      <c r="AP347" s="1">
        <v>578.69000000000005</v>
      </c>
      <c r="AQ347" s="1">
        <v>-158.03469999999999</v>
      </c>
      <c r="AS347">
        <v>579.87300000000005</v>
      </c>
      <c r="AT347">
        <v>553.46799999999996</v>
      </c>
    </row>
    <row r="348" spans="1:46" x14ac:dyDescent="0.25">
      <c r="A348" t="s">
        <v>46</v>
      </c>
      <c r="B348" s="2">
        <v>41920</v>
      </c>
      <c r="C348">
        <v>574.79</v>
      </c>
      <c r="D348">
        <v>584.66999999999996</v>
      </c>
      <c r="E348">
        <v>567.65</v>
      </c>
      <c r="F348">
        <v>583.74</v>
      </c>
      <c r="G348">
        <v>602.82299999999998</v>
      </c>
      <c r="H348">
        <v>588.54999999999995</v>
      </c>
      <c r="I348">
        <v>574.27800000000002</v>
      </c>
      <c r="J348">
        <v>4.8502000000000001</v>
      </c>
      <c r="K348">
        <v>0.33150000000000002</v>
      </c>
      <c r="L348" t="s">
        <v>336</v>
      </c>
      <c r="M348">
        <v>582.54999999999995</v>
      </c>
      <c r="N348">
        <v>587.04399999999998</v>
      </c>
      <c r="O348">
        <v>581.61599999999999</v>
      </c>
      <c r="P348">
        <v>575.21900000000005</v>
      </c>
      <c r="Q348">
        <v>-114.61750000000001</v>
      </c>
      <c r="R348" t="s">
        <v>336</v>
      </c>
      <c r="S348" t="s">
        <v>2015</v>
      </c>
      <c r="T348">
        <v>18.3901</v>
      </c>
      <c r="U348">
        <v>32.282400000000003</v>
      </c>
      <c r="V348">
        <v>11.553599999999999</v>
      </c>
      <c r="W348">
        <v>580.02499999999998</v>
      </c>
      <c r="X348">
        <v>586.52499999999998</v>
      </c>
      <c r="Y348">
        <v>558.25</v>
      </c>
      <c r="Z348">
        <v>584.83000000000004</v>
      </c>
      <c r="AA348">
        <v>584.11</v>
      </c>
      <c r="AB348">
        <v>-2.1172</v>
      </c>
      <c r="AC348">
        <v>-0.83030000000000004</v>
      </c>
      <c r="AD348">
        <v>-1.2868999999999999</v>
      </c>
      <c r="AE348">
        <v>-6.2027000000000001</v>
      </c>
      <c r="AF348">
        <v>599.68700000000001</v>
      </c>
      <c r="AG348">
        <v>1.6792</v>
      </c>
      <c r="AH348">
        <v>47.418300000000002</v>
      </c>
      <c r="AI348">
        <v>28.252300000000002</v>
      </c>
      <c r="AJ348">
        <v>29.907699999999998</v>
      </c>
      <c r="AK348">
        <v>602.82299999999998</v>
      </c>
      <c r="AL348">
        <v>574.27800000000002</v>
      </c>
      <c r="AM348">
        <v>-57.377600000000001</v>
      </c>
      <c r="AN348">
        <v>596.70399999999995</v>
      </c>
      <c r="AO348" s="1">
        <v>588.279</v>
      </c>
      <c r="AP348" s="1">
        <v>579.85299999999995</v>
      </c>
      <c r="AQ348" s="1">
        <v>-125.06189999999999</v>
      </c>
      <c r="AS348">
        <v>583.77800000000002</v>
      </c>
      <c r="AT348">
        <v>557.81299999999999</v>
      </c>
    </row>
    <row r="349" spans="1:46" x14ac:dyDescent="0.25">
      <c r="A349" t="s">
        <v>47</v>
      </c>
      <c r="B349" s="2">
        <v>41919</v>
      </c>
      <c r="C349">
        <v>585.02</v>
      </c>
      <c r="D349">
        <v>585.70000000000005</v>
      </c>
      <c r="E349">
        <v>574.1</v>
      </c>
      <c r="F349">
        <v>574.1</v>
      </c>
      <c r="G349">
        <v>603.279</v>
      </c>
      <c r="H349">
        <v>589.03399999999999</v>
      </c>
      <c r="I349">
        <v>574.79</v>
      </c>
      <c r="J349">
        <v>4.8364000000000003</v>
      </c>
      <c r="K349">
        <v>-2.4199999999999999E-2</v>
      </c>
      <c r="L349" t="s">
        <v>337</v>
      </c>
      <c r="M349">
        <v>581.72799999999995</v>
      </c>
      <c r="N349">
        <v>587.24800000000005</v>
      </c>
      <c r="O349">
        <v>581.06200000000001</v>
      </c>
      <c r="P349">
        <v>575.05399999999997</v>
      </c>
      <c r="Q349">
        <v>-134.8459</v>
      </c>
      <c r="R349" t="s">
        <v>337</v>
      </c>
      <c r="S349" t="s">
        <v>2016</v>
      </c>
      <c r="T349">
        <v>21.239100000000001</v>
      </c>
      <c r="U349">
        <v>31.412700000000001</v>
      </c>
      <c r="V349">
        <v>10.333399999999999</v>
      </c>
      <c r="W349">
        <v>586.04999999999995</v>
      </c>
      <c r="X349">
        <v>589.75</v>
      </c>
      <c r="Y349">
        <v>561.29</v>
      </c>
      <c r="Z349">
        <v>585.9</v>
      </c>
      <c r="AA349">
        <v>582.87</v>
      </c>
      <c r="AB349">
        <v>-2.1274000000000002</v>
      </c>
      <c r="AC349">
        <v>-0.50860000000000005</v>
      </c>
      <c r="AD349">
        <v>-1.6189</v>
      </c>
      <c r="AE349">
        <v>-7.6612999999999998</v>
      </c>
      <c r="AF349">
        <v>601.32000000000005</v>
      </c>
      <c r="AG349">
        <v>-2.3273999999999999</v>
      </c>
      <c r="AH349">
        <v>39.968000000000004</v>
      </c>
      <c r="AI349">
        <v>28.5777</v>
      </c>
      <c r="AJ349">
        <v>32.488700000000001</v>
      </c>
      <c r="AK349">
        <v>603.279</v>
      </c>
      <c r="AL349">
        <v>574.79</v>
      </c>
      <c r="AM349">
        <v>-100</v>
      </c>
      <c r="AN349">
        <v>596.81399999999996</v>
      </c>
      <c r="AO349" s="1">
        <v>588.91499999999996</v>
      </c>
      <c r="AP349" s="1">
        <v>581.01700000000005</v>
      </c>
      <c r="AQ349" s="1">
        <v>-151.1352</v>
      </c>
      <c r="AS349">
        <v>587.46400000000006</v>
      </c>
      <c r="AT349">
        <v>562.05399999999997</v>
      </c>
    </row>
    <row r="350" spans="1:46" x14ac:dyDescent="0.25">
      <c r="A350" t="s">
        <v>48</v>
      </c>
      <c r="B350" s="2">
        <v>41918</v>
      </c>
      <c r="C350">
        <v>589.54</v>
      </c>
      <c r="D350">
        <v>592.4</v>
      </c>
      <c r="E350">
        <v>585.4</v>
      </c>
      <c r="F350">
        <v>587.78</v>
      </c>
      <c r="G350">
        <v>602.45100000000002</v>
      </c>
      <c r="H350">
        <v>589.928</v>
      </c>
      <c r="I350">
        <v>577.40499999999997</v>
      </c>
      <c r="J350">
        <v>4.2454000000000001</v>
      </c>
      <c r="K350">
        <v>0.41420000000000001</v>
      </c>
      <c r="L350" t="s">
        <v>338</v>
      </c>
      <c r="M350">
        <v>584.59</v>
      </c>
      <c r="N350">
        <v>587.74599999999998</v>
      </c>
      <c r="O350">
        <v>580.61199999999997</v>
      </c>
      <c r="P350">
        <v>574.90200000000004</v>
      </c>
      <c r="Q350">
        <v>-21.404199999999999</v>
      </c>
      <c r="R350" t="s">
        <v>338</v>
      </c>
      <c r="S350" t="s">
        <v>2017</v>
      </c>
      <c r="T350">
        <v>24.015899999999998</v>
      </c>
      <c r="U350">
        <v>24.72</v>
      </c>
      <c r="V350">
        <v>9.6418999999999997</v>
      </c>
      <c r="W350">
        <v>587.14</v>
      </c>
      <c r="X350">
        <v>589.79</v>
      </c>
      <c r="Y350">
        <v>558.23</v>
      </c>
      <c r="Z350">
        <v>586.10299999999995</v>
      </c>
      <c r="AA350">
        <v>580.25</v>
      </c>
      <c r="AB350">
        <v>-1.1281000000000001</v>
      </c>
      <c r="AC350">
        <v>-0.10390000000000001</v>
      </c>
      <c r="AD350">
        <v>-1.0242</v>
      </c>
      <c r="AE350">
        <v>-5.7779999999999996</v>
      </c>
      <c r="AF350">
        <v>602.45100000000002</v>
      </c>
      <c r="AG350">
        <v>0.26100000000000001</v>
      </c>
      <c r="AH350">
        <v>49.143500000000003</v>
      </c>
      <c r="AI350">
        <v>32.893000000000001</v>
      </c>
      <c r="AJ350">
        <v>36.514600000000002</v>
      </c>
      <c r="AK350">
        <v>602.45100000000002</v>
      </c>
      <c r="AL350">
        <v>577.40499999999997</v>
      </c>
      <c r="AM350">
        <v>-56.438099999999999</v>
      </c>
      <c r="AN350">
        <v>597.55499999999995</v>
      </c>
      <c r="AO350" s="1">
        <v>589.73699999999997</v>
      </c>
      <c r="AP350" s="1">
        <v>581.91800000000001</v>
      </c>
      <c r="AQ350" s="1">
        <v>-17.5215</v>
      </c>
      <c r="AS350">
        <v>590.447</v>
      </c>
      <c r="AT350">
        <v>565.72699999999998</v>
      </c>
    </row>
    <row r="352" spans="1:46" x14ac:dyDescent="0.25">
      <c r="A352" t="s">
        <v>49</v>
      </c>
      <c r="B352" s="2">
        <v>41915</v>
      </c>
      <c r="C352">
        <v>584.1</v>
      </c>
      <c r="D352">
        <v>588.29</v>
      </c>
      <c r="E352">
        <v>583.58000000000004</v>
      </c>
      <c r="F352">
        <v>586.25</v>
      </c>
      <c r="G352">
        <v>604.08799999999997</v>
      </c>
      <c r="H352">
        <v>590.62</v>
      </c>
      <c r="I352">
        <v>577.15300000000002</v>
      </c>
      <c r="J352">
        <v>4.5602999999999998</v>
      </c>
      <c r="K352">
        <v>0.3377</v>
      </c>
      <c r="L352" t="s">
        <v>339</v>
      </c>
      <c r="M352">
        <v>584.596</v>
      </c>
      <c r="N352">
        <v>587.952</v>
      </c>
      <c r="O352">
        <v>580.07899999999995</v>
      </c>
      <c r="P352">
        <v>574.678</v>
      </c>
      <c r="Q352">
        <v>-55.550899999999999</v>
      </c>
      <c r="R352" t="s">
        <v>339</v>
      </c>
      <c r="S352" t="s">
        <v>2018</v>
      </c>
      <c r="T352">
        <v>21.717600000000001</v>
      </c>
      <c r="U352">
        <v>26.357299999999999</v>
      </c>
      <c r="V352">
        <v>10.272500000000001</v>
      </c>
      <c r="W352">
        <v>587.14</v>
      </c>
      <c r="X352">
        <v>589.79</v>
      </c>
      <c r="Y352">
        <v>551.82000000000005</v>
      </c>
      <c r="Z352">
        <v>588.02700000000004</v>
      </c>
      <c r="AA352">
        <v>578.17999999999995</v>
      </c>
      <c r="AB352">
        <v>-1.2290000000000001</v>
      </c>
      <c r="AC352">
        <v>0.1522</v>
      </c>
      <c r="AD352">
        <v>-1.3812</v>
      </c>
      <c r="AE352">
        <v>-5.3627000000000002</v>
      </c>
      <c r="AF352">
        <v>603.62800000000004</v>
      </c>
      <c r="AG352">
        <v>0.92449999999999999</v>
      </c>
      <c r="AH352">
        <v>47.901400000000002</v>
      </c>
      <c r="AI352">
        <v>35.9953</v>
      </c>
      <c r="AJ352">
        <v>41.482999999999997</v>
      </c>
      <c r="AK352">
        <v>604.08799999999997</v>
      </c>
      <c r="AL352">
        <v>577.15300000000002</v>
      </c>
      <c r="AM352">
        <v>-61.338900000000002</v>
      </c>
      <c r="AN352">
        <v>598.09</v>
      </c>
      <c r="AO352" s="1">
        <v>590.36400000000003</v>
      </c>
      <c r="AP352" s="1">
        <v>582.63699999999994</v>
      </c>
      <c r="AQ352" s="1">
        <v>-55.731400000000001</v>
      </c>
      <c r="AS352">
        <v>593.99699999999996</v>
      </c>
      <c r="AT352">
        <v>569.971</v>
      </c>
    </row>
    <row r="353" spans="1:46" x14ac:dyDescent="0.25">
      <c r="A353" t="s">
        <v>50</v>
      </c>
      <c r="B353" s="2">
        <v>41914</v>
      </c>
      <c r="C353">
        <v>578</v>
      </c>
      <c r="D353">
        <v>583.24</v>
      </c>
      <c r="E353">
        <v>574.17999999999995</v>
      </c>
      <c r="F353">
        <v>580.88</v>
      </c>
      <c r="G353">
        <v>604.85199999999998</v>
      </c>
      <c r="H353">
        <v>591.197</v>
      </c>
      <c r="I353">
        <v>577.54200000000003</v>
      </c>
      <c r="J353">
        <v>4.6195000000000004</v>
      </c>
      <c r="K353">
        <v>0.1222</v>
      </c>
      <c r="L353" t="s">
        <v>340</v>
      </c>
      <c r="M353">
        <v>584.92600000000004</v>
      </c>
      <c r="N353">
        <v>588.28700000000003</v>
      </c>
      <c r="O353">
        <v>579.63199999999995</v>
      </c>
      <c r="P353">
        <v>574.42399999999998</v>
      </c>
      <c r="Q353">
        <v>-139.13999999999999</v>
      </c>
      <c r="R353" t="s">
        <v>340</v>
      </c>
      <c r="S353" t="s">
        <v>2019</v>
      </c>
      <c r="T353">
        <v>18.483899999999998</v>
      </c>
      <c r="U353">
        <v>28.192900000000002</v>
      </c>
      <c r="V353">
        <v>10.3203</v>
      </c>
      <c r="W353">
        <v>588.95000000000005</v>
      </c>
      <c r="X353">
        <v>589.79</v>
      </c>
      <c r="Y353">
        <v>551.69000000000005</v>
      </c>
      <c r="Z353">
        <v>588.755</v>
      </c>
      <c r="AA353">
        <v>578.17999999999995</v>
      </c>
      <c r="AB353">
        <v>-1.1840999999999999</v>
      </c>
      <c r="AC353">
        <v>0.4975</v>
      </c>
      <c r="AD353">
        <v>-1.6816</v>
      </c>
      <c r="AE353">
        <v>-4.9425999999999997</v>
      </c>
      <c r="AF353">
        <v>604.85500000000002</v>
      </c>
      <c r="AG353">
        <v>0.2157</v>
      </c>
      <c r="AH353">
        <v>43.395600000000002</v>
      </c>
      <c r="AI353">
        <v>40.655299999999997</v>
      </c>
      <c r="AJ353">
        <v>48.3369</v>
      </c>
      <c r="AK353">
        <v>604.85199999999998</v>
      </c>
      <c r="AL353">
        <v>577.54200000000003</v>
      </c>
      <c r="AM353">
        <v>-78.539400000000001</v>
      </c>
      <c r="AN353">
        <v>598.62699999999995</v>
      </c>
      <c r="AO353" s="1">
        <v>590.89099999999996</v>
      </c>
      <c r="AP353" s="1">
        <v>583.15599999999995</v>
      </c>
      <c r="AQ353" s="1">
        <v>-145.02209999999999</v>
      </c>
      <c r="AS353">
        <v>596.73500000000001</v>
      </c>
      <c r="AT353">
        <v>573.42899999999997</v>
      </c>
    </row>
    <row r="354" spans="1:46" x14ac:dyDescent="0.25">
      <c r="A354" t="s">
        <v>46</v>
      </c>
      <c r="B354" s="2">
        <v>41913</v>
      </c>
      <c r="C354">
        <v>587.20000000000005</v>
      </c>
      <c r="D354">
        <v>588.72</v>
      </c>
      <c r="E354">
        <v>578.16999999999996</v>
      </c>
      <c r="F354">
        <v>579.63</v>
      </c>
      <c r="G354">
        <v>604.63300000000004</v>
      </c>
      <c r="H354">
        <v>591.80999999999995</v>
      </c>
      <c r="I354">
        <v>578.98699999999997</v>
      </c>
      <c r="J354">
        <v>4.3334000000000001</v>
      </c>
      <c r="K354">
        <v>2.5100000000000001E-2</v>
      </c>
      <c r="L354" t="s">
        <v>341</v>
      </c>
      <c r="M354">
        <v>585.79999999999995</v>
      </c>
      <c r="N354">
        <v>588.774</v>
      </c>
      <c r="O354">
        <v>579.20699999999999</v>
      </c>
      <c r="P354">
        <v>574.20399999999995</v>
      </c>
      <c r="Q354">
        <v>-108.33799999999999</v>
      </c>
      <c r="R354" t="s">
        <v>341</v>
      </c>
      <c r="S354" t="s">
        <v>2020</v>
      </c>
      <c r="T354">
        <v>20.070799999999998</v>
      </c>
      <c r="U354">
        <v>26.8324</v>
      </c>
      <c r="V354">
        <v>9.5140999999999991</v>
      </c>
      <c r="W354">
        <v>591.78499999999997</v>
      </c>
      <c r="X354">
        <v>591.22</v>
      </c>
      <c r="Y354">
        <v>555.95000000000005</v>
      </c>
      <c r="Z354">
        <v>588.78700000000003</v>
      </c>
      <c r="AA354">
        <v>578.17999999999995</v>
      </c>
      <c r="AB354">
        <v>-0.56279999999999997</v>
      </c>
      <c r="AC354">
        <v>0.91790000000000005</v>
      </c>
      <c r="AD354">
        <v>-1.4806999999999999</v>
      </c>
      <c r="AE354">
        <v>-4.7507000000000001</v>
      </c>
      <c r="AF354">
        <v>605.4</v>
      </c>
      <c r="AG354">
        <v>-1.4922</v>
      </c>
      <c r="AH354">
        <v>42.317300000000003</v>
      </c>
      <c r="AI354">
        <v>47.798299999999998</v>
      </c>
      <c r="AJ354">
        <v>55.491399999999999</v>
      </c>
      <c r="AK354">
        <v>604.63300000000004</v>
      </c>
      <c r="AL354">
        <v>578.98699999999997</v>
      </c>
      <c r="AM354">
        <v>-90.8673</v>
      </c>
      <c r="AN354">
        <v>599.26099999999997</v>
      </c>
      <c r="AO354" s="1">
        <v>591.61400000000003</v>
      </c>
      <c r="AP354" s="1">
        <v>583.96600000000001</v>
      </c>
      <c r="AQ354" s="1">
        <v>-131.36439999999999</v>
      </c>
      <c r="AS354">
        <v>598.16999999999996</v>
      </c>
      <c r="AT354">
        <v>575.452</v>
      </c>
    </row>
    <row r="355" spans="1:46" x14ac:dyDescent="0.25">
      <c r="A355" t="s">
        <v>47</v>
      </c>
      <c r="B355" s="2">
        <v>41912</v>
      </c>
      <c r="C355">
        <v>587.49</v>
      </c>
      <c r="D355">
        <v>591</v>
      </c>
      <c r="E355">
        <v>584.5</v>
      </c>
      <c r="F355">
        <v>588.41</v>
      </c>
      <c r="G355">
        <v>603.91600000000005</v>
      </c>
      <c r="H355">
        <v>592.30499999999995</v>
      </c>
      <c r="I355">
        <v>580.69299999999998</v>
      </c>
      <c r="J355">
        <v>3.9207999999999998</v>
      </c>
      <c r="K355">
        <v>0.33229999999999998</v>
      </c>
      <c r="L355" t="s">
        <v>342</v>
      </c>
      <c r="M355">
        <v>589.55799999999999</v>
      </c>
      <c r="N355">
        <v>589.25199999999995</v>
      </c>
      <c r="O355">
        <v>578.67700000000002</v>
      </c>
      <c r="P355">
        <v>573.96100000000001</v>
      </c>
      <c r="Q355">
        <v>-41.0443</v>
      </c>
      <c r="R355" t="s">
        <v>342</v>
      </c>
      <c r="S355" t="s">
        <v>2021</v>
      </c>
      <c r="T355">
        <v>22.1248</v>
      </c>
      <c r="U355">
        <v>23.438199999999998</v>
      </c>
      <c r="V355">
        <v>9.1370000000000005</v>
      </c>
      <c r="W355">
        <v>593.55499999999995</v>
      </c>
      <c r="X355">
        <v>591.22</v>
      </c>
      <c r="Y355">
        <v>564.19000000000005</v>
      </c>
      <c r="Z355">
        <v>587.40499999999997</v>
      </c>
      <c r="AA355">
        <v>578.17999999999995</v>
      </c>
      <c r="AB355">
        <v>0.36559999999999998</v>
      </c>
      <c r="AC355">
        <v>1.2881</v>
      </c>
      <c r="AD355">
        <v>-0.92249999999999999</v>
      </c>
      <c r="AE355">
        <v>-1.9119999999999999</v>
      </c>
      <c r="AF355">
        <v>580.78</v>
      </c>
      <c r="AG355">
        <v>0.1021</v>
      </c>
      <c r="AH355">
        <v>48.321100000000001</v>
      </c>
      <c r="AI355">
        <v>56.557099999999998</v>
      </c>
      <c r="AJ355">
        <v>61.918300000000002</v>
      </c>
      <c r="AK355">
        <v>603.91600000000005</v>
      </c>
      <c r="AL355">
        <v>580.69299999999998</v>
      </c>
      <c r="AM355">
        <v>-59.9084</v>
      </c>
      <c r="AN355">
        <v>599.52599999999995</v>
      </c>
      <c r="AO355" s="1">
        <v>592.01199999999994</v>
      </c>
      <c r="AP355" s="1">
        <v>584.49699999999996</v>
      </c>
      <c r="AQ355" s="1">
        <v>-61.339700000000001</v>
      </c>
      <c r="AS355">
        <v>598.46100000000001</v>
      </c>
      <c r="AT355">
        <v>576.23099999999999</v>
      </c>
    </row>
    <row r="356" spans="1:46" x14ac:dyDescent="0.25">
      <c r="A356" t="s">
        <v>48</v>
      </c>
      <c r="B356" s="2">
        <v>41911</v>
      </c>
      <c r="C356">
        <v>582.15</v>
      </c>
      <c r="D356">
        <v>589.24</v>
      </c>
      <c r="E356">
        <v>581.71</v>
      </c>
      <c r="F356">
        <v>587.80999999999995</v>
      </c>
      <c r="G356">
        <v>603.91300000000001</v>
      </c>
      <c r="H356">
        <v>592.31500000000005</v>
      </c>
      <c r="I356">
        <v>580.71799999999996</v>
      </c>
      <c r="J356">
        <v>3.9159000000000002</v>
      </c>
      <c r="K356">
        <v>0.30570000000000003</v>
      </c>
      <c r="L356" t="s">
        <v>343</v>
      </c>
      <c r="M356">
        <v>590.11199999999997</v>
      </c>
      <c r="N356">
        <v>589.45299999999997</v>
      </c>
      <c r="O356">
        <v>577.995</v>
      </c>
      <c r="P356">
        <v>573.69600000000003</v>
      </c>
      <c r="Q356">
        <v>-67.622</v>
      </c>
      <c r="R356" t="s">
        <v>343</v>
      </c>
      <c r="S356" t="s">
        <v>2022</v>
      </c>
      <c r="T356">
        <v>21.816800000000001</v>
      </c>
      <c r="U356">
        <v>24.895700000000001</v>
      </c>
      <c r="V356">
        <v>9.6181000000000001</v>
      </c>
      <c r="W356">
        <v>593.55499999999995</v>
      </c>
      <c r="X356">
        <v>591.22</v>
      </c>
      <c r="Y356">
        <v>563.77</v>
      </c>
      <c r="Z356">
        <v>586.06299999999999</v>
      </c>
      <c r="AA356">
        <v>578.17999999999995</v>
      </c>
      <c r="AB356">
        <v>0.65129999999999999</v>
      </c>
      <c r="AC356">
        <v>1.5186999999999999</v>
      </c>
      <c r="AD356">
        <v>-0.86739999999999995</v>
      </c>
      <c r="AE356">
        <v>-1.5952999999999999</v>
      </c>
      <c r="AF356">
        <v>580.27800000000002</v>
      </c>
      <c r="AG356">
        <v>-1.5299999999999999E-2</v>
      </c>
      <c r="AH356">
        <v>47.851599999999998</v>
      </c>
      <c r="AI356">
        <v>62.1188</v>
      </c>
      <c r="AJ356">
        <v>65.9161</v>
      </c>
      <c r="AK356">
        <v>603.91300000000001</v>
      </c>
      <c r="AL356">
        <v>580.71799999999996</v>
      </c>
      <c r="AM356">
        <v>-62.024000000000001</v>
      </c>
      <c r="AN356">
        <v>599.48299999999995</v>
      </c>
      <c r="AO356" s="1">
        <v>591.95399999999995</v>
      </c>
      <c r="AP356" s="1">
        <v>584.42399999999998</v>
      </c>
      <c r="AQ356" s="1">
        <v>-85.385400000000004</v>
      </c>
      <c r="AS356">
        <v>599.87</v>
      </c>
      <c r="AT356">
        <v>578.06600000000003</v>
      </c>
    </row>
    <row r="358" spans="1:46" x14ac:dyDescent="0.25">
      <c r="A358" t="s">
        <v>49</v>
      </c>
      <c r="B358" s="2">
        <v>41908</v>
      </c>
      <c r="C358">
        <v>585.92999999999995</v>
      </c>
      <c r="D358">
        <v>589.51</v>
      </c>
      <c r="E358">
        <v>585</v>
      </c>
      <c r="F358">
        <v>587.9</v>
      </c>
      <c r="G358">
        <v>604.28899999999999</v>
      </c>
      <c r="H358">
        <v>592.04300000000001</v>
      </c>
      <c r="I358">
        <v>579.79700000000003</v>
      </c>
      <c r="J358">
        <v>4.1368</v>
      </c>
      <c r="K358">
        <v>0.33079999999999998</v>
      </c>
      <c r="L358" t="s">
        <v>344</v>
      </c>
      <c r="M358">
        <v>592.00400000000002</v>
      </c>
      <c r="N358">
        <v>589.79899999999998</v>
      </c>
      <c r="O358">
        <v>577.29600000000005</v>
      </c>
      <c r="P358">
        <v>573.45299999999997</v>
      </c>
      <c r="Q358">
        <v>-60.920200000000001</v>
      </c>
      <c r="R358" t="s">
        <v>344</v>
      </c>
      <c r="S358" t="s">
        <v>2023</v>
      </c>
      <c r="T358">
        <v>23.3809</v>
      </c>
      <c r="U358">
        <v>23.548200000000001</v>
      </c>
      <c r="V358">
        <v>9.8510000000000009</v>
      </c>
      <c r="W358">
        <v>593.23500000000001</v>
      </c>
      <c r="X358">
        <v>591.22</v>
      </c>
      <c r="Y358">
        <v>567.87</v>
      </c>
      <c r="Z358">
        <v>586.06299999999999</v>
      </c>
      <c r="AA358">
        <v>578.17999999999995</v>
      </c>
      <c r="AB358">
        <v>1.0676000000000001</v>
      </c>
      <c r="AC358">
        <v>1.7355</v>
      </c>
      <c r="AD358">
        <v>-0.66790000000000005</v>
      </c>
      <c r="AE358">
        <v>-0.62460000000000004</v>
      </c>
      <c r="AF358">
        <v>579.76499999999999</v>
      </c>
      <c r="AG358">
        <v>0.45279999999999998</v>
      </c>
      <c r="AH358">
        <v>47.912300000000002</v>
      </c>
      <c r="AI358">
        <v>67.078999999999994</v>
      </c>
      <c r="AJ358">
        <v>66.757300000000001</v>
      </c>
      <c r="AK358">
        <v>604.28899999999999</v>
      </c>
      <c r="AL358">
        <v>579.79700000000003</v>
      </c>
      <c r="AM358">
        <v>-61.706499999999998</v>
      </c>
      <c r="AN358">
        <v>599.08100000000002</v>
      </c>
      <c r="AO358" s="1">
        <v>591.70100000000002</v>
      </c>
      <c r="AP358" s="1">
        <v>584.32100000000003</v>
      </c>
      <c r="AQ358" s="1">
        <v>-59.971499999999999</v>
      </c>
      <c r="AS358">
        <v>600.07399999999996</v>
      </c>
      <c r="AT358">
        <v>578.57500000000005</v>
      </c>
    </row>
    <row r="359" spans="1:46" x14ac:dyDescent="0.25">
      <c r="A359" t="s">
        <v>50</v>
      </c>
      <c r="B359" s="2">
        <v>41907</v>
      </c>
      <c r="C359">
        <v>596.99</v>
      </c>
      <c r="D359">
        <v>598</v>
      </c>
      <c r="E359">
        <v>584.79999999999995</v>
      </c>
      <c r="F359">
        <v>585.25</v>
      </c>
      <c r="G359">
        <v>604.83399999999995</v>
      </c>
      <c r="H359">
        <v>591.66399999999999</v>
      </c>
      <c r="I359">
        <v>578.49400000000003</v>
      </c>
      <c r="J359">
        <v>4.4516999999999998</v>
      </c>
      <c r="K359">
        <v>0.25650000000000001</v>
      </c>
      <c r="L359" t="s">
        <v>345</v>
      </c>
      <c r="M359">
        <v>595.50400000000002</v>
      </c>
      <c r="N359">
        <v>589.65700000000004</v>
      </c>
      <c r="O359">
        <v>576.64300000000003</v>
      </c>
      <c r="P359">
        <v>573.22799999999995</v>
      </c>
      <c r="Q359">
        <v>-41.981299999999997</v>
      </c>
      <c r="R359" t="s">
        <v>345</v>
      </c>
      <c r="S359" t="s">
        <v>2024</v>
      </c>
      <c r="T359">
        <v>24.351800000000001</v>
      </c>
      <c r="U359">
        <v>24.5261</v>
      </c>
      <c r="V359">
        <v>10.581300000000001</v>
      </c>
      <c r="W359">
        <v>591.22</v>
      </c>
      <c r="X359">
        <v>591.22</v>
      </c>
      <c r="Y359">
        <v>560.27</v>
      </c>
      <c r="Z359">
        <v>585.85</v>
      </c>
      <c r="AA359">
        <v>578.17999999999995</v>
      </c>
      <c r="AB359">
        <v>1.5743</v>
      </c>
      <c r="AC359">
        <v>1.9025000000000001</v>
      </c>
      <c r="AD359">
        <v>-0.32819999999999999</v>
      </c>
      <c r="AE359">
        <v>2.2166999999999999</v>
      </c>
      <c r="AF359">
        <v>579.24199999999996</v>
      </c>
      <c r="AG359">
        <v>-2.2008000000000001</v>
      </c>
      <c r="AH359">
        <v>46.043199999999999</v>
      </c>
      <c r="AI359">
        <v>68.550399999999996</v>
      </c>
      <c r="AJ359">
        <v>63.668999999999997</v>
      </c>
      <c r="AK359">
        <v>604.83299999999997</v>
      </c>
      <c r="AL359">
        <v>578.49400000000003</v>
      </c>
      <c r="AM359">
        <v>-71.050700000000006</v>
      </c>
      <c r="AN359">
        <v>598.86199999999997</v>
      </c>
      <c r="AO359" s="1">
        <v>591.37599999999998</v>
      </c>
      <c r="AP359" s="1">
        <v>583.89099999999996</v>
      </c>
      <c r="AQ359" s="1">
        <v>-26.840900000000001</v>
      </c>
      <c r="AS359">
        <v>600.41499999999996</v>
      </c>
      <c r="AT359">
        <v>579.26900000000001</v>
      </c>
    </row>
    <row r="360" spans="1:46" x14ac:dyDescent="0.25">
      <c r="A360" t="s">
        <v>46</v>
      </c>
      <c r="B360" s="2">
        <v>41906</v>
      </c>
      <c r="C360">
        <v>591.57000000000005</v>
      </c>
      <c r="D360">
        <v>600.1</v>
      </c>
      <c r="E360">
        <v>590.35</v>
      </c>
      <c r="F360">
        <v>598.41999999999996</v>
      </c>
      <c r="G360">
        <v>604.97400000000005</v>
      </c>
      <c r="H360">
        <v>591.55200000000002</v>
      </c>
      <c r="I360">
        <v>578.12900000000002</v>
      </c>
      <c r="J360">
        <v>4.5381999999999998</v>
      </c>
      <c r="K360">
        <v>0.75590000000000002</v>
      </c>
      <c r="L360" t="s">
        <v>346</v>
      </c>
      <c r="M360">
        <v>597.90800000000002</v>
      </c>
      <c r="N360">
        <v>589.76499999999999</v>
      </c>
      <c r="O360">
        <v>576.14400000000001</v>
      </c>
      <c r="P360">
        <v>573</v>
      </c>
      <c r="Q360">
        <v>46.6188</v>
      </c>
      <c r="R360" t="s">
        <v>346</v>
      </c>
      <c r="S360" t="s">
        <v>2025</v>
      </c>
      <c r="T360">
        <v>27.561399999999999</v>
      </c>
      <c r="U360">
        <v>22.388000000000002</v>
      </c>
      <c r="V360">
        <v>11.367800000000001</v>
      </c>
      <c r="W360">
        <v>591.22</v>
      </c>
      <c r="X360">
        <v>591.22</v>
      </c>
      <c r="Y360">
        <v>558.45000000000005</v>
      </c>
      <c r="Z360">
        <v>585.85</v>
      </c>
      <c r="AA360">
        <v>578.17999999999995</v>
      </c>
      <c r="AB360">
        <v>2.4679000000000002</v>
      </c>
      <c r="AC360">
        <v>1.9845999999999999</v>
      </c>
      <c r="AD360">
        <v>0.48330000000000001</v>
      </c>
      <c r="AE360">
        <v>4.0946999999999996</v>
      </c>
      <c r="AF360">
        <v>578.70799999999997</v>
      </c>
      <c r="AG360">
        <v>1.2246999999999999</v>
      </c>
      <c r="AH360">
        <v>55.180799999999998</v>
      </c>
      <c r="AI360">
        <v>64.642600000000002</v>
      </c>
      <c r="AJ360">
        <v>58.032899999999998</v>
      </c>
      <c r="AK360">
        <v>604.97400000000005</v>
      </c>
      <c r="AL360">
        <v>578.12900000000002</v>
      </c>
      <c r="AM360">
        <v>-24.612200000000001</v>
      </c>
      <c r="AN360">
        <v>598.35699999999997</v>
      </c>
      <c r="AO360" s="1">
        <v>591.125</v>
      </c>
      <c r="AP360" s="1">
        <v>583.89099999999996</v>
      </c>
      <c r="AQ360" s="1">
        <v>64.859800000000007</v>
      </c>
      <c r="AS360">
        <v>601.30700000000002</v>
      </c>
      <c r="AT360">
        <v>580.48400000000004</v>
      </c>
    </row>
    <row r="361" spans="1:46" x14ac:dyDescent="0.25">
      <c r="A361" t="s">
        <v>47</v>
      </c>
      <c r="B361" s="2">
        <v>41905</v>
      </c>
      <c r="C361">
        <v>595</v>
      </c>
      <c r="D361">
        <v>596.65</v>
      </c>
      <c r="E361">
        <v>590.25</v>
      </c>
      <c r="F361">
        <v>591.17999999999995</v>
      </c>
      <c r="G361">
        <v>604.15300000000002</v>
      </c>
      <c r="H361">
        <v>591.03599999999994</v>
      </c>
      <c r="I361">
        <v>577.91999999999996</v>
      </c>
      <c r="J361">
        <v>4.4382999999999999</v>
      </c>
      <c r="K361">
        <v>0.50549999999999995</v>
      </c>
      <c r="L361" t="s">
        <v>347</v>
      </c>
      <c r="M361">
        <v>596.88199999999995</v>
      </c>
      <c r="N361">
        <v>589.65800000000002</v>
      </c>
      <c r="O361">
        <v>575.49800000000005</v>
      </c>
      <c r="P361">
        <v>572.68499999999995</v>
      </c>
      <c r="Q361">
        <v>-4.1555</v>
      </c>
      <c r="R361" t="s">
        <v>347</v>
      </c>
      <c r="S361" t="s">
        <v>2026</v>
      </c>
      <c r="T361">
        <v>26.810199999999998</v>
      </c>
      <c r="U361">
        <v>24.537800000000001</v>
      </c>
      <c r="V361">
        <v>11.445499999999999</v>
      </c>
      <c r="W361">
        <v>591.22</v>
      </c>
      <c r="X361">
        <v>591.22</v>
      </c>
      <c r="Y361">
        <v>558.94000000000005</v>
      </c>
      <c r="Z361">
        <v>584.77200000000005</v>
      </c>
      <c r="AA361">
        <v>578.17999999999995</v>
      </c>
      <c r="AB361">
        <v>2.2315999999999998</v>
      </c>
      <c r="AC361">
        <v>1.8636999999999999</v>
      </c>
      <c r="AD361">
        <v>0.3679</v>
      </c>
      <c r="AE361">
        <v>3.6619999999999999</v>
      </c>
      <c r="AF361">
        <v>578.16300000000001</v>
      </c>
      <c r="AG361">
        <v>-1.0196000000000001</v>
      </c>
      <c r="AH361">
        <v>50.128500000000003</v>
      </c>
      <c r="AI361">
        <v>57.814</v>
      </c>
      <c r="AJ361">
        <v>51.995699999999999</v>
      </c>
      <c r="AK361">
        <v>604.15200000000004</v>
      </c>
      <c r="AL361">
        <v>577.91999999999996</v>
      </c>
      <c r="AM361">
        <v>-50.141100000000002</v>
      </c>
      <c r="AN361">
        <v>597.74199999999996</v>
      </c>
      <c r="AO361" s="1">
        <v>590.77</v>
      </c>
      <c r="AP361" s="1">
        <v>583.79700000000003</v>
      </c>
      <c r="AQ361" s="1">
        <v>24.9145</v>
      </c>
      <c r="AS361">
        <v>602.35599999999999</v>
      </c>
      <c r="AT361">
        <v>581.86</v>
      </c>
    </row>
    <row r="362" spans="1:46" x14ac:dyDescent="0.25">
      <c r="A362" t="s">
        <v>48</v>
      </c>
      <c r="B362" s="2">
        <v>41904</v>
      </c>
      <c r="C362">
        <v>602.33000000000004</v>
      </c>
      <c r="D362">
        <v>603.72</v>
      </c>
      <c r="E362">
        <v>593.16</v>
      </c>
      <c r="F362">
        <v>597.27</v>
      </c>
      <c r="G362">
        <v>604.12300000000005</v>
      </c>
      <c r="H362">
        <v>591.00599999999997</v>
      </c>
      <c r="I362">
        <v>577.88900000000001</v>
      </c>
      <c r="J362">
        <v>4.4390000000000001</v>
      </c>
      <c r="K362">
        <v>0.73880000000000001</v>
      </c>
      <c r="L362" t="s">
        <v>348</v>
      </c>
      <c r="M362">
        <v>596.40200000000004</v>
      </c>
      <c r="N362">
        <v>589.71900000000005</v>
      </c>
      <c r="O362">
        <v>574.97199999999998</v>
      </c>
      <c r="P362">
        <v>572.375</v>
      </c>
      <c r="Q362">
        <v>68.795500000000004</v>
      </c>
      <c r="R362" t="s">
        <v>348</v>
      </c>
      <c r="S362" t="s">
        <v>2027</v>
      </c>
      <c r="T362">
        <v>28.6495</v>
      </c>
      <c r="U362">
        <v>23.377300000000002</v>
      </c>
      <c r="V362">
        <v>11.9855</v>
      </c>
      <c r="W362">
        <v>591.22</v>
      </c>
      <c r="X362">
        <v>591.22</v>
      </c>
      <c r="Y362">
        <v>549.88</v>
      </c>
      <c r="Z362">
        <v>583.37800000000004</v>
      </c>
      <c r="AA362">
        <v>578.17999999999995</v>
      </c>
      <c r="AB362">
        <v>2.6347</v>
      </c>
      <c r="AC362">
        <v>1.7718</v>
      </c>
      <c r="AD362">
        <v>0.8629</v>
      </c>
      <c r="AE362">
        <v>3.3521000000000001</v>
      </c>
      <c r="AF362">
        <v>577.60699999999997</v>
      </c>
      <c r="AG362">
        <v>-1.3429</v>
      </c>
      <c r="AH362">
        <v>54.968400000000003</v>
      </c>
      <c r="AI362">
        <v>51.642099999999999</v>
      </c>
      <c r="AJ362">
        <v>48.28</v>
      </c>
      <c r="AK362">
        <v>604.12300000000005</v>
      </c>
      <c r="AL362">
        <v>577.88900000000001</v>
      </c>
      <c r="AM362">
        <v>-28.667100000000001</v>
      </c>
      <c r="AN362">
        <v>597.64700000000005</v>
      </c>
      <c r="AO362" s="1">
        <v>590.71600000000001</v>
      </c>
      <c r="AP362" s="1">
        <v>583.78599999999994</v>
      </c>
      <c r="AQ362" s="1">
        <v>95.959800000000001</v>
      </c>
      <c r="AS362">
        <v>602.52099999999996</v>
      </c>
      <c r="AT362">
        <v>582.34100000000001</v>
      </c>
    </row>
    <row r="364" spans="1:46" x14ac:dyDescent="0.25">
      <c r="A364" t="s">
        <v>49</v>
      </c>
      <c r="B364" s="2">
        <v>41901</v>
      </c>
      <c r="C364">
        <v>599.80999999999995</v>
      </c>
      <c r="D364">
        <v>605.4</v>
      </c>
      <c r="E364">
        <v>597.76</v>
      </c>
      <c r="F364">
        <v>605.4</v>
      </c>
      <c r="G364">
        <v>603.59400000000005</v>
      </c>
      <c r="H364">
        <v>590.77</v>
      </c>
      <c r="I364">
        <v>577.94500000000005</v>
      </c>
      <c r="J364">
        <v>4.3415999999999997</v>
      </c>
      <c r="K364">
        <v>1.0704</v>
      </c>
      <c r="L364" t="s">
        <v>349</v>
      </c>
      <c r="M364">
        <v>593.27599999999995</v>
      </c>
      <c r="N364">
        <v>589.50699999999995</v>
      </c>
      <c r="O364">
        <v>574.34799999999996</v>
      </c>
      <c r="P364">
        <v>572.03599999999994</v>
      </c>
      <c r="Q364">
        <v>150.05289999999999</v>
      </c>
      <c r="R364" t="s">
        <v>349</v>
      </c>
      <c r="S364" t="s">
        <v>2028</v>
      </c>
      <c r="T364">
        <v>32.229300000000002</v>
      </c>
      <c r="U364">
        <v>21.602499999999999</v>
      </c>
      <c r="V364">
        <v>12.128</v>
      </c>
      <c r="W364">
        <v>591.22</v>
      </c>
      <c r="X364">
        <v>591.22</v>
      </c>
      <c r="Y364">
        <v>548.9</v>
      </c>
      <c r="Z364">
        <v>582.92499999999995</v>
      </c>
      <c r="AA364">
        <v>578.17999999999995</v>
      </c>
      <c r="AB364">
        <v>2.4908000000000001</v>
      </c>
      <c r="AC364">
        <v>1.556</v>
      </c>
      <c r="AD364">
        <v>0.93479999999999996</v>
      </c>
      <c r="AE364">
        <v>1.22</v>
      </c>
      <c r="AF364">
        <v>577.04</v>
      </c>
      <c r="AG364">
        <v>1.3612</v>
      </c>
      <c r="AH364">
        <v>62.441699999999997</v>
      </c>
      <c r="AI364">
        <v>46.530999999999999</v>
      </c>
      <c r="AJ364">
        <v>48.577599999999997</v>
      </c>
      <c r="AK364">
        <v>603.59400000000005</v>
      </c>
      <c r="AL364">
        <v>577.94500000000005</v>
      </c>
      <c r="AM364">
        <v>0</v>
      </c>
      <c r="AN364">
        <v>597.09500000000003</v>
      </c>
      <c r="AO364" s="1">
        <v>590.43499999999995</v>
      </c>
      <c r="AP364" s="1">
        <v>583.77599999999995</v>
      </c>
      <c r="AQ364" s="1">
        <v>171.9828</v>
      </c>
      <c r="AS364">
        <v>602.70000000000005</v>
      </c>
      <c r="AT364">
        <v>582.83100000000002</v>
      </c>
    </row>
    <row r="365" spans="1:46" x14ac:dyDescent="0.25">
      <c r="A365" t="s">
        <v>50</v>
      </c>
      <c r="B365" s="2">
        <v>41900</v>
      </c>
      <c r="C365">
        <v>595.04999999999995</v>
      </c>
      <c r="D365">
        <v>597.55999999999995</v>
      </c>
      <c r="E365">
        <v>593.27</v>
      </c>
      <c r="F365">
        <v>597.27</v>
      </c>
      <c r="G365">
        <v>601.09799999999996</v>
      </c>
      <c r="H365">
        <v>590.12</v>
      </c>
      <c r="I365">
        <v>579.14300000000003</v>
      </c>
      <c r="J365">
        <v>3.7206000000000001</v>
      </c>
      <c r="K365">
        <v>0.8256</v>
      </c>
      <c r="L365" t="s">
        <v>350</v>
      </c>
      <c r="M365">
        <v>589.17600000000004</v>
      </c>
      <c r="N365">
        <v>589</v>
      </c>
      <c r="O365">
        <v>573.65700000000004</v>
      </c>
      <c r="P365">
        <v>571.64499999999998</v>
      </c>
      <c r="Q365">
        <v>77.224000000000004</v>
      </c>
      <c r="R365" t="s">
        <v>350</v>
      </c>
      <c r="S365" t="s">
        <v>2029</v>
      </c>
      <c r="T365">
        <v>26.868200000000002</v>
      </c>
      <c r="U365">
        <v>23.406300000000002</v>
      </c>
      <c r="V365">
        <v>11.542400000000001</v>
      </c>
      <c r="W365">
        <v>590.20500000000004</v>
      </c>
      <c r="X365">
        <v>589.37</v>
      </c>
      <c r="Y365">
        <v>553.65</v>
      </c>
      <c r="Z365">
        <v>582.22</v>
      </c>
      <c r="AA365">
        <v>578.17999999999995</v>
      </c>
      <c r="AB365">
        <v>1.4432</v>
      </c>
      <c r="AC365">
        <v>1.3223</v>
      </c>
      <c r="AD365">
        <v>0.1208</v>
      </c>
      <c r="AE365">
        <v>-1.208</v>
      </c>
      <c r="AF365">
        <v>597.96600000000001</v>
      </c>
      <c r="AG365">
        <v>0.67079999999999995</v>
      </c>
      <c r="AH365">
        <v>57.015099999999997</v>
      </c>
      <c r="AI365">
        <v>46.667000000000002</v>
      </c>
      <c r="AJ365">
        <v>53.293300000000002</v>
      </c>
      <c r="AK365">
        <v>601.09799999999996</v>
      </c>
      <c r="AL365">
        <v>579.14300000000003</v>
      </c>
      <c r="AM365">
        <v>-23.167400000000001</v>
      </c>
      <c r="AN365">
        <v>596.423</v>
      </c>
      <c r="AO365" s="1">
        <v>589.93899999999996</v>
      </c>
      <c r="AP365" s="1">
        <v>583.45500000000004</v>
      </c>
      <c r="AQ365" s="1">
        <v>93.671899999999994</v>
      </c>
      <c r="AS365">
        <v>602.85400000000004</v>
      </c>
      <c r="AT365">
        <v>583.30200000000002</v>
      </c>
    </row>
    <row r="366" spans="1:46" x14ac:dyDescent="0.25">
      <c r="A366" t="s">
        <v>46</v>
      </c>
      <c r="B366" s="2">
        <v>41899</v>
      </c>
      <c r="C366">
        <v>589.51</v>
      </c>
      <c r="D366">
        <v>596.02</v>
      </c>
      <c r="E366">
        <v>587.27</v>
      </c>
      <c r="F366">
        <v>593.29</v>
      </c>
      <c r="G366">
        <v>600.79100000000005</v>
      </c>
      <c r="H366">
        <v>590.02800000000002</v>
      </c>
      <c r="I366">
        <v>579.26400000000001</v>
      </c>
      <c r="J366">
        <v>3.6484999999999999</v>
      </c>
      <c r="K366">
        <v>0.65159999999999996</v>
      </c>
      <c r="L366" t="s">
        <v>351</v>
      </c>
      <c r="M366">
        <v>587.94399999999996</v>
      </c>
      <c r="N366">
        <v>588.721</v>
      </c>
      <c r="O366">
        <v>572.91399999999999</v>
      </c>
      <c r="P366">
        <v>571.29700000000003</v>
      </c>
      <c r="Q366">
        <v>31.3123</v>
      </c>
      <c r="R366" t="s">
        <v>351</v>
      </c>
      <c r="S366" t="s">
        <v>2030</v>
      </c>
      <c r="T366">
        <v>26.483000000000001</v>
      </c>
      <c r="U366">
        <v>24.404800000000002</v>
      </c>
      <c r="V366">
        <v>11.900600000000001</v>
      </c>
      <c r="W366">
        <v>590.20500000000004</v>
      </c>
      <c r="X366">
        <v>586.68499999999995</v>
      </c>
      <c r="Y366">
        <v>542.69000000000005</v>
      </c>
      <c r="Z366">
        <v>583.995</v>
      </c>
      <c r="AA366">
        <v>578.17999999999995</v>
      </c>
      <c r="AB366">
        <v>0.91279999999999994</v>
      </c>
      <c r="AC366">
        <v>1.2921</v>
      </c>
      <c r="AD366">
        <v>-0.37930000000000003</v>
      </c>
      <c r="AE366">
        <v>-1.4885999999999999</v>
      </c>
      <c r="AF366">
        <v>599.30200000000002</v>
      </c>
      <c r="AG366">
        <v>0.76600000000000001</v>
      </c>
      <c r="AH366">
        <v>53.993299999999998</v>
      </c>
      <c r="AI366">
        <v>52.534799999999997</v>
      </c>
      <c r="AJ366">
        <v>60.749600000000001</v>
      </c>
      <c r="AK366">
        <v>600.79100000000005</v>
      </c>
      <c r="AL366">
        <v>579.26400000000001</v>
      </c>
      <c r="AM366">
        <v>-38.2834</v>
      </c>
      <c r="AN366">
        <v>596.36199999999997</v>
      </c>
      <c r="AO366" s="1">
        <v>589.89499999999998</v>
      </c>
      <c r="AP366" s="1">
        <v>583.428</v>
      </c>
      <c r="AQ366" s="1">
        <v>35.6539</v>
      </c>
      <c r="AS366">
        <v>603.28700000000003</v>
      </c>
      <c r="AT366">
        <v>584.06600000000003</v>
      </c>
    </row>
    <row r="367" spans="1:46" x14ac:dyDescent="0.25">
      <c r="A367" t="s">
        <v>47</v>
      </c>
      <c r="B367" s="2">
        <v>41898</v>
      </c>
      <c r="C367">
        <v>581.07000000000005</v>
      </c>
      <c r="D367">
        <v>590.13</v>
      </c>
      <c r="E367">
        <v>581.07000000000005</v>
      </c>
      <c r="F367">
        <v>588.78</v>
      </c>
      <c r="G367">
        <v>601.33699999999999</v>
      </c>
      <c r="H367">
        <v>590.21900000000005</v>
      </c>
      <c r="I367">
        <v>579.1</v>
      </c>
      <c r="J367">
        <v>3.7673999999999999</v>
      </c>
      <c r="K367">
        <v>0.43530000000000002</v>
      </c>
      <c r="L367" t="s">
        <v>352</v>
      </c>
      <c r="M367">
        <v>587.97</v>
      </c>
      <c r="N367">
        <v>588.42399999999998</v>
      </c>
      <c r="O367">
        <v>572.21299999999997</v>
      </c>
      <c r="P367">
        <v>570.98299999999995</v>
      </c>
      <c r="Q367">
        <v>-34.350900000000003</v>
      </c>
      <c r="R367" t="s">
        <v>352</v>
      </c>
      <c r="S367" t="s">
        <v>2031</v>
      </c>
      <c r="T367">
        <v>22.894100000000002</v>
      </c>
      <c r="U367">
        <v>26.549900000000001</v>
      </c>
      <c r="V367">
        <v>12.501799999999999</v>
      </c>
      <c r="W367">
        <v>590.20500000000004</v>
      </c>
      <c r="X367">
        <v>586.68499999999995</v>
      </c>
      <c r="Y367">
        <v>538.03</v>
      </c>
      <c r="Z367">
        <v>585.61199999999997</v>
      </c>
      <c r="AA367">
        <v>578.17999999999995</v>
      </c>
      <c r="AB367">
        <v>0.62780000000000002</v>
      </c>
      <c r="AC367">
        <v>1.387</v>
      </c>
      <c r="AD367">
        <v>-0.75919999999999999</v>
      </c>
      <c r="AE367">
        <v>-1.1180000000000001</v>
      </c>
      <c r="AF367">
        <v>600.72299999999996</v>
      </c>
      <c r="AG367">
        <v>1.2276</v>
      </c>
      <c r="AH367">
        <v>50.3185</v>
      </c>
      <c r="AI367">
        <v>60.677999999999997</v>
      </c>
      <c r="AJ367">
        <v>68.8035</v>
      </c>
      <c r="AK367">
        <v>601.33699999999999</v>
      </c>
      <c r="AL367">
        <v>579.1</v>
      </c>
      <c r="AM367">
        <v>-55.411900000000003</v>
      </c>
      <c r="AN367">
        <v>596.30499999999995</v>
      </c>
      <c r="AO367" s="1">
        <v>590.10799999999995</v>
      </c>
      <c r="AP367" s="1">
        <v>583.91099999999994</v>
      </c>
      <c r="AQ367" s="1">
        <v>-51.203400000000002</v>
      </c>
      <c r="AS367">
        <v>602.553</v>
      </c>
      <c r="AT367">
        <v>583.43499999999995</v>
      </c>
    </row>
    <row r="368" spans="1:46" x14ac:dyDescent="0.25">
      <c r="A368" t="s">
        <v>48</v>
      </c>
      <c r="B368" s="2">
        <v>41897</v>
      </c>
      <c r="C368">
        <v>582.24</v>
      </c>
      <c r="D368">
        <v>583.9</v>
      </c>
      <c r="E368">
        <v>577.04</v>
      </c>
      <c r="F368">
        <v>581.64</v>
      </c>
      <c r="G368">
        <v>601.56200000000001</v>
      </c>
      <c r="H368">
        <v>590.41399999999999</v>
      </c>
      <c r="I368">
        <v>579.26700000000005</v>
      </c>
      <c r="J368">
        <v>3.7763</v>
      </c>
      <c r="K368">
        <v>0.1065</v>
      </c>
      <c r="L368" t="s">
        <v>353</v>
      </c>
      <c r="M368">
        <v>588.60799999999995</v>
      </c>
      <c r="N368">
        <v>588.46299999999997</v>
      </c>
      <c r="O368">
        <v>571.66899999999998</v>
      </c>
      <c r="P368">
        <v>570.69899999999996</v>
      </c>
      <c r="Q368">
        <v>-105.21899999999999</v>
      </c>
      <c r="R368" t="s">
        <v>353</v>
      </c>
      <c r="S368" t="s">
        <v>2032</v>
      </c>
      <c r="T368">
        <v>18.659800000000001</v>
      </c>
      <c r="U368">
        <v>29.000699999999998</v>
      </c>
      <c r="V368">
        <v>12.8948</v>
      </c>
      <c r="W368">
        <v>590.20500000000004</v>
      </c>
      <c r="X368">
        <v>586.26</v>
      </c>
      <c r="Y368">
        <v>532.38</v>
      </c>
      <c r="Z368">
        <v>585.63199999999995</v>
      </c>
      <c r="AA368">
        <v>578.17999999999995</v>
      </c>
      <c r="AB368">
        <v>0.71409999999999996</v>
      </c>
      <c r="AC368">
        <v>1.5767</v>
      </c>
      <c r="AD368">
        <v>-0.86270000000000002</v>
      </c>
      <c r="AE368">
        <v>-0.59940000000000004</v>
      </c>
      <c r="AF368">
        <v>602.23400000000004</v>
      </c>
      <c r="AG368">
        <v>-0.55740000000000001</v>
      </c>
      <c r="AH368">
        <v>43.708500000000001</v>
      </c>
      <c r="AI368">
        <v>69.036100000000005</v>
      </c>
      <c r="AJ368">
        <v>75.053200000000004</v>
      </c>
      <c r="AK368">
        <v>601.56200000000001</v>
      </c>
      <c r="AL368">
        <v>579.26700000000005</v>
      </c>
      <c r="AM368">
        <v>-82.529300000000006</v>
      </c>
      <c r="AN368">
        <v>596.51499999999999</v>
      </c>
      <c r="AO368" s="1">
        <v>590.346</v>
      </c>
      <c r="AP368" s="1">
        <v>584.178</v>
      </c>
      <c r="AQ368" s="1">
        <v>-145.18049999999999</v>
      </c>
      <c r="AS368">
        <v>602.58199999999999</v>
      </c>
      <c r="AT368">
        <v>583.44600000000003</v>
      </c>
    </row>
    <row r="370" spans="1:46" x14ac:dyDescent="0.25">
      <c r="A370" t="s">
        <v>49</v>
      </c>
      <c r="B370" s="2">
        <v>41894</v>
      </c>
      <c r="C370">
        <v>590.39</v>
      </c>
      <c r="D370">
        <v>591.05999999999995</v>
      </c>
      <c r="E370">
        <v>583.29999999999995</v>
      </c>
      <c r="F370">
        <v>584.9</v>
      </c>
      <c r="G370">
        <v>601.37300000000005</v>
      </c>
      <c r="H370">
        <v>590.51800000000003</v>
      </c>
      <c r="I370">
        <v>579.66300000000001</v>
      </c>
      <c r="J370">
        <v>3.6762999999999999</v>
      </c>
      <c r="K370">
        <v>0.2412</v>
      </c>
      <c r="L370" t="s">
        <v>354</v>
      </c>
      <c r="M370">
        <v>592.60599999999999</v>
      </c>
      <c r="N370">
        <v>588.71199999999999</v>
      </c>
      <c r="O370">
        <v>571.22799999999995</v>
      </c>
      <c r="P370">
        <v>570.43899999999996</v>
      </c>
      <c r="Q370">
        <v>-48.430900000000001</v>
      </c>
      <c r="R370" t="s">
        <v>354</v>
      </c>
      <c r="S370" t="s">
        <v>2033</v>
      </c>
      <c r="T370">
        <v>20.158899999999999</v>
      </c>
      <c r="U370">
        <v>24.932200000000002</v>
      </c>
      <c r="V370">
        <v>12.217700000000001</v>
      </c>
      <c r="W370">
        <v>592.93499999999995</v>
      </c>
      <c r="X370">
        <v>586.26</v>
      </c>
      <c r="Y370">
        <v>522.97</v>
      </c>
      <c r="Z370">
        <v>586.26700000000005</v>
      </c>
      <c r="AA370">
        <v>578.17999999999995</v>
      </c>
      <c r="AB370">
        <v>1.5407999999999999</v>
      </c>
      <c r="AC370">
        <v>1.7924</v>
      </c>
      <c r="AD370">
        <v>-0.25159999999999999</v>
      </c>
      <c r="AE370">
        <v>2.6720000000000002</v>
      </c>
      <c r="AF370">
        <v>603.02300000000002</v>
      </c>
      <c r="AG370">
        <v>-1.0506</v>
      </c>
      <c r="AH370">
        <v>46.321399999999997</v>
      </c>
      <c r="AI370">
        <v>76.696200000000005</v>
      </c>
      <c r="AJ370">
        <v>77.745199999999997</v>
      </c>
      <c r="AK370">
        <v>601.37300000000005</v>
      </c>
      <c r="AL370">
        <v>579.66300000000001</v>
      </c>
      <c r="AM370">
        <v>-72.773700000000005</v>
      </c>
      <c r="AN370">
        <v>596.79100000000005</v>
      </c>
      <c r="AO370" s="1">
        <v>590.53800000000001</v>
      </c>
      <c r="AP370" s="1">
        <v>584.28499999999997</v>
      </c>
      <c r="AQ370" s="1">
        <v>-66.223799999999997</v>
      </c>
      <c r="AS370">
        <v>602.04399999999998</v>
      </c>
      <c r="AT370">
        <v>582.81500000000005</v>
      </c>
    </row>
    <row r="371" spans="1:46" x14ac:dyDescent="0.25">
      <c r="A371" t="s">
        <v>50</v>
      </c>
      <c r="B371" s="2">
        <v>41893</v>
      </c>
      <c r="C371">
        <v>590</v>
      </c>
      <c r="D371">
        <v>591.79999999999995</v>
      </c>
      <c r="E371">
        <v>586.04</v>
      </c>
      <c r="F371">
        <v>591.11</v>
      </c>
      <c r="G371">
        <v>601.38699999999994</v>
      </c>
      <c r="H371">
        <v>590.505</v>
      </c>
      <c r="I371">
        <v>579.62400000000002</v>
      </c>
      <c r="J371">
        <v>3.6852999999999998</v>
      </c>
      <c r="K371">
        <v>0.52780000000000005</v>
      </c>
      <c r="L371" t="s">
        <v>355</v>
      </c>
      <c r="M371">
        <v>595.18200000000002</v>
      </c>
      <c r="N371">
        <v>588.83399999999995</v>
      </c>
      <c r="O371">
        <v>570.83399999999995</v>
      </c>
      <c r="P371">
        <v>570.13199999999995</v>
      </c>
      <c r="Q371">
        <v>-6.8089000000000004</v>
      </c>
      <c r="R371" t="s">
        <v>355</v>
      </c>
      <c r="S371" t="s">
        <v>2034</v>
      </c>
      <c r="T371">
        <v>21.7728</v>
      </c>
      <c r="U371">
        <v>24.119499999999999</v>
      </c>
      <c r="V371">
        <v>12.3432</v>
      </c>
      <c r="W371">
        <v>590.86</v>
      </c>
      <c r="X371">
        <v>585.48500000000001</v>
      </c>
      <c r="Y371">
        <v>536.91999999999996</v>
      </c>
      <c r="Z371">
        <v>586.26700000000005</v>
      </c>
      <c r="AA371">
        <v>578.17999999999995</v>
      </c>
      <c r="AB371">
        <v>2.2416999999999998</v>
      </c>
      <c r="AC371">
        <v>1.8552999999999999</v>
      </c>
      <c r="AD371">
        <v>0.38629999999999998</v>
      </c>
      <c r="AE371">
        <v>4.7466999999999997</v>
      </c>
      <c r="AF371">
        <v>603.37</v>
      </c>
      <c r="AG371">
        <v>-0.38929999999999998</v>
      </c>
      <c r="AH371">
        <v>51.798699999999997</v>
      </c>
      <c r="AI371">
        <v>79.427199999999999</v>
      </c>
      <c r="AJ371">
        <v>76.256299999999996</v>
      </c>
      <c r="AK371">
        <v>601.38599999999997</v>
      </c>
      <c r="AL371">
        <v>579.62400000000002</v>
      </c>
      <c r="AM371">
        <v>-48.305799999999998</v>
      </c>
      <c r="AN371">
        <v>596.63599999999997</v>
      </c>
      <c r="AO371" s="1">
        <v>590.43799999999999</v>
      </c>
      <c r="AP371" s="1">
        <v>584.24</v>
      </c>
      <c r="AQ371" s="1">
        <v>-12.3544</v>
      </c>
      <c r="AS371">
        <v>600.75300000000004</v>
      </c>
      <c r="AT371">
        <v>581.31899999999996</v>
      </c>
    </row>
    <row r="372" spans="1:46" x14ac:dyDescent="0.25">
      <c r="A372" t="s">
        <v>46</v>
      </c>
      <c r="B372" s="2">
        <v>41892</v>
      </c>
      <c r="C372">
        <v>591.74</v>
      </c>
      <c r="D372">
        <v>593.66</v>
      </c>
      <c r="E372">
        <v>587.17999999999995</v>
      </c>
      <c r="F372">
        <v>593.41999999999996</v>
      </c>
      <c r="G372">
        <v>601.35699999999997</v>
      </c>
      <c r="H372">
        <v>590.178</v>
      </c>
      <c r="I372">
        <v>578.99900000000002</v>
      </c>
      <c r="J372">
        <v>3.7883</v>
      </c>
      <c r="K372">
        <v>0.64500000000000002</v>
      </c>
      <c r="L372" t="s">
        <v>356</v>
      </c>
      <c r="M372">
        <v>595.58799999999997</v>
      </c>
      <c r="N372">
        <v>588.84100000000001</v>
      </c>
      <c r="O372">
        <v>570.31600000000003</v>
      </c>
      <c r="P372">
        <v>569.75900000000001</v>
      </c>
      <c r="Q372">
        <v>16.444600000000001</v>
      </c>
      <c r="R372" t="s">
        <v>356</v>
      </c>
      <c r="S372" t="s">
        <v>2035</v>
      </c>
      <c r="T372">
        <v>23.417899999999999</v>
      </c>
      <c r="U372">
        <v>24.774699999999999</v>
      </c>
      <c r="V372">
        <v>12.8993</v>
      </c>
      <c r="W372">
        <v>590.67999999999995</v>
      </c>
      <c r="X372">
        <v>585.48500000000001</v>
      </c>
      <c r="Y372">
        <v>540.73</v>
      </c>
      <c r="Z372">
        <v>589.54700000000003</v>
      </c>
      <c r="AA372">
        <v>578.17999999999995</v>
      </c>
      <c r="AB372">
        <v>2.4712999999999998</v>
      </c>
      <c r="AC372">
        <v>1.7586999999999999</v>
      </c>
      <c r="AD372">
        <v>0.71260000000000001</v>
      </c>
      <c r="AE372">
        <v>4.8659999999999997</v>
      </c>
      <c r="AF372">
        <v>585.64800000000002</v>
      </c>
      <c r="AG372">
        <v>0.24490000000000001</v>
      </c>
      <c r="AH372">
        <v>54.004399999999997</v>
      </c>
      <c r="AI372">
        <v>77.112300000000005</v>
      </c>
      <c r="AJ372">
        <v>72.041700000000006</v>
      </c>
      <c r="AK372">
        <v>601.35699999999997</v>
      </c>
      <c r="AL372">
        <v>578.99900000000002</v>
      </c>
      <c r="AM372">
        <v>-39.204099999999997</v>
      </c>
      <c r="AN372">
        <v>596.41800000000001</v>
      </c>
      <c r="AO372" s="1">
        <v>590.03499999999997</v>
      </c>
      <c r="AP372" s="1">
        <v>583.65200000000004</v>
      </c>
      <c r="AQ372" s="1">
        <v>19.604600000000001</v>
      </c>
      <c r="AS372">
        <v>600.33100000000002</v>
      </c>
      <c r="AT372">
        <v>580.51800000000003</v>
      </c>
    </row>
    <row r="373" spans="1:46" x14ac:dyDescent="0.25">
      <c r="A373" t="s">
        <v>47</v>
      </c>
      <c r="B373" s="2">
        <v>41891</v>
      </c>
      <c r="C373">
        <v>600</v>
      </c>
      <c r="D373">
        <v>600.6</v>
      </c>
      <c r="E373">
        <v>590.6</v>
      </c>
      <c r="F373">
        <v>591.97</v>
      </c>
      <c r="G373">
        <v>602.66099999999994</v>
      </c>
      <c r="H373">
        <v>589.11300000000006</v>
      </c>
      <c r="I373">
        <v>575.56500000000005</v>
      </c>
      <c r="J373">
        <v>4.5994000000000002</v>
      </c>
      <c r="K373">
        <v>0.60540000000000005</v>
      </c>
      <c r="L373" t="s">
        <v>357</v>
      </c>
      <c r="M373">
        <v>594.80799999999999</v>
      </c>
      <c r="N373">
        <v>588.66600000000005</v>
      </c>
      <c r="O373">
        <v>569.81600000000003</v>
      </c>
      <c r="P373">
        <v>569.37900000000002</v>
      </c>
      <c r="Q373">
        <v>57.374499999999998</v>
      </c>
      <c r="R373" t="s">
        <v>357</v>
      </c>
      <c r="S373" t="s">
        <v>2036</v>
      </c>
      <c r="T373">
        <v>24.955200000000001</v>
      </c>
      <c r="U373">
        <v>22.936399999999999</v>
      </c>
      <c r="V373">
        <v>13.675000000000001</v>
      </c>
      <c r="W373">
        <v>590.67999999999995</v>
      </c>
      <c r="X373">
        <v>585.48500000000001</v>
      </c>
      <c r="Y373">
        <v>548.69000000000005</v>
      </c>
      <c r="Z373">
        <v>589.54700000000003</v>
      </c>
      <c r="AA373">
        <v>575.59</v>
      </c>
      <c r="AB373">
        <v>2.4933000000000001</v>
      </c>
      <c r="AC373">
        <v>1.5806</v>
      </c>
      <c r="AD373">
        <v>0.91279999999999994</v>
      </c>
      <c r="AE373">
        <v>3.84</v>
      </c>
      <c r="AF373">
        <v>583.67899999999997</v>
      </c>
      <c r="AG373">
        <v>-1.6055999999999999</v>
      </c>
      <c r="AH373">
        <v>52.8337</v>
      </c>
      <c r="AI373">
        <v>72.229399999999998</v>
      </c>
      <c r="AJ373">
        <v>66.796099999999996</v>
      </c>
      <c r="AK373">
        <v>602.66099999999994</v>
      </c>
      <c r="AL373">
        <v>575.56500000000005</v>
      </c>
      <c r="AM373">
        <v>-44.917299999999997</v>
      </c>
      <c r="AN373">
        <v>595.44600000000003</v>
      </c>
      <c r="AO373" s="1">
        <v>589.096</v>
      </c>
      <c r="AP373" s="1">
        <v>582.74699999999996</v>
      </c>
      <c r="AQ373" s="1">
        <v>62.880600000000001</v>
      </c>
      <c r="AS373">
        <v>600.28499999999997</v>
      </c>
      <c r="AT373">
        <v>580.04999999999995</v>
      </c>
    </row>
    <row r="374" spans="1:46" x14ac:dyDescent="0.25">
      <c r="A374" t="s">
        <v>48</v>
      </c>
      <c r="B374" s="2">
        <v>41890</v>
      </c>
      <c r="C374">
        <v>599.14</v>
      </c>
      <c r="D374">
        <v>603.37</v>
      </c>
      <c r="E374">
        <v>598.21</v>
      </c>
      <c r="F374">
        <v>601.63</v>
      </c>
      <c r="G374">
        <v>602.79499999999996</v>
      </c>
      <c r="H374">
        <v>588.37699999999995</v>
      </c>
      <c r="I374">
        <v>573.95899999999995</v>
      </c>
      <c r="J374">
        <v>4.9010999999999996</v>
      </c>
      <c r="K374">
        <v>0.95960000000000001</v>
      </c>
      <c r="L374" t="s">
        <v>358</v>
      </c>
      <c r="M374">
        <v>594.14</v>
      </c>
      <c r="N374">
        <v>588.54100000000005</v>
      </c>
      <c r="O374">
        <v>569.53499999999997</v>
      </c>
      <c r="P374">
        <v>568.97799999999995</v>
      </c>
      <c r="Q374">
        <v>151.45840000000001</v>
      </c>
      <c r="R374" t="s">
        <v>358</v>
      </c>
      <c r="S374" t="s">
        <v>2037</v>
      </c>
      <c r="T374">
        <v>27.8444</v>
      </c>
      <c r="U374">
        <v>17.604199999999999</v>
      </c>
      <c r="V374">
        <v>14.402699999999999</v>
      </c>
      <c r="W374">
        <v>590.67999999999995</v>
      </c>
      <c r="X374">
        <v>585.48500000000001</v>
      </c>
      <c r="Y374">
        <v>544.75</v>
      </c>
      <c r="Z374">
        <v>589.58000000000004</v>
      </c>
      <c r="AA374">
        <v>572.77</v>
      </c>
      <c r="AB374">
        <v>2.6328</v>
      </c>
      <c r="AC374">
        <v>1.3524</v>
      </c>
      <c r="AD374">
        <v>1.2804</v>
      </c>
      <c r="AE374">
        <v>3.1234000000000002</v>
      </c>
      <c r="AF374">
        <v>581.49099999999999</v>
      </c>
      <c r="AG374">
        <v>0.64400000000000002</v>
      </c>
      <c r="AH374">
        <v>62.706800000000001</v>
      </c>
      <c r="AI374">
        <v>66.7834</v>
      </c>
      <c r="AJ374">
        <v>62.3309</v>
      </c>
      <c r="AK374">
        <v>602.79499999999996</v>
      </c>
      <c r="AL374">
        <v>573.95899999999995</v>
      </c>
      <c r="AM374">
        <v>-6.8558000000000003</v>
      </c>
      <c r="AN374">
        <v>594.29399999999998</v>
      </c>
      <c r="AO374" s="1">
        <v>588.24199999999996</v>
      </c>
      <c r="AP374" s="1">
        <v>582.19100000000003</v>
      </c>
      <c r="AQ374" s="1">
        <v>141.99629999999999</v>
      </c>
      <c r="AS374">
        <v>600.58399999999995</v>
      </c>
      <c r="AT374">
        <v>579.97299999999996</v>
      </c>
    </row>
    <row r="376" spans="1:46" x14ac:dyDescent="0.25">
      <c r="A376" t="s">
        <v>49</v>
      </c>
      <c r="B376" s="2">
        <v>41887</v>
      </c>
      <c r="C376">
        <v>594.99</v>
      </c>
      <c r="D376">
        <v>598.44000000000005</v>
      </c>
      <c r="E376">
        <v>593.54999999999995</v>
      </c>
      <c r="F376">
        <v>597.78</v>
      </c>
      <c r="G376">
        <v>600.93799999999999</v>
      </c>
      <c r="H376">
        <v>587.19299999999998</v>
      </c>
      <c r="I376">
        <v>573.447</v>
      </c>
      <c r="J376">
        <v>4.6817000000000002</v>
      </c>
      <c r="K376">
        <v>0.8851</v>
      </c>
      <c r="L376" t="s">
        <v>359</v>
      </c>
      <c r="M376">
        <v>590.28599999999994</v>
      </c>
      <c r="N376">
        <v>588.20399999999995</v>
      </c>
      <c r="O376">
        <v>569.00599999999997</v>
      </c>
      <c r="P376">
        <v>568.53499999999997</v>
      </c>
      <c r="Q376">
        <v>99.416700000000006</v>
      </c>
      <c r="R376" t="s">
        <v>359</v>
      </c>
      <c r="S376" t="s">
        <v>2038</v>
      </c>
      <c r="T376">
        <v>24.366900000000001</v>
      </c>
      <c r="U376">
        <v>18.618600000000001</v>
      </c>
      <c r="V376">
        <v>13.7774</v>
      </c>
      <c r="W376">
        <v>588.21500000000003</v>
      </c>
      <c r="X376">
        <v>583.02</v>
      </c>
      <c r="Y376">
        <v>555.19000000000005</v>
      </c>
      <c r="Z376">
        <v>591.96500000000003</v>
      </c>
      <c r="AA376">
        <v>567.36500000000001</v>
      </c>
      <c r="AB376">
        <v>1.7888999999999999</v>
      </c>
      <c r="AC376">
        <v>1.0323</v>
      </c>
      <c r="AD376">
        <v>0.75660000000000005</v>
      </c>
      <c r="AE376">
        <v>0.46400000000000002</v>
      </c>
      <c r="AF376">
        <v>580.01700000000005</v>
      </c>
      <c r="AG376">
        <v>0.7823</v>
      </c>
      <c r="AH376">
        <v>59.936100000000003</v>
      </c>
      <c r="AI376">
        <v>61.375399999999999</v>
      </c>
      <c r="AJ376">
        <v>60.004300000000001</v>
      </c>
      <c r="AK376">
        <v>600.93799999999999</v>
      </c>
      <c r="AL376">
        <v>573.447</v>
      </c>
      <c r="AM376">
        <v>-3.2273000000000001</v>
      </c>
      <c r="AN376">
        <v>593.27300000000002</v>
      </c>
      <c r="AO376" s="1">
        <v>586.96400000000006</v>
      </c>
      <c r="AP376" s="1">
        <v>580.65599999999995</v>
      </c>
      <c r="AQ376" s="1">
        <v>106.63800000000001</v>
      </c>
      <c r="AS376">
        <v>601.67399999999998</v>
      </c>
      <c r="AT376">
        <v>580.49900000000002</v>
      </c>
    </row>
    <row r="377" spans="1:46" x14ac:dyDescent="0.25">
      <c r="A377" t="s">
        <v>50</v>
      </c>
      <c r="B377" s="2">
        <v>41886</v>
      </c>
      <c r="C377">
        <v>591.6</v>
      </c>
      <c r="D377">
        <v>597.9</v>
      </c>
      <c r="E377">
        <v>590.6</v>
      </c>
      <c r="F377">
        <v>593.14</v>
      </c>
      <c r="G377">
        <v>600.28499999999997</v>
      </c>
      <c r="H377">
        <v>585.89400000000001</v>
      </c>
      <c r="I377">
        <v>571.50300000000004</v>
      </c>
      <c r="J377">
        <v>4.9123999999999999</v>
      </c>
      <c r="K377">
        <v>0.75180000000000002</v>
      </c>
      <c r="L377" t="s">
        <v>360</v>
      </c>
      <c r="M377">
        <v>586.79399999999998</v>
      </c>
      <c r="N377">
        <v>587.96699999999998</v>
      </c>
      <c r="O377">
        <v>568.48</v>
      </c>
      <c r="P377">
        <v>568.12800000000004</v>
      </c>
      <c r="Q377">
        <v>68.652100000000004</v>
      </c>
      <c r="R377" t="s">
        <v>360</v>
      </c>
      <c r="S377" t="s">
        <v>2039</v>
      </c>
      <c r="T377">
        <v>25.124700000000001</v>
      </c>
      <c r="U377">
        <v>19.613600000000002</v>
      </c>
      <c r="V377">
        <v>13.8085</v>
      </c>
      <c r="W377">
        <v>587.94500000000005</v>
      </c>
      <c r="X377">
        <v>583</v>
      </c>
      <c r="Y377">
        <v>570.80999999999995</v>
      </c>
      <c r="Z377">
        <v>594.46299999999997</v>
      </c>
      <c r="AA377">
        <v>566.21</v>
      </c>
      <c r="AB377">
        <v>1.0778000000000001</v>
      </c>
      <c r="AC377">
        <v>0.84309999999999996</v>
      </c>
      <c r="AD377">
        <v>0.23469999999999999</v>
      </c>
      <c r="AE377">
        <v>-2.1526000000000001</v>
      </c>
      <c r="AF377">
        <v>578.875</v>
      </c>
      <c r="AG377">
        <v>0.61409999999999998</v>
      </c>
      <c r="AH377">
        <v>56.302900000000001</v>
      </c>
      <c r="AI377">
        <v>58.834000000000003</v>
      </c>
      <c r="AJ377">
        <v>60.457999999999998</v>
      </c>
      <c r="AK377">
        <v>600.28499999999997</v>
      </c>
      <c r="AL377">
        <v>571.50300000000004</v>
      </c>
      <c r="AM377">
        <v>-23.907599999999999</v>
      </c>
      <c r="AN377">
        <v>592.298</v>
      </c>
      <c r="AO377" s="1">
        <v>585.79300000000001</v>
      </c>
      <c r="AP377" s="1">
        <v>579.28800000000001</v>
      </c>
      <c r="AQ377" s="1">
        <v>86.803100000000001</v>
      </c>
      <c r="AS377">
        <v>602.49300000000005</v>
      </c>
      <c r="AT377">
        <v>580.66800000000001</v>
      </c>
    </row>
    <row r="378" spans="1:46" x14ac:dyDescent="0.25">
      <c r="A378" t="s">
        <v>46</v>
      </c>
      <c r="B378" s="2">
        <v>41885</v>
      </c>
      <c r="C378">
        <v>591.87</v>
      </c>
      <c r="D378">
        <v>594.39</v>
      </c>
      <c r="E378">
        <v>586.5</v>
      </c>
      <c r="F378">
        <v>589.52</v>
      </c>
      <c r="G378">
        <v>599.76400000000001</v>
      </c>
      <c r="H378">
        <v>584.96100000000001</v>
      </c>
      <c r="I378">
        <v>570.15899999999999</v>
      </c>
      <c r="J378">
        <v>5.0612000000000004</v>
      </c>
      <c r="K378">
        <v>0.65400000000000003</v>
      </c>
      <c r="L378" t="s">
        <v>361</v>
      </c>
      <c r="M378">
        <v>584.76599999999996</v>
      </c>
      <c r="N378">
        <v>587.55499999999995</v>
      </c>
      <c r="O378">
        <v>567.92600000000004</v>
      </c>
      <c r="P378">
        <v>567.74800000000005</v>
      </c>
      <c r="Q378">
        <v>17.73</v>
      </c>
      <c r="R378" t="s">
        <v>361</v>
      </c>
      <c r="S378" t="s">
        <v>2040</v>
      </c>
      <c r="T378">
        <v>23.697600000000001</v>
      </c>
      <c r="U378">
        <v>21.2835</v>
      </c>
      <c r="V378">
        <v>13.9231</v>
      </c>
      <c r="W378">
        <v>586.62</v>
      </c>
      <c r="X378">
        <v>583.04</v>
      </c>
      <c r="Y378">
        <v>583.74</v>
      </c>
      <c r="Z378">
        <v>589.54200000000003</v>
      </c>
      <c r="AA378">
        <v>566.21</v>
      </c>
      <c r="AB378">
        <v>0.627</v>
      </c>
      <c r="AC378">
        <v>0.78449999999999998</v>
      </c>
      <c r="AD378">
        <v>-0.1575</v>
      </c>
      <c r="AE378">
        <v>-3.6086999999999998</v>
      </c>
      <c r="AF378">
        <v>578.08699999999999</v>
      </c>
      <c r="AG378">
        <v>0.1512</v>
      </c>
      <c r="AH378">
        <v>53.2303</v>
      </c>
      <c r="AI378">
        <v>59.8035</v>
      </c>
      <c r="AJ378">
        <v>62.884599999999999</v>
      </c>
      <c r="AK378">
        <v>599.76499999999999</v>
      </c>
      <c r="AL378">
        <v>570.15899999999999</v>
      </c>
      <c r="AM378">
        <v>-41.796900000000001</v>
      </c>
      <c r="AN378">
        <v>591.46100000000001</v>
      </c>
      <c r="AO378" s="1">
        <v>584.77599999999995</v>
      </c>
      <c r="AP378" s="1">
        <v>578.09100000000001</v>
      </c>
      <c r="AQ378" s="1">
        <v>56.57</v>
      </c>
      <c r="AS378">
        <v>602.48900000000003</v>
      </c>
      <c r="AT378">
        <v>580.18499999999995</v>
      </c>
    </row>
    <row r="379" spans="1:46" x14ac:dyDescent="0.25">
      <c r="A379" t="s">
        <v>47</v>
      </c>
      <c r="B379" s="2">
        <v>41884</v>
      </c>
      <c r="C379">
        <v>582.95000000000005</v>
      </c>
      <c r="D379">
        <v>589.29999999999995</v>
      </c>
      <c r="E379">
        <v>582.5</v>
      </c>
      <c r="F379">
        <v>588.63</v>
      </c>
      <c r="G379">
        <v>599.64200000000005</v>
      </c>
      <c r="H379">
        <v>584.14300000000003</v>
      </c>
      <c r="I379">
        <v>568.64300000000003</v>
      </c>
      <c r="J379">
        <v>5.3068</v>
      </c>
      <c r="K379">
        <v>0.64480000000000004</v>
      </c>
      <c r="L379" t="s">
        <v>362</v>
      </c>
      <c r="M379">
        <v>584.48599999999999</v>
      </c>
      <c r="N379">
        <v>587.25</v>
      </c>
      <c r="O379">
        <v>567.49800000000005</v>
      </c>
      <c r="P379">
        <v>567.39099999999996</v>
      </c>
      <c r="Q379">
        <v>-26.461200000000002</v>
      </c>
      <c r="R379" t="s">
        <v>362</v>
      </c>
      <c r="S379" t="s">
        <v>2041</v>
      </c>
      <c r="T379">
        <v>20.414999999999999</v>
      </c>
      <c r="U379">
        <v>22.9953</v>
      </c>
      <c r="V379">
        <v>14.581300000000001</v>
      </c>
      <c r="W379">
        <v>587.49</v>
      </c>
      <c r="X379">
        <v>584.30999999999995</v>
      </c>
      <c r="Y379">
        <v>574.1</v>
      </c>
      <c r="Z379">
        <v>588.48500000000001</v>
      </c>
      <c r="AA379">
        <v>566.21</v>
      </c>
      <c r="AB379">
        <v>0.41089999999999999</v>
      </c>
      <c r="AC379">
        <v>0.82389999999999997</v>
      </c>
      <c r="AD379">
        <v>-0.41289999999999999</v>
      </c>
      <c r="AE379">
        <v>-2.7286000000000001</v>
      </c>
      <c r="AF379">
        <v>577.26599999999996</v>
      </c>
      <c r="AG379">
        <v>1.0767</v>
      </c>
      <c r="AH379">
        <v>52.467199999999998</v>
      </c>
      <c r="AI379">
        <v>62.736600000000003</v>
      </c>
      <c r="AJ379">
        <v>65.869900000000001</v>
      </c>
      <c r="AK379">
        <v>599.64200000000005</v>
      </c>
      <c r="AL379">
        <v>568.64300000000003</v>
      </c>
      <c r="AM379">
        <v>-40.8827</v>
      </c>
      <c r="AN379">
        <v>590.77700000000004</v>
      </c>
      <c r="AO379" s="1">
        <v>583.99800000000005</v>
      </c>
      <c r="AP379" s="1">
        <v>577.21900000000005</v>
      </c>
      <c r="AQ379" s="1">
        <v>28.6296</v>
      </c>
      <c r="AS379">
        <v>602.21</v>
      </c>
      <c r="AT379">
        <v>579.43200000000002</v>
      </c>
    </row>
    <row r="381" spans="1:46" x14ac:dyDescent="0.25">
      <c r="A381" t="s">
        <v>49</v>
      </c>
      <c r="B381" s="2">
        <v>41880</v>
      </c>
      <c r="C381">
        <v>582.35</v>
      </c>
      <c r="D381">
        <v>582.89</v>
      </c>
      <c r="E381">
        <v>578.35</v>
      </c>
      <c r="F381">
        <v>582.36</v>
      </c>
      <c r="G381">
        <v>599.20299999999997</v>
      </c>
      <c r="H381">
        <v>583.82500000000005</v>
      </c>
      <c r="I381">
        <v>568.44600000000003</v>
      </c>
      <c r="J381">
        <v>5.2683</v>
      </c>
      <c r="K381">
        <v>0.45240000000000002</v>
      </c>
      <c r="L381" t="s">
        <v>363</v>
      </c>
      <c r="M381">
        <v>584.87400000000002</v>
      </c>
      <c r="N381">
        <v>586.80799999999999</v>
      </c>
      <c r="O381">
        <v>567.28200000000004</v>
      </c>
      <c r="P381">
        <v>567.03200000000004</v>
      </c>
      <c r="Q381">
        <v>-94.843199999999996</v>
      </c>
      <c r="R381" t="s">
        <v>363</v>
      </c>
      <c r="S381" t="s">
        <v>2042</v>
      </c>
      <c r="T381">
        <v>15.3566</v>
      </c>
      <c r="U381">
        <v>24.611999999999998</v>
      </c>
      <c r="V381">
        <v>15.245699999999999</v>
      </c>
      <c r="W381">
        <v>587.89499999999998</v>
      </c>
      <c r="X381">
        <v>584.30999999999995</v>
      </c>
      <c r="Y381">
        <v>587.78</v>
      </c>
      <c r="Z381">
        <v>587.86500000000001</v>
      </c>
      <c r="AA381">
        <v>566.21</v>
      </c>
      <c r="AB381">
        <v>0.21990000000000001</v>
      </c>
      <c r="AC381">
        <v>0.92710000000000004</v>
      </c>
      <c r="AD381">
        <v>-0.70720000000000005</v>
      </c>
      <c r="AE381">
        <v>-1.5820000000000001</v>
      </c>
      <c r="AF381">
        <v>576.41</v>
      </c>
      <c r="AG381">
        <v>0.35149999999999998</v>
      </c>
      <c r="AH381">
        <v>46.7881</v>
      </c>
      <c r="AI381">
        <v>66.113699999999994</v>
      </c>
      <c r="AJ381">
        <v>67.941800000000001</v>
      </c>
      <c r="AK381">
        <v>599.20299999999997</v>
      </c>
      <c r="AL381">
        <v>568.44600000000003</v>
      </c>
      <c r="AM381">
        <v>-55.5396</v>
      </c>
      <c r="AN381">
        <v>590.64700000000005</v>
      </c>
      <c r="AO381" s="1">
        <v>583.63</v>
      </c>
      <c r="AP381" s="1">
        <v>576.61300000000006</v>
      </c>
      <c r="AQ381" s="1">
        <v>-24.413799999999998</v>
      </c>
      <c r="AS381">
        <v>602.03700000000003</v>
      </c>
      <c r="AT381">
        <v>578.72799999999995</v>
      </c>
    </row>
    <row r="382" spans="1:46" x14ac:dyDescent="0.25">
      <c r="A382" t="s">
        <v>50</v>
      </c>
      <c r="B382" s="2">
        <v>41879</v>
      </c>
      <c r="C382">
        <v>580.02</v>
      </c>
      <c r="D382">
        <v>584.61</v>
      </c>
      <c r="E382">
        <v>577.99</v>
      </c>
      <c r="F382">
        <v>580.32000000000005</v>
      </c>
      <c r="G382">
        <v>599.39300000000003</v>
      </c>
      <c r="H382">
        <v>583.38599999999997</v>
      </c>
      <c r="I382">
        <v>567.38</v>
      </c>
      <c r="J382">
        <v>5.4875999999999996</v>
      </c>
      <c r="K382">
        <v>0.4042</v>
      </c>
      <c r="L382" t="s">
        <v>364</v>
      </c>
      <c r="M382">
        <v>586.91</v>
      </c>
      <c r="N382">
        <v>586.46</v>
      </c>
      <c r="O382">
        <v>567.03300000000002</v>
      </c>
      <c r="P382">
        <v>566.65200000000004</v>
      </c>
      <c r="Q382">
        <v>-77.758899999999997</v>
      </c>
      <c r="R382" t="s">
        <v>364</v>
      </c>
      <c r="S382" t="s">
        <v>2043</v>
      </c>
      <c r="T382">
        <v>16.041699999999999</v>
      </c>
      <c r="U382">
        <v>25.71</v>
      </c>
      <c r="V382">
        <v>14.6372</v>
      </c>
      <c r="W382">
        <v>587.89499999999998</v>
      </c>
      <c r="X382">
        <v>588.16</v>
      </c>
      <c r="Y382">
        <v>586.25</v>
      </c>
      <c r="Z382">
        <v>586.55499999999995</v>
      </c>
      <c r="AA382">
        <v>566.21</v>
      </c>
      <c r="AB382">
        <v>0.61119999999999997</v>
      </c>
      <c r="AC382">
        <v>1.1039000000000001</v>
      </c>
      <c r="AD382">
        <v>-0.49270000000000003</v>
      </c>
      <c r="AE382">
        <v>0.74870000000000003</v>
      </c>
      <c r="AF382">
        <v>575.51900000000001</v>
      </c>
      <c r="AG382">
        <v>-0.4597</v>
      </c>
      <c r="AH382">
        <v>44.795400000000001</v>
      </c>
      <c r="AI382">
        <v>68.759399999999999</v>
      </c>
      <c r="AJ382">
        <v>68.084500000000006</v>
      </c>
      <c r="AK382">
        <v>599.39300000000003</v>
      </c>
      <c r="AL382">
        <v>567.38</v>
      </c>
      <c r="AM382">
        <v>-62.877699999999997</v>
      </c>
      <c r="AN382">
        <v>590.80499999999995</v>
      </c>
      <c r="AO382" s="1">
        <v>583.35900000000004</v>
      </c>
      <c r="AP382" s="1">
        <v>575.91300000000001</v>
      </c>
      <c r="AQ382" s="1">
        <v>-23.027799999999999</v>
      </c>
      <c r="AS382">
        <v>600.86699999999996</v>
      </c>
      <c r="AT382">
        <v>576.84699999999998</v>
      </c>
    </row>
    <row r="383" spans="1:46" x14ac:dyDescent="0.25">
      <c r="A383" t="s">
        <v>46</v>
      </c>
      <c r="B383" s="2">
        <v>41878</v>
      </c>
      <c r="C383">
        <v>588.80999999999995</v>
      </c>
      <c r="D383">
        <v>589.04999999999995</v>
      </c>
      <c r="E383">
        <v>580.9</v>
      </c>
      <c r="F383">
        <v>583</v>
      </c>
      <c r="G383">
        <v>599.38800000000003</v>
      </c>
      <c r="H383">
        <v>583.34799999999996</v>
      </c>
      <c r="I383">
        <v>567.30799999999999</v>
      </c>
      <c r="J383">
        <v>5.4992000000000001</v>
      </c>
      <c r="K383">
        <v>0.48920000000000002</v>
      </c>
      <c r="L383" t="s">
        <v>365</v>
      </c>
      <c r="M383">
        <v>589.33000000000004</v>
      </c>
      <c r="N383">
        <v>586.06700000000001</v>
      </c>
      <c r="O383">
        <v>566.63599999999997</v>
      </c>
      <c r="P383">
        <v>566.279</v>
      </c>
      <c r="Q383">
        <v>-32.959699999999998</v>
      </c>
      <c r="R383" t="s">
        <v>365</v>
      </c>
      <c r="S383" t="s">
        <v>2044</v>
      </c>
      <c r="T383">
        <v>17.073</v>
      </c>
      <c r="U383">
        <v>24.536899999999999</v>
      </c>
      <c r="V383">
        <v>13.9819</v>
      </c>
      <c r="W383">
        <v>589.35</v>
      </c>
      <c r="X383">
        <v>588.16</v>
      </c>
      <c r="Y383">
        <v>580.88</v>
      </c>
      <c r="Z383">
        <v>585.52</v>
      </c>
      <c r="AA383">
        <v>561.57000000000005</v>
      </c>
      <c r="AB383">
        <v>1.3095000000000001</v>
      </c>
      <c r="AC383">
        <v>1.2271000000000001</v>
      </c>
      <c r="AD383">
        <v>8.2400000000000001E-2</v>
      </c>
      <c r="AE383">
        <v>3.7360000000000002</v>
      </c>
      <c r="AF383">
        <v>574.59</v>
      </c>
      <c r="AG383">
        <v>-0.87060000000000004</v>
      </c>
      <c r="AH383">
        <v>46.939700000000002</v>
      </c>
      <c r="AI383">
        <v>68.952200000000005</v>
      </c>
      <c r="AJ383">
        <v>65.966399999999993</v>
      </c>
      <c r="AK383">
        <v>599.38800000000003</v>
      </c>
      <c r="AL383">
        <v>567.30799999999999</v>
      </c>
      <c r="AM383">
        <v>-51.658000000000001</v>
      </c>
      <c r="AN383">
        <v>591.28899999999999</v>
      </c>
      <c r="AO383" s="1">
        <v>583.46400000000006</v>
      </c>
      <c r="AP383" s="1">
        <v>575.63900000000001</v>
      </c>
      <c r="AQ383" s="1">
        <v>8.3612000000000002</v>
      </c>
      <c r="AS383">
        <v>599.995</v>
      </c>
      <c r="AT383">
        <v>575.21500000000003</v>
      </c>
    </row>
    <row r="384" spans="1:46" x14ac:dyDescent="0.25">
      <c r="A384" t="s">
        <v>47</v>
      </c>
      <c r="B384" s="2">
        <v>41877</v>
      </c>
      <c r="C384">
        <v>592</v>
      </c>
      <c r="D384">
        <v>592</v>
      </c>
      <c r="E384">
        <v>587.45000000000005</v>
      </c>
      <c r="F384">
        <v>588.12</v>
      </c>
      <c r="G384">
        <v>600.85</v>
      </c>
      <c r="H384">
        <v>583.97</v>
      </c>
      <c r="I384">
        <v>567.09</v>
      </c>
      <c r="J384">
        <v>5.7812999999999999</v>
      </c>
      <c r="K384">
        <v>0.62290000000000001</v>
      </c>
      <c r="L384" t="s">
        <v>366</v>
      </c>
      <c r="M384">
        <v>591.81200000000001</v>
      </c>
      <c r="N384">
        <v>585.41899999999998</v>
      </c>
      <c r="O384">
        <v>566.25900000000001</v>
      </c>
      <c r="P384">
        <v>565.90700000000004</v>
      </c>
      <c r="Q384">
        <v>26.280100000000001</v>
      </c>
      <c r="R384" t="s">
        <v>366</v>
      </c>
      <c r="S384" t="s">
        <v>2045</v>
      </c>
      <c r="T384">
        <v>18.427399999999999</v>
      </c>
      <c r="U384">
        <v>20.108000000000001</v>
      </c>
      <c r="V384">
        <v>13.6776</v>
      </c>
      <c r="W384">
        <v>589.35</v>
      </c>
      <c r="X384">
        <v>588.22500000000002</v>
      </c>
      <c r="Y384">
        <v>579.63</v>
      </c>
      <c r="Z384">
        <v>584.41</v>
      </c>
      <c r="AA384">
        <v>561.57000000000005</v>
      </c>
      <c r="AB384">
        <v>1.9089</v>
      </c>
      <c r="AC384">
        <v>1.2064999999999999</v>
      </c>
      <c r="AD384">
        <v>0.70240000000000002</v>
      </c>
      <c r="AE384">
        <v>6.7853000000000003</v>
      </c>
      <c r="AF384">
        <v>573.62300000000005</v>
      </c>
      <c r="AG384">
        <v>-0.41489999999999999</v>
      </c>
      <c r="AH384">
        <v>51.2958</v>
      </c>
      <c r="AI384">
        <v>66.541799999999995</v>
      </c>
      <c r="AJ384">
        <v>61.5259</v>
      </c>
      <c r="AK384">
        <v>600.851</v>
      </c>
      <c r="AL384">
        <v>567.09</v>
      </c>
      <c r="AM384">
        <v>-33.787100000000002</v>
      </c>
      <c r="AN384">
        <v>591.726</v>
      </c>
      <c r="AO384" s="1">
        <v>584.02300000000002</v>
      </c>
      <c r="AP384" s="1">
        <v>576.32100000000003</v>
      </c>
      <c r="AQ384" s="1">
        <v>46.790599999999998</v>
      </c>
      <c r="AS384">
        <v>599.51700000000005</v>
      </c>
      <c r="AT384">
        <v>573.87400000000002</v>
      </c>
    </row>
    <row r="385" spans="1:46" x14ac:dyDescent="0.25">
      <c r="A385" t="s">
        <v>48</v>
      </c>
      <c r="B385" s="2">
        <v>41876</v>
      </c>
      <c r="C385">
        <v>594.77</v>
      </c>
      <c r="D385">
        <v>594.94000000000005</v>
      </c>
      <c r="E385">
        <v>589.39</v>
      </c>
      <c r="F385">
        <v>590.57000000000005</v>
      </c>
      <c r="G385">
        <v>601.61300000000006</v>
      </c>
      <c r="H385">
        <v>584.26099999999997</v>
      </c>
      <c r="I385">
        <v>566.91</v>
      </c>
      <c r="J385">
        <v>5.9397000000000002</v>
      </c>
      <c r="K385">
        <v>0.68179999999999996</v>
      </c>
      <c r="L385" t="s">
        <v>367</v>
      </c>
      <c r="M385">
        <v>593.61</v>
      </c>
      <c r="N385">
        <v>584.70299999999997</v>
      </c>
      <c r="O385">
        <v>566.09299999999996</v>
      </c>
      <c r="P385">
        <v>565.48800000000006</v>
      </c>
      <c r="Q385">
        <v>56.8444</v>
      </c>
      <c r="R385" t="s">
        <v>367</v>
      </c>
      <c r="S385" t="s">
        <v>2046</v>
      </c>
      <c r="T385">
        <v>19.217600000000001</v>
      </c>
      <c r="U385">
        <v>19.1418</v>
      </c>
      <c r="V385">
        <v>14.3942</v>
      </c>
      <c r="W385">
        <v>586.58500000000004</v>
      </c>
      <c r="X385">
        <v>588.22500000000002</v>
      </c>
      <c r="Y385">
        <v>588.41</v>
      </c>
      <c r="Z385">
        <v>583.33500000000004</v>
      </c>
      <c r="AA385">
        <v>558.9</v>
      </c>
      <c r="AB385">
        <v>2.1248</v>
      </c>
      <c r="AC385">
        <v>1.0308999999999999</v>
      </c>
      <c r="AD385">
        <v>1.0939000000000001</v>
      </c>
      <c r="AE385">
        <v>9.5820000000000007</v>
      </c>
      <c r="AF385">
        <v>572.61599999999999</v>
      </c>
      <c r="AG385">
        <v>-0.33250000000000002</v>
      </c>
      <c r="AH385">
        <v>53.501899999999999</v>
      </c>
      <c r="AI385">
        <v>62.405200000000001</v>
      </c>
      <c r="AJ385">
        <v>55.311700000000002</v>
      </c>
      <c r="AK385">
        <v>601.61300000000006</v>
      </c>
      <c r="AL385">
        <v>566.91</v>
      </c>
      <c r="AM385">
        <v>-23.940300000000001</v>
      </c>
      <c r="AN385">
        <v>592.09</v>
      </c>
      <c r="AO385" s="1">
        <v>584.31100000000004</v>
      </c>
      <c r="AP385" s="1">
        <v>576.53200000000004</v>
      </c>
      <c r="AQ385" s="1">
        <v>63.819499999999998</v>
      </c>
      <c r="AS385">
        <v>599.34199999999998</v>
      </c>
      <c r="AT385">
        <v>572.92999999999995</v>
      </c>
    </row>
    <row r="387" spans="1:46" x14ac:dyDescent="0.25">
      <c r="A387" t="s">
        <v>49</v>
      </c>
      <c r="B387" s="2">
        <v>41873</v>
      </c>
      <c r="C387">
        <v>593.27</v>
      </c>
      <c r="D387">
        <v>594.94000000000005</v>
      </c>
      <c r="E387">
        <v>589.79999999999995</v>
      </c>
      <c r="F387">
        <v>592.54</v>
      </c>
      <c r="G387">
        <v>603.01400000000001</v>
      </c>
      <c r="H387">
        <v>584.68399999999997</v>
      </c>
      <c r="I387">
        <v>566.35400000000004</v>
      </c>
      <c r="J387">
        <v>6.2698999999999998</v>
      </c>
      <c r="K387">
        <v>0.71430000000000005</v>
      </c>
      <c r="L387" t="s">
        <v>368</v>
      </c>
      <c r="M387">
        <v>594.03599999999994</v>
      </c>
      <c r="N387">
        <v>584.09900000000005</v>
      </c>
      <c r="O387">
        <v>565.86800000000005</v>
      </c>
      <c r="P387">
        <v>565.09500000000003</v>
      </c>
      <c r="Q387">
        <v>73.658199999999994</v>
      </c>
      <c r="R387" t="s">
        <v>368</v>
      </c>
      <c r="S387" t="s">
        <v>2047</v>
      </c>
      <c r="T387">
        <v>20.198799999999999</v>
      </c>
      <c r="U387">
        <v>19.742000000000001</v>
      </c>
      <c r="V387">
        <v>15.4862</v>
      </c>
      <c r="W387">
        <v>583.9</v>
      </c>
      <c r="X387">
        <v>588.22500000000002</v>
      </c>
      <c r="Y387">
        <v>587.80999999999995</v>
      </c>
      <c r="Z387">
        <v>583.33500000000004</v>
      </c>
      <c r="AA387">
        <v>558.9</v>
      </c>
      <c r="AB387">
        <v>2.12</v>
      </c>
      <c r="AC387">
        <v>0.75739999999999996</v>
      </c>
      <c r="AD387">
        <v>1.3627</v>
      </c>
      <c r="AE387">
        <v>10.561299999999999</v>
      </c>
      <c r="AF387">
        <v>571.56700000000001</v>
      </c>
      <c r="AG387">
        <v>2.0299999999999999E-2</v>
      </c>
      <c r="AH387">
        <v>55.276899999999998</v>
      </c>
      <c r="AI387">
        <v>55.630600000000001</v>
      </c>
      <c r="AJ387">
        <v>48.187100000000001</v>
      </c>
      <c r="AK387">
        <v>603.01400000000001</v>
      </c>
      <c r="AL387">
        <v>566.35400000000004</v>
      </c>
      <c r="AM387">
        <v>-17.417200000000001</v>
      </c>
      <c r="AN387">
        <v>592.53</v>
      </c>
      <c r="AO387" s="1">
        <v>584.60699999999997</v>
      </c>
      <c r="AP387" s="1">
        <v>576.68399999999997</v>
      </c>
      <c r="AQ387" s="1">
        <v>65.477599999999995</v>
      </c>
      <c r="AS387">
        <v>599.10799999999995</v>
      </c>
      <c r="AT387">
        <v>571.995</v>
      </c>
    </row>
    <row r="388" spans="1:46" x14ac:dyDescent="0.25">
      <c r="A388" t="s">
        <v>50</v>
      </c>
      <c r="B388" s="2">
        <v>41872</v>
      </c>
      <c r="C388">
        <v>595.20000000000005</v>
      </c>
      <c r="D388">
        <v>595.25</v>
      </c>
      <c r="E388">
        <v>591.12</v>
      </c>
      <c r="F388">
        <v>592.41999999999996</v>
      </c>
      <c r="G388">
        <v>603.91399999999999</v>
      </c>
      <c r="H388">
        <v>584.96100000000001</v>
      </c>
      <c r="I388">
        <v>566.00800000000004</v>
      </c>
      <c r="J388">
        <v>6.4801000000000002</v>
      </c>
      <c r="K388">
        <v>0.69679999999999997</v>
      </c>
      <c r="L388" t="s">
        <v>369</v>
      </c>
      <c r="M388">
        <v>592.27</v>
      </c>
      <c r="N388">
        <v>583.43600000000004</v>
      </c>
      <c r="O388">
        <v>565.62300000000005</v>
      </c>
      <c r="P388">
        <v>564.68799999999999</v>
      </c>
      <c r="Q388">
        <v>90.393900000000002</v>
      </c>
      <c r="R388" t="s">
        <v>369</v>
      </c>
      <c r="S388" t="s">
        <v>2048</v>
      </c>
      <c r="T388">
        <v>21.1264</v>
      </c>
      <c r="U388">
        <v>19.469200000000001</v>
      </c>
      <c r="V388">
        <v>16.589500000000001</v>
      </c>
      <c r="W388">
        <v>583.9</v>
      </c>
      <c r="X388">
        <v>588.22500000000002</v>
      </c>
      <c r="Y388">
        <v>587.9</v>
      </c>
      <c r="Z388">
        <v>578.48500000000001</v>
      </c>
      <c r="AA388">
        <v>554.04999999999995</v>
      </c>
      <c r="AB388">
        <v>1.8826000000000001</v>
      </c>
      <c r="AC388">
        <v>0.41670000000000001</v>
      </c>
      <c r="AD388">
        <v>1.4658</v>
      </c>
      <c r="AE388">
        <v>10.058</v>
      </c>
      <c r="AF388">
        <v>570.47299999999996</v>
      </c>
      <c r="AG388">
        <v>-0.50219999999999998</v>
      </c>
      <c r="AH388">
        <v>55.192900000000002</v>
      </c>
      <c r="AI388">
        <v>47.899299999999997</v>
      </c>
      <c r="AJ388">
        <v>41.055399999999999</v>
      </c>
      <c r="AK388">
        <v>603.91399999999999</v>
      </c>
      <c r="AL388">
        <v>566.00800000000004</v>
      </c>
      <c r="AM388">
        <v>-17.814599999999999</v>
      </c>
      <c r="AN388">
        <v>592.82799999999997</v>
      </c>
      <c r="AO388" s="1">
        <v>584.899</v>
      </c>
      <c r="AP388" s="1">
        <v>576.971</v>
      </c>
      <c r="AQ388" s="1">
        <v>64.468400000000003</v>
      </c>
      <c r="AS388">
        <v>599.51</v>
      </c>
      <c r="AT388">
        <v>571.64099999999996</v>
      </c>
    </row>
    <row r="389" spans="1:46" x14ac:dyDescent="0.25">
      <c r="A389" t="s">
        <v>46</v>
      </c>
      <c r="B389" s="2">
        <v>41871</v>
      </c>
      <c r="C389">
        <v>596.95000000000005</v>
      </c>
      <c r="D389">
        <v>596.99</v>
      </c>
      <c r="E389">
        <v>593.04999999999995</v>
      </c>
      <c r="F389">
        <v>595.41</v>
      </c>
      <c r="G389">
        <v>605.79100000000005</v>
      </c>
      <c r="H389">
        <v>585.49</v>
      </c>
      <c r="I389">
        <v>565.19000000000005</v>
      </c>
      <c r="J389">
        <v>6.9345999999999997</v>
      </c>
      <c r="K389">
        <v>0.74429999999999996</v>
      </c>
      <c r="L389" t="s">
        <v>370</v>
      </c>
      <c r="M389">
        <v>590.71600000000001</v>
      </c>
      <c r="N389">
        <v>582.93799999999999</v>
      </c>
      <c r="O389">
        <v>565.27599999999995</v>
      </c>
      <c r="P389">
        <v>564.29399999999998</v>
      </c>
      <c r="Q389">
        <v>132.47229999999999</v>
      </c>
      <c r="R389" t="s">
        <v>370</v>
      </c>
      <c r="S389" t="s">
        <v>2049</v>
      </c>
      <c r="T389">
        <v>21.905999999999999</v>
      </c>
      <c r="U389">
        <v>18.5275</v>
      </c>
      <c r="V389">
        <v>17.551600000000001</v>
      </c>
      <c r="W389">
        <v>583.47500000000002</v>
      </c>
      <c r="X389">
        <v>588.22500000000002</v>
      </c>
      <c r="Y389">
        <v>585.25</v>
      </c>
      <c r="Z389">
        <v>578.48500000000001</v>
      </c>
      <c r="AA389">
        <v>554.04999999999995</v>
      </c>
      <c r="AB389">
        <v>1.5643</v>
      </c>
      <c r="AC389">
        <v>5.0200000000000002E-2</v>
      </c>
      <c r="AD389">
        <v>1.514</v>
      </c>
      <c r="AE389">
        <v>9.3620000000000001</v>
      </c>
      <c r="AF389">
        <v>569.33500000000004</v>
      </c>
      <c r="AG389">
        <v>-0.28470000000000001</v>
      </c>
      <c r="AH389">
        <v>57.7029</v>
      </c>
      <c r="AI389">
        <v>41.031300000000002</v>
      </c>
      <c r="AJ389">
        <v>34.263599999999997</v>
      </c>
      <c r="AK389">
        <v>605.79100000000005</v>
      </c>
      <c r="AL389">
        <v>565.19000000000005</v>
      </c>
      <c r="AM389">
        <v>-7.9139999999999997</v>
      </c>
      <c r="AN389">
        <v>593.57100000000003</v>
      </c>
      <c r="AO389" s="1">
        <v>585.46600000000001</v>
      </c>
      <c r="AP389" s="1">
        <v>577.36</v>
      </c>
      <c r="AQ389" s="1">
        <v>71.859700000000004</v>
      </c>
      <c r="AS389">
        <v>600.09</v>
      </c>
      <c r="AT389">
        <v>571.774</v>
      </c>
    </row>
    <row r="390" spans="1:46" x14ac:dyDescent="0.25">
      <c r="A390" t="s">
        <v>47</v>
      </c>
      <c r="B390" s="2">
        <v>41870</v>
      </c>
      <c r="C390">
        <v>595.59</v>
      </c>
      <c r="D390">
        <v>597.79999999999995</v>
      </c>
      <c r="E390">
        <v>594.44000000000005</v>
      </c>
      <c r="F390">
        <v>597.11</v>
      </c>
      <c r="G390">
        <v>607.63800000000003</v>
      </c>
      <c r="H390">
        <v>585.97900000000004</v>
      </c>
      <c r="I390">
        <v>564.32100000000003</v>
      </c>
      <c r="J390">
        <v>7.3922999999999996</v>
      </c>
      <c r="K390">
        <v>0.75700000000000001</v>
      </c>
      <c r="L390" t="s">
        <v>371</v>
      </c>
      <c r="M390">
        <v>588.54600000000005</v>
      </c>
      <c r="N390">
        <v>582.39599999999996</v>
      </c>
      <c r="O390">
        <v>564.928</v>
      </c>
      <c r="P390">
        <v>563.88699999999994</v>
      </c>
      <c r="Q390">
        <v>185.26509999999999</v>
      </c>
      <c r="R390" t="s">
        <v>371</v>
      </c>
      <c r="S390" t="s">
        <v>2050</v>
      </c>
      <c r="T390">
        <v>22.6403</v>
      </c>
      <c r="U390">
        <v>18.001000000000001</v>
      </c>
      <c r="V390">
        <v>18.259</v>
      </c>
      <c r="W390">
        <v>583.47500000000002</v>
      </c>
      <c r="X390">
        <v>588.22500000000002</v>
      </c>
      <c r="Y390">
        <v>598.41999999999996</v>
      </c>
      <c r="Z390">
        <v>577.78</v>
      </c>
      <c r="AA390">
        <v>553.34500000000003</v>
      </c>
      <c r="AB390">
        <v>0.83079999999999998</v>
      </c>
      <c r="AC390">
        <v>-0.32829999999999998</v>
      </c>
      <c r="AD390">
        <v>1.1591</v>
      </c>
      <c r="AE390">
        <v>7.19</v>
      </c>
      <c r="AF390">
        <v>568.149</v>
      </c>
      <c r="AG390">
        <v>0.74399999999999999</v>
      </c>
      <c r="AH390">
        <v>59.122500000000002</v>
      </c>
      <c r="AI390">
        <v>34.235500000000002</v>
      </c>
      <c r="AJ390">
        <v>28.2865</v>
      </c>
      <c r="AK390">
        <v>607.63800000000003</v>
      </c>
      <c r="AL390">
        <v>564.32100000000003</v>
      </c>
      <c r="AM390">
        <v>-2.2848000000000002</v>
      </c>
      <c r="AN390">
        <v>594.125</v>
      </c>
      <c r="AO390" s="1">
        <v>585.93399999999997</v>
      </c>
      <c r="AP390" s="1">
        <v>577.74300000000005</v>
      </c>
      <c r="AQ390" s="1">
        <v>73.439899999999994</v>
      </c>
      <c r="AS390">
        <v>600.46600000000001</v>
      </c>
      <c r="AT390">
        <v>571.69000000000005</v>
      </c>
    </row>
    <row r="391" spans="1:46" x14ac:dyDescent="0.25">
      <c r="A391" t="s">
        <v>48</v>
      </c>
      <c r="B391" s="2">
        <v>41869</v>
      </c>
      <c r="C391">
        <v>587.1</v>
      </c>
      <c r="D391">
        <v>595.04</v>
      </c>
      <c r="E391">
        <v>586.55999999999995</v>
      </c>
      <c r="F391">
        <v>592.70000000000005</v>
      </c>
      <c r="G391">
        <v>608.79200000000003</v>
      </c>
      <c r="H391">
        <v>586.30200000000002</v>
      </c>
      <c r="I391">
        <v>563.81299999999999</v>
      </c>
      <c r="J391">
        <v>7.6717000000000004</v>
      </c>
      <c r="K391">
        <v>0.64219999999999999</v>
      </c>
      <c r="L391" t="s">
        <v>372</v>
      </c>
      <c r="M391">
        <v>583.548</v>
      </c>
      <c r="N391">
        <v>581.86800000000005</v>
      </c>
      <c r="O391">
        <v>564.53399999999999</v>
      </c>
      <c r="P391">
        <v>563.48</v>
      </c>
      <c r="Q391">
        <v>176.00110000000001</v>
      </c>
      <c r="R391" t="s">
        <v>372</v>
      </c>
      <c r="S391" t="s">
        <v>2051</v>
      </c>
      <c r="T391">
        <v>21.359500000000001</v>
      </c>
      <c r="U391">
        <v>18.7334</v>
      </c>
      <c r="V391">
        <v>18.785399999999999</v>
      </c>
      <c r="W391">
        <v>581.32000000000005</v>
      </c>
      <c r="X391">
        <v>588.22500000000002</v>
      </c>
      <c r="Y391">
        <v>591.17999999999995</v>
      </c>
      <c r="Z391">
        <v>577.78</v>
      </c>
      <c r="AA391">
        <v>553.34500000000003</v>
      </c>
      <c r="AB391">
        <v>-0.29049999999999998</v>
      </c>
      <c r="AC391">
        <v>-0.61799999999999999</v>
      </c>
      <c r="AD391">
        <v>0.3276</v>
      </c>
      <c r="AE391">
        <v>2.4026999999999998</v>
      </c>
      <c r="AF391">
        <v>567.6</v>
      </c>
      <c r="AG391">
        <v>1.5401</v>
      </c>
      <c r="AH391">
        <v>56.547499999999999</v>
      </c>
      <c r="AI391">
        <v>27.523900000000001</v>
      </c>
      <c r="AJ391">
        <v>23.7013</v>
      </c>
      <c r="AK391">
        <v>608.79200000000003</v>
      </c>
      <c r="AL391">
        <v>563.81299999999999</v>
      </c>
      <c r="AM391">
        <v>-18.506499999999999</v>
      </c>
      <c r="AN391">
        <v>594.79399999999998</v>
      </c>
      <c r="AO391" s="1">
        <v>586.31299999999999</v>
      </c>
      <c r="AP391" s="1">
        <v>577.83299999999997</v>
      </c>
      <c r="AQ391" s="1">
        <v>34.127600000000001</v>
      </c>
      <c r="AS391">
        <v>600.43100000000004</v>
      </c>
      <c r="AT391">
        <v>571.19200000000001</v>
      </c>
    </row>
    <row r="393" spans="1:46" x14ac:dyDescent="0.25">
      <c r="A393" t="s">
        <v>49</v>
      </c>
      <c r="B393" s="2">
        <v>41866</v>
      </c>
      <c r="C393">
        <v>587.5</v>
      </c>
      <c r="D393">
        <v>589.46</v>
      </c>
      <c r="E393">
        <v>580.9</v>
      </c>
      <c r="F393">
        <v>583.71</v>
      </c>
      <c r="G393">
        <v>609.54</v>
      </c>
      <c r="H393">
        <v>586.58900000000006</v>
      </c>
      <c r="I393">
        <v>563.63900000000001</v>
      </c>
      <c r="J393">
        <v>7.8250999999999999</v>
      </c>
      <c r="K393">
        <v>0.43730000000000002</v>
      </c>
      <c r="L393" t="s">
        <v>373</v>
      </c>
      <c r="M393">
        <v>580.45799999999997</v>
      </c>
      <c r="N393">
        <v>581.33399999999995</v>
      </c>
      <c r="O393">
        <v>564.27200000000005</v>
      </c>
      <c r="P393">
        <v>563.09500000000003</v>
      </c>
      <c r="Q393">
        <v>70.899699999999996</v>
      </c>
      <c r="R393" t="s">
        <v>373</v>
      </c>
      <c r="S393" t="s">
        <v>2052</v>
      </c>
      <c r="T393">
        <v>18.804200000000002</v>
      </c>
      <c r="U393">
        <v>20.4497</v>
      </c>
      <c r="V393">
        <v>19.726600000000001</v>
      </c>
      <c r="W393">
        <v>578.53</v>
      </c>
      <c r="X393">
        <v>588.22500000000002</v>
      </c>
      <c r="Y393">
        <v>597.27</v>
      </c>
      <c r="Z393">
        <v>577.78</v>
      </c>
      <c r="AA393">
        <v>553.34500000000003</v>
      </c>
      <c r="AB393">
        <v>-1.2684</v>
      </c>
      <c r="AC393">
        <v>-0.69989999999999997</v>
      </c>
      <c r="AD393">
        <v>-0.56850000000000001</v>
      </c>
      <c r="AE393">
        <v>-1.1086</v>
      </c>
      <c r="AF393">
        <v>591.11199999999997</v>
      </c>
      <c r="AG393">
        <v>-0.1608</v>
      </c>
      <c r="AH393">
        <v>50.6648</v>
      </c>
      <c r="AI393">
        <v>23.100100000000001</v>
      </c>
      <c r="AJ393">
        <v>20.446100000000001</v>
      </c>
      <c r="AK393">
        <v>609.54</v>
      </c>
      <c r="AL393">
        <v>563.63900000000001</v>
      </c>
      <c r="AM393">
        <v>-47.830199999999998</v>
      </c>
      <c r="AN393">
        <v>595.23400000000004</v>
      </c>
      <c r="AO393" s="1">
        <v>586.69299999999998</v>
      </c>
      <c r="AP393" s="1">
        <v>578.15099999999995</v>
      </c>
      <c r="AQ393" s="1">
        <v>-12.7668</v>
      </c>
      <c r="AS393">
        <v>600.202</v>
      </c>
      <c r="AT393">
        <v>570.48500000000001</v>
      </c>
    </row>
    <row r="394" spans="1:46" x14ac:dyDescent="0.25">
      <c r="A394" t="s">
        <v>50</v>
      </c>
      <c r="B394" s="2">
        <v>41865</v>
      </c>
      <c r="C394">
        <v>586.69000000000005</v>
      </c>
      <c r="D394">
        <v>587.65</v>
      </c>
      <c r="E394">
        <v>580.99</v>
      </c>
      <c r="F394">
        <v>584.65</v>
      </c>
      <c r="G394">
        <v>611.93100000000004</v>
      </c>
      <c r="H394">
        <v>587.65899999999999</v>
      </c>
      <c r="I394">
        <v>563.38800000000003</v>
      </c>
      <c r="J394">
        <v>8.2603000000000009</v>
      </c>
      <c r="K394">
        <v>0.438</v>
      </c>
      <c r="L394" t="s">
        <v>374</v>
      </c>
      <c r="M394">
        <v>579.30399999999997</v>
      </c>
      <c r="N394">
        <v>580.95899999999995</v>
      </c>
      <c r="O394">
        <v>564.23500000000001</v>
      </c>
      <c r="P394">
        <v>562.77</v>
      </c>
      <c r="Q394">
        <v>47.976799999999997</v>
      </c>
      <c r="R394" t="s">
        <v>374</v>
      </c>
      <c r="S394" t="s">
        <v>2053</v>
      </c>
      <c r="T394">
        <v>18.6434</v>
      </c>
      <c r="U394">
        <v>21.854500000000002</v>
      </c>
      <c r="V394">
        <v>20.921600000000002</v>
      </c>
      <c r="W394">
        <v>577.625</v>
      </c>
      <c r="X394">
        <v>588.22500000000002</v>
      </c>
      <c r="Y394">
        <v>605.4</v>
      </c>
      <c r="Z394">
        <v>577.78</v>
      </c>
      <c r="AA394">
        <v>553.31500000000005</v>
      </c>
      <c r="AB394">
        <v>-1.5828</v>
      </c>
      <c r="AC394">
        <v>-0.55779999999999996</v>
      </c>
      <c r="AD394">
        <v>-1.0249999999999999</v>
      </c>
      <c r="AE394">
        <v>-3.2206000000000001</v>
      </c>
      <c r="AF394">
        <v>592.61300000000006</v>
      </c>
      <c r="AG394">
        <v>1.54E-2</v>
      </c>
      <c r="AH394">
        <v>51.339599999999997</v>
      </c>
      <c r="AI394">
        <v>20.48</v>
      </c>
      <c r="AJ394">
        <v>18.297799999999999</v>
      </c>
      <c r="AK394">
        <v>611.93100000000004</v>
      </c>
      <c r="AL394">
        <v>563.38800000000003</v>
      </c>
      <c r="AM394">
        <v>-48.982599999999998</v>
      </c>
      <c r="AN394">
        <v>596.404</v>
      </c>
      <c r="AO394" s="1">
        <v>587.50400000000002</v>
      </c>
      <c r="AP394" s="1">
        <v>578.60400000000004</v>
      </c>
      <c r="AQ394" s="1">
        <v>-18.3811</v>
      </c>
      <c r="AS394">
        <v>599.86</v>
      </c>
      <c r="AT394">
        <v>569.66800000000001</v>
      </c>
    </row>
    <row r="395" spans="1:46" x14ac:dyDescent="0.25">
      <c r="A395" t="s">
        <v>46</v>
      </c>
      <c r="B395" s="2">
        <v>41864</v>
      </c>
      <c r="C395">
        <v>575.9</v>
      </c>
      <c r="D395">
        <v>584.83000000000004</v>
      </c>
      <c r="E395">
        <v>575.37</v>
      </c>
      <c r="F395">
        <v>584.55999999999995</v>
      </c>
      <c r="G395">
        <v>611.89099999999996</v>
      </c>
      <c r="H395">
        <v>587.46799999999996</v>
      </c>
      <c r="I395">
        <v>563.04499999999996</v>
      </c>
      <c r="J395">
        <v>8.3148</v>
      </c>
      <c r="K395">
        <v>0.4405</v>
      </c>
      <c r="L395" t="s">
        <v>375</v>
      </c>
      <c r="M395">
        <v>576.73599999999999</v>
      </c>
      <c r="N395">
        <v>580.34100000000001</v>
      </c>
      <c r="O395">
        <v>564.18299999999999</v>
      </c>
      <c r="P395">
        <v>562.38699999999994</v>
      </c>
      <c r="Q395">
        <v>4.2542</v>
      </c>
      <c r="R395" t="s">
        <v>375</v>
      </c>
      <c r="S395" t="s">
        <v>2054</v>
      </c>
      <c r="T395">
        <v>17.405799999999999</v>
      </c>
      <c r="U395">
        <v>22.995699999999999</v>
      </c>
      <c r="V395">
        <v>21.920999999999999</v>
      </c>
      <c r="W395">
        <v>576.21500000000003</v>
      </c>
      <c r="X395">
        <v>588.22500000000002</v>
      </c>
      <c r="Y395">
        <v>597.27</v>
      </c>
      <c r="Z395">
        <v>578.173</v>
      </c>
      <c r="AA395">
        <v>553.31500000000005</v>
      </c>
      <c r="AB395">
        <v>-2.0569000000000002</v>
      </c>
      <c r="AC395">
        <v>-0.30159999999999998</v>
      </c>
      <c r="AD395">
        <v>-1.7553000000000001</v>
      </c>
      <c r="AE395">
        <v>-7.0125999999999999</v>
      </c>
      <c r="AF395">
        <v>594.20899999999995</v>
      </c>
      <c r="AG395">
        <v>2.1743999999999999</v>
      </c>
      <c r="AH395">
        <v>51.2819</v>
      </c>
      <c r="AI395">
        <v>17.758099999999999</v>
      </c>
      <c r="AJ395">
        <v>17.600300000000001</v>
      </c>
      <c r="AK395">
        <v>611.89099999999996</v>
      </c>
      <c r="AL395">
        <v>563.04499999999996</v>
      </c>
      <c r="AM395">
        <v>-49.251899999999999</v>
      </c>
      <c r="AN395">
        <v>596.59400000000005</v>
      </c>
      <c r="AO395" s="1">
        <v>587.40099999999995</v>
      </c>
      <c r="AP395" s="1">
        <v>578.20699999999999</v>
      </c>
      <c r="AQ395" s="1">
        <v>-34.476199999999999</v>
      </c>
      <c r="AS395">
        <v>599.61599999999999</v>
      </c>
      <c r="AT395">
        <v>568.92200000000003</v>
      </c>
    </row>
    <row r="396" spans="1:46" x14ac:dyDescent="0.25">
      <c r="A396" t="s">
        <v>47</v>
      </c>
      <c r="B396" s="2">
        <v>41863</v>
      </c>
      <c r="C396">
        <v>575</v>
      </c>
      <c r="D396">
        <v>575.80999999999995</v>
      </c>
      <c r="E396">
        <v>570</v>
      </c>
      <c r="F396">
        <v>572.12</v>
      </c>
      <c r="G396">
        <v>612.19299999999998</v>
      </c>
      <c r="H396">
        <v>587.77099999999996</v>
      </c>
      <c r="I396">
        <v>563.34900000000005</v>
      </c>
      <c r="J396">
        <v>8.31</v>
      </c>
      <c r="K396">
        <v>0.17960000000000001</v>
      </c>
      <c r="L396" t="s">
        <v>376</v>
      </c>
      <c r="M396">
        <v>574.72199999999998</v>
      </c>
      <c r="N396">
        <v>579.74</v>
      </c>
      <c r="O396">
        <v>564.25900000000001</v>
      </c>
      <c r="P396">
        <v>562.00400000000002</v>
      </c>
      <c r="Q396">
        <v>-73.846900000000005</v>
      </c>
      <c r="R396" t="s">
        <v>376</v>
      </c>
      <c r="S396" t="s">
        <v>2055</v>
      </c>
      <c r="T396">
        <v>11.9438</v>
      </c>
      <c r="U396">
        <v>25.340699999999998</v>
      </c>
      <c r="V396">
        <v>22.542899999999999</v>
      </c>
      <c r="W396">
        <v>579.76499999999999</v>
      </c>
      <c r="X396">
        <v>588.22500000000002</v>
      </c>
      <c r="Y396">
        <v>593.29</v>
      </c>
      <c r="Z396">
        <v>577.98800000000006</v>
      </c>
      <c r="AA396">
        <v>553.31500000000005</v>
      </c>
      <c r="AB396">
        <v>-2.6227999999999998</v>
      </c>
      <c r="AC396">
        <v>0.13730000000000001</v>
      </c>
      <c r="AD396">
        <v>-2.7601</v>
      </c>
      <c r="AE396">
        <v>-10.401999999999999</v>
      </c>
      <c r="AF396">
        <v>595.90800000000002</v>
      </c>
      <c r="AG396">
        <v>-0.88870000000000005</v>
      </c>
      <c r="AH396">
        <v>42.537700000000001</v>
      </c>
      <c r="AI396">
        <v>16.655200000000001</v>
      </c>
      <c r="AJ396">
        <v>19.125900000000001</v>
      </c>
      <c r="AK396">
        <v>612.19299999999998</v>
      </c>
      <c r="AL396">
        <v>563.34900000000005</v>
      </c>
      <c r="AM396">
        <v>-89.0077</v>
      </c>
      <c r="AN396">
        <v>597.00699999999995</v>
      </c>
      <c r="AO396" s="1">
        <v>587.95399999999995</v>
      </c>
      <c r="AP396" s="1">
        <v>578.90099999999995</v>
      </c>
      <c r="AQ396" s="1">
        <v>-91.0184</v>
      </c>
      <c r="AS396">
        <v>599.13599999999997</v>
      </c>
      <c r="AT396">
        <v>567.91999999999996</v>
      </c>
    </row>
    <row r="397" spans="1:46" x14ac:dyDescent="0.25">
      <c r="A397" t="s">
        <v>48</v>
      </c>
      <c r="B397" s="2">
        <v>41862</v>
      </c>
      <c r="C397">
        <v>579.26</v>
      </c>
      <c r="D397">
        <v>579.35</v>
      </c>
      <c r="E397">
        <v>575.30999999999995</v>
      </c>
      <c r="F397">
        <v>577.25</v>
      </c>
      <c r="G397">
        <v>612.24099999999999</v>
      </c>
      <c r="H397">
        <v>588.81799999999998</v>
      </c>
      <c r="I397">
        <v>565.39499999999998</v>
      </c>
      <c r="J397">
        <v>7.9560000000000004</v>
      </c>
      <c r="K397">
        <v>0.25309999999999999</v>
      </c>
      <c r="L397" t="s">
        <v>377</v>
      </c>
      <c r="M397">
        <v>574.92600000000004</v>
      </c>
      <c r="N397">
        <v>579.58399999999995</v>
      </c>
      <c r="O397">
        <v>564.529</v>
      </c>
      <c r="P397">
        <v>561.71</v>
      </c>
      <c r="Q397">
        <v>-49.240099999999998</v>
      </c>
      <c r="R397" t="s">
        <v>377</v>
      </c>
      <c r="S397" t="s">
        <v>2056</v>
      </c>
      <c r="T397">
        <v>12.6258</v>
      </c>
      <c r="U397">
        <v>22.605699999999999</v>
      </c>
      <c r="V397">
        <v>21.513000000000002</v>
      </c>
      <c r="W397">
        <v>583</v>
      </c>
      <c r="X397">
        <v>588.22500000000002</v>
      </c>
      <c r="Y397">
        <v>588.78</v>
      </c>
      <c r="Z397">
        <v>576.97299999999996</v>
      </c>
      <c r="AA397">
        <v>553.31500000000005</v>
      </c>
      <c r="AB397">
        <v>-2.0402999999999998</v>
      </c>
      <c r="AC397">
        <v>0.82730000000000004</v>
      </c>
      <c r="AD397">
        <v>-2.8675999999999999</v>
      </c>
      <c r="AE397">
        <v>-12.294600000000001</v>
      </c>
      <c r="AF397">
        <v>597.71500000000003</v>
      </c>
      <c r="AG397">
        <v>-0.11940000000000001</v>
      </c>
      <c r="AH397">
        <v>45.677</v>
      </c>
      <c r="AI397">
        <v>18.387699999999999</v>
      </c>
      <c r="AJ397">
        <v>22.7925</v>
      </c>
      <c r="AK397">
        <v>612.24099999999999</v>
      </c>
      <c r="AL397">
        <v>565.39499999999998</v>
      </c>
      <c r="AM397">
        <v>-76.531999999999996</v>
      </c>
      <c r="AN397">
        <v>598.14200000000005</v>
      </c>
      <c r="AO397" s="1">
        <v>588.88300000000004</v>
      </c>
      <c r="AP397" s="1">
        <v>579.62400000000002</v>
      </c>
      <c r="AQ397" s="1">
        <v>-73.386399999999995</v>
      </c>
      <c r="AS397">
        <v>598.47699999999998</v>
      </c>
      <c r="AT397">
        <v>566.755</v>
      </c>
    </row>
    <row r="399" spans="1:46" x14ac:dyDescent="0.25">
      <c r="A399" t="s">
        <v>49</v>
      </c>
      <c r="B399" s="2">
        <v>41859</v>
      </c>
      <c r="C399">
        <v>572.02</v>
      </c>
      <c r="D399">
        <v>579.45000000000005</v>
      </c>
      <c r="E399">
        <v>569.15</v>
      </c>
      <c r="F399">
        <v>577.94000000000005</v>
      </c>
      <c r="G399">
        <v>612.57899999999995</v>
      </c>
      <c r="H399">
        <v>589.66899999999998</v>
      </c>
      <c r="I399">
        <v>566.75800000000004</v>
      </c>
      <c r="J399">
        <v>7.7708000000000004</v>
      </c>
      <c r="K399">
        <v>0.24399999999999999</v>
      </c>
      <c r="L399" t="s">
        <v>378</v>
      </c>
      <c r="M399">
        <v>575.92999999999995</v>
      </c>
      <c r="N399">
        <v>579.47199999999998</v>
      </c>
      <c r="O399">
        <v>564.75900000000001</v>
      </c>
      <c r="P399">
        <v>561.40499999999997</v>
      </c>
      <c r="Q399">
        <v>-67.380499999999998</v>
      </c>
      <c r="R399" t="s">
        <v>378</v>
      </c>
      <c r="S399" t="s">
        <v>2057</v>
      </c>
      <c r="T399">
        <v>13.010199999999999</v>
      </c>
      <c r="U399">
        <v>23.293900000000001</v>
      </c>
      <c r="V399">
        <v>20.988900000000001</v>
      </c>
      <c r="W399">
        <v>583.04</v>
      </c>
      <c r="X399">
        <v>588.22500000000002</v>
      </c>
      <c r="Y399">
        <v>581.64</v>
      </c>
      <c r="Z399">
        <v>574.88300000000004</v>
      </c>
      <c r="AA399">
        <v>552.625</v>
      </c>
      <c r="AB399">
        <v>-1.7896000000000001</v>
      </c>
      <c r="AC399">
        <v>1.5442</v>
      </c>
      <c r="AD399">
        <v>-3.3338000000000001</v>
      </c>
      <c r="AE399">
        <v>-12.7034</v>
      </c>
      <c r="AF399">
        <v>599.63699999999994</v>
      </c>
      <c r="AG399">
        <v>1.0720000000000001</v>
      </c>
      <c r="AH399">
        <v>46.101999999999997</v>
      </c>
      <c r="AI399">
        <v>22.334700000000002</v>
      </c>
      <c r="AJ399">
        <v>28.700800000000001</v>
      </c>
      <c r="AK399">
        <v>612.57899999999995</v>
      </c>
      <c r="AL399">
        <v>566.75800000000004</v>
      </c>
      <c r="AM399">
        <v>-74.933300000000003</v>
      </c>
      <c r="AN399">
        <v>599.077</v>
      </c>
      <c r="AO399" s="1">
        <v>589.61599999999999</v>
      </c>
      <c r="AP399" s="1">
        <v>580.15599999999995</v>
      </c>
      <c r="AQ399" s="1">
        <v>-94.5107</v>
      </c>
      <c r="AS399">
        <v>598.34199999999998</v>
      </c>
      <c r="AT399">
        <v>566.09400000000005</v>
      </c>
    </row>
    <row r="400" spans="1:46" x14ac:dyDescent="0.25">
      <c r="A400" t="s">
        <v>50</v>
      </c>
      <c r="B400" s="2">
        <v>41858</v>
      </c>
      <c r="C400">
        <v>576.5</v>
      </c>
      <c r="D400">
        <v>578.25</v>
      </c>
      <c r="E400">
        <v>569.42999999999995</v>
      </c>
      <c r="F400">
        <v>571.80999999999995</v>
      </c>
      <c r="G400">
        <v>612.42999999999995</v>
      </c>
      <c r="H400">
        <v>590.10400000000004</v>
      </c>
      <c r="I400">
        <v>567.77800000000002</v>
      </c>
      <c r="J400">
        <v>7.5669000000000004</v>
      </c>
      <c r="K400">
        <v>9.0300000000000005E-2</v>
      </c>
      <c r="L400" t="s">
        <v>379</v>
      </c>
      <c r="M400">
        <v>575.06200000000001</v>
      </c>
      <c r="N400">
        <v>579.32500000000005</v>
      </c>
      <c r="O400">
        <v>565.04200000000003</v>
      </c>
      <c r="P400">
        <v>561.03499999999997</v>
      </c>
      <c r="Q400">
        <v>-92.005300000000005</v>
      </c>
      <c r="R400" t="s">
        <v>379</v>
      </c>
      <c r="S400" t="s">
        <v>2058</v>
      </c>
      <c r="T400">
        <v>13.1158</v>
      </c>
      <c r="U400">
        <v>25.103200000000001</v>
      </c>
      <c r="V400">
        <v>20.424499999999998</v>
      </c>
      <c r="W400">
        <v>584.30999999999995</v>
      </c>
      <c r="X400">
        <v>588.22500000000002</v>
      </c>
      <c r="Y400">
        <v>584.9</v>
      </c>
      <c r="Z400">
        <v>573.79499999999996</v>
      </c>
      <c r="AA400">
        <v>552.59500000000003</v>
      </c>
      <c r="AB400">
        <v>-1.5137</v>
      </c>
      <c r="AC400">
        <v>2.3776000000000002</v>
      </c>
      <c r="AD400">
        <v>-3.8914</v>
      </c>
      <c r="AE400">
        <v>-15.3826</v>
      </c>
      <c r="AF400">
        <v>601.68200000000002</v>
      </c>
      <c r="AG400">
        <v>-0.46650000000000003</v>
      </c>
      <c r="AH400">
        <v>41.621600000000001</v>
      </c>
      <c r="AI400">
        <v>27.655200000000001</v>
      </c>
      <c r="AJ400">
        <v>36.846800000000002</v>
      </c>
      <c r="AK400">
        <v>612.42999999999995</v>
      </c>
      <c r="AL400">
        <v>567.77800000000002</v>
      </c>
      <c r="AM400">
        <v>-89.793899999999994</v>
      </c>
      <c r="AN400">
        <v>599.42399999999998</v>
      </c>
      <c r="AO400" s="1">
        <v>590.09799999999996</v>
      </c>
      <c r="AP400" s="1">
        <v>580.77200000000005</v>
      </c>
      <c r="AQ400" s="1">
        <v>-120.4858</v>
      </c>
      <c r="AS400">
        <v>598.64200000000005</v>
      </c>
      <c r="AT400">
        <v>566.48400000000004</v>
      </c>
    </row>
    <row r="401" spans="1:46" x14ac:dyDescent="0.25">
      <c r="A401" t="s">
        <v>46</v>
      </c>
      <c r="B401" s="2">
        <v>41857</v>
      </c>
      <c r="C401">
        <v>569.21</v>
      </c>
      <c r="D401">
        <v>578.5</v>
      </c>
      <c r="E401">
        <v>567.6</v>
      </c>
      <c r="F401">
        <v>574.49</v>
      </c>
      <c r="G401">
        <v>611.755</v>
      </c>
      <c r="H401">
        <v>590.51599999999996</v>
      </c>
      <c r="I401">
        <v>569.27599999999995</v>
      </c>
      <c r="J401">
        <v>7.1935000000000002</v>
      </c>
      <c r="K401">
        <v>0.1227</v>
      </c>
      <c r="L401" t="s">
        <v>380</v>
      </c>
      <c r="M401">
        <v>576.61</v>
      </c>
      <c r="N401">
        <v>579.298</v>
      </c>
      <c r="O401">
        <v>565.29100000000005</v>
      </c>
      <c r="P401">
        <v>560.68700000000001</v>
      </c>
      <c r="Q401">
        <v>-110.1759</v>
      </c>
      <c r="R401" t="s">
        <v>380</v>
      </c>
      <c r="S401" t="s">
        <v>2059</v>
      </c>
      <c r="T401">
        <v>13.979100000000001</v>
      </c>
      <c r="U401">
        <v>26.755600000000001</v>
      </c>
      <c r="V401">
        <v>19.582899999999999</v>
      </c>
      <c r="W401">
        <v>584.30999999999995</v>
      </c>
      <c r="X401">
        <v>588.22500000000002</v>
      </c>
      <c r="Y401">
        <v>591.11</v>
      </c>
      <c r="Z401">
        <v>572.92499999999995</v>
      </c>
      <c r="AA401">
        <v>552.34500000000003</v>
      </c>
      <c r="AB401">
        <v>-0.51549999999999996</v>
      </c>
      <c r="AC401">
        <v>3.3504999999999998</v>
      </c>
      <c r="AD401">
        <v>-3.8660000000000001</v>
      </c>
      <c r="AE401">
        <v>-14.4354</v>
      </c>
      <c r="AF401">
        <v>603.85699999999997</v>
      </c>
      <c r="AG401">
        <v>0.23549999999999999</v>
      </c>
      <c r="AH401">
        <v>43.075200000000002</v>
      </c>
      <c r="AI401">
        <v>36.112499999999997</v>
      </c>
      <c r="AJ401">
        <v>46.51</v>
      </c>
      <c r="AK401">
        <v>611.755</v>
      </c>
      <c r="AL401">
        <v>569.27599999999995</v>
      </c>
      <c r="AM401">
        <v>-83.296899999999994</v>
      </c>
      <c r="AN401">
        <v>599.92200000000003</v>
      </c>
      <c r="AO401" s="1">
        <v>590.4</v>
      </c>
      <c r="AP401" s="1">
        <v>580.87800000000004</v>
      </c>
      <c r="AQ401" s="1">
        <v>-124.8627</v>
      </c>
      <c r="AS401">
        <v>598.85599999999999</v>
      </c>
      <c r="AT401">
        <v>566.93499999999995</v>
      </c>
    </row>
    <row r="402" spans="1:46" x14ac:dyDescent="0.25">
      <c r="A402" t="s">
        <v>47</v>
      </c>
      <c r="B402" s="2">
        <v>41856</v>
      </c>
      <c r="C402">
        <v>579.38</v>
      </c>
      <c r="D402">
        <v>580.19000000000005</v>
      </c>
      <c r="E402">
        <v>570.41999999999996</v>
      </c>
      <c r="F402">
        <v>573.14</v>
      </c>
      <c r="G402">
        <v>611.18799999999999</v>
      </c>
      <c r="H402">
        <v>590.95899999999995</v>
      </c>
      <c r="I402">
        <v>570.73</v>
      </c>
      <c r="J402">
        <v>6.8460000000000001</v>
      </c>
      <c r="K402">
        <v>5.96E-2</v>
      </c>
      <c r="L402" t="s">
        <v>381</v>
      </c>
      <c r="M402">
        <v>580.79999999999995</v>
      </c>
      <c r="N402">
        <v>579.30499999999995</v>
      </c>
      <c r="O402">
        <v>565.41499999999996</v>
      </c>
      <c r="P402">
        <v>560.346</v>
      </c>
      <c r="Q402">
        <v>-134.5984</v>
      </c>
      <c r="R402" t="s">
        <v>381</v>
      </c>
      <c r="S402" t="s">
        <v>2060</v>
      </c>
      <c r="T402">
        <v>15.1214</v>
      </c>
      <c r="U402">
        <v>26.8278</v>
      </c>
      <c r="V402">
        <v>18.676600000000001</v>
      </c>
      <c r="W402">
        <v>589.51499999999999</v>
      </c>
      <c r="X402">
        <v>589.58000000000004</v>
      </c>
      <c r="Y402">
        <v>593.41999999999996</v>
      </c>
      <c r="Z402">
        <v>569.59</v>
      </c>
      <c r="AA402">
        <v>550.32000000000005</v>
      </c>
      <c r="AB402">
        <v>0.49320000000000003</v>
      </c>
      <c r="AC402">
        <v>4.3170000000000002</v>
      </c>
      <c r="AD402">
        <v>-3.8237999999999999</v>
      </c>
      <c r="AE402">
        <v>-11.3207</v>
      </c>
      <c r="AF402">
        <v>605.255</v>
      </c>
      <c r="AG402">
        <v>-1.5680000000000001</v>
      </c>
      <c r="AH402">
        <v>42.129899999999999</v>
      </c>
      <c r="AI402">
        <v>46.772799999999997</v>
      </c>
      <c r="AJ402">
        <v>56.322800000000001</v>
      </c>
      <c r="AK402">
        <v>611.18799999999999</v>
      </c>
      <c r="AL402">
        <v>570.73</v>
      </c>
      <c r="AM402">
        <v>-92.656899999999993</v>
      </c>
      <c r="AN402">
        <v>600.12099999999998</v>
      </c>
      <c r="AO402" s="1">
        <v>590.798</v>
      </c>
      <c r="AP402" s="1">
        <v>581.47500000000002</v>
      </c>
      <c r="AQ402" s="1">
        <v>-126.7277</v>
      </c>
      <c r="AS402">
        <v>599.11199999999997</v>
      </c>
      <c r="AT402">
        <v>567.47299999999996</v>
      </c>
    </row>
    <row r="403" spans="1:46" x14ac:dyDescent="0.25">
      <c r="A403" t="s">
        <v>48</v>
      </c>
      <c r="B403" s="2">
        <v>41855</v>
      </c>
      <c r="C403">
        <v>576.51</v>
      </c>
      <c r="D403">
        <v>583.82000000000005</v>
      </c>
      <c r="E403">
        <v>572.26</v>
      </c>
      <c r="F403">
        <v>582.27</v>
      </c>
      <c r="G403">
        <v>610.63800000000003</v>
      </c>
      <c r="H403">
        <v>591.22199999999998</v>
      </c>
      <c r="I403">
        <v>571.80600000000004</v>
      </c>
      <c r="J403">
        <v>6.5679999999999996</v>
      </c>
      <c r="K403">
        <v>0.26950000000000002</v>
      </c>
      <c r="L403" t="s">
        <v>382</v>
      </c>
      <c r="M403">
        <v>584.96199999999999</v>
      </c>
      <c r="N403">
        <v>579.11900000000003</v>
      </c>
      <c r="O403">
        <v>565.63499999999999</v>
      </c>
      <c r="P403">
        <v>559.70500000000004</v>
      </c>
      <c r="Q403">
        <v>-114.0052</v>
      </c>
      <c r="R403" t="s">
        <v>382</v>
      </c>
      <c r="S403" t="s">
        <v>2061</v>
      </c>
      <c r="T403">
        <v>16.480799999999999</v>
      </c>
      <c r="U403">
        <v>27.843800000000002</v>
      </c>
      <c r="V403">
        <v>17.9666</v>
      </c>
      <c r="W403">
        <v>589.51499999999999</v>
      </c>
      <c r="X403">
        <v>589.58000000000004</v>
      </c>
      <c r="Y403">
        <v>591.97</v>
      </c>
      <c r="Z403">
        <v>568.55499999999995</v>
      </c>
      <c r="AA403">
        <v>550.32000000000005</v>
      </c>
      <c r="AB403">
        <v>1.911</v>
      </c>
      <c r="AC403">
        <v>5.2728999999999999</v>
      </c>
      <c r="AD403">
        <v>-3.3618999999999999</v>
      </c>
      <c r="AE403">
        <v>-8.4867000000000008</v>
      </c>
      <c r="AF403">
        <v>606.71100000000001</v>
      </c>
      <c r="AG403">
        <v>1.5115000000000001</v>
      </c>
      <c r="AH403">
        <v>47.035400000000003</v>
      </c>
      <c r="AI403">
        <v>56.644799999999996</v>
      </c>
      <c r="AJ403">
        <v>65.095399999999998</v>
      </c>
      <c r="AK403">
        <v>610.63800000000003</v>
      </c>
      <c r="AL403">
        <v>571.80600000000004</v>
      </c>
      <c r="AM403">
        <v>-68.967200000000005</v>
      </c>
      <c r="AN403">
        <v>600.58100000000002</v>
      </c>
      <c r="AO403" s="1">
        <v>591.06799999999998</v>
      </c>
      <c r="AP403" s="1">
        <v>581.55600000000004</v>
      </c>
      <c r="AQ403" s="1">
        <v>-94.394499999999994</v>
      </c>
      <c r="AS403">
        <v>600.77599999999995</v>
      </c>
      <c r="AT403">
        <v>569.19600000000003</v>
      </c>
    </row>
    <row r="405" spans="1:46" x14ac:dyDescent="0.25">
      <c r="A405" t="s">
        <v>49</v>
      </c>
      <c r="B405" s="2">
        <v>41852</v>
      </c>
      <c r="C405">
        <v>578.13</v>
      </c>
      <c r="D405">
        <v>583.42999999999995</v>
      </c>
      <c r="E405">
        <v>570.30999999999995</v>
      </c>
      <c r="F405">
        <v>573.6</v>
      </c>
      <c r="G405">
        <v>610.62699999999995</v>
      </c>
      <c r="H405">
        <v>591.64599999999996</v>
      </c>
      <c r="I405">
        <v>572.66600000000005</v>
      </c>
      <c r="J405">
        <v>6.4161999999999999</v>
      </c>
      <c r="K405">
        <v>2.46E-2</v>
      </c>
      <c r="L405" t="s">
        <v>383</v>
      </c>
      <c r="M405">
        <v>588.31200000000001</v>
      </c>
      <c r="N405">
        <v>578.58199999999999</v>
      </c>
      <c r="O405">
        <v>565.85500000000002</v>
      </c>
      <c r="P405">
        <v>559.04100000000005</v>
      </c>
      <c r="Q405">
        <v>-181.56370000000001</v>
      </c>
      <c r="R405" t="s">
        <v>383</v>
      </c>
      <c r="S405" t="s">
        <v>2062</v>
      </c>
      <c r="T405">
        <v>17.642800000000001</v>
      </c>
      <c r="U405">
        <v>30.3123</v>
      </c>
      <c r="V405">
        <v>17.3767</v>
      </c>
      <c r="W405">
        <v>589.58000000000004</v>
      </c>
      <c r="X405">
        <v>589.58000000000004</v>
      </c>
      <c r="Y405">
        <v>601.63</v>
      </c>
      <c r="Z405">
        <v>567.26</v>
      </c>
      <c r="AA405">
        <v>550.32000000000005</v>
      </c>
      <c r="AB405">
        <v>2.7631999999999999</v>
      </c>
      <c r="AC405">
        <v>6.1134000000000004</v>
      </c>
      <c r="AD405">
        <v>-3.3502000000000001</v>
      </c>
      <c r="AE405">
        <v>-5.9359999999999999</v>
      </c>
      <c r="AF405">
        <v>608.22799999999995</v>
      </c>
      <c r="AG405">
        <v>-1.0266999999999999</v>
      </c>
      <c r="AH405">
        <v>40.975099999999998</v>
      </c>
      <c r="AI405">
        <v>65.550799999999995</v>
      </c>
      <c r="AJ405">
        <v>72.614999999999995</v>
      </c>
      <c r="AK405">
        <v>610.62699999999995</v>
      </c>
      <c r="AL405">
        <v>572.66600000000005</v>
      </c>
      <c r="AM405">
        <v>-91.463499999999996</v>
      </c>
      <c r="AN405">
        <v>600.98299999999995</v>
      </c>
      <c r="AO405" s="1">
        <v>591.66800000000001</v>
      </c>
      <c r="AP405" s="1">
        <v>582.35400000000004</v>
      </c>
      <c r="AQ405" s="1">
        <v>-140.66640000000001</v>
      </c>
      <c r="AS405">
        <v>601.91399999999999</v>
      </c>
      <c r="AT405">
        <v>570.49900000000002</v>
      </c>
    </row>
    <row r="406" spans="1:46" x14ac:dyDescent="0.25">
      <c r="A406" t="s">
        <v>50</v>
      </c>
      <c r="B406" s="2">
        <v>41851</v>
      </c>
      <c r="C406">
        <v>588.96</v>
      </c>
      <c r="D406">
        <v>591.92999999999995</v>
      </c>
      <c r="E406">
        <v>577.73</v>
      </c>
      <c r="F406">
        <v>579.54999999999995</v>
      </c>
      <c r="G406">
        <v>609.76300000000003</v>
      </c>
      <c r="H406">
        <v>592.67100000000005</v>
      </c>
      <c r="I406">
        <v>575.58000000000004</v>
      </c>
      <c r="J406">
        <v>5.7675999999999998</v>
      </c>
      <c r="K406">
        <v>0.1162</v>
      </c>
      <c r="L406" t="s">
        <v>384</v>
      </c>
      <c r="M406">
        <v>593.20799999999997</v>
      </c>
      <c r="N406">
        <v>578.10400000000004</v>
      </c>
      <c r="O406">
        <v>566.12400000000002</v>
      </c>
      <c r="P406">
        <v>558.38</v>
      </c>
      <c r="Q406">
        <v>-154.28530000000001</v>
      </c>
      <c r="R406" t="s">
        <v>384</v>
      </c>
      <c r="S406" t="s">
        <v>2063</v>
      </c>
      <c r="T406">
        <v>19.461200000000002</v>
      </c>
      <c r="U406">
        <v>27.607700000000001</v>
      </c>
      <c r="V406">
        <v>16.681100000000001</v>
      </c>
      <c r="W406">
        <v>593.29</v>
      </c>
      <c r="X406">
        <v>590.64</v>
      </c>
      <c r="Y406">
        <v>597.78</v>
      </c>
      <c r="Z406">
        <v>564.69000000000005</v>
      </c>
      <c r="AA406">
        <v>549.16</v>
      </c>
      <c r="AB406">
        <v>4.6935000000000002</v>
      </c>
      <c r="AC406">
        <v>6.9509999999999996</v>
      </c>
      <c r="AD406">
        <v>-2.2574000000000001</v>
      </c>
      <c r="AE406">
        <v>-1.91</v>
      </c>
      <c r="AF406">
        <v>608.85</v>
      </c>
      <c r="AG406">
        <v>-2.6686000000000001</v>
      </c>
      <c r="AH406">
        <v>44.197800000000001</v>
      </c>
      <c r="AI406">
        <v>73.090699999999998</v>
      </c>
      <c r="AJ406">
        <v>78.020600000000002</v>
      </c>
      <c r="AK406">
        <v>609.76300000000003</v>
      </c>
      <c r="AL406">
        <v>575.58000000000004</v>
      </c>
      <c r="AM406">
        <v>-91.619799999999998</v>
      </c>
      <c r="AN406">
        <v>601.41499999999996</v>
      </c>
      <c r="AO406" s="1">
        <v>592.50300000000004</v>
      </c>
      <c r="AP406" s="1">
        <v>583.59199999999998</v>
      </c>
      <c r="AQ406" s="1">
        <v>-94.359099999999998</v>
      </c>
      <c r="AS406">
        <v>602.92399999999998</v>
      </c>
      <c r="AT406">
        <v>571.76400000000001</v>
      </c>
    </row>
    <row r="407" spans="1:46" x14ac:dyDescent="0.25">
      <c r="A407" t="s">
        <v>46</v>
      </c>
      <c r="B407" s="2">
        <v>41850</v>
      </c>
      <c r="C407">
        <v>595.80999999999995</v>
      </c>
      <c r="D407">
        <v>598.4</v>
      </c>
      <c r="E407">
        <v>592.70000000000005</v>
      </c>
      <c r="F407">
        <v>595.44000000000005</v>
      </c>
      <c r="G407">
        <v>609.27200000000005</v>
      </c>
      <c r="H407">
        <v>593.24199999999996</v>
      </c>
      <c r="I407">
        <v>577.21299999999997</v>
      </c>
      <c r="J407">
        <v>5.4040999999999997</v>
      </c>
      <c r="K407">
        <v>0.56850000000000001</v>
      </c>
      <c r="L407" t="s">
        <v>385</v>
      </c>
      <c r="M407">
        <v>597.9</v>
      </c>
      <c r="N407">
        <v>577.32100000000003</v>
      </c>
      <c r="O407">
        <v>566.39300000000003</v>
      </c>
      <c r="P407">
        <v>557.67399999999998</v>
      </c>
      <c r="Q407">
        <v>-16.4192</v>
      </c>
      <c r="R407" t="s">
        <v>385</v>
      </c>
      <c r="S407" t="s">
        <v>2064</v>
      </c>
      <c r="T407">
        <v>22.348199999999999</v>
      </c>
      <c r="U407">
        <v>19.163599999999999</v>
      </c>
      <c r="V407">
        <v>16.632899999999999</v>
      </c>
      <c r="W407">
        <v>599.9</v>
      </c>
      <c r="X407">
        <v>589.02499999999998</v>
      </c>
      <c r="Y407">
        <v>593.14</v>
      </c>
      <c r="Z407">
        <v>559.42200000000003</v>
      </c>
      <c r="AA407">
        <v>546.59500000000003</v>
      </c>
      <c r="AB407">
        <v>6.4832000000000001</v>
      </c>
      <c r="AC407">
        <v>7.5152999999999999</v>
      </c>
      <c r="AD407">
        <v>-1.0321</v>
      </c>
      <c r="AE407">
        <v>2.7492999999999999</v>
      </c>
      <c r="AF407">
        <v>592.4</v>
      </c>
      <c r="AG407">
        <v>0.25090000000000001</v>
      </c>
      <c r="AH407">
        <v>54.9069</v>
      </c>
      <c r="AI407">
        <v>79.203500000000005</v>
      </c>
      <c r="AJ407">
        <v>81.356999999999999</v>
      </c>
      <c r="AK407">
        <v>609.27200000000005</v>
      </c>
      <c r="AL407">
        <v>577.21299999999997</v>
      </c>
      <c r="AM407">
        <v>-41.932400000000001</v>
      </c>
      <c r="AN407">
        <v>601.37400000000002</v>
      </c>
      <c r="AO407" s="1">
        <v>592.92100000000005</v>
      </c>
      <c r="AP407" s="1">
        <v>584.46799999999996</v>
      </c>
      <c r="AQ407" s="1">
        <v>27.5486</v>
      </c>
      <c r="AS407">
        <v>604.60400000000004</v>
      </c>
      <c r="AT407">
        <v>573.66499999999996</v>
      </c>
    </row>
    <row r="408" spans="1:46" x14ac:dyDescent="0.25">
      <c r="A408" t="s">
        <v>47</v>
      </c>
      <c r="B408" s="2">
        <v>41849</v>
      </c>
      <c r="C408">
        <v>597.70000000000005</v>
      </c>
      <c r="D408">
        <v>598.48</v>
      </c>
      <c r="E408">
        <v>592.4</v>
      </c>
      <c r="F408">
        <v>593.95000000000005</v>
      </c>
      <c r="G408">
        <v>609.05899999999997</v>
      </c>
      <c r="H408">
        <v>593.04499999999996</v>
      </c>
      <c r="I408">
        <v>577.03099999999995</v>
      </c>
      <c r="J408">
        <v>5.4005999999999998</v>
      </c>
      <c r="K408">
        <v>0.52829999999999999</v>
      </c>
      <c r="L408" t="s">
        <v>386</v>
      </c>
      <c r="M408">
        <v>599.85</v>
      </c>
      <c r="N408">
        <v>576.18899999999996</v>
      </c>
      <c r="O408">
        <v>566.51800000000003</v>
      </c>
      <c r="P408">
        <v>556.87900000000002</v>
      </c>
      <c r="Q408">
        <v>-11.3017</v>
      </c>
      <c r="R408" t="s">
        <v>386</v>
      </c>
      <c r="S408" t="s">
        <v>2065</v>
      </c>
      <c r="T408">
        <v>23.385000000000002</v>
      </c>
      <c r="U408">
        <v>20.052600000000002</v>
      </c>
      <c r="V408">
        <v>17.322199999999999</v>
      </c>
      <c r="W408">
        <v>592.86</v>
      </c>
      <c r="X408">
        <v>586.22500000000002</v>
      </c>
      <c r="Y408">
        <v>589.52</v>
      </c>
      <c r="Z408">
        <v>555.79499999999996</v>
      </c>
      <c r="AA408">
        <v>544.35</v>
      </c>
      <c r="AB408">
        <v>7.0552999999999999</v>
      </c>
      <c r="AC408">
        <v>7.7732999999999999</v>
      </c>
      <c r="AD408">
        <v>-0.71809999999999996</v>
      </c>
      <c r="AE408">
        <v>5.5046999999999997</v>
      </c>
      <c r="AF408">
        <v>591.375</v>
      </c>
      <c r="AG408">
        <v>-0.84640000000000004</v>
      </c>
      <c r="AH408">
        <v>53.935000000000002</v>
      </c>
      <c r="AI408">
        <v>81.767499999999998</v>
      </c>
      <c r="AJ408">
        <v>82.839399999999998</v>
      </c>
      <c r="AK408">
        <v>609.05899999999997</v>
      </c>
      <c r="AL408">
        <v>577.03099999999995</v>
      </c>
      <c r="AM408">
        <v>-40.911499999999997</v>
      </c>
      <c r="AN408">
        <v>601.20500000000004</v>
      </c>
      <c r="AO408" s="1">
        <v>592.66899999999998</v>
      </c>
      <c r="AP408" s="1">
        <v>584.13300000000004</v>
      </c>
      <c r="AQ408" s="1">
        <v>24.392399999999999</v>
      </c>
      <c r="AS408">
        <v>605.99199999999996</v>
      </c>
      <c r="AT408">
        <v>575.346</v>
      </c>
    </row>
    <row r="409" spans="1:46" x14ac:dyDescent="0.25">
      <c r="A409" t="s">
        <v>48</v>
      </c>
      <c r="B409" s="2">
        <v>41848</v>
      </c>
      <c r="C409">
        <v>597.75</v>
      </c>
      <c r="D409">
        <v>601.02</v>
      </c>
      <c r="E409">
        <v>592.59</v>
      </c>
      <c r="F409">
        <v>599.02</v>
      </c>
      <c r="G409">
        <v>608.99599999999998</v>
      </c>
      <c r="H409">
        <v>592.58100000000002</v>
      </c>
      <c r="I409">
        <v>576.16600000000005</v>
      </c>
      <c r="J409">
        <v>5.5400999999999998</v>
      </c>
      <c r="K409">
        <v>0.69610000000000005</v>
      </c>
      <c r="L409" t="s">
        <v>387</v>
      </c>
      <c r="M409">
        <v>601.774</v>
      </c>
      <c r="N409">
        <v>574.87599999999998</v>
      </c>
      <c r="O409">
        <v>566.68299999999999</v>
      </c>
      <c r="P409">
        <v>556.08199999999999</v>
      </c>
      <c r="Q409">
        <v>26.964099999999998</v>
      </c>
      <c r="R409" t="s">
        <v>387</v>
      </c>
      <c r="S409" t="s">
        <v>2066</v>
      </c>
      <c r="T409">
        <v>24.616599999999998</v>
      </c>
      <c r="U409">
        <v>20.957599999999999</v>
      </c>
      <c r="V409">
        <v>18.064499999999999</v>
      </c>
      <c r="W409">
        <v>592.86</v>
      </c>
      <c r="X409">
        <v>584.11</v>
      </c>
      <c r="Y409">
        <v>588.63</v>
      </c>
      <c r="Z409">
        <v>555.18499999999995</v>
      </c>
      <c r="AA409">
        <v>544.35</v>
      </c>
      <c r="AB409">
        <v>7.8346</v>
      </c>
      <c r="AC409">
        <v>7.9528999999999996</v>
      </c>
      <c r="AD409">
        <v>-0.1183</v>
      </c>
      <c r="AE409">
        <v>8.4652999999999992</v>
      </c>
      <c r="AF409">
        <v>589.43399999999997</v>
      </c>
      <c r="AG409">
        <v>0.15720000000000001</v>
      </c>
      <c r="AH409">
        <v>57.876199999999997</v>
      </c>
      <c r="AI409">
        <v>83.099900000000005</v>
      </c>
      <c r="AJ409">
        <v>83.765000000000001</v>
      </c>
      <c r="AK409">
        <v>608.99599999999998</v>
      </c>
      <c r="AL409">
        <v>576.16600000000005</v>
      </c>
      <c r="AM409">
        <v>-26.990600000000001</v>
      </c>
      <c r="AN409">
        <v>600.62199999999996</v>
      </c>
      <c r="AO409" s="1">
        <v>592.18100000000004</v>
      </c>
      <c r="AP409" s="1">
        <v>583.73900000000003</v>
      </c>
      <c r="AQ409" s="1">
        <v>55.790799999999997</v>
      </c>
      <c r="AS409">
        <v>607.55499999999995</v>
      </c>
      <c r="AT409">
        <v>577.38300000000004</v>
      </c>
    </row>
    <row r="411" spans="1:46" x14ac:dyDescent="0.25">
      <c r="A411" t="s">
        <v>49</v>
      </c>
      <c r="B411" s="2">
        <v>41845</v>
      </c>
      <c r="C411">
        <v>599.25</v>
      </c>
      <c r="D411">
        <v>601</v>
      </c>
      <c r="E411">
        <v>595.75</v>
      </c>
      <c r="F411">
        <v>598.08000000000004</v>
      </c>
      <c r="G411">
        <v>608.31200000000001</v>
      </c>
      <c r="H411">
        <v>591.91399999999999</v>
      </c>
      <c r="I411">
        <v>575.51700000000005</v>
      </c>
      <c r="J411">
        <v>5.5404999999999998</v>
      </c>
      <c r="K411">
        <v>0.68799999999999994</v>
      </c>
      <c r="L411" t="s">
        <v>388</v>
      </c>
      <c r="M411">
        <v>601.65800000000002</v>
      </c>
      <c r="N411">
        <v>573.47900000000004</v>
      </c>
      <c r="O411">
        <v>566.79</v>
      </c>
      <c r="P411">
        <v>555.22799999999995</v>
      </c>
      <c r="Q411">
        <v>41.495100000000001</v>
      </c>
      <c r="R411" t="s">
        <v>388</v>
      </c>
      <c r="S411" t="s">
        <v>2067</v>
      </c>
      <c r="T411">
        <v>26.2514</v>
      </c>
      <c r="U411">
        <v>19.86</v>
      </c>
      <c r="V411">
        <v>18.836500000000001</v>
      </c>
      <c r="W411">
        <v>592.86</v>
      </c>
      <c r="X411">
        <v>582.87</v>
      </c>
      <c r="Y411">
        <v>582.36</v>
      </c>
      <c r="Z411">
        <v>555.18499999999995</v>
      </c>
      <c r="AA411">
        <v>544.35</v>
      </c>
      <c r="AB411">
        <v>8.1989999999999998</v>
      </c>
      <c r="AC411">
        <v>7.9824000000000002</v>
      </c>
      <c r="AD411">
        <v>0.21659999999999999</v>
      </c>
      <c r="AE411">
        <v>8.9</v>
      </c>
      <c r="AF411">
        <v>587.27599999999995</v>
      </c>
      <c r="AG411">
        <v>-0.81759999999999999</v>
      </c>
      <c r="AH411">
        <v>57.339500000000001</v>
      </c>
      <c r="AI411">
        <v>83.650700000000001</v>
      </c>
      <c r="AJ411">
        <v>83.991699999999994</v>
      </c>
      <c r="AK411">
        <v>608.31200000000001</v>
      </c>
      <c r="AL411">
        <v>575.51700000000005</v>
      </c>
      <c r="AM411">
        <v>-29.5716</v>
      </c>
      <c r="AN411">
        <v>599.85199999999998</v>
      </c>
      <c r="AO411" s="1">
        <v>591.57299999999998</v>
      </c>
      <c r="AP411" s="1">
        <v>583.29399999999998</v>
      </c>
      <c r="AQ411" s="1">
        <v>69.855699999999999</v>
      </c>
      <c r="AS411">
        <v>608.31200000000001</v>
      </c>
      <c r="AT411">
        <v>578.64099999999996</v>
      </c>
    </row>
    <row r="412" spans="1:46" x14ac:dyDescent="0.25">
      <c r="A412" t="s">
        <v>50</v>
      </c>
      <c r="B412" s="2">
        <v>41844</v>
      </c>
      <c r="C412">
        <v>605.53</v>
      </c>
      <c r="D412">
        <v>608.72</v>
      </c>
      <c r="E412">
        <v>601.04999999999995</v>
      </c>
      <c r="F412">
        <v>603.01</v>
      </c>
      <c r="G412">
        <v>607.67200000000003</v>
      </c>
      <c r="H412">
        <v>591.24900000000002</v>
      </c>
      <c r="I412">
        <v>574.82600000000002</v>
      </c>
      <c r="J412">
        <v>5.5552999999999999</v>
      </c>
      <c r="K412">
        <v>0.85809999999999997</v>
      </c>
      <c r="L412" t="s">
        <v>389</v>
      </c>
      <c r="M412">
        <v>603.06399999999996</v>
      </c>
      <c r="N412">
        <v>572.20500000000004</v>
      </c>
      <c r="O412">
        <v>566.88900000000001</v>
      </c>
      <c r="P412">
        <v>554.37400000000002</v>
      </c>
      <c r="Q412">
        <v>99.664000000000001</v>
      </c>
      <c r="R412" t="s">
        <v>389</v>
      </c>
      <c r="S412" t="s">
        <v>2068</v>
      </c>
      <c r="T412">
        <v>27.723800000000001</v>
      </c>
      <c r="U412">
        <v>16.879300000000001</v>
      </c>
      <c r="V412">
        <v>19.2193</v>
      </c>
      <c r="W412">
        <v>592.86</v>
      </c>
      <c r="X412">
        <v>580.25</v>
      </c>
      <c r="Y412">
        <v>580.32000000000005</v>
      </c>
      <c r="Z412">
        <v>555.18499999999995</v>
      </c>
      <c r="AA412">
        <v>544.76</v>
      </c>
      <c r="AB412">
        <v>8.6407000000000007</v>
      </c>
      <c r="AC412">
        <v>7.9283000000000001</v>
      </c>
      <c r="AD412">
        <v>0.71240000000000003</v>
      </c>
      <c r="AE412">
        <v>10.571999999999999</v>
      </c>
      <c r="AF412">
        <v>584.87900000000002</v>
      </c>
      <c r="AG412">
        <v>-0.36020000000000002</v>
      </c>
      <c r="AH412">
        <v>61.132599999999996</v>
      </c>
      <c r="AI412">
        <v>84.544300000000007</v>
      </c>
      <c r="AJ412">
        <v>84.210800000000006</v>
      </c>
      <c r="AK412">
        <v>607.67200000000003</v>
      </c>
      <c r="AL412">
        <v>574.82600000000002</v>
      </c>
      <c r="AM412">
        <v>-16.0351</v>
      </c>
      <c r="AN412">
        <v>599.40599999999995</v>
      </c>
      <c r="AO412" s="1">
        <v>590.89400000000001</v>
      </c>
      <c r="AP412" s="1">
        <v>582.38199999999995</v>
      </c>
      <c r="AQ412" s="1">
        <v>138.98099999999999</v>
      </c>
      <c r="AS412">
        <v>610.01</v>
      </c>
      <c r="AT412">
        <v>580.755</v>
      </c>
    </row>
    <row r="413" spans="1:46" x14ac:dyDescent="0.25">
      <c r="A413" t="s">
        <v>46</v>
      </c>
      <c r="B413" s="2">
        <v>41843</v>
      </c>
      <c r="C413">
        <v>602.04999999999995</v>
      </c>
      <c r="D413">
        <v>607</v>
      </c>
      <c r="E413">
        <v>601.35</v>
      </c>
      <c r="F413">
        <v>605.19000000000005</v>
      </c>
      <c r="G413">
        <v>606.04100000000005</v>
      </c>
      <c r="H413">
        <v>590.39499999999998</v>
      </c>
      <c r="I413">
        <v>574.74900000000002</v>
      </c>
      <c r="J413">
        <v>5.3000999999999996</v>
      </c>
      <c r="K413">
        <v>0.9728</v>
      </c>
      <c r="L413" t="s">
        <v>390</v>
      </c>
      <c r="M413">
        <v>598.62599999999998</v>
      </c>
      <c r="N413">
        <v>570.976</v>
      </c>
      <c r="O413">
        <v>566.87800000000004</v>
      </c>
      <c r="P413">
        <v>553.52599999999995</v>
      </c>
      <c r="Q413">
        <v>123.4071</v>
      </c>
      <c r="R413" t="s">
        <v>390</v>
      </c>
      <c r="S413" t="s">
        <v>2069</v>
      </c>
      <c r="T413">
        <v>28.032399999999999</v>
      </c>
      <c r="U413">
        <v>17.862100000000002</v>
      </c>
      <c r="V413">
        <v>18.827400000000001</v>
      </c>
      <c r="W413">
        <v>592.86</v>
      </c>
      <c r="X413">
        <v>578.17999999999995</v>
      </c>
      <c r="Y413">
        <v>583</v>
      </c>
      <c r="Z413">
        <v>555.18499999999995</v>
      </c>
      <c r="AA413">
        <v>549.61</v>
      </c>
      <c r="AB413">
        <v>8.5768000000000004</v>
      </c>
      <c r="AC413">
        <v>7.7502000000000004</v>
      </c>
      <c r="AD413">
        <v>0.8266</v>
      </c>
      <c r="AE413">
        <v>6.9359999999999999</v>
      </c>
      <c r="AF413">
        <v>582.21600000000001</v>
      </c>
      <c r="AG413">
        <v>0.26840000000000003</v>
      </c>
      <c r="AH413">
        <v>62.839500000000001</v>
      </c>
      <c r="AI413">
        <v>83.780199999999994</v>
      </c>
      <c r="AJ413">
        <v>84.21</v>
      </c>
      <c r="AK413">
        <v>606.04100000000005</v>
      </c>
      <c r="AL413">
        <v>574.74900000000002</v>
      </c>
      <c r="AM413">
        <v>-10.0494</v>
      </c>
      <c r="AN413">
        <v>598.61800000000005</v>
      </c>
      <c r="AO413" s="1">
        <v>589.78899999999999</v>
      </c>
      <c r="AP413" s="1">
        <v>580.95899999999995</v>
      </c>
      <c r="AQ413" s="1">
        <v>157.09180000000001</v>
      </c>
      <c r="AS413">
        <v>611.19000000000005</v>
      </c>
      <c r="AT413">
        <v>582.38</v>
      </c>
    </row>
    <row r="414" spans="1:46" x14ac:dyDescent="0.25">
      <c r="A414" t="s">
        <v>47</v>
      </c>
      <c r="B414" s="2">
        <v>41842</v>
      </c>
      <c r="C414">
        <v>599.70000000000005</v>
      </c>
      <c r="D414">
        <v>608.85</v>
      </c>
      <c r="E414">
        <v>599.70000000000005</v>
      </c>
      <c r="F414">
        <v>603.57000000000005</v>
      </c>
      <c r="G414">
        <v>604.70299999999997</v>
      </c>
      <c r="H414">
        <v>588.76300000000003</v>
      </c>
      <c r="I414">
        <v>572.822</v>
      </c>
      <c r="J414">
        <v>5.415</v>
      </c>
      <c r="K414">
        <v>0.96450000000000002</v>
      </c>
      <c r="L414" t="s">
        <v>391</v>
      </c>
      <c r="M414">
        <v>595.71199999999999</v>
      </c>
      <c r="N414">
        <v>569.64099999999996</v>
      </c>
      <c r="O414">
        <v>566.91099999999994</v>
      </c>
      <c r="P414">
        <v>552.68299999999999</v>
      </c>
      <c r="Q414">
        <v>141.4331</v>
      </c>
      <c r="R414" t="s">
        <v>391</v>
      </c>
      <c r="S414" t="s">
        <v>2070</v>
      </c>
      <c r="T414">
        <v>29.1952</v>
      </c>
      <c r="U414">
        <v>18.603000000000002</v>
      </c>
      <c r="V414">
        <v>18.571000000000002</v>
      </c>
      <c r="W414">
        <v>590.64</v>
      </c>
      <c r="X414">
        <v>578.17999999999995</v>
      </c>
      <c r="Y414">
        <v>588.12</v>
      </c>
      <c r="Z414">
        <v>553.15200000000004</v>
      </c>
      <c r="AA414">
        <v>549.61</v>
      </c>
      <c r="AB414">
        <v>8.1484000000000005</v>
      </c>
      <c r="AC414">
        <v>7.5434999999999999</v>
      </c>
      <c r="AD414">
        <v>0.60489999999999999</v>
      </c>
      <c r="AE414">
        <v>4.9352999999999998</v>
      </c>
      <c r="AF414">
        <v>579.25599999999997</v>
      </c>
      <c r="AG414">
        <v>0.85719999999999996</v>
      </c>
      <c r="AH414">
        <v>62.109499999999997</v>
      </c>
      <c r="AI414">
        <v>84.308000000000007</v>
      </c>
      <c r="AJ414">
        <v>84.027900000000002</v>
      </c>
      <c r="AK414">
        <v>604.70299999999997</v>
      </c>
      <c r="AL414">
        <v>572.822</v>
      </c>
      <c r="AM414">
        <v>-14.497400000000001</v>
      </c>
      <c r="AN414">
        <v>597.48900000000003</v>
      </c>
      <c r="AO414" s="1">
        <v>588.29399999999998</v>
      </c>
      <c r="AP414" s="1">
        <v>579.1</v>
      </c>
      <c r="AQ414" s="1">
        <v>167.4015</v>
      </c>
      <c r="AS414">
        <v>610.84400000000005</v>
      </c>
      <c r="AT414">
        <v>582.35400000000004</v>
      </c>
    </row>
    <row r="415" spans="1:46" x14ac:dyDescent="0.25">
      <c r="A415" t="s">
        <v>48</v>
      </c>
      <c r="B415" s="2">
        <v>41841</v>
      </c>
      <c r="C415">
        <v>601.35</v>
      </c>
      <c r="D415">
        <v>604.15</v>
      </c>
      <c r="E415">
        <v>594.46</v>
      </c>
      <c r="F415">
        <v>598.44000000000005</v>
      </c>
      <c r="G415">
        <v>602.90499999999997</v>
      </c>
      <c r="H415">
        <v>587.29899999999998</v>
      </c>
      <c r="I415">
        <v>571.69200000000001</v>
      </c>
      <c r="J415">
        <v>5.3148</v>
      </c>
      <c r="K415">
        <v>0.8569</v>
      </c>
      <c r="L415" t="s">
        <v>392</v>
      </c>
      <c r="M415">
        <v>593.61</v>
      </c>
      <c r="N415">
        <v>568.10199999999998</v>
      </c>
      <c r="O415">
        <v>566.97699999999998</v>
      </c>
      <c r="P415">
        <v>551.85699999999997</v>
      </c>
      <c r="Q415">
        <v>113.0703</v>
      </c>
      <c r="R415" t="s">
        <v>392</v>
      </c>
      <c r="S415" t="s">
        <v>2071</v>
      </c>
      <c r="T415">
        <v>27.976500000000001</v>
      </c>
      <c r="U415">
        <v>20.024100000000001</v>
      </c>
      <c r="V415">
        <v>18.294899999999998</v>
      </c>
      <c r="W415">
        <v>589.56500000000005</v>
      </c>
      <c r="X415">
        <v>577.10500000000002</v>
      </c>
      <c r="Y415">
        <v>590.57000000000005</v>
      </c>
      <c r="Z415">
        <v>553.15200000000004</v>
      </c>
      <c r="AA415">
        <v>549.61</v>
      </c>
      <c r="AB415">
        <v>7.6482000000000001</v>
      </c>
      <c r="AC415">
        <v>7.3922999999999996</v>
      </c>
      <c r="AD415">
        <v>0.25590000000000002</v>
      </c>
      <c r="AE415">
        <v>4.0933000000000002</v>
      </c>
      <c r="AF415">
        <v>576.87</v>
      </c>
      <c r="AG415">
        <v>-1.1023000000000001</v>
      </c>
      <c r="AH415">
        <v>59.786499999999997</v>
      </c>
      <c r="AI415">
        <v>84.541899999999998</v>
      </c>
      <c r="AJ415">
        <v>82.918199999999999</v>
      </c>
      <c r="AK415">
        <v>602.90499999999997</v>
      </c>
      <c r="AL415">
        <v>571.69200000000001</v>
      </c>
      <c r="AM415">
        <v>-24.102699999999999</v>
      </c>
      <c r="AN415">
        <v>595.91</v>
      </c>
      <c r="AO415" s="1">
        <v>586.63099999999997</v>
      </c>
      <c r="AP415" s="1">
        <v>577.35199999999998</v>
      </c>
      <c r="AQ415" s="1">
        <v>133.32990000000001</v>
      </c>
      <c r="AS415">
        <v>610.60199999999998</v>
      </c>
      <c r="AT415">
        <v>582.44799999999998</v>
      </c>
    </row>
    <row r="417" spans="1:46" x14ac:dyDescent="0.25">
      <c r="A417" t="s">
        <v>49</v>
      </c>
      <c r="B417" s="2">
        <v>41838</v>
      </c>
      <c r="C417">
        <v>603.01</v>
      </c>
      <c r="D417">
        <v>606.70000000000005</v>
      </c>
      <c r="E417">
        <v>590.95000000000005</v>
      </c>
      <c r="F417">
        <v>605.11</v>
      </c>
      <c r="G417">
        <v>602.875</v>
      </c>
      <c r="H417">
        <v>585.70299999999997</v>
      </c>
      <c r="I417">
        <v>568.53</v>
      </c>
      <c r="J417">
        <v>5.8639999999999999</v>
      </c>
      <c r="K417">
        <v>1.0650999999999999</v>
      </c>
      <c r="L417" t="s">
        <v>393</v>
      </c>
      <c r="M417">
        <v>592.774</v>
      </c>
      <c r="N417">
        <v>566.53599999999994</v>
      </c>
      <c r="O417">
        <v>567.09900000000005</v>
      </c>
      <c r="P417">
        <v>551.08600000000001</v>
      </c>
      <c r="Q417">
        <v>156.09549999999999</v>
      </c>
      <c r="R417" t="s">
        <v>393</v>
      </c>
      <c r="S417" t="s">
        <v>2072</v>
      </c>
      <c r="T417">
        <v>30.165600000000001</v>
      </c>
      <c r="U417">
        <v>21.590900000000001</v>
      </c>
      <c r="V417">
        <v>18.427800000000001</v>
      </c>
      <c r="W417">
        <v>589.56500000000005</v>
      </c>
      <c r="X417">
        <v>577.10500000000002</v>
      </c>
      <c r="Y417">
        <v>592.54</v>
      </c>
      <c r="Z417">
        <v>552.35500000000002</v>
      </c>
      <c r="AA417">
        <v>549.61</v>
      </c>
      <c r="AB417">
        <v>7.4207000000000001</v>
      </c>
      <c r="AC417">
        <v>7.3282999999999996</v>
      </c>
      <c r="AD417">
        <v>9.2399999999999996E-2</v>
      </c>
      <c r="AE417">
        <v>4.1073000000000004</v>
      </c>
      <c r="AF417">
        <v>576.47799999999995</v>
      </c>
      <c r="AG417">
        <v>4.1820000000000004</v>
      </c>
      <c r="AH417">
        <v>64.565399999999997</v>
      </c>
      <c r="AI417">
        <v>83.233900000000006</v>
      </c>
      <c r="AJ417">
        <v>81.426500000000004</v>
      </c>
      <c r="AK417">
        <v>602.875</v>
      </c>
      <c r="AL417">
        <v>568.53</v>
      </c>
      <c r="AM417">
        <v>-4.6397000000000004</v>
      </c>
      <c r="AN417">
        <v>594.053</v>
      </c>
      <c r="AO417" s="1">
        <v>584.89099999999996</v>
      </c>
      <c r="AP417" s="1">
        <v>575.72900000000004</v>
      </c>
      <c r="AQ417" s="1">
        <v>165.65100000000001</v>
      </c>
      <c r="AS417">
        <v>609.80700000000002</v>
      </c>
      <c r="AT417">
        <v>581.99599999999998</v>
      </c>
    </row>
    <row r="418" spans="1:46" x14ac:dyDescent="0.25">
      <c r="A418" t="s">
        <v>50</v>
      </c>
      <c r="B418" s="2">
        <v>41837</v>
      </c>
      <c r="C418">
        <v>588.97</v>
      </c>
      <c r="D418">
        <v>589.39</v>
      </c>
      <c r="E418">
        <v>576.87</v>
      </c>
      <c r="F418">
        <v>580.82000000000005</v>
      </c>
      <c r="G418">
        <v>600.70500000000004</v>
      </c>
      <c r="H418">
        <v>583.69600000000003</v>
      </c>
      <c r="I418">
        <v>566.68799999999999</v>
      </c>
      <c r="J418">
        <v>5.8277999999999999</v>
      </c>
      <c r="K418">
        <v>0.41539999999999999</v>
      </c>
      <c r="L418" t="s">
        <v>394</v>
      </c>
      <c r="M418">
        <v>589.08199999999999</v>
      </c>
      <c r="N418">
        <v>564.79399999999998</v>
      </c>
      <c r="O418">
        <v>567.154</v>
      </c>
      <c r="P418">
        <v>550.28099999999995</v>
      </c>
      <c r="Q418">
        <v>-70.354600000000005</v>
      </c>
      <c r="R418" t="s">
        <v>394</v>
      </c>
      <c r="S418" t="s">
        <v>2073</v>
      </c>
      <c r="T418">
        <v>22.292200000000001</v>
      </c>
      <c r="U418">
        <v>26.220400000000001</v>
      </c>
      <c r="V418">
        <v>18.570900000000002</v>
      </c>
      <c r="W418">
        <v>584.71500000000003</v>
      </c>
      <c r="X418">
        <v>572.255</v>
      </c>
      <c r="Y418">
        <v>592.41999999999996</v>
      </c>
      <c r="Z418">
        <v>552.5</v>
      </c>
      <c r="AA418">
        <v>549.61</v>
      </c>
      <c r="AB418">
        <v>6.3433000000000002</v>
      </c>
      <c r="AC418">
        <v>7.3052000000000001</v>
      </c>
      <c r="AD418">
        <v>-0.96189999999999998</v>
      </c>
      <c r="AE418">
        <v>1.7714000000000001</v>
      </c>
      <c r="AF418">
        <v>575.16800000000001</v>
      </c>
      <c r="AG418">
        <v>-1.6593</v>
      </c>
      <c r="AH418">
        <v>51.439599999999999</v>
      </c>
      <c r="AI418">
        <v>80.978899999999996</v>
      </c>
      <c r="AJ418">
        <v>80.300700000000006</v>
      </c>
      <c r="AK418">
        <v>600.70500000000004</v>
      </c>
      <c r="AL418">
        <v>566.68799999999999</v>
      </c>
      <c r="AM418">
        <v>-65.852599999999995</v>
      </c>
      <c r="AN418">
        <v>591.74</v>
      </c>
      <c r="AO418" s="1">
        <v>582.95899999999995</v>
      </c>
      <c r="AP418" s="1">
        <v>574.17899999999997</v>
      </c>
      <c r="AQ418" s="1">
        <v>-5.7477</v>
      </c>
      <c r="AS418">
        <v>609.04499999999996</v>
      </c>
      <c r="AT418">
        <v>581.59500000000003</v>
      </c>
    </row>
    <row r="419" spans="1:46" x14ac:dyDescent="0.25">
      <c r="A419" t="s">
        <v>46</v>
      </c>
      <c r="B419" s="2">
        <v>41836</v>
      </c>
      <c r="C419">
        <v>596</v>
      </c>
      <c r="D419">
        <v>597</v>
      </c>
      <c r="E419">
        <v>590.35</v>
      </c>
      <c r="F419">
        <v>590.62</v>
      </c>
      <c r="G419">
        <v>602.42899999999997</v>
      </c>
      <c r="H419">
        <v>582.68799999999999</v>
      </c>
      <c r="I419">
        <v>562.94799999999998</v>
      </c>
      <c r="J419">
        <v>6.7758000000000003</v>
      </c>
      <c r="K419">
        <v>0.70089999999999997</v>
      </c>
      <c r="L419" t="s">
        <v>395</v>
      </c>
      <c r="M419">
        <v>588.92600000000004</v>
      </c>
      <c r="N419">
        <v>563.62900000000002</v>
      </c>
      <c r="O419">
        <v>567.41399999999999</v>
      </c>
      <c r="P419">
        <v>549.56899999999996</v>
      </c>
      <c r="Q419">
        <v>76.752399999999994</v>
      </c>
      <c r="R419" t="s">
        <v>395</v>
      </c>
      <c r="S419" t="s">
        <v>2074</v>
      </c>
      <c r="T419">
        <v>24.929300000000001</v>
      </c>
      <c r="U419">
        <v>17.724799999999998</v>
      </c>
      <c r="V419">
        <v>19.3766</v>
      </c>
      <c r="W419">
        <v>584.71500000000003</v>
      </c>
      <c r="X419">
        <v>572.255</v>
      </c>
      <c r="Y419">
        <v>595.41</v>
      </c>
      <c r="Z419">
        <v>552.72500000000002</v>
      </c>
      <c r="AA419">
        <v>549.61</v>
      </c>
      <c r="AB419">
        <v>7.3491</v>
      </c>
      <c r="AC419">
        <v>7.5457000000000001</v>
      </c>
      <c r="AD419">
        <v>-0.1966</v>
      </c>
      <c r="AE419">
        <v>1.2746999999999999</v>
      </c>
      <c r="AF419">
        <v>573.774</v>
      </c>
      <c r="AG419">
        <v>-0.41139999999999999</v>
      </c>
      <c r="AH419">
        <v>59.728499999999997</v>
      </c>
      <c r="AI419">
        <v>80.066699999999997</v>
      </c>
      <c r="AJ419">
        <v>80.284800000000004</v>
      </c>
      <c r="AK419">
        <v>602.42899999999997</v>
      </c>
      <c r="AL419">
        <v>562.94799999999998</v>
      </c>
      <c r="AM419">
        <v>-25.9666</v>
      </c>
      <c r="AN419">
        <v>590.37800000000004</v>
      </c>
      <c r="AO419" s="1">
        <v>581.73699999999997</v>
      </c>
      <c r="AP419" s="1">
        <v>573.09500000000003</v>
      </c>
      <c r="AQ419" s="1">
        <v>87.294899999999998</v>
      </c>
      <c r="AS419">
        <v>607.51400000000001</v>
      </c>
      <c r="AT419">
        <v>580.62800000000004</v>
      </c>
    </row>
    <row r="420" spans="1:46" x14ac:dyDescent="0.25">
      <c r="A420" t="s">
        <v>47</v>
      </c>
      <c r="B420" s="2">
        <v>41835</v>
      </c>
      <c r="C420">
        <v>595.15</v>
      </c>
      <c r="D420">
        <v>595.27</v>
      </c>
      <c r="E420">
        <v>585.34</v>
      </c>
      <c r="F420">
        <v>593.05999999999995</v>
      </c>
      <c r="G420">
        <v>604.49699999999996</v>
      </c>
      <c r="H420">
        <v>580.68799999999999</v>
      </c>
      <c r="I420">
        <v>556.87900000000002</v>
      </c>
      <c r="J420">
        <v>8.2002000000000006</v>
      </c>
      <c r="K420">
        <v>0.75980000000000003</v>
      </c>
      <c r="L420" t="s">
        <v>396</v>
      </c>
      <c r="M420">
        <v>587.47400000000005</v>
      </c>
      <c r="N420">
        <v>562.52300000000002</v>
      </c>
      <c r="O420">
        <v>567.53300000000002</v>
      </c>
      <c r="P420">
        <v>548.80899999999997</v>
      </c>
      <c r="Q420">
        <v>67.806299999999993</v>
      </c>
      <c r="R420" t="s">
        <v>396</v>
      </c>
      <c r="S420" t="s">
        <v>2075</v>
      </c>
      <c r="T420">
        <v>24.868400000000001</v>
      </c>
      <c r="U420">
        <v>18.7193</v>
      </c>
      <c r="V420">
        <v>19.567900000000002</v>
      </c>
      <c r="W420">
        <v>584.01</v>
      </c>
      <c r="X420">
        <v>571.54999999999995</v>
      </c>
      <c r="Y420">
        <v>597.11</v>
      </c>
      <c r="Z420">
        <v>553.77</v>
      </c>
      <c r="AA420">
        <v>549.61</v>
      </c>
      <c r="AB420">
        <v>7.5282</v>
      </c>
      <c r="AC420">
        <v>7.5949</v>
      </c>
      <c r="AD420">
        <v>-6.6699999999999995E-2</v>
      </c>
      <c r="AE420">
        <v>1.028</v>
      </c>
      <c r="AF420">
        <v>572.87900000000002</v>
      </c>
      <c r="AG420">
        <v>-0.2019</v>
      </c>
      <c r="AH420">
        <v>62.039700000000003</v>
      </c>
      <c r="AI420">
        <v>79.856399999999994</v>
      </c>
      <c r="AJ420">
        <v>81.658199999999994</v>
      </c>
      <c r="AK420">
        <v>604.49699999999996</v>
      </c>
      <c r="AL420">
        <v>556.88</v>
      </c>
      <c r="AM420">
        <v>-10.924099999999999</v>
      </c>
      <c r="AN420">
        <v>588.25599999999997</v>
      </c>
      <c r="AO420" s="1">
        <v>579.63499999999999</v>
      </c>
      <c r="AP420" s="1">
        <v>571.01400000000001</v>
      </c>
      <c r="AQ420" s="1">
        <v>78.992800000000003</v>
      </c>
      <c r="AS420">
        <v>605.62900000000002</v>
      </c>
      <c r="AT420">
        <v>579.34299999999996</v>
      </c>
    </row>
    <row r="421" spans="1:46" x14ac:dyDescent="0.25">
      <c r="A421" t="s">
        <v>48</v>
      </c>
      <c r="B421" s="2">
        <v>41834</v>
      </c>
      <c r="C421">
        <v>590.70000000000005</v>
      </c>
      <c r="D421">
        <v>594.86</v>
      </c>
      <c r="E421">
        <v>586.79</v>
      </c>
      <c r="F421">
        <v>594.26</v>
      </c>
      <c r="G421">
        <v>604.74300000000005</v>
      </c>
      <c r="H421">
        <v>578.65</v>
      </c>
      <c r="I421">
        <v>552.55799999999999</v>
      </c>
      <c r="J421">
        <v>9.0183</v>
      </c>
      <c r="K421">
        <v>0.79910000000000003</v>
      </c>
      <c r="L421" t="s">
        <v>397</v>
      </c>
      <c r="M421">
        <v>584.54200000000003</v>
      </c>
      <c r="N421">
        <v>561.33900000000006</v>
      </c>
      <c r="O421">
        <v>567.62900000000002</v>
      </c>
      <c r="P421">
        <v>548.04100000000005</v>
      </c>
      <c r="Q421">
        <v>93.360500000000002</v>
      </c>
      <c r="R421" t="s">
        <v>397</v>
      </c>
      <c r="S421" t="s">
        <v>2076</v>
      </c>
      <c r="T421">
        <v>26.966200000000001</v>
      </c>
      <c r="U421">
        <v>19.066700000000001</v>
      </c>
      <c r="V421">
        <v>19.9879</v>
      </c>
      <c r="W421">
        <v>584.01</v>
      </c>
      <c r="X421">
        <v>571.54999999999995</v>
      </c>
      <c r="Y421">
        <v>592.70000000000005</v>
      </c>
      <c r="Z421">
        <v>553.77</v>
      </c>
      <c r="AA421">
        <v>549.61</v>
      </c>
      <c r="AB421">
        <v>7.3986999999999998</v>
      </c>
      <c r="AC421">
        <v>7.6115000000000004</v>
      </c>
      <c r="AD421">
        <v>-0.21279999999999999</v>
      </c>
      <c r="AE421">
        <v>-0.65259999999999996</v>
      </c>
      <c r="AF421">
        <v>572.42999999999995</v>
      </c>
      <c r="AG421">
        <v>1.2971999999999999</v>
      </c>
      <c r="AH421">
        <v>63.155799999999999</v>
      </c>
      <c r="AI421">
        <v>80.931100000000001</v>
      </c>
      <c r="AJ421">
        <v>84.294200000000004</v>
      </c>
      <c r="AK421">
        <v>604.74300000000005</v>
      </c>
      <c r="AL421">
        <v>552.55799999999999</v>
      </c>
      <c r="AM421">
        <v>-5.0397999999999996</v>
      </c>
      <c r="AN421">
        <v>586.26700000000005</v>
      </c>
      <c r="AO421" s="1">
        <v>577.745</v>
      </c>
      <c r="AP421" s="1">
        <v>569.22199999999998</v>
      </c>
      <c r="AQ421" s="1">
        <v>85.932000000000002</v>
      </c>
      <c r="AS421">
        <v>603.66099999999994</v>
      </c>
      <c r="AT421">
        <v>578.048</v>
      </c>
    </row>
    <row r="423" spans="1:46" x14ac:dyDescent="0.25">
      <c r="A423" t="s">
        <v>49</v>
      </c>
      <c r="B423" s="2">
        <v>41831</v>
      </c>
      <c r="C423">
        <v>581.44000000000005</v>
      </c>
      <c r="D423">
        <v>588.20000000000005</v>
      </c>
      <c r="E423">
        <v>580.58500000000004</v>
      </c>
      <c r="F423">
        <v>586.65</v>
      </c>
      <c r="G423">
        <v>603.17600000000004</v>
      </c>
      <c r="H423">
        <v>576.95500000000004</v>
      </c>
      <c r="I423">
        <v>550.73299999999995</v>
      </c>
      <c r="J423">
        <v>9.0896000000000008</v>
      </c>
      <c r="K423">
        <v>0.68489999999999995</v>
      </c>
      <c r="L423" t="s">
        <v>398</v>
      </c>
      <c r="M423">
        <v>583.84199999999998</v>
      </c>
      <c r="N423">
        <v>560.22500000000002</v>
      </c>
      <c r="O423">
        <v>567.70600000000002</v>
      </c>
      <c r="P423">
        <v>547.26499999999999</v>
      </c>
      <c r="Q423">
        <v>3.8948</v>
      </c>
      <c r="R423" t="s">
        <v>398</v>
      </c>
      <c r="S423" t="s">
        <v>2077</v>
      </c>
      <c r="T423">
        <v>23.216100000000001</v>
      </c>
      <c r="U423">
        <v>20.387</v>
      </c>
      <c r="V423">
        <v>20.205400000000001</v>
      </c>
      <c r="W423">
        <v>584.01</v>
      </c>
      <c r="X423">
        <v>571.54999999999995</v>
      </c>
      <c r="Y423">
        <v>583.71</v>
      </c>
      <c r="Z423">
        <v>553.77</v>
      </c>
      <c r="AA423">
        <v>552.00699999999995</v>
      </c>
      <c r="AB423">
        <v>7.0037000000000003</v>
      </c>
      <c r="AC423">
        <v>7.6646999999999998</v>
      </c>
      <c r="AD423">
        <v>-0.66100000000000003</v>
      </c>
      <c r="AE423">
        <v>0.49659999999999999</v>
      </c>
      <c r="AF423">
        <v>594.24900000000002</v>
      </c>
      <c r="AG423">
        <v>1.1395999999999999</v>
      </c>
      <c r="AH423">
        <v>58.790300000000002</v>
      </c>
      <c r="AI423">
        <v>84.187100000000001</v>
      </c>
      <c r="AJ423">
        <v>87.3703</v>
      </c>
      <c r="AK423">
        <v>603.17600000000004</v>
      </c>
      <c r="AL423">
        <v>550.73299999999995</v>
      </c>
      <c r="AM423">
        <v>-27.946200000000001</v>
      </c>
      <c r="AN423">
        <v>584.50300000000004</v>
      </c>
      <c r="AO423" s="1">
        <v>576.053</v>
      </c>
      <c r="AP423" s="1">
        <v>567.60299999999995</v>
      </c>
      <c r="AQ423" s="1">
        <v>52.057400000000001</v>
      </c>
      <c r="AS423">
        <v>602.03499999999997</v>
      </c>
      <c r="AT423">
        <v>577.08299999999997</v>
      </c>
    </row>
    <row r="424" spans="1:46" x14ac:dyDescent="0.25">
      <c r="A424" t="s">
        <v>50</v>
      </c>
      <c r="B424" s="2">
        <v>41830</v>
      </c>
      <c r="C424">
        <v>574</v>
      </c>
      <c r="D424">
        <v>585.16</v>
      </c>
      <c r="E424">
        <v>572.42999999999995</v>
      </c>
      <c r="F424">
        <v>580.04</v>
      </c>
      <c r="G424">
        <v>602.48</v>
      </c>
      <c r="H424">
        <v>575.59299999999996</v>
      </c>
      <c r="I424">
        <v>548.70600000000002</v>
      </c>
      <c r="J424">
        <v>9.3422999999999998</v>
      </c>
      <c r="K424">
        <v>0.5827</v>
      </c>
      <c r="L424" t="s">
        <v>399</v>
      </c>
      <c r="M424">
        <v>585.33000000000004</v>
      </c>
      <c r="N424">
        <v>559.18899999999996</v>
      </c>
      <c r="O424">
        <v>567.9</v>
      </c>
      <c r="P424">
        <v>546.55100000000004</v>
      </c>
      <c r="Q424">
        <v>-57.557000000000002</v>
      </c>
      <c r="R424" t="s">
        <v>399</v>
      </c>
      <c r="S424" t="s">
        <v>2078</v>
      </c>
      <c r="T424">
        <v>22.2575</v>
      </c>
      <c r="U424">
        <v>21.7789</v>
      </c>
      <c r="V424">
        <v>21.2606</v>
      </c>
      <c r="W424">
        <v>584.01</v>
      </c>
      <c r="X424">
        <v>571.54999999999995</v>
      </c>
      <c r="Y424">
        <v>584.65</v>
      </c>
      <c r="Z424">
        <v>553.77</v>
      </c>
      <c r="AA424">
        <v>558.221</v>
      </c>
      <c r="AB424">
        <v>7.1725000000000003</v>
      </c>
      <c r="AC424">
        <v>7.83</v>
      </c>
      <c r="AD424">
        <v>-0.65749999999999997</v>
      </c>
      <c r="AE424">
        <v>3.4287000000000001</v>
      </c>
      <c r="AF424">
        <v>595.15800000000002</v>
      </c>
      <c r="AG424">
        <v>-0.56910000000000005</v>
      </c>
      <c r="AH424">
        <v>54.436</v>
      </c>
      <c r="AI424">
        <v>87.764399999999995</v>
      </c>
      <c r="AJ424">
        <v>89.8643</v>
      </c>
      <c r="AK424">
        <v>602.48</v>
      </c>
      <c r="AL424">
        <v>548.70600000000002</v>
      </c>
      <c r="AM424">
        <v>-42.932200000000002</v>
      </c>
      <c r="AN424">
        <v>583.41499999999996</v>
      </c>
      <c r="AO424" s="1">
        <v>574.85599999999999</v>
      </c>
      <c r="AP424" s="1">
        <v>566.29700000000003</v>
      </c>
      <c r="AQ424" s="1">
        <v>24.0854</v>
      </c>
      <c r="AS424">
        <v>599.55999999999995</v>
      </c>
      <c r="AT424">
        <v>575.25800000000004</v>
      </c>
    </row>
    <row r="425" spans="1:46" x14ac:dyDescent="0.25">
      <c r="A425" t="s">
        <v>46</v>
      </c>
      <c r="B425" s="2">
        <v>41829</v>
      </c>
      <c r="C425">
        <v>578.69000000000005</v>
      </c>
      <c r="D425">
        <v>584.01</v>
      </c>
      <c r="E425">
        <v>577.09</v>
      </c>
      <c r="F425">
        <v>583.36</v>
      </c>
      <c r="G425">
        <v>601.99300000000005</v>
      </c>
      <c r="H425">
        <v>574.96600000000001</v>
      </c>
      <c r="I425">
        <v>547.93899999999996</v>
      </c>
      <c r="J425">
        <v>9.4013000000000009</v>
      </c>
      <c r="K425">
        <v>0.65529999999999999</v>
      </c>
      <c r="L425" t="s">
        <v>400</v>
      </c>
      <c r="M425">
        <v>587.51800000000003</v>
      </c>
      <c r="N425">
        <v>558.31500000000005</v>
      </c>
      <c r="O425">
        <v>568.11900000000003</v>
      </c>
      <c r="P425">
        <v>545.86900000000003</v>
      </c>
      <c r="Q425">
        <v>-11.740399999999999</v>
      </c>
      <c r="R425" t="s">
        <v>400</v>
      </c>
      <c r="S425" t="s">
        <v>2079</v>
      </c>
      <c r="T425">
        <v>24.700500000000002</v>
      </c>
      <c r="U425">
        <v>20.151399999999999</v>
      </c>
      <c r="V425">
        <v>22.8124</v>
      </c>
      <c r="W425">
        <v>584.79499999999996</v>
      </c>
      <c r="X425">
        <v>571.54999999999995</v>
      </c>
      <c r="Y425">
        <v>584.55999999999995</v>
      </c>
      <c r="Z425">
        <v>552.17200000000003</v>
      </c>
      <c r="AA425">
        <v>558.221</v>
      </c>
      <c r="AB425">
        <v>7.9565999999999999</v>
      </c>
      <c r="AC425">
        <v>7.9943999999999997</v>
      </c>
      <c r="AD425">
        <v>-3.7699999999999997E-2</v>
      </c>
      <c r="AE425">
        <v>6.9086999999999996</v>
      </c>
      <c r="AF425">
        <v>595.59</v>
      </c>
      <c r="AG425">
        <v>0.85750000000000004</v>
      </c>
      <c r="AH425">
        <v>57.257599999999996</v>
      </c>
      <c r="AI425">
        <v>90.159499999999994</v>
      </c>
      <c r="AJ425">
        <v>91.084699999999998</v>
      </c>
      <c r="AK425">
        <v>601.99300000000005</v>
      </c>
      <c r="AL425">
        <v>547.93899999999996</v>
      </c>
      <c r="AM425">
        <v>-31.6022</v>
      </c>
      <c r="AN425">
        <v>582.41300000000001</v>
      </c>
      <c r="AO425" s="1">
        <v>574.23</v>
      </c>
      <c r="AP425" s="1">
        <v>566.04700000000003</v>
      </c>
      <c r="AQ425" s="1">
        <v>39.389800000000001</v>
      </c>
      <c r="AS425">
        <v>599.55799999999999</v>
      </c>
      <c r="AT425">
        <v>575.24699999999996</v>
      </c>
    </row>
    <row r="426" spans="1:46" x14ac:dyDescent="0.25">
      <c r="A426" t="s">
        <v>47</v>
      </c>
      <c r="B426" s="2">
        <v>41828</v>
      </c>
      <c r="C426">
        <v>586.36500000000001</v>
      </c>
      <c r="D426">
        <v>587.57000000000005</v>
      </c>
      <c r="E426">
        <v>574</v>
      </c>
      <c r="F426">
        <v>578.4</v>
      </c>
      <c r="G426">
        <v>601.101</v>
      </c>
      <c r="H426">
        <v>574.21299999999997</v>
      </c>
      <c r="I426">
        <v>547.32399999999996</v>
      </c>
      <c r="J426">
        <v>9.3653999999999993</v>
      </c>
      <c r="K426">
        <v>0.57789999999999997</v>
      </c>
      <c r="L426" t="s">
        <v>401</v>
      </c>
      <c r="M426">
        <v>589.14400000000001</v>
      </c>
      <c r="N426">
        <v>557.10699999999997</v>
      </c>
      <c r="O426">
        <v>568.29100000000005</v>
      </c>
      <c r="P426">
        <v>545.21299999999997</v>
      </c>
      <c r="Q426">
        <v>-9.4366000000000003</v>
      </c>
      <c r="R426" t="s">
        <v>401</v>
      </c>
      <c r="S426" t="s">
        <v>2080</v>
      </c>
      <c r="T426">
        <v>26.1493</v>
      </c>
      <c r="U426">
        <v>21.333400000000001</v>
      </c>
      <c r="V426">
        <v>23.786999999999999</v>
      </c>
      <c r="W426">
        <v>584.42499999999995</v>
      </c>
      <c r="X426">
        <v>571.54999999999995</v>
      </c>
      <c r="Y426">
        <v>572.12</v>
      </c>
      <c r="Z426">
        <v>550.76199999999994</v>
      </c>
      <c r="AA426">
        <v>558.81100000000004</v>
      </c>
      <c r="AB426">
        <v>8.5037000000000003</v>
      </c>
      <c r="AC426">
        <v>8.0038</v>
      </c>
      <c r="AD426">
        <v>0.49990000000000001</v>
      </c>
      <c r="AE426">
        <v>10.717700000000001</v>
      </c>
      <c r="AF426">
        <v>595.59</v>
      </c>
      <c r="AG426">
        <v>-2.0922000000000001</v>
      </c>
      <c r="AH426">
        <v>53.945999999999998</v>
      </c>
      <c r="AI426">
        <v>91.668999999999997</v>
      </c>
      <c r="AJ426">
        <v>91.112300000000005</v>
      </c>
      <c r="AK426">
        <v>601.101</v>
      </c>
      <c r="AL426">
        <v>547.32399999999996</v>
      </c>
      <c r="AM426">
        <v>-39.121499999999997</v>
      </c>
      <c r="AN426">
        <v>581.72199999999998</v>
      </c>
      <c r="AO426" s="1">
        <v>573.59900000000005</v>
      </c>
      <c r="AP426" s="1">
        <v>565.476</v>
      </c>
      <c r="AQ426" s="1">
        <v>34.960999999999999</v>
      </c>
      <c r="AS426">
        <v>598.53200000000004</v>
      </c>
      <c r="AT426">
        <v>574.06500000000005</v>
      </c>
    </row>
    <row r="427" spans="1:46" x14ac:dyDescent="0.25">
      <c r="A427" t="s">
        <v>48</v>
      </c>
      <c r="B427" s="2">
        <v>41827</v>
      </c>
      <c r="C427">
        <v>593.51</v>
      </c>
      <c r="D427">
        <v>595.59</v>
      </c>
      <c r="E427">
        <v>588</v>
      </c>
      <c r="F427">
        <v>590.76</v>
      </c>
      <c r="G427">
        <v>600.68700000000001</v>
      </c>
      <c r="H427">
        <v>573.82899999999995</v>
      </c>
      <c r="I427">
        <v>546.97199999999998</v>
      </c>
      <c r="J427">
        <v>9.3607999999999993</v>
      </c>
      <c r="K427">
        <v>0.81520000000000004</v>
      </c>
      <c r="L427" t="s">
        <v>402</v>
      </c>
      <c r="M427">
        <v>590.39800000000002</v>
      </c>
      <c r="N427">
        <v>556.00199999999995</v>
      </c>
      <c r="O427">
        <v>568.44600000000003</v>
      </c>
      <c r="P427">
        <v>544.56899999999996</v>
      </c>
      <c r="Q427">
        <v>76.918800000000005</v>
      </c>
      <c r="R427" t="s">
        <v>402</v>
      </c>
      <c r="S427" t="s">
        <v>2081</v>
      </c>
      <c r="T427">
        <v>30.122699999999998</v>
      </c>
      <c r="U427">
        <v>11.882099999999999</v>
      </c>
      <c r="V427">
        <v>24.836600000000001</v>
      </c>
      <c r="W427">
        <v>582.39499999999998</v>
      </c>
      <c r="X427">
        <v>571.54999999999995</v>
      </c>
      <c r="Y427">
        <v>577.25</v>
      </c>
      <c r="Z427">
        <v>548.05999999999995</v>
      </c>
      <c r="AA427">
        <v>558.81100000000004</v>
      </c>
      <c r="AB427">
        <v>9.5832999999999995</v>
      </c>
      <c r="AC427">
        <v>7.8788</v>
      </c>
      <c r="AD427">
        <v>1.7044999999999999</v>
      </c>
      <c r="AE427">
        <v>13.7117</v>
      </c>
      <c r="AF427">
        <v>574.65800000000002</v>
      </c>
      <c r="AG427">
        <v>-0.5605</v>
      </c>
      <c r="AH427">
        <v>65.7303</v>
      </c>
      <c r="AI427">
        <v>91.425700000000006</v>
      </c>
      <c r="AJ427">
        <v>89.863399999999999</v>
      </c>
      <c r="AK427">
        <v>600.68700000000001</v>
      </c>
      <c r="AL427">
        <v>546.97199999999998</v>
      </c>
      <c r="AM427">
        <v>-10.0458</v>
      </c>
      <c r="AN427">
        <v>580.81700000000001</v>
      </c>
      <c r="AO427" s="1">
        <v>573.07899999999995</v>
      </c>
      <c r="AP427" s="1">
        <v>565.34199999999998</v>
      </c>
      <c r="AQ427" s="1">
        <v>101.92659999999999</v>
      </c>
      <c r="AS427">
        <v>597.1</v>
      </c>
      <c r="AT427">
        <v>572.61199999999997</v>
      </c>
    </row>
    <row r="429" spans="1:46" x14ac:dyDescent="0.25">
      <c r="A429" t="s">
        <v>50</v>
      </c>
      <c r="B429" s="2">
        <v>41823</v>
      </c>
      <c r="C429">
        <v>591.70000000000005</v>
      </c>
      <c r="D429">
        <v>594.21</v>
      </c>
      <c r="E429">
        <v>589.14</v>
      </c>
      <c r="F429">
        <v>594.09</v>
      </c>
      <c r="G429">
        <v>598.47799999999995</v>
      </c>
      <c r="H429">
        <v>572.59299999999996</v>
      </c>
      <c r="I429">
        <v>546.70699999999999</v>
      </c>
      <c r="J429">
        <v>9.0413999999999994</v>
      </c>
      <c r="K429">
        <v>0.91520000000000001</v>
      </c>
      <c r="L429" t="s">
        <v>403</v>
      </c>
      <c r="M429">
        <v>589.38400000000001</v>
      </c>
      <c r="N429">
        <v>554.875</v>
      </c>
      <c r="O429">
        <v>568.495</v>
      </c>
      <c r="P429">
        <v>543.87599999999998</v>
      </c>
      <c r="Q429">
        <v>90.311000000000007</v>
      </c>
      <c r="R429" t="s">
        <v>403</v>
      </c>
      <c r="S429" t="s">
        <v>2082</v>
      </c>
      <c r="T429">
        <v>30.937799999999999</v>
      </c>
      <c r="U429">
        <v>12.693199999999999</v>
      </c>
      <c r="V429">
        <v>23.406700000000001</v>
      </c>
      <c r="W429">
        <v>578.90499999999997</v>
      </c>
      <c r="X429">
        <v>570.86</v>
      </c>
      <c r="Y429">
        <v>577.94000000000005</v>
      </c>
      <c r="Z429">
        <v>547.48199999999997</v>
      </c>
      <c r="AA429">
        <v>558.81100000000004</v>
      </c>
      <c r="AB429">
        <v>9.5633999999999997</v>
      </c>
      <c r="AC429">
        <v>7.4527000000000001</v>
      </c>
      <c r="AD429">
        <v>2.1105999999999998</v>
      </c>
      <c r="AE429">
        <v>14.725</v>
      </c>
      <c r="AF429">
        <v>570.93399999999997</v>
      </c>
      <c r="AG429">
        <v>0.52629999999999999</v>
      </c>
      <c r="AH429">
        <v>69.530100000000004</v>
      </c>
      <c r="AI429">
        <v>90.2423</v>
      </c>
      <c r="AJ429">
        <v>87.664500000000004</v>
      </c>
      <c r="AK429">
        <v>598.47799999999995</v>
      </c>
      <c r="AL429">
        <v>546.70699999999999</v>
      </c>
      <c r="AM429">
        <v>-0.25690000000000002</v>
      </c>
      <c r="AN429">
        <v>579.52300000000002</v>
      </c>
      <c r="AO429" s="1">
        <v>571.73800000000006</v>
      </c>
      <c r="AP429" s="1">
        <v>563.95299999999997</v>
      </c>
      <c r="AQ429" s="1">
        <v>122.89790000000001</v>
      </c>
      <c r="AS429">
        <v>595.40099999999995</v>
      </c>
      <c r="AT429">
        <v>570.87800000000004</v>
      </c>
    </row>
    <row r="430" spans="1:46" x14ac:dyDescent="0.25">
      <c r="A430" t="s">
        <v>46</v>
      </c>
      <c r="B430" s="2">
        <v>41822</v>
      </c>
      <c r="C430">
        <v>592.26</v>
      </c>
      <c r="D430">
        <v>594.15</v>
      </c>
      <c r="E430">
        <v>589.12</v>
      </c>
      <c r="F430">
        <v>590.98</v>
      </c>
      <c r="G430">
        <v>595.23599999999999</v>
      </c>
      <c r="H430">
        <v>571.13499999999999</v>
      </c>
      <c r="I430">
        <v>547.03399999999999</v>
      </c>
      <c r="J430">
        <v>8.4397000000000002</v>
      </c>
      <c r="K430">
        <v>0.91169999999999995</v>
      </c>
      <c r="L430" t="s">
        <v>404</v>
      </c>
      <c r="M430">
        <v>587.52</v>
      </c>
      <c r="N430">
        <v>553.74300000000005</v>
      </c>
      <c r="O430">
        <v>568.42499999999995</v>
      </c>
      <c r="P430">
        <v>543.12300000000005</v>
      </c>
      <c r="Q430">
        <v>97.1738</v>
      </c>
      <c r="R430" t="s">
        <v>404</v>
      </c>
      <c r="S430" t="s">
        <v>2083</v>
      </c>
      <c r="T430">
        <v>32.253300000000003</v>
      </c>
      <c r="U430">
        <v>13.2544</v>
      </c>
      <c r="V430">
        <v>21.990600000000001</v>
      </c>
      <c r="W430">
        <v>576.76</v>
      </c>
      <c r="X430">
        <v>570.83000000000004</v>
      </c>
      <c r="Y430">
        <v>571.80999999999995</v>
      </c>
      <c r="Z430">
        <v>547.48199999999997</v>
      </c>
      <c r="AA430">
        <v>558.81100000000004</v>
      </c>
      <c r="AB430">
        <v>9.0597999999999992</v>
      </c>
      <c r="AC430">
        <v>6.9250999999999996</v>
      </c>
      <c r="AD430">
        <v>2.1347</v>
      </c>
      <c r="AE430">
        <v>15.173</v>
      </c>
      <c r="AF430">
        <v>567.154</v>
      </c>
      <c r="AG430">
        <v>-8.6199999999999999E-2</v>
      </c>
      <c r="AH430">
        <v>67.921899999999994</v>
      </c>
      <c r="AI430">
        <v>87.922300000000007</v>
      </c>
      <c r="AJ430">
        <v>84.187399999999997</v>
      </c>
      <c r="AK430">
        <v>595.23599999999999</v>
      </c>
      <c r="AL430">
        <v>547.03399999999999</v>
      </c>
      <c r="AM430">
        <v>-6.7968000000000002</v>
      </c>
      <c r="AN430">
        <v>578.226</v>
      </c>
      <c r="AO430" s="1">
        <v>570.197</v>
      </c>
      <c r="AP430" s="1">
        <v>562.16800000000001</v>
      </c>
      <c r="AQ430" s="1">
        <v>137.15639999999999</v>
      </c>
      <c r="AS430">
        <v>594.36</v>
      </c>
      <c r="AT430">
        <v>569.85</v>
      </c>
    </row>
    <row r="431" spans="1:46" x14ac:dyDescent="0.25">
      <c r="A431" t="s">
        <v>47</v>
      </c>
      <c r="B431" s="2">
        <v>41821</v>
      </c>
      <c r="C431">
        <v>587.76</v>
      </c>
      <c r="D431">
        <v>593.65</v>
      </c>
      <c r="E431">
        <v>586.29</v>
      </c>
      <c r="F431">
        <v>591.49</v>
      </c>
      <c r="G431">
        <v>592.69600000000003</v>
      </c>
      <c r="H431">
        <v>569.274</v>
      </c>
      <c r="I431">
        <v>545.851</v>
      </c>
      <c r="J431">
        <v>8.2288999999999994</v>
      </c>
      <c r="K431">
        <v>0.97419999999999995</v>
      </c>
      <c r="L431" t="s">
        <v>405</v>
      </c>
      <c r="M431">
        <v>586.51</v>
      </c>
      <c r="N431">
        <v>552.83399999999995</v>
      </c>
      <c r="O431">
        <v>568.40800000000002</v>
      </c>
      <c r="P431">
        <v>542.39</v>
      </c>
      <c r="Q431">
        <v>109.56619999999999</v>
      </c>
      <c r="R431" t="s">
        <v>405</v>
      </c>
      <c r="S431" t="s">
        <v>2084</v>
      </c>
      <c r="T431">
        <v>33.200699999999998</v>
      </c>
      <c r="U431">
        <v>13.8172</v>
      </c>
      <c r="V431">
        <v>20.470700000000001</v>
      </c>
      <c r="W431">
        <v>575.27</v>
      </c>
      <c r="X431">
        <v>570.58000000000004</v>
      </c>
      <c r="Y431">
        <v>574.49</v>
      </c>
      <c r="Z431">
        <v>546.08799999999997</v>
      </c>
      <c r="AA431">
        <v>558.81100000000004</v>
      </c>
      <c r="AB431">
        <v>8.6019000000000005</v>
      </c>
      <c r="AC431">
        <v>6.3914</v>
      </c>
      <c r="AD431">
        <v>2.2105000000000001</v>
      </c>
      <c r="AE431">
        <v>15.728300000000001</v>
      </c>
      <c r="AF431">
        <v>563.54100000000005</v>
      </c>
      <c r="AG431">
        <v>1.1665000000000001</v>
      </c>
      <c r="AH431">
        <v>68.472200000000001</v>
      </c>
      <c r="AI431">
        <v>84.829099999999997</v>
      </c>
      <c r="AJ431">
        <v>79.608099999999993</v>
      </c>
      <c r="AK431">
        <v>592.69600000000003</v>
      </c>
      <c r="AL431">
        <v>545.851</v>
      </c>
      <c r="AM431">
        <v>-4.6814999999999998</v>
      </c>
      <c r="AN431">
        <v>576.58000000000004</v>
      </c>
      <c r="AO431" s="1">
        <v>568.30899999999997</v>
      </c>
      <c r="AP431" s="1">
        <v>560.03700000000003</v>
      </c>
      <c r="AQ431" s="1">
        <v>152.3914</v>
      </c>
      <c r="AS431">
        <v>593.95100000000002</v>
      </c>
      <c r="AT431">
        <v>569.37099999999998</v>
      </c>
    </row>
    <row r="432" spans="1:46" x14ac:dyDescent="0.25">
      <c r="A432" t="s">
        <v>48</v>
      </c>
      <c r="B432" s="2">
        <v>41820</v>
      </c>
      <c r="C432">
        <v>586.76</v>
      </c>
      <c r="D432">
        <v>587.53</v>
      </c>
      <c r="E432">
        <v>583.34</v>
      </c>
      <c r="F432">
        <v>584.66999999999996</v>
      </c>
      <c r="G432">
        <v>589.33000000000004</v>
      </c>
      <c r="H432">
        <v>567.42499999999995</v>
      </c>
      <c r="I432">
        <v>545.52</v>
      </c>
      <c r="J432">
        <v>7.7207999999999997</v>
      </c>
      <c r="K432">
        <v>0.89359999999999995</v>
      </c>
      <c r="L432" t="s">
        <v>406</v>
      </c>
      <c r="M432">
        <v>582.72</v>
      </c>
      <c r="N432">
        <v>551.79200000000003</v>
      </c>
      <c r="O432">
        <v>568.298</v>
      </c>
      <c r="P432">
        <v>541.65499999999997</v>
      </c>
      <c r="Q432">
        <v>100.6562</v>
      </c>
      <c r="R432" t="s">
        <v>406</v>
      </c>
      <c r="S432" t="s">
        <v>2085</v>
      </c>
      <c r="T432">
        <v>30.554400000000001</v>
      </c>
      <c r="U432">
        <v>14.8634</v>
      </c>
      <c r="V432">
        <v>18.874199999999998</v>
      </c>
      <c r="W432">
        <v>570.625</v>
      </c>
      <c r="X432">
        <v>568.55499999999995</v>
      </c>
      <c r="Y432">
        <v>573.14</v>
      </c>
      <c r="Z432">
        <v>541.15300000000002</v>
      </c>
      <c r="AA432">
        <v>558.81100000000004</v>
      </c>
      <c r="AB432">
        <v>7.8403999999999998</v>
      </c>
      <c r="AC432">
        <v>5.8388</v>
      </c>
      <c r="AD432">
        <v>2.0017</v>
      </c>
      <c r="AE432">
        <v>13.484299999999999</v>
      </c>
      <c r="AF432">
        <v>560.64599999999996</v>
      </c>
      <c r="AG432">
        <v>-0.17419999999999999</v>
      </c>
      <c r="AH432">
        <v>64.945499999999996</v>
      </c>
      <c r="AI432">
        <v>79.8108</v>
      </c>
      <c r="AJ432">
        <v>73.673199999999994</v>
      </c>
      <c r="AK432">
        <v>589.33000000000004</v>
      </c>
      <c r="AL432">
        <v>545.52</v>
      </c>
      <c r="AM432">
        <v>-11.712999999999999</v>
      </c>
      <c r="AN432">
        <v>574.99900000000002</v>
      </c>
      <c r="AO432" s="1">
        <v>566.60900000000004</v>
      </c>
      <c r="AP432" s="1">
        <v>558.21900000000005</v>
      </c>
      <c r="AQ432" s="1">
        <v>139.91139999999999</v>
      </c>
      <c r="AS432">
        <v>593.19399999999996</v>
      </c>
      <c r="AT432">
        <v>568.53599999999994</v>
      </c>
    </row>
    <row r="434" spans="1:46" x14ac:dyDescent="0.25">
      <c r="A434" t="s">
        <v>49</v>
      </c>
      <c r="B434" s="2">
        <v>41817</v>
      </c>
      <c r="C434">
        <v>585.45000000000005</v>
      </c>
      <c r="D434">
        <v>587.83000000000004</v>
      </c>
      <c r="E434">
        <v>582.65</v>
      </c>
      <c r="F434">
        <v>585.69000000000005</v>
      </c>
      <c r="G434">
        <v>586.85599999999999</v>
      </c>
      <c r="H434">
        <v>566.40800000000002</v>
      </c>
      <c r="I434">
        <v>545.96</v>
      </c>
      <c r="J434">
        <v>7.2202000000000002</v>
      </c>
      <c r="K434">
        <v>0.97150000000000003</v>
      </c>
      <c r="L434" t="s">
        <v>407</v>
      </c>
      <c r="M434">
        <v>580.64400000000001</v>
      </c>
      <c r="N434">
        <v>550.96500000000003</v>
      </c>
      <c r="O434">
        <v>568.173</v>
      </c>
      <c r="P434">
        <v>540.96699999999998</v>
      </c>
      <c r="Q434">
        <v>127.4936</v>
      </c>
      <c r="R434" t="s">
        <v>407</v>
      </c>
      <c r="S434" t="s">
        <v>2086</v>
      </c>
      <c r="T434">
        <v>31.590699999999998</v>
      </c>
      <c r="U434">
        <v>15.3675</v>
      </c>
      <c r="V434">
        <v>17.668500000000002</v>
      </c>
      <c r="W434">
        <v>568.55499999999995</v>
      </c>
      <c r="X434">
        <v>568.55499999999995</v>
      </c>
      <c r="Y434">
        <v>582.27</v>
      </c>
      <c r="Z434">
        <v>539.13</v>
      </c>
      <c r="AA434">
        <v>559.32399999999996</v>
      </c>
      <c r="AB434">
        <v>7.4489000000000001</v>
      </c>
      <c r="AC434">
        <v>5.3383000000000003</v>
      </c>
      <c r="AD434">
        <v>2.1105</v>
      </c>
      <c r="AE434">
        <v>12.3376</v>
      </c>
      <c r="AF434">
        <v>557.42899999999997</v>
      </c>
      <c r="AG434">
        <v>0.1573</v>
      </c>
      <c r="AH434">
        <v>65.970399999999998</v>
      </c>
      <c r="AI434">
        <v>74.184299999999993</v>
      </c>
      <c r="AJ434">
        <v>67.459100000000007</v>
      </c>
      <c r="AK434">
        <v>586.85599999999999</v>
      </c>
      <c r="AL434">
        <v>545.96</v>
      </c>
      <c r="AM434">
        <v>-9.2896000000000001</v>
      </c>
      <c r="AN434">
        <v>574.36500000000001</v>
      </c>
      <c r="AO434" s="1">
        <v>565.53399999999999</v>
      </c>
      <c r="AP434" s="1">
        <v>556.702</v>
      </c>
      <c r="AQ434" s="1">
        <v>168.58629999999999</v>
      </c>
      <c r="AS434">
        <v>592.85900000000004</v>
      </c>
      <c r="AT434">
        <v>568.09</v>
      </c>
    </row>
    <row r="435" spans="1:46" x14ac:dyDescent="0.25">
      <c r="A435" t="s">
        <v>50</v>
      </c>
      <c r="B435" s="2">
        <v>41816</v>
      </c>
      <c r="C435">
        <v>589.29999999999995</v>
      </c>
      <c r="D435">
        <v>589.6</v>
      </c>
      <c r="E435">
        <v>579.70000000000005</v>
      </c>
      <c r="F435">
        <v>584.77</v>
      </c>
      <c r="G435">
        <v>584.34199999999998</v>
      </c>
      <c r="H435">
        <v>565.70600000000002</v>
      </c>
      <c r="I435">
        <v>547.07100000000003</v>
      </c>
      <c r="J435">
        <v>6.5884</v>
      </c>
      <c r="K435">
        <v>1.0115000000000001</v>
      </c>
      <c r="L435" t="s">
        <v>408</v>
      </c>
      <c r="M435">
        <v>576.80999999999995</v>
      </c>
      <c r="N435">
        <v>550.529</v>
      </c>
      <c r="O435">
        <v>568.01300000000003</v>
      </c>
      <c r="P435">
        <v>540.28099999999995</v>
      </c>
      <c r="Q435">
        <v>154.5762</v>
      </c>
      <c r="R435" t="s">
        <v>408</v>
      </c>
      <c r="S435" t="s">
        <v>2087</v>
      </c>
      <c r="T435">
        <v>32.870600000000003</v>
      </c>
      <c r="U435">
        <v>15.9901</v>
      </c>
      <c r="V435">
        <v>16.37</v>
      </c>
      <c r="W435">
        <v>568.55499999999995</v>
      </c>
      <c r="X435">
        <v>565.96500000000003</v>
      </c>
      <c r="Y435">
        <v>573.6</v>
      </c>
      <c r="Z435">
        <v>534.76300000000003</v>
      </c>
      <c r="AA435">
        <v>560.19200000000001</v>
      </c>
      <c r="AB435">
        <v>6.7369000000000003</v>
      </c>
      <c r="AC435">
        <v>4.8106999999999998</v>
      </c>
      <c r="AD435">
        <v>1.9261999999999999</v>
      </c>
      <c r="AE435">
        <v>9.8142999999999994</v>
      </c>
      <c r="AF435">
        <v>553.85400000000004</v>
      </c>
      <c r="AG435">
        <v>-0.19800000000000001</v>
      </c>
      <c r="AH435">
        <v>65.514600000000002</v>
      </c>
      <c r="AI435">
        <v>67.0244</v>
      </c>
      <c r="AJ435">
        <v>61.686399999999999</v>
      </c>
      <c r="AK435">
        <v>584.34199999999998</v>
      </c>
      <c r="AL435">
        <v>547.07100000000003</v>
      </c>
      <c r="AM435">
        <v>-11.475300000000001</v>
      </c>
      <c r="AN435">
        <v>573.67600000000004</v>
      </c>
      <c r="AO435" s="1">
        <v>564.76400000000001</v>
      </c>
      <c r="AP435" s="1">
        <v>555.85199999999998</v>
      </c>
      <c r="AQ435" s="1">
        <v>191.70830000000001</v>
      </c>
      <c r="AS435">
        <v>591.35500000000002</v>
      </c>
      <c r="AT435">
        <v>566.23099999999999</v>
      </c>
    </row>
    <row r="436" spans="1:46" x14ac:dyDescent="0.25">
      <c r="A436" t="s">
        <v>46</v>
      </c>
      <c r="B436" s="2">
        <v>41815</v>
      </c>
      <c r="C436">
        <v>574</v>
      </c>
      <c r="D436">
        <v>587.28</v>
      </c>
      <c r="E436">
        <v>573.26</v>
      </c>
      <c r="F436">
        <v>585.92999999999995</v>
      </c>
      <c r="G436">
        <v>581.64800000000002</v>
      </c>
      <c r="H436">
        <v>564.99599999999998</v>
      </c>
      <c r="I436">
        <v>548.34400000000005</v>
      </c>
      <c r="J436">
        <v>5.8944999999999999</v>
      </c>
      <c r="K436">
        <v>1.1286</v>
      </c>
      <c r="L436" t="s">
        <v>409</v>
      </c>
      <c r="M436">
        <v>572.85400000000004</v>
      </c>
      <c r="N436">
        <v>549.80799999999999</v>
      </c>
      <c r="O436">
        <v>567.83699999999999</v>
      </c>
      <c r="P436">
        <v>539.58100000000002</v>
      </c>
      <c r="Q436">
        <v>169.3485</v>
      </c>
      <c r="R436" t="s">
        <v>409</v>
      </c>
      <c r="S436" t="s">
        <v>2088</v>
      </c>
      <c r="T436">
        <v>33.601700000000001</v>
      </c>
      <c r="U436">
        <v>17.228899999999999</v>
      </c>
      <c r="V436">
        <v>14.9717</v>
      </c>
      <c r="W436">
        <v>567.39499999999998</v>
      </c>
      <c r="X436">
        <v>561.98500000000001</v>
      </c>
      <c r="Y436">
        <v>579.54999999999995</v>
      </c>
      <c r="Z436">
        <v>533.88499999999999</v>
      </c>
      <c r="AA436">
        <v>562.49199999999996</v>
      </c>
      <c r="AB436">
        <v>5.8238000000000003</v>
      </c>
      <c r="AC436">
        <v>4.3292000000000002</v>
      </c>
      <c r="AD436">
        <v>1.4946999999999999</v>
      </c>
      <c r="AE436">
        <v>7.181</v>
      </c>
      <c r="AF436">
        <v>550.94799999999998</v>
      </c>
      <c r="AG436">
        <v>2.3386999999999998</v>
      </c>
      <c r="AH436">
        <v>66.558300000000003</v>
      </c>
      <c r="AI436">
        <v>61.168700000000001</v>
      </c>
      <c r="AJ436">
        <v>57.8536</v>
      </c>
      <c r="AK436">
        <v>581.64800000000002</v>
      </c>
      <c r="AL436">
        <v>548.34400000000005</v>
      </c>
      <c r="AM436">
        <v>-3.3946000000000001</v>
      </c>
      <c r="AN436">
        <v>572.73500000000001</v>
      </c>
      <c r="AO436" s="1">
        <v>564.07399999999996</v>
      </c>
      <c r="AP436" s="1">
        <v>555.41300000000001</v>
      </c>
      <c r="AQ436" s="1">
        <v>195.42320000000001</v>
      </c>
      <c r="AS436">
        <v>589.245</v>
      </c>
      <c r="AT436">
        <v>563.88</v>
      </c>
    </row>
    <row r="437" spans="1:46" x14ac:dyDescent="0.25">
      <c r="A437" t="s">
        <v>47</v>
      </c>
      <c r="B437" s="2">
        <v>41814</v>
      </c>
      <c r="C437">
        <v>574.22</v>
      </c>
      <c r="D437">
        <v>582.15</v>
      </c>
      <c r="E437">
        <v>569.20000000000005</v>
      </c>
      <c r="F437">
        <v>572.54</v>
      </c>
      <c r="G437">
        <v>578.12099999999998</v>
      </c>
      <c r="H437">
        <v>564.22199999999998</v>
      </c>
      <c r="I437">
        <v>550.322</v>
      </c>
      <c r="J437">
        <v>4.9268999999999998</v>
      </c>
      <c r="K437">
        <v>0.79920000000000002</v>
      </c>
      <c r="L437" t="s">
        <v>410</v>
      </c>
      <c r="M437">
        <v>567.79999999999995</v>
      </c>
      <c r="N437">
        <v>548.99300000000005</v>
      </c>
      <c r="O437">
        <v>567.88900000000001</v>
      </c>
      <c r="P437">
        <v>538.87300000000005</v>
      </c>
      <c r="Q437">
        <v>135.38900000000001</v>
      </c>
      <c r="R437" t="s">
        <v>410</v>
      </c>
      <c r="S437" t="s">
        <v>2089</v>
      </c>
      <c r="T437">
        <v>33.457599999999999</v>
      </c>
      <c r="U437">
        <v>19.2956</v>
      </c>
      <c r="V437">
        <v>13.6457</v>
      </c>
      <c r="W437">
        <v>564.83000000000004</v>
      </c>
      <c r="X437">
        <v>554.01499999999999</v>
      </c>
      <c r="Y437">
        <v>595.44000000000005</v>
      </c>
      <c r="Z437">
        <v>532.50800000000004</v>
      </c>
      <c r="AA437">
        <v>562.49199999999996</v>
      </c>
      <c r="AB437">
        <v>4.4555999999999996</v>
      </c>
      <c r="AC437">
        <v>3.9554999999999998</v>
      </c>
      <c r="AD437">
        <v>0.50019999999999998</v>
      </c>
      <c r="AE437">
        <v>4.2717000000000001</v>
      </c>
      <c r="AF437">
        <v>548.95600000000002</v>
      </c>
      <c r="AG437">
        <v>-0.30470000000000003</v>
      </c>
      <c r="AH437">
        <v>59.672199999999997</v>
      </c>
      <c r="AI437">
        <v>56.866199999999999</v>
      </c>
      <c r="AJ437">
        <v>56.685699999999997</v>
      </c>
      <c r="AK437">
        <v>578.12099999999998</v>
      </c>
      <c r="AL437">
        <v>550.322</v>
      </c>
      <c r="AM437">
        <v>-27.742599999999999</v>
      </c>
      <c r="AN437">
        <v>571.94399999999996</v>
      </c>
      <c r="AO437" s="1">
        <v>563.601</v>
      </c>
      <c r="AP437" s="1">
        <v>555.25800000000004</v>
      </c>
      <c r="AQ437" s="1">
        <v>128.91679999999999</v>
      </c>
      <c r="AS437">
        <v>587.28800000000001</v>
      </c>
      <c r="AT437">
        <v>561.65499999999997</v>
      </c>
    </row>
    <row r="438" spans="1:46" x14ac:dyDescent="0.25">
      <c r="A438" t="s">
        <v>48</v>
      </c>
      <c r="B438" s="2">
        <v>41813</v>
      </c>
      <c r="C438">
        <v>564.35</v>
      </c>
      <c r="D438">
        <v>574.44000000000005</v>
      </c>
      <c r="E438">
        <v>563.6</v>
      </c>
      <c r="F438">
        <v>574.29</v>
      </c>
      <c r="G438">
        <v>578.54999999999995</v>
      </c>
      <c r="H438">
        <v>564.33799999999997</v>
      </c>
      <c r="I438">
        <v>550.12599999999998</v>
      </c>
      <c r="J438">
        <v>5.0366999999999997</v>
      </c>
      <c r="K438">
        <v>0.85009999999999997</v>
      </c>
      <c r="L438" t="s">
        <v>411</v>
      </c>
      <c r="M438">
        <v>563.41499999999996</v>
      </c>
      <c r="N438">
        <v>548.29700000000003</v>
      </c>
      <c r="O438">
        <v>567.83600000000001</v>
      </c>
      <c r="P438">
        <v>538.21199999999999</v>
      </c>
      <c r="Q438">
        <v>118.7376</v>
      </c>
      <c r="R438" t="s">
        <v>411</v>
      </c>
      <c r="S438" t="s">
        <v>2090</v>
      </c>
      <c r="T438">
        <v>30.628599999999999</v>
      </c>
      <c r="U438">
        <v>21.3887</v>
      </c>
      <c r="V438">
        <v>12.6303</v>
      </c>
      <c r="W438">
        <v>560.97500000000002</v>
      </c>
      <c r="X438">
        <v>550.61500000000001</v>
      </c>
      <c r="Y438">
        <v>593.95000000000005</v>
      </c>
      <c r="Z438">
        <v>533.54200000000003</v>
      </c>
      <c r="AA438">
        <v>562.49199999999996</v>
      </c>
      <c r="AB438">
        <v>4.0079000000000002</v>
      </c>
      <c r="AC438">
        <v>3.8304</v>
      </c>
      <c r="AD438">
        <v>0.1774</v>
      </c>
      <c r="AE438">
        <v>1.0886</v>
      </c>
      <c r="AF438">
        <v>547.89400000000001</v>
      </c>
      <c r="AG438">
        <v>1.3714999999999999</v>
      </c>
      <c r="AH438">
        <v>61.201599999999999</v>
      </c>
      <c r="AI438">
        <v>55.526000000000003</v>
      </c>
      <c r="AJ438">
        <v>58.6511</v>
      </c>
      <c r="AK438">
        <v>578.54999999999995</v>
      </c>
      <c r="AL438">
        <v>550.12599999999998</v>
      </c>
      <c r="AM438">
        <v>-0.55710000000000004</v>
      </c>
      <c r="AN438">
        <v>571.65899999999999</v>
      </c>
      <c r="AO438" s="1">
        <v>563.43799999999999</v>
      </c>
      <c r="AP438" s="1">
        <v>555.21799999999996</v>
      </c>
      <c r="AQ438" s="1">
        <v>88.044399999999996</v>
      </c>
      <c r="AS438">
        <v>585.11599999999999</v>
      </c>
      <c r="AT438">
        <v>559.40099999999995</v>
      </c>
    </row>
    <row r="440" spans="1:46" x14ac:dyDescent="0.25">
      <c r="A440" t="s">
        <v>49</v>
      </c>
      <c r="B440" s="2">
        <v>41810</v>
      </c>
      <c r="C440">
        <v>566.45000000000005</v>
      </c>
      <c r="D440">
        <v>566.73</v>
      </c>
      <c r="E440">
        <v>559.37</v>
      </c>
      <c r="F440">
        <v>566.52</v>
      </c>
      <c r="G440">
        <v>577.27200000000005</v>
      </c>
      <c r="H440">
        <v>563.81399999999996</v>
      </c>
      <c r="I440">
        <v>550.35500000000002</v>
      </c>
      <c r="J440">
        <v>4.774</v>
      </c>
      <c r="K440">
        <v>0.60050000000000003</v>
      </c>
      <c r="L440" t="s">
        <v>412</v>
      </c>
      <c r="M440">
        <v>559.01700000000005</v>
      </c>
      <c r="N440">
        <v>547.745</v>
      </c>
      <c r="O440">
        <v>567.63300000000004</v>
      </c>
      <c r="P440">
        <v>537.54100000000005</v>
      </c>
      <c r="Q440">
        <v>44.651400000000002</v>
      </c>
      <c r="R440" t="s">
        <v>412</v>
      </c>
      <c r="S440" t="s">
        <v>2091</v>
      </c>
      <c r="T440">
        <v>26.899699999999999</v>
      </c>
      <c r="U440">
        <v>23.3581</v>
      </c>
      <c r="V440">
        <v>12.2354</v>
      </c>
      <c r="W440">
        <v>559.755</v>
      </c>
      <c r="X440">
        <v>550.61500000000001</v>
      </c>
      <c r="Y440">
        <v>599.02</v>
      </c>
      <c r="Z440">
        <v>533.54200000000003</v>
      </c>
      <c r="AA440">
        <v>562.49199999999996</v>
      </c>
      <c r="AB440">
        <v>3.1998000000000002</v>
      </c>
      <c r="AC440">
        <v>3.7860999999999998</v>
      </c>
      <c r="AD440">
        <v>-0.58630000000000004</v>
      </c>
      <c r="AE440">
        <v>-2.6461000000000001</v>
      </c>
      <c r="AF440">
        <v>547.51</v>
      </c>
      <c r="AG440">
        <v>0.27079999999999999</v>
      </c>
      <c r="AH440">
        <v>56.617400000000004</v>
      </c>
      <c r="AI440">
        <v>57.664900000000003</v>
      </c>
      <c r="AJ440">
        <v>62.878300000000003</v>
      </c>
      <c r="AK440">
        <v>577.27200000000005</v>
      </c>
      <c r="AL440">
        <v>550.35500000000002</v>
      </c>
      <c r="AM440">
        <v>-22.3764</v>
      </c>
      <c r="AN440">
        <v>571.16700000000003</v>
      </c>
      <c r="AO440" s="1">
        <v>562.95000000000005</v>
      </c>
      <c r="AP440" s="1">
        <v>554.73299999999995</v>
      </c>
      <c r="AQ440" s="1">
        <v>15.7744</v>
      </c>
      <c r="AS440">
        <v>583.56799999999998</v>
      </c>
      <c r="AT440">
        <v>557.78700000000003</v>
      </c>
    </row>
    <row r="441" spans="1:46" x14ac:dyDescent="0.25">
      <c r="A441" t="s">
        <v>50</v>
      </c>
      <c r="B441" s="2">
        <v>41809</v>
      </c>
      <c r="C441">
        <v>561.15</v>
      </c>
      <c r="D441">
        <v>565</v>
      </c>
      <c r="E441">
        <v>556.89</v>
      </c>
      <c r="F441">
        <v>564.99</v>
      </c>
      <c r="G441">
        <v>577.13199999999995</v>
      </c>
      <c r="H441">
        <v>563.26</v>
      </c>
      <c r="I441">
        <v>549.38800000000003</v>
      </c>
      <c r="J441">
        <v>4.9255000000000004</v>
      </c>
      <c r="K441">
        <v>0.56230000000000002</v>
      </c>
      <c r="L441" t="s">
        <v>413</v>
      </c>
      <c r="M441">
        <v>557.78300000000002</v>
      </c>
      <c r="N441">
        <v>547.75599999999997</v>
      </c>
      <c r="O441">
        <v>567.58900000000006</v>
      </c>
      <c r="P441">
        <v>536.89</v>
      </c>
      <c r="Q441">
        <v>25.566199999999998</v>
      </c>
      <c r="R441" t="s">
        <v>413</v>
      </c>
      <c r="S441" t="s">
        <v>2092</v>
      </c>
      <c r="T441">
        <v>27.108899999999998</v>
      </c>
      <c r="U441">
        <v>24.797699999999999</v>
      </c>
      <c r="V441">
        <v>12.634499999999999</v>
      </c>
      <c r="W441">
        <v>559.755</v>
      </c>
      <c r="X441">
        <v>550.61500000000001</v>
      </c>
      <c r="Y441">
        <v>598.08000000000004</v>
      </c>
      <c r="Z441">
        <v>533.54200000000003</v>
      </c>
      <c r="AA441">
        <v>562.49199999999996</v>
      </c>
      <c r="AB441">
        <v>2.9131</v>
      </c>
      <c r="AC441">
        <v>3.9325999999999999</v>
      </c>
      <c r="AD441">
        <v>-1.0196000000000001</v>
      </c>
      <c r="AE441">
        <v>-4.2220000000000004</v>
      </c>
      <c r="AF441">
        <v>566.77200000000005</v>
      </c>
      <c r="AG441">
        <v>0.77229999999999999</v>
      </c>
      <c r="AH441">
        <v>55.659500000000001</v>
      </c>
      <c r="AI441">
        <v>62.762300000000003</v>
      </c>
      <c r="AJ441">
        <v>68.279399999999995</v>
      </c>
      <c r="AK441">
        <v>577.13199999999995</v>
      </c>
      <c r="AL441">
        <v>549.38800000000003</v>
      </c>
      <c r="AM441">
        <v>-28.623999999999999</v>
      </c>
      <c r="AN441">
        <v>570.66999999999996</v>
      </c>
      <c r="AO441" s="1">
        <v>562.48199999999997</v>
      </c>
      <c r="AP441" s="1">
        <v>554.29499999999996</v>
      </c>
      <c r="AQ441" s="1">
        <v>-2.2475000000000001</v>
      </c>
      <c r="AS441">
        <v>581.86</v>
      </c>
      <c r="AT441">
        <v>556.00699999999995</v>
      </c>
    </row>
    <row r="442" spans="1:46" x14ac:dyDescent="0.25">
      <c r="A442" t="s">
        <v>46</v>
      </c>
      <c r="B442" s="2">
        <v>41808</v>
      </c>
      <c r="C442">
        <v>552.79999999999995</v>
      </c>
      <c r="D442">
        <v>561.4</v>
      </c>
      <c r="E442">
        <v>551.65</v>
      </c>
      <c r="F442">
        <v>560.66</v>
      </c>
      <c r="G442">
        <v>577.53800000000001</v>
      </c>
      <c r="H442">
        <v>562.49599999999998</v>
      </c>
      <c r="I442">
        <v>547.45399999999995</v>
      </c>
      <c r="J442">
        <v>5.3483999999999998</v>
      </c>
      <c r="K442">
        <v>0.439</v>
      </c>
      <c r="L442" t="s">
        <v>414</v>
      </c>
      <c r="M442">
        <v>556.66700000000003</v>
      </c>
      <c r="N442">
        <v>547.60599999999999</v>
      </c>
      <c r="O442">
        <v>567.45000000000005</v>
      </c>
      <c r="P442">
        <v>536.21900000000005</v>
      </c>
      <c r="Q442">
        <v>-34.340200000000003</v>
      </c>
      <c r="R442" t="s">
        <v>414</v>
      </c>
      <c r="S442" t="s">
        <v>2093</v>
      </c>
      <c r="T442">
        <v>25.945799999999998</v>
      </c>
      <c r="U442">
        <v>26.466699999999999</v>
      </c>
      <c r="V442">
        <v>13.2639</v>
      </c>
      <c r="W442">
        <v>559.755</v>
      </c>
      <c r="X442">
        <v>550.61500000000001</v>
      </c>
      <c r="Y442">
        <v>603.01</v>
      </c>
      <c r="Z442">
        <v>533.54200000000003</v>
      </c>
      <c r="AA442">
        <v>562.49199999999996</v>
      </c>
      <c r="AB442">
        <v>2.6604999999999999</v>
      </c>
      <c r="AC442">
        <v>4.1875</v>
      </c>
      <c r="AD442">
        <v>-1.5269999999999999</v>
      </c>
      <c r="AE442">
        <v>-5.7093999999999996</v>
      </c>
      <c r="AF442">
        <v>568.00199999999995</v>
      </c>
      <c r="AG442">
        <v>1.8243</v>
      </c>
      <c r="AH442">
        <v>52.927999999999997</v>
      </c>
      <c r="AI442">
        <v>68.207899999999995</v>
      </c>
      <c r="AJ442">
        <v>73.248699999999999</v>
      </c>
      <c r="AK442">
        <v>577.53800000000001</v>
      </c>
      <c r="AL442">
        <v>547.45399999999995</v>
      </c>
      <c r="AM442">
        <v>-47.546999999999997</v>
      </c>
      <c r="AN442">
        <v>569.88300000000004</v>
      </c>
      <c r="AO442" s="1">
        <v>561.73099999999999</v>
      </c>
      <c r="AP442" s="1">
        <v>553.57799999999997</v>
      </c>
      <c r="AQ442" s="1">
        <v>-40.612099999999998</v>
      </c>
      <c r="AS442">
        <v>580.19500000000005</v>
      </c>
      <c r="AT442">
        <v>554.24900000000002</v>
      </c>
    </row>
    <row r="443" spans="1:46" x14ac:dyDescent="0.25">
      <c r="A443" t="s">
        <v>47</v>
      </c>
      <c r="B443" s="2">
        <v>41807</v>
      </c>
      <c r="C443">
        <v>552.36</v>
      </c>
      <c r="D443">
        <v>553.74</v>
      </c>
      <c r="E443">
        <v>547.51</v>
      </c>
      <c r="F443">
        <v>550.61500000000001</v>
      </c>
      <c r="G443">
        <v>579.34900000000005</v>
      </c>
      <c r="H443">
        <v>561.48199999999997</v>
      </c>
      <c r="I443">
        <v>543.61599999999999</v>
      </c>
      <c r="J443">
        <v>6.3640999999999996</v>
      </c>
      <c r="K443">
        <v>0.19589999999999999</v>
      </c>
      <c r="L443" t="s">
        <v>415</v>
      </c>
      <c r="M443">
        <v>558.03499999999997</v>
      </c>
      <c r="N443">
        <v>547.20600000000002</v>
      </c>
      <c r="O443">
        <v>567.46500000000003</v>
      </c>
      <c r="P443">
        <v>535.53499999999997</v>
      </c>
      <c r="Q443">
        <v>-133.56129999999999</v>
      </c>
      <c r="R443" t="s">
        <v>415</v>
      </c>
      <c r="S443" t="s">
        <v>2094</v>
      </c>
      <c r="T443">
        <v>21.8596</v>
      </c>
      <c r="U443">
        <v>28.8658</v>
      </c>
      <c r="V443">
        <v>14.207800000000001</v>
      </c>
      <c r="W443">
        <v>559.755</v>
      </c>
      <c r="X443">
        <v>550.61500000000001</v>
      </c>
      <c r="Y443">
        <v>605.19000000000005</v>
      </c>
      <c r="Z443">
        <v>535.74199999999996</v>
      </c>
      <c r="AA443">
        <v>562.49199999999996</v>
      </c>
      <c r="AB443">
        <v>2.7403</v>
      </c>
      <c r="AC443">
        <v>4.5693000000000001</v>
      </c>
      <c r="AD443">
        <v>-1.829</v>
      </c>
      <c r="AE443">
        <v>-4.9939999999999998</v>
      </c>
      <c r="AF443">
        <v>569.30999999999995</v>
      </c>
      <c r="AG443">
        <v>-0.30509999999999998</v>
      </c>
      <c r="AH443">
        <v>45.7258</v>
      </c>
      <c r="AI443">
        <v>73.868200000000002</v>
      </c>
      <c r="AJ443">
        <v>76.787700000000001</v>
      </c>
      <c r="AK443">
        <v>579.34900000000005</v>
      </c>
      <c r="AL443">
        <v>543.61599999999999</v>
      </c>
      <c r="AM443">
        <v>-88.043999999999997</v>
      </c>
      <c r="AN443">
        <v>569.03399999999999</v>
      </c>
      <c r="AO443" s="1">
        <v>560.89099999999996</v>
      </c>
      <c r="AP443" s="1">
        <v>552.74800000000005</v>
      </c>
      <c r="AQ443" s="1">
        <v>-95.627200000000002</v>
      </c>
      <c r="AS443">
        <v>578.38800000000003</v>
      </c>
      <c r="AT443">
        <v>552.37099999999998</v>
      </c>
    </row>
    <row r="444" spans="1:46" x14ac:dyDescent="0.25">
      <c r="A444" t="s">
        <v>48</v>
      </c>
      <c r="B444" s="2">
        <v>41806</v>
      </c>
      <c r="C444">
        <v>557.25</v>
      </c>
      <c r="D444">
        <v>557.96</v>
      </c>
      <c r="E444">
        <v>550</v>
      </c>
      <c r="F444">
        <v>552.29999999999995</v>
      </c>
      <c r="G444">
        <v>580.81399999999996</v>
      </c>
      <c r="H444">
        <v>560.89300000000003</v>
      </c>
      <c r="I444">
        <v>540.97199999999998</v>
      </c>
      <c r="J444">
        <v>7.1032000000000002</v>
      </c>
      <c r="K444">
        <v>0.2843</v>
      </c>
      <c r="L444" t="s">
        <v>416</v>
      </c>
      <c r="M444">
        <v>561.572</v>
      </c>
      <c r="N444">
        <v>547.09799999999996</v>
      </c>
      <c r="O444">
        <v>567.76499999999999</v>
      </c>
      <c r="P444">
        <v>534.92100000000005</v>
      </c>
      <c r="Q444">
        <v>-124.2212</v>
      </c>
      <c r="R444" t="s">
        <v>416</v>
      </c>
      <c r="S444" t="s">
        <v>2095</v>
      </c>
      <c r="T444">
        <v>22.976800000000001</v>
      </c>
      <c r="U444">
        <v>28.298400000000001</v>
      </c>
      <c r="V444">
        <v>14.238200000000001</v>
      </c>
      <c r="W444">
        <v>560.33000000000004</v>
      </c>
      <c r="X444">
        <v>545.97500000000002</v>
      </c>
      <c r="Y444">
        <v>603.57000000000005</v>
      </c>
      <c r="Z444">
        <v>538.16700000000003</v>
      </c>
      <c r="AA444">
        <v>563.03800000000001</v>
      </c>
      <c r="AB444">
        <v>3.8250000000000002</v>
      </c>
      <c r="AC444">
        <v>5.0265000000000004</v>
      </c>
      <c r="AD444">
        <v>-1.2015</v>
      </c>
      <c r="AE444">
        <v>-3.0739999999999998</v>
      </c>
      <c r="AF444">
        <v>570.16999999999996</v>
      </c>
      <c r="AG444">
        <v>-1.4366000000000001</v>
      </c>
      <c r="AH444">
        <v>46.842199999999998</v>
      </c>
      <c r="AI444">
        <v>77.670100000000005</v>
      </c>
      <c r="AJ444">
        <v>78.246600000000001</v>
      </c>
      <c r="AK444">
        <v>580.81399999999996</v>
      </c>
      <c r="AL444">
        <v>540.97199999999998</v>
      </c>
      <c r="AM444">
        <v>-87.4482</v>
      </c>
      <c r="AN444">
        <v>568.59500000000003</v>
      </c>
      <c r="AO444" s="1">
        <v>560.09299999999996</v>
      </c>
      <c r="AP444" s="1">
        <v>551.59100000000001</v>
      </c>
      <c r="AQ444" s="1">
        <v>-54.811</v>
      </c>
      <c r="AS444">
        <v>577.851</v>
      </c>
      <c r="AT444">
        <v>551.61400000000003</v>
      </c>
    </row>
    <row r="446" spans="1:46" x14ac:dyDescent="0.25">
      <c r="A446" t="s">
        <v>49</v>
      </c>
      <c r="B446" s="2">
        <v>41803</v>
      </c>
      <c r="C446">
        <v>560.08000000000004</v>
      </c>
      <c r="D446">
        <v>560.35</v>
      </c>
      <c r="E446">
        <v>553.72</v>
      </c>
      <c r="F446">
        <v>560.35</v>
      </c>
      <c r="G446">
        <v>583.95799999999997</v>
      </c>
      <c r="H446">
        <v>559.69299999999998</v>
      </c>
      <c r="I446">
        <v>535.428</v>
      </c>
      <c r="J446">
        <v>8.6707000000000001</v>
      </c>
      <c r="K446">
        <v>0.51349999999999996</v>
      </c>
      <c r="L446" t="s">
        <v>417</v>
      </c>
      <c r="M446">
        <v>565.25800000000004</v>
      </c>
      <c r="N446">
        <v>547.48199999999997</v>
      </c>
      <c r="O446">
        <v>568.07299999999998</v>
      </c>
      <c r="P446">
        <v>534.28300000000002</v>
      </c>
      <c r="Q446">
        <v>-85.688800000000001</v>
      </c>
      <c r="R446" t="s">
        <v>417</v>
      </c>
      <c r="S446" t="s">
        <v>2096</v>
      </c>
      <c r="T446">
        <v>24.943300000000001</v>
      </c>
      <c r="U446">
        <v>27.644200000000001</v>
      </c>
      <c r="V446">
        <v>14.5351</v>
      </c>
      <c r="W446">
        <v>560.33000000000004</v>
      </c>
      <c r="X446">
        <v>545.97500000000002</v>
      </c>
      <c r="Y446">
        <v>598.44000000000005</v>
      </c>
      <c r="Z446">
        <v>538.15200000000004</v>
      </c>
      <c r="AA446">
        <v>563.03800000000001</v>
      </c>
      <c r="AB446">
        <v>4.9824000000000002</v>
      </c>
      <c r="AC446">
        <v>5.3269000000000002</v>
      </c>
      <c r="AD446">
        <v>-0.34449999999999997</v>
      </c>
      <c r="AE446">
        <v>-0.1547</v>
      </c>
      <c r="AF446">
        <v>571.06600000000003</v>
      </c>
      <c r="AG446">
        <v>0.16800000000000001</v>
      </c>
      <c r="AH446">
        <v>52.531700000000001</v>
      </c>
      <c r="AI446">
        <v>78.824799999999996</v>
      </c>
      <c r="AJ446">
        <v>78.187100000000001</v>
      </c>
      <c r="AK446">
        <v>583.95699999999999</v>
      </c>
      <c r="AL446">
        <v>535.428</v>
      </c>
      <c r="AM446">
        <v>-59.689599999999999</v>
      </c>
      <c r="AN446">
        <v>567.26700000000005</v>
      </c>
      <c r="AO446" s="1">
        <v>558.79999999999995</v>
      </c>
      <c r="AP446" s="1">
        <v>550.33399999999995</v>
      </c>
      <c r="AQ446" s="1">
        <v>-4.5542999999999996</v>
      </c>
      <c r="AS446">
        <v>576.99300000000005</v>
      </c>
      <c r="AT446">
        <v>550.60599999999999</v>
      </c>
    </row>
    <row r="447" spans="1:46" x14ac:dyDescent="0.25">
      <c r="A447" t="s">
        <v>50</v>
      </c>
      <c r="B447" s="2">
        <v>41802</v>
      </c>
      <c r="C447">
        <v>567</v>
      </c>
      <c r="D447">
        <v>567</v>
      </c>
      <c r="E447">
        <v>557.21</v>
      </c>
      <c r="F447">
        <v>559.41</v>
      </c>
      <c r="G447">
        <v>585.79899999999998</v>
      </c>
      <c r="H447">
        <v>558.13300000000004</v>
      </c>
      <c r="I447">
        <v>530.46799999999996</v>
      </c>
      <c r="J447">
        <v>9.9137000000000004</v>
      </c>
      <c r="K447">
        <v>0.52310000000000001</v>
      </c>
      <c r="L447" t="s">
        <v>418</v>
      </c>
      <c r="M447">
        <v>566.39400000000001</v>
      </c>
      <c r="N447">
        <v>547.63699999999994</v>
      </c>
      <c r="O447">
        <v>568.29399999999998</v>
      </c>
      <c r="P447">
        <v>533.60900000000004</v>
      </c>
      <c r="Q447">
        <v>-58.664499999999997</v>
      </c>
      <c r="R447" t="s">
        <v>418</v>
      </c>
      <c r="S447" t="s">
        <v>2097</v>
      </c>
      <c r="T447">
        <v>26.281300000000002</v>
      </c>
      <c r="U447">
        <v>26.3035</v>
      </c>
      <c r="V447">
        <v>15.258100000000001</v>
      </c>
      <c r="W447">
        <v>560.33000000000004</v>
      </c>
      <c r="X447">
        <v>544.38</v>
      </c>
      <c r="Y447">
        <v>605.11</v>
      </c>
      <c r="Z447">
        <v>538.15200000000004</v>
      </c>
      <c r="AA447">
        <v>563.03800000000001</v>
      </c>
      <c r="AB447">
        <v>5.5674000000000001</v>
      </c>
      <c r="AC447">
        <v>5.4131</v>
      </c>
      <c r="AD447">
        <v>0.15440000000000001</v>
      </c>
      <c r="AE447">
        <v>1.3080000000000001</v>
      </c>
      <c r="AF447">
        <v>572</v>
      </c>
      <c r="AG447">
        <v>-1.4256</v>
      </c>
      <c r="AH447">
        <v>51.898200000000003</v>
      </c>
      <c r="AI447">
        <v>78.244799999999998</v>
      </c>
      <c r="AJ447">
        <v>77.435400000000001</v>
      </c>
      <c r="AK447">
        <v>585.79899999999998</v>
      </c>
      <c r="AL447">
        <v>530.46699999999998</v>
      </c>
      <c r="AM447">
        <v>-62.930999999999997</v>
      </c>
      <c r="AN447">
        <v>565.92399999999998</v>
      </c>
      <c r="AO447" s="1">
        <v>557.36500000000001</v>
      </c>
      <c r="AP447" s="1">
        <v>548.80499999999995</v>
      </c>
      <c r="AQ447" s="1">
        <v>22.486699999999999</v>
      </c>
      <c r="AS447">
        <v>576.81600000000003</v>
      </c>
      <c r="AT447">
        <v>550.19600000000003</v>
      </c>
    </row>
    <row r="448" spans="1:46" x14ac:dyDescent="0.25">
      <c r="A448" t="s">
        <v>46</v>
      </c>
      <c r="B448" s="2">
        <v>41801</v>
      </c>
      <c r="C448">
        <v>565.91999999999996</v>
      </c>
      <c r="D448">
        <v>568.89</v>
      </c>
      <c r="E448">
        <v>563.67999999999995</v>
      </c>
      <c r="F448">
        <v>567.5</v>
      </c>
      <c r="G448">
        <v>586.40300000000002</v>
      </c>
      <c r="H448">
        <v>556.88300000000004</v>
      </c>
      <c r="I448">
        <v>527.36400000000003</v>
      </c>
      <c r="J448">
        <v>10.601599999999999</v>
      </c>
      <c r="K448">
        <v>0.67979999999999996</v>
      </c>
      <c r="L448" t="s">
        <v>419</v>
      </c>
      <c r="M448">
        <v>567.49800000000005</v>
      </c>
      <c r="N448">
        <v>547.80899999999997</v>
      </c>
      <c r="O448">
        <v>568.45799999999997</v>
      </c>
      <c r="P448">
        <v>532.98</v>
      </c>
      <c r="Q448">
        <v>16.540099999999999</v>
      </c>
      <c r="R448" t="s">
        <v>419</v>
      </c>
      <c r="S448" t="s">
        <v>2098</v>
      </c>
      <c r="T448">
        <v>28.4831</v>
      </c>
      <c r="U448">
        <v>23.2393</v>
      </c>
      <c r="V448">
        <v>16.428599999999999</v>
      </c>
      <c r="W448">
        <v>560.62</v>
      </c>
      <c r="X448">
        <v>544.38</v>
      </c>
      <c r="Y448">
        <v>580.82000000000005</v>
      </c>
      <c r="Z448">
        <v>538.15200000000004</v>
      </c>
      <c r="AA448">
        <v>563.03800000000001</v>
      </c>
      <c r="AB448">
        <v>6.3289</v>
      </c>
      <c r="AC448">
        <v>5.3745000000000003</v>
      </c>
      <c r="AD448">
        <v>0.95450000000000002</v>
      </c>
      <c r="AE448">
        <v>3.0592999999999999</v>
      </c>
      <c r="AF448">
        <v>572</v>
      </c>
      <c r="AG448">
        <v>-0.14080000000000001</v>
      </c>
      <c r="AH448">
        <v>58.094200000000001</v>
      </c>
      <c r="AI448">
        <v>77.491799999999998</v>
      </c>
      <c r="AJ448">
        <v>77.132199999999997</v>
      </c>
      <c r="AK448">
        <v>586.40300000000002</v>
      </c>
      <c r="AL448">
        <v>527.36400000000003</v>
      </c>
      <c r="AM448">
        <v>-35.034399999999998</v>
      </c>
      <c r="AN448">
        <v>564.61</v>
      </c>
      <c r="AO448" s="1">
        <v>556.12099999999998</v>
      </c>
      <c r="AP448" s="1">
        <v>547.63199999999995</v>
      </c>
      <c r="AQ448" s="1">
        <v>56.775399999999998</v>
      </c>
      <c r="AS448">
        <v>576.58900000000006</v>
      </c>
      <c r="AT448">
        <v>549.822</v>
      </c>
    </row>
    <row r="449" spans="1:46" x14ac:dyDescent="0.25">
      <c r="A449" t="s">
        <v>47</v>
      </c>
      <c r="B449" s="2">
        <v>41800</v>
      </c>
      <c r="C449">
        <v>568.78</v>
      </c>
      <c r="D449">
        <v>572</v>
      </c>
      <c r="E449">
        <v>566.28</v>
      </c>
      <c r="F449">
        <v>568.29999999999995</v>
      </c>
      <c r="G449">
        <v>585.40499999999997</v>
      </c>
      <c r="H449">
        <v>555.58600000000001</v>
      </c>
      <c r="I449">
        <v>525.76599999999996</v>
      </c>
      <c r="J449">
        <v>10.734400000000001</v>
      </c>
      <c r="K449">
        <v>0.71319999999999995</v>
      </c>
      <c r="L449" t="s">
        <v>420</v>
      </c>
      <c r="M449">
        <v>564.75</v>
      </c>
      <c r="N449">
        <v>547.61500000000001</v>
      </c>
      <c r="O449">
        <v>568.56899999999996</v>
      </c>
      <c r="P449">
        <v>532.32000000000005</v>
      </c>
      <c r="Q449">
        <v>51.573399999999999</v>
      </c>
      <c r="R449" t="s">
        <v>420</v>
      </c>
      <c r="S449" t="s">
        <v>2099</v>
      </c>
      <c r="T449">
        <v>29.6511</v>
      </c>
      <c r="U449">
        <v>22.145900000000001</v>
      </c>
      <c r="V449">
        <v>16.912400000000002</v>
      </c>
      <c r="W449">
        <v>561.07000000000005</v>
      </c>
      <c r="X449">
        <v>544.38</v>
      </c>
      <c r="Y449">
        <v>590.62</v>
      </c>
      <c r="Z449">
        <v>538.76199999999994</v>
      </c>
      <c r="AA449">
        <v>563.03800000000001</v>
      </c>
      <c r="AB449">
        <v>6.3851000000000004</v>
      </c>
      <c r="AC449">
        <v>5.1357999999999997</v>
      </c>
      <c r="AD449">
        <v>1.2493000000000001</v>
      </c>
      <c r="AE449">
        <v>2.1187</v>
      </c>
      <c r="AF449">
        <v>572.86500000000001</v>
      </c>
      <c r="AG449">
        <v>-0.42580000000000001</v>
      </c>
      <c r="AH449">
        <v>58.738100000000003</v>
      </c>
      <c r="AI449">
        <v>76.569599999999994</v>
      </c>
      <c r="AJ449">
        <v>78.0321</v>
      </c>
      <c r="AK449">
        <v>585.40499999999997</v>
      </c>
      <c r="AL449">
        <v>525.76599999999996</v>
      </c>
      <c r="AM449">
        <v>-26.493099999999998</v>
      </c>
      <c r="AN449">
        <v>563.37099999999998</v>
      </c>
      <c r="AO449" s="1">
        <v>554.84299999999996</v>
      </c>
      <c r="AP449" s="1">
        <v>546.31600000000003</v>
      </c>
      <c r="AQ449" s="1">
        <v>73.233500000000006</v>
      </c>
      <c r="AS449">
        <v>576.69000000000005</v>
      </c>
      <c r="AT449">
        <v>549.73199999999997</v>
      </c>
    </row>
    <row r="450" spans="1:46" x14ac:dyDescent="0.25">
      <c r="A450" t="s">
        <v>48</v>
      </c>
      <c r="B450" s="2">
        <v>41799</v>
      </c>
      <c r="C450">
        <v>566.20000000000005</v>
      </c>
      <c r="D450">
        <v>571.96</v>
      </c>
      <c r="E450">
        <v>566.1</v>
      </c>
      <c r="F450">
        <v>570.73</v>
      </c>
      <c r="G450">
        <v>584.20500000000004</v>
      </c>
      <c r="H450">
        <v>554.09199999999998</v>
      </c>
      <c r="I450">
        <v>523.97900000000004</v>
      </c>
      <c r="J450">
        <v>10.869400000000001</v>
      </c>
      <c r="K450">
        <v>0.77629999999999999</v>
      </c>
      <c r="L450" t="s">
        <v>421</v>
      </c>
      <c r="M450">
        <v>561.99199999999996</v>
      </c>
      <c r="N450">
        <v>547.46100000000001</v>
      </c>
      <c r="O450">
        <v>568.63499999999999</v>
      </c>
      <c r="P450">
        <v>531.66499999999996</v>
      </c>
      <c r="Q450">
        <v>68.199399999999997</v>
      </c>
      <c r="R450" t="s">
        <v>421</v>
      </c>
      <c r="S450" t="s">
        <v>2100</v>
      </c>
      <c r="T450">
        <v>30.914100000000001</v>
      </c>
      <c r="U450">
        <v>23.112100000000002</v>
      </c>
      <c r="V450">
        <v>17.098800000000001</v>
      </c>
      <c r="W450">
        <v>563.16</v>
      </c>
      <c r="X450">
        <v>544.38</v>
      </c>
      <c r="Y450">
        <v>593.05999999999995</v>
      </c>
      <c r="Z450">
        <v>539.55999999999995</v>
      </c>
      <c r="AA450">
        <v>563.03800000000001</v>
      </c>
      <c r="AB450">
        <v>6.2824999999999998</v>
      </c>
      <c r="AC450">
        <v>4.8235000000000001</v>
      </c>
      <c r="AD450">
        <v>1.4589000000000001</v>
      </c>
      <c r="AE450">
        <v>1.3252999999999999</v>
      </c>
      <c r="AF450">
        <v>573.87400000000002</v>
      </c>
      <c r="AG450">
        <v>0.83030000000000004</v>
      </c>
      <c r="AH450">
        <v>60.633699999999997</v>
      </c>
      <c r="AI450">
        <v>77.335300000000004</v>
      </c>
      <c r="AJ450">
        <v>80.524500000000003</v>
      </c>
      <c r="AK450">
        <v>584.20500000000004</v>
      </c>
      <c r="AL450">
        <v>523.97900000000004</v>
      </c>
      <c r="AM450">
        <v>-16.9148</v>
      </c>
      <c r="AN450">
        <v>561.94600000000003</v>
      </c>
      <c r="AO450" s="1">
        <v>553.14499999999998</v>
      </c>
      <c r="AP450" s="1">
        <v>544.34299999999996</v>
      </c>
      <c r="AQ450" s="1">
        <v>82.605699999999999</v>
      </c>
      <c r="AS450">
        <v>577.61400000000003</v>
      </c>
      <c r="AT450">
        <v>550.42399999999998</v>
      </c>
    </row>
    <row r="452" spans="1:46" x14ac:dyDescent="0.25">
      <c r="A452" t="s">
        <v>49</v>
      </c>
      <c r="B452" s="2">
        <v>41796</v>
      </c>
      <c r="C452">
        <v>568.16</v>
      </c>
      <c r="D452">
        <v>568.19000000000005</v>
      </c>
      <c r="E452">
        <v>559.65</v>
      </c>
      <c r="F452">
        <v>566.03</v>
      </c>
      <c r="G452">
        <v>583.23800000000006</v>
      </c>
      <c r="H452">
        <v>551.88599999999997</v>
      </c>
      <c r="I452">
        <v>520.53499999999997</v>
      </c>
      <c r="J452">
        <v>11.361599999999999</v>
      </c>
      <c r="K452">
        <v>0.72560000000000002</v>
      </c>
      <c r="L452" t="s">
        <v>422</v>
      </c>
      <c r="M452">
        <v>560.71400000000006</v>
      </c>
      <c r="N452">
        <v>547.20000000000005</v>
      </c>
      <c r="O452">
        <v>568.67999999999995</v>
      </c>
      <c r="P452">
        <v>530.98699999999997</v>
      </c>
      <c r="Q452">
        <v>33.735100000000003</v>
      </c>
      <c r="R452" t="s">
        <v>422</v>
      </c>
      <c r="S452" t="s">
        <v>2101</v>
      </c>
      <c r="T452">
        <v>29.482299999999999</v>
      </c>
      <c r="U452">
        <v>24.125299999999999</v>
      </c>
      <c r="V452">
        <v>17.3033</v>
      </c>
      <c r="W452">
        <v>563.16</v>
      </c>
      <c r="X452">
        <v>544.38</v>
      </c>
      <c r="Y452">
        <v>594.26</v>
      </c>
      <c r="Z452">
        <v>539.55999999999995</v>
      </c>
      <c r="AA452">
        <v>563.03800000000001</v>
      </c>
      <c r="AB452">
        <v>5.8127000000000004</v>
      </c>
      <c r="AC452">
        <v>4.4588000000000001</v>
      </c>
      <c r="AD452">
        <v>1.3539000000000001</v>
      </c>
      <c r="AE452">
        <v>2.8759999999999999</v>
      </c>
      <c r="AF452">
        <v>574.92399999999998</v>
      </c>
      <c r="AG452">
        <v>0.19470000000000001</v>
      </c>
      <c r="AH452">
        <v>58.211599999999997</v>
      </c>
      <c r="AI452">
        <v>80.191299999999998</v>
      </c>
      <c r="AJ452">
        <v>83.972200000000001</v>
      </c>
      <c r="AK452">
        <v>583.23800000000006</v>
      </c>
      <c r="AL452">
        <v>520.53499999999997</v>
      </c>
      <c r="AM452">
        <v>-22.4603</v>
      </c>
      <c r="AN452">
        <v>559.96199999999999</v>
      </c>
      <c r="AO452" s="1">
        <v>550.80200000000002</v>
      </c>
      <c r="AP452" s="1">
        <v>541.64200000000005</v>
      </c>
      <c r="AQ452" s="1">
        <v>64.846500000000006</v>
      </c>
      <c r="AS452">
        <v>578.28899999999999</v>
      </c>
      <c r="AT452">
        <v>550.83299999999997</v>
      </c>
    </row>
    <row r="453" spans="1:46" x14ac:dyDescent="0.25">
      <c r="A453" t="s">
        <v>50</v>
      </c>
      <c r="B453" s="2">
        <v>41795</v>
      </c>
      <c r="C453">
        <v>557.11</v>
      </c>
      <c r="D453">
        <v>565</v>
      </c>
      <c r="E453">
        <v>555.04999999999995</v>
      </c>
      <c r="F453">
        <v>564.92999999999995</v>
      </c>
      <c r="G453">
        <v>583.10599999999999</v>
      </c>
      <c r="H453">
        <v>549.59400000000005</v>
      </c>
      <c r="I453">
        <v>516.08100000000002</v>
      </c>
      <c r="J453">
        <v>12.1953</v>
      </c>
      <c r="K453">
        <v>0.7288</v>
      </c>
      <c r="L453" t="s">
        <v>423</v>
      </c>
      <c r="M453">
        <v>561.83799999999997</v>
      </c>
      <c r="N453">
        <v>547.21</v>
      </c>
      <c r="O453">
        <v>568.64</v>
      </c>
      <c r="P453">
        <v>530.322</v>
      </c>
      <c r="Q453">
        <v>22.558</v>
      </c>
      <c r="R453" t="s">
        <v>423</v>
      </c>
      <c r="S453" t="s">
        <v>2102</v>
      </c>
      <c r="T453">
        <v>28.992100000000001</v>
      </c>
      <c r="U453">
        <v>25.627700000000001</v>
      </c>
      <c r="V453">
        <v>17.865600000000001</v>
      </c>
      <c r="W453">
        <v>563.16</v>
      </c>
      <c r="X453">
        <v>544.38</v>
      </c>
      <c r="Y453">
        <v>586.65</v>
      </c>
      <c r="Z453">
        <v>541.81500000000005</v>
      </c>
      <c r="AA453">
        <v>563.03800000000001</v>
      </c>
      <c r="AB453">
        <v>5.6070000000000002</v>
      </c>
      <c r="AC453">
        <v>4.1203000000000003</v>
      </c>
      <c r="AD453">
        <v>1.4866999999999999</v>
      </c>
      <c r="AE453">
        <v>6.4580000000000002</v>
      </c>
      <c r="AF453">
        <v>576.01900000000001</v>
      </c>
      <c r="AG453">
        <v>2.0171000000000001</v>
      </c>
      <c r="AH453">
        <v>57.645299999999999</v>
      </c>
      <c r="AI453">
        <v>84.046899999999994</v>
      </c>
      <c r="AJ453">
        <v>87.693200000000004</v>
      </c>
      <c r="AK453">
        <v>583.10599999999999</v>
      </c>
      <c r="AL453">
        <v>516.08100000000002</v>
      </c>
      <c r="AM453">
        <v>-23.534800000000001</v>
      </c>
      <c r="AN453">
        <v>557.98</v>
      </c>
      <c r="AO453" s="1">
        <v>548.60500000000002</v>
      </c>
      <c r="AP453" s="1">
        <v>539.22900000000004</v>
      </c>
      <c r="AQ453" s="1">
        <v>57.929099999999998</v>
      </c>
      <c r="AS453">
        <v>578.13099999999997</v>
      </c>
      <c r="AT453">
        <v>550.34799999999996</v>
      </c>
    </row>
    <row r="454" spans="1:46" x14ac:dyDescent="0.25">
      <c r="A454" t="s">
        <v>46</v>
      </c>
      <c r="B454" s="2">
        <v>41794</v>
      </c>
      <c r="C454">
        <v>551.52</v>
      </c>
      <c r="D454">
        <v>558.54</v>
      </c>
      <c r="E454">
        <v>548.66</v>
      </c>
      <c r="F454">
        <v>553.76</v>
      </c>
      <c r="G454">
        <v>582.654</v>
      </c>
      <c r="H454">
        <v>547.24699999999996</v>
      </c>
      <c r="I454">
        <v>511.84</v>
      </c>
      <c r="J454">
        <v>12.9399</v>
      </c>
      <c r="K454">
        <v>0.59199999999999997</v>
      </c>
      <c r="L454" t="s">
        <v>424</v>
      </c>
      <c r="M454">
        <v>562.96400000000006</v>
      </c>
      <c r="N454">
        <v>547.51</v>
      </c>
      <c r="O454">
        <v>568.64700000000005</v>
      </c>
      <c r="P454">
        <v>529.66399999999999</v>
      </c>
      <c r="Q454">
        <v>-12.2278</v>
      </c>
      <c r="R454" t="s">
        <v>424</v>
      </c>
      <c r="S454" t="s">
        <v>2103</v>
      </c>
      <c r="T454">
        <v>26.645800000000001</v>
      </c>
      <c r="U454">
        <v>27.738900000000001</v>
      </c>
      <c r="V454">
        <v>18.765999999999998</v>
      </c>
      <c r="W454">
        <v>563.16</v>
      </c>
      <c r="X454">
        <v>544.38</v>
      </c>
      <c r="Y454">
        <v>580.04</v>
      </c>
      <c r="Z454">
        <v>544.75599999999997</v>
      </c>
      <c r="AA454">
        <v>563.03800000000001</v>
      </c>
      <c r="AB454">
        <v>5.375</v>
      </c>
      <c r="AC454">
        <v>3.7486999999999999</v>
      </c>
      <c r="AD454">
        <v>1.6263000000000001</v>
      </c>
      <c r="AE454">
        <v>9.6187000000000005</v>
      </c>
      <c r="AF454">
        <v>577.15899999999999</v>
      </c>
      <c r="AG454">
        <v>-0.1353</v>
      </c>
      <c r="AH454">
        <v>51.439700000000002</v>
      </c>
      <c r="AI454">
        <v>87.678299999999993</v>
      </c>
      <c r="AJ454">
        <v>90.942899999999995</v>
      </c>
      <c r="AK454">
        <v>582.654</v>
      </c>
      <c r="AL454">
        <v>511.84</v>
      </c>
      <c r="AM454">
        <v>-44.185600000000001</v>
      </c>
      <c r="AN454">
        <v>555.94899999999996</v>
      </c>
      <c r="AO454" s="1">
        <v>546.41099999999994</v>
      </c>
      <c r="AP454" s="1">
        <v>536.87400000000002</v>
      </c>
      <c r="AQ454" s="1">
        <v>30.599699999999999</v>
      </c>
      <c r="AS454">
        <v>577.98500000000001</v>
      </c>
      <c r="AT454">
        <v>549.93299999999999</v>
      </c>
    </row>
    <row r="455" spans="1:46" x14ac:dyDescent="0.25">
      <c r="A455" t="s">
        <v>47</v>
      </c>
      <c r="B455" s="2">
        <v>41793</v>
      </c>
      <c r="C455">
        <v>560.9</v>
      </c>
      <c r="D455">
        <v>562.33000000000004</v>
      </c>
      <c r="E455">
        <v>552.6</v>
      </c>
      <c r="F455">
        <v>554.51</v>
      </c>
      <c r="G455">
        <v>582.52800000000002</v>
      </c>
      <c r="H455">
        <v>545.68799999999999</v>
      </c>
      <c r="I455">
        <v>508.84699999999998</v>
      </c>
      <c r="J455">
        <v>13.5024</v>
      </c>
      <c r="K455">
        <v>0.61970000000000003</v>
      </c>
      <c r="L455" t="s">
        <v>425</v>
      </c>
      <c r="M455">
        <v>566.30200000000002</v>
      </c>
      <c r="N455">
        <v>548.02599999999995</v>
      </c>
      <c r="O455">
        <v>568.76599999999996</v>
      </c>
      <c r="P455">
        <v>529.03800000000001</v>
      </c>
      <c r="Q455">
        <v>12.366300000000001</v>
      </c>
      <c r="R455" t="s">
        <v>425</v>
      </c>
      <c r="S455" t="s">
        <v>2104</v>
      </c>
      <c r="T455">
        <v>28.566600000000001</v>
      </c>
      <c r="U455">
        <v>26.863800000000001</v>
      </c>
      <c r="V455">
        <v>20.055</v>
      </c>
      <c r="W455">
        <v>559.995</v>
      </c>
      <c r="X455">
        <v>544.35</v>
      </c>
      <c r="Y455">
        <v>583.36</v>
      </c>
      <c r="Z455">
        <v>547.86300000000006</v>
      </c>
      <c r="AA455">
        <v>563.03800000000001</v>
      </c>
      <c r="AB455">
        <v>6.1379000000000001</v>
      </c>
      <c r="AC455">
        <v>3.3420999999999998</v>
      </c>
      <c r="AD455">
        <v>2.7959000000000001</v>
      </c>
      <c r="AE455">
        <v>13.7714</v>
      </c>
      <c r="AF455">
        <v>577.66</v>
      </c>
      <c r="AG455">
        <v>-1.7419</v>
      </c>
      <c r="AH455">
        <v>51.914000000000001</v>
      </c>
      <c r="AI455">
        <v>91.354299999999995</v>
      </c>
      <c r="AJ455">
        <v>93.001900000000006</v>
      </c>
      <c r="AK455">
        <v>582.52800000000002</v>
      </c>
      <c r="AL455">
        <v>508.84699999999998</v>
      </c>
      <c r="AM455">
        <v>-42.798999999999999</v>
      </c>
      <c r="AN455">
        <v>554.70699999999999</v>
      </c>
      <c r="AO455" s="1">
        <v>545.053</v>
      </c>
      <c r="AP455" s="1">
        <v>535.39800000000002</v>
      </c>
      <c r="AQ455" s="1">
        <v>46.805399999999999</v>
      </c>
      <c r="AS455">
        <v>576.97900000000004</v>
      </c>
      <c r="AT455">
        <v>548.54</v>
      </c>
    </row>
    <row r="456" spans="1:46" x14ac:dyDescent="0.25">
      <c r="A456" t="s">
        <v>48</v>
      </c>
      <c r="B456" s="2">
        <v>41792</v>
      </c>
      <c r="C456">
        <v>569.75</v>
      </c>
      <c r="D456">
        <v>569.85</v>
      </c>
      <c r="E456">
        <v>556.83000000000004</v>
      </c>
      <c r="F456">
        <v>564.34</v>
      </c>
      <c r="G456">
        <v>581.59900000000005</v>
      </c>
      <c r="H456">
        <v>544.72900000000004</v>
      </c>
      <c r="I456">
        <v>507.858</v>
      </c>
      <c r="J456">
        <v>13.5372</v>
      </c>
      <c r="K456">
        <v>0.76600000000000001</v>
      </c>
      <c r="L456" t="s">
        <v>426</v>
      </c>
      <c r="M456">
        <v>570.37400000000002</v>
      </c>
      <c r="N456">
        <v>548.77700000000004</v>
      </c>
      <c r="O456">
        <v>568.93299999999999</v>
      </c>
      <c r="P456">
        <v>528.41700000000003</v>
      </c>
      <c r="Q456">
        <v>50.0244</v>
      </c>
      <c r="R456" t="s">
        <v>426</v>
      </c>
      <c r="S456" t="s">
        <v>2105</v>
      </c>
      <c r="T456">
        <v>31.0352</v>
      </c>
      <c r="U456">
        <v>26.0717</v>
      </c>
      <c r="V456">
        <v>21.3614</v>
      </c>
      <c r="W456">
        <v>557.17499999999995</v>
      </c>
      <c r="X456">
        <v>544.35</v>
      </c>
      <c r="Y456">
        <v>578.4</v>
      </c>
      <c r="Z456">
        <v>553.59299999999996</v>
      </c>
      <c r="AA456">
        <v>568.76800000000003</v>
      </c>
      <c r="AB456">
        <v>6.9461000000000004</v>
      </c>
      <c r="AC456">
        <v>2.6431</v>
      </c>
      <c r="AD456">
        <v>4.3029999999999999</v>
      </c>
      <c r="AE456">
        <v>18.915299999999998</v>
      </c>
      <c r="AF456">
        <v>553.18600000000004</v>
      </c>
      <c r="AG456">
        <v>-1.2787999999999999</v>
      </c>
      <c r="AH456">
        <v>58.474899999999998</v>
      </c>
      <c r="AI456">
        <v>93.795900000000003</v>
      </c>
      <c r="AJ456">
        <v>92.937700000000007</v>
      </c>
      <c r="AK456">
        <v>581.59900000000005</v>
      </c>
      <c r="AL456">
        <v>507.858</v>
      </c>
      <c r="AM456">
        <v>-24.625499999999999</v>
      </c>
      <c r="AN456">
        <v>553.44799999999998</v>
      </c>
      <c r="AO456" s="1">
        <v>543.87199999999996</v>
      </c>
      <c r="AP456" s="1">
        <v>534.29700000000003</v>
      </c>
      <c r="AQ456" s="1">
        <v>82.104100000000003</v>
      </c>
      <c r="AS456">
        <v>575.58600000000001</v>
      </c>
      <c r="AT456">
        <v>546.875</v>
      </c>
    </row>
    <row r="458" spans="1:46" x14ac:dyDescent="0.25">
      <c r="A458" t="s">
        <v>49</v>
      </c>
      <c r="B458" s="2">
        <v>41789</v>
      </c>
      <c r="C458">
        <v>571.64</v>
      </c>
      <c r="D458">
        <v>572.58000000000004</v>
      </c>
      <c r="E458">
        <v>565.79</v>
      </c>
      <c r="F458">
        <v>571.65</v>
      </c>
      <c r="G458">
        <v>579.21600000000001</v>
      </c>
      <c r="H458">
        <v>543.20500000000004</v>
      </c>
      <c r="I458">
        <v>507.19400000000002</v>
      </c>
      <c r="J458">
        <v>13.258800000000001</v>
      </c>
      <c r="K458">
        <v>0.89490000000000003</v>
      </c>
      <c r="L458" t="s">
        <v>427</v>
      </c>
      <c r="M458">
        <v>570.26599999999996</v>
      </c>
      <c r="N458">
        <v>549.47400000000005</v>
      </c>
      <c r="O458">
        <v>568.98800000000006</v>
      </c>
      <c r="P458">
        <v>527.77200000000005</v>
      </c>
      <c r="Q458">
        <v>86.531199999999998</v>
      </c>
      <c r="R458" t="s">
        <v>427</v>
      </c>
      <c r="S458" t="s">
        <v>2106</v>
      </c>
      <c r="T458">
        <v>34.533099999999997</v>
      </c>
      <c r="U458">
        <v>22.196000000000002</v>
      </c>
      <c r="V458">
        <v>22.335899999999999</v>
      </c>
      <c r="W458">
        <v>551.77</v>
      </c>
      <c r="X458">
        <v>544.35</v>
      </c>
      <c r="Y458">
        <v>590.76</v>
      </c>
      <c r="Z458">
        <v>557.96600000000001</v>
      </c>
      <c r="AA458">
        <v>572.78300000000002</v>
      </c>
      <c r="AB458">
        <v>6.8757999999999999</v>
      </c>
      <c r="AC458">
        <v>1.5673999999999999</v>
      </c>
      <c r="AD458">
        <v>5.3083999999999998</v>
      </c>
      <c r="AE458">
        <v>21.321999999999999</v>
      </c>
      <c r="AF458">
        <v>548.52499999999998</v>
      </c>
      <c r="AG458">
        <v>0.191</v>
      </c>
      <c r="AH458">
        <v>64.065799999999996</v>
      </c>
      <c r="AI458">
        <v>93.855500000000006</v>
      </c>
      <c r="AJ458">
        <v>90.375</v>
      </c>
      <c r="AK458">
        <v>579.21600000000001</v>
      </c>
      <c r="AL458">
        <v>507.19400000000002</v>
      </c>
      <c r="AM458">
        <v>-11.111000000000001</v>
      </c>
      <c r="AN458">
        <v>551.88800000000003</v>
      </c>
      <c r="AO458" s="1">
        <v>542.51599999999996</v>
      </c>
      <c r="AP458" s="1">
        <v>533.14400000000001</v>
      </c>
      <c r="AQ458" s="1">
        <v>121.79640000000001</v>
      </c>
      <c r="AS458">
        <v>573.70699999999999</v>
      </c>
      <c r="AT458">
        <v>544.69600000000003</v>
      </c>
    </row>
    <row r="459" spans="1:46" x14ac:dyDescent="0.25">
      <c r="A459" t="s">
        <v>50</v>
      </c>
      <c r="B459" s="2">
        <v>41788</v>
      </c>
      <c r="C459">
        <v>573.39</v>
      </c>
      <c r="D459">
        <v>573.48</v>
      </c>
      <c r="E459">
        <v>568.6</v>
      </c>
      <c r="F459">
        <v>570.55999999999995</v>
      </c>
      <c r="G459">
        <v>575.14</v>
      </c>
      <c r="H459">
        <v>541.54899999999998</v>
      </c>
      <c r="I459">
        <v>507.95800000000003</v>
      </c>
      <c r="J459">
        <v>12.4056</v>
      </c>
      <c r="K459">
        <v>0.93179999999999996</v>
      </c>
      <c r="L459" t="s">
        <v>428</v>
      </c>
      <c r="M459">
        <v>567.02599999999995</v>
      </c>
      <c r="N459">
        <v>550.04499999999996</v>
      </c>
      <c r="O459">
        <v>568.86300000000006</v>
      </c>
      <c r="P459">
        <v>527.11900000000003</v>
      </c>
      <c r="Q459">
        <v>109.0942</v>
      </c>
      <c r="R459" t="s">
        <v>428</v>
      </c>
      <c r="S459" t="s">
        <v>2107</v>
      </c>
      <c r="T459">
        <v>36.272399999999998</v>
      </c>
      <c r="U459">
        <v>21.229500000000002</v>
      </c>
      <c r="V459">
        <v>22.3812</v>
      </c>
      <c r="W459">
        <v>550.61500000000001</v>
      </c>
      <c r="X459">
        <v>544.35</v>
      </c>
      <c r="Y459">
        <v>594.09</v>
      </c>
      <c r="Z459">
        <v>559.00099999999998</v>
      </c>
      <c r="AA459">
        <v>572.78300000000002</v>
      </c>
      <c r="AB459">
        <v>5.9416000000000002</v>
      </c>
      <c r="AC459">
        <v>0.24030000000000001</v>
      </c>
      <c r="AD459">
        <v>5.7013999999999996</v>
      </c>
      <c r="AE459">
        <v>21.513999999999999</v>
      </c>
      <c r="AF459">
        <v>542.97500000000002</v>
      </c>
      <c r="AG459">
        <v>1.9300000000000001E-2</v>
      </c>
      <c r="AH459">
        <v>63.5837</v>
      </c>
      <c r="AI459">
        <v>91.161500000000004</v>
      </c>
      <c r="AJ459">
        <v>85.224599999999995</v>
      </c>
      <c r="AK459">
        <v>575.14</v>
      </c>
      <c r="AL459">
        <v>507.95800000000003</v>
      </c>
      <c r="AM459">
        <v>-11.204000000000001</v>
      </c>
      <c r="AN459">
        <v>550.25</v>
      </c>
      <c r="AO459" s="1">
        <v>540.87199999999996</v>
      </c>
      <c r="AP459" s="1">
        <v>531.49400000000003</v>
      </c>
      <c r="AQ459" s="1">
        <v>150.0257</v>
      </c>
      <c r="AS459">
        <v>572.08500000000004</v>
      </c>
      <c r="AT459">
        <v>542.69500000000005</v>
      </c>
    </row>
    <row r="460" spans="1:46" x14ac:dyDescent="0.25">
      <c r="A460" t="s">
        <v>46</v>
      </c>
      <c r="B460" s="2">
        <v>41787</v>
      </c>
      <c r="C460">
        <v>575</v>
      </c>
      <c r="D460">
        <v>577.66</v>
      </c>
      <c r="E460">
        <v>570</v>
      </c>
      <c r="F460">
        <v>570.45000000000005</v>
      </c>
      <c r="G460">
        <v>570.68799999999999</v>
      </c>
      <c r="H460">
        <v>539.76499999999999</v>
      </c>
      <c r="I460">
        <v>508.84199999999998</v>
      </c>
      <c r="J460">
        <v>11.457800000000001</v>
      </c>
      <c r="K460">
        <v>0.99619999999999997</v>
      </c>
      <c r="L460" t="s">
        <v>429</v>
      </c>
      <c r="M460">
        <v>562.85400000000004</v>
      </c>
      <c r="N460">
        <v>550.76</v>
      </c>
      <c r="O460">
        <v>568.68799999999999</v>
      </c>
      <c r="P460">
        <v>526.48199999999997</v>
      </c>
      <c r="Q460">
        <v>143.40809999999999</v>
      </c>
      <c r="R460" t="s">
        <v>429</v>
      </c>
      <c r="S460" t="s">
        <v>2108</v>
      </c>
      <c r="T460">
        <v>37.533999999999999</v>
      </c>
      <c r="U460">
        <v>20.970099999999999</v>
      </c>
      <c r="V460">
        <v>22.090499999999999</v>
      </c>
      <c r="W460">
        <v>550.61500000000001</v>
      </c>
      <c r="X460">
        <v>544.35</v>
      </c>
      <c r="Y460">
        <v>590.98</v>
      </c>
      <c r="Z460">
        <v>559.00099999999998</v>
      </c>
      <c r="AA460">
        <v>572.78300000000002</v>
      </c>
      <c r="AB460">
        <v>4.7739000000000003</v>
      </c>
      <c r="AC460">
        <v>-1.1851</v>
      </c>
      <c r="AD460">
        <v>5.9589999999999996</v>
      </c>
      <c r="AE460">
        <v>20.846</v>
      </c>
      <c r="AF460">
        <v>536.36900000000003</v>
      </c>
      <c r="AG460">
        <v>-0.76890000000000003</v>
      </c>
      <c r="AH460">
        <v>63.537799999999997</v>
      </c>
      <c r="AI460">
        <v>86.108099999999993</v>
      </c>
      <c r="AJ460">
        <v>78.138099999999994</v>
      </c>
      <c r="AK460">
        <v>570.68799999999999</v>
      </c>
      <c r="AL460">
        <v>508.84199999999998</v>
      </c>
      <c r="AM460">
        <v>-11.377599999999999</v>
      </c>
      <c r="AN460">
        <v>548.49400000000003</v>
      </c>
      <c r="AO460" s="1">
        <v>538.99900000000002</v>
      </c>
      <c r="AP460" s="1">
        <v>529.50400000000002</v>
      </c>
      <c r="AQ460" s="1">
        <v>192.9572</v>
      </c>
      <c r="AS460">
        <v>570.38800000000003</v>
      </c>
      <c r="AT460">
        <v>540.62800000000004</v>
      </c>
    </row>
    <row r="461" spans="1:46" x14ac:dyDescent="0.25">
      <c r="A461" t="s">
        <v>47</v>
      </c>
      <c r="B461" s="2">
        <v>41786</v>
      </c>
      <c r="C461">
        <v>567.79999999999995</v>
      </c>
      <c r="D461">
        <v>574.87</v>
      </c>
      <c r="E461">
        <v>564.37</v>
      </c>
      <c r="F461">
        <v>574.87</v>
      </c>
      <c r="G461">
        <v>565.60199999999998</v>
      </c>
      <c r="H461">
        <v>538.05899999999997</v>
      </c>
      <c r="I461">
        <v>510.51600000000002</v>
      </c>
      <c r="J461">
        <v>10.2379</v>
      </c>
      <c r="K461">
        <v>1.1681999999999999</v>
      </c>
      <c r="L461" t="s">
        <v>430</v>
      </c>
      <c r="M461">
        <v>556.84199999999998</v>
      </c>
      <c r="N461">
        <v>551.28300000000002</v>
      </c>
      <c r="O461">
        <v>568.55499999999995</v>
      </c>
      <c r="P461">
        <v>525.85799999999995</v>
      </c>
      <c r="Q461">
        <v>179.09360000000001</v>
      </c>
      <c r="R461" t="s">
        <v>430</v>
      </c>
      <c r="S461" t="s">
        <v>2109</v>
      </c>
      <c r="T461">
        <v>37.593299999999999</v>
      </c>
      <c r="U461">
        <v>22.09</v>
      </c>
      <c r="V461">
        <v>21.611899999999999</v>
      </c>
      <c r="W461">
        <v>549.22</v>
      </c>
      <c r="X461">
        <v>542.95500000000004</v>
      </c>
      <c r="Y461">
        <v>591.49</v>
      </c>
      <c r="Z461">
        <v>559.00099999999998</v>
      </c>
      <c r="AA461">
        <v>572.78300000000002</v>
      </c>
      <c r="AB461">
        <v>3.2252000000000001</v>
      </c>
      <c r="AC461">
        <v>-2.6747999999999998</v>
      </c>
      <c r="AD461">
        <v>5.9001000000000001</v>
      </c>
      <c r="AE461">
        <v>18.026</v>
      </c>
      <c r="AF461">
        <v>530.101</v>
      </c>
      <c r="AG461">
        <v>1.9635</v>
      </c>
      <c r="AH461">
        <v>66.6691</v>
      </c>
      <c r="AI461">
        <v>78.404399999999995</v>
      </c>
      <c r="AJ461">
        <v>69.918999999999997</v>
      </c>
      <c r="AK461">
        <v>565.60199999999998</v>
      </c>
      <c r="AL461">
        <v>510.51600000000002</v>
      </c>
      <c r="AM461">
        <v>0</v>
      </c>
      <c r="AN461">
        <v>546.83100000000002</v>
      </c>
      <c r="AO461" s="1">
        <v>536.98199999999997</v>
      </c>
      <c r="AP461" s="1">
        <v>527.13300000000004</v>
      </c>
      <c r="AQ461" s="1">
        <v>241.33090000000001</v>
      </c>
      <c r="AS461">
        <v>569.70500000000004</v>
      </c>
      <c r="AT461">
        <v>539.61500000000001</v>
      </c>
    </row>
    <row r="463" spans="1:46" x14ac:dyDescent="0.25">
      <c r="A463" t="s">
        <v>49</v>
      </c>
      <c r="B463" s="2">
        <v>41782</v>
      </c>
      <c r="C463">
        <v>558.13</v>
      </c>
      <c r="D463">
        <v>565</v>
      </c>
      <c r="E463">
        <v>554.23500000000001</v>
      </c>
      <c r="F463">
        <v>563.79999999999995</v>
      </c>
      <c r="G463">
        <v>557.96199999999999</v>
      </c>
      <c r="H463">
        <v>535.46400000000006</v>
      </c>
      <c r="I463">
        <v>512.96699999999998</v>
      </c>
      <c r="J463">
        <v>8.4031000000000002</v>
      </c>
      <c r="K463">
        <v>1.1296999999999999</v>
      </c>
      <c r="L463" t="s">
        <v>431</v>
      </c>
      <c r="M463">
        <v>549.63400000000001</v>
      </c>
      <c r="N463">
        <v>551.52499999999998</v>
      </c>
      <c r="O463">
        <v>568.41499999999996</v>
      </c>
      <c r="P463">
        <v>525.21699999999998</v>
      </c>
      <c r="Q463">
        <v>165.917</v>
      </c>
      <c r="R463" t="s">
        <v>431</v>
      </c>
      <c r="S463" t="s">
        <v>2110</v>
      </c>
      <c r="T463">
        <v>33.6126</v>
      </c>
      <c r="U463">
        <v>23.795200000000001</v>
      </c>
      <c r="V463">
        <v>21.276199999999999</v>
      </c>
      <c r="W463">
        <v>544.28499999999997</v>
      </c>
      <c r="X463">
        <v>538.02</v>
      </c>
      <c r="Y463">
        <v>584.66999999999996</v>
      </c>
      <c r="Z463">
        <v>558.93799999999999</v>
      </c>
      <c r="AA463">
        <v>572.78300000000002</v>
      </c>
      <c r="AB463">
        <v>0.75160000000000005</v>
      </c>
      <c r="AC463">
        <v>-4.1497999999999999</v>
      </c>
      <c r="AD463">
        <v>4.9013999999999998</v>
      </c>
      <c r="AE463">
        <v>13.454000000000001</v>
      </c>
      <c r="AF463">
        <v>525.34199999999998</v>
      </c>
      <c r="AG463">
        <v>1.5033000000000001</v>
      </c>
      <c r="AH463">
        <v>62.354500000000002</v>
      </c>
      <c r="AI463">
        <v>69.901899999999998</v>
      </c>
      <c r="AJ463">
        <v>61.901000000000003</v>
      </c>
      <c r="AK463">
        <v>557.96199999999999</v>
      </c>
      <c r="AL463">
        <v>512.96699999999998</v>
      </c>
      <c r="AM463">
        <v>-2.2263999999999999</v>
      </c>
      <c r="AN463">
        <v>544.47199999999998</v>
      </c>
      <c r="AO463" s="1">
        <v>534.41</v>
      </c>
      <c r="AP463" s="1">
        <v>524.34900000000005</v>
      </c>
      <c r="AQ463" s="1">
        <v>219.4134</v>
      </c>
      <c r="AS463">
        <v>568.87699999999995</v>
      </c>
      <c r="AT463">
        <v>538.39</v>
      </c>
    </row>
    <row r="464" spans="1:46" x14ac:dyDescent="0.25">
      <c r="A464" t="s">
        <v>50</v>
      </c>
      <c r="B464" s="2">
        <v>41781</v>
      </c>
      <c r="C464">
        <v>552.20000000000005</v>
      </c>
      <c r="D464">
        <v>557.94000000000005</v>
      </c>
      <c r="E464">
        <v>551.16999999999996</v>
      </c>
      <c r="F464">
        <v>555.45000000000005</v>
      </c>
      <c r="G464">
        <v>552.39200000000005</v>
      </c>
      <c r="H464">
        <v>533.42999999999995</v>
      </c>
      <c r="I464">
        <v>514.46699999999998</v>
      </c>
      <c r="J464">
        <v>7.1097999999999999</v>
      </c>
      <c r="K464">
        <v>1.0806</v>
      </c>
      <c r="L464" t="s">
        <v>432</v>
      </c>
      <c r="M464">
        <v>542.53399999999999</v>
      </c>
      <c r="N464">
        <v>552.15200000000004</v>
      </c>
      <c r="O464">
        <v>568.33000000000004</v>
      </c>
      <c r="P464">
        <v>524.62699999999995</v>
      </c>
      <c r="Q464">
        <v>165.41159999999999</v>
      </c>
      <c r="R464" t="s">
        <v>432</v>
      </c>
      <c r="S464" t="s">
        <v>2111</v>
      </c>
      <c r="T464">
        <v>31.216999999999999</v>
      </c>
      <c r="U464">
        <v>25.578199999999999</v>
      </c>
      <c r="V464">
        <v>21.597300000000001</v>
      </c>
      <c r="W464">
        <v>540.755</v>
      </c>
      <c r="X464">
        <v>537.505</v>
      </c>
      <c r="Y464">
        <v>585.69000000000005</v>
      </c>
      <c r="Z464">
        <v>561.53099999999995</v>
      </c>
      <c r="AA464">
        <v>572.78300000000002</v>
      </c>
      <c r="AB464">
        <v>-1.2894000000000001</v>
      </c>
      <c r="AC464">
        <v>-5.3752000000000004</v>
      </c>
      <c r="AD464">
        <v>4.0857999999999999</v>
      </c>
      <c r="AE464">
        <v>8.3492999999999995</v>
      </c>
      <c r="AF464">
        <v>521.72</v>
      </c>
      <c r="AG464">
        <v>1.046</v>
      </c>
      <c r="AH464">
        <v>58.600900000000003</v>
      </c>
      <c r="AI464">
        <v>61.450899999999997</v>
      </c>
      <c r="AJ464">
        <v>54.774799999999999</v>
      </c>
      <c r="AK464">
        <v>552.39200000000005</v>
      </c>
      <c r="AL464">
        <v>514.46699999999998</v>
      </c>
      <c r="AM464">
        <v>-5.3159000000000001</v>
      </c>
      <c r="AN464">
        <v>542.75900000000001</v>
      </c>
      <c r="AO464" s="1">
        <v>532.67999999999995</v>
      </c>
      <c r="AP464" s="1">
        <v>522.601</v>
      </c>
      <c r="AQ464" s="1">
        <v>208.97149999999999</v>
      </c>
      <c r="AS464">
        <v>567.07299999999998</v>
      </c>
      <c r="AT464">
        <v>536.06299999999999</v>
      </c>
    </row>
    <row r="465" spans="1:46" x14ac:dyDescent="0.25">
      <c r="A465" t="s">
        <v>46</v>
      </c>
      <c r="B465" s="2">
        <v>41780</v>
      </c>
      <c r="C465">
        <v>542.9</v>
      </c>
      <c r="D465">
        <v>549.75</v>
      </c>
      <c r="E465">
        <v>542.33000000000004</v>
      </c>
      <c r="F465">
        <v>549.70000000000005</v>
      </c>
      <c r="G465">
        <v>548.45399999999995</v>
      </c>
      <c r="H465">
        <v>532.37900000000002</v>
      </c>
      <c r="I465">
        <v>516.30399999999997</v>
      </c>
      <c r="J465">
        <v>6.0388000000000002</v>
      </c>
      <c r="K465">
        <v>1.0387999999999999</v>
      </c>
      <c r="L465" t="s">
        <v>433</v>
      </c>
      <c r="M465">
        <v>537.27599999999995</v>
      </c>
      <c r="N465">
        <v>553.12699999999995</v>
      </c>
      <c r="O465">
        <v>568.37300000000005</v>
      </c>
      <c r="P465">
        <v>524.09400000000005</v>
      </c>
      <c r="Q465">
        <v>146.2422</v>
      </c>
      <c r="R465" t="s">
        <v>433</v>
      </c>
      <c r="S465" t="s">
        <v>2112</v>
      </c>
      <c r="T465">
        <v>27.381900000000002</v>
      </c>
      <c r="U465">
        <v>27.017099999999999</v>
      </c>
      <c r="V465">
        <v>22.495000000000001</v>
      </c>
      <c r="W465">
        <v>532.02</v>
      </c>
      <c r="X465">
        <v>537.505</v>
      </c>
      <c r="Y465">
        <v>584.77</v>
      </c>
      <c r="Z465">
        <v>564.21199999999999</v>
      </c>
      <c r="AA465">
        <v>572.78300000000002</v>
      </c>
      <c r="AB465">
        <v>-3.0255999999999998</v>
      </c>
      <c r="AC465">
        <v>-6.3966000000000003</v>
      </c>
      <c r="AD465">
        <v>3.371</v>
      </c>
      <c r="AE465">
        <v>4.2194000000000003</v>
      </c>
      <c r="AF465">
        <v>519.28300000000002</v>
      </c>
      <c r="AG465">
        <v>1.7228000000000001</v>
      </c>
      <c r="AH465">
        <v>55.781700000000001</v>
      </c>
      <c r="AI465">
        <v>54.350299999999997</v>
      </c>
      <c r="AJ465">
        <v>48.8401</v>
      </c>
      <c r="AK465">
        <v>548.45399999999995</v>
      </c>
      <c r="AL465">
        <v>516.30399999999997</v>
      </c>
      <c r="AM465">
        <v>-0.1293</v>
      </c>
      <c r="AN465">
        <v>542.03700000000003</v>
      </c>
      <c r="AO465" s="1">
        <v>531.73199999999997</v>
      </c>
      <c r="AP465" s="1">
        <v>521.428</v>
      </c>
      <c r="AQ465" s="1">
        <v>164.73929999999999</v>
      </c>
      <c r="AS465">
        <v>564.44899999999996</v>
      </c>
      <c r="AT465">
        <v>532.78300000000002</v>
      </c>
    </row>
    <row r="466" spans="1:46" x14ac:dyDescent="0.25">
      <c r="A466" t="s">
        <v>47</v>
      </c>
      <c r="B466" s="2">
        <v>41779</v>
      </c>
      <c r="C466">
        <v>540</v>
      </c>
      <c r="D466">
        <v>546.24</v>
      </c>
      <c r="E466">
        <v>536.69000000000005</v>
      </c>
      <c r="F466">
        <v>540.39</v>
      </c>
      <c r="G466">
        <v>545.98800000000006</v>
      </c>
      <c r="H466">
        <v>531.76900000000001</v>
      </c>
      <c r="I466">
        <v>517.55100000000004</v>
      </c>
      <c r="J466">
        <v>5.3476999999999997</v>
      </c>
      <c r="K466">
        <v>0.80310000000000004</v>
      </c>
      <c r="L466" t="s">
        <v>434</v>
      </c>
      <c r="M466">
        <v>534.21799999999996</v>
      </c>
      <c r="N466">
        <v>554.14499999999998</v>
      </c>
      <c r="O466">
        <v>568.46799999999996</v>
      </c>
      <c r="P466">
        <v>523.61</v>
      </c>
      <c r="Q466">
        <v>107.53660000000001</v>
      </c>
      <c r="R466" t="s">
        <v>434</v>
      </c>
      <c r="S466" t="s">
        <v>2113</v>
      </c>
      <c r="T466">
        <v>26.743600000000001</v>
      </c>
      <c r="U466">
        <v>28.721299999999999</v>
      </c>
      <c r="V466">
        <v>24.1738</v>
      </c>
      <c r="W466">
        <v>530.26499999999999</v>
      </c>
      <c r="X466">
        <v>537.505</v>
      </c>
      <c r="Y466">
        <v>585.92999999999995</v>
      </c>
      <c r="Z466">
        <v>564.64599999999996</v>
      </c>
      <c r="AA466">
        <v>572.78300000000002</v>
      </c>
      <c r="AB466">
        <v>-4.6121999999999996</v>
      </c>
      <c r="AC466">
        <v>-7.2393999999999998</v>
      </c>
      <c r="AD466">
        <v>2.6272000000000002</v>
      </c>
      <c r="AE466">
        <v>2.1494</v>
      </c>
      <c r="AF466">
        <v>517.56200000000001</v>
      </c>
      <c r="AG466">
        <v>0.28949999999999998</v>
      </c>
      <c r="AH466">
        <v>50.738</v>
      </c>
      <c r="AI466">
        <v>48.523299999999999</v>
      </c>
      <c r="AJ466">
        <v>43.491300000000003</v>
      </c>
      <c r="AK466">
        <v>545.98800000000006</v>
      </c>
      <c r="AL466">
        <v>517.55100000000004</v>
      </c>
      <c r="AM466">
        <v>-16.647600000000001</v>
      </c>
      <c r="AN466">
        <v>541.68600000000004</v>
      </c>
      <c r="AO466" s="1">
        <v>531.35500000000002</v>
      </c>
      <c r="AP466" s="1">
        <v>521.024</v>
      </c>
      <c r="AQ466" s="1">
        <v>108.6818</v>
      </c>
      <c r="AS466">
        <v>561.80899999999997</v>
      </c>
      <c r="AT466">
        <v>529.42100000000005</v>
      </c>
    </row>
    <row r="467" spans="1:46" x14ac:dyDescent="0.25">
      <c r="A467" t="s">
        <v>48</v>
      </c>
      <c r="B467" s="2">
        <v>41778</v>
      </c>
      <c r="C467">
        <v>528.66</v>
      </c>
      <c r="D467">
        <v>539.29</v>
      </c>
      <c r="E467">
        <v>525.88</v>
      </c>
      <c r="F467">
        <v>538.83000000000004</v>
      </c>
      <c r="G467">
        <v>547.01700000000005</v>
      </c>
      <c r="H467">
        <v>532.02499999999998</v>
      </c>
      <c r="I467">
        <v>517.03300000000002</v>
      </c>
      <c r="J467">
        <v>5.6357999999999997</v>
      </c>
      <c r="K467">
        <v>0.72699999999999998</v>
      </c>
      <c r="L467" t="s">
        <v>435</v>
      </c>
      <c r="M467">
        <v>534.44799999999998</v>
      </c>
      <c r="N467">
        <v>555.46400000000006</v>
      </c>
      <c r="O467">
        <v>568.62900000000002</v>
      </c>
      <c r="P467">
        <v>523.17600000000004</v>
      </c>
      <c r="Q467">
        <v>44.649799999999999</v>
      </c>
      <c r="R467" t="s">
        <v>435</v>
      </c>
      <c r="S467" t="s">
        <v>2114</v>
      </c>
      <c r="T467">
        <v>23.817799999999998</v>
      </c>
      <c r="U467">
        <v>30.546800000000001</v>
      </c>
      <c r="V467">
        <v>25.759</v>
      </c>
      <c r="W467">
        <v>527.51</v>
      </c>
      <c r="X467">
        <v>537.505</v>
      </c>
      <c r="Y467">
        <v>572.54</v>
      </c>
      <c r="Z467">
        <v>565.79600000000005</v>
      </c>
      <c r="AA467">
        <v>572.78300000000002</v>
      </c>
      <c r="AB467">
        <v>-5.6220999999999997</v>
      </c>
      <c r="AC467">
        <v>-7.8962000000000003</v>
      </c>
      <c r="AD467">
        <v>2.2740999999999998</v>
      </c>
      <c r="AE467">
        <v>2.65</v>
      </c>
      <c r="AF467">
        <v>516.46400000000006</v>
      </c>
      <c r="AG467">
        <v>1.9932000000000001</v>
      </c>
      <c r="AH467">
        <v>49.847900000000003</v>
      </c>
      <c r="AI467">
        <v>43.646799999999999</v>
      </c>
      <c r="AJ467">
        <v>38.494300000000003</v>
      </c>
      <c r="AK467">
        <v>547.01700000000005</v>
      </c>
      <c r="AL467">
        <v>517.03300000000002</v>
      </c>
      <c r="AM467">
        <v>-15.508699999999999</v>
      </c>
      <c r="AN467">
        <v>541.91</v>
      </c>
      <c r="AO467" s="1">
        <v>531.45799999999997</v>
      </c>
      <c r="AP467" s="1">
        <v>521.005</v>
      </c>
      <c r="AQ467" s="1">
        <v>35.2791</v>
      </c>
      <c r="AS467">
        <v>558.82899999999995</v>
      </c>
      <c r="AT467">
        <v>525.84900000000005</v>
      </c>
    </row>
    <row r="469" spans="1:46" x14ac:dyDescent="0.25">
      <c r="A469" t="s">
        <v>49</v>
      </c>
      <c r="B469" s="2">
        <v>41775</v>
      </c>
      <c r="C469">
        <v>529.6</v>
      </c>
      <c r="D469">
        <v>530.83000000000004</v>
      </c>
      <c r="E469">
        <v>523.57000000000005</v>
      </c>
      <c r="F469">
        <v>528.29999999999995</v>
      </c>
      <c r="G469">
        <v>547.09500000000003</v>
      </c>
      <c r="H469">
        <v>532.05200000000002</v>
      </c>
      <c r="I469">
        <v>517.00900000000001</v>
      </c>
      <c r="J469">
        <v>5.6546000000000003</v>
      </c>
      <c r="K469">
        <v>0.37530000000000002</v>
      </c>
      <c r="L469" t="s">
        <v>436</v>
      </c>
      <c r="M469">
        <v>534.36800000000005</v>
      </c>
      <c r="N469">
        <v>556.84699999999998</v>
      </c>
      <c r="O469">
        <v>568.822</v>
      </c>
      <c r="P469">
        <v>522.745</v>
      </c>
      <c r="Q469">
        <v>-33.409700000000001</v>
      </c>
      <c r="R469" t="s">
        <v>436</v>
      </c>
      <c r="S469" t="s">
        <v>2115</v>
      </c>
      <c r="T469">
        <v>20.269300000000001</v>
      </c>
      <c r="U469">
        <v>33.307200000000002</v>
      </c>
      <c r="V469">
        <v>26.7883</v>
      </c>
      <c r="W469">
        <v>527.51</v>
      </c>
      <c r="X469">
        <v>539.57500000000005</v>
      </c>
      <c r="Y469">
        <v>574.29</v>
      </c>
      <c r="Z469">
        <v>565.79600000000005</v>
      </c>
      <c r="AA469">
        <v>572.78300000000002</v>
      </c>
      <c r="AB469">
        <v>-6.6706000000000003</v>
      </c>
      <c r="AC469">
        <v>-8.4647000000000006</v>
      </c>
      <c r="AD469">
        <v>1.7941</v>
      </c>
      <c r="AE469">
        <v>3.6265999999999998</v>
      </c>
      <c r="AF469">
        <v>515.32000000000005</v>
      </c>
      <c r="AG469">
        <v>-0.16250000000000001</v>
      </c>
      <c r="AH469">
        <v>43.442900000000002</v>
      </c>
      <c r="AI469">
        <v>38.303699999999999</v>
      </c>
      <c r="AJ469">
        <v>33.821899999999999</v>
      </c>
      <c r="AK469">
        <v>547.09500000000003</v>
      </c>
      <c r="AL469">
        <v>517.00900000000001</v>
      </c>
      <c r="AM469">
        <v>-47.5929</v>
      </c>
      <c r="AN469">
        <v>541.96199999999999</v>
      </c>
      <c r="AO469" s="1">
        <v>531.68100000000004</v>
      </c>
      <c r="AP469" s="1">
        <v>521.399</v>
      </c>
      <c r="AQ469" s="1">
        <v>-43.937800000000003</v>
      </c>
      <c r="AS469">
        <v>555.226</v>
      </c>
      <c r="AT469">
        <v>521.56899999999996</v>
      </c>
    </row>
    <row r="470" spans="1:46" x14ac:dyDescent="0.25">
      <c r="A470" t="s">
        <v>50</v>
      </c>
      <c r="B470" s="2">
        <v>41774</v>
      </c>
      <c r="C470">
        <v>533.14</v>
      </c>
      <c r="D470">
        <v>533.79999999999995</v>
      </c>
      <c r="E470">
        <v>525.30999999999995</v>
      </c>
      <c r="F470">
        <v>529.16</v>
      </c>
      <c r="G470">
        <v>548.51</v>
      </c>
      <c r="H470">
        <v>532.80399999999997</v>
      </c>
      <c r="I470">
        <v>517.09799999999996</v>
      </c>
      <c r="J470">
        <v>5.8956999999999997</v>
      </c>
      <c r="K470">
        <v>0.38400000000000001</v>
      </c>
      <c r="L470" t="s">
        <v>437</v>
      </c>
      <c r="M470">
        <v>534.03200000000004</v>
      </c>
      <c r="N470">
        <v>558.48900000000003</v>
      </c>
      <c r="O470">
        <v>569.04700000000003</v>
      </c>
      <c r="P470">
        <v>522.32500000000005</v>
      </c>
      <c r="Q470">
        <v>-17.187100000000001</v>
      </c>
      <c r="R470" t="s">
        <v>437</v>
      </c>
      <c r="S470" t="s">
        <v>2116</v>
      </c>
      <c r="T470">
        <v>21.233899999999998</v>
      </c>
      <c r="U470">
        <v>33.7517</v>
      </c>
      <c r="V470">
        <v>26.9771</v>
      </c>
      <c r="W470">
        <v>527.51</v>
      </c>
      <c r="X470">
        <v>539.57500000000005</v>
      </c>
      <c r="Y470">
        <v>566.52</v>
      </c>
      <c r="Z470">
        <v>565.79600000000005</v>
      </c>
      <c r="AA470">
        <v>572.78300000000002</v>
      </c>
      <c r="AB470">
        <v>-6.8396999999999997</v>
      </c>
      <c r="AC470">
        <v>-8.9131999999999998</v>
      </c>
      <c r="AD470">
        <v>2.0735000000000001</v>
      </c>
      <c r="AE470">
        <v>3.6373000000000002</v>
      </c>
      <c r="AF470">
        <v>514.12800000000004</v>
      </c>
      <c r="AG470">
        <v>-0.98240000000000005</v>
      </c>
      <c r="AH470">
        <v>43.867800000000003</v>
      </c>
      <c r="AI470">
        <v>33.532499999999999</v>
      </c>
      <c r="AJ470">
        <v>30.203800000000001</v>
      </c>
      <c r="AK470">
        <v>548.51</v>
      </c>
      <c r="AL470">
        <v>517.09799999999996</v>
      </c>
      <c r="AM470">
        <v>-44.890599999999999</v>
      </c>
      <c r="AN470">
        <v>543.42999999999995</v>
      </c>
      <c r="AO470" s="1">
        <v>532.63199999999995</v>
      </c>
      <c r="AP470" s="1">
        <v>521.83299999999997</v>
      </c>
      <c r="AQ470" s="1">
        <v>-32.784500000000001</v>
      </c>
      <c r="AS470">
        <v>552.57799999999997</v>
      </c>
      <c r="AT470">
        <v>518.27099999999996</v>
      </c>
    </row>
    <row r="471" spans="1:46" x14ac:dyDescent="0.25">
      <c r="A471" t="s">
        <v>46</v>
      </c>
      <c r="B471" s="2">
        <v>41773</v>
      </c>
      <c r="C471">
        <v>541</v>
      </c>
      <c r="D471">
        <v>541.49</v>
      </c>
      <c r="E471">
        <v>533.11</v>
      </c>
      <c r="F471">
        <v>534.41</v>
      </c>
      <c r="G471">
        <v>555.16499999999996</v>
      </c>
      <c r="H471">
        <v>534.54100000000005</v>
      </c>
      <c r="I471">
        <v>513.91700000000003</v>
      </c>
      <c r="J471">
        <v>7.7165999999999997</v>
      </c>
      <c r="K471">
        <v>0.49680000000000002</v>
      </c>
      <c r="L471" t="s">
        <v>438</v>
      </c>
      <c r="M471">
        <v>532.23400000000004</v>
      </c>
      <c r="N471">
        <v>560.101</v>
      </c>
      <c r="O471">
        <v>569.19200000000001</v>
      </c>
      <c r="P471">
        <v>521.90800000000002</v>
      </c>
      <c r="Q471">
        <v>61.687399999999997</v>
      </c>
      <c r="R471" t="s">
        <v>438</v>
      </c>
      <c r="S471" t="s">
        <v>2117</v>
      </c>
      <c r="T471">
        <v>22.478999999999999</v>
      </c>
      <c r="U471">
        <v>30.704699999999999</v>
      </c>
      <c r="V471">
        <v>27.300999999999998</v>
      </c>
      <c r="W471">
        <v>527.51</v>
      </c>
      <c r="X471">
        <v>539.57500000000005</v>
      </c>
      <c r="Y471">
        <v>564.99</v>
      </c>
      <c r="Z471">
        <v>565.79600000000005</v>
      </c>
      <c r="AA471">
        <v>572.78300000000002</v>
      </c>
      <c r="AB471">
        <v>-7.0435999999999996</v>
      </c>
      <c r="AC471">
        <v>-9.4315999999999995</v>
      </c>
      <c r="AD471">
        <v>2.3879999999999999</v>
      </c>
      <c r="AE471">
        <v>1.4874000000000001</v>
      </c>
      <c r="AF471">
        <v>512.88699999999994</v>
      </c>
      <c r="AG471">
        <v>-1.3166</v>
      </c>
      <c r="AH471">
        <v>46.442500000000003</v>
      </c>
      <c r="AI471">
        <v>29.6296</v>
      </c>
      <c r="AJ471">
        <v>28.1249</v>
      </c>
      <c r="AK471">
        <v>555.16499999999996</v>
      </c>
      <c r="AL471">
        <v>513.91700000000003</v>
      </c>
      <c r="AM471">
        <v>-28.923400000000001</v>
      </c>
      <c r="AN471">
        <v>545.09100000000001</v>
      </c>
      <c r="AO471" s="1">
        <v>534.178</v>
      </c>
      <c r="AP471" s="1">
        <v>523.26400000000001</v>
      </c>
      <c r="AQ471" s="1">
        <v>19.2134</v>
      </c>
      <c r="AS471">
        <v>550.72299999999996</v>
      </c>
      <c r="AT471">
        <v>515.62400000000002</v>
      </c>
    </row>
    <row r="472" spans="1:46" x14ac:dyDescent="0.25">
      <c r="A472" t="s">
        <v>47</v>
      </c>
      <c r="B472" s="2">
        <v>41772</v>
      </c>
      <c r="C472">
        <v>539.01</v>
      </c>
      <c r="D472">
        <v>543.91999999999996</v>
      </c>
      <c r="E472">
        <v>537.95000000000005</v>
      </c>
      <c r="F472">
        <v>541.54</v>
      </c>
      <c r="G472">
        <v>556.78200000000004</v>
      </c>
      <c r="H472">
        <v>535.255</v>
      </c>
      <c r="I472">
        <v>513.72900000000004</v>
      </c>
      <c r="J472">
        <v>8.0435999999999996</v>
      </c>
      <c r="K472">
        <v>0.64600000000000002</v>
      </c>
      <c r="L472" t="s">
        <v>439</v>
      </c>
      <c r="M472">
        <v>528.952</v>
      </c>
      <c r="N472">
        <v>561.57299999999998</v>
      </c>
      <c r="O472">
        <v>569.27700000000004</v>
      </c>
      <c r="P472">
        <v>521.44399999999996</v>
      </c>
      <c r="Q472">
        <v>119.6605</v>
      </c>
      <c r="R472" t="s">
        <v>439</v>
      </c>
      <c r="S472" t="s">
        <v>2118</v>
      </c>
      <c r="T472">
        <v>23.673100000000002</v>
      </c>
      <c r="U472">
        <v>29.285799999999998</v>
      </c>
      <c r="V472">
        <v>28.211400000000001</v>
      </c>
      <c r="W472">
        <v>527.51</v>
      </c>
      <c r="X472">
        <v>539.57500000000005</v>
      </c>
      <c r="Y472">
        <v>560.66</v>
      </c>
      <c r="Z472">
        <v>565.79600000000005</v>
      </c>
      <c r="AA472">
        <v>572.78300000000002</v>
      </c>
      <c r="AB472">
        <v>-7.7359</v>
      </c>
      <c r="AC472">
        <v>-10.028600000000001</v>
      </c>
      <c r="AD472">
        <v>2.2927</v>
      </c>
      <c r="AE472">
        <v>-2.0013000000000001</v>
      </c>
      <c r="AF472">
        <v>511.59399999999999</v>
      </c>
      <c r="AG472">
        <v>0.5776</v>
      </c>
      <c r="AH472">
        <v>50.154899999999998</v>
      </c>
      <c r="AI472">
        <v>27.449300000000001</v>
      </c>
      <c r="AJ472">
        <v>27.962399999999999</v>
      </c>
      <c r="AK472">
        <v>556.78200000000004</v>
      </c>
      <c r="AL472">
        <v>513.72900000000004</v>
      </c>
      <c r="AM472">
        <v>-7.2385000000000002</v>
      </c>
      <c r="AN472">
        <v>546.15499999999997</v>
      </c>
      <c r="AO472" s="1">
        <v>534.56399999999996</v>
      </c>
      <c r="AP472" s="1">
        <v>522.97299999999996</v>
      </c>
      <c r="AQ472" s="1">
        <v>55.901200000000003</v>
      </c>
      <c r="AS472">
        <v>549.44100000000003</v>
      </c>
      <c r="AT472">
        <v>513.51300000000003</v>
      </c>
    </row>
    <row r="473" spans="1:46" x14ac:dyDescent="0.25">
      <c r="A473" t="s">
        <v>48</v>
      </c>
      <c r="B473" s="2">
        <v>41771</v>
      </c>
      <c r="C473">
        <v>531.84</v>
      </c>
      <c r="D473">
        <v>538.72</v>
      </c>
      <c r="E473">
        <v>527.51</v>
      </c>
      <c r="F473">
        <v>538.42999999999995</v>
      </c>
      <c r="G473">
        <v>557.23599999999999</v>
      </c>
      <c r="H473">
        <v>535.43799999999999</v>
      </c>
      <c r="I473">
        <v>513.64099999999996</v>
      </c>
      <c r="J473">
        <v>8.1420999999999992</v>
      </c>
      <c r="K473">
        <v>0.56859999999999999</v>
      </c>
      <c r="L473" t="s">
        <v>440</v>
      </c>
      <c r="M473">
        <v>525.15800000000002</v>
      </c>
      <c r="N473">
        <v>562.78099999999995</v>
      </c>
      <c r="O473">
        <v>569.21600000000001</v>
      </c>
      <c r="P473">
        <v>520.952</v>
      </c>
      <c r="Q473">
        <v>63.584299999999999</v>
      </c>
      <c r="R473" t="s">
        <v>440</v>
      </c>
      <c r="S473" t="s">
        <v>2119</v>
      </c>
      <c r="T473">
        <v>21.377199999999998</v>
      </c>
      <c r="U473">
        <v>30.3459</v>
      </c>
      <c r="V473">
        <v>29.566199999999998</v>
      </c>
      <c r="W473">
        <v>526.72500000000002</v>
      </c>
      <c r="X473">
        <v>544.76</v>
      </c>
      <c r="Y473">
        <v>550.61500000000001</v>
      </c>
      <c r="Z473">
        <v>572.78099999999995</v>
      </c>
      <c r="AA473">
        <v>578.53300000000002</v>
      </c>
      <c r="AB473">
        <v>-9.2331000000000003</v>
      </c>
      <c r="AC473">
        <v>-10.601800000000001</v>
      </c>
      <c r="AD473">
        <v>1.3687</v>
      </c>
      <c r="AE473">
        <v>-6.0593000000000004</v>
      </c>
      <c r="AF473">
        <v>511.04</v>
      </c>
      <c r="AG473">
        <v>2.2425999999999999</v>
      </c>
      <c r="AH473">
        <v>48.487099999999998</v>
      </c>
      <c r="AI473">
        <v>27.2957</v>
      </c>
      <c r="AJ473">
        <v>28.903500000000001</v>
      </c>
      <c r="AK473">
        <v>557.23699999999997</v>
      </c>
      <c r="AL473">
        <v>513.64099999999996</v>
      </c>
      <c r="AM473">
        <v>-18.8444</v>
      </c>
      <c r="AN473">
        <v>546.73199999999997</v>
      </c>
      <c r="AO473" s="1">
        <v>534.82000000000005</v>
      </c>
      <c r="AP473" s="1">
        <v>522.90800000000002</v>
      </c>
      <c r="AQ473" s="1">
        <v>0.5514</v>
      </c>
      <c r="AS473">
        <v>549.08900000000006</v>
      </c>
      <c r="AT473">
        <v>512.16200000000003</v>
      </c>
    </row>
    <row r="475" spans="1:46" x14ac:dyDescent="0.25">
      <c r="A475" t="s">
        <v>49</v>
      </c>
      <c r="B475" s="2">
        <v>41768</v>
      </c>
      <c r="C475">
        <v>518.76</v>
      </c>
      <c r="D475">
        <v>527.32000000000005</v>
      </c>
      <c r="E475">
        <v>514.29</v>
      </c>
      <c r="F475">
        <v>526.62</v>
      </c>
      <c r="G475">
        <v>557.18700000000001</v>
      </c>
      <c r="H475">
        <v>535.40499999999997</v>
      </c>
      <c r="I475">
        <v>513.62300000000005</v>
      </c>
      <c r="J475">
        <v>8.1364999999999998</v>
      </c>
      <c r="K475">
        <v>0.29830000000000001</v>
      </c>
      <c r="L475" t="s">
        <v>441</v>
      </c>
      <c r="M475">
        <v>524.53800000000001</v>
      </c>
      <c r="N475">
        <v>564.18100000000004</v>
      </c>
      <c r="O475">
        <v>569.202</v>
      </c>
      <c r="P475">
        <v>520.48099999999999</v>
      </c>
      <c r="Q475">
        <v>-68.075100000000006</v>
      </c>
      <c r="R475" t="s">
        <v>441</v>
      </c>
      <c r="S475" t="s">
        <v>2120</v>
      </c>
      <c r="T475">
        <v>16.052600000000002</v>
      </c>
      <c r="U475">
        <v>32.5642</v>
      </c>
      <c r="V475">
        <v>30.506699999999999</v>
      </c>
      <c r="W475">
        <v>526.72500000000002</v>
      </c>
      <c r="X475">
        <v>549.61</v>
      </c>
      <c r="Y475">
        <v>552.29999999999995</v>
      </c>
      <c r="Z475">
        <v>577.64200000000005</v>
      </c>
      <c r="AA475">
        <v>578.53300000000002</v>
      </c>
      <c r="AB475">
        <v>-10.693</v>
      </c>
      <c r="AC475">
        <v>-10.943899999999999</v>
      </c>
      <c r="AD475">
        <v>0.251</v>
      </c>
      <c r="AE475">
        <v>-6.742</v>
      </c>
      <c r="AF475">
        <v>535.42100000000005</v>
      </c>
      <c r="AG475">
        <v>1.24</v>
      </c>
      <c r="AH475">
        <v>41.596600000000002</v>
      </c>
      <c r="AI475">
        <v>29.142099999999999</v>
      </c>
      <c r="AJ475">
        <v>29.7745</v>
      </c>
      <c r="AK475">
        <v>557.18700000000001</v>
      </c>
      <c r="AL475">
        <v>513.62300000000005</v>
      </c>
      <c r="AM475">
        <v>-57.823500000000003</v>
      </c>
      <c r="AN475">
        <v>547.08699999999999</v>
      </c>
      <c r="AO475" s="1">
        <v>535.05700000000002</v>
      </c>
      <c r="AP475" s="1">
        <v>523.02700000000004</v>
      </c>
      <c r="AQ475" s="1">
        <v>-99.115600000000001</v>
      </c>
      <c r="AS475">
        <v>548.94200000000001</v>
      </c>
      <c r="AT475">
        <v>510.95600000000002</v>
      </c>
    </row>
    <row r="476" spans="1:46" x14ac:dyDescent="0.25">
      <c r="A476" t="s">
        <v>50</v>
      </c>
      <c r="B476" s="2">
        <v>41767</v>
      </c>
      <c r="C476">
        <v>515.72</v>
      </c>
      <c r="D476">
        <v>527.35</v>
      </c>
      <c r="E476">
        <v>514.5</v>
      </c>
      <c r="F476">
        <v>520.16999999999996</v>
      </c>
      <c r="G476">
        <v>558.32799999999997</v>
      </c>
      <c r="H476">
        <v>536.40899999999999</v>
      </c>
      <c r="I476">
        <v>514.49</v>
      </c>
      <c r="J476">
        <v>8.1724999999999994</v>
      </c>
      <c r="K476">
        <v>0.12959999999999999</v>
      </c>
      <c r="L476" t="s">
        <v>442</v>
      </c>
      <c r="M476">
        <v>525.98800000000006</v>
      </c>
      <c r="N476">
        <v>565.85199999999998</v>
      </c>
      <c r="O476">
        <v>569.245</v>
      </c>
      <c r="P476">
        <v>520.10699999999997</v>
      </c>
      <c r="Q476">
        <v>-102.4611</v>
      </c>
      <c r="R476" t="s">
        <v>442</v>
      </c>
      <c r="S476" t="s">
        <v>2121</v>
      </c>
      <c r="T476">
        <v>17.3185</v>
      </c>
      <c r="U476">
        <v>35.005200000000002</v>
      </c>
      <c r="V476">
        <v>30.2409</v>
      </c>
      <c r="W476">
        <v>526.69500000000005</v>
      </c>
      <c r="X476">
        <v>549.61</v>
      </c>
      <c r="Y476">
        <v>560.35</v>
      </c>
      <c r="Z476">
        <v>581.02099999999996</v>
      </c>
      <c r="AA476">
        <v>578.53300000000002</v>
      </c>
      <c r="AB476">
        <v>-11.1983</v>
      </c>
      <c r="AC476">
        <v>-11.0067</v>
      </c>
      <c r="AD476">
        <v>-0.19159999999999999</v>
      </c>
      <c r="AE476">
        <v>-6.4066999999999998</v>
      </c>
      <c r="AF476">
        <v>537.54100000000005</v>
      </c>
      <c r="AG476">
        <v>0.41889999999999999</v>
      </c>
      <c r="AH476">
        <v>37.346299999999999</v>
      </c>
      <c r="AI476">
        <v>30.272600000000001</v>
      </c>
      <c r="AJ476">
        <v>29.2623</v>
      </c>
      <c r="AK476">
        <v>558.32799999999997</v>
      </c>
      <c r="AL476">
        <v>514.49</v>
      </c>
      <c r="AM476">
        <v>-75.284300000000002</v>
      </c>
      <c r="AN476">
        <v>549.09900000000005</v>
      </c>
      <c r="AO476" s="1">
        <v>536.59299999999996</v>
      </c>
      <c r="AP476" s="1">
        <v>524.08699999999999</v>
      </c>
      <c r="AQ476" s="1">
        <v>-127.0492</v>
      </c>
      <c r="AS476">
        <v>549.96299999999997</v>
      </c>
      <c r="AT476">
        <v>511.06</v>
      </c>
    </row>
    <row r="477" spans="1:46" x14ac:dyDescent="0.25">
      <c r="A477" t="s">
        <v>46</v>
      </c>
      <c r="B477" s="2">
        <v>41766</v>
      </c>
      <c r="C477">
        <v>523.01</v>
      </c>
      <c r="D477">
        <v>524.29</v>
      </c>
      <c r="E477">
        <v>511.1</v>
      </c>
      <c r="F477">
        <v>518</v>
      </c>
      <c r="G477">
        <v>563.11199999999997</v>
      </c>
      <c r="H477">
        <v>538.75199999999995</v>
      </c>
      <c r="I477">
        <v>514.39200000000005</v>
      </c>
      <c r="J477">
        <v>9.0429999999999993</v>
      </c>
      <c r="K477">
        <v>7.3999999999999996E-2</v>
      </c>
      <c r="L477" t="s">
        <v>443</v>
      </c>
      <c r="M477">
        <v>529.66</v>
      </c>
      <c r="N477">
        <v>567.66200000000003</v>
      </c>
      <c r="O477">
        <v>569.39800000000002</v>
      </c>
      <c r="P477">
        <v>519.76800000000003</v>
      </c>
      <c r="Q477">
        <v>-162.41130000000001</v>
      </c>
      <c r="R477" t="s">
        <v>443</v>
      </c>
      <c r="S477" t="s">
        <v>2122</v>
      </c>
      <c r="T477">
        <v>16.812999999999999</v>
      </c>
      <c r="U477">
        <v>37.729999999999997</v>
      </c>
      <c r="V477">
        <v>29.966899999999999</v>
      </c>
      <c r="W477">
        <v>526.69500000000005</v>
      </c>
      <c r="X477">
        <v>549.61</v>
      </c>
      <c r="Y477">
        <v>559.41</v>
      </c>
      <c r="Z477">
        <v>581.02099999999996</v>
      </c>
      <c r="AA477">
        <v>578.53300000000002</v>
      </c>
      <c r="AB477">
        <v>-11.0237</v>
      </c>
      <c r="AC477">
        <v>-10.9588</v>
      </c>
      <c r="AD477">
        <v>-6.4899999999999999E-2</v>
      </c>
      <c r="AE477">
        <v>-5.65</v>
      </c>
      <c r="AF477">
        <v>539.84500000000003</v>
      </c>
      <c r="AG477">
        <v>-0.87450000000000006</v>
      </c>
      <c r="AH477">
        <v>35.888800000000003</v>
      </c>
      <c r="AI477">
        <v>29.908899999999999</v>
      </c>
      <c r="AJ477">
        <v>27.105399999999999</v>
      </c>
      <c r="AK477">
        <v>563.11199999999997</v>
      </c>
      <c r="AL477">
        <v>514.39200000000005</v>
      </c>
      <c r="AM477">
        <v>-84.856399999999994</v>
      </c>
      <c r="AN477">
        <v>551.21199999999999</v>
      </c>
      <c r="AO477" s="1">
        <v>538.72900000000004</v>
      </c>
      <c r="AP477" s="1">
        <v>526.24599999999998</v>
      </c>
      <c r="AQ477" s="1">
        <v>-157.7902</v>
      </c>
      <c r="AS477">
        <v>550.79600000000005</v>
      </c>
      <c r="AT477">
        <v>511.221</v>
      </c>
    </row>
    <row r="478" spans="1:46" x14ac:dyDescent="0.25">
      <c r="A478" t="s">
        <v>47</v>
      </c>
      <c r="B478" s="2">
        <v>41765</v>
      </c>
      <c r="C478">
        <v>533.5</v>
      </c>
      <c r="D478">
        <v>534.54</v>
      </c>
      <c r="E478">
        <v>522.32000000000005</v>
      </c>
      <c r="F478">
        <v>522.57000000000005</v>
      </c>
      <c r="G478">
        <v>564.43499999999995</v>
      </c>
      <c r="H478">
        <v>540.72699999999998</v>
      </c>
      <c r="I478">
        <v>517.02</v>
      </c>
      <c r="J478">
        <v>8.7685999999999993</v>
      </c>
      <c r="K478">
        <v>0.11700000000000001</v>
      </c>
      <c r="L478" t="s">
        <v>444</v>
      </c>
      <c r="M478">
        <v>533.03599999999994</v>
      </c>
      <c r="N478">
        <v>569.51400000000001</v>
      </c>
      <c r="O478">
        <v>569.61</v>
      </c>
      <c r="P478">
        <v>519.45699999999999</v>
      </c>
      <c r="Q478">
        <v>-97.500600000000006</v>
      </c>
      <c r="R478" t="s">
        <v>444</v>
      </c>
      <c r="S478" t="s">
        <v>2123</v>
      </c>
      <c r="T478">
        <v>18.160299999999999</v>
      </c>
      <c r="U478">
        <v>33.936700000000002</v>
      </c>
      <c r="V478">
        <v>29.322099999999999</v>
      </c>
      <c r="W478">
        <v>526.69500000000005</v>
      </c>
      <c r="X478">
        <v>549.61</v>
      </c>
      <c r="Y478">
        <v>567.5</v>
      </c>
      <c r="Z478">
        <v>581.31700000000001</v>
      </c>
      <c r="AA478">
        <v>578.53300000000002</v>
      </c>
      <c r="AB478">
        <v>-10.419600000000001</v>
      </c>
      <c r="AC478">
        <v>-10.942500000000001</v>
      </c>
      <c r="AD478">
        <v>0.52290000000000003</v>
      </c>
      <c r="AE478">
        <v>-4.3207000000000004</v>
      </c>
      <c r="AF478">
        <v>542.35</v>
      </c>
      <c r="AG478">
        <v>-2.3835999999999999</v>
      </c>
      <c r="AH478">
        <v>37.599299999999999</v>
      </c>
      <c r="AI478">
        <v>27.605499999999999</v>
      </c>
      <c r="AJ478">
        <v>23.543099999999999</v>
      </c>
      <c r="AK478">
        <v>564.43499999999995</v>
      </c>
      <c r="AL478">
        <v>517.02</v>
      </c>
      <c r="AM478">
        <v>-78.216499999999996</v>
      </c>
      <c r="AN478">
        <v>553.12199999999996</v>
      </c>
      <c r="AO478" s="1">
        <v>540.54</v>
      </c>
      <c r="AP478" s="1">
        <v>527.95799999999997</v>
      </c>
      <c r="AQ478" s="1">
        <v>-107.819</v>
      </c>
      <c r="AS478">
        <v>551.15700000000004</v>
      </c>
      <c r="AT478">
        <v>510.90699999999998</v>
      </c>
    </row>
    <row r="479" spans="1:46" x14ac:dyDescent="0.25">
      <c r="A479" t="s">
        <v>48</v>
      </c>
      <c r="B479" s="2">
        <v>41764</v>
      </c>
      <c r="C479">
        <v>530.24</v>
      </c>
      <c r="D479">
        <v>535.72</v>
      </c>
      <c r="E479">
        <v>527.58000000000004</v>
      </c>
      <c r="F479">
        <v>535.33000000000004</v>
      </c>
      <c r="G479">
        <v>563.83000000000004</v>
      </c>
      <c r="H479">
        <v>541.63</v>
      </c>
      <c r="I479">
        <v>519.43100000000004</v>
      </c>
      <c r="J479">
        <v>8.1974</v>
      </c>
      <c r="K479">
        <v>0.35809999999999997</v>
      </c>
      <c r="L479" t="s">
        <v>445</v>
      </c>
      <c r="M479">
        <v>535.78800000000001</v>
      </c>
      <c r="N479">
        <v>571.20000000000005</v>
      </c>
      <c r="O479">
        <v>569.81200000000001</v>
      </c>
      <c r="P479">
        <v>519.08900000000006</v>
      </c>
      <c r="Q479">
        <v>-43.53</v>
      </c>
      <c r="R479" t="s">
        <v>445</v>
      </c>
      <c r="S479" t="s">
        <v>2124</v>
      </c>
      <c r="T479">
        <v>19.5989</v>
      </c>
      <c r="U479">
        <v>33.4223</v>
      </c>
      <c r="V479">
        <v>29.248200000000001</v>
      </c>
      <c r="W479">
        <v>527.91499999999996</v>
      </c>
      <c r="X479">
        <v>549.61</v>
      </c>
      <c r="Y479">
        <v>568.29999999999995</v>
      </c>
      <c r="Z479">
        <v>581.31700000000001</v>
      </c>
      <c r="AA479">
        <v>578.53300000000002</v>
      </c>
      <c r="AB479">
        <v>-9.9623000000000008</v>
      </c>
      <c r="AC479">
        <v>-11.0733</v>
      </c>
      <c r="AD479">
        <v>1.111</v>
      </c>
      <c r="AE479">
        <v>-3.0773000000000001</v>
      </c>
      <c r="AF479">
        <v>544.57600000000002</v>
      </c>
      <c r="AG479">
        <v>0.27350000000000002</v>
      </c>
      <c r="AH479">
        <v>42.900599999999997</v>
      </c>
      <c r="AI479">
        <v>23.8018</v>
      </c>
      <c r="AJ479">
        <v>19.5656</v>
      </c>
      <c r="AK479">
        <v>563.83000000000004</v>
      </c>
      <c r="AL479">
        <v>519.43100000000004</v>
      </c>
      <c r="AM479">
        <v>-54.109099999999998</v>
      </c>
      <c r="AN479">
        <v>554.16999999999996</v>
      </c>
      <c r="AO479" s="1">
        <v>541.23299999999995</v>
      </c>
      <c r="AP479" s="1">
        <v>528.29700000000003</v>
      </c>
      <c r="AQ479" s="1">
        <v>-68.428700000000006</v>
      </c>
      <c r="AS479">
        <v>550.76499999999999</v>
      </c>
      <c r="AT479">
        <v>509.86700000000002</v>
      </c>
    </row>
    <row r="481" spans="1:46" x14ac:dyDescent="0.25">
      <c r="A481" t="s">
        <v>49</v>
      </c>
      <c r="B481" s="2">
        <v>41761</v>
      </c>
      <c r="C481">
        <v>541.44000000000005</v>
      </c>
      <c r="D481">
        <v>542.35</v>
      </c>
      <c r="E481">
        <v>533.4</v>
      </c>
      <c r="F481">
        <v>533.87</v>
      </c>
      <c r="G481">
        <v>564.18399999999997</v>
      </c>
      <c r="H481">
        <v>542.12699999999995</v>
      </c>
      <c r="I481">
        <v>520.06899999999996</v>
      </c>
      <c r="J481">
        <v>8.1372999999999998</v>
      </c>
      <c r="K481">
        <v>0.31280000000000002</v>
      </c>
      <c r="L481" t="s">
        <v>446</v>
      </c>
      <c r="M481">
        <v>533.31799999999998</v>
      </c>
      <c r="N481">
        <v>572.54300000000001</v>
      </c>
      <c r="O481">
        <v>569.85500000000002</v>
      </c>
      <c r="P481">
        <v>518.69200000000001</v>
      </c>
      <c r="Q481">
        <v>-14.676500000000001</v>
      </c>
      <c r="R481" t="s">
        <v>446</v>
      </c>
      <c r="S481" t="s">
        <v>2125</v>
      </c>
      <c r="T481">
        <v>20.5443</v>
      </c>
      <c r="U481">
        <v>31.5855</v>
      </c>
      <c r="V481">
        <v>29.4925</v>
      </c>
      <c r="W481">
        <v>529.51</v>
      </c>
      <c r="X481">
        <v>549.61</v>
      </c>
      <c r="Y481">
        <v>570.73</v>
      </c>
      <c r="Z481">
        <v>581.31700000000001</v>
      </c>
      <c r="AA481">
        <v>578.53300000000002</v>
      </c>
      <c r="AB481">
        <v>-10.5328</v>
      </c>
      <c r="AC481">
        <v>-11.351000000000001</v>
      </c>
      <c r="AD481">
        <v>0.81820000000000004</v>
      </c>
      <c r="AE481">
        <v>-5.7093999999999996</v>
      </c>
      <c r="AF481">
        <v>547.49199999999996</v>
      </c>
      <c r="AG481">
        <v>-0.86529999999999996</v>
      </c>
      <c r="AH481">
        <v>42.032200000000003</v>
      </c>
      <c r="AI481">
        <v>19.222100000000001</v>
      </c>
      <c r="AJ481">
        <v>16.327999999999999</v>
      </c>
      <c r="AK481">
        <v>564.18399999999997</v>
      </c>
      <c r="AL481">
        <v>520.06899999999996</v>
      </c>
      <c r="AM481">
        <v>-56.867600000000003</v>
      </c>
      <c r="AN481">
        <v>556.62199999999996</v>
      </c>
      <c r="AO481" s="1">
        <v>542.39300000000003</v>
      </c>
      <c r="AP481" s="1">
        <v>528.16399999999999</v>
      </c>
      <c r="AQ481" s="1">
        <v>-45.470599999999997</v>
      </c>
      <c r="AS481">
        <v>550.721</v>
      </c>
      <c r="AT481">
        <v>509.20100000000002</v>
      </c>
    </row>
    <row r="482" spans="1:46" x14ac:dyDescent="0.25">
      <c r="A482" t="s">
        <v>50</v>
      </c>
      <c r="B482" s="2">
        <v>41760</v>
      </c>
      <c r="C482">
        <v>534.88</v>
      </c>
      <c r="D482">
        <v>539.89</v>
      </c>
      <c r="E482">
        <v>532.97</v>
      </c>
      <c r="F482">
        <v>538.53</v>
      </c>
      <c r="G482">
        <v>569.13300000000004</v>
      </c>
      <c r="H482">
        <v>544.00800000000004</v>
      </c>
      <c r="I482">
        <v>518.88300000000004</v>
      </c>
      <c r="J482">
        <v>9.2371999999999996</v>
      </c>
      <c r="K482">
        <v>0.39100000000000001</v>
      </c>
      <c r="L482" t="s">
        <v>447</v>
      </c>
      <c r="M482">
        <v>531.16399999999999</v>
      </c>
      <c r="N482">
        <v>573.91800000000001</v>
      </c>
      <c r="O482">
        <v>569.87099999999998</v>
      </c>
      <c r="P482">
        <v>518.32100000000003</v>
      </c>
      <c r="Q482">
        <v>-15.193300000000001</v>
      </c>
      <c r="R482" t="s">
        <v>447</v>
      </c>
      <c r="S482" t="s">
        <v>2126</v>
      </c>
      <c r="T482">
        <v>20.184699999999999</v>
      </c>
      <c r="U482">
        <v>33.221699999999998</v>
      </c>
      <c r="V482">
        <v>30.131900000000002</v>
      </c>
      <c r="W482">
        <v>529.51</v>
      </c>
      <c r="X482">
        <v>549.61</v>
      </c>
      <c r="Y482">
        <v>566.03</v>
      </c>
      <c r="Z482">
        <v>588.62599999999998</v>
      </c>
      <c r="AA482">
        <v>578.53300000000002</v>
      </c>
      <c r="AB482">
        <v>-10.959199999999999</v>
      </c>
      <c r="AC482">
        <v>-11.5556</v>
      </c>
      <c r="AD482">
        <v>0.59640000000000004</v>
      </c>
      <c r="AE482">
        <v>-8.718</v>
      </c>
      <c r="AF482">
        <v>550.66200000000003</v>
      </c>
      <c r="AG482">
        <v>0.68240000000000001</v>
      </c>
      <c r="AH482">
        <v>44.016199999999998</v>
      </c>
      <c r="AI482">
        <v>15.6729</v>
      </c>
      <c r="AJ482">
        <v>14.9777</v>
      </c>
      <c r="AK482">
        <v>569.13300000000004</v>
      </c>
      <c r="AL482">
        <v>518.88300000000004</v>
      </c>
      <c r="AM482">
        <v>-48.063400000000001</v>
      </c>
      <c r="AN482">
        <v>559.21400000000006</v>
      </c>
      <c r="AO482" s="1">
        <v>544.33000000000004</v>
      </c>
      <c r="AP482" s="1">
        <v>529.44600000000003</v>
      </c>
      <c r="AQ482" s="1">
        <v>-47.632199999999997</v>
      </c>
      <c r="AS482">
        <v>552.02499999999998</v>
      </c>
      <c r="AT482">
        <v>509.95100000000002</v>
      </c>
    </row>
    <row r="483" spans="1:46" x14ac:dyDescent="0.25">
      <c r="A483" t="s">
        <v>46</v>
      </c>
      <c r="B483" s="2">
        <v>41759</v>
      </c>
      <c r="C483">
        <v>536.05999999999995</v>
      </c>
      <c r="D483">
        <v>536.29999999999995</v>
      </c>
      <c r="E483">
        <v>529.09</v>
      </c>
      <c r="F483">
        <v>534.88</v>
      </c>
      <c r="G483">
        <v>572.55399999999997</v>
      </c>
      <c r="H483">
        <v>545.48699999999997</v>
      </c>
      <c r="I483">
        <v>518.41899999999998</v>
      </c>
      <c r="J483">
        <v>9.9239999999999995</v>
      </c>
      <c r="K483">
        <v>0.30409999999999998</v>
      </c>
      <c r="L483" t="s">
        <v>448</v>
      </c>
      <c r="M483">
        <v>530.346</v>
      </c>
      <c r="N483">
        <v>575.18700000000001</v>
      </c>
      <c r="O483">
        <v>569.77700000000004</v>
      </c>
      <c r="P483">
        <v>517.92899999999997</v>
      </c>
      <c r="Q483">
        <v>-51.422199999999997</v>
      </c>
      <c r="R483" t="s">
        <v>448</v>
      </c>
      <c r="S483" t="s">
        <v>2127</v>
      </c>
      <c r="T483">
        <v>18.9604</v>
      </c>
      <c r="U483">
        <v>34.505099999999999</v>
      </c>
      <c r="V483">
        <v>30.571999999999999</v>
      </c>
      <c r="W483">
        <v>534.02</v>
      </c>
      <c r="X483">
        <v>549.61</v>
      </c>
      <c r="Y483">
        <v>564.92999999999995</v>
      </c>
      <c r="Z483">
        <v>592.17200000000003</v>
      </c>
      <c r="AA483">
        <v>578.53300000000002</v>
      </c>
      <c r="AB483">
        <v>-11.8185</v>
      </c>
      <c r="AC483">
        <v>-11.704700000000001</v>
      </c>
      <c r="AD483">
        <v>-0.1139</v>
      </c>
      <c r="AE483">
        <v>-11.4366</v>
      </c>
      <c r="AF483">
        <v>554.10799999999995</v>
      </c>
      <c r="AG483">
        <v>-0.27039999999999997</v>
      </c>
      <c r="AH483">
        <v>42.0259</v>
      </c>
      <c r="AI483">
        <v>14.0891</v>
      </c>
      <c r="AJ483">
        <v>15.578799999999999</v>
      </c>
      <c r="AK483">
        <v>572.55399999999997</v>
      </c>
      <c r="AL483">
        <v>518.41899999999998</v>
      </c>
      <c r="AM483">
        <v>-58.226700000000001</v>
      </c>
      <c r="AN483">
        <v>560.91499999999996</v>
      </c>
      <c r="AO483" s="1">
        <v>545.87199999999996</v>
      </c>
      <c r="AP483" s="1">
        <v>530.82799999999997</v>
      </c>
      <c r="AQ483" s="1">
        <v>-75.082899999999995</v>
      </c>
      <c r="AS483">
        <v>554.06200000000001</v>
      </c>
      <c r="AT483">
        <v>511.43400000000003</v>
      </c>
    </row>
    <row r="484" spans="1:46" x14ac:dyDescent="0.25">
      <c r="A484" t="s">
        <v>47</v>
      </c>
      <c r="B484" s="2">
        <v>41758</v>
      </c>
      <c r="C484">
        <v>523.89</v>
      </c>
      <c r="D484">
        <v>537.74</v>
      </c>
      <c r="E484">
        <v>523</v>
      </c>
      <c r="F484">
        <v>536.33000000000004</v>
      </c>
      <c r="G484">
        <v>575.43499999999995</v>
      </c>
      <c r="H484">
        <v>547.14200000000005</v>
      </c>
      <c r="I484">
        <v>518.84900000000005</v>
      </c>
      <c r="J484">
        <v>10.3421</v>
      </c>
      <c r="K484">
        <v>0.30890000000000001</v>
      </c>
      <c r="L484" t="s">
        <v>449</v>
      </c>
      <c r="M484">
        <v>530.87199999999996</v>
      </c>
      <c r="N484">
        <v>576.61</v>
      </c>
      <c r="O484">
        <v>569.72500000000002</v>
      </c>
      <c r="P484">
        <v>517.56899999999996</v>
      </c>
      <c r="Q484">
        <v>-69.947900000000004</v>
      </c>
      <c r="R484" t="s">
        <v>449</v>
      </c>
      <c r="S484" t="s">
        <v>2128</v>
      </c>
      <c r="T484">
        <v>19.6997</v>
      </c>
      <c r="U484">
        <v>35.850499999999997</v>
      </c>
      <c r="V484">
        <v>30.687200000000001</v>
      </c>
      <c r="W484">
        <v>537.505</v>
      </c>
      <c r="X484">
        <v>552.00699999999995</v>
      </c>
      <c r="Y484">
        <v>553.76</v>
      </c>
      <c r="Z484">
        <v>592.17200000000003</v>
      </c>
      <c r="AA484">
        <v>578.53300000000002</v>
      </c>
      <c r="AB484">
        <v>-12.3718</v>
      </c>
      <c r="AC484">
        <v>-11.6762</v>
      </c>
      <c r="AD484">
        <v>-0.6956</v>
      </c>
      <c r="AE484">
        <v>-12.4193</v>
      </c>
      <c r="AF484">
        <v>557.85299999999995</v>
      </c>
      <c r="AG484">
        <v>2.5527000000000002</v>
      </c>
      <c r="AH484">
        <v>42.584400000000002</v>
      </c>
      <c r="AI484">
        <v>15.170999999999999</v>
      </c>
      <c r="AJ484">
        <v>17.478000000000002</v>
      </c>
      <c r="AK484">
        <v>575.43499999999995</v>
      </c>
      <c r="AL484">
        <v>518.84900000000005</v>
      </c>
      <c r="AM484">
        <v>-55.686</v>
      </c>
      <c r="AN484">
        <v>562.64800000000002</v>
      </c>
      <c r="AO484" s="1">
        <v>547.48</v>
      </c>
      <c r="AP484" s="1">
        <v>532.31200000000001</v>
      </c>
      <c r="AQ484" s="1">
        <v>-86.702600000000004</v>
      </c>
      <c r="AS484">
        <v>556.17999999999995</v>
      </c>
      <c r="AT484">
        <v>513.28700000000003</v>
      </c>
    </row>
    <row r="485" spans="1:46" x14ac:dyDescent="0.25">
      <c r="A485" t="s">
        <v>48</v>
      </c>
      <c r="B485" s="2">
        <v>41757</v>
      </c>
      <c r="C485">
        <v>525.79999999999995</v>
      </c>
      <c r="D485">
        <v>525.79999999999995</v>
      </c>
      <c r="E485">
        <v>511.04</v>
      </c>
      <c r="F485">
        <v>522.98</v>
      </c>
      <c r="G485">
        <v>576.41499999999996</v>
      </c>
      <c r="H485">
        <v>548.21600000000001</v>
      </c>
      <c r="I485">
        <v>520.01599999999996</v>
      </c>
      <c r="J485">
        <v>10.287699999999999</v>
      </c>
      <c r="K485">
        <v>5.2600000000000001E-2</v>
      </c>
      <c r="L485" t="s">
        <v>450</v>
      </c>
      <c r="M485">
        <v>532.70600000000002</v>
      </c>
      <c r="N485">
        <v>577.923</v>
      </c>
      <c r="O485">
        <v>569.63300000000004</v>
      </c>
      <c r="P485">
        <v>517.197</v>
      </c>
      <c r="Q485">
        <v>-175.3073</v>
      </c>
      <c r="R485" t="s">
        <v>450</v>
      </c>
      <c r="S485" t="s">
        <v>2129</v>
      </c>
      <c r="T485">
        <v>14.8226</v>
      </c>
      <c r="U485">
        <v>38.707799999999999</v>
      </c>
      <c r="V485">
        <v>30.811299999999999</v>
      </c>
      <c r="W485">
        <v>537.505</v>
      </c>
      <c r="X485">
        <v>558.221</v>
      </c>
      <c r="Y485">
        <v>554.51</v>
      </c>
      <c r="Z485">
        <v>599.077</v>
      </c>
      <c r="AA485">
        <v>578.53300000000002</v>
      </c>
      <c r="AB485">
        <v>-13.0456</v>
      </c>
      <c r="AC485">
        <v>-11.5023</v>
      </c>
      <c r="AD485">
        <v>-1.5432999999999999</v>
      </c>
      <c r="AE485">
        <v>-10.872</v>
      </c>
      <c r="AF485">
        <v>561.923</v>
      </c>
      <c r="AG485">
        <v>-2.29E-2</v>
      </c>
      <c r="AH485">
        <v>35.225700000000003</v>
      </c>
      <c r="AI485">
        <v>17.476099999999999</v>
      </c>
      <c r="AJ485">
        <v>19.7425</v>
      </c>
      <c r="AK485">
        <v>576.41499999999996</v>
      </c>
      <c r="AL485">
        <v>520.01599999999996</v>
      </c>
      <c r="AM485">
        <v>-79.078400000000002</v>
      </c>
      <c r="AN485">
        <v>563.89099999999996</v>
      </c>
      <c r="AO485" s="1">
        <v>548.91</v>
      </c>
      <c r="AP485" s="1">
        <v>533.92899999999997</v>
      </c>
      <c r="AQ485" s="1">
        <v>-165.22329999999999</v>
      </c>
      <c r="AS485">
        <v>557.94299999999998</v>
      </c>
      <c r="AT485">
        <v>514.846</v>
      </c>
    </row>
    <row r="487" spans="1:46" x14ac:dyDescent="0.25">
      <c r="A487" t="s">
        <v>49</v>
      </c>
      <c r="B487" s="2">
        <v>41754</v>
      </c>
      <c r="C487">
        <v>532.26</v>
      </c>
      <c r="D487">
        <v>533.61</v>
      </c>
      <c r="E487">
        <v>522.5</v>
      </c>
      <c r="F487">
        <v>523.1</v>
      </c>
      <c r="G487">
        <v>576.25900000000001</v>
      </c>
      <c r="H487">
        <v>550.09699999999998</v>
      </c>
      <c r="I487">
        <v>523.93600000000004</v>
      </c>
      <c r="J487">
        <v>9.5115999999999996</v>
      </c>
      <c r="K487">
        <v>-1.6E-2</v>
      </c>
      <c r="L487" t="s">
        <v>451</v>
      </c>
      <c r="M487">
        <v>535.98400000000004</v>
      </c>
      <c r="N487">
        <v>579.47400000000005</v>
      </c>
      <c r="O487">
        <v>569.67999999999995</v>
      </c>
      <c r="P487">
        <v>516.88300000000004</v>
      </c>
      <c r="Q487">
        <v>-163.26480000000001</v>
      </c>
      <c r="R487" t="s">
        <v>451</v>
      </c>
      <c r="S487" t="s">
        <v>1196</v>
      </c>
      <c r="T487">
        <v>16.007200000000001</v>
      </c>
      <c r="U487">
        <v>35.5961</v>
      </c>
      <c r="V487">
        <v>29.749099999999999</v>
      </c>
      <c r="W487">
        <v>543.23500000000001</v>
      </c>
      <c r="X487">
        <v>563.95100000000002</v>
      </c>
      <c r="Y487">
        <v>564.34</v>
      </c>
      <c r="Z487">
        <v>599.51199999999994</v>
      </c>
      <c r="AA487">
        <v>578.53300000000002</v>
      </c>
      <c r="AB487">
        <v>-12.3566</v>
      </c>
      <c r="AC487">
        <v>-11.1165</v>
      </c>
      <c r="AD487">
        <v>-1.2401</v>
      </c>
      <c r="AE487">
        <v>-9.0786999999999995</v>
      </c>
      <c r="AF487">
        <v>564.44000000000005</v>
      </c>
      <c r="AG487">
        <v>-2.1219000000000001</v>
      </c>
      <c r="AH487">
        <v>35.263399999999997</v>
      </c>
      <c r="AI487">
        <v>19.786899999999999</v>
      </c>
      <c r="AJ487">
        <v>21.803699999999999</v>
      </c>
      <c r="AK487">
        <v>576.25900000000001</v>
      </c>
      <c r="AL487">
        <v>523.93600000000004</v>
      </c>
      <c r="AM487">
        <v>-98.6845</v>
      </c>
      <c r="AN487">
        <v>565.649</v>
      </c>
      <c r="AO487" s="1">
        <v>551.03300000000002</v>
      </c>
      <c r="AP487" s="1">
        <v>536.41600000000005</v>
      </c>
      <c r="AQ487" s="1">
        <v>-150.43170000000001</v>
      </c>
      <c r="AS487">
        <v>558.50300000000004</v>
      </c>
      <c r="AT487">
        <v>515.70399999999995</v>
      </c>
    </row>
    <row r="488" spans="1:46" x14ac:dyDescent="0.25">
      <c r="A488" t="s">
        <v>50</v>
      </c>
      <c r="B488" s="2">
        <v>41753</v>
      </c>
      <c r="C488">
        <v>542.01</v>
      </c>
      <c r="D488">
        <v>542.28</v>
      </c>
      <c r="E488">
        <v>531</v>
      </c>
      <c r="F488">
        <v>534.44000000000005</v>
      </c>
      <c r="G488">
        <v>575.02499999999998</v>
      </c>
      <c r="H488">
        <v>551.82600000000002</v>
      </c>
      <c r="I488">
        <v>528.62699999999995</v>
      </c>
      <c r="J488">
        <v>8.4080999999999992</v>
      </c>
      <c r="K488">
        <v>0.12529999999999999</v>
      </c>
      <c r="L488" t="s">
        <v>452</v>
      </c>
      <c r="M488">
        <v>540.03200000000004</v>
      </c>
      <c r="N488">
        <v>580.89099999999996</v>
      </c>
      <c r="O488">
        <v>569.75300000000004</v>
      </c>
      <c r="P488">
        <v>516.53499999999997</v>
      </c>
      <c r="Q488">
        <v>-103.6703</v>
      </c>
      <c r="R488" t="s">
        <v>452</v>
      </c>
      <c r="S488" t="s">
        <v>1821</v>
      </c>
      <c r="T488">
        <v>17.029599999999999</v>
      </c>
      <c r="U488">
        <v>33.322899999999997</v>
      </c>
      <c r="V488">
        <v>29.1174</v>
      </c>
      <c r="W488">
        <v>547.375</v>
      </c>
      <c r="X488">
        <v>568.55600000000004</v>
      </c>
      <c r="Y488">
        <v>571.65</v>
      </c>
      <c r="Z488">
        <v>600.66099999999994</v>
      </c>
      <c r="AA488">
        <v>578.53300000000002</v>
      </c>
      <c r="AB488">
        <v>-11.3096</v>
      </c>
      <c r="AC488">
        <v>-10.8065</v>
      </c>
      <c r="AD488">
        <v>-0.50319999999999998</v>
      </c>
      <c r="AE488">
        <v>-8.2574000000000005</v>
      </c>
      <c r="AF488">
        <v>565.85299999999995</v>
      </c>
      <c r="AG488">
        <v>-0.57120000000000004</v>
      </c>
      <c r="AH488">
        <v>38.920900000000003</v>
      </c>
      <c r="AI488">
        <v>21.964500000000001</v>
      </c>
      <c r="AJ488">
        <v>23.201799999999999</v>
      </c>
      <c r="AK488">
        <v>575.02599999999995</v>
      </c>
      <c r="AL488">
        <v>528.62699999999995</v>
      </c>
      <c r="AM488">
        <v>-91.845699999999994</v>
      </c>
      <c r="AN488">
        <v>567.43499999999995</v>
      </c>
      <c r="AO488" s="1">
        <v>552.64499999999998</v>
      </c>
      <c r="AP488" s="1">
        <v>537.85400000000004</v>
      </c>
      <c r="AQ488" s="1">
        <v>-112.6835</v>
      </c>
      <c r="AS488">
        <v>559.29700000000003</v>
      </c>
      <c r="AT488">
        <v>516.87300000000005</v>
      </c>
    </row>
    <row r="489" spans="1:46" x14ac:dyDescent="0.25">
      <c r="A489" t="s">
        <v>46</v>
      </c>
      <c r="B489" s="2">
        <v>41752</v>
      </c>
      <c r="C489">
        <v>544.14</v>
      </c>
      <c r="D489">
        <v>544.79</v>
      </c>
      <c r="E489">
        <v>536.83500000000004</v>
      </c>
      <c r="F489">
        <v>537.51</v>
      </c>
      <c r="G489">
        <v>576.03</v>
      </c>
      <c r="H489">
        <v>553.43100000000004</v>
      </c>
      <c r="I489">
        <v>530.83199999999999</v>
      </c>
      <c r="J489">
        <v>8.1668000000000003</v>
      </c>
      <c r="K489">
        <v>0.1477</v>
      </c>
      <c r="L489" t="s">
        <v>453</v>
      </c>
      <c r="M489">
        <v>545.92399999999998</v>
      </c>
      <c r="N489">
        <v>582.11500000000001</v>
      </c>
      <c r="O489">
        <v>569.72900000000004</v>
      </c>
      <c r="P489">
        <v>516.12800000000004</v>
      </c>
      <c r="Q489">
        <v>-78.852099999999993</v>
      </c>
      <c r="R489" t="s">
        <v>453</v>
      </c>
      <c r="S489" t="s">
        <v>1043</v>
      </c>
      <c r="T489">
        <v>18.040299999999998</v>
      </c>
      <c r="U489">
        <v>32.230499999999999</v>
      </c>
      <c r="V489">
        <v>28.868099999999998</v>
      </c>
      <c r="W489">
        <v>549.44500000000005</v>
      </c>
      <c r="X489">
        <v>568.55600000000004</v>
      </c>
      <c r="Y489">
        <v>570.55999999999995</v>
      </c>
      <c r="Z489">
        <v>600.23400000000004</v>
      </c>
      <c r="AA489">
        <v>578.53300000000002</v>
      </c>
      <c r="AB489">
        <v>-10.9635</v>
      </c>
      <c r="AC489">
        <v>-10.6807</v>
      </c>
      <c r="AD489">
        <v>-0.2828</v>
      </c>
      <c r="AE489">
        <v>-4.6093000000000002</v>
      </c>
      <c r="AF489">
        <v>567.32500000000005</v>
      </c>
      <c r="AG489">
        <v>-1.4646999999999999</v>
      </c>
      <c r="AH489">
        <v>39.962800000000001</v>
      </c>
      <c r="AI489">
        <v>23.659800000000001</v>
      </c>
      <c r="AJ489">
        <v>23.978400000000001</v>
      </c>
      <c r="AK489">
        <v>576.03</v>
      </c>
      <c r="AL489">
        <v>530.83199999999999</v>
      </c>
      <c r="AM489">
        <v>-87.892499999999998</v>
      </c>
      <c r="AN489">
        <v>569.71400000000006</v>
      </c>
      <c r="AO489" s="1">
        <v>554.50199999999995</v>
      </c>
      <c r="AP489" s="1">
        <v>539.28899999999999</v>
      </c>
      <c r="AQ489" s="1">
        <v>-99.927300000000002</v>
      </c>
      <c r="AS489">
        <v>559.72199999999998</v>
      </c>
      <c r="AT489">
        <v>517.77599999999995</v>
      </c>
    </row>
    <row r="490" spans="1:46" x14ac:dyDescent="0.25">
      <c r="A490" t="s">
        <v>47</v>
      </c>
      <c r="B490" s="2">
        <v>41751</v>
      </c>
      <c r="C490">
        <v>536</v>
      </c>
      <c r="D490">
        <v>547.98</v>
      </c>
      <c r="E490">
        <v>536</v>
      </c>
      <c r="F490">
        <v>545.5</v>
      </c>
      <c r="G490">
        <v>579.68399999999997</v>
      </c>
      <c r="H490">
        <v>555.55200000000002</v>
      </c>
      <c r="I490">
        <v>531.41899999999998</v>
      </c>
      <c r="J490">
        <v>8.6876999999999995</v>
      </c>
      <c r="K490">
        <v>0.29170000000000001</v>
      </c>
      <c r="L490" t="s">
        <v>454</v>
      </c>
      <c r="M490">
        <v>548.16200000000003</v>
      </c>
      <c r="N490">
        <v>583.10599999999999</v>
      </c>
      <c r="O490">
        <v>569.65099999999995</v>
      </c>
      <c r="P490">
        <v>515.70500000000004</v>
      </c>
      <c r="Q490">
        <v>-58.695799999999998</v>
      </c>
      <c r="R490" t="s">
        <v>454</v>
      </c>
      <c r="S490" t="s">
        <v>1292</v>
      </c>
      <c r="T490">
        <v>18.837800000000001</v>
      </c>
      <c r="U490">
        <v>33.655299999999997</v>
      </c>
      <c r="V490">
        <v>28.917400000000001</v>
      </c>
      <c r="W490">
        <v>549.44500000000005</v>
      </c>
      <c r="X490">
        <v>568.55600000000004</v>
      </c>
      <c r="Y490">
        <v>570.45000000000005</v>
      </c>
      <c r="Z490">
        <v>599.21900000000005</v>
      </c>
      <c r="AA490">
        <v>578.53300000000002</v>
      </c>
      <c r="AB490">
        <v>-10.674799999999999</v>
      </c>
      <c r="AC490">
        <v>-10.61</v>
      </c>
      <c r="AD490">
        <v>-6.4799999999999996E-2</v>
      </c>
      <c r="AE490">
        <v>-4.4036999999999997</v>
      </c>
      <c r="AF490">
        <v>568.85799999999995</v>
      </c>
      <c r="AG490">
        <v>1.1365000000000001</v>
      </c>
      <c r="AH490">
        <v>42.727200000000003</v>
      </c>
      <c r="AI490">
        <v>23.981100000000001</v>
      </c>
      <c r="AJ490">
        <v>24.300899999999999</v>
      </c>
      <c r="AK490">
        <v>579.68399999999997</v>
      </c>
      <c r="AL490">
        <v>531.41899999999998</v>
      </c>
      <c r="AM490">
        <v>-74.033000000000001</v>
      </c>
      <c r="AN490">
        <v>571.88300000000004</v>
      </c>
      <c r="AO490" s="1">
        <v>556.505</v>
      </c>
      <c r="AP490" s="1">
        <v>541.12599999999998</v>
      </c>
      <c r="AQ490" s="1">
        <v>-86.933199999999999</v>
      </c>
      <c r="AS490">
        <v>560.47799999999995</v>
      </c>
      <c r="AT490">
        <v>519.14599999999996</v>
      </c>
    </row>
    <row r="491" spans="1:46" x14ac:dyDescent="0.25">
      <c r="A491" t="s">
        <v>48</v>
      </c>
      <c r="B491" s="2">
        <v>41750</v>
      </c>
      <c r="C491">
        <v>544</v>
      </c>
      <c r="D491">
        <v>544</v>
      </c>
      <c r="E491">
        <v>534.01</v>
      </c>
      <c r="F491">
        <v>539.37</v>
      </c>
      <c r="G491">
        <v>583.05100000000004</v>
      </c>
      <c r="H491">
        <v>557.25300000000004</v>
      </c>
      <c r="I491">
        <v>531.45500000000004</v>
      </c>
      <c r="J491">
        <v>9.2590000000000003</v>
      </c>
      <c r="K491">
        <v>0.15340000000000001</v>
      </c>
      <c r="L491" t="s">
        <v>455</v>
      </c>
      <c r="M491">
        <v>548.10199999999998</v>
      </c>
      <c r="N491">
        <v>583.98199999999997</v>
      </c>
      <c r="O491">
        <v>569.43100000000004</v>
      </c>
      <c r="P491">
        <v>515.21400000000006</v>
      </c>
      <c r="Q491">
        <v>-97.423400000000001</v>
      </c>
      <c r="R491" t="s">
        <v>455</v>
      </c>
      <c r="S491" t="s">
        <v>2130</v>
      </c>
      <c r="T491">
        <v>17.972300000000001</v>
      </c>
      <c r="U491">
        <v>35.680300000000003</v>
      </c>
      <c r="V491">
        <v>28.970500000000001</v>
      </c>
      <c r="W491">
        <v>549.44500000000005</v>
      </c>
      <c r="X491">
        <v>568.55600000000004</v>
      </c>
      <c r="Y491">
        <v>574.87</v>
      </c>
      <c r="Z491">
        <v>597.55799999999999</v>
      </c>
      <c r="AA491">
        <v>578.53300000000002</v>
      </c>
      <c r="AB491">
        <v>-10.964600000000001</v>
      </c>
      <c r="AC491">
        <v>-10.5938</v>
      </c>
      <c r="AD491">
        <v>-0.37080000000000002</v>
      </c>
      <c r="AE491">
        <v>-5.2832999999999997</v>
      </c>
      <c r="AF491">
        <v>570.45500000000004</v>
      </c>
      <c r="AG491">
        <v>-0.73070000000000002</v>
      </c>
      <c r="AH491">
        <v>39.758499999999998</v>
      </c>
      <c r="AI491">
        <v>24.2943</v>
      </c>
      <c r="AJ491">
        <v>24.577999999999999</v>
      </c>
      <c r="AK491">
        <v>583.05100000000004</v>
      </c>
      <c r="AL491">
        <v>531.45500000000004</v>
      </c>
      <c r="AM491">
        <v>-84.6661</v>
      </c>
      <c r="AN491">
        <v>574.19899999999996</v>
      </c>
      <c r="AO491" s="1">
        <v>558.447</v>
      </c>
      <c r="AP491" s="1">
        <v>542.69500000000005</v>
      </c>
      <c r="AQ491" s="1">
        <v>-120.97069999999999</v>
      </c>
      <c r="AS491">
        <v>561.15599999999995</v>
      </c>
      <c r="AT491">
        <v>520.53899999999999</v>
      </c>
    </row>
    <row r="493" spans="1:46" x14ac:dyDescent="0.25">
      <c r="A493" t="s">
        <v>50</v>
      </c>
      <c r="B493" s="2">
        <v>41746</v>
      </c>
      <c r="C493">
        <v>556</v>
      </c>
      <c r="D493">
        <v>557</v>
      </c>
      <c r="E493">
        <v>539.41</v>
      </c>
      <c r="F493">
        <v>543.34</v>
      </c>
      <c r="G493">
        <v>588.46400000000006</v>
      </c>
      <c r="H493">
        <v>559.88900000000001</v>
      </c>
      <c r="I493">
        <v>531.31399999999996</v>
      </c>
      <c r="J493">
        <v>10.2075</v>
      </c>
      <c r="K493">
        <v>0.2104</v>
      </c>
      <c r="L493" t="s">
        <v>456</v>
      </c>
      <c r="M493">
        <v>547.78</v>
      </c>
      <c r="N493">
        <v>584.80499999999995</v>
      </c>
      <c r="O493">
        <v>569.20100000000002</v>
      </c>
      <c r="P493">
        <v>514.73500000000001</v>
      </c>
      <c r="Q493">
        <v>-60.100700000000003</v>
      </c>
      <c r="R493" t="s">
        <v>456</v>
      </c>
      <c r="S493" t="s">
        <v>1331</v>
      </c>
      <c r="T493">
        <v>18.8506</v>
      </c>
      <c r="U493">
        <v>34.782499999999999</v>
      </c>
      <c r="V493">
        <v>28.6601</v>
      </c>
      <c r="W493">
        <v>549.32000000000005</v>
      </c>
      <c r="X493">
        <v>568.55600000000004</v>
      </c>
      <c r="Y493">
        <v>563.79999999999995</v>
      </c>
      <c r="Z493">
        <v>596.62099999999998</v>
      </c>
      <c r="AA493">
        <v>578.53300000000002</v>
      </c>
      <c r="AB493">
        <v>-10.550800000000001</v>
      </c>
      <c r="AC493">
        <v>-10.501099999999999</v>
      </c>
      <c r="AD493">
        <v>-4.9799999999999997E-2</v>
      </c>
      <c r="AE493">
        <v>-7.0217999999999998</v>
      </c>
      <c r="AF493">
        <v>572.11800000000005</v>
      </c>
      <c r="AG493">
        <v>-3.6459999999999999</v>
      </c>
      <c r="AH493">
        <v>41.037799999999997</v>
      </c>
      <c r="AI493">
        <v>24.627300000000002</v>
      </c>
      <c r="AJ493">
        <v>24.896100000000001</v>
      </c>
      <c r="AK493">
        <v>588.46400000000006</v>
      </c>
      <c r="AL493">
        <v>531.31399999999996</v>
      </c>
      <c r="AM493">
        <v>-77.779700000000005</v>
      </c>
      <c r="AN493">
        <v>577.24300000000005</v>
      </c>
      <c r="AO493" s="1">
        <v>561.31299999999999</v>
      </c>
      <c r="AP493" s="1">
        <v>545.38300000000004</v>
      </c>
      <c r="AQ493" s="1">
        <v>-86.078100000000006</v>
      </c>
      <c r="AS493">
        <v>563.33000000000004</v>
      </c>
      <c r="AT493">
        <v>523.245</v>
      </c>
    </row>
    <row r="494" spans="1:46" x14ac:dyDescent="0.25">
      <c r="A494" t="s">
        <v>46</v>
      </c>
      <c r="B494" s="2">
        <v>41745</v>
      </c>
      <c r="C494">
        <v>557.70000000000005</v>
      </c>
      <c r="D494">
        <v>563.97</v>
      </c>
      <c r="E494">
        <v>553.16999999999996</v>
      </c>
      <c r="F494">
        <v>563.9</v>
      </c>
      <c r="G494">
        <v>594.91399999999999</v>
      </c>
      <c r="H494">
        <v>562.67999999999995</v>
      </c>
      <c r="I494">
        <v>530.44600000000003</v>
      </c>
      <c r="J494">
        <v>11.4574</v>
      </c>
      <c r="K494">
        <v>0.51890000000000003</v>
      </c>
      <c r="L494" t="s">
        <v>457</v>
      </c>
      <c r="M494">
        <v>548.45000000000005</v>
      </c>
      <c r="N494">
        <v>585.38099999999997</v>
      </c>
      <c r="O494">
        <v>568.94299999999998</v>
      </c>
      <c r="P494">
        <v>514.226</v>
      </c>
      <c r="Q494">
        <v>32.866900000000001</v>
      </c>
      <c r="R494" t="s">
        <v>457</v>
      </c>
      <c r="S494" t="s">
        <v>2131</v>
      </c>
      <c r="T494">
        <v>21.21</v>
      </c>
      <c r="U494">
        <v>32.103499999999997</v>
      </c>
      <c r="V494">
        <v>28.579799999999999</v>
      </c>
      <c r="W494">
        <v>554.505</v>
      </c>
      <c r="X494">
        <v>568.55600000000004</v>
      </c>
      <c r="Y494">
        <v>555.45000000000005</v>
      </c>
      <c r="Z494">
        <v>596.62099999999998</v>
      </c>
      <c r="AA494">
        <v>578.53300000000002</v>
      </c>
      <c r="AB494">
        <v>-10.2735</v>
      </c>
      <c r="AC494">
        <v>-10.4886</v>
      </c>
      <c r="AD494">
        <v>0.2152</v>
      </c>
      <c r="AE494">
        <v>-7.3078000000000003</v>
      </c>
      <c r="AF494">
        <v>573.851</v>
      </c>
      <c r="AG494">
        <v>2.7702</v>
      </c>
      <c r="AH494">
        <v>48.549700000000001</v>
      </c>
      <c r="AI494">
        <v>24.8123</v>
      </c>
      <c r="AJ494">
        <v>24.912099999999999</v>
      </c>
      <c r="AK494">
        <v>594.91399999999999</v>
      </c>
      <c r="AL494">
        <v>530.44600000000003</v>
      </c>
      <c r="AM494">
        <v>-42.116199999999999</v>
      </c>
      <c r="AN494">
        <v>579.43200000000002</v>
      </c>
      <c r="AO494" s="1">
        <v>564.03099999999995</v>
      </c>
      <c r="AP494" s="1">
        <v>548.63</v>
      </c>
      <c r="AQ494" s="1">
        <v>-19.071000000000002</v>
      </c>
      <c r="AS494">
        <v>565.65700000000004</v>
      </c>
      <c r="AT494">
        <v>526.22</v>
      </c>
    </row>
    <row r="495" spans="1:46" x14ac:dyDescent="0.25">
      <c r="A495" t="s">
        <v>47</v>
      </c>
      <c r="B495" s="2">
        <v>41744</v>
      </c>
      <c r="C495">
        <v>552</v>
      </c>
      <c r="D495">
        <v>552.70000000000005</v>
      </c>
      <c r="E495">
        <v>530.78</v>
      </c>
      <c r="F495">
        <v>548.70000000000005</v>
      </c>
      <c r="G495">
        <v>600.65099999999995</v>
      </c>
      <c r="H495">
        <v>564.495</v>
      </c>
      <c r="I495">
        <v>528.34</v>
      </c>
      <c r="J495">
        <v>12.809799999999999</v>
      </c>
      <c r="K495">
        <v>0.28160000000000002</v>
      </c>
      <c r="L495" t="s">
        <v>458</v>
      </c>
      <c r="M495">
        <v>549.07799999999997</v>
      </c>
      <c r="N495">
        <v>585.49599999999998</v>
      </c>
      <c r="O495">
        <v>568.42100000000005</v>
      </c>
      <c r="P495">
        <v>513.62900000000002</v>
      </c>
      <c r="Q495">
        <v>-88.610299999999995</v>
      </c>
      <c r="R495" t="s">
        <v>458</v>
      </c>
      <c r="S495" t="s">
        <v>2132</v>
      </c>
      <c r="T495">
        <v>17.1008</v>
      </c>
      <c r="U495">
        <v>34.611699999999999</v>
      </c>
      <c r="V495">
        <v>29.206399999999999</v>
      </c>
      <c r="W495">
        <v>559.35500000000002</v>
      </c>
      <c r="X495">
        <v>569.06899999999996</v>
      </c>
      <c r="Y495">
        <v>549.70000000000005</v>
      </c>
      <c r="Z495">
        <v>597.62199999999996</v>
      </c>
      <c r="AA495">
        <v>578.53300000000002</v>
      </c>
      <c r="AB495">
        <v>-11.8634</v>
      </c>
      <c r="AC495">
        <v>-10.542400000000001</v>
      </c>
      <c r="AD495">
        <v>-1.321</v>
      </c>
      <c r="AE495">
        <v>-6.8554000000000004</v>
      </c>
      <c r="AF495">
        <v>575.65599999999995</v>
      </c>
      <c r="AG495">
        <v>0.64200000000000002</v>
      </c>
      <c r="AH495">
        <v>41.155099999999997</v>
      </c>
      <c r="AI495">
        <v>25.248699999999999</v>
      </c>
      <c r="AJ495">
        <v>24.395</v>
      </c>
      <c r="AK495">
        <v>600.65099999999995</v>
      </c>
      <c r="AL495">
        <v>528.34</v>
      </c>
      <c r="AM495">
        <v>-68.482200000000006</v>
      </c>
      <c r="AN495">
        <v>581.38099999999997</v>
      </c>
      <c r="AO495" s="1">
        <v>566.09500000000003</v>
      </c>
      <c r="AP495" s="1">
        <v>550.80899999999997</v>
      </c>
      <c r="AQ495" s="1">
        <v>-99.043099999999995</v>
      </c>
      <c r="AS495">
        <v>567.06799999999998</v>
      </c>
      <c r="AT495">
        <v>528.46699999999998</v>
      </c>
    </row>
    <row r="496" spans="1:46" x14ac:dyDescent="0.25">
      <c r="A496" t="s">
        <v>48</v>
      </c>
      <c r="B496" s="2">
        <v>41743</v>
      </c>
      <c r="C496">
        <v>543.66</v>
      </c>
      <c r="D496">
        <v>552.98</v>
      </c>
      <c r="E496">
        <v>540.59</v>
      </c>
      <c r="F496">
        <v>545.20000000000005</v>
      </c>
      <c r="G496">
        <v>607.04899999999998</v>
      </c>
      <c r="H496">
        <v>567.37599999999998</v>
      </c>
      <c r="I496">
        <v>527.70299999999997</v>
      </c>
      <c r="J496">
        <v>13.9847</v>
      </c>
      <c r="K496">
        <v>0.2205</v>
      </c>
      <c r="L496" t="s">
        <v>459</v>
      </c>
      <c r="M496">
        <v>550.84</v>
      </c>
      <c r="N496">
        <v>585.86699999999996</v>
      </c>
      <c r="O496">
        <v>568.06399999999996</v>
      </c>
      <c r="P496">
        <v>513.08799999999997</v>
      </c>
      <c r="Q496">
        <v>-88.714500000000001</v>
      </c>
      <c r="R496" t="s">
        <v>459</v>
      </c>
      <c r="S496" t="s">
        <v>2133</v>
      </c>
      <c r="T496">
        <v>19.088799999999999</v>
      </c>
      <c r="U496">
        <v>33.432699999999997</v>
      </c>
      <c r="V496">
        <v>28.848299999999998</v>
      </c>
      <c r="W496">
        <v>559.35500000000002</v>
      </c>
      <c r="X496">
        <v>569.93799999999999</v>
      </c>
      <c r="Y496">
        <v>540.39</v>
      </c>
      <c r="Z496">
        <v>597.89499999999998</v>
      </c>
      <c r="AA496">
        <v>578.53300000000002</v>
      </c>
      <c r="AB496">
        <v>-12.172599999999999</v>
      </c>
      <c r="AC496">
        <v>-10.212199999999999</v>
      </c>
      <c r="AD496">
        <v>-1.9603999999999999</v>
      </c>
      <c r="AE496">
        <v>-7.1748000000000003</v>
      </c>
      <c r="AF496">
        <v>577.53599999999994</v>
      </c>
      <c r="AG496">
        <v>1.3835</v>
      </c>
      <c r="AH496">
        <v>39.289499999999997</v>
      </c>
      <c r="AI496">
        <v>24.6754</v>
      </c>
      <c r="AJ496">
        <v>23.296900000000001</v>
      </c>
      <c r="AK496">
        <v>607.04899999999998</v>
      </c>
      <c r="AL496">
        <v>527.70299999999997</v>
      </c>
      <c r="AM496">
        <v>-74.553399999999996</v>
      </c>
      <c r="AN496">
        <v>583.70000000000005</v>
      </c>
      <c r="AO496" s="1">
        <v>569.05799999999999</v>
      </c>
      <c r="AP496" s="1">
        <v>554.41700000000003</v>
      </c>
      <c r="AQ496" s="1">
        <v>-95.021799999999999</v>
      </c>
      <c r="AS496">
        <v>568.31200000000001</v>
      </c>
      <c r="AT496">
        <v>530.66399999999999</v>
      </c>
    </row>
    <row r="498" spans="1:46" x14ac:dyDescent="0.25">
      <c r="A498" t="s">
        <v>49</v>
      </c>
      <c r="B498" s="2">
        <v>41740</v>
      </c>
      <c r="C498">
        <v>537.29</v>
      </c>
      <c r="D498">
        <v>547.36</v>
      </c>
      <c r="E498">
        <v>533.78</v>
      </c>
      <c r="F498">
        <v>537.76</v>
      </c>
      <c r="G498">
        <v>610.20000000000005</v>
      </c>
      <c r="H498">
        <v>569.94799999999998</v>
      </c>
      <c r="I498">
        <v>529.69500000000005</v>
      </c>
      <c r="J498">
        <v>14.1249</v>
      </c>
      <c r="K498">
        <v>0.1002</v>
      </c>
      <c r="L498" t="s">
        <v>460</v>
      </c>
      <c r="M498">
        <v>549.92600000000004</v>
      </c>
      <c r="N498">
        <v>586.78399999999999</v>
      </c>
      <c r="O498">
        <v>567.77499999999998</v>
      </c>
      <c r="P498">
        <v>512.55700000000002</v>
      </c>
      <c r="Q498">
        <v>-158.95840000000001</v>
      </c>
      <c r="R498" t="s">
        <v>460</v>
      </c>
      <c r="S498" t="s">
        <v>2134</v>
      </c>
      <c r="T498">
        <v>17.643599999999999</v>
      </c>
      <c r="U498">
        <v>36.141599999999997</v>
      </c>
      <c r="V498">
        <v>28.9666</v>
      </c>
      <c r="W498">
        <v>559.35500000000002</v>
      </c>
      <c r="X498">
        <v>572.23699999999997</v>
      </c>
      <c r="Y498">
        <v>538.83000000000004</v>
      </c>
      <c r="Z498">
        <v>597.74699999999996</v>
      </c>
      <c r="AA498">
        <v>578.53300000000002</v>
      </c>
      <c r="AB498">
        <v>-12.0337</v>
      </c>
      <c r="AC498">
        <v>-9.7220999999999993</v>
      </c>
      <c r="AD498">
        <v>-2.3115999999999999</v>
      </c>
      <c r="AE498">
        <v>-10.3772</v>
      </c>
      <c r="AF498">
        <v>579.495</v>
      </c>
      <c r="AG498">
        <v>-1.6335</v>
      </c>
      <c r="AH498">
        <v>35.236499999999999</v>
      </c>
      <c r="AI498">
        <v>23.260899999999999</v>
      </c>
      <c r="AJ498">
        <v>22.238900000000001</v>
      </c>
      <c r="AK498">
        <v>610.20000000000005</v>
      </c>
      <c r="AL498">
        <v>529.69500000000005</v>
      </c>
      <c r="AM498">
        <v>-87.458799999999997</v>
      </c>
      <c r="AN498">
        <v>585.99400000000003</v>
      </c>
      <c r="AO498" s="1">
        <v>571.50199999999995</v>
      </c>
      <c r="AP498" s="1">
        <v>557.00900000000001</v>
      </c>
      <c r="AQ498" s="1">
        <v>-129.5059</v>
      </c>
      <c r="AS498">
        <v>568.95299999999997</v>
      </c>
      <c r="AT498">
        <v>532.46400000000006</v>
      </c>
    </row>
    <row r="499" spans="1:46" x14ac:dyDescent="0.25">
      <c r="A499" t="s">
        <v>50</v>
      </c>
      <c r="B499" s="2">
        <v>41739</v>
      </c>
      <c r="C499">
        <v>568</v>
      </c>
      <c r="D499">
        <v>568.11</v>
      </c>
      <c r="E499">
        <v>545.55999999999995</v>
      </c>
      <c r="F499">
        <v>546.69000000000005</v>
      </c>
      <c r="G499">
        <v>610.44399999999996</v>
      </c>
      <c r="H499">
        <v>572.40800000000002</v>
      </c>
      <c r="I499">
        <v>534.37199999999996</v>
      </c>
      <c r="J499">
        <v>13.29</v>
      </c>
      <c r="K499">
        <v>0.16189999999999999</v>
      </c>
      <c r="L499" t="s">
        <v>461</v>
      </c>
      <c r="M499">
        <v>551.42399999999998</v>
      </c>
      <c r="N499">
        <v>587.375</v>
      </c>
      <c r="O499">
        <v>567.57000000000005</v>
      </c>
      <c r="P499">
        <v>512.05499999999995</v>
      </c>
      <c r="Q499">
        <v>-76.151899999999998</v>
      </c>
      <c r="R499" t="s">
        <v>461</v>
      </c>
      <c r="S499" t="s">
        <v>2135</v>
      </c>
      <c r="T499">
        <v>18.9133</v>
      </c>
      <c r="U499">
        <v>32.500100000000003</v>
      </c>
      <c r="V499">
        <v>28.549299999999999</v>
      </c>
      <c r="W499">
        <v>559.35500000000002</v>
      </c>
      <c r="X499">
        <v>572.23699999999997</v>
      </c>
      <c r="Y499">
        <v>528.29999999999995</v>
      </c>
      <c r="Z499">
        <v>594.28200000000004</v>
      </c>
      <c r="AA499">
        <v>577.56700000000001</v>
      </c>
      <c r="AB499">
        <v>-10.9239</v>
      </c>
      <c r="AC499">
        <v>-9.1441999999999997</v>
      </c>
      <c r="AD499">
        <v>-1.7798</v>
      </c>
      <c r="AE499">
        <v>-12.5014</v>
      </c>
      <c r="AF499">
        <v>581.53499999999997</v>
      </c>
      <c r="AG499">
        <v>-3.5888</v>
      </c>
      <c r="AH499">
        <v>38.069000000000003</v>
      </c>
      <c r="AI499">
        <v>21.9543</v>
      </c>
      <c r="AJ499">
        <v>21.065999999999999</v>
      </c>
      <c r="AK499">
        <v>610.44399999999996</v>
      </c>
      <c r="AL499">
        <v>534.37199999999996</v>
      </c>
      <c r="AM499">
        <v>-74.120900000000006</v>
      </c>
      <c r="AN499">
        <v>588.26599999999996</v>
      </c>
      <c r="AO499" s="1">
        <v>574.01099999999997</v>
      </c>
      <c r="AP499" s="1">
        <v>559.75599999999997</v>
      </c>
      <c r="AQ499" s="1">
        <v>-86.611500000000007</v>
      </c>
      <c r="AS499">
        <v>570.46699999999998</v>
      </c>
      <c r="AT499">
        <v>535.149</v>
      </c>
    </row>
    <row r="500" spans="1:46" x14ac:dyDescent="0.25">
      <c r="A500" t="s">
        <v>46</v>
      </c>
      <c r="B500" s="2">
        <v>41738</v>
      </c>
      <c r="C500">
        <v>567.26</v>
      </c>
      <c r="D500">
        <v>567.77</v>
      </c>
      <c r="E500">
        <v>555.38</v>
      </c>
      <c r="F500">
        <v>567.04</v>
      </c>
      <c r="G500">
        <v>612.16600000000005</v>
      </c>
      <c r="H500">
        <v>574.82899999999995</v>
      </c>
      <c r="I500">
        <v>537.49099999999999</v>
      </c>
      <c r="J500">
        <v>12.9908</v>
      </c>
      <c r="K500">
        <v>0.3957</v>
      </c>
      <c r="L500" t="s">
        <v>462</v>
      </c>
      <c r="M500">
        <v>556.38599999999997</v>
      </c>
      <c r="N500">
        <v>587.52099999999996</v>
      </c>
      <c r="O500">
        <v>567.28499999999997</v>
      </c>
      <c r="P500">
        <v>511.48899999999998</v>
      </c>
      <c r="Q500">
        <v>-9.0906000000000002</v>
      </c>
      <c r="R500" t="s">
        <v>462</v>
      </c>
      <c r="S500" t="s">
        <v>2136</v>
      </c>
      <c r="T500">
        <v>21.273800000000001</v>
      </c>
      <c r="U500">
        <v>31.121300000000002</v>
      </c>
      <c r="V500">
        <v>28.712499999999999</v>
      </c>
      <c r="W500">
        <v>559.35500000000002</v>
      </c>
      <c r="X500">
        <v>572.23699999999997</v>
      </c>
      <c r="Y500">
        <v>529.16</v>
      </c>
      <c r="Z500">
        <v>594.28200000000004</v>
      </c>
      <c r="AA500">
        <v>572.55899999999997</v>
      </c>
      <c r="AB500">
        <v>-10.2578</v>
      </c>
      <c r="AC500">
        <v>-8.6991999999999994</v>
      </c>
      <c r="AD500">
        <v>-1.5586</v>
      </c>
      <c r="AE500">
        <v>-11.0375</v>
      </c>
      <c r="AF500">
        <v>583.66</v>
      </c>
      <c r="AG500">
        <v>1.7094</v>
      </c>
      <c r="AH500">
        <v>45.871899999999997</v>
      </c>
      <c r="AI500">
        <v>21.5016</v>
      </c>
      <c r="AJ500">
        <v>19.6859</v>
      </c>
      <c r="AK500">
        <v>612.16600000000005</v>
      </c>
      <c r="AL500">
        <v>537.49099999999999</v>
      </c>
      <c r="AM500">
        <v>-51.236199999999997</v>
      </c>
      <c r="AN500">
        <v>589.99699999999996</v>
      </c>
      <c r="AO500" s="1">
        <v>576.23699999999997</v>
      </c>
      <c r="AP500" s="1">
        <v>562.476</v>
      </c>
      <c r="AQ500" s="1">
        <v>-53.200200000000002</v>
      </c>
      <c r="AS500">
        <v>571.798</v>
      </c>
      <c r="AT500">
        <v>537.78399999999999</v>
      </c>
    </row>
    <row r="501" spans="1:46" x14ac:dyDescent="0.25">
      <c r="A501" t="s">
        <v>47</v>
      </c>
      <c r="B501" s="2">
        <v>41737</v>
      </c>
      <c r="C501">
        <v>545.04999999999995</v>
      </c>
      <c r="D501">
        <v>559.86</v>
      </c>
      <c r="E501">
        <v>544.70000000000005</v>
      </c>
      <c r="F501">
        <v>557.51</v>
      </c>
      <c r="G501">
        <v>615.94500000000005</v>
      </c>
      <c r="H501">
        <v>576.68899999999996</v>
      </c>
      <c r="I501">
        <v>537.43200000000002</v>
      </c>
      <c r="J501">
        <v>13.6144</v>
      </c>
      <c r="K501">
        <v>0.25569999999999998</v>
      </c>
      <c r="L501" t="s">
        <v>463</v>
      </c>
      <c r="M501">
        <v>556.59799999999996</v>
      </c>
      <c r="N501">
        <v>587.42200000000003</v>
      </c>
      <c r="O501">
        <v>566.78200000000004</v>
      </c>
      <c r="P501">
        <v>510.82900000000001</v>
      </c>
      <c r="Q501">
        <v>-79.024100000000004</v>
      </c>
      <c r="R501" t="s">
        <v>463</v>
      </c>
      <c r="S501" t="s">
        <v>2137</v>
      </c>
      <c r="T501">
        <v>18.378900000000002</v>
      </c>
      <c r="U501">
        <v>33.2378</v>
      </c>
      <c r="V501">
        <v>29.4755</v>
      </c>
      <c r="W501">
        <v>559.35500000000002</v>
      </c>
      <c r="X501">
        <v>572.23699999999997</v>
      </c>
      <c r="Y501">
        <v>534.41</v>
      </c>
      <c r="Z501">
        <v>592.21199999999999</v>
      </c>
      <c r="AA501">
        <v>572.55899999999997</v>
      </c>
      <c r="AB501">
        <v>-11.330399999999999</v>
      </c>
      <c r="AC501">
        <v>-8.3095999999999997</v>
      </c>
      <c r="AD501">
        <v>-3.0207999999999999</v>
      </c>
      <c r="AE501">
        <v>-13.0365</v>
      </c>
      <c r="AF501">
        <v>585.87400000000002</v>
      </c>
      <c r="AG501">
        <v>3.1223000000000001</v>
      </c>
      <c r="AH501">
        <v>40.575400000000002</v>
      </c>
      <c r="AI501">
        <v>19.742000000000001</v>
      </c>
      <c r="AJ501">
        <v>17.798200000000001</v>
      </c>
      <c r="AK501">
        <v>615.94500000000005</v>
      </c>
      <c r="AL501">
        <v>537.43200000000002</v>
      </c>
      <c r="AM501">
        <v>-63.964700000000001</v>
      </c>
      <c r="AN501">
        <v>591.82000000000005</v>
      </c>
      <c r="AO501" s="1">
        <v>578.09100000000001</v>
      </c>
      <c r="AP501" s="1">
        <v>564.36199999999997</v>
      </c>
      <c r="AQ501" s="1">
        <v>-96.306100000000001</v>
      </c>
      <c r="AS501">
        <v>571.399</v>
      </c>
      <c r="AT501">
        <v>538.68399999999997</v>
      </c>
    </row>
    <row r="502" spans="1:46" x14ac:dyDescent="0.25">
      <c r="A502" t="s">
        <v>48</v>
      </c>
      <c r="B502" s="2">
        <v>41736</v>
      </c>
      <c r="C502">
        <v>544.79</v>
      </c>
      <c r="D502">
        <v>549.85</v>
      </c>
      <c r="E502">
        <v>530.53</v>
      </c>
      <c r="F502">
        <v>540.63</v>
      </c>
      <c r="G502">
        <v>618.37800000000004</v>
      </c>
      <c r="H502">
        <v>578.84199999999998</v>
      </c>
      <c r="I502">
        <v>539.30600000000004</v>
      </c>
      <c r="J502">
        <v>13.660299999999999</v>
      </c>
      <c r="K502">
        <v>1.67E-2</v>
      </c>
      <c r="L502" t="s">
        <v>464</v>
      </c>
      <c r="M502">
        <v>558.69500000000005</v>
      </c>
      <c r="N502">
        <v>587.29399999999998</v>
      </c>
      <c r="O502">
        <v>566.27</v>
      </c>
      <c r="P502">
        <v>510.24599999999998</v>
      </c>
      <c r="Q502">
        <v>-158.4204</v>
      </c>
      <c r="R502" t="s">
        <v>464</v>
      </c>
      <c r="S502" t="s">
        <v>2138</v>
      </c>
      <c r="T502">
        <v>14.7197</v>
      </c>
      <c r="U502">
        <v>36.849400000000003</v>
      </c>
      <c r="V502">
        <v>29.528400000000001</v>
      </c>
      <c r="W502">
        <v>559.35500000000002</v>
      </c>
      <c r="X502">
        <v>572.23699999999997</v>
      </c>
      <c r="Y502">
        <v>541.54</v>
      </c>
      <c r="Z502">
        <v>592.21199999999999</v>
      </c>
      <c r="AA502">
        <v>572.55899999999997</v>
      </c>
      <c r="AB502">
        <v>-11.5642</v>
      </c>
      <c r="AC502">
        <v>-7.5544000000000002</v>
      </c>
      <c r="AD502">
        <v>-4.0098000000000003</v>
      </c>
      <c r="AE502">
        <v>-14.1934</v>
      </c>
      <c r="AF502">
        <v>588.17999999999995</v>
      </c>
      <c r="AG502">
        <v>-0.84730000000000005</v>
      </c>
      <c r="AH502">
        <v>29.177099999999999</v>
      </c>
      <c r="AI502">
        <v>17.8142</v>
      </c>
      <c r="AJ502">
        <v>15.949299999999999</v>
      </c>
      <c r="AK502">
        <v>618.37800000000004</v>
      </c>
      <c r="AL502">
        <v>539.30600000000004</v>
      </c>
      <c r="AM502">
        <v>-86.719700000000003</v>
      </c>
      <c r="AN502">
        <v>593.91399999999999</v>
      </c>
      <c r="AO502" s="1">
        <v>580.50800000000004</v>
      </c>
      <c r="AP502" s="1">
        <v>567.10199999999998</v>
      </c>
      <c r="AQ502" s="1">
        <v>-162.28030000000001</v>
      </c>
      <c r="AS502">
        <v>572.69899999999996</v>
      </c>
      <c r="AT502">
        <v>541.125</v>
      </c>
    </row>
    <row r="504" spans="1:46" x14ac:dyDescent="0.25">
      <c r="A504" t="s">
        <v>49</v>
      </c>
      <c r="B504" s="2">
        <v>41733</v>
      </c>
      <c r="C504">
        <v>578.48</v>
      </c>
      <c r="D504">
        <v>578.48</v>
      </c>
      <c r="E504">
        <v>544.5</v>
      </c>
      <c r="F504">
        <v>545.25</v>
      </c>
      <c r="G504">
        <v>619.26900000000001</v>
      </c>
      <c r="H504">
        <v>582.12900000000002</v>
      </c>
      <c r="I504">
        <v>544.98900000000003</v>
      </c>
      <c r="J504">
        <v>12.760199999999999</v>
      </c>
      <c r="K504">
        <v>3.5000000000000001E-3</v>
      </c>
      <c r="L504" t="s">
        <v>465</v>
      </c>
      <c r="M504">
        <v>562.12800000000004</v>
      </c>
      <c r="N504">
        <v>587.72500000000002</v>
      </c>
      <c r="O504">
        <v>565.92200000000003</v>
      </c>
      <c r="P504">
        <v>509.75700000000001</v>
      </c>
      <c r="Q504">
        <v>-100.3918</v>
      </c>
      <c r="R504" t="s">
        <v>465</v>
      </c>
      <c r="S504" t="s">
        <v>2139</v>
      </c>
      <c r="T504">
        <v>16.380099999999999</v>
      </c>
      <c r="U504">
        <v>32.849400000000003</v>
      </c>
      <c r="V504">
        <v>28.498799999999999</v>
      </c>
      <c r="W504">
        <v>566.34</v>
      </c>
      <c r="X504">
        <v>579.22199999999998</v>
      </c>
      <c r="Y504">
        <v>538.42999999999995</v>
      </c>
      <c r="Z504">
        <v>592.85900000000004</v>
      </c>
      <c r="AA504">
        <v>572.25400000000002</v>
      </c>
      <c r="AB504">
        <v>-9.9757999999999996</v>
      </c>
      <c r="AC504">
        <v>-6.5518999999999998</v>
      </c>
      <c r="AD504">
        <v>-3.4239000000000002</v>
      </c>
      <c r="AE504">
        <v>-14.493499999999999</v>
      </c>
      <c r="AF504">
        <v>588.17999999999995</v>
      </c>
      <c r="AG504">
        <v>-4.5932000000000004</v>
      </c>
      <c r="AH504">
        <v>30.6723</v>
      </c>
      <c r="AI504">
        <v>15.8384</v>
      </c>
      <c r="AJ504">
        <v>14.081899999999999</v>
      </c>
      <c r="AK504">
        <v>619.26900000000001</v>
      </c>
      <c r="AL504">
        <v>544.98900000000003</v>
      </c>
      <c r="AM504">
        <v>-98.791899999999998</v>
      </c>
      <c r="AN504">
        <v>596.56700000000001</v>
      </c>
      <c r="AO504" s="1">
        <v>583.79999999999995</v>
      </c>
      <c r="AP504" s="1">
        <v>571.03399999999999</v>
      </c>
      <c r="AQ504" s="1">
        <v>-118.2688</v>
      </c>
      <c r="AS504">
        <v>574.40200000000004</v>
      </c>
      <c r="AT504">
        <v>544.125</v>
      </c>
    </row>
    <row r="505" spans="1:46" x14ac:dyDescent="0.25">
      <c r="A505" t="s">
        <v>50</v>
      </c>
      <c r="B505" s="2">
        <v>41732</v>
      </c>
      <c r="C505">
        <v>573.39</v>
      </c>
      <c r="D505">
        <v>588.17999999999995</v>
      </c>
      <c r="E505">
        <v>566.13</v>
      </c>
      <c r="F505">
        <v>571.5</v>
      </c>
      <c r="G505">
        <v>619.93200000000002</v>
      </c>
      <c r="H505">
        <v>585.26599999999996</v>
      </c>
      <c r="I505">
        <v>550.6</v>
      </c>
      <c r="J505">
        <v>11.8462</v>
      </c>
      <c r="K505">
        <v>0.30149999999999999</v>
      </c>
      <c r="L505" t="s">
        <v>466</v>
      </c>
      <c r="M505">
        <v>565.202</v>
      </c>
      <c r="N505">
        <v>588.43200000000002</v>
      </c>
      <c r="O505">
        <v>565.55399999999997</v>
      </c>
      <c r="P505">
        <v>509.28399999999999</v>
      </c>
      <c r="Q505">
        <v>-18.395099999999999</v>
      </c>
      <c r="R505" t="s">
        <v>466</v>
      </c>
      <c r="S505" t="s">
        <v>2140</v>
      </c>
      <c r="T505">
        <v>20.079499999999999</v>
      </c>
      <c r="U505">
        <v>25.892099999999999</v>
      </c>
      <c r="V505">
        <v>28.117699999999999</v>
      </c>
      <c r="W505">
        <v>572.399</v>
      </c>
      <c r="X505">
        <v>582.88400000000001</v>
      </c>
      <c r="Y505">
        <v>526.62</v>
      </c>
      <c r="Z505">
        <v>592.27099999999996</v>
      </c>
      <c r="AA505">
        <v>572.25400000000002</v>
      </c>
      <c r="AB505">
        <v>-8.2736999999999998</v>
      </c>
      <c r="AC505">
        <v>-5.6959999999999997</v>
      </c>
      <c r="AD505">
        <v>-2.5777999999999999</v>
      </c>
      <c r="AE505">
        <v>-14.2012</v>
      </c>
      <c r="AF505">
        <v>551.82399999999996</v>
      </c>
      <c r="AG505">
        <v>0.59850000000000003</v>
      </c>
      <c r="AH505">
        <v>42.038400000000003</v>
      </c>
      <c r="AI505">
        <v>14.1953</v>
      </c>
      <c r="AJ505">
        <v>12.9658</v>
      </c>
      <c r="AK505">
        <v>619.93200000000002</v>
      </c>
      <c r="AL505">
        <v>550.6</v>
      </c>
      <c r="AM505">
        <v>-64.067700000000002</v>
      </c>
      <c r="AN505">
        <v>597.91600000000005</v>
      </c>
      <c r="AO505" s="1">
        <v>586.46699999999998</v>
      </c>
      <c r="AP505" s="1">
        <v>575.01900000000001</v>
      </c>
      <c r="AQ505" s="1">
        <v>-48.9328</v>
      </c>
      <c r="AS505">
        <v>577.10400000000004</v>
      </c>
      <c r="AT505">
        <v>548.12099999999998</v>
      </c>
    </row>
    <row r="506" spans="1:46" x14ac:dyDescent="0.25">
      <c r="A506" t="s">
        <v>46</v>
      </c>
      <c r="B506" s="2">
        <v>41731</v>
      </c>
      <c r="C506">
        <v>571.50300000000004</v>
      </c>
      <c r="D506">
        <v>572.95500000000004</v>
      </c>
      <c r="E506">
        <v>562.84</v>
      </c>
      <c r="F506">
        <v>568.1</v>
      </c>
      <c r="G506">
        <v>622.91800000000001</v>
      </c>
      <c r="H506">
        <v>587.21</v>
      </c>
      <c r="I506">
        <v>551.50300000000004</v>
      </c>
      <c r="J506">
        <v>12.1617</v>
      </c>
      <c r="K506">
        <v>0.2324</v>
      </c>
      <c r="L506" t="s">
        <v>467</v>
      </c>
      <c r="M506">
        <v>562.43799999999999</v>
      </c>
      <c r="N506">
        <v>588.66300000000001</v>
      </c>
      <c r="O506">
        <v>564.88400000000001</v>
      </c>
      <c r="P506">
        <v>508.68</v>
      </c>
      <c r="Q506">
        <v>-57.136000000000003</v>
      </c>
      <c r="R506" t="s">
        <v>467</v>
      </c>
      <c r="S506" t="s">
        <v>2141</v>
      </c>
      <c r="T506">
        <v>12.3658</v>
      </c>
      <c r="U506">
        <v>29.970600000000001</v>
      </c>
      <c r="V506">
        <v>29.3079</v>
      </c>
      <c r="W506">
        <v>578.61300000000006</v>
      </c>
      <c r="X506">
        <v>583.42999999999995</v>
      </c>
      <c r="Y506">
        <v>520.16999999999996</v>
      </c>
      <c r="Z506">
        <v>590.62699999999995</v>
      </c>
      <c r="AA506">
        <v>572.25400000000002</v>
      </c>
      <c r="AB506">
        <v>-8.6536000000000008</v>
      </c>
      <c r="AC506">
        <v>-5.0514999999999999</v>
      </c>
      <c r="AD506">
        <v>-3.6021000000000001</v>
      </c>
      <c r="AE506">
        <v>-18.538900000000002</v>
      </c>
      <c r="AF506">
        <v>583.77700000000004</v>
      </c>
      <c r="AG506">
        <v>1.8499999999999999E-2</v>
      </c>
      <c r="AH506">
        <v>39.334600000000002</v>
      </c>
      <c r="AI506">
        <v>12.212</v>
      </c>
      <c r="AJ506">
        <v>13.4665</v>
      </c>
      <c r="AK506">
        <v>622.91800000000001</v>
      </c>
      <c r="AL506">
        <v>551.50300000000004</v>
      </c>
      <c r="AM506">
        <v>-70.276799999999994</v>
      </c>
      <c r="AN506">
        <v>598.803</v>
      </c>
      <c r="AO506" s="1">
        <v>588.26900000000001</v>
      </c>
      <c r="AP506" s="1">
        <v>577.73599999999999</v>
      </c>
      <c r="AQ506" s="1">
        <v>-86.897800000000004</v>
      </c>
      <c r="AS506">
        <v>579.178</v>
      </c>
      <c r="AT506">
        <v>551.649</v>
      </c>
    </row>
    <row r="507" spans="1:46" x14ac:dyDescent="0.25">
      <c r="A507" t="s">
        <v>47</v>
      </c>
      <c r="B507" s="2">
        <v>41730</v>
      </c>
      <c r="C507">
        <v>560.678</v>
      </c>
      <c r="D507">
        <v>569.24599999999998</v>
      </c>
      <c r="E507">
        <v>559.54200000000003</v>
      </c>
      <c r="F507">
        <v>567.995</v>
      </c>
      <c r="G507">
        <v>625.15200000000004</v>
      </c>
      <c r="H507">
        <v>589.29200000000003</v>
      </c>
      <c r="I507">
        <v>553.43100000000004</v>
      </c>
      <c r="J507">
        <v>12.1708</v>
      </c>
      <c r="K507">
        <v>0.2031</v>
      </c>
      <c r="L507" t="s">
        <v>468</v>
      </c>
      <c r="M507">
        <v>562.12400000000002</v>
      </c>
      <c r="N507">
        <v>588.95000000000005</v>
      </c>
      <c r="O507">
        <v>564.322</v>
      </c>
      <c r="P507">
        <v>508.05799999999999</v>
      </c>
      <c r="Q507">
        <v>-77.290199999999999</v>
      </c>
      <c r="R507" t="s">
        <v>468</v>
      </c>
      <c r="S507" t="s">
        <v>2142</v>
      </c>
      <c r="T507">
        <v>10.6182</v>
      </c>
      <c r="U507">
        <v>32.126199999999997</v>
      </c>
      <c r="V507">
        <v>28.363700000000001</v>
      </c>
      <c r="W507">
        <v>578.61300000000006</v>
      </c>
      <c r="X507">
        <v>583.42999999999995</v>
      </c>
      <c r="Y507">
        <v>518</v>
      </c>
      <c r="Z507">
        <v>589.48299999999995</v>
      </c>
      <c r="AA507">
        <v>571.11</v>
      </c>
      <c r="AB507">
        <v>-8.6664999999999992</v>
      </c>
      <c r="AC507">
        <v>-4.1509999999999998</v>
      </c>
      <c r="AD507">
        <v>-4.5155000000000003</v>
      </c>
      <c r="AE507">
        <v>-21.261199999999999</v>
      </c>
      <c r="AF507">
        <v>587.327</v>
      </c>
      <c r="AG507">
        <v>1.8286</v>
      </c>
      <c r="AH507">
        <v>39.2532</v>
      </c>
      <c r="AI507">
        <v>12.49</v>
      </c>
      <c r="AJ507">
        <v>16.555299999999999</v>
      </c>
      <c r="AK507">
        <v>625.15200000000004</v>
      </c>
      <c r="AL507">
        <v>553.43100000000004</v>
      </c>
      <c r="AM507">
        <v>-70.468800000000002</v>
      </c>
      <c r="AN507">
        <v>600.65599999999995</v>
      </c>
      <c r="AO507" s="1">
        <v>590.34199999999998</v>
      </c>
      <c r="AP507" s="1">
        <v>580.02700000000004</v>
      </c>
      <c r="AQ507" s="1">
        <v>-109.6263</v>
      </c>
      <c r="AS507">
        <v>579.47400000000005</v>
      </c>
      <c r="AT507">
        <v>553.37400000000002</v>
      </c>
    </row>
    <row r="508" spans="1:46" x14ac:dyDescent="0.25">
      <c r="A508" t="s">
        <v>48</v>
      </c>
      <c r="B508" s="2">
        <v>41729</v>
      </c>
      <c r="C508">
        <v>565.89300000000003</v>
      </c>
      <c r="D508">
        <v>568.04</v>
      </c>
      <c r="E508">
        <v>557.03899999999999</v>
      </c>
      <c r="F508">
        <v>557.79499999999996</v>
      </c>
      <c r="G508">
        <v>626.64300000000003</v>
      </c>
      <c r="H508">
        <v>591.29399999999998</v>
      </c>
      <c r="I508">
        <v>555.94500000000005</v>
      </c>
      <c r="J508">
        <v>11.9566</v>
      </c>
      <c r="K508">
        <v>2.6200000000000001E-2</v>
      </c>
      <c r="L508" t="s">
        <v>469</v>
      </c>
      <c r="M508">
        <v>564.50900000000001</v>
      </c>
      <c r="N508">
        <v>589.10599999999999</v>
      </c>
      <c r="O508">
        <v>563.75400000000002</v>
      </c>
      <c r="P508">
        <v>507.40699999999998</v>
      </c>
      <c r="Q508">
        <v>-112.3937</v>
      </c>
      <c r="R508" t="s">
        <v>469</v>
      </c>
      <c r="S508" t="s">
        <v>2143</v>
      </c>
      <c r="T508">
        <v>10.6251</v>
      </c>
      <c r="U508">
        <v>34.753799999999998</v>
      </c>
      <c r="V508">
        <v>26.674900000000001</v>
      </c>
      <c r="W508">
        <v>579.20299999999997</v>
      </c>
      <c r="X508">
        <v>583.42999999999995</v>
      </c>
      <c r="Y508">
        <v>522.57000000000005</v>
      </c>
      <c r="Z508">
        <v>587.53599999999994</v>
      </c>
      <c r="AA508">
        <v>570.03200000000004</v>
      </c>
      <c r="AB508">
        <v>-8.5460999999999991</v>
      </c>
      <c r="AC508">
        <v>-3.0221</v>
      </c>
      <c r="AD508">
        <v>-5.5239000000000003</v>
      </c>
      <c r="AE508">
        <v>-21.048100000000002</v>
      </c>
      <c r="AF508">
        <v>591.27200000000005</v>
      </c>
      <c r="AG508">
        <v>-0.50349999999999995</v>
      </c>
      <c r="AH508">
        <v>30.904800000000002</v>
      </c>
      <c r="AI508">
        <v>15.6975</v>
      </c>
      <c r="AJ508">
        <v>21.684899999999999</v>
      </c>
      <c r="AK508">
        <v>626.64300000000003</v>
      </c>
      <c r="AL508">
        <v>555.94500000000005</v>
      </c>
      <c r="AM508">
        <v>-89.096000000000004</v>
      </c>
      <c r="AN508">
        <v>602.404</v>
      </c>
      <c r="AO508" s="1">
        <v>592.42499999999995</v>
      </c>
      <c r="AP508" s="1">
        <v>582.44600000000003</v>
      </c>
      <c r="AQ508" s="1">
        <v>-149.489</v>
      </c>
      <c r="AS508">
        <v>580.96199999999999</v>
      </c>
      <c r="AT508">
        <v>556.21600000000001</v>
      </c>
    </row>
    <row r="510" spans="1:46" x14ac:dyDescent="0.25">
      <c r="A510" t="s">
        <v>49</v>
      </c>
      <c r="B510" s="2">
        <v>41726</v>
      </c>
      <c r="C510">
        <v>560.04200000000003</v>
      </c>
      <c r="D510">
        <v>567.01900000000001</v>
      </c>
      <c r="E510">
        <v>559.55200000000002</v>
      </c>
      <c r="F510">
        <v>560.61800000000005</v>
      </c>
      <c r="G510">
        <v>625.56700000000001</v>
      </c>
      <c r="H510">
        <v>593.50099999999998</v>
      </c>
      <c r="I510">
        <v>561.43399999999997</v>
      </c>
      <c r="J510">
        <v>10.805899999999999</v>
      </c>
      <c r="K510">
        <v>-1.2699999999999999E-2</v>
      </c>
      <c r="L510" t="s">
        <v>470</v>
      </c>
      <c r="M510">
        <v>568.85599999999999</v>
      </c>
      <c r="N510">
        <v>589.524</v>
      </c>
      <c r="O510">
        <v>563.31100000000004</v>
      </c>
      <c r="P510">
        <v>506.81299999999999</v>
      </c>
      <c r="Q510">
        <v>-132.37280000000001</v>
      </c>
      <c r="R510" t="s">
        <v>470</v>
      </c>
      <c r="S510" t="s">
        <v>2144</v>
      </c>
      <c r="T510">
        <v>11.461399999999999</v>
      </c>
      <c r="U510">
        <v>35.691600000000001</v>
      </c>
      <c r="V510">
        <v>24.636700000000001</v>
      </c>
      <c r="W510">
        <v>579.20299999999997</v>
      </c>
      <c r="X510">
        <v>583.42999999999995</v>
      </c>
      <c r="Y510">
        <v>535.33000000000004</v>
      </c>
      <c r="Z510">
        <v>585.274</v>
      </c>
      <c r="AA510">
        <v>568.22299999999996</v>
      </c>
      <c r="AB510">
        <v>-7.2295999999999996</v>
      </c>
      <c r="AC510">
        <v>-1.6412</v>
      </c>
      <c r="AD510">
        <v>-5.5884</v>
      </c>
      <c r="AE510">
        <v>-19.940300000000001</v>
      </c>
      <c r="AF510">
        <v>595.65499999999997</v>
      </c>
      <c r="AG510">
        <v>0.52680000000000005</v>
      </c>
      <c r="AH510">
        <v>32.036200000000001</v>
      </c>
      <c r="AI510">
        <v>21.4786</v>
      </c>
      <c r="AJ510">
        <v>27.5763</v>
      </c>
      <c r="AK510">
        <v>625.56700000000001</v>
      </c>
      <c r="AL510">
        <v>561.43399999999997</v>
      </c>
      <c r="AM510">
        <v>-84.236400000000003</v>
      </c>
      <c r="AN510">
        <v>604.23900000000003</v>
      </c>
      <c r="AO510" s="1">
        <v>594.428</v>
      </c>
      <c r="AP510" s="1">
        <v>584.61699999999996</v>
      </c>
      <c r="AQ510" s="1">
        <v>-176.6559</v>
      </c>
      <c r="AS510">
        <v>584.58199999999999</v>
      </c>
      <c r="AT510">
        <v>560.76700000000005</v>
      </c>
    </row>
    <row r="511" spans="1:46" x14ac:dyDescent="0.25">
      <c r="A511" t="s">
        <v>50</v>
      </c>
      <c r="B511" s="2">
        <v>41725</v>
      </c>
      <c r="C511">
        <v>566.298</v>
      </c>
      <c r="D511">
        <v>566.40300000000002</v>
      </c>
      <c r="E511">
        <v>551.82399999999996</v>
      </c>
      <c r="F511">
        <v>557.67999999999995</v>
      </c>
      <c r="G511">
        <v>624.76300000000003</v>
      </c>
      <c r="H511">
        <v>595.89</v>
      </c>
      <c r="I511">
        <v>567.01700000000005</v>
      </c>
      <c r="J511">
        <v>9.6906999999999996</v>
      </c>
      <c r="K511">
        <v>-0.16170000000000001</v>
      </c>
      <c r="L511" t="s">
        <v>471</v>
      </c>
      <c r="M511">
        <v>575.15099999999995</v>
      </c>
      <c r="N511">
        <v>589.80899999999997</v>
      </c>
      <c r="O511">
        <v>562.84500000000003</v>
      </c>
      <c r="P511">
        <v>506.19200000000001</v>
      </c>
      <c r="Q511">
        <v>-196.41419999999999</v>
      </c>
      <c r="R511" t="s">
        <v>471</v>
      </c>
      <c r="S511" t="s">
        <v>2145</v>
      </c>
      <c r="T511">
        <v>11.7835</v>
      </c>
      <c r="U511">
        <v>38.052500000000002</v>
      </c>
      <c r="V511">
        <v>22.5791</v>
      </c>
      <c r="W511">
        <v>579.20299999999997</v>
      </c>
      <c r="X511">
        <v>583.42999999999995</v>
      </c>
      <c r="Y511">
        <v>533.87</v>
      </c>
      <c r="Z511">
        <v>584.25900000000001</v>
      </c>
      <c r="AA511">
        <v>566.51300000000003</v>
      </c>
      <c r="AB511">
        <v>-5.7314999999999996</v>
      </c>
      <c r="AC511">
        <v>-0.24399999999999999</v>
      </c>
      <c r="AD511">
        <v>-5.4874999999999998</v>
      </c>
      <c r="AE511">
        <v>-16.802900000000001</v>
      </c>
      <c r="AF511">
        <v>600.52499999999998</v>
      </c>
      <c r="AG511">
        <v>-1.5628</v>
      </c>
      <c r="AH511">
        <v>29.543399999999998</v>
      </c>
      <c r="AI511">
        <v>27.878499999999999</v>
      </c>
      <c r="AJ511">
        <v>32.586199999999998</v>
      </c>
      <c r="AK511">
        <v>624.76300000000003</v>
      </c>
      <c r="AL511">
        <v>567.01700000000005</v>
      </c>
      <c r="AM511">
        <v>-89.819800000000001</v>
      </c>
      <c r="AN511">
        <v>606.6</v>
      </c>
      <c r="AO511" s="1">
        <v>596.721</v>
      </c>
      <c r="AP511" s="1">
        <v>586.84299999999996</v>
      </c>
      <c r="AQ511" s="1">
        <v>-248.46559999999999</v>
      </c>
      <c r="AS511">
        <v>588.03300000000002</v>
      </c>
      <c r="AT511">
        <v>565.23599999999999</v>
      </c>
    </row>
    <row r="512" spans="1:46" x14ac:dyDescent="0.25">
      <c r="A512" t="s">
        <v>46</v>
      </c>
      <c r="B512" s="2">
        <v>41724</v>
      </c>
      <c r="C512">
        <v>581.56799999999998</v>
      </c>
      <c r="D512">
        <v>586.17200000000003</v>
      </c>
      <c r="E512">
        <v>566.44299999999998</v>
      </c>
      <c r="F512">
        <v>566.53300000000002</v>
      </c>
      <c r="G512">
        <v>622.07399999999996</v>
      </c>
      <c r="H512">
        <v>598.51599999999996</v>
      </c>
      <c r="I512">
        <v>574.95799999999997</v>
      </c>
      <c r="J512">
        <v>7.8722000000000003</v>
      </c>
      <c r="K512">
        <v>-0.17879999999999999</v>
      </c>
      <c r="L512" t="s">
        <v>472</v>
      </c>
      <c r="M512">
        <v>583.447</v>
      </c>
      <c r="N512">
        <v>590.16</v>
      </c>
      <c r="O512">
        <v>562.42600000000004</v>
      </c>
      <c r="P512">
        <v>505.60500000000002</v>
      </c>
      <c r="Q512">
        <v>-174.0111</v>
      </c>
      <c r="R512" t="s">
        <v>472</v>
      </c>
      <c r="S512" t="s">
        <v>2146</v>
      </c>
      <c r="T512">
        <v>13.0456</v>
      </c>
      <c r="U512">
        <v>31.4832</v>
      </c>
      <c r="V512">
        <v>20.261299999999999</v>
      </c>
      <c r="W512">
        <v>586.51300000000003</v>
      </c>
      <c r="X512">
        <v>590.73900000000003</v>
      </c>
      <c r="Y512">
        <v>538.53</v>
      </c>
      <c r="Z512">
        <v>582.59900000000005</v>
      </c>
      <c r="AA512">
        <v>566.27300000000002</v>
      </c>
      <c r="AB512">
        <v>-3.4369000000000001</v>
      </c>
      <c r="AC512">
        <v>1.1277999999999999</v>
      </c>
      <c r="AD512">
        <v>-4.5648</v>
      </c>
      <c r="AE512">
        <v>-12.0213</v>
      </c>
      <c r="AF512">
        <v>603.48900000000003</v>
      </c>
      <c r="AG512">
        <v>-2.3086000000000002</v>
      </c>
      <c r="AH512">
        <v>32.922499999999999</v>
      </c>
      <c r="AI512">
        <v>33.371699999999997</v>
      </c>
      <c r="AJ512">
        <v>35.995199999999997</v>
      </c>
      <c r="AK512">
        <v>622.07399999999996</v>
      </c>
      <c r="AL512">
        <v>574.95799999999997</v>
      </c>
      <c r="AM512">
        <v>-99.810299999999998</v>
      </c>
      <c r="AN512">
        <v>608.64300000000003</v>
      </c>
      <c r="AO512" s="1">
        <v>599.32399999999996</v>
      </c>
      <c r="AP512" s="1">
        <v>590.005</v>
      </c>
      <c r="AQ512" s="1">
        <v>-216.02379999999999</v>
      </c>
      <c r="AS512">
        <v>589.41</v>
      </c>
      <c r="AT512">
        <v>567.16300000000001</v>
      </c>
    </row>
    <row r="513" spans="1:46" x14ac:dyDescent="0.25">
      <c r="A513" t="s">
        <v>47</v>
      </c>
      <c r="B513" s="2">
        <v>41723</v>
      </c>
      <c r="C513">
        <v>583.51</v>
      </c>
      <c r="D513">
        <v>585.33699999999999</v>
      </c>
      <c r="E513">
        <v>574.05600000000004</v>
      </c>
      <c r="F513">
        <v>579.92100000000005</v>
      </c>
      <c r="G513">
        <v>619.71</v>
      </c>
      <c r="H513">
        <v>600.72299999999996</v>
      </c>
      <c r="I513">
        <v>581.73599999999999</v>
      </c>
      <c r="J513">
        <v>6.3212999999999999</v>
      </c>
      <c r="K513">
        <v>-4.7800000000000002E-2</v>
      </c>
      <c r="L513" t="s">
        <v>473</v>
      </c>
      <c r="M513">
        <v>590.18100000000004</v>
      </c>
      <c r="N513">
        <v>590.07000000000005</v>
      </c>
      <c r="O513">
        <v>561.91800000000001</v>
      </c>
      <c r="P513">
        <v>505.00099999999998</v>
      </c>
      <c r="Q513">
        <v>-174.87190000000001</v>
      </c>
      <c r="R513" t="s">
        <v>473</v>
      </c>
      <c r="S513" t="s">
        <v>2147</v>
      </c>
      <c r="T513">
        <v>15.053599999999999</v>
      </c>
      <c r="U513">
        <v>30.3901</v>
      </c>
      <c r="V513">
        <v>18.634699999999999</v>
      </c>
      <c r="W513">
        <v>590.05899999999997</v>
      </c>
      <c r="X513">
        <v>594.28499999999997</v>
      </c>
      <c r="Y513">
        <v>534.88</v>
      </c>
      <c r="Z513">
        <v>580.18399999999997</v>
      </c>
      <c r="AA513">
        <v>566.05999999999995</v>
      </c>
      <c r="AB513">
        <v>-1.3596999999999999</v>
      </c>
      <c r="AC513">
        <v>2.2690000000000001</v>
      </c>
      <c r="AD513">
        <v>-3.6286999999999998</v>
      </c>
      <c r="AE513">
        <v>-8.1659000000000006</v>
      </c>
      <c r="AF513">
        <v>605.40099999999995</v>
      </c>
      <c r="AG513">
        <v>6.8199999999999997E-2</v>
      </c>
      <c r="AH513">
        <v>39.221600000000002</v>
      </c>
      <c r="AI513">
        <v>36.508499999999998</v>
      </c>
      <c r="AJ513">
        <v>37.115499999999997</v>
      </c>
      <c r="AK513">
        <v>619.71</v>
      </c>
      <c r="AL513">
        <v>581.73599999999999</v>
      </c>
      <c r="AM513">
        <v>-84.196100000000001</v>
      </c>
      <c r="AN513">
        <v>609.92899999999997</v>
      </c>
      <c r="AO513" s="1">
        <v>601.22799999999995</v>
      </c>
      <c r="AP513" s="1">
        <v>592.52599999999995</v>
      </c>
      <c r="AQ513" s="1">
        <v>-212.04040000000001</v>
      </c>
      <c r="AS513">
        <v>591.30899999999997</v>
      </c>
      <c r="AT513">
        <v>569.56899999999996</v>
      </c>
    </row>
    <row r="514" spans="1:46" x14ac:dyDescent="0.25">
      <c r="A514" t="s">
        <v>48</v>
      </c>
      <c r="B514" s="2">
        <v>41722</v>
      </c>
      <c r="C514">
        <v>592.91899999999998</v>
      </c>
      <c r="D514">
        <v>592.97400000000005</v>
      </c>
      <c r="E514">
        <v>573.53499999999997</v>
      </c>
      <c r="F514">
        <v>579.52599999999995</v>
      </c>
      <c r="G514">
        <v>619.11</v>
      </c>
      <c r="H514">
        <v>602.25699999999995</v>
      </c>
      <c r="I514">
        <v>585.404</v>
      </c>
      <c r="J514">
        <v>5.5965999999999996</v>
      </c>
      <c r="K514">
        <v>-0.1744</v>
      </c>
      <c r="L514" t="s">
        <v>474</v>
      </c>
      <c r="M514">
        <v>595.46</v>
      </c>
      <c r="N514">
        <v>589.78499999999997</v>
      </c>
      <c r="O514">
        <v>561.30499999999995</v>
      </c>
      <c r="P514">
        <v>504.303</v>
      </c>
      <c r="Q514">
        <v>-205.26169999999999</v>
      </c>
      <c r="R514" t="s">
        <v>474</v>
      </c>
      <c r="S514" t="s">
        <v>2148</v>
      </c>
      <c r="T514">
        <v>16.3934</v>
      </c>
      <c r="U514">
        <v>33.094900000000003</v>
      </c>
      <c r="V514">
        <v>17.472100000000001</v>
      </c>
      <c r="W514">
        <v>590.05899999999997</v>
      </c>
      <c r="X514">
        <v>594.28499999999997</v>
      </c>
      <c r="Y514">
        <v>536.33000000000004</v>
      </c>
      <c r="Z514">
        <v>578.08699999999999</v>
      </c>
      <c r="AA514">
        <v>563.96299999999997</v>
      </c>
      <c r="AB514">
        <v>-5.1700000000000003E-2</v>
      </c>
      <c r="AC514">
        <v>3.1762000000000001</v>
      </c>
      <c r="AD514">
        <v>-3.2279</v>
      </c>
      <c r="AE514">
        <v>-4.7615999999999996</v>
      </c>
      <c r="AF514">
        <v>607.39700000000005</v>
      </c>
      <c r="AG514">
        <v>-2.1225000000000001</v>
      </c>
      <c r="AH514">
        <v>38.9011</v>
      </c>
      <c r="AI514">
        <v>38.1053</v>
      </c>
      <c r="AJ514">
        <v>36.946300000000001</v>
      </c>
      <c r="AK514">
        <v>619.11</v>
      </c>
      <c r="AL514">
        <v>585.404</v>
      </c>
      <c r="AM514">
        <v>-85.174400000000006</v>
      </c>
      <c r="AN514">
        <v>611.20899999999995</v>
      </c>
      <c r="AO514" s="1">
        <v>602.72500000000002</v>
      </c>
      <c r="AP514" s="1">
        <v>594.24</v>
      </c>
      <c r="AQ514" s="1">
        <v>-232.29730000000001</v>
      </c>
      <c r="AS514">
        <v>593.33699999999999</v>
      </c>
      <c r="AT514">
        <v>572.13800000000003</v>
      </c>
    </row>
    <row r="516" spans="1:46" x14ac:dyDescent="0.25">
      <c r="A516" t="s">
        <v>49</v>
      </c>
      <c r="B516" s="2">
        <v>41719</v>
      </c>
      <c r="C516">
        <v>605.40099999999995</v>
      </c>
      <c r="D516">
        <v>605.40099999999995</v>
      </c>
      <c r="E516">
        <v>591.84299999999996</v>
      </c>
      <c r="F516">
        <v>592.09299999999996</v>
      </c>
      <c r="G516">
        <v>616.94299999999998</v>
      </c>
      <c r="H516">
        <v>603.62300000000005</v>
      </c>
      <c r="I516">
        <v>590.30200000000002</v>
      </c>
      <c r="J516">
        <v>4.4135</v>
      </c>
      <c r="K516">
        <v>6.7199999999999996E-2</v>
      </c>
      <c r="L516" t="s">
        <v>475</v>
      </c>
      <c r="M516">
        <v>598.88099999999997</v>
      </c>
      <c r="N516">
        <v>589.50699999999995</v>
      </c>
      <c r="O516">
        <v>560.59</v>
      </c>
      <c r="P516">
        <v>503.56900000000002</v>
      </c>
      <c r="Q516">
        <v>-76.578699999999998</v>
      </c>
      <c r="R516" t="s">
        <v>475</v>
      </c>
      <c r="S516" t="s">
        <v>2149</v>
      </c>
      <c r="T516">
        <v>19.1157</v>
      </c>
      <c r="U516">
        <v>22.951000000000001</v>
      </c>
      <c r="V516">
        <v>16.220099999999999</v>
      </c>
      <c r="W516">
        <v>597.221</v>
      </c>
      <c r="X516">
        <v>600.93399999999997</v>
      </c>
      <c r="Y516">
        <v>522.98</v>
      </c>
      <c r="Z516">
        <v>576.96400000000006</v>
      </c>
      <c r="AA516">
        <v>562.84</v>
      </c>
      <c r="AB516">
        <v>1.6588000000000001</v>
      </c>
      <c r="AC516">
        <v>3.9830999999999999</v>
      </c>
      <c r="AD516">
        <v>-2.3243999999999998</v>
      </c>
      <c r="AE516">
        <v>-2.8348</v>
      </c>
      <c r="AF516">
        <v>608.25400000000002</v>
      </c>
      <c r="AG516">
        <v>-1.1795</v>
      </c>
      <c r="AH516">
        <v>46.073700000000002</v>
      </c>
      <c r="AI516">
        <v>36.732799999999997</v>
      </c>
      <c r="AJ516">
        <v>37.293300000000002</v>
      </c>
      <c r="AK516">
        <v>616.94299999999998</v>
      </c>
      <c r="AL516">
        <v>590.30200000000002</v>
      </c>
      <c r="AM516">
        <v>-80.597899999999996</v>
      </c>
      <c r="AN516">
        <v>611.85199999999998</v>
      </c>
      <c r="AO516" s="1">
        <v>603.96699999999998</v>
      </c>
      <c r="AP516" s="1">
        <v>596.08199999999999</v>
      </c>
      <c r="AQ516" s="1">
        <v>-99.194900000000004</v>
      </c>
      <c r="AS516">
        <v>596.73699999999997</v>
      </c>
      <c r="AT516">
        <v>575.80700000000002</v>
      </c>
    </row>
    <row r="517" spans="1:46" x14ac:dyDescent="0.25">
      <c r="A517" t="s">
        <v>50</v>
      </c>
      <c r="B517" s="2">
        <v>41718</v>
      </c>
      <c r="C517">
        <v>600.55600000000004</v>
      </c>
      <c r="D517">
        <v>605.33600000000001</v>
      </c>
      <c r="E517">
        <v>598.33399999999995</v>
      </c>
      <c r="F517">
        <v>599.16</v>
      </c>
      <c r="G517">
        <v>616.39</v>
      </c>
      <c r="H517">
        <v>604.14200000000005</v>
      </c>
      <c r="I517">
        <v>591.89300000000003</v>
      </c>
      <c r="J517">
        <v>4.0548999999999999</v>
      </c>
      <c r="K517">
        <v>0.29659999999999997</v>
      </c>
      <c r="L517" t="s">
        <v>476</v>
      </c>
      <c r="M517">
        <v>597.85599999999999</v>
      </c>
      <c r="N517">
        <v>589.08900000000006</v>
      </c>
      <c r="O517">
        <v>559.75</v>
      </c>
      <c r="P517">
        <v>502.76</v>
      </c>
      <c r="Q517">
        <v>-24.9815</v>
      </c>
      <c r="R517" t="s">
        <v>476</v>
      </c>
      <c r="S517" t="s">
        <v>2150</v>
      </c>
      <c r="T517">
        <v>21.4193</v>
      </c>
      <c r="U517">
        <v>19.947099999999999</v>
      </c>
      <c r="V517">
        <v>16.766500000000001</v>
      </c>
      <c r="W517">
        <v>598.08900000000006</v>
      </c>
      <c r="X517">
        <v>600.93399999999997</v>
      </c>
      <c r="Y517">
        <v>523.1</v>
      </c>
      <c r="Z517">
        <v>574.92200000000003</v>
      </c>
      <c r="AA517">
        <v>560.798</v>
      </c>
      <c r="AB517">
        <v>2.5383</v>
      </c>
      <c r="AC517">
        <v>4.5641999999999996</v>
      </c>
      <c r="AD517">
        <v>-2.0259999999999998</v>
      </c>
      <c r="AE517">
        <v>-4.9478</v>
      </c>
      <c r="AF517">
        <v>609.14700000000005</v>
      </c>
      <c r="AG517">
        <v>-0.17430000000000001</v>
      </c>
      <c r="AH517">
        <v>50.982100000000003</v>
      </c>
      <c r="AI517">
        <v>36.000900000000001</v>
      </c>
      <c r="AJ517">
        <v>40.401299999999999</v>
      </c>
      <c r="AK517">
        <v>616.39099999999996</v>
      </c>
      <c r="AL517">
        <v>591.89300000000003</v>
      </c>
      <c r="AM517">
        <v>-54.531799999999997</v>
      </c>
      <c r="AN517">
        <v>611.63599999999997</v>
      </c>
      <c r="AO517" s="1">
        <v>604.29700000000003</v>
      </c>
      <c r="AP517" s="1">
        <v>596.95899999999995</v>
      </c>
      <c r="AQ517" s="1">
        <v>-47.328000000000003</v>
      </c>
      <c r="AS517">
        <v>600.13199999999995</v>
      </c>
      <c r="AT517">
        <v>579.42999999999995</v>
      </c>
    </row>
    <row r="518" spans="1:46" x14ac:dyDescent="0.25">
      <c r="A518" t="s">
        <v>46</v>
      </c>
      <c r="B518" s="2">
        <v>41717</v>
      </c>
      <c r="C518">
        <v>606.48699999999997</v>
      </c>
      <c r="D518">
        <v>606.58199999999999</v>
      </c>
      <c r="E518">
        <v>598.07899999999995</v>
      </c>
      <c r="F518">
        <v>600.20600000000002</v>
      </c>
      <c r="G518">
        <v>616.37400000000002</v>
      </c>
      <c r="H518">
        <v>604.31600000000003</v>
      </c>
      <c r="I518">
        <v>592.25800000000004</v>
      </c>
      <c r="J518">
        <v>3.9906000000000001</v>
      </c>
      <c r="K518">
        <v>0.3296</v>
      </c>
      <c r="L518" t="s">
        <v>477</v>
      </c>
      <c r="M518">
        <v>597.04499999999996</v>
      </c>
      <c r="N518">
        <v>588.50199999999995</v>
      </c>
      <c r="O518">
        <v>558.89099999999996</v>
      </c>
      <c r="P518">
        <v>501.91399999999999</v>
      </c>
      <c r="Q518">
        <v>-15.481999999999999</v>
      </c>
      <c r="R518" t="s">
        <v>477</v>
      </c>
      <c r="S518" t="s">
        <v>960</v>
      </c>
      <c r="T518">
        <v>22.733000000000001</v>
      </c>
      <c r="U518">
        <v>21.1706</v>
      </c>
      <c r="V518">
        <v>17.782499999999999</v>
      </c>
      <c r="W518">
        <v>600.38900000000001</v>
      </c>
      <c r="X518">
        <v>600.93399999999997</v>
      </c>
      <c r="Y518">
        <v>534.44000000000005</v>
      </c>
      <c r="Z518">
        <v>574.774</v>
      </c>
      <c r="AA518">
        <v>559.27099999999996</v>
      </c>
      <c r="AB518">
        <v>2.9043999999999999</v>
      </c>
      <c r="AC518">
        <v>5.0707000000000004</v>
      </c>
      <c r="AD518">
        <v>-2.1663999999999999</v>
      </c>
      <c r="AE518">
        <v>-6.4943</v>
      </c>
      <c r="AF518">
        <v>610.077</v>
      </c>
      <c r="AG518">
        <v>-1.0079</v>
      </c>
      <c r="AH518">
        <v>51.739699999999999</v>
      </c>
      <c r="AI518">
        <v>39.1464</v>
      </c>
      <c r="AJ518">
        <v>46.384099999999997</v>
      </c>
      <c r="AK518">
        <v>616.37400000000002</v>
      </c>
      <c r="AL518">
        <v>592.25800000000004</v>
      </c>
      <c r="AM518">
        <v>-50.6736</v>
      </c>
      <c r="AN518">
        <v>611.52599999999995</v>
      </c>
      <c r="AO518" s="1">
        <v>604.37300000000005</v>
      </c>
      <c r="AP518" s="1">
        <v>597.221</v>
      </c>
      <c r="AQ518" s="1">
        <v>-39.455500000000001</v>
      </c>
      <c r="AS518">
        <v>604.11300000000006</v>
      </c>
      <c r="AT518">
        <v>583.53200000000004</v>
      </c>
    </row>
    <row r="519" spans="1:46" x14ac:dyDescent="0.25">
      <c r="A519" t="s">
        <v>47</v>
      </c>
      <c r="B519" s="2">
        <v>41716</v>
      </c>
      <c r="C519">
        <v>597.91399999999999</v>
      </c>
      <c r="D519">
        <v>606.35199999999998</v>
      </c>
      <c r="E519">
        <v>597.31799999999998</v>
      </c>
      <c r="F519">
        <v>606.31700000000001</v>
      </c>
      <c r="G519">
        <v>616.36599999999999</v>
      </c>
      <c r="H519">
        <v>604.40499999999997</v>
      </c>
      <c r="I519">
        <v>592.44500000000005</v>
      </c>
      <c r="J519">
        <v>3.9579</v>
      </c>
      <c r="K519">
        <v>0.57989999999999997</v>
      </c>
      <c r="L519" t="s">
        <v>478</v>
      </c>
      <c r="M519">
        <v>597.851</v>
      </c>
      <c r="N519">
        <v>587.68200000000002</v>
      </c>
      <c r="O519">
        <v>558.05100000000004</v>
      </c>
      <c r="P519">
        <v>501.084</v>
      </c>
      <c r="Q519">
        <v>1.3581000000000001</v>
      </c>
      <c r="R519" t="s">
        <v>478</v>
      </c>
      <c r="S519" t="s">
        <v>2151</v>
      </c>
      <c r="T519">
        <v>24.221</v>
      </c>
      <c r="U519">
        <v>22.743600000000001</v>
      </c>
      <c r="V519">
        <v>18.8766</v>
      </c>
      <c r="W519">
        <v>600.38900000000001</v>
      </c>
      <c r="X519">
        <v>600.07799999999997</v>
      </c>
      <c r="Y519">
        <v>537.51</v>
      </c>
      <c r="Z519">
        <v>569.99900000000002</v>
      </c>
      <c r="AA519">
        <v>556.04100000000005</v>
      </c>
      <c r="AB519">
        <v>3.2229000000000001</v>
      </c>
      <c r="AC519">
        <v>5.6123000000000003</v>
      </c>
      <c r="AD519">
        <v>-2.3894000000000002</v>
      </c>
      <c r="AE519">
        <v>-6.3864999999999998</v>
      </c>
      <c r="AF519">
        <v>611.04499999999996</v>
      </c>
      <c r="AG519">
        <v>1.6240000000000001</v>
      </c>
      <c r="AH519">
        <v>56.276200000000003</v>
      </c>
      <c r="AI519">
        <v>46.056800000000003</v>
      </c>
      <c r="AJ519">
        <v>54.723599999999998</v>
      </c>
      <c r="AK519">
        <v>616.36599999999999</v>
      </c>
      <c r="AL519">
        <v>592.44500000000005</v>
      </c>
      <c r="AM519">
        <v>-28.133700000000001</v>
      </c>
      <c r="AN519">
        <v>611.41999999999996</v>
      </c>
      <c r="AO519" s="1">
        <v>604.40099999999995</v>
      </c>
      <c r="AP519" s="1">
        <v>597.38199999999995</v>
      </c>
      <c r="AQ519" s="1">
        <v>-15.458299999999999</v>
      </c>
      <c r="AS519">
        <v>607.51099999999997</v>
      </c>
      <c r="AT519">
        <v>586.95899999999995</v>
      </c>
    </row>
    <row r="520" spans="1:46" x14ac:dyDescent="0.25">
      <c r="A520" t="s">
        <v>48</v>
      </c>
      <c r="B520" s="2">
        <v>41715</v>
      </c>
      <c r="C520">
        <v>590.19600000000003</v>
      </c>
      <c r="D520">
        <v>599.08000000000004</v>
      </c>
      <c r="E520">
        <v>589.67100000000005</v>
      </c>
      <c r="F520">
        <v>596.62800000000004</v>
      </c>
      <c r="G520">
        <v>616.34299999999996</v>
      </c>
      <c r="H520">
        <v>604.39099999999996</v>
      </c>
      <c r="I520">
        <v>592.43899999999996</v>
      </c>
      <c r="J520">
        <v>3.9550999999999998</v>
      </c>
      <c r="K520">
        <v>0.17519999999999999</v>
      </c>
      <c r="L520" t="s">
        <v>479</v>
      </c>
      <c r="M520">
        <v>596.70299999999997</v>
      </c>
      <c r="N520">
        <v>586.61699999999996</v>
      </c>
      <c r="O520">
        <v>557.02800000000002</v>
      </c>
      <c r="P520">
        <v>500.23099999999999</v>
      </c>
      <c r="Q520">
        <v>-104.39190000000001</v>
      </c>
      <c r="R520" t="s">
        <v>479</v>
      </c>
      <c r="S520" t="s">
        <v>2152</v>
      </c>
      <c r="T520">
        <v>19.889800000000001</v>
      </c>
      <c r="U520">
        <v>24.692</v>
      </c>
      <c r="V520">
        <v>20.0867</v>
      </c>
      <c r="W520">
        <v>600.38900000000001</v>
      </c>
      <c r="X520">
        <v>598.04899999999998</v>
      </c>
      <c r="Y520">
        <v>545.5</v>
      </c>
      <c r="Z520">
        <v>569.99900000000002</v>
      </c>
      <c r="AA520">
        <v>554.47400000000005</v>
      </c>
      <c r="AB520">
        <v>2.9603999999999999</v>
      </c>
      <c r="AC520">
        <v>6.2096999999999998</v>
      </c>
      <c r="AD520">
        <v>-3.2492999999999999</v>
      </c>
      <c r="AE520">
        <v>-7.8194999999999997</v>
      </c>
      <c r="AF520">
        <v>612.05399999999997</v>
      </c>
      <c r="AG520">
        <v>1.6456</v>
      </c>
      <c r="AH520">
        <v>49.795000000000002</v>
      </c>
      <c r="AI520">
        <v>53.949199999999998</v>
      </c>
      <c r="AJ520">
        <v>63.719299999999997</v>
      </c>
      <c r="AK520">
        <v>616.34299999999996</v>
      </c>
      <c r="AL520">
        <v>592.43899999999996</v>
      </c>
      <c r="AM520">
        <v>-65.270600000000002</v>
      </c>
      <c r="AN520">
        <v>611.34699999999998</v>
      </c>
      <c r="AO520" s="1">
        <v>604.46100000000001</v>
      </c>
      <c r="AP520" s="1">
        <v>597.57399999999996</v>
      </c>
      <c r="AQ520" s="1">
        <v>-136.22540000000001</v>
      </c>
      <c r="AS520">
        <v>609.85299999999995</v>
      </c>
      <c r="AT520">
        <v>589.12400000000002</v>
      </c>
    </row>
    <row r="522" spans="1:46" x14ac:dyDescent="0.25">
      <c r="A522" t="s">
        <v>49</v>
      </c>
      <c r="B522" s="2">
        <v>41712</v>
      </c>
      <c r="C522">
        <v>591.63300000000004</v>
      </c>
      <c r="D522">
        <v>595.66200000000003</v>
      </c>
      <c r="E522">
        <v>586.83299999999997</v>
      </c>
      <c r="F522">
        <v>586.96799999999996</v>
      </c>
      <c r="G522">
        <v>616.13400000000001</v>
      </c>
      <c r="H522">
        <v>604.65899999999999</v>
      </c>
      <c r="I522">
        <v>593.18399999999997</v>
      </c>
      <c r="J522">
        <v>3.7955000000000001</v>
      </c>
      <c r="K522">
        <v>-0.27079999999999999</v>
      </c>
      <c r="L522" t="s">
        <v>480</v>
      </c>
      <c r="M522">
        <v>598.65200000000004</v>
      </c>
      <c r="N522">
        <v>585.82600000000002</v>
      </c>
      <c r="O522">
        <v>556.08299999999997</v>
      </c>
      <c r="P522">
        <v>499.42700000000002</v>
      </c>
      <c r="Q522">
        <v>-196.8742</v>
      </c>
      <c r="R522" t="s">
        <v>480</v>
      </c>
      <c r="S522" t="s">
        <v>2153</v>
      </c>
      <c r="T522">
        <v>18.973400000000002</v>
      </c>
      <c r="U522">
        <v>27.407299999999999</v>
      </c>
      <c r="V522">
        <v>20.8032</v>
      </c>
      <c r="W522">
        <v>600.38900000000001</v>
      </c>
      <c r="X522">
        <v>594.72799999999995</v>
      </c>
      <c r="Y522">
        <v>539.37</v>
      </c>
      <c r="Z522">
        <v>567.92999999999995</v>
      </c>
      <c r="AA522">
        <v>553.80499999999995</v>
      </c>
      <c r="AB522">
        <v>3.5688</v>
      </c>
      <c r="AC522">
        <v>7.0220000000000002</v>
      </c>
      <c r="AD522">
        <v>-3.4531999999999998</v>
      </c>
      <c r="AE522">
        <v>-6.5515999999999996</v>
      </c>
      <c r="AF522">
        <v>613.10500000000002</v>
      </c>
      <c r="AG522">
        <v>-1.3674999999999999</v>
      </c>
      <c r="AH522">
        <v>41.810600000000001</v>
      </c>
      <c r="AI522">
        <v>64.164900000000003</v>
      </c>
      <c r="AJ522">
        <v>72.094700000000003</v>
      </c>
      <c r="AK522">
        <v>616.13300000000004</v>
      </c>
      <c r="AL522">
        <v>593.18399999999997</v>
      </c>
      <c r="AM522">
        <v>-99.520600000000002</v>
      </c>
      <c r="AN522">
        <v>611.43899999999996</v>
      </c>
      <c r="AO522" s="1">
        <v>604.73299999999995</v>
      </c>
      <c r="AP522" s="1">
        <v>598.02800000000002</v>
      </c>
      <c r="AQ522" s="1">
        <v>-231.8218</v>
      </c>
      <c r="AS522">
        <v>612.34799999999996</v>
      </c>
      <c r="AT522">
        <v>591.39200000000005</v>
      </c>
    </row>
    <row r="523" spans="1:46" x14ac:dyDescent="0.25">
      <c r="A523" t="s">
        <v>50</v>
      </c>
      <c r="B523" s="2">
        <v>41711</v>
      </c>
      <c r="C523">
        <v>604.71</v>
      </c>
      <c r="D523">
        <v>605.71600000000001</v>
      </c>
      <c r="E523">
        <v>593.04999999999995</v>
      </c>
      <c r="F523">
        <v>595.10599999999999</v>
      </c>
      <c r="G523">
        <v>613.74199999999996</v>
      </c>
      <c r="H523">
        <v>605.33699999999999</v>
      </c>
      <c r="I523">
        <v>596.93100000000004</v>
      </c>
      <c r="J523">
        <v>2.7770999999999999</v>
      </c>
      <c r="K523">
        <v>-0.1086</v>
      </c>
      <c r="L523" t="s">
        <v>481</v>
      </c>
      <c r="M523">
        <v>602.85500000000002</v>
      </c>
      <c r="N523">
        <v>585.30499999999995</v>
      </c>
      <c r="O523">
        <v>555.27599999999995</v>
      </c>
      <c r="P523">
        <v>498.66500000000002</v>
      </c>
      <c r="Q523">
        <v>-150.4622</v>
      </c>
      <c r="R523" t="s">
        <v>481</v>
      </c>
      <c r="S523" t="s">
        <v>2154</v>
      </c>
      <c r="T523">
        <v>20.499199999999998</v>
      </c>
      <c r="U523">
        <v>23.948699999999999</v>
      </c>
      <c r="V523">
        <v>21.0047</v>
      </c>
      <c r="W523">
        <v>603.34400000000005</v>
      </c>
      <c r="X523">
        <v>589.899</v>
      </c>
      <c r="Y523">
        <v>543.34</v>
      </c>
      <c r="Z523">
        <v>567.92999999999995</v>
      </c>
      <c r="AA523">
        <v>552.30999999999995</v>
      </c>
      <c r="AB523">
        <v>5.2769000000000004</v>
      </c>
      <c r="AC523">
        <v>7.8853</v>
      </c>
      <c r="AD523">
        <v>-2.6084000000000001</v>
      </c>
      <c r="AE523">
        <v>-3.3826000000000001</v>
      </c>
      <c r="AF523">
        <v>613.52</v>
      </c>
      <c r="AG523">
        <v>-1.5107999999999999</v>
      </c>
      <c r="AH523">
        <v>47.7517</v>
      </c>
      <c r="AI523">
        <v>73.043700000000001</v>
      </c>
      <c r="AJ523">
        <v>78.174300000000002</v>
      </c>
      <c r="AK523">
        <v>613.74199999999996</v>
      </c>
      <c r="AL523">
        <v>596.93100000000004</v>
      </c>
      <c r="AM523">
        <v>-89.402500000000003</v>
      </c>
      <c r="AN523">
        <v>611.87099999999998</v>
      </c>
      <c r="AO523" s="1">
        <v>605.1</v>
      </c>
      <c r="AP523" s="1">
        <v>598.33000000000004</v>
      </c>
      <c r="AQ523" s="1">
        <v>-121.4239</v>
      </c>
      <c r="AS523">
        <v>613.83500000000004</v>
      </c>
      <c r="AT523">
        <v>592.38400000000001</v>
      </c>
    </row>
    <row r="524" spans="1:46" x14ac:dyDescent="0.25">
      <c r="A524" t="s">
        <v>46</v>
      </c>
      <c r="B524" s="2">
        <v>41710</v>
      </c>
      <c r="C524">
        <v>597.93899999999996</v>
      </c>
      <c r="D524">
        <v>604.495</v>
      </c>
      <c r="E524">
        <v>592.74400000000003</v>
      </c>
      <c r="F524">
        <v>604.23500000000001</v>
      </c>
      <c r="G524">
        <v>613.98199999999997</v>
      </c>
      <c r="H524">
        <v>605.27700000000004</v>
      </c>
      <c r="I524">
        <v>596.57299999999998</v>
      </c>
      <c r="J524">
        <v>2.8763000000000001</v>
      </c>
      <c r="K524">
        <v>0.44009999999999999</v>
      </c>
      <c r="L524" t="s">
        <v>482</v>
      </c>
      <c r="M524">
        <v>605.91300000000001</v>
      </c>
      <c r="N524">
        <v>584.50800000000004</v>
      </c>
      <c r="O524">
        <v>553.77599999999995</v>
      </c>
      <c r="P524">
        <v>497.89499999999998</v>
      </c>
      <c r="Q524">
        <v>-151.62620000000001</v>
      </c>
      <c r="R524" t="s">
        <v>482</v>
      </c>
      <c r="S524" t="s">
        <v>2155</v>
      </c>
      <c r="T524">
        <v>21.802199999999999</v>
      </c>
      <c r="U524">
        <v>26.822500000000002</v>
      </c>
      <c r="V524">
        <v>22.023399999999999</v>
      </c>
      <c r="W524">
        <v>603.34400000000005</v>
      </c>
      <c r="X524">
        <v>589.899</v>
      </c>
      <c r="Y524">
        <v>563.9</v>
      </c>
      <c r="Z524">
        <v>567.92999999999995</v>
      </c>
      <c r="AA524">
        <v>552.30999999999995</v>
      </c>
      <c r="AB524">
        <v>6.5518000000000001</v>
      </c>
      <c r="AC524">
        <v>8.5373999999999999</v>
      </c>
      <c r="AD524">
        <v>-1.9856</v>
      </c>
      <c r="AE524">
        <v>-0.82679999999999998</v>
      </c>
      <c r="AF524">
        <v>613.94399999999996</v>
      </c>
      <c r="AG524">
        <v>0.60919999999999996</v>
      </c>
      <c r="AH524">
        <v>56.047499999999999</v>
      </c>
      <c r="AI524">
        <v>79.075500000000005</v>
      </c>
      <c r="AJ524">
        <v>82.011200000000002</v>
      </c>
      <c r="AK524">
        <v>613.98199999999997</v>
      </c>
      <c r="AL524">
        <v>596.57299999999998</v>
      </c>
      <c r="AM524">
        <v>-48.450499999999998</v>
      </c>
      <c r="AN524">
        <v>611.23099999999999</v>
      </c>
      <c r="AO524" s="1">
        <v>604.88099999999997</v>
      </c>
      <c r="AP524" s="1">
        <v>598.53200000000004</v>
      </c>
      <c r="AQ524" s="1">
        <v>-70.6768</v>
      </c>
      <c r="AS524">
        <v>614.74199999999996</v>
      </c>
      <c r="AT524">
        <v>592.64300000000003</v>
      </c>
    </row>
    <row r="525" spans="1:46" x14ac:dyDescent="0.25">
      <c r="A525" t="s">
        <v>47</v>
      </c>
      <c r="B525" s="2">
        <v>41709</v>
      </c>
      <c r="C525">
        <v>607.10299999999995</v>
      </c>
      <c r="D525">
        <v>607.60799999999995</v>
      </c>
      <c r="E525">
        <v>598.91</v>
      </c>
      <c r="F525">
        <v>600.57600000000002</v>
      </c>
      <c r="G525">
        <v>614.50800000000004</v>
      </c>
      <c r="H525">
        <v>604.84900000000005</v>
      </c>
      <c r="I525">
        <v>595.19000000000005</v>
      </c>
      <c r="J525">
        <v>3.1938</v>
      </c>
      <c r="K525">
        <v>0.27879999999999999</v>
      </c>
      <c r="L525" t="s">
        <v>483</v>
      </c>
      <c r="M525">
        <v>607.01</v>
      </c>
      <c r="N525">
        <v>583.61800000000005</v>
      </c>
      <c r="O525">
        <v>552.22699999999998</v>
      </c>
      <c r="P525">
        <v>497.05900000000003</v>
      </c>
      <c r="Q525">
        <v>-122.8603</v>
      </c>
      <c r="R525" t="s">
        <v>483</v>
      </c>
      <c r="S525" t="s">
        <v>2156</v>
      </c>
      <c r="T525">
        <v>24.315899999999999</v>
      </c>
      <c r="U525">
        <v>23.865500000000001</v>
      </c>
      <c r="V525">
        <v>22.923300000000001</v>
      </c>
      <c r="W525">
        <v>605.346</v>
      </c>
      <c r="X525">
        <v>589.899</v>
      </c>
      <c r="Y525">
        <v>548.70000000000005</v>
      </c>
      <c r="Z525">
        <v>567.92999999999995</v>
      </c>
      <c r="AA525">
        <v>552.30999999999995</v>
      </c>
      <c r="AB525">
        <v>7.1542000000000003</v>
      </c>
      <c r="AC525">
        <v>9.0337999999999994</v>
      </c>
      <c r="AD525">
        <v>-1.8795999999999999</v>
      </c>
      <c r="AE525">
        <v>0.4194</v>
      </c>
      <c r="AF525">
        <v>597.42899999999997</v>
      </c>
      <c r="AG525">
        <v>-0.95579999999999998</v>
      </c>
      <c r="AH525">
        <v>53.009500000000003</v>
      </c>
      <c r="AI525">
        <v>82.403800000000004</v>
      </c>
      <c r="AJ525">
        <v>84.193200000000004</v>
      </c>
      <c r="AK525">
        <v>614.50800000000004</v>
      </c>
      <c r="AL525">
        <v>595.19000000000005</v>
      </c>
      <c r="AM525">
        <v>-79.063900000000004</v>
      </c>
      <c r="AN525">
        <v>610.745</v>
      </c>
      <c r="AO525" s="1">
        <v>604.50699999999995</v>
      </c>
      <c r="AP525" s="1">
        <v>598.27</v>
      </c>
      <c r="AQ525" s="1">
        <v>-31.6234</v>
      </c>
      <c r="AS525">
        <v>615.63599999999997</v>
      </c>
      <c r="AT525">
        <v>592.81600000000003</v>
      </c>
    </row>
    <row r="526" spans="1:46" x14ac:dyDescent="0.25">
      <c r="A526" t="s">
        <v>48</v>
      </c>
      <c r="B526" s="2">
        <v>41708</v>
      </c>
      <c r="C526">
        <v>608.49400000000003</v>
      </c>
      <c r="D526">
        <v>609.34500000000003</v>
      </c>
      <c r="E526">
        <v>602.81399999999996</v>
      </c>
      <c r="F526">
        <v>606.37199999999996</v>
      </c>
      <c r="G526">
        <v>616.47199999999998</v>
      </c>
      <c r="H526">
        <v>604.17200000000003</v>
      </c>
      <c r="I526">
        <v>591.87199999999996</v>
      </c>
      <c r="J526">
        <v>4.0716999999999999</v>
      </c>
      <c r="K526">
        <v>0.58940000000000003</v>
      </c>
      <c r="L526" t="s">
        <v>484</v>
      </c>
      <c r="M526">
        <v>608.50300000000004</v>
      </c>
      <c r="N526">
        <v>582.79200000000003</v>
      </c>
      <c r="O526">
        <v>550.63499999999999</v>
      </c>
      <c r="P526">
        <v>496.26499999999999</v>
      </c>
      <c r="Q526">
        <v>-30.771599999999999</v>
      </c>
      <c r="R526" t="s">
        <v>484</v>
      </c>
      <c r="S526" t="s">
        <v>2157</v>
      </c>
      <c r="T526">
        <v>26.4086</v>
      </c>
      <c r="U526">
        <v>22.056999999999999</v>
      </c>
      <c r="V526">
        <v>24.614799999999999</v>
      </c>
      <c r="W526">
        <v>605.89200000000005</v>
      </c>
      <c r="X526">
        <v>589.899</v>
      </c>
      <c r="Y526">
        <v>545.20000000000005</v>
      </c>
      <c r="Z526">
        <v>567.92999999999995</v>
      </c>
      <c r="AA526">
        <v>552.30999999999995</v>
      </c>
      <c r="AB526">
        <v>8.1914999999999996</v>
      </c>
      <c r="AC526">
        <v>9.5037000000000003</v>
      </c>
      <c r="AD526">
        <v>-1.3122</v>
      </c>
      <c r="AE526">
        <v>1.5495000000000001</v>
      </c>
      <c r="AF526">
        <v>597.09199999999998</v>
      </c>
      <c r="AG526">
        <v>-0.2651</v>
      </c>
      <c r="AH526">
        <v>59.009099999999997</v>
      </c>
      <c r="AI526">
        <v>84.554400000000001</v>
      </c>
      <c r="AJ526">
        <v>85.857600000000005</v>
      </c>
      <c r="AK526">
        <v>616.47199999999998</v>
      </c>
      <c r="AL526">
        <v>591.87199999999996</v>
      </c>
      <c r="AM526">
        <v>-47.373100000000001</v>
      </c>
      <c r="AN526">
        <v>609.91999999999996</v>
      </c>
      <c r="AO526" s="1">
        <v>603.78700000000003</v>
      </c>
      <c r="AP526" s="1">
        <v>597.654</v>
      </c>
      <c r="AQ526" s="1">
        <v>30.0075</v>
      </c>
      <c r="AS526">
        <v>615.97400000000005</v>
      </c>
      <c r="AT526">
        <v>592.31799999999998</v>
      </c>
    </row>
    <row r="528" spans="1:46" x14ac:dyDescent="0.25">
      <c r="A528" t="s">
        <v>49</v>
      </c>
      <c r="B528" s="2">
        <v>41705</v>
      </c>
      <c r="C528">
        <v>613.78899999999999</v>
      </c>
      <c r="D528">
        <v>613.94399999999996</v>
      </c>
      <c r="E528">
        <v>606.327</v>
      </c>
      <c r="F528">
        <v>607.98400000000004</v>
      </c>
      <c r="G528">
        <v>617.16300000000001</v>
      </c>
      <c r="H528">
        <v>603.31799999999998</v>
      </c>
      <c r="I528">
        <v>589.47199999999998</v>
      </c>
      <c r="J528">
        <v>4.5898000000000003</v>
      </c>
      <c r="K528">
        <v>0.66849999999999998</v>
      </c>
      <c r="L528" t="s">
        <v>485</v>
      </c>
      <c r="M528">
        <v>607.61400000000003</v>
      </c>
      <c r="N528">
        <v>581.79399999999998</v>
      </c>
      <c r="O528">
        <v>548.95500000000004</v>
      </c>
      <c r="P528">
        <v>495.459</v>
      </c>
      <c r="Q528">
        <v>49.210599999999999</v>
      </c>
      <c r="R528" t="s">
        <v>485</v>
      </c>
      <c r="S528" t="s">
        <v>2158</v>
      </c>
      <c r="T528">
        <v>28.0945</v>
      </c>
      <c r="U528">
        <v>20.030999999999999</v>
      </c>
      <c r="V528">
        <v>25.817499999999999</v>
      </c>
      <c r="W528">
        <v>605.89200000000005</v>
      </c>
      <c r="X528">
        <v>589.60299999999995</v>
      </c>
      <c r="Y528">
        <v>537.76</v>
      </c>
      <c r="Z528">
        <v>563.19500000000005</v>
      </c>
      <c r="AA528">
        <v>547.57500000000005</v>
      </c>
      <c r="AB528">
        <v>8.8063000000000002</v>
      </c>
      <c r="AC528">
        <v>9.8316999999999997</v>
      </c>
      <c r="AD528">
        <v>-1.0254000000000001</v>
      </c>
      <c r="AE528">
        <v>0.95320000000000005</v>
      </c>
      <c r="AF528">
        <v>596.74800000000005</v>
      </c>
      <c r="AG528">
        <v>-0.3952</v>
      </c>
      <c r="AH528">
        <v>60.785600000000002</v>
      </c>
      <c r="AI528">
        <v>85.621300000000005</v>
      </c>
      <c r="AJ528">
        <v>87.379099999999994</v>
      </c>
      <c r="AK528">
        <v>617.16300000000001</v>
      </c>
      <c r="AL528">
        <v>589.47199999999998</v>
      </c>
      <c r="AM528">
        <v>-38.560400000000001</v>
      </c>
      <c r="AN528">
        <v>609.02300000000002</v>
      </c>
      <c r="AO528" s="1">
        <v>602.80600000000004</v>
      </c>
      <c r="AP528" s="1">
        <v>596.58799999999997</v>
      </c>
      <c r="AQ528" s="1">
        <v>72.549599999999998</v>
      </c>
      <c r="AS528">
        <v>617.404</v>
      </c>
      <c r="AT528">
        <v>592.61</v>
      </c>
    </row>
    <row r="529" spans="1:46" x14ac:dyDescent="0.25">
      <c r="A529" t="s">
        <v>50</v>
      </c>
      <c r="B529" s="2">
        <v>41704</v>
      </c>
      <c r="C529">
        <v>611.74699999999996</v>
      </c>
      <c r="D529">
        <v>613.64400000000001</v>
      </c>
      <c r="E529">
        <v>609.89</v>
      </c>
      <c r="F529">
        <v>610.39599999999996</v>
      </c>
      <c r="G529">
        <v>618.78499999999997</v>
      </c>
      <c r="H529">
        <v>601.94600000000003</v>
      </c>
      <c r="I529">
        <v>585.10699999999997</v>
      </c>
      <c r="J529">
        <v>5.5949</v>
      </c>
      <c r="K529">
        <v>0.75090000000000001</v>
      </c>
      <c r="L529" t="s">
        <v>486</v>
      </c>
      <c r="M529">
        <v>607.70000000000005</v>
      </c>
      <c r="N529">
        <v>580.79600000000005</v>
      </c>
      <c r="O529">
        <v>547.24</v>
      </c>
      <c r="P529">
        <v>494.68900000000002</v>
      </c>
      <c r="Q529">
        <v>95.9482</v>
      </c>
      <c r="R529" t="s">
        <v>486</v>
      </c>
      <c r="S529" t="s">
        <v>2159</v>
      </c>
      <c r="T529">
        <v>30.181000000000001</v>
      </c>
      <c r="U529">
        <v>18.0443</v>
      </c>
      <c r="V529">
        <v>26.514700000000001</v>
      </c>
      <c r="W529">
        <v>605.89200000000005</v>
      </c>
      <c r="X529">
        <v>582.67200000000003</v>
      </c>
      <c r="Y529">
        <v>546.69000000000005</v>
      </c>
      <c r="Z529">
        <v>563.19500000000005</v>
      </c>
      <c r="AA529">
        <v>544.04899999999998</v>
      </c>
      <c r="AB529">
        <v>9.2988</v>
      </c>
      <c r="AC529">
        <v>10.088100000000001</v>
      </c>
      <c r="AD529">
        <v>-0.7893</v>
      </c>
      <c r="AE529">
        <v>1.5362</v>
      </c>
      <c r="AF529">
        <v>613.96</v>
      </c>
      <c r="AG529">
        <v>0.1108</v>
      </c>
      <c r="AH529">
        <v>63.440100000000001</v>
      </c>
      <c r="AI529">
        <v>87.397000000000006</v>
      </c>
      <c r="AJ529">
        <v>89.131600000000006</v>
      </c>
      <c r="AK529">
        <v>618.78499999999997</v>
      </c>
      <c r="AL529">
        <v>585.10699999999997</v>
      </c>
      <c r="AM529">
        <v>-25.369599999999998</v>
      </c>
      <c r="AN529">
        <v>607.40899999999999</v>
      </c>
      <c r="AO529" s="1">
        <v>601.26099999999997</v>
      </c>
      <c r="AP529" s="1">
        <v>595.11400000000003</v>
      </c>
      <c r="AQ529" s="1">
        <v>93.432599999999994</v>
      </c>
      <c r="AS529">
        <v>619.88699999999994</v>
      </c>
      <c r="AT529">
        <v>593.70799999999997</v>
      </c>
    </row>
    <row r="530" spans="1:46" x14ac:dyDescent="0.25">
      <c r="A530" t="s">
        <v>46</v>
      </c>
      <c r="B530" s="2">
        <v>41703</v>
      </c>
      <c r="C530">
        <v>608.11400000000003</v>
      </c>
      <c r="D530">
        <v>612.12800000000004</v>
      </c>
      <c r="E530">
        <v>606.39200000000005</v>
      </c>
      <c r="F530">
        <v>609.72</v>
      </c>
      <c r="G530">
        <v>620.822</v>
      </c>
      <c r="H530">
        <v>600.03399999999999</v>
      </c>
      <c r="I530">
        <v>579.245</v>
      </c>
      <c r="J530">
        <v>6.9291</v>
      </c>
      <c r="K530">
        <v>0.73299999999999998</v>
      </c>
      <c r="L530" t="s">
        <v>487</v>
      </c>
      <c r="M530">
        <v>607.66</v>
      </c>
      <c r="N530">
        <v>579.60500000000002</v>
      </c>
      <c r="O530">
        <v>545.48099999999999</v>
      </c>
      <c r="P530">
        <v>493.91</v>
      </c>
      <c r="Q530">
        <v>69.235500000000002</v>
      </c>
      <c r="R530" t="s">
        <v>487</v>
      </c>
      <c r="S530" t="s">
        <v>2160</v>
      </c>
      <c r="T530">
        <v>29.8691</v>
      </c>
      <c r="U530">
        <v>18.7089</v>
      </c>
      <c r="V530">
        <v>26.618400000000001</v>
      </c>
      <c r="W530">
        <v>605.89200000000005</v>
      </c>
      <c r="X530">
        <v>582.67200000000003</v>
      </c>
      <c r="Y530">
        <v>567.04</v>
      </c>
      <c r="Z530">
        <v>562.71199999999999</v>
      </c>
      <c r="AA530">
        <v>543.67399999999998</v>
      </c>
      <c r="AB530">
        <v>9.5465999999999998</v>
      </c>
      <c r="AC530">
        <v>10.285399999999999</v>
      </c>
      <c r="AD530">
        <v>-0.73880000000000001</v>
      </c>
      <c r="AE530">
        <v>2.5945</v>
      </c>
      <c r="AF530">
        <v>614.31100000000004</v>
      </c>
      <c r="AG530">
        <v>0.2757</v>
      </c>
      <c r="AH530">
        <v>63.020200000000003</v>
      </c>
      <c r="AI530">
        <v>89.119100000000003</v>
      </c>
      <c r="AJ530">
        <v>90.815100000000001</v>
      </c>
      <c r="AK530">
        <v>620.822</v>
      </c>
      <c r="AL530">
        <v>579.245</v>
      </c>
      <c r="AM530">
        <v>-21.5809</v>
      </c>
      <c r="AN530">
        <v>605.76300000000003</v>
      </c>
      <c r="AO530" s="1">
        <v>599.24400000000003</v>
      </c>
      <c r="AP530" s="1">
        <v>592.72500000000002</v>
      </c>
      <c r="AQ530" s="1">
        <v>77.962599999999995</v>
      </c>
      <c r="AS530">
        <v>621.72699999999998</v>
      </c>
      <c r="AT530">
        <v>593.93299999999999</v>
      </c>
    </row>
    <row r="531" spans="1:46" x14ac:dyDescent="0.25">
      <c r="A531" t="s">
        <v>47</v>
      </c>
      <c r="B531" s="2">
        <v>41702</v>
      </c>
      <c r="C531">
        <v>608.08900000000006</v>
      </c>
      <c r="D531">
        <v>608.36400000000003</v>
      </c>
      <c r="E531">
        <v>605.36099999999999</v>
      </c>
      <c r="F531">
        <v>608.04399999999998</v>
      </c>
      <c r="G531">
        <v>622.15800000000002</v>
      </c>
      <c r="H531">
        <v>598.029</v>
      </c>
      <c r="I531">
        <v>573.90099999999995</v>
      </c>
      <c r="J531">
        <v>8.0693000000000001</v>
      </c>
      <c r="K531">
        <v>0.70750000000000002</v>
      </c>
      <c r="L531" t="s">
        <v>488</v>
      </c>
      <c r="M531">
        <v>607.851</v>
      </c>
      <c r="N531">
        <v>578.28300000000002</v>
      </c>
      <c r="O531">
        <v>543.66700000000003</v>
      </c>
      <c r="P531">
        <v>493.137</v>
      </c>
      <c r="Q531">
        <v>40.984900000000003</v>
      </c>
      <c r="R531" t="s">
        <v>488</v>
      </c>
      <c r="S531" t="s">
        <v>2161</v>
      </c>
      <c r="T531">
        <v>27.9878</v>
      </c>
      <c r="U531">
        <v>19.6935</v>
      </c>
      <c r="V531">
        <v>26.898700000000002</v>
      </c>
      <c r="W531">
        <v>605.89200000000005</v>
      </c>
      <c r="X531">
        <v>578.53300000000002</v>
      </c>
      <c r="Y531">
        <v>557.51</v>
      </c>
      <c r="Z531">
        <v>560.20899999999995</v>
      </c>
      <c r="AA531">
        <v>543.67399999999998</v>
      </c>
      <c r="AB531">
        <v>9.7927</v>
      </c>
      <c r="AC531">
        <v>10.4701</v>
      </c>
      <c r="AD531">
        <v>-0.6774</v>
      </c>
      <c r="AE531">
        <v>3.7225999999999999</v>
      </c>
      <c r="AF531">
        <v>614.66999999999996</v>
      </c>
      <c r="AG531">
        <v>1.0161</v>
      </c>
      <c r="AH531">
        <v>62.014600000000002</v>
      </c>
      <c r="AI531">
        <v>90.878600000000006</v>
      </c>
      <c r="AJ531">
        <v>92.334800000000001</v>
      </c>
      <c r="AK531">
        <v>622.15800000000002</v>
      </c>
      <c r="AL531">
        <v>573.90099999999995</v>
      </c>
      <c r="AM531">
        <v>-28.388500000000001</v>
      </c>
      <c r="AN531">
        <v>604.06399999999996</v>
      </c>
      <c r="AO531" s="1">
        <v>597.38400000000001</v>
      </c>
      <c r="AP531" s="1">
        <v>590.70500000000004</v>
      </c>
      <c r="AQ531" s="1">
        <v>66.408000000000001</v>
      </c>
      <c r="AS531">
        <v>622.65599999999995</v>
      </c>
      <c r="AT531">
        <v>593.10699999999997</v>
      </c>
    </row>
    <row r="532" spans="1:46" x14ac:dyDescent="0.25">
      <c r="A532" t="s">
        <v>48</v>
      </c>
      <c r="B532" s="2">
        <v>41701</v>
      </c>
      <c r="C532">
        <v>603.96</v>
      </c>
      <c r="D532">
        <v>604.38499999999999</v>
      </c>
      <c r="E532">
        <v>596.74800000000005</v>
      </c>
      <c r="F532">
        <v>601.928</v>
      </c>
      <c r="G532">
        <v>623.09699999999998</v>
      </c>
      <c r="H532">
        <v>595.99</v>
      </c>
      <c r="I532">
        <v>568.88300000000004</v>
      </c>
      <c r="J532">
        <v>9.0965000000000007</v>
      </c>
      <c r="K532">
        <v>0.60950000000000004</v>
      </c>
      <c r="L532" t="s">
        <v>489</v>
      </c>
      <c r="M532">
        <v>608.36099999999999</v>
      </c>
      <c r="N532">
        <v>576.98</v>
      </c>
      <c r="O532">
        <v>541.85900000000004</v>
      </c>
      <c r="P532">
        <v>492.358</v>
      </c>
      <c r="Q532">
        <v>-45.8962</v>
      </c>
      <c r="R532" t="s">
        <v>489</v>
      </c>
      <c r="S532" t="s">
        <v>2164</v>
      </c>
      <c r="T532">
        <v>26.024999999999999</v>
      </c>
      <c r="U532">
        <v>20.836099999999998</v>
      </c>
      <c r="V532">
        <v>27.6297</v>
      </c>
      <c r="W532">
        <v>605.89200000000005</v>
      </c>
      <c r="X532">
        <v>578.53300000000002</v>
      </c>
      <c r="Y532">
        <v>540.63</v>
      </c>
      <c r="Z532">
        <v>564.495</v>
      </c>
      <c r="AA532">
        <v>543.67399999999998</v>
      </c>
      <c r="AB532">
        <v>10.1351</v>
      </c>
      <c r="AC532">
        <v>10.6395</v>
      </c>
      <c r="AD532">
        <v>-0.50429999999999997</v>
      </c>
      <c r="AE532">
        <v>5.6327999999999996</v>
      </c>
      <c r="AF532">
        <v>615.03499999999997</v>
      </c>
      <c r="AG532">
        <v>-1.0661</v>
      </c>
      <c r="AH532">
        <v>58.161099999999998</v>
      </c>
      <c r="AI532">
        <v>92.447599999999994</v>
      </c>
      <c r="AJ532">
        <v>93.459000000000003</v>
      </c>
      <c r="AK532">
        <v>623.09699999999998</v>
      </c>
      <c r="AL532">
        <v>568.88300000000004</v>
      </c>
      <c r="AM532">
        <v>-46.643000000000001</v>
      </c>
      <c r="AN532">
        <v>603.53800000000001</v>
      </c>
      <c r="AO532" s="1">
        <v>595.77499999999998</v>
      </c>
      <c r="AP532" s="1">
        <v>588.01099999999997</v>
      </c>
      <c r="AQ532" s="1">
        <v>32.284100000000002</v>
      </c>
      <c r="AS532">
        <v>623.96299999999997</v>
      </c>
      <c r="AT532">
        <v>592.52800000000002</v>
      </c>
    </row>
    <row r="534" spans="1:46" x14ac:dyDescent="0.25">
      <c r="A534" t="s">
        <v>49</v>
      </c>
      <c r="B534" s="2">
        <v>41698</v>
      </c>
      <c r="C534">
        <v>610.76099999999997</v>
      </c>
      <c r="D534">
        <v>612.59299999999996</v>
      </c>
      <c r="E534">
        <v>603.79</v>
      </c>
      <c r="F534">
        <v>608.41399999999999</v>
      </c>
      <c r="G534">
        <v>622.49199999999996</v>
      </c>
      <c r="H534">
        <v>595.447</v>
      </c>
      <c r="I534">
        <v>568.40200000000004</v>
      </c>
      <c r="J534">
        <v>9.0838999999999999</v>
      </c>
      <c r="K534">
        <v>0.73970000000000002</v>
      </c>
      <c r="L534" t="s">
        <v>490</v>
      </c>
      <c r="M534">
        <v>609.34400000000005</v>
      </c>
      <c r="N534">
        <v>575.65099999999995</v>
      </c>
      <c r="O534">
        <v>540.173</v>
      </c>
      <c r="P534">
        <v>491.64100000000002</v>
      </c>
      <c r="Q534">
        <v>68.566900000000004</v>
      </c>
      <c r="R534" t="s">
        <v>490</v>
      </c>
      <c r="S534" t="s">
        <v>2165</v>
      </c>
      <c r="T534">
        <v>28.8413</v>
      </c>
      <c r="U534">
        <v>16.558800000000002</v>
      </c>
      <c r="V534">
        <v>28.903300000000002</v>
      </c>
      <c r="W534">
        <v>607.18499999999995</v>
      </c>
      <c r="X534">
        <v>578.53300000000002</v>
      </c>
      <c r="Y534">
        <v>545.25</v>
      </c>
      <c r="Z534">
        <v>564.495</v>
      </c>
      <c r="AA534">
        <v>543.67399999999998</v>
      </c>
      <c r="AB534">
        <v>11.047499999999999</v>
      </c>
      <c r="AC534">
        <v>10.765599999999999</v>
      </c>
      <c r="AD534">
        <v>0.28199999999999997</v>
      </c>
      <c r="AE534">
        <v>7.4581999999999997</v>
      </c>
      <c r="AF534">
        <v>593.46100000000001</v>
      </c>
      <c r="AG534">
        <v>-0.29199999999999998</v>
      </c>
      <c r="AH534">
        <v>64.616699999999994</v>
      </c>
      <c r="AI534">
        <v>93.678299999999993</v>
      </c>
      <c r="AJ534">
        <v>94.260099999999994</v>
      </c>
      <c r="AK534">
        <v>622.49199999999996</v>
      </c>
      <c r="AL534">
        <v>568.40200000000004</v>
      </c>
      <c r="AM534">
        <v>-22.134799999999998</v>
      </c>
      <c r="AN534">
        <v>603.34</v>
      </c>
      <c r="AO534" s="1">
        <v>595.07399999999996</v>
      </c>
      <c r="AP534" s="1">
        <v>586.80899999999997</v>
      </c>
      <c r="AQ534" s="1">
        <v>79.384799999999998</v>
      </c>
      <c r="AS534">
        <v>624.58799999999997</v>
      </c>
      <c r="AT534">
        <v>591.21600000000001</v>
      </c>
    </row>
    <row r="535" spans="1:46" x14ac:dyDescent="0.25">
      <c r="A535" t="s">
        <v>50</v>
      </c>
      <c r="B535" s="2">
        <v>41697</v>
      </c>
      <c r="C535">
        <v>609.78499999999997</v>
      </c>
      <c r="D535">
        <v>612.62800000000004</v>
      </c>
      <c r="E535">
        <v>609.22500000000002</v>
      </c>
      <c r="F535">
        <v>610.19600000000003</v>
      </c>
      <c r="G535">
        <v>622.36199999999997</v>
      </c>
      <c r="H535">
        <v>593.39099999999996</v>
      </c>
      <c r="I535">
        <v>564.42100000000005</v>
      </c>
      <c r="J535">
        <v>9.7644000000000002</v>
      </c>
      <c r="K535">
        <v>0.79</v>
      </c>
      <c r="L535" t="s">
        <v>491</v>
      </c>
      <c r="M535">
        <v>608.15700000000004</v>
      </c>
      <c r="N535">
        <v>574.22299999999996</v>
      </c>
      <c r="O535">
        <v>538.45500000000004</v>
      </c>
      <c r="P535">
        <v>490.81799999999998</v>
      </c>
      <c r="Q535">
        <v>105.89870000000001</v>
      </c>
      <c r="R535" t="s">
        <v>491</v>
      </c>
      <c r="S535" t="s">
        <v>2166</v>
      </c>
      <c r="T535">
        <v>31.207799999999999</v>
      </c>
      <c r="U535">
        <v>12.851699999999999</v>
      </c>
      <c r="V535">
        <v>29.0456</v>
      </c>
      <c r="W535">
        <v>606.00900000000001</v>
      </c>
      <c r="X535">
        <v>578.53300000000002</v>
      </c>
      <c r="Y535">
        <v>571.5</v>
      </c>
      <c r="Z535">
        <v>564.34299999999996</v>
      </c>
      <c r="AA535">
        <v>543.67399999999998</v>
      </c>
      <c r="AB535">
        <v>11.3909</v>
      </c>
      <c r="AC535">
        <v>10.6951</v>
      </c>
      <c r="AD535">
        <v>0.69589999999999996</v>
      </c>
      <c r="AE535">
        <v>8.1292000000000009</v>
      </c>
      <c r="AF535">
        <v>589.35199999999998</v>
      </c>
      <c r="AG535">
        <v>-7.8700000000000006E-2</v>
      </c>
      <c r="AH535">
        <v>66.499300000000005</v>
      </c>
      <c r="AI535">
        <v>94.251199999999997</v>
      </c>
      <c r="AJ535">
        <v>94.84</v>
      </c>
      <c r="AK535">
        <v>622.36199999999997</v>
      </c>
      <c r="AL535">
        <v>564.42100000000005</v>
      </c>
      <c r="AM535">
        <v>-14.245799999999999</v>
      </c>
      <c r="AN535">
        <v>601.58600000000001</v>
      </c>
      <c r="AO535" s="1">
        <v>593.13199999999995</v>
      </c>
      <c r="AP535" s="1">
        <v>584.67700000000002</v>
      </c>
      <c r="AQ535" s="1">
        <v>99.616100000000003</v>
      </c>
      <c r="AS535">
        <v>624.86800000000005</v>
      </c>
      <c r="AT535">
        <v>589.54600000000005</v>
      </c>
    </row>
    <row r="536" spans="1:46" x14ac:dyDescent="0.25">
      <c r="A536" t="s">
        <v>46</v>
      </c>
      <c r="B536" s="2">
        <v>41696</v>
      </c>
      <c r="C536">
        <v>612.59299999999996</v>
      </c>
      <c r="D536">
        <v>615.03499999999997</v>
      </c>
      <c r="E536">
        <v>607.65800000000002</v>
      </c>
      <c r="F536">
        <v>610.67600000000004</v>
      </c>
      <c r="G536">
        <v>623.16399999999999</v>
      </c>
      <c r="H536">
        <v>590.58100000000002</v>
      </c>
      <c r="I536">
        <v>557.99900000000002</v>
      </c>
      <c r="J536">
        <v>11.0341</v>
      </c>
      <c r="K536">
        <v>0.80840000000000001</v>
      </c>
      <c r="L536" t="s">
        <v>492</v>
      </c>
      <c r="M536">
        <v>606.64499999999998</v>
      </c>
      <c r="N536">
        <v>572.63699999999994</v>
      </c>
      <c r="O536">
        <v>536.73800000000006</v>
      </c>
      <c r="P536">
        <v>489.96300000000002</v>
      </c>
      <c r="Q536">
        <v>117.82859999999999</v>
      </c>
      <c r="R536" t="s">
        <v>492</v>
      </c>
      <c r="S536" t="s">
        <v>2167</v>
      </c>
      <c r="T536">
        <v>32.154800000000002</v>
      </c>
      <c r="U536">
        <v>13.2417</v>
      </c>
      <c r="V536">
        <v>28.075099999999999</v>
      </c>
      <c r="W536">
        <v>602.721</v>
      </c>
      <c r="X536">
        <v>578.53300000000002</v>
      </c>
      <c r="Y536">
        <v>568.1</v>
      </c>
      <c r="Z536">
        <v>563.44399999999996</v>
      </c>
      <c r="AA536">
        <v>542.77499999999998</v>
      </c>
      <c r="AB536">
        <v>11.482100000000001</v>
      </c>
      <c r="AC536">
        <v>10.521100000000001</v>
      </c>
      <c r="AD536">
        <v>0.96099999999999997</v>
      </c>
      <c r="AE536">
        <v>9.1539000000000001</v>
      </c>
      <c r="AF536">
        <v>584.46</v>
      </c>
      <c r="AG536">
        <v>1.3899999999999999E-2</v>
      </c>
      <c r="AH536">
        <v>66.988100000000003</v>
      </c>
      <c r="AI536">
        <v>94.850899999999996</v>
      </c>
      <c r="AJ536">
        <v>95.513400000000004</v>
      </c>
      <c r="AK536">
        <v>623.16399999999999</v>
      </c>
      <c r="AL536">
        <v>557.99900000000002</v>
      </c>
      <c r="AM536">
        <v>-10.7331</v>
      </c>
      <c r="AN536">
        <v>599.19299999999998</v>
      </c>
      <c r="AO536" s="1">
        <v>590.35799999999995</v>
      </c>
      <c r="AP536" s="1">
        <v>581.52200000000005</v>
      </c>
      <c r="AQ536" s="1">
        <v>106.2415</v>
      </c>
      <c r="AS536">
        <v>624.79499999999996</v>
      </c>
      <c r="AT536">
        <v>587.38199999999995</v>
      </c>
    </row>
    <row r="537" spans="1:46" x14ac:dyDescent="0.25">
      <c r="A537" t="s">
        <v>47</v>
      </c>
      <c r="B537" s="2">
        <v>41695</v>
      </c>
      <c r="C537">
        <v>608.08900000000006</v>
      </c>
      <c r="D537">
        <v>612.74800000000005</v>
      </c>
      <c r="E537">
        <v>605.81100000000004</v>
      </c>
      <c r="F537">
        <v>610.59100000000001</v>
      </c>
      <c r="G537">
        <v>621.61699999999996</v>
      </c>
      <c r="H537">
        <v>588.15</v>
      </c>
      <c r="I537">
        <v>554.68299999999999</v>
      </c>
      <c r="J537">
        <v>11.3804</v>
      </c>
      <c r="K537">
        <v>0.83530000000000004</v>
      </c>
      <c r="L537" t="s">
        <v>493</v>
      </c>
      <c r="M537">
        <v>604.91</v>
      </c>
      <c r="N537">
        <v>571.13300000000004</v>
      </c>
      <c r="O537">
        <v>535.072</v>
      </c>
      <c r="P537">
        <v>489.113</v>
      </c>
      <c r="Q537">
        <v>112.1808</v>
      </c>
      <c r="R537" t="s">
        <v>493</v>
      </c>
      <c r="S537" t="s">
        <v>2168</v>
      </c>
      <c r="T537">
        <v>32.229700000000001</v>
      </c>
      <c r="U537">
        <v>14.103199999999999</v>
      </c>
      <c r="V537">
        <v>27.03</v>
      </c>
      <c r="W537">
        <v>601.577</v>
      </c>
      <c r="X537">
        <v>577.38900000000001</v>
      </c>
      <c r="Y537">
        <v>567.995</v>
      </c>
      <c r="Z537">
        <v>562.56799999999998</v>
      </c>
      <c r="AA537">
        <v>541.9</v>
      </c>
      <c r="AB537">
        <v>11.3826</v>
      </c>
      <c r="AC537">
        <v>10.280900000000001</v>
      </c>
      <c r="AD537">
        <v>1.1017999999999999</v>
      </c>
      <c r="AE537">
        <v>10.154500000000001</v>
      </c>
      <c r="AF537">
        <v>579.85500000000002</v>
      </c>
      <c r="AG537">
        <v>0.61770000000000003</v>
      </c>
      <c r="AH537">
        <v>66.948099999999997</v>
      </c>
      <c r="AI537">
        <v>95.418099999999995</v>
      </c>
      <c r="AJ537">
        <v>96.089100000000002</v>
      </c>
      <c r="AK537">
        <v>621.61699999999996</v>
      </c>
      <c r="AL537">
        <v>554.68299999999999</v>
      </c>
      <c r="AM537">
        <v>-4.4954000000000001</v>
      </c>
      <c r="AN537">
        <v>596.678</v>
      </c>
      <c r="AO537" s="1">
        <v>587.81700000000001</v>
      </c>
      <c r="AP537" s="1">
        <v>578.95699999999999</v>
      </c>
      <c r="AQ537" s="1">
        <v>108.0788</v>
      </c>
      <c r="AS537">
        <v>624.64300000000003</v>
      </c>
      <c r="AT537">
        <v>585.024</v>
      </c>
    </row>
    <row r="538" spans="1:46" x14ac:dyDescent="0.25">
      <c r="A538" t="s">
        <v>48</v>
      </c>
      <c r="B538" s="2">
        <v>41694</v>
      </c>
      <c r="C538">
        <v>603.20899999999995</v>
      </c>
      <c r="D538">
        <v>610.59100000000001</v>
      </c>
      <c r="E538">
        <v>603.13400000000001</v>
      </c>
      <c r="F538">
        <v>606.84199999999998</v>
      </c>
      <c r="G538">
        <v>620.64300000000003</v>
      </c>
      <c r="H538">
        <v>585.178</v>
      </c>
      <c r="I538">
        <v>549.71199999999999</v>
      </c>
      <c r="J538">
        <v>12.1213</v>
      </c>
      <c r="K538">
        <v>0.8054</v>
      </c>
      <c r="L538" t="s">
        <v>494</v>
      </c>
      <c r="M538">
        <v>603.99699999999996</v>
      </c>
      <c r="N538">
        <v>569.70500000000004</v>
      </c>
      <c r="O538">
        <v>533.40899999999999</v>
      </c>
      <c r="P538">
        <v>488.24099999999999</v>
      </c>
      <c r="Q538">
        <v>96.435699999999997</v>
      </c>
      <c r="R538" t="s">
        <v>494</v>
      </c>
      <c r="S538" t="s">
        <v>2169</v>
      </c>
      <c r="T538">
        <v>32.297899999999998</v>
      </c>
      <c r="U538">
        <v>14.9526</v>
      </c>
      <c r="V538">
        <v>26.099799999999998</v>
      </c>
      <c r="W538">
        <v>598.76199999999994</v>
      </c>
      <c r="X538">
        <v>576.30999999999995</v>
      </c>
      <c r="Y538">
        <v>557.79499999999996</v>
      </c>
      <c r="Z538">
        <v>560.58299999999997</v>
      </c>
      <c r="AA538">
        <v>541.24400000000003</v>
      </c>
      <c r="AB538">
        <v>11.098699999999999</v>
      </c>
      <c r="AC538">
        <v>10.0054</v>
      </c>
      <c r="AD538">
        <v>1.0932999999999999</v>
      </c>
      <c r="AE538">
        <v>12.130100000000001</v>
      </c>
      <c r="AF538">
        <v>575.66399999999999</v>
      </c>
      <c r="AG538">
        <v>0.72440000000000004</v>
      </c>
      <c r="AH538">
        <v>65.226799999999997</v>
      </c>
      <c r="AI538">
        <v>96.271299999999997</v>
      </c>
      <c r="AJ538">
        <v>96.423299999999998</v>
      </c>
      <c r="AK538">
        <v>620.64300000000003</v>
      </c>
      <c r="AL538">
        <v>549.71199999999999</v>
      </c>
      <c r="AM538">
        <v>-8.1795000000000009</v>
      </c>
      <c r="AN538">
        <v>594.54899999999998</v>
      </c>
      <c r="AO538" s="1">
        <v>584.94799999999998</v>
      </c>
      <c r="AP538" s="1">
        <v>575.346</v>
      </c>
      <c r="AQ538" s="1">
        <v>100.3488</v>
      </c>
      <c r="AS538">
        <v>624.19399999999996</v>
      </c>
      <c r="AT538">
        <v>583.35299999999995</v>
      </c>
    </row>
    <row r="540" spans="1:46" x14ac:dyDescent="0.25">
      <c r="A540" t="s">
        <v>49</v>
      </c>
      <c r="B540" s="2">
        <v>41691</v>
      </c>
      <c r="C540">
        <v>604.49</v>
      </c>
      <c r="D540">
        <v>604.65</v>
      </c>
      <c r="E540">
        <v>602.03300000000002</v>
      </c>
      <c r="F540">
        <v>602.47799999999995</v>
      </c>
      <c r="G540">
        <v>618.29899999999998</v>
      </c>
      <c r="H540">
        <v>582.94299999999998</v>
      </c>
      <c r="I540">
        <v>547.58699999999999</v>
      </c>
      <c r="J540">
        <v>12.13</v>
      </c>
      <c r="K540">
        <v>0.77629999999999999</v>
      </c>
      <c r="L540" t="s">
        <v>495</v>
      </c>
      <c r="M540">
        <v>603.02499999999998</v>
      </c>
      <c r="N540">
        <v>568.42499999999995</v>
      </c>
      <c r="O540">
        <v>531.72400000000005</v>
      </c>
      <c r="P540">
        <v>487.39299999999997</v>
      </c>
      <c r="Q540">
        <v>78.322400000000002</v>
      </c>
      <c r="R540" t="s">
        <v>495</v>
      </c>
      <c r="S540" t="s">
        <v>2170</v>
      </c>
      <c r="T540">
        <v>29.433599999999998</v>
      </c>
      <c r="U540">
        <v>15.999000000000001</v>
      </c>
      <c r="V540">
        <v>25.2837</v>
      </c>
      <c r="W540">
        <v>596.04700000000003</v>
      </c>
      <c r="X540">
        <v>574.50099999999998</v>
      </c>
      <c r="Y540">
        <v>560.61800000000005</v>
      </c>
      <c r="Z540">
        <v>559.64800000000002</v>
      </c>
      <c r="AA540">
        <v>540.52300000000002</v>
      </c>
      <c r="AB540">
        <v>10.9566</v>
      </c>
      <c r="AC540">
        <v>9.7321000000000009</v>
      </c>
      <c r="AD540">
        <v>1.2244999999999999</v>
      </c>
      <c r="AE540">
        <v>12.2105</v>
      </c>
      <c r="AF540">
        <v>572.18499999999995</v>
      </c>
      <c r="AG540">
        <v>-2.6599999999999999E-2</v>
      </c>
      <c r="AH540">
        <v>63.152299999999997</v>
      </c>
      <c r="AI540">
        <v>96.578100000000006</v>
      </c>
      <c r="AJ540">
        <v>95.986099999999993</v>
      </c>
      <c r="AK540">
        <v>618.29899999999998</v>
      </c>
      <c r="AL540">
        <v>547.58699999999999</v>
      </c>
      <c r="AM540">
        <v>-10.6473</v>
      </c>
      <c r="AN540">
        <v>592.93899999999996</v>
      </c>
      <c r="AO540" s="1">
        <v>582.96199999999999</v>
      </c>
      <c r="AP540" s="1">
        <v>572.98400000000004</v>
      </c>
      <c r="AQ540" s="1">
        <v>92.070899999999995</v>
      </c>
      <c r="AS540">
        <v>623.76900000000001</v>
      </c>
      <c r="AT540">
        <v>582.29700000000003</v>
      </c>
    </row>
    <row r="541" spans="1:46" x14ac:dyDescent="0.25">
      <c r="A541" t="s">
        <v>50</v>
      </c>
      <c r="B541" s="2">
        <v>41690</v>
      </c>
      <c r="C541">
        <v>602.58299999999997</v>
      </c>
      <c r="D541">
        <v>604.02499999999998</v>
      </c>
      <c r="E541">
        <v>600.73199999999997</v>
      </c>
      <c r="F541">
        <v>602.63800000000003</v>
      </c>
      <c r="G541">
        <v>616.05499999999995</v>
      </c>
      <c r="H541">
        <v>581.85</v>
      </c>
      <c r="I541">
        <v>547.64499999999998</v>
      </c>
      <c r="J541">
        <v>11.757400000000001</v>
      </c>
      <c r="K541">
        <v>0.80389999999999995</v>
      </c>
      <c r="L541" t="s">
        <v>496</v>
      </c>
      <c r="M541">
        <v>602.63499999999999</v>
      </c>
      <c r="N541">
        <v>567.16700000000003</v>
      </c>
      <c r="O541">
        <v>530.08500000000004</v>
      </c>
      <c r="P541">
        <v>486.52499999999998</v>
      </c>
      <c r="Q541">
        <v>84.092699999999994</v>
      </c>
      <c r="R541" t="s">
        <v>496</v>
      </c>
      <c r="S541" t="s">
        <v>2171</v>
      </c>
      <c r="T541">
        <v>29.552099999999999</v>
      </c>
      <c r="U541">
        <v>16.3416</v>
      </c>
      <c r="V541">
        <v>24.953900000000001</v>
      </c>
      <c r="W541">
        <v>594.01800000000003</v>
      </c>
      <c r="X541">
        <v>574.50099999999998</v>
      </c>
      <c r="Y541">
        <v>557.67999999999995</v>
      </c>
      <c r="Z541">
        <v>558.63199999999995</v>
      </c>
      <c r="AA541">
        <v>539.50699999999995</v>
      </c>
      <c r="AB541">
        <v>11.0601</v>
      </c>
      <c r="AC541">
        <v>9.4260000000000002</v>
      </c>
      <c r="AD541">
        <v>1.6341000000000001</v>
      </c>
      <c r="AE541">
        <v>14.166</v>
      </c>
      <c r="AF541">
        <v>568.32000000000005</v>
      </c>
      <c r="AG541">
        <v>0.10639999999999999</v>
      </c>
      <c r="AH541">
        <v>63.280900000000003</v>
      </c>
      <c r="AI541">
        <v>96.420400000000001</v>
      </c>
      <c r="AJ541">
        <v>94.436700000000002</v>
      </c>
      <c r="AK541">
        <v>616.05499999999995</v>
      </c>
      <c r="AL541">
        <v>547.64499999999998</v>
      </c>
      <c r="AM541">
        <v>-10.2681</v>
      </c>
      <c r="AN541">
        <v>591.86</v>
      </c>
      <c r="AO541" s="1">
        <v>581.81200000000001</v>
      </c>
      <c r="AP541" s="1">
        <v>571.76400000000001</v>
      </c>
      <c r="AQ541" s="1">
        <v>100.5831</v>
      </c>
      <c r="AS541">
        <v>622.34400000000005</v>
      </c>
      <c r="AT541">
        <v>580.37900000000002</v>
      </c>
    </row>
    <row r="542" spans="1:46" x14ac:dyDescent="0.25">
      <c r="A542" t="s">
        <v>46</v>
      </c>
      <c r="B542" s="2">
        <v>41689</v>
      </c>
      <c r="C542">
        <v>603.23400000000004</v>
      </c>
      <c r="D542">
        <v>605.16099999999994</v>
      </c>
      <c r="E542">
        <v>599.33500000000004</v>
      </c>
      <c r="F542">
        <v>601.99800000000005</v>
      </c>
      <c r="G542">
        <v>613.73500000000001</v>
      </c>
      <c r="H542">
        <v>580.87199999999996</v>
      </c>
      <c r="I542">
        <v>548.00800000000004</v>
      </c>
      <c r="J542">
        <v>11.3154</v>
      </c>
      <c r="K542">
        <v>0.82140000000000002</v>
      </c>
      <c r="L542" t="s">
        <v>497</v>
      </c>
      <c r="M542">
        <v>600.89200000000005</v>
      </c>
      <c r="N542">
        <v>565.82399999999996</v>
      </c>
      <c r="O542">
        <v>528.45399999999995</v>
      </c>
      <c r="P542">
        <v>485.66800000000001</v>
      </c>
      <c r="Q542">
        <v>98.410499999999999</v>
      </c>
      <c r="R542" t="s">
        <v>497</v>
      </c>
      <c r="S542" t="s">
        <v>2172</v>
      </c>
      <c r="T542">
        <v>30.310400000000001</v>
      </c>
      <c r="U542">
        <v>16.760999999999999</v>
      </c>
      <c r="V542">
        <v>24.659199999999998</v>
      </c>
      <c r="W542">
        <v>590.697</v>
      </c>
      <c r="X542">
        <v>574.50099999999998</v>
      </c>
      <c r="Y542">
        <v>566.53300000000002</v>
      </c>
      <c r="Z542">
        <v>556.87199999999996</v>
      </c>
      <c r="AA542">
        <v>538.601</v>
      </c>
      <c r="AB542">
        <v>11.0151</v>
      </c>
      <c r="AC542">
        <v>9.0174000000000003</v>
      </c>
      <c r="AD542">
        <v>1.9977</v>
      </c>
      <c r="AE542">
        <v>15.6652</v>
      </c>
      <c r="AF542">
        <v>564.02499999999998</v>
      </c>
      <c r="AG542">
        <v>-0.66479999999999995</v>
      </c>
      <c r="AH542">
        <v>63.000900000000001</v>
      </c>
      <c r="AI542">
        <v>94.959800000000001</v>
      </c>
      <c r="AJ542">
        <v>91.243300000000005</v>
      </c>
      <c r="AK542">
        <v>613.73500000000001</v>
      </c>
      <c r="AL542">
        <v>548.00800000000004</v>
      </c>
      <c r="AM542">
        <v>-11.623100000000001</v>
      </c>
      <c r="AN542">
        <v>590.91399999999999</v>
      </c>
      <c r="AO542" s="1">
        <v>580.81299999999999</v>
      </c>
      <c r="AP542" s="1">
        <v>570.71299999999997</v>
      </c>
      <c r="AQ542" s="1">
        <v>112.173</v>
      </c>
      <c r="AS542">
        <v>620.49300000000005</v>
      </c>
      <c r="AT542">
        <v>578.18399999999997</v>
      </c>
    </row>
    <row r="543" spans="1:46" x14ac:dyDescent="0.25">
      <c r="A543" t="s">
        <v>47</v>
      </c>
      <c r="B543" s="2">
        <v>41688</v>
      </c>
      <c r="C543">
        <v>601.33199999999999</v>
      </c>
      <c r="D543">
        <v>606.97299999999996</v>
      </c>
      <c r="E543">
        <v>600.59100000000001</v>
      </c>
      <c r="F543">
        <v>606.02700000000004</v>
      </c>
      <c r="G543">
        <v>611.31600000000003</v>
      </c>
      <c r="H543">
        <v>579.89200000000005</v>
      </c>
      <c r="I543">
        <v>548.46900000000005</v>
      </c>
      <c r="J543">
        <v>10.8376</v>
      </c>
      <c r="K543">
        <v>0.91579999999999995</v>
      </c>
      <c r="L543" t="s">
        <v>498</v>
      </c>
      <c r="M543">
        <v>599.625</v>
      </c>
      <c r="N543">
        <v>564.36699999999996</v>
      </c>
      <c r="O543">
        <v>526.82500000000005</v>
      </c>
      <c r="P543">
        <v>484.774</v>
      </c>
      <c r="Q543">
        <v>127.6878</v>
      </c>
      <c r="R543" t="s">
        <v>498</v>
      </c>
      <c r="S543" t="s">
        <v>2173</v>
      </c>
      <c r="T543">
        <v>31.852599999999999</v>
      </c>
      <c r="U543">
        <v>16.6586</v>
      </c>
      <c r="V543">
        <v>24.341799999999999</v>
      </c>
      <c r="W543">
        <v>585.86699999999996</v>
      </c>
      <c r="X543">
        <v>574.50099999999998</v>
      </c>
      <c r="Y543">
        <v>579.92100000000005</v>
      </c>
      <c r="Z543">
        <v>556.75099999999998</v>
      </c>
      <c r="AA543">
        <v>538.601</v>
      </c>
      <c r="AB543">
        <v>10.8627</v>
      </c>
      <c r="AC543">
        <v>8.5180000000000007</v>
      </c>
      <c r="AD543">
        <v>2.3447</v>
      </c>
      <c r="AE543">
        <v>17.062200000000001</v>
      </c>
      <c r="AF543">
        <v>559.25300000000004</v>
      </c>
      <c r="AG543">
        <v>0.67179999999999995</v>
      </c>
      <c r="AH543">
        <v>65.936700000000002</v>
      </c>
      <c r="AI543">
        <v>91.93</v>
      </c>
      <c r="AJ543">
        <v>86.486599999999996</v>
      </c>
      <c r="AK543">
        <v>611.31500000000005</v>
      </c>
      <c r="AL543">
        <v>548.46900000000005</v>
      </c>
      <c r="AM543">
        <v>-1.6693</v>
      </c>
      <c r="AN543">
        <v>589.85</v>
      </c>
      <c r="AO543" s="1">
        <v>579.72500000000002</v>
      </c>
      <c r="AP543" s="1">
        <v>569.601</v>
      </c>
      <c r="AQ543" s="1">
        <v>142.12350000000001</v>
      </c>
      <c r="AS543">
        <v>618.21199999999999</v>
      </c>
      <c r="AT543">
        <v>575.67999999999995</v>
      </c>
    </row>
    <row r="545" spans="1:46" x14ac:dyDescent="0.25">
      <c r="A545" t="s">
        <v>49</v>
      </c>
      <c r="B545" s="2">
        <v>41684</v>
      </c>
      <c r="C545">
        <v>598.13900000000001</v>
      </c>
      <c r="D545">
        <v>602.779</v>
      </c>
      <c r="E545">
        <v>596.98299999999995</v>
      </c>
      <c r="F545">
        <v>601.98299999999995</v>
      </c>
      <c r="G545">
        <v>607.45100000000002</v>
      </c>
      <c r="H545">
        <v>578.38199999999995</v>
      </c>
      <c r="I545">
        <v>549.31299999999999</v>
      </c>
      <c r="J545">
        <v>10.0518</v>
      </c>
      <c r="K545">
        <v>0.90590000000000004</v>
      </c>
      <c r="L545" t="s">
        <v>499</v>
      </c>
      <c r="M545">
        <v>595.827</v>
      </c>
      <c r="N545">
        <v>562.83900000000006</v>
      </c>
      <c r="O545">
        <v>525.20299999999997</v>
      </c>
      <c r="P545">
        <v>483.82</v>
      </c>
      <c r="Q545">
        <v>112.5412</v>
      </c>
      <c r="R545" t="s">
        <v>499</v>
      </c>
      <c r="S545" t="s">
        <v>2174</v>
      </c>
      <c r="T545">
        <v>30.2545</v>
      </c>
      <c r="U545">
        <v>17.444500000000001</v>
      </c>
      <c r="V545">
        <v>23.805</v>
      </c>
      <c r="W545">
        <v>583.77</v>
      </c>
      <c r="X545">
        <v>572.404</v>
      </c>
      <c r="Y545">
        <v>579.52599999999995</v>
      </c>
      <c r="Z545">
        <v>556.64499999999998</v>
      </c>
      <c r="AA545">
        <v>538.601</v>
      </c>
      <c r="AB545">
        <v>10.0999</v>
      </c>
      <c r="AC545">
        <v>7.9318</v>
      </c>
      <c r="AD545">
        <v>2.1680999999999999</v>
      </c>
      <c r="AE545">
        <v>16.9221</v>
      </c>
      <c r="AF545">
        <v>555.46799999999996</v>
      </c>
      <c r="AG545">
        <v>0.2417</v>
      </c>
      <c r="AH545">
        <v>64.390100000000004</v>
      </c>
      <c r="AI545">
        <v>86.84</v>
      </c>
      <c r="AJ545">
        <v>80.834800000000001</v>
      </c>
      <c r="AK545">
        <v>607.45100000000002</v>
      </c>
      <c r="AL545">
        <v>549.31299999999999</v>
      </c>
      <c r="AM545">
        <v>-1.5165</v>
      </c>
      <c r="AN545">
        <v>588.53399999999999</v>
      </c>
      <c r="AO545" s="1">
        <v>578.32000000000005</v>
      </c>
      <c r="AP545" s="1">
        <v>568.10699999999997</v>
      </c>
      <c r="AQ545" s="1">
        <v>140.2533</v>
      </c>
      <c r="AS545">
        <v>615.64700000000005</v>
      </c>
      <c r="AT545">
        <v>573.14</v>
      </c>
    </row>
    <row r="546" spans="1:46" x14ac:dyDescent="0.25">
      <c r="A546" t="s">
        <v>50</v>
      </c>
      <c r="B546" s="2">
        <v>41683</v>
      </c>
      <c r="C546">
        <v>590.947</v>
      </c>
      <c r="D546">
        <v>600.53099999999995</v>
      </c>
      <c r="E546">
        <v>590.40700000000004</v>
      </c>
      <c r="F546">
        <v>600.53099999999995</v>
      </c>
      <c r="G546">
        <v>604.202</v>
      </c>
      <c r="H546">
        <v>577.21699999999998</v>
      </c>
      <c r="I546">
        <v>550.23199999999997</v>
      </c>
      <c r="J546">
        <v>9.35</v>
      </c>
      <c r="K546">
        <v>0.93200000000000005</v>
      </c>
      <c r="L546" t="s">
        <v>500</v>
      </c>
      <c r="M546">
        <v>593.28800000000001</v>
      </c>
      <c r="N546">
        <v>561.34199999999998</v>
      </c>
      <c r="O546">
        <v>523.62</v>
      </c>
      <c r="P546">
        <v>482.863</v>
      </c>
      <c r="Q546">
        <v>110.39449999999999</v>
      </c>
      <c r="R546" t="s">
        <v>500</v>
      </c>
      <c r="S546" t="s">
        <v>2175</v>
      </c>
      <c r="T546">
        <v>29.901499999999999</v>
      </c>
      <c r="U546">
        <v>18.167400000000001</v>
      </c>
      <c r="V546">
        <v>23.5703</v>
      </c>
      <c r="W546">
        <v>582.64700000000005</v>
      </c>
      <c r="X546">
        <v>571.28099999999995</v>
      </c>
      <c r="Y546">
        <v>592.09299999999996</v>
      </c>
      <c r="Z546">
        <v>556.64499999999998</v>
      </c>
      <c r="AA546">
        <v>538.601</v>
      </c>
      <c r="AB546">
        <v>9.3911999999999995</v>
      </c>
      <c r="AC546">
        <v>7.3898000000000001</v>
      </c>
      <c r="AD546">
        <v>2.0013999999999998</v>
      </c>
      <c r="AE546">
        <v>17.039100000000001</v>
      </c>
      <c r="AF546">
        <v>552.59199999999998</v>
      </c>
      <c r="AG546">
        <v>1.1132</v>
      </c>
      <c r="AH546">
        <v>63.843000000000004</v>
      </c>
      <c r="AI546">
        <v>80.689899999999994</v>
      </c>
      <c r="AJ546">
        <v>75.121300000000005</v>
      </c>
      <c r="AK546">
        <v>604.20100000000002</v>
      </c>
      <c r="AL546">
        <v>550.23199999999997</v>
      </c>
      <c r="AM546">
        <v>0</v>
      </c>
      <c r="AN546">
        <v>587.34100000000001</v>
      </c>
      <c r="AO546" s="1">
        <v>577.16999999999996</v>
      </c>
      <c r="AP546" s="1">
        <v>566.99900000000002</v>
      </c>
      <c r="AQ546" s="1">
        <v>139.57769999999999</v>
      </c>
      <c r="AS546">
        <v>613.18700000000001</v>
      </c>
      <c r="AT546">
        <v>571.15300000000002</v>
      </c>
    </row>
    <row r="547" spans="1:46" x14ac:dyDescent="0.25">
      <c r="A547" t="s">
        <v>46</v>
      </c>
      <c r="B547" s="2">
        <v>41682</v>
      </c>
      <c r="C547">
        <v>595.07600000000002</v>
      </c>
      <c r="D547">
        <v>595.52599999999995</v>
      </c>
      <c r="E547">
        <v>591.28200000000004</v>
      </c>
      <c r="F547">
        <v>593.91999999999996</v>
      </c>
      <c r="G547">
        <v>600.71199999999999</v>
      </c>
      <c r="H547">
        <v>575.93299999999999</v>
      </c>
      <c r="I547">
        <v>551.154</v>
      </c>
      <c r="J547">
        <v>8.6046999999999993</v>
      </c>
      <c r="K547">
        <v>0.8629</v>
      </c>
      <c r="L547" t="s">
        <v>501</v>
      </c>
      <c r="M547">
        <v>589.29</v>
      </c>
      <c r="N547">
        <v>559.88699999999994</v>
      </c>
      <c r="O547">
        <v>522.13499999999999</v>
      </c>
      <c r="P547">
        <v>481.92399999999998</v>
      </c>
      <c r="Q547">
        <v>106.499</v>
      </c>
      <c r="R547" t="s">
        <v>501</v>
      </c>
      <c r="S547" t="s">
        <v>2176</v>
      </c>
      <c r="T547">
        <v>28.494</v>
      </c>
      <c r="U547">
        <v>19.476700000000001</v>
      </c>
      <c r="V547">
        <v>23.505700000000001</v>
      </c>
      <c r="W547">
        <v>580.60500000000002</v>
      </c>
      <c r="X547">
        <v>569.23900000000003</v>
      </c>
      <c r="Y547">
        <v>599.16</v>
      </c>
      <c r="Z547">
        <v>554.726</v>
      </c>
      <c r="AA547">
        <v>535.61400000000003</v>
      </c>
      <c r="AB547">
        <v>8.4977999999999998</v>
      </c>
      <c r="AC547">
        <v>6.8895</v>
      </c>
      <c r="AD547">
        <v>1.6083000000000001</v>
      </c>
      <c r="AE547">
        <v>14.369300000000001</v>
      </c>
      <c r="AF547">
        <v>550.76400000000001</v>
      </c>
      <c r="AG547">
        <v>-0.29320000000000002</v>
      </c>
      <c r="AH547">
        <v>61.33</v>
      </c>
      <c r="AI547">
        <v>74.974500000000006</v>
      </c>
      <c r="AJ547">
        <v>69.796999999999997</v>
      </c>
      <c r="AK547">
        <v>600.71199999999999</v>
      </c>
      <c r="AL547">
        <v>551.154</v>
      </c>
      <c r="AM547">
        <v>-4.6445999999999996</v>
      </c>
      <c r="AN547">
        <v>586.01400000000001</v>
      </c>
      <c r="AO547" s="1">
        <v>576.06799999999998</v>
      </c>
      <c r="AP547" s="1">
        <v>566.12300000000005</v>
      </c>
      <c r="AQ547" s="1">
        <v>134.38839999999999</v>
      </c>
      <c r="AS547">
        <v>611.04</v>
      </c>
      <c r="AT547">
        <v>569.548</v>
      </c>
    </row>
    <row r="548" spans="1:46" x14ac:dyDescent="0.25">
      <c r="A548" t="s">
        <v>47</v>
      </c>
      <c r="B548" s="2">
        <v>41681</v>
      </c>
      <c r="C548">
        <v>590.58199999999999</v>
      </c>
      <c r="D548">
        <v>596.447</v>
      </c>
      <c r="E548">
        <v>586.93299999999999</v>
      </c>
      <c r="F548">
        <v>595.66700000000003</v>
      </c>
      <c r="G548">
        <v>598.36500000000001</v>
      </c>
      <c r="H548">
        <v>575</v>
      </c>
      <c r="I548">
        <v>551.63599999999997</v>
      </c>
      <c r="J548">
        <v>8.1266999999999996</v>
      </c>
      <c r="K548">
        <v>0.94230000000000003</v>
      </c>
      <c r="L548" t="s">
        <v>502</v>
      </c>
      <c r="M548">
        <v>584.93700000000001</v>
      </c>
      <c r="N548">
        <v>558.61400000000003</v>
      </c>
      <c r="O548">
        <v>520.69200000000001</v>
      </c>
      <c r="P548">
        <v>481.00400000000002</v>
      </c>
      <c r="Q548">
        <v>126.05549999999999</v>
      </c>
      <c r="R548" t="s">
        <v>502</v>
      </c>
      <c r="S548" t="s">
        <v>2177</v>
      </c>
      <c r="T548">
        <v>29.3443</v>
      </c>
      <c r="U548">
        <v>20.0579</v>
      </c>
      <c r="V548">
        <v>23.867799999999999</v>
      </c>
      <c r="W548">
        <v>580.30899999999997</v>
      </c>
      <c r="X548">
        <v>569.23900000000003</v>
      </c>
      <c r="Y548">
        <v>600.20600000000002</v>
      </c>
      <c r="Z548">
        <v>550.05899999999997</v>
      </c>
      <c r="AA548">
        <v>529.72799999999995</v>
      </c>
      <c r="AB548">
        <v>7.907</v>
      </c>
      <c r="AC548">
        <v>6.4874000000000001</v>
      </c>
      <c r="AD548">
        <v>1.4196</v>
      </c>
      <c r="AE548">
        <v>10.739100000000001</v>
      </c>
      <c r="AF548">
        <v>548.86099999999999</v>
      </c>
      <c r="AG548">
        <v>1.4706999999999999</v>
      </c>
      <c r="AH548">
        <v>62.393900000000002</v>
      </c>
      <c r="AI548">
        <v>69.699399999999997</v>
      </c>
      <c r="AJ548">
        <v>65.240899999999996</v>
      </c>
      <c r="AK548">
        <v>598.36500000000001</v>
      </c>
      <c r="AL548">
        <v>551.63599999999997</v>
      </c>
      <c r="AM548">
        <v>-1.4346000000000001</v>
      </c>
      <c r="AN548">
        <v>585.29200000000003</v>
      </c>
      <c r="AO548" s="1">
        <v>574.98800000000006</v>
      </c>
      <c r="AP548" s="1">
        <v>564.68399999999997</v>
      </c>
      <c r="AQ548" s="1">
        <v>149.56020000000001</v>
      </c>
      <c r="AS548">
        <v>608.74300000000005</v>
      </c>
      <c r="AT548">
        <v>567.88900000000001</v>
      </c>
    </row>
    <row r="549" spans="1:46" x14ac:dyDescent="0.25">
      <c r="A549" t="s">
        <v>48</v>
      </c>
      <c r="B549" s="2">
        <v>41680</v>
      </c>
      <c r="C549">
        <v>586.46799999999996</v>
      </c>
      <c r="D549">
        <v>591.72299999999996</v>
      </c>
      <c r="E549">
        <v>585.12099999999998</v>
      </c>
      <c r="F549">
        <v>587.03300000000002</v>
      </c>
      <c r="G549">
        <v>595.29100000000005</v>
      </c>
      <c r="H549">
        <v>573.31799999999998</v>
      </c>
      <c r="I549">
        <v>551.346</v>
      </c>
      <c r="J549">
        <v>7.665</v>
      </c>
      <c r="K549">
        <v>0.81210000000000004</v>
      </c>
      <c r="L549" t="s">
        <v>503</v>
      </c>
      <c r="M549">
        <v>579.73</v>
      </c>
      <c r="N549">
        <v>557.34199999999998</v>
      </c>
      <c r="O549">
        <v>519.25699999999995</v>
      </c>
      <c r="P549">
        <v>480.03100000000001</v>
      </c>
      <c r="Q549">
        <v>111.4038</v>
      </c>
      <c r="R549" t="s">
        <v>503</v>
      </c>
      <c r="S549" t="s">
        <v>2178</v>
      </c>
      <c r="T549">
        <v>28.044599999999999</v>
      </c>
      <c r="U549">
        <v>21.341200000000001</v>
      </c>
      <c r="V549">
        <v>24.2578</v>
      </c>
      <c r="W549">
        <v>572.06899999999996</v>
      </c>
      <c r="X549">
        <v>567.92999999999995</v>
      </c>
      <c r="Y549">
        <v>606.31700000000001</v>
      </c>
      <c r="Z549">
        <v>547.21500000000003</v>
      </c>
      <c r="AA549">
        <v>529.72799999999995</v>
      </c>
      <c r="AB549">
        <v>6.8601000000000001</v>
      </c>
      <c r="AC549">
        <v>6.1325000000000003</v>
      </c>
      <c r="AD549">
        <v>0.72760000000000002</v>
      </c>
      <c r="AE549">
        <v>6.4154999999999998</v>
      </c>
      <c r="AF549">
        <v>547.94299999999998</v>
      </c>
      <c r="AG549">
        <v>-0.38300000000000001</v>
      </c>
      <c r="AH549">
        <v>59.140900000000002</v>
      </c>
      <c r="AI549">
        <v>64.716999999999999</v>
      </c>
      <c r="AJ549">
        <v>61.4527</v>
      </c>
      <c r="AK549">
        <v>595.29100000000005</v>
      </c>
      <c r="AL549">
        <v>551.346</v>
      </c>
      <c r="AM549">
        <v>-13.1206</v>
      </c>
      <c r="AN549">
        <v>584.15200000000004</v>
      </c>
      <c r="AO549" s="1">
        <v>573.58799999999997</v>
      </c>
      <c r="AP549" s="1">
        <v>563.02499999999998</v>
      </c>
      <c r="AQ549" s="1">
        <v>123.261</v>
      </c>
      <c r="AS549">
        <v>606.30899999999997</v>
      </c>
      <c r="AT549">
        <v>566.20899999999995</v>
      </c>
    </row>
    <row r="551" spans="1:46" x14ac:dyDescent="0.25">
      <c r="A551" t="s">
        <v>49</v>
      </c>
      <c r="B551" s="2">
        <v>41677</v>
      </c>
      <c r="C551">
        <v>584.38099999999997</v>
      </c>
      <c r="D551">
        <v>589.29</v>
      </c>
      <c r="E551">
        <v>581.06299999999999</v>
      </c>
      <c r="F551">
        <v>589.29</v>
      </c>
      <c r="G551">
        <v>593.51800000000003</v>
      </c>
      <c r="H551">
        <v>572.24900000000002</v>
      </c>
      <c r="I551">
        <v>550.97900000000004</v>
      </c>
      <c r="J551">
        <v>7.4336000000000002</v>
      </c>
      <c r="K551">
        <v>0.90059999999999996</v>
      </c>
      <c r="L551" t="s">
        <v>504</v>
      </c>
      <c r="M551">
        <v>575.77599999999995</v>
      </c>
      <c r="N551">
        <v>556.19600000000003</v>
      </c>
      <c r="O551">
        <v>517.82100000000003</v>
      </c>
      <c r="P551">
        <v>479.12099999999998</v>
      </c>
      <c r="Q551">
        <v>109.39149999999999</v>
      </c>
      <c r="R551" t="s">
        <v>504</v>
      </c>
      <c r="S551" t="s">
        <v>2179</v>
      </c>
      <c r="T551">
        <v>27.6662</v>
      </c>
      <c r="U551">
        <v>22.258800000000001</v>
      </c>
      <c r="V551">
        <v>25.079699999999999</v>
      </c>
      <c r="W551">
        <v>572.06899999999996</v>
      </c>
      <c r="X551">
        <v>567.92999999999995</v>
      </c>
      <c r="Y551">
        <v>596.62800000000004</v>
      </c>
      <c r="Z551">
        <v>545.10900000000004</v>
      </c>
      <c r="AA551">
        <v>524.38300000000004</v>
      </c>
      <c r="AB551">
        <v>6.3030999999999997</v>
      </c>
      <c r="AC551">
        <v>5.9505999999999997</v>
      </c>
      <c r="AD551">
        <v>0.35249999999999998</v>
      </c>
      <c r="AE551">
        <v>3.2090999999999998</v>
      </c>
      <c r="AF551">
        <v>547.00699999999995</v>
      </c>
      <c r="AG551">
        <v>1.5068999999999999</v>
      </c>
      <c r="AH551">
        <v>60.409500000000001</v>
      </c>
      <c r="AI551">
        <v>61.306100000000001</v>
      </c>
      <c r="AJ551">
        <v>57.416400000000003</v>
      </c>
      <c r="AK551">
        <v>593.51800000000003</v>
      </c>
      <c r="AL551">
        <v>550.97900000000004</v>
      </c>
      <c r="AM551">
        <v>-8.7631999999999994</v>
      </c>
      <c r="AN551">
        <v>583.13400000000001</v>
      </c>
      <c r="AO551" s="1">
        <v>572.48099999999999</v>
      </c>
      <c r="AP551" s="1">
        <v>561.827</v>
      </c>
      <c r="AQ551" s="1">
        <v>125.9944</v>
      </c>
      <c r="AS551">
        <v>603.33000000000004</v>
      </c>
      <c r="AT551">
        <v>564.1</v>
      </c>
    </row>
    <row r="552" spans="1:46" x14ac:dyDescent="0.25">
      <c r="A552" t="s">
        <v>50</v>
      </c>
      <c r="B552" s="2">
        <v>41676</v>
      </c>
      <c r="C552">
        <v>575.60699999999997</v>
      </c>
      <c r="D552">
        <v>580.64200000000005</v>
      </c>
      <c r="E552">
        <v>574.42100000000005</v>
      </c>
      <c r="F552">
        <v>580.54200000000003</v>
      </c>
      <c r="G552">
        <v>591.00199999999995</v>
      </c>
      <c r="H552">
        <v>571.06799999999998</v>
      </c>
      <c r="I552">
        <v>551.13300000000004</v>
      </c>
      <c r="J552">
        <v>6.9814999999999996</v>
      </c>
      <c r="K552">
        <v>0.73760000000000003</v>
      </c>
      <c r="L552" t="s">
        <v>505</v>
      </c>
      <c r="M552">
        <v>576.13</v>
      </c>
      <c r="N552">
        <v>554.88</v>
      </c>
      <c r="O552">
        <v>516.37099999999998</v>
      </c>
      <c r="P552">
        <v>478.21100000000001</v>
      </c>
      <c r="Q552">
        <v>55.0276</v>
      </c>
      <c r="R552" t="s">
        <v>505</v>
      </c>
      <c r="S552" t="s">
        <v>2180</v>
      </c>
      <c r="T552">
        <v>23.6892</v>
      </c>
      <c r="U552">
        <v>23.502300000000002</v>
      </c>
      <c r="V552">
        <v>26.175799999999999</v>
      </c>
      <c r="W552">
        <v>567.92999999999995</v>
      </c>
      <c r="X552">
        <v>567.92999999999995</v>
      </c>
      <c r="Y552">
        <v>586.96799999999996</v>
      </c>
      <c r="Z552">
        <v>541.822</v>
      </c>
      <c r="AA552">
        <v>502.209</v>
      </c>
      <c r="AB552">
        <v>5.2706999999999997</v>
      </c>
      <c r="AC552">
        <v>5.8624999999999998</v>
      </c>
      <c r="AD552">
        <v>-0.59179999999999999</v>
      </c>
      <c r="AE552">
        <v>4.2705000000000002</v>
      </c>
      <c r="AF552">
        <v>546.05100000000004</v>
      </c>
      <c r="AG552">
        <v>1.4661</v>
      </c>
      <c r="AH552">
        <v>57.097299999999997</v>
      </c>
      <c r="AI552">
        <v>58.334899999999998</v>
      </c>
      <c r="AJ552">
        <v>53.1813</v>
      </c>
      <c r="AK552">
        <v>591.00199999999995</v>
      </c>
      <c r="AL552">
        <v>551.13300000000004</v>
      </c>
      <c r="AM552">
        <v>-25.652100000000001</v>
      </c>
      <c r="AN552">
        <v>582.21</v>
      </c>
      <c r="AO552" s="1">
        <v>571.51300000000003</v>
      </c>
      <c r="AP552" s="1">
        <v>560.81500000000005</v>
      </c>
      <c r="AQ552" s="1">
        <v>66.647300000000001</v>
      </c>
      <c r="AS552">
        <v>600.57100000000003</v>
      </c>
      <c r="AT552">
        <v>562.28</v>
      </c>
    </row>
    <row r="553" spans="1:46" x14ac:dyDescent="0.25">
      <c r="A553" t="s">
        <v>46</v>
      </c>
      <c r="B553" s="2">
        <v>41675</v>
      </c>
      <c r="C553">
        <v>572.67899999999997</v>
      </c>
      <c r="D553">
        <v>575.94299999999998</v>
      </c>
      <c r="E553">
        <v>564.76199999999994</v>
      </c>
      <c r="F553">
        <v>572.154</v>
      </c>
      <c r="G553">
        <v>590.05499999999995</v>
      </c>
      <c r="H553">
        <v>570.59900000000005</v>
      </c>
      <c r="I553">
        <v>551.14200000000005</v>
      </c>
      <c r="J553">
        <v>6.8197000000000001</v>
      </c>
      <c r="K553">
        <v>0.54</v>
      </c>
      <c r="L553" t="s">
        <v>506</v>
      </c>
      <c r="M553">
        <v>573.48199999999997</v>
      </c>
      <c r="N553">
        <v>553.59799999999996</v>
      </c>
      <c r="O553">
        <v>515.01199999999994</v>
      </c>
      <c r="P553">
        <v>477.33</v>
      </c>
      <c r="Q553">
        <v>-4.1489000000000003</v>
      </c>
      <c r="R553" t="s">
        <v>506</v>
      </c>
      <c r="S553" t="s">
        <v>2181</v>
      </c>
      <c r="T553">
        <v>22.010400000000001</v>
      </c>
      <c r="U553">
        <v>24.747900000000001</v>
      </c>
      <c r="V553">
        <v>28.158799999999999</v>
      </c>
      <c r="W553">
        <v>567.92999999999995</v>
      </c>
      <c r="X553">
        <v>567.92999999999995</v>
      </c>
      <c r="Y553">
        <v>595.10599999999999</v>
      </c>
      <c r="Z553">
        <v>541.322</v>
      </c>
      <c r="AA553">
        <v>501.661</v>
      </c>
      <c r="AB553">
        <v>4.7671000000000001</v>
      </c>
      <c r="AC553">
        <v>6.0103999999999997</v>
      </c>
      <c r="AD553">
        <v>-1.2434000000000001</v>
      </c>
      <c r="AE553">
        <v>2.0013000000000001</v>
      </c>
      <c r="AF553">
        <v>545.07600000000002</v>
      </c>
      <c r="AG553">
        <v>0.44280000000000003</v>
      </c>
      <c r="AH553">
        <v>53.644599999999997</v>
      </c>
      <c r="AI553">
        <v>52.608199999999997</v>
      </c>
      <c r="AJ553">
        <v>49.901000000000003</v>
      </c>
      <c r="AK553">
        <v>590.05499999999995</v>
      </c>
      <c r="AL553">
        <v>551.14300000000003</v>
      </c>
      <c r="AM553">
        <v>-41.845399999999998</v>
      </c>
      <c r="AN553">
        <v>581.86300000000006</v>
      </c>
      <c r="AO553" s="1">
        <v>571.13099999999997</v>
      </c>
      <c r="AP553" s="1">
        <v>560.399</v>
      </c>
      <c r="AQ553" s="1">
        <v>-1.7716000000000001</v>
      </c>
      <c r="AS553">
        <v>597.803</v>
      </c>
      <c r="AT553">
        <v>560.53599999999994</v>
      </c>
    </row>
    <row r="554" spans="1:46" x14ac:dyDescent="0.25">
      <c r="A554" t="s">
        <v>47</v>
      </c>
      <c r="B554" s="2">
        <v>41674</v>
      </c>
      <c r="C554">
        <v>569.10599999999999</v>
      </c>
      <c r="D554">
        <v>578</v>
      </c>
      <c r="E554">
        <v>569.05600000000004</v>
      </c>
      <c r="F554">
        <v>569.63099999999997</v>
      </c>
      <c r="G554">
        <v>589.928</v>
      </c>
      <c r="H554">
        <v>570.48299999999995</v>
      </c>
      <c r="I554">
        <v>551.03700000000003</v>
      </c>
      <c r="J554">
        <v>6.8173000000000004</v>
      </c>
      <c r="K554">
        <v>0.47810000000000002</v>
      </c>
      <c r="L554" t="s">
        <v>507</v>
      </c>
      <c r="M554">
        <v>569.851</v>
      </c>
      <c r="N554">
        <v>552.505</v>
      </c>
      <c r="O554">
        <v>513.76099999999997</v>
      </c>
      <c r="P554">
        <v>476.47</v>
      </c>
      <c r="Q554">
        <v>1.9935</v>
      </c>
      <c r="R554" t="s">
        <v>507</v>
      </c>
      <c r="S554" t="s">
        <v>2182</v>
      </c>
      <c r="T554">
        <v>23.536100000000001</v>
      </c>
      <c r="U554">
        <v>23.801100000000002</v>
      </c>
      <c r="V554">
        <v>29.874500000000001</v>
      </c>
      <c r="W554">
        <v>567.92999999999995</v>
      </c>
      <c r="X554">
        <v>567.92999999999995</v>
      </c>
      <c r="Y554">
        <v>604.23500000000001</v>
      </c>
      <c r="Z554">
        <v>540.55999999999995</v>
      </c>
      <c r="AA554">
        <v>499.05599999999998</v>
      </c>
      <c r="AB554">
        <v>4.9089</v>
      </c>
      <c r="AC554">
        <v>6.3212999999999999</v>
      </c>
      <c r="AD554">
        <v>-1.4123000000000001</v>
      </c>
      <c r="AE554">
        <v>-1.8371</v>
      </c>
      <c r="AF554">
        <v>544.08100000000002</v>
      </c>
      <c r="AG554">
        <v>0.4173</v>
      </c>
      <c r="AH554">
        <v>52.578899999999997</v>
      </c>
      <c r="AI554">
        <v>48.6008</v>
      </c>
      <c r="AJ554">
        <v>49.271299999999997</v>
      </c>
      <c r="AK554">
        <v>589.928</v>
      </c>
      <c r="AL554">
        <v>551.03700000000003</v>
      </c>
      <c r="AM554">
        <v>-46.7149</v>
      </c>
      <c r="AN554">
        <v>581.57100000000003</v>
      </c>
      <c r="AO554" s="1">
        <v>570.94000000000005</v>
      </c>
      <c r="AP554" s="1">
        <v>560.30899999999997</v>
      </c>
      <c r="AQ554" s="1">
        <v>12.460699999999999</v>
      </c>
      <c r="AS554">
        <v>595.38400000000001</v>
      </c>
      <c r="AT554">
        <v>559.30399999999997</v>
      </c>
    </row>
    <row r="555" spans="1:46" x14ac:dyDescent="0.25">
      <c r="A555" t="s">
        <v>48</v>
      </c>
      <c r="B555" s="2">
        <v>41673</v>
      </c>
      <c r="C555">
        <v>589.94600000000003</v>
      </c>
      <c r="D555">
        <v>591.29700000000003</v>
      </c>
      <c r="E555">
        <v>566.61900000000003</v>
      </c>
      <c r="F555">
        <v>567.26400000000001</v>
      </c>
      <c r="G555">
        <v>590.02</v>
      </c>
      <c r="H555">
        <v>569.96100000000001</v>
      </c>
      <c r="I555">
        <v>549.90200000000004</v>
      </c>
      <c r="J555">
        <v>7.0387000000000004</v>
      </c>
      <c r="K555">
        <v>0.43280000000000002</v>
      </c>
      <c r="L555" t="s">
        <v>508</v>
      </c>
      <c r="M555">
        <v>568.33399999999995</v>
      </c>
      <c r="N555">
        <v>551.346</v>
      </c>
      <c r="O555">
        <v>512.54999999999995</v>
      </c>
      <c r="P555">
        <v>475.62400000000002</v>
      </c>
      <c r="Q555">
        <v>21.928999999999998</v>
      </c>
      <c r="R555" t="s">
        <v>508</v>
      </c>
      <c r="S555" t="s">
        <v>2183</v>
      </c>
      <c r="T555">
        <v>25.086500000000001</v>
      </c>
      <c r="U555">
        <v>25.369</v>
      </c>
      <c r="V555">
        <v>32.1295</v>
      </c>
      <c r="W555">
        <v>567.92999999999995</v>
      </c>
      <c r="X555">
        <v>567.92999999999995</v>
      </c>
      <c r="Y555">
        <v>600.57600000000002</v>
      </c>
      <c r="Z555">
        <v>540.072</v>
      </c>
      <c r="AA555">
        <v>496.56599999999997</v>
      </c>
      <c r="AB555">
        <v>5.2755000000000001</v>
      </c>
      <c r="AC555">
        <v>6.6742999999999997</v>
      </c>
      <c r="AD555">
        <v>-1.3988</v>
      </c>
      <c r="AE555">
        <v>-2.8471000000000002</v>
      </c>
      <c r="AF555">
        <v>543.06600000000003</v>
      </c>
      <c r="AG555">
        <v>-4.0255000000000001</v>
      </c>
      <c r="AH555">
        <v>51.609499999999997</v>
      </c>
      <c r="AI555">
        <v>48.493899999999996</v>
      </c>
      <c r="AJ555">
        <v>51.964300000000001</v>
      </c>
      <c r="AK555">
        <v>590.02</v>
      </c>
      <c r="AL555">
        <v>549.90200000000004</v>
      </c>
      <c r="AM555">
        <v>-51.284999999999997</v>
      </c>
      <c r="AN555">
        <v>580.697</v>
      </c>
      <c r="AO555" s="1">
        <v>570.21100000000001</v>
      </c>
      <c r="AP555" s="1">
        <v>559.726</v>
      </c>
      <c r="AQ555" s="1">
        <v>43.154600000000002</v>
      </c>
      <c r="AS555">
        <v>592.61599999999999</v>
      </c>
      <c r="AT555">
        <v>557.85599999999999</v>
      </c>
    </row>
    <row r="557" spans="1:46" x14ac:dyDescent="0.25">
      <c r="A557" t="s">
        <v>49</v>
      </c>
      <c r="B557" s="2">
        <v>41670</v>
      </c>
      <c r="C557">
        <v>586.24199999999996</v>
      </c>
      <c r="D557">
        <v>593.83000000000004</v>
      </c>
      <c r="E557">
        <v>576.14800000000002</v>
      </c>
      <c r="F557">
        <v>591.05700000000002</v>
      </c>
      <c r="G557">
        <v>590.60799999999995</v>
      </c>
      <c r="H557">
        <v>569.25</v>
      </c>
      <c r="I557">
        <v>547.89200000000005</v>
      </c>
      <c r="J557">
        <v>7.5039999999999996</v>
      </c>
      <c r="K557">
        <v>1.0105</v>
      </c>
      <c r="L557" t="s">
        <v>509</v>
      </c>
      <c r="M557">
        <v>565.11099999999999</v>
      </c>
      <c r="N557">
        <v>550.26199999999994</v>
      </c>
      <c r="O557">
        <v>511.32499999999999</v>
      </c>
      <c r="P557">
        <v>474.70299999999997</v>
      </c>
      <c r="Q557">
        <v>117.759</v>
      </c>
      <c r="R557" t="s">
        <v>509</v>
      </c>
      <c r="S557" t="s">
        <v>2184</v>
      </c>
      <c r="T557">
        <v>29.191199999999998</v>
      </c>
      <c r="U557">
        <v>23.202000000000002</v>
      </c>
      <c r="V557">
        <v>34.557899999999997</v>
      </c>
      <c r="W557">
        <v>567.92999999999995</v>
      </c>
      <c r="X557">
        <v>567.92999999999995</v>
      </c>
      <c r="Y557">
        <v>606.37199999999996</v>
      </c>
      <c r="Z557">
        <v>539.25099999999998</v>
      </c>
      <c r="AA557">
        <v>495.745</v>
      </c>
      <c r="AB557">
        <v>5.9076000000000004</v>
      </c>
      <c r="AC557">
        <v>7.024</v>
      </c>
      <c r="AD557">
        <v>-1.1164000000000001</v>
      </c>
      <c r="AE557">
        <v>-5.9617000000000004</v>
      </c>
      <c r="AF557">
        <v>542.03</v>
      </c>
      <c r="AG557">
        <v>4.1870000000000003</v>
      </c>
      <c r="AH557">
        <v>63.778100000000002</v>
      </c>
      <c r="AI557">
        <v>50.719200000000001</v>
      </c>
      <c r="AJ557">
        <v>58.474499999999999</v>
      </c>
      <c r="AK557">
        <v>590.60799999999995</v>
      </c>
      <c r="AL557">
        <v>547.89200000000005</v>
      </c>
      <c r="AM557">
        <v>-5.3525999999999998</v>
      </c>
      <c r="AN557">
        <v>578.76099999999997</v>
      </c>
      <c r="AO557" s="1">
        <v>569.20899999999995</v>
      </c>
      <c r="AP557" s="1">
        <v>559.65700000000004</v>
      </c>
      <c r="AQ557" s="1">
        <v>149.70189999999999</v>
      </c>
      <c r="AS557">
        <v>590.58100000000002</v>
      </c>
      <c r="AT557">
        <v>557.14099999999996</v>
      </c>
    </row>
    <row r="558" spans="1:46" x14ac:dyDescent="0.25">
      <c r="A558" t="s">
        <v>50</v>
      </c>
      <c r="B558" s="2">
        <v>41669</v>
      </c>
      <c r="C558">
        <v>572.99</v>
      </c>
      <c r="D558">
        <v>576.76300000000003</v>
      </c>
      <c r="E558">
        <v>564.17100000000005</v>
      </c>
      <c r="F558">
        <v>567.30399999999997</v>
      </c>
      <c r="G558">
        <v>587.02099999999996</v>
      </c>
      <c r="H558">
        <v>567.55200000000002</v>
      </c>
      <c r="I558">
        <v>548.08299999999997</v>
      </c>
      <c r="J558">
        <v>6.8608000000000002</v>
      </c>
      <c r="K558">
        <v>0.49359999999999998</v>
      </c>
      <c r="L558" t="s">
        <v>510</v>
      </c>
      <c r="M558">
        <v>559.32899999999995</v>
      </c>
      <c r="N558">
        <v>548.76599999999996</v>
      </c>
      <c r="O558">
        <v>509.858</v>
      </c>
      <c r="P558">
        <v>473.70600000000002</v>
      </c>
      <c r="Q558">
        <v>-7.0949999999999998</v>
      </c>
      <c r="R558" t="s">
        <v>510</v>
      </c>
      <c r="S558" t="s">
        <v>2185</v>
      </c>
      <c r="T558">
        <v>22.331</v>
      </c>
      <c r="U558">
        <v>27.730499999999999</v>
      </c>
      <c r="V558">
        <v>36.3369</v>
      </c>
      <c r="W558">
        <v>563.19500000000005</v>
      </c>
      <c r="X558">
        <v>563.19500000000005</v>
      </c>
      <c r="Y558">
        <v>607.98400000000004</v>
      </c>
      <c r="Z558">
        <v>539.25099999999998</v>
      </c>
      <c r="AA558">
        <v>494.46600000000001</v>
      </c>
      <c r="AB558">
        <v>4.2058999999999997</v>
      </c>
      <c r="AC558">
        <v>7.3030999999999997</v>
      </c>
      <c r="AD558">
        <v>-3.0972</v>
      </c>
      <c r="AE558">
        <v>-10.050700000000001</v>
      </c>
      <c r="AF558">
        <v>579.08799999999997</v>
      </c>
      <c r="AG558">
        <v>2.4022000000000001</v>
      </c>
      <c r="AH558">
        <v>53.646500000000003</v>
      </c>
      <c r="AI558">
        <v>56.679600000000001</v>
      </c>
      <c r="AJ558">
        <v>67.717500000000001</v>
      </c>
      <c r="AK558">
        <v>587.02099999999996</v>
      </c>
      <c r="AL558">
        <v>548.08299999999997</v>
      </c>
      <c r="AM558">
        <v>-40.293100000000003</v>
      </c>
      <c r="AN558">
        <v>576.61300000000006</v>
      </c>
      <c r="AO558" s="1">
        <v>567.71299999999997</v>
      </c>
      <c r="AP558" s="1">
        <v>558.81299999999999</v>
      </c>
      <c r="AQ558" s="1">
        <v>15.1214</v>
      </c>
      <c r="AS558">
        <v>588.20600000000002</v>
      </c>
      <c r="AT558">
        <v>556.23400000000004</v>
      </c>
    </row>
    <row r="559" spans="1:46" x14ac:dyDescent="0.25">
      <c r="A559" t="s">
        <v>46</v>
      </c>
      <c r="B559" s="2">
        <v>41668</v>
      </c>
      <c r="C559">
        <v>560.10199999999998</v>
      </c>
      <c r="D559">
        <v>561.31799999999998</v>
      </c>
      <c r="E559">
        <v>550.30799999999999</v>
      </c>
      <c r="F559">
        <v>553.99599999999998</v>
      </c>
      <c r="G559">
        <v>586.91600000000005</v>
      </c>
      <c r="H559">
        <v>567.23199999999997</v>
      </c>
      <c r="I559">
        <v>547.54700000000003</v>
      </c>
      <c r="J559">
        <v>6.9405999999999999</v>
      </c>
      <c r="K559">
        <v>0.1638</v>
      </c>
      <c r="L559" t="s">
        <v>511</v>
      </c>
      <c r="M559">
        <v>561.99099999999999</v>
      </c>
      <c r="N559">
        <v>547.76599999999996</v>
      </c>
      <c r="O559">
        <v>508.58699999999999</v>
      </c>
      <c r="P559">
        <v>472.85399999999998</v>
      </c>
      <c r="Q559">
        <v>-118.3531</v>
      </c>
      <c r="R559" t="s">
        <v>511</v>
      </c>
      <c r="S559" t="s">
        <v>2186</v>
      </c>
      <c r="T559">
        <v>13.947800000000001</v>
      </c>
      <c r="U559">
        <v>32.838799999999999</v>
      </c>
      <c r="V559">
        <v>38.302399999999999</v>
      </c>
      <c r="W559">
        <v>563.19500000000005</v>
      </c>
      <c r="X559">
        <v>563.19500000000005</v>
      </c>
      <c r="Y559">
        <v>610.39599999999996</v>
      </c>
      <c r="Z559">
        <v>535.625</v>
      </c>
      <c r="AA559">
        <v>486.50799999999998</v>
      </c>
      <c r="AB559">
        <v>4.3913000000000002</v>
      </c>
      <c r="AC559">
        <v>8.0774000000000008</v>
      </c>
      <c r="AD559">
        <v>-3.6861000000000002</v>
      </c>
      <c r="AE559">
        <v>-7.6467000000000001</v>
      </c>
      <c r="AF559">
        <v>580.63300000000004</v>
      </c>
      <c r="AG559">
        <v>-1.4327000000000001</v>
      </c>
      <c r="AH559">
        <v>45.752499999999998</v>
      </c>
      <c r="AI559">
        <v>68.024699999999996</v>
      </c>
      <c r="AJ559">
        <v>77.578800000000001</v>
      </c>
      <c r="AK559">
        <v>586.91600000000005</v>
      </c>
      <c r="AL559">
        <v>547.54700000000003</v>
      </c>
      <c r="AM559">
        <v>-71.730800000000002</v>
      </c>
      <c r="AN559">
        <v>575.80499999999995</v>
      </c>
      <c r="AO559" s="1">
        <v>567.17100000000005</v>
      </c>
      <c r="AP559" s="1">
        <v>558.53700000000003</v>
      </c>
      <c r="AQ559" s="1">
        <v>-102.7818</v>
      </c>
      <c r="AS559">
        <v>586.625</v>
      </c>
      <c r="AT559">
        <v>556.11</v>
      </c>
    </row>
    <row r="560" spans="1:46" x14ac:dyDescent="0.25">
      <c r="A560" t="s">
        <v>47</v>
      </c>
      <c r="B560" s="2">
        <v>41667</v>
      </c>
      <c r="C560">
        <v>555.50800000000004</v>
      </c>
      <c r="D560">
        <v>563.39499999999998</v>
      </c>
      <c r="E560">
        <v>555.50800000000004</v>
      </c>
      <c r="F560">
        <v>562.04899999999998</v>
      </c>
      <c r="G560">
        <v>586.81600000000003</v>
      </c>
      <c r="H560">
        <v>567.29499999999996</v>
      </c>
      <c r="I560">
        <v>547.774</v>
      </c>
      <c r="J560">
        <v>6.8821000000000003</v>
      </c>
      <c r="K560">
        <v>0.36559999999999998</v>
      </c>
      <c r="L560" t="s">
        <v>512</v>
      </c>
      <c r="M560">
        <v>567.80700000000002</v>
      </c>
      <c r="N560">
        <v>547.048</v>
      </c>
      <c r="O560">
        <v>507.44900000000001</v>
      </c>
      <c r="P560">
        <v>472.041</v>
      </c>
      <c r="Q560">
        <v>-96.302400000000006</v>
      </c>
      <c r="R560" t="s">
        <v>512</v>
      </c>
      <c r="S560" t="s">
        <v>2187</v>
      </c>
      <c r="T560">
        <v>15.2973</v>
      </c>
      <c r="U560">
        <v>31.731100000000001</v>
      </c>
      <c r="V560">
        <v>38.142800000000001</v>
      </c>
      <c r="W560">
        <v>563.19500000000005</v>
      </c>
      <c r="X560">
        <v>562.22900000000004</v>
      </c>
      <c r="Y560">
        <v>609.72</v>
      </c>
      <c r="Z560">
        <v>531.64200000000005</v>
      </c>
      <c r="AA560">
        <v>484.28899999999999</v>
      </c>
      <c r="AB560">
        <v>5.9189999999999996</v>
      </c>
      <c r="AC560">
        <v>8.9990000000000006</v>
      </c>
      <c r="AD560">
        <v>-3.08</v>
      </c>
      <c r="AE560">
        <v>-2.8868</v>
      </c>
      <c r="AF560">
        <v>582.24099999999999</v>
      </c>
      <c r="AG560">
        <v>1.9778</v>
      </c>
      <c r="AH560">
        <v>50.593800000000002</v>
      </c>
      <c r="AI560">
        <v>78.4482</v>
      </c>
      <c r="AJ560">
        <v>85.208200000000005</v>
      </c>
      <c r="AK560">
        <v>586.81600000000003</v>
      </c>
      <c r="AL560">
        <v>547.774</v>
      </c>
      <c r="AM560">
        <v>-52.707500000000003</v>
      </c>
      <c r="AN560">
        <v>575.62800000000004</v>
      </c>
      <c r="AO560" s="1">
        <v>567.26099999999997</v>
      </c>
      <c r="AP560" s="1">
        <v>558.89499999999998</v>
      </c>
      <c r="AQ560" s="1">
        <v>-60.230899999999998</v>
      </c>
      <c r="AS560">
        <v>585.70000000000005</v>
      </c>
      <c r="AT560">
        <v>556.72900000000004</v>
      </c>
    </row>
    <row r="561" spans="1:46" x14ac:dyDescent="0.25">
      <c r="A561" t="s">
        <v>48</v>
      </c>
      <c r="B561" s="2">
        <v>41666</v>
      </c>
      <c r="C561">
        <v>563.37</v>
      </c>
      <c r="D561">
        <v>563.77599999999995</v>
      </c>
      <c r="E561">
        <v>542.03</v>
      </c>
      <c r="F561">
        <v>551.149</v>
      </c>
      <c r="G561">
        <v>586.85</v>
      </c>
      <c r="H561">
        <v>567.17999999999995</v>
      </c>
      <c r="I561">
        <v>547.51</v>
      </c>
      <c r="J561">
        <v>6.9362000000000004</v>
      </c>
      <c r="K561">
        <v>9.2499999999999999E-2</v>
      </c>
      <c r="L561" t="s">
        <v>513</v>
      </c>
      <c r="M561">
        <v>571.88</v>
      </c>
      <c r="N561">
        <v>546.14200000000005</v>
      </c>
      <c r="O561">
        <v>506.19200000000001</v>
      </c>
      <c r="P561">
        <v>471.20800000000003</v>
      </c>
      <c r="Q561">
        <v>-200.3639</v>
      </c>
      <c r="R561" t="s">
        <v>513</v>
      </c>
      <c r="S561" t="s">
        <v>2188</v>
      </c>
      <c r="T561">
        <v>16.879000000000001</v>
      </c>
      <c r="U561">
        <v>35.012</v>
      </c>
      <c r="V561">
        <v>38.388800000000003</v>
      </c>
      <c r="W561">
        <v>563.19500000000005</v>
      </c>
      <c r="X561">
        <v>557.22199999999998</v>
      </c>
      <c r="Y561">
        <v>608.04399999999998</v>
      </c>
      <c r="Z561">
        <v>531.45399999999995</v>
      </c>
      <c r="AA561">
        <v>484.28899999999999</v>
      </c>
      <c r="AB561">
        <v>6.9629000000000003</v>
      </c>
      <c r="AC561">
        <v>9.7690000000000001</v>
      </c>
      <c r="AD561">
        <v>-2.8060999999999998</v>
      </c>
      <c r="AE561">
        <v>1.3759999999999999</v>
      </c>
      <c r="AF561">
        <v>583.91600000000005</v>
      </c>
      <c r="AG561">
        <v>-1.9569000000000001</v>
      </c>
      <c r="AH561">
        <v>43.014499999999998</v>
      </c>
      <c r="AI561">
        <v>86.263400000000004</v>
      </c>
      <c r="AJ561">
        <v>89.938100000000006</v>
      </c>
      <c r="AK561">
        <v>586.85</v>
      </c>
      <c r="AL561">
        <v>547.51</v>
      </c>
      <c r="AM561">
        <v>-78.458200000000005</v>
      </c>
      <c r="AN561">
        <v>575.35699999999997</v>
      </c>
      <c r="AO561" s="1">
        <v>567.20299999999997</v>
      </c>
      <c r="AP561" s="1">
        <v>559.04899999999998</v>
      </c>
      <c r="AQ561" s="1">
        <v>-128.33789999999999</v>
      </c>
      <c r="AS561">
        <v>584.86199999999997</v>
      </c>
      <c r="AT561">
        <v>557.54700000000003</v>
      </c>
    </row>
    <row r="563" spans="1:46" x14ac:dyDescent="0.25">
      <c r="A563" t="s">
        <v>49</v>
      </c>
      <c r="B563" s="2">
        <v>41663</v>
      </c>
      <c r="C563">
        <v>577.06399999999996</v>
      </c>
      <c r="D563">
        <v>577.12900000000002</v>
      </c>
      <c r="E563">
        <v>562.149</v>
      </c>
      <c r="F563">
        <v>562.149</v>
      </c>
      <c r="G563">
        <v>586.22400000000005</v>
      </c>
      <c r="H563">
        <v>567.58600000000001</v>
      </c>
      <c r="I563">
        <v>548.94799999999998</v>
      </c>
      <c r="J563">
        <v>6.5674000000000001</v>
      </c>
      <c r="K563">
        <v>0.35410000000000003</v>
      </c>
      <c r="L563" t="s">
        <v>514</v>
      </c>
      <c r="M563">
        <v>576.81399999999996</v>
      </c>
      <c r="N563">
        <v>545.24599999999998</v>
      </c>
      <c r="O563">
        <v>504.98700000000002</v>
      </c>
      <c r="P563">
        <v>470.43</v>
      </c>
      <c r="Q563">
        <v>-71.074700000000007</v>
      </c>
      <c r="R563" t="s">
        <v>514</v>
      </c>
      <c r="S563" t="s">
        <v>2189</v>
      </c>
      <c r="T563">
        <v>20.347899999999999</v>
      </c>
      <c r="U563">
        <v>23.192900000000002</v>
      </c>
      <c r="V563">
        <v>38.653799999999997</v>
      </c>
      <c r="W563">
        <v>571.76800000000003</v>
      </c>
      <c r="X563">
        <v>557.22199999999998</v>
      </c>
      <c r="Y563">
        <v>601.928</v>
      </c>
      <c r="Z563">
        <v>530.6</v>
      </c>
      <c r="AA563">
        <v>484.28899999999999</v>
      </c>
      <c r="AB563">
        <v>9.3039000000000005</v>
      </c>
      <c r="AC563">
        <v>10.470499999999999</v>
      </c>
      <c r="AD563">
        <v>-1.1666000000000001</v>
      </c>
      <c r="AE563">
        <v>6.1849999999999996</v>
      </c>
      <c r="AF563">
        <v>584.36099999999999</v>
      </c>
      <c r="AG563">
        <v>-3.1798999999999999</v>
      </c>
      <c r="AH563">
        <v>50.236400000000003</v>
      </c>
      <c r="AI563">
        <v>90.9131</v>
      </c>
      <c r="AJ563">
        <v>91.483699999999999</v>
      </c>
      <c r="AK563">
        <v>586.22400000000005</v>
      </c>
      <c r="AL563">
        <v>548.94799999999998</v>
      </c>
      <c r="AM563">
        <v>-72.813800000000001</v>
      </c>
      <c r="AN563">
        <v>574.81200000000001</v>
      </c>
      <c r="AO563" s="1">
        <v>567.49</v>
      </c>
      <c r="AP563" s="1">
        <v>560.16800000000001</v>
      </c>
      <c r="AQ563" s="1">
        <v>-3.0924</v>
      </c>
      <c r="AS563">
        <v>584.17100000000005</v>
      </c>
      <c r="AT563">
        <v>558.625</v>
      </c>
    </row>
    <row r="564" spans="1:46" x14ac:dyDescent="0.25">
      <c r="A564" t="s">
        <v>50</v>
      </c>
      <c r="B564" s="2">
        <v>41662</v>
      </c>
      <c r="C564">
        <v>580.52700000000004</v>
      </c>
      <c r="D564">
        <v>581.798</v>
      </c>
      <c r="E564">
        <v>577.76900000000001</v>
      </c>
      <c r="F564">
        <v>580.61199999999997</v>
      </c>
      <c r="G564">
        <v>586.42999999999995</v>
      </c>
      <c r="H564">
        <v>567.30100000000004</v>
      </c>
      <c r="I564">
        <v>548.173</v>
      </c>
      <c r="J564">
        <v>6.7436999999999996</v>
      </c>
      <c r="K564">
        <v>0.84789999999999999</v>
      </c>
      <c r="L564" t="s">
        <v>515</v>
      </c>
      <c r="M564">
        <v>580.11900000000003</v>
      </c>
      <c r="N564">
        <v>544.11900000000003</v>
      </c>
      <c r="O564">
        <v>503.60399999999998</v>
      </c>
      <c r="P564">
        <v>469.59699999999998</v>
      </c>
      <c r="Q564">
        <v>87.438299999999998</v>
      </c>
      <c r="R564" t="s">
        <v>515</v>
      </c>
      <c r="S564" t="s">
        <v>2190</v>
      </c>
      <c r="T564">
        <v>24.282299999999999</v>
      </c>
      <c r="U564">
        <v>11.318899999999999</v>
      </c>
      <c r="V564">
        <v>41.124499999999998</v>
      </c>
      <c r="W564">
        <v>571.76800000000003</v>
      </c>
      <c r="X564">
        <v>557.22199999999998</v>
      </c>
      <c r="Y564">
        <v>608.41399999999999</v>
      </c>
      <c r="Z564">
        <v>530.48</v>
      </c>
      <c r="AA564">
        <v>484.28899999999999</v>
      </c>
      <c r="AB564">
        <v>11.0364</v>
      </c>
      <c r="AC564">
        <v>10.7621</v>
      </c>
      <c r="AD564">
        <v>0.27429999999999999</v>
      </c>
      <c r="AE564">
        <v>9.8259000000000007</v>
      </c>
      <c r="AF564">
        <v>567.03300000000002</v>
      </c>
      <c r="AG564">
        <v>-0.42230000000000001</v>
      </c>
      <c r="AH564">
        <v>68.039400000000001</v>
      </c>
      <c r="AI564">
        <v>92.637900000000002</v>
      </c>
      <c r="AJ564">
        <v>90.827299999999994</v>
      </c>
      <c r="AK564">
        <v>586.42999999999995</v>
      </c>
      <c r="AL564">
        <v>548.173</v>
      </c>
      <c r="AM564">
        <v>-11.9533</v>
      </c>
      <c r="AN564">
        <v>573.70299999999997</v>
      </c>
      <c r="AO564" s="1">
        <v>566.95399999999995</v>
      </c>
      <c r="AP564" s="1">
        <v>560.20500000000004</v>
      </c>
      <c r="AQ564" s="1">
        <v>109.57640000000001</v>
      </c>
      <c r="AS564">
        <v>581.21600000000001</v>
      </c>
      <c r="AT564">
        <v>557.20299999999997</v>
      </c>
    </row>
    <row r="565" spans="1:46" x14ac:dyDescent="0.25">
      <c r="A565" t="s">
        <v>46</v>
      </c>
      <c r="B565" s="2">
        <v>41661</v>
      </c>
      <c r="C565">
        <v>583.86500000000001</v>
      </c>
      <c r="D565">
        <v>584.36099999999999</v>
      </c>
      <c r="E565">
        <v>580.01700000000005</v>
      </c>
      <c r="F565">
        <v>583.07399999999996</v>
      </c>
      <c r="G565">
        <v>584.678</v>
      </c>
      <c r="H565">
        <v>566.17499999999995</v>
      </c>
      <c r="I565">
        <v>547.67200000000003</v>
      </c>
      <c r="J565">
        <v>6.5361000000000002</v>
      </c>
      <c r="K565">
        <v>0.95669999999999999</v>
      </c>
      <c r="L565" t="s">
        <v>516</v>
      </c>
      <c r="M565">
        <v>578.96900000000005</v>
      </c>
      <c r="N565">
        <v>542.67700000000002</v>
      </c>
      <c r="O565">
        <v>502.07799999999997</v>
      </c>
      <c r="P565">
        <v>468.64</v>
      </c>
      <c r="Q565">
        <v>122.4906</v>
      </c>
      <c r="R565" t="s">
        <v>516</v>
      </c>
      <c r="S565" t="s">
        <v>2191</v>
      </c>
      <c r="T565">
        <v>25.603200000000001</v>
      </c>
      <c r="U565">
        <v>9.6303999999999998</v>
      </c>
      <c r="V565">
        <v>41.487000000000002</v>
      </c>
      <c r="W565">
        <v>571.76800000000003</v>
      </c>
      <c r="X565">
        <v>556.91700000000003</v>
      </c>
      <c r="Y565">
        <v>610.19600000000003</v>
      </c>
      <c r="Z565">
        <v>530.37300000000005</v>
      </c>
      <c r="AA565">
        <v>484.28899999999999</v>
      </c>
      <c r="AB565">
        <v>11.2074</v>
      </c>
      <c r="AC565">
        <v>10.6936</v>
      </c>
      <c r="AD565">
        <v>0.51380000000000003</v>
      </c>
      <c r="AE565">
        <v>9.9909999999999997</v>
      </c>
      <c r="AF565">
        <v>564.66999999999996</v>
      </c>
      <c r="AG565">
        <v>0.1134</v>
      </c>
      <c r="AH565">
        <v>71.162700000000001</v>
      </c>
      <c r="AI565">
        <v>90.9</v>
      </c>
      <c r="AJ565">
        <v>88.916200000000003</v>
      </c>
      <c r="AK565">
        <v>584.678</v>
      </c>
      <c r="AL565">
        <v>547.67200000000003</v>
      </c>
      <c r="AM565">
        <v>-4.1013000000000002</v>
      </c>
      <c r="AN565">
        <v>572.58199999999999</v>
      </c>
      <c r="AO565" s="1">
        <v>565.78099999999995</v>
      </c>
      <c r="AP565" s="1">
        <v>558.97900000000004</v>
      </c>
      <c r="AQ565" s="1">
        <v>144.21549999999999</v>
      </c>
      <c r="AS565">
        <v>580.73900000000003</v>
      </c>
      <c r="AT565">
        <v>557.68899999999996</v>
      </c>
    </row>
    <row r="566" spans="1:46" x14ac:dyDescent="0.25">
      <c r="A566" t="s">
        <v>47</v>
      </c>
      <c r="B566" s="2">
        <v>41660</v>
      </c>
      <c r="C566">
        <v>580.90700000000004</v>
      </c>
      <c r="D566">
        <v>582.56399999999996</v>
      </c>
      <c r="E566">
        <v>576.25300000000004</v>
      </c>
      <c r="F566">
        <v>582.41399999999999</v>
      </c>
      <c r="G566">
        <v>582.50300000000004</v>
      </c>
      <c r="H566">
        <v>564.56399999999996</v>
      </c>
      <c r="I566">
        <v>546.625</v>
      </c>
      <c r="J566">
        <v>6.3550000000000004</v>
      </c>
      <c r="K566">
        <v>0.99750000000000005</v>
      </c>
      <c r="L566" t="s">
        <v>517</v>
      </c>
      <c r="M566">
        <v>577.40599999999995</v>
      </c>
      <c r="N566">
        <v>541.10500000000002</v>
      </c>
      <c r="O566">
        <v>500.49400000000003</v>
      </c>
      <c r="P566">
        <v>467.66300000000001</v>
      </c>
      <c r="Q566">
        <v>122.8622</v>
      </c>
      <c r="R566" t="s">
        <v>517</v>
      </c>
      <c r="S566" t="s">
        <v>2192</v>
      </c>
      <c r="T566">
        <v>24.923400000000001</v>
      </c>
      <c r="U566">
        <v>10.045999999999999</v>
      </c>
      <c r="V566">
        <v>41.191099999999999</v>
      </c>
      <c r="W566">
        <v>570.87</v>
      </c>
      <c r="X566">
        <v>556.01800000000003</v>
      </c>
      <c r="Y566">
        <v>610.67600000000004</v>
      </c>
      <c r="Z566">
        <v>530.37300000000005</v>
      </c>
      <c r="AA566">
        <v>484.28899999999999</v>
      </c>
      <c r="AB566">
        <v>11.011900000000001</v>
      </c>
      <c r="AC566">
        <v>10.565099999999999</v>
      </c>
      <c r="AD566">
        <v>0.44679999999999997</v>
      </c>
      <c r="AE566">
        <v>10.2813</v>
      </c>
      <c r="AF566">
        <v>562.68200000000002</v>
      </c>
      <c r="AG566">
        <v>1.1447000000000001</v>
      </c>
      <c r="AH566">
        <v>70.828999999999994</v>
      </c>
      <c r="AI566">
        <v>88.943899999999999</v>
      </c>
      <c r="AJ566">
        <v>87.547499999999999</v>
      </c>
      <c r="AK566">
        <v>582.50300000000004</v>
      </c>
      <c r="AL566">
        <v>546.625</v>
      </c>
      <c r="AM566">
        <v>-0.5081</v>
      </c>
      <c r="AN566">
        <v>571.00699999999995</v>
      </c>
      <c r="AO566" s="1">
        <v>564.1</v>
      </c>
      <c r="AP566" s="1">
        <v>557.19399999999996</v>
      </c>
      <c r="AQ566" s="1">
        <v>142.02430000000001</v>
      </c>
      <c r="AS566">
        <v>581.67399999999998</v>
      </c>
      <c r="AT566">
        <v>559.40499999999997</v>
      </c>
    </row>
    <row r="568" spans="1:46" x14ac:dyDescent="0.25">
      <c r="A568" t="s">
        <v>49</v>
      </c>
      <c r="B568" s="2">
        <v>41656</v>
      </c>
      <c r="C568">
        <v>578.98500000000001</v>
      </c>
      <c r="D568">
        <v>580.81200000000001</v>
      </c>
      <c r="E568">
        <v>572.654</v>
      </c>
      <c r="F568">
        <v>575.822</v>
      </c>
      <c r="G568">
        <v>580.80899999999997</v>
      </c>
      <c r="H568">
        <v>562.625</v>
      </c>
      <c r="I568">
        <v>544.44200000000001</v>
      </c>
      <c r="J568">
        <v>6.4638999999999998</v>
      </c>
      <c r="K568">
        <v>0.8629</v>
      </c>
      <c r="L568" t="s">
        <v>518</v>
      </c>
      <c r="M568">
        <v>573.33000000000004</v>
      </c>
      <c r="N568">
        <v>539.69399999999996</v>
      </c>
      <c r="O568">
        <v>498.92399999999998</v>
      </c>
      <c r="P568">
        <v>466.71100000000001</v>
      </c>
      <c r="Q568">
        <v>105.97199999999999</v>
      </c>
      <c r="R568" t="s">
        <v>518</v>
      </c>
      <c r="S568" t="s">
        <v>2193</v>
      </c>
      <c r="T568">
        <v>24.853100000000001</v>
      </c>
      <c r="U568">
        <v>10.712</v>
      </c>
      <c r="V568">
        <v>41.087000000000003</v>
      </c>
      <c r="W568">
        <v>569.99400000000003</v>
      </c>
      <c r="X568">
        <v>555.14200000000005</v>
      </c>
      <c r="Y568">
        <v>610.59100000000001</v>
      </c>
      <c r="Z568">
        <v>530.37300000000005</v>
      </c>
      <c r="AA568">
        <v>484.28899999999999</v>
      </c>
      <c r="AB568">
        <v>10.669499999999999</v>
      </c>
      <c r="AC568">
        <v>10.4534</v>
      </c>
      <c r="AD568">
        <v>0.216</v>
      </c>
      <c r="AE568">
        <v>7.7168000000000001</v>
      </c>
      <c r="AF568">
        <v>561.10599999999999</v>
      </c>
      <c r="AG568">
        <v>-0.49209999999999998</v>
      </c>
      <c r="AH568">
        <v>67.327500000000001</v>
      </c>
      <c r="AI568">
        <v>86.904600000000002</v>
      </c>
      <c r="AJ568">
        <v>86.836799999999997</v>
      </c>
      <c r="AK568">
        <v>580.80899999999997</v>
      </c>
      <c r="AL568">
        <v>544.44200000000001</v>
      </c>
      <c r="AM568">
        <v>-17.941299999999998</v>
      </c>
      <c r="AN568">
        <v>569.16300000000001</v>
      </c>
      <c r="AO568" s="1">
        <v>562.25099999999998</v>
      </c>
      <c r="AP568" s="1">
        <v>555.33900000000006</v>
      </c>
      <c r="AQ568" s="1">
        <v>122.9281</v>
      </c>
      <c r="AS568">
        <v>581.827</v>
      </c>
      <c r="AT568">
        <v>560.35400000000004</v>
      </c>
    </row>
    <row r="569" spans="1:46" x14ac:dyDescent="0.25">
      <c r="A569" t="s">
        <v>50</v>
      </c>
      <c r="B569" s="2">
        <v>41655</v>
      </c>
      <c r="C569">
        <v>575.10699999999997</v>
      </c>
      <c r="D569">
        <v>579.50099999999998</v>
      </c>
      <c r="E569">
        <v>574.55600000000004</v>
      </c>
      <c r="F569">
        <v>578.66999999999996</v>
      </c>
      <c r="G569">
        <v>580.02599999999995</v>
      </c>
      <c r="H569">
        <v>560.97900000000004</v>
      </c>
      <c r="I569">
        <v>541.93200000000002</v>
      </c>
      <c r="J569">
        <v>6.7907000000000002</v>
      </c>
      <c r="K569">
        <v>0.96440000000000003</v>
      </c>
      <c r="L569" t="s">
        <v>519</v>
      </c>
      <c r="M569">
        <v>571.29300000000001</v>
      </c>
      <c r="N569">
        <v>538.40300000000002</v>
      </c>
      <c r="O569">
        <v>497.50200000000001</v>
      </c>
      <c r="P569">
        <v>465.82100000000003</v>
      </c>
      <c r="Q569">
        <v>134.9316</v>
      </c>
      <c r="R569" t="s">
        <v>519</v>
      </c>
      <c r="S569" t="s">
        <v>2194</v>
      </c>
      <c r="T569">
        <v>26.8536</v>
      </c>
      <c r="U569">
        <v>9.6976999999999993</v>
      </c>
      <c r="V569">
        <v>41.188899999999997</v>
      </c>
      <c r="W569">
        <v>566.67899999999997</v>
      </c>
      <c r="X569">
        <v>554.48699999999997</v>
      </c>
      <c r="Y569">
        <v>606.84199999999998</v>
      </c>
      <c r="Z569">
        <v>530.37300000000005</v>
      </c>
      <c r="AA569">
        <v>484.28899999999999</v>
      </c>
      <c r="AB569">
        <v>10.7483</v>
      </c>
      <c r="AC569">
        <v>10.3994</v>
      </c>
      <c r="AD569">
        <v>0.34889999999999999</v>
      </c>
      <c r="AE569">
        <v>6.7831999999999999</v>
      </c>
      <c r="AF569">
        <v>559.93200000000002</v>
      </c>
      <c r="AG569">
        <v>0.66169999999999995</v>
      </c>
      <c r="AH569">
        <v>70.733699999999999</v>
      </c>
      <c r="AI569">
        <v>86.7941</v>
      </c>
      <c r="AJ569">
        <v>87.150599999999997</v>
      </c>
      <c r="AK569">
        <v>580.02599999999995</v>
      </c>
      <c r="AL569">
        <v>541.93200000000002</v>
      </c>
      <c r="AM569">
        <v>-3.1351</v>
      </c>
      <c r="AN569">
        <v>567.51199999999994</v>
      </c>
      <c r="AO569" s="1">
        <v>560.36300000000006</v>
      </c>
      <c r="AP569" s="1">
        <v>553.21299999999997</v>
      </c>
      <c r="AQ569" s="1">
        <v>147.4564</v>
      </c>
      <c r="AS569">
        <v>583.11400000000003</v>
      </c>
      <c r="AT569">
        <v>562.28800000000001</v>
      </c>
    </row>
    <row r="570" spans="1:46" x14ac:dyDescent="0.25">
      <c r="A570" t="s">
        <v>46</v>
      </c>
      <c r="B570" s="2">
        <v>41654</v>
      </c>
      <c r="C570">
        <v>577.05399999999997</v>
      </c>
      <c r="D570">
        <v>578.05999999999995</v>
      </c>
      <c r="E570">
        <v>572.44899999999996</v>
      </c>
      <c r="F570">
        <v>574.86699999999996</v>
      </c>
      <c r="G570">
        <v>579.11300000000006</v>
      </c>
      <c r="H570">
        <v>558.81799999999998</v>
      </c>
      <c r="I570">
        <v>538.52300000000002</v>
      </c>
      <c r="J570">
        <v>7.2634999999999996</v>
      </c>
      <c r="K570">
        <v>0.89539999999999997</v>
      </c>
      <c r="L570" t="s">
        <v>520</v>
      </c>
      <c r="M570">
        <v>568.69299999999998</v>
      </c>
      <c r="N570">
        <v>537.09900000000005</v>
      </c>
      <c r="O570">
        <v>496.07100000000003</v>
      </c>
      <c r="P570">
        <v>464.94600000000003</v>
      </c>
      <c r="Q570">
        <v>132.4485</v>
      </c>
      <c r="R570" t="s">
        <v>520</v>
      </c>
      <c r="S570" t="s">
        <v>2195</v>
      </c>
      <c r="T570">
        <v>26.744599999999998</v>
      </c>
      <c r="U570">
        <v>10.1579</v>
      </c>
      <c r="V570">
        <v>40.7468</v>
      </c>
      <c r="W570">
        <v>565.53</v>
      </c>
      <c r="X570">
        <v>553.76599999999996</v>
      </c>
      <c r="Y570">
        <v>602.47799999999995</v>
      </c>
      <c r="Z570">
        <v>527.15499999999997</v>
      </c>
      <c r="AA570">
        <v>481.834</v>
      </c>
      <c r="AB570">
        <v>10.4026</v>
      </c>
      <c r="AC570">
        <v>10.312200000000001</v>
      </c>
      <c r="AD570">
        <v>9.0399999999999994E-2</v>
      </c>
      <c r="AE570">
        <v>5.6635</v>
      </c>
      <c r="AF570">
        <v>559.17600000000004</v>
      </c>
      <c r="AG570">
        <v>-6.7900000000000002E-2</v>
      </c>
      <c r="AH570">
        <v>68.7744</v>
      </c>
      <c r="AI570">
        <v>86.811800000000005</v>
      </c>
      <c r="AJ570">
        <v>87.933300000000003</v>
      </c>
      <c r="AK570">
        <v>579.11300000000006</v>
      </c>
      <c r="AL570">
        <v>538.52300000000002</v>
      </c>
      <c r="AM570">
        <v>-12.742000000000001</v>
      </c>
      <c r="AN570">
        <v>565.54</v>
      </c>
      <c r="AO570" s="1">
        <v>558.33600000000001</v>
      </c>
      <c r="AP570" s="1">
        <v>551.13199999999995</v>
      </c>
      <c r="AQ570" s="1">
        <v>147.56399999999999</v>
      </c>
      <c r="AS570">
        <v>583.38499999999999</v>
      </c>
      <c r="AT570">
        <v>563.13699999999994</v>
      </c>
    </row>
    <row r="571" spans="1:46" x14ac:dyDescent="0.25">
      <c r="A571" t="s">
        <v>47</v>
      </c>
      <c r="B571" s="2">
        <v>41653</v>
      </c>
      <c r="C571">
        <v>569.52599999999995</v>
      </c>
      <c r="D571">
        <v>576.02800000000002</v>
      </c>
      <c r="E571">
        <v>564.60699999999997</v>
      </c>
      <c r="F571">
        <v>575.25699999999995</v>
      </c>
      <c r="G571">
        <v>577.92899999999997</v>
      </c>
      <c r="H571">
        <v>556.92499999999995</v>
      </c>
      <c r="I571">
        <v>535.92100000000005</v>
      </c>
      <c r="J571">
        <v>7.5427999999999997</v>
      </c>
      <c r="K571">
        <v>0.93640000000000001</v>
      </c>
      <c r="L571" t="s">
        <v>521</v>
      </c>
      <c r="M571">
        <v>567.95299999999997</v>
      </c>
      <c r="N571">
        <v>535.88199999999995</v>
      </c>
      <c r="O571">
        <v>494.69499999999999</v>
      </c>
      <c r="P571">
        <v>464.10599999999999</v>
      </c>
      <c r="Q571">
        <v>122.82810000000001</v>
      </c>
      <c r="R571" t="s">
        <v>521</v>
      </c>
      <c r="S571" t="s">
        <v>2196</v>
      </c>
      <c r="T571">
        <v>26.245999999999999</v>
      </c>
      <c r="U571">
        <v>10.692399999999999</v>
      </c>
      <c r="V571">
        <v>40.423699999999997</v>
      </c>
      <c r="W571">
        <v>564.51400000000001</v>
      </c>
      <c r="X571">
        <v>552.75</v>
      </c>
      <c r="Y571">
        <v>602.63800000000003</v>
      </c>
      <c r="Z571">
        <v>523.06899999999996</v>
      </c>
      <c r="AA571">
        <v>478.70800000000003</v>
      </c>
      <c r="AB571">
        <v>10.1974</v>
      </c>
      <c r="AC571">
        <v>10.2896</v>
      </c>
      <c r="AD571">
        <v>-9.2200000000000004E-2</v>
      </c>
      <c r="AE571">
        <v>6.0422000000000002</v>
      </c>
      <c r="AF571">
        <v>559.17600000000004</v>
      </c>
      <c r="AG571">
        <v>2.3527</v>
      </c>
      <c r="AH571">
        <v>69.215999999999994</v>
      </c>
      <c r="AI571">
        <v>87.845799999999997</v>
      </c>
      <c r="AJ571">
        <v>88.951499999999996</v>
      </c>
      <c r="AK571">
        <v>577.92899999999997</v>
      </c>
      <c r="AL571">
        <v>535.92100000000005</v>
      </c>
      <c r="AM571">
        <v>-3.3469000000000002</v>
      </c>
      <c r="AN571">
        <v>563.57399999999996</v>
      </c>
      <c r="AO571" s="1">
        <v>556.36</v>
      </c>
      <c r="AP571" s="1">
        <v>549.14700000000005</v>
      </c>
      <c r="AQ571" s="1">
        <v>130.8006</v>
      </c>
      <c r="AS571">
        <v>581.92999999999995</v>
      </c>
      <c r="AT571">
        <v>561.875</v>
      </c>
    </row>
    <row r="572" spans="1:46" x14ac:dyDescent="0.25">
      <c r="A572" t="s">
        <v>48</v>
      </c>
      <c r="B572" s="2">
        <v>41652</v>
      </c>
      <c r="C572">
        <v>563.82100000000003</v>
      </c>
      <c r="D572">
        <v>573.87099999999998</v>
      </c>
      <c r="E572">
        <v>559.17600000000004</v>
      </c>
      <c r="F572">
        <v>562.03399999999999</v>
      </c>
      <c r="G572">
        <v>576.83600000000001</v>
      </c>
      <c r="H572">
        <v>554.70799999999997</v>
      </c>
      <c r="I572">
        <v>532.58000000000004</v>
      </c>
      <c r="J572">
        <v>7.9783999999999997</v>
      </c>
      <c r="K572">
        <v>0.66549999999999998</v>
      </c>
      <c r="L572" t="s">
        <v>522</v>
      </c>
      <c r="M572">
        <v>566.86800000000005</v>
      </c>
      <c r="N572">
        <v>534.69299999999998</v>
      </c>
      <c r="O572">
        <v>493.29300000000001</v>
      </c>
      <c r="P572">
        <v>463.23500000000001</v>
      </c>
      <c r="Q572">
        <v>55.396599999999999</v>
      </c>
      <c r="R572" t="s">
        <v>522</v>
      </c>
      <c r="S572" t="s">
        <v>2197</v>
      </c>
      <c r="T572">
        <v>27.749400000000001</v>
      </c>
      <c r="U572">
        <v>12.176600000000001</v>
      </c>
      <c r="V572">
        <v>40.294199999999996</v>
      </c>
      <c r="W572">
        <v>563.60799999999995</v>
      </c>
      <c r="X572">
        <v>550.13499999999999</v>
      </c>
      <c r="Y572">
        <v>601.99800000000005</v>
      </c>
      <c r="Z572">
        <v>521.77499999999998</v>
      </c>
      <c r="AA572">
        <v>478.19799999999998</v>
      </c>
      <c r="AB572">
        <v>9.7474000000000007</v>
      </c>
      <c r="AC572">
        <v>10.3126</v>
      </c>
      <c r="AD572">
        <v>-0.56520000000000004</v>
      </c>
      <c r="AE572">
        <v>6.5839999999999996</v>
      </c>
      <c r="AF572">
        <v>574.21600000000001</v>
      </c>
      <c r="AG572">
        <v>-0.6371</v>
      </c>
      <c r="AH572">
        <v>61.424999999999997</v>
      </c>
      <c r="AI572">
        <v>89.142399999999995</v>
      </c>
      <c r="AJ572">
        <v>89.623400000000004</v>
      </c>
      <c r="AK572">
        <v>576.83600000000001</v>
      </c>
      <c r="AL572">
        <v>532.58000000000004</v>
      </c>
      <c r="AM572">
        <v>-57.4193</v>
      </c>
      <c r="AN572">
        <v>561.50699999999995</v>
      </c>
      <c r="AO572" s="1">
        <v>554.41099999999994</v>
      </c>
      <c r="AP572" s="1">
        <v>547.31500000000005</v>
      </c>
      <c r="AQ572" s="1">
        <v>78.751800000000003</v>
      </c>
      <c r="AS572">
        <v>580.00099999999998</v>
      </c>
      <c r="AT572">
        <v>560.20399999999995</v>
      </c>
    </row>
    <row r="574" spans="1:46" x14ac:dyDescent="0.25">
      <c r="A574" t="s">
        <v>49</v>
      </c>
      <c r="B574" s="2">
        <v>41649</v>
      </c>
      <c r="C574">
        <v>570.09199999999998</v>
      </c>
      <c r="D574">
        <v>570.09199999999998</v>
      </c>
      <c r="E574">
        <v>561.67899999999997</v>
      </c>
      <c r="F574">
        <v>565.63800000000003</v>
      </c>
      <c r="G574">
        <v>576.74099999999999</v>
      </c>
      <c r="H574">
        <v>553.38099999999997</v>
      </c>
      <c r="I574">
        <v>530.02099999999996</v>
      </c>
      <c r="J574">
        <v>8.4426000000000005</v>
      </c>
      <c r="K574">
        <v>0.76229999999999998</v>
      </c>
      <c r="L574" t="s">
        <v>523</v>
      </c>
      <c r="M574">
        <v>566.30100000000004</v>
      </c>
      <c r="N574">
        <v>533.76599999999996</v>
      </c>
      <c r="O574">
        <v>492.00400000000002</v>
      </c>
      <c r="P574">
        <v>462.41199999999998</v>
      </c>
      <c r="Q574">
        <v>79.118200000000002</v>
      </c>
      <c r="R574" t="s">
        <v>523</v>
      </c>
      <c r="S574" t="s">
        <v>2198</v>
      </c>
      <c r="T574">
        <v>28.067799999999998</v>
      </c>
      <c r="U574">
        <v>14.0825</v>
      </c>
      <c r="V574">
        <v>40.393500000000003</v>
      </c>
      <c r="W574">
        <v>563.60799999999995</v>
      </c>
      <c r="X574">
        <v>549.89499999999998</v>
      </c>
      <c r="Y574">
        <v>606.02700000000004</v>
      </c>
      <c r="Z574">
        <v>521.44000000000005</v>
      </c>
      <c r="AA574">
        <v>478.19799999999998</v>
      </c>
      <c r="AB574">
        <v>10.377599999999999</v>
      </c>
      <c r="AC574">
        <v>10.453900000000001</v>
      </c>
      <c r="AD574">
        <v>-7.6300000000000007E-2</v>
      </c>
      <c r="AE574">
        <v>7.2439999999999998</v>
      </c>
      <c r="AF574">
        <v>560.20799999999997</v>
      </c>
      <c r="AG574">
        <v>-5.3E-3</v>
      </c>
      <c r="AH574">
        <v>65.628200000000007</v>
      </c>
      <c r="AI574">
        <v>89.866200000000006</v>
      </c>
      <c r="AJ574">
        <v>90.188000000000002</v>
      </c>
      <c r="AK574">
        <v>576.74099999999999</v>
      </c>
      <c r="AL574">
        <v>530.02099999999996</v>
      </c>
      <c r="AM574">
        <v>-29.040900000000001</v>
      </c>
      <c r="AN574">
        <v>559.73699999999997</v>
      </c>
      <c r="AO574" s="1">
        <v>553.03499999999997</v>
      </c>
      <c r="AP574" s="1">
        <v>546.33299999999997</v>
      </c>
      <c r="AQ574" s="1">
        <v>87.624300000000005</v>
      </c>
      <c r="AS574">
        <v>577.94899999999996</v>
      </c>
      <c r="AT574">
        <v>558.428</v>
      </c>
    </row>
    <row r="575" spans="1:46" x14ac:dyDescent="0.25">
      <c r="A575" t="s">
        <v>50</v>
      </c>
      <c r="B575" s="2">
        <v>41648</v>
      </c>
      <c r="C575">
        <v>572.17399999999998</v>
      </c>
      <c r="D575">
        <v>572.50400000000002</v>
      </c>
      <c r="E575">
        <v>563.4</v>
      </c>
      <c r="F575">
        <v>565.66800000000001</v>
      </c>
      <c r="G575">
        <v>575.48900000000003</v>
      </c>
      <c r="H575">
        <v>552.05799999999999</v>
      </c>
      <c r="I575">
        <v>528.62599999999998</v>
      </c>
      <c r="J575">
        <v>8.4888999999999992</v>
      </c>
      <c r="K575">
        <v>0.79039999999999999</v>
      </c>
      <c r="L575" t="s">
        <v>524</v>
      </c>
      <c r="M575">
        <v>563.78099999999995</v>
      </c>
      <c r="N575">
        <v>532.82600000000002</v>
      </c>
      <c r="O575">
        <v>490.68</v>
      </c>
      <c r="P575">
        <v>461.59199999999998</v>
      </c>
      <c r="Q575">
        <v>125.313</v>
      </c>
      <c r="R575" t="s">
        <v>524</v>
      </c>
      <c r="S575" t="s">
        <v>2199</v>
      </c>
      <c r="T575">
        <v>30.615600000000001</v>
      </c>
      <c r="U575">
        <v>13.503299999999999</v>
      </c>
      <c r="V575">
        <v>40.948399999999999</v>
      </c>
      <c r="W575">
        <v>563.60799999999995</v>
      </c>
      <c r="X575">
        <v>549.68200000000002</v>
      </c>
      <c r="Y575">
        <v>601.98299999999995</v>
      </c>
      <c r="Z575">
        <v>520.69299999999998</v>
      </c>
      <c r="AA575">
        <v>478.19799999999998</v>
      </c>
      <c r="AB575">
        <v>10.664099999999999</v>
      </c>
      <c r="AC575">
        <v>10.473000000000001</v>
      </c>
      <c r="AD575">
        <v>0.19109999999999999</v>
      </c>
      <c r="AE575">
        <v>6.2393999999999998</v>
      </c>
      <c r="AF575">
        <v>557.13300000000004</v>
      </c>
      <c r="AG575">
        <v>-0.96299999999999997</v>
      </c>
      <c r="AH575">
        <v>65.662899999999993</v>
      </c>
      <c r="AI575">
        <v>89.861699999999999</v>
      </c>
      <c r="AJ575">
        <v>90.807699999999997</v>
      </c>
      <c r="AK575">
        <v>575.48900000000003</v>
      </c>
      <c r="AL575">
        <v>528.62599999999998</v>
      </c>
      <c r="AM575">
        <v>-25.0549</v>
      </c>
      <c r="AN575">
        <v>558.48299999999995</v>
      </c>
      <c r="AO575" s="1">
        <v>551.80100000000004</v>
      </c>
      <c r="AP575" s="1">
        <v>545.11900000000003</v>
      </c>
      <c r="AQ575" s="1">
        <v>103.4482</v>
      </c>
      <c r="AS575">
        <v>576.29700000000003</v>
      </c>
      <c r="AT575">
        <v>557.08199999999999</v>
      </c>
    </row>
    <row r="576" spans="1:46" x14ac:dyDescent="0.25">
      <c r="A576" t="s">
        <v>46</v>
      </c>
      <c r="B576" s="2">
        <v>41647</v>
      </c>
      <c r="C576">
        <v>574.21600000000001</v>
      </c>
      <c r="D576">
        <v>574.21600000000001</v>
      </c>
      <c r="E576">
        <v>567.30899999999997</v>
      </c>
      <c r="F576">
        <v>571.16800000000001</v>
      </c>
      <c r="G576">
        <v>573.80200000000002</v>
      </c>
      <c r="H576">
        <v>550.91700000000003</v>
      </c>
      <c r="I576">
        <v>528.03200000000004</v>
      </c>
      <c r="J576">
        <v>8.3079999999999998</v>
      </c>
      <c r="K576">
        <v>0.94240000000000002</v>
      </c>
      <c r="L576" t="s">
        <v>525</v>
      </c>
      <c r="M576">
        <v>562.06700000000001</v>
      </c>
      <c r="N576">
        <v>531.67200000000003</v>
      </c>
      <c r="O576">
        <v>489.31</v>
      </c>
      <c r="P576">
        <v>460.79700000000003</v>
      </c>
      <c r="Q576">
        <v>215.2775</v>
      </c>
      <c r="R576" t="s">
        <v>525</v>
      </c>
      <c r="S576" t="s">
        <v>2200</v>
      </c>
      <c r="T576">
        <v>33.688099999999999</v>
      </c>
      <c r="U576">
        <v>10.5494</v>
      </c>
      <c r="V576">
        <v>41.114699999999999</v>
      </c>
      <c r="W576">
        <v>563.60799999999995</v>
      </c>
      <c r="X576">
        <v>549.68200000000002</v>
      </c>
      <c r="Y576">
        <v>600.53099999999995</v>
      </c>
      <c r="Z576">
        <v>520.69299999999998</v>
      </c>
      <c r="AA576">
        <v>478.19799999999998</v>
      </c>
      <c r="AB576">
        <v>10.871600000000001</v>
      </c>
      <c r="AC576">
        <v>10.4252</v>
      </c>
      <c r="AD576">
        <v>0.44629999999999997</v>
      </c>
      <c r="AE576">
        <v>6.5403000000000002</v>
      </c>
      <c r="AF576">
        <v>553.38300000000004</v>
      </c>
      <c r="AG576">
        <v>0.23449999999999999</v>
      </c>
      <c r="AH576">
        <v>72.165400000000005</v>
      </c>
      <c r="AI576">
        <v>90.836200000000005</v>
      </c>
      <c r="AJ576">
        <v>91.635999999999996</v>
      </c>
      <c r="AK576">
        <v>573.80200000000002</v>
      </c>
      <c r="AL576">
        <v>528.03200000000004</v>
      </c>
      <c r="AM576">
        <v>-6.9062000000000001</v>
      </c>
      <c r="AN576">
        <v>557.20799999999997</v>
      </c>
      <c r="AO576" s="1">
        <v>550.577</v>
      </c>
      <c r="AP576" s="1">
        <v>543.94600000000003</v>
      </c>
      <c r="AQ576" s="1">
        <v>139.29830000000001</v>
      </c>
      <c r="AS576">
        <v>574.18600000000004</v>
      </c>
      <c r="AT576">
        <v>555.29600000000005</v>
      </c>
    </row>
    <row r="577" spans="1:46" x14ac:dyDescent="0.25">
      <c r="A577" t="s">
        <v>47</v>
      </c>
      <c r="B577" s="2">
        <v>41646</v>
      </c>
      <c r="C577">
        <v>563.03</v>
      </c>
      <c r="D577">
        <v>570.37699999999995</v>
      </c>
      <c r="E577">
        <v>561.21299999999997</v>
      </c>
      <c r="F577">
        <v>569.83199999999999</v>
      </c>
      <c r="G577">
        <v>570.72500000000002</v>
      </c>
      <c r="H577">
        <v>549.33799999999997</v>
      </c>
      <c r="I577">
        <v>527.952</v>
      </c>
      <c r="J577">
        <v>7.7864000000000004</v>
      </c>
      <c r="K577">
        <v>0.97909999999999997</v>
      </c>
      <c r="L577" t="s">
        <v>526</v>
      </c>
      <c r="M577">
        <v>560.01300000000003</v>
      </c>
      <c r="N577">
        <v>530.41099999999994</v>
      </c>
      <c r="O577">
        <v>487.90100000000001</v>
      </c>
      <c r="P577">
        <v>459.96699999999998</v>
      </c>
      <c r="Q577">
        <v>157.29470000000001</v>
      </c>
      <c r="R577" t="s">
        <v>526</v>
      </c>
      <c r="S577" t="s">
        <v>2201</v>
      </c>
      <c r="T577">
        <v>32.0227</v>
      </c>
      <c r="U577">
        <v>11.352</v>
      </c>
      <c r="V577">
        <v>40.253799999999998</v>
      </c>
      <c r="W577">
        <v>561.68899999999996</v>
      </c>
      <c r="X577">
        <v>547.76300000000003</v>
      </c>
      <c r="Y577">
        <v>593.91999999999996</v>
      </c>
      <c r="Z577">
        <v>520.69299999999998</v>
      </c>
      <c r="AA577">
        <v>478.19799999999998</v>
      </c>
      <c r="AB577">
        <v>10.4183</v>
      </c>
      <c r="AC577">
        <v>10.313700000000001</v>
      </c>
      <c r="AD577">
        <v>0.1046</v>
      </c>
      <c r="AE577">
        <v>6.7634999999999996</v>
      </c>
      <c r="AF577">
        <v>550.14599999999996</v>
      </c>
      <c r="AG577">
        <v>1.901</v>
      </c>
      <c r="AH577">
        <v>71.529399999999995</v>
      </c>
      <c r="AI577">
        <v>91.725300000000004</v>
      </c>
      <c r="AJ577">
        <v>92.727000000000004</v>
      </c>
      <c r="AK577">
        <v>570.72500000000002</v>
      </c>
      <c r="AL577">
        <v>527.952</v>
      </c>
      <c r="AM577">
        <v>-1.3536999999999999</v>
      </c>
      <c r="AN577">
        <v>555.60500000000002</v>
      </c>
      <c r="AO577" s="1">
        <v>548.96699999999998</v>
      </c>
      <c r="AP577" s="1">
        <v>542.33000000000004</v>
      </c>
      <c r="AQ577" s="1">
        <v>130.23169999999999</v>
      </c>
      <c r="AS577">
        <v>572.18899999999996</v>
      </c>
      <c r="AT577">
        <v>553.67100000000005</v>
      </c>
    </row>
    <row r="578" spans="1:46" x14ac:dyDescent="0.25">
      <c r="A578" t="s">
        <v>48</v>
      </c>
      <c r="B578" s="2">
        <v>41645</v>
      </c>
      <c r="C578">
        <v>557.04399999999998</v>
      </c>
      <c r="D578">
        <v>559.89200000000005</v>
      </c>
      <c r="E578">
        <v>553.85599999999999</v>
      </c>
      <c r="F578">
        <v>559.20100000000002</v>
      </c>
      <c r="G578">
        <v>567.62300000000005</v>
      </c>
      <c r="H578">
        <v>547.61900000000003</v>
      </c>
      <c r="I578">
        <v>527.61599999999999</v>
      </c>
      <c r="J578">
        <v>7.3056000000000001</v>
      </c>
      <c r="K578">
        <v>0.78949999999999998</v>
      </c>
      <c r="L578" t="s">
        <v>527</v>
      </c>
      <c r="M578">
        <v>557.1</v>
      </c>
      <c r="N578">
        <v>529.28</v>
      </c>
      <c r="O578">
        <v>486.55599999999998</v>
      </c>
      <c r="P578">
        <v>459.14600000000002</v>
      </c>
      <c r="Q578">
        <v>51.884099999999997</v>
      </c>
      <c r="R578" t="s">
        <v>527</v>
      </c>
      <c r="S578" t="s">
        <v>2202</v>
      </c>
      <c r="T578">
        <v>24.046700000000001</v>
      </c>
      <c r="U578">
        <v>12.8171</v>
      </c>
      <c r="V578">
        <v>39.684399999999997</v>
      </c>
      <c r="W578">
        <v>557.02200000000005</v>
      </c>
      <c r="X578">
        <v>543.096</v>
      </c>
      <c r="Y578">
        <v>595.66700000000003</v>
      </c>
      <c r="Z578">
        <v>520.15899999999999</v>
      </c>
      <c r="AA578">
        <v>478.19799999999998</v>
      </c>
      <c r="AB578">
        <v>9.8241999999999994</v>
      </c>
      <c r="AC578">
        <v>10.2875</v>
      </c>
      <c r="AD578">
        <v>-0.46329999999999999</v>
      </c>
      <c r="AE578">
        <v>6.4455999999999998</v>
      </c>
      <c r="AF578">
        <v>548.37199999999996</v>
      </c>
      <c r="AG578">
        <v>1.1149</v>
      </c>
      <c r="AH578">
        <v>65.747799999999998</v>
      </c>
      <c r="AI578">
        <v>92.346299999999999</v>
      </c>
      <c r="AJ578">
        <v>93.978899999999996</v>
      </c>
      <c r="AK578">
        <v>567.62300000000005</v>
      </c>
      <c r="AL578">
        <v>527.61599999999999</v>
      </c>
      <c r="AM578">
        <v>-5.9490999999999996</v>
      </c>
      <c r="AN578">
        <v>553.72900000000004</v>
      </c>
      <c r="AO578" s="1">
        <v>547.303</v>
      </c>
      <c r="AP578" s="1">
        <v>540.87599999999998</v>
      </c>
      <c r="AQ578" s="1">
        <v>75.455100000000002</v>
      </c>
      <c r="AS578">
        <v>569.95399999999995</v>
      </c>
      <c r="AT578">
        <v>551.90300000000002</v>
      </c>
    </row>
    <row r="580" spans="1:46" x14ac:dyDescent="0.25">
      <c r="A580" t="s">
        <v>49</v>
      </c>
      <c r="B580" s="2">
        <v>41642</v>
      </c>
      <c r="C580">
        <v>558.04</v>
      </c>
      <c r="D580">
        <v>559.00599999999997</v>
      </c>
      <c r="E580">
        <v>553</v>
      </c>
      <c r="F580">
        <v>553.03499999999997</v>
      </c>
      <c r="G580">
        <v>566.91</v>
      </c>
      <c r="H580">
        <v>546.11800000000005</v>
      </c>
      <c r="I580">
        <v>525.327</v>
      </c>
      <c r="J580">
        <v>7.6142000000000003</v>
      </c>
      <c r="K580">
        <v>0.6663</v>
      </c>
      <c r="L580" t="s">
        <v>528</v>
      </c>
      <c r="M580">
        <v>557.20799999999997</v>
      </c>
      <c r="N580">
        <v>528.41999999999996</v>
      </c>
      <c r="O580">
        <v>485.37400000000002</v>
      </c>
      <c r="P580">
        <v>458.38</v>
      </c>
      <c r="Q580">
        <v>35.190199999999997</v>
      </c>
      <c r="R580" t="s">
        <v>528</v>
      </c>
      <c r="S580" t="s">
        <v>2203</v>
      </c>
      <c r="T580">
        <v>24.9298</v>
      </c>
      <c r="U580">
        <v>13.8344</v>
      </c>
      <c r="V580">
        <v>40.393799999999999</v>
      </c>
      <c r="W580">
        <v>552.86</v>
      </c>
      <c r="X580">
        <v>541.56899999999996</v>
      </c>
      <c r="Y580">
        <v>587.03300000000002</v>
      </c>
      <c r="Z580">
        <v>517.93299999999999</v>
      </c>
      <c r="AA580">
        <v>476.58100000000002</v>
      </c>
      <c r="AB580">
        <v>10.0054</v>
      </c>
      <c r="AC580">
        <v>10.4033</v>
      </c>
      <c r="AD580">
        <v>-0.39800000000000002</v>
      </c>
      <c r="AE580">
        <v>8.1339000000000006</v>
      </c>
      <c r="AF580">
        <v>546.30899999999997</v>
      </c>
      <c r="AG580">
        <v>-0.72950000000000004</v>
      </c>
      <c r="AH580">
        <v>61.5413</v>
      </c>
      <c r="AI580">
        <v>94.109399999999994</v>
      </c>
      <c r="AJ580">
        <v>95.092100000000002</v>
      </c>
      <c r="AK580">
        <v>566.91</v>
      </c>
      <c r="AL580">
        <v>525.327</v>
      </c>
      <c r="AM580">
        <v>-25.364599999999999</v>
      </c>
      <c r="AN580">
        <v>552.178</v>
      </c>
      <c r="AO580" s="1">
        <v>545.84500000000003</v>
      </c>
      <c r="AP580" s="1">
        <v>539.51099999999997</v>
      </c>
      <c r="AQ580" s="1">
        <v>64.895899999999997</v>
      </c>
      <c r="AS580">
        <v>569.00599999999997</v>
      </c>
      <c r="AT580">
        <v>551.21600000000001</v>
      </c>
    </row>
    <row r="581" spans="1:46" x14ac:dyDescent="0.25">
      <c r="A581" t="s">
        <v>50</v>
      </c>
      <c r="B581" s="2">
        <v>41641</v>
      </c>
      <c r="C581">
        <v>558.27</v>
      </c>
      <c r="D581">
        <v>559.41200000000003</v>
      </c>
      <c r="E581">
        <v>554.76700000000005</v>
      </c>
      <c r="F581">
        <v>557.09900000000005</v>
      </c>
      <c r="G581">
        <v>566.66700000000003</v>
      </c>
      <c r="H581">
        <v>544.947</v>
      </c>
      <c r="I581">
        <v>523.226</v>
      </c>
      <c r="J581">
        <v>7.9715999999999996</v>
      </c>
      <c r="K581">
        <v>0.77969999999999995</v>
      </c>
      <c r="L581" t="s">
        <v>529</v>
      </c>
      <c r="M581">
        <v>558.45600000000002</v>
      </c>
      <c r="N581">
        <v>527.43899999999996</v>
      </c>
      <c r="O581">
        <v>484.27600000000001</v>
      </c>
      <c r="P581">
        <v>457.65199999999999</v>
      </c>
      <c r="Q581">
        <v>58.466700000000003</v>
      </c>
      <c r="R581" t="s">
        <v>529</v>
      </c>
      <c r="S581" t="s">
        <v>2204</v>
      </c>
      <c r="T581">
        <v>26.650099999999998</v>
      </c>
      <c r="U581">
        <v>12.7591</v>
      </c>
      <c r="V581">
        <v>41.299199999999999</v>
      </c>
      <c r="W581">
        <v>550.57000000000005</v>
      </c>
      <c r="X581">
        <v>539.64700000000005</v>
      </c>
      <c r="Y581">
        <v>589.29</v>
      </c>
      <c r="Z581">
        <v>514.04300000000001</v>
      </c>
      <c r="AA581">
        <v>474.45400000000001</v>
      </c>
      <c r="AB581">
        <v>10.7189</v>
      </c>
      <c r="AC581">
        <v>10.502800000000001</v>
      </c>
      <c r="AD581">
        <v>0.216</v>
      </c>
      <c r="AE581">
        <v>10.3057</v>
      </c>
      <c r="AF581">
        <v>543.91099999999994</v>
      </c>
      <c r="AG581">
        <v>-0.67720000000000002</v>
      </c>
      <c r="AH581">
        <v>66.542699999999996</v>
      </c>
      <c r="AI581">
        <v>95.480900000000005</v>
      </c>
      <c r="AJ581">
        <v>95.260900000000007</v>
      </c>
      <c r="AK581">
        <v>566.66700000000003</v>
      </c>
      <c r="AL581">
        <v>523.226</v>
      </c>
      <c r="AM581">
        <v>-12.4922</v>
      </c>
      <c r="AN581">
        <v>550.93299999999999</v>
      </c>
      <c r="AO581" s="1">
        <v>544.55499999999995</v>
      </c>
      <c r="AP581" s="1">
        <v>538.17700000000002</v>
      </c>
      <c r="AQ581" s="1">
        <v>87.666899999999998</v>
      </c>
      <c r="AS581">
        <v>567.61599999999999</v>
      </c>
      <c r="AT581">
        <v>550.12199999999996</v>
      </c>
    </row>
    <row r="582" spans="1:46" x14ac:dyDescent="0.25">
      <c r="A582" t="s">
        <v>47</v>
      </c>
      <c r="B582" s="2">
        <v>41639</v>
      </c>
      <c r="C582">
        <v>556.65899999999999</v>
      </c>
      <c r="D582">
        <v>561.04300000000001</v>
      </c>
      <c r="E582">
        <v>553.77099999999996</v>
      </c>
      <c r="F582">
        <v>560.89800000000002</v>
      </c>
      <c r="G582">
        <v>565.73500000000001</v>
      </c>
      <c r="H582">
        <v>543.44899999999996</v>
      </c>
      <c r="I582">
        <v>521.16300000000001</v>
      </c>
      <c r="J582">
        <v>8.2018000000000004</v>
      </c>
      <c r="K582">
        <v>0.89149999999999996</v>
      </c>
      <c r="L582" t="s">
        <v>530</v>
      </c>
      <c r="M582">
        <v>558.327</v>
      </c>
      <c r="N582">
        <v>526.34</v>
      </c>
      <c r="O582">
        <v>483.161</v>
      </c>
      <c r="P582">
        <v>456.89699999999999</v>
      </c>
      <c r="Q582">
        <v>77.464399999999998</v>
      </c>
      <c r="R582" t="s">
        <v>530</v>
      </c>
      <c r="S582" t="s">
        <v>2205</v>
      </c>
      <c r="T582">
        <v>28.5153</v>
      </c>
      <c r="U582">
        <v>13.652100000000001</v>
      </c>
      <c r="V582">
        <v>41.764699999999998</v>
      </c>
      <c r="W582">
        <v>545.56299999999999</v>
      </c>
      <c r="X582">
        <v>538.08100000000002</v>
      </c>
      <c r="Y582">
        <v>580.54200000000003</v>
      </c>
      <c r="Z582">
        <v>510.09399999999999</v>
      </c>
      <c r="AA582">
        <v>473.36599999999999</v>
      </c>
      <c r="AB582">
        <v>11.059900000000001</v>
      </c>
      <c r="AC582">
        <v>10.4488</v>
      </c>
      <c r="AD582">
        <v>0.61109999999999998</v>
      </c>
      <c r="AE582">
        <v>11.1271</v>
      </c>
      <c r="AF582">
        <v>541.12199999999996</v>
      </c>
      <c r="AG582">
        <v>1.014</v>
      </c>
      <c r="AH582">
        <v>71.592600000000004</v>
      </c>
      <c r="AI582">
        <v>95.685900000000004</v>
      </c>
      <c r="AJ582">
        <v>94.27</v>
      </c>
      <c r="AK582">
        <v>565.73500000000001</v>
      </c>
      <c r="AL582">
        <v>521.16300000000001</v>
      </c>
      <c r="AM582">
        <v>-0.45989999999999998</v>
      </c>
      <c r="AN582">
        <v>549.60500000000002</v>
      </c>
      <c r="AO582" s="1">
        <v>543.10799999999995</v>
      </c>
      <c r="AP582" s="1">
        <v>536.61099999999999</v>
      </c>
      <c r="AQ582" s="1">
        <v>110.5515</v>
      </c>
      <c r="AS582">
        <v>566.08600000000001</v>
      </c>
      <c r="AT582">
        <v>548.91300000000001</v>
      </c>
    </row>
    <row r="583" spans="1:46" x14ac:dyDescent="0.25">
      <c r="A583" t="s">
        <v>48</v>
      </c>
      <c r="B583" s="2">
        <v>41638</v>
      </c>
      <c r="C583">
        <v>560.71299999999997</v>
      </c>
      <c r="D583">
        <v>560.71299999999997</v>
      </c>
      <c r="E583">
        <v>555.05200000000002</v>
      </c>
      <c r="F583">
        <v>555.26800000000003</v>
      </c>
      <c r="G583">
        <v>563.56500000000005</v>
      </c>
      <c r="H583">
        <v>541.79200000000003</v>
      </c>
      <c r="I583">
        <v>520.01800000000003</v>
      </c>
      <c r="J583">
        <v>8.0374999999999996</v>
      </c>
      <c r="K583">
        <v>0.8095</v>
      </c>
      <c r="L583" t="s">
        <v>531</v>
      </c>
      <c r="M583">
        <v>557.76599999999996</v>
      </c>
      <c r="N583">
        <v>525.24800000000005</v>
      </c>
      <c r="O583">
        <v>482.02</v>
      </c>
      <c r="P583">
        <v>456.11399999999998</v>
      </c>
      <c r="Q583">
        <v>79.618899999999996</v>
      </c>
      <c r="R583" t="s">
        <v>531</v>
      </c>
      <c r="S583" t="s">
        <v>2206</v>
      </c>
      <c r="T583">
        <v>30.897099999999998</v>
      </c>
      <c r="U583">
        <v>13.3208</v>
      </c>
      <c r="V583">
        <v>42.265999999999998</v>
      </c>
      <c r="W583">
        <v>545.39800000000002</v>
      </c>
      <c r="X583">
        <v>537.24599999999998</v>
      </c>
      <c r="Y583">
        <v>572.154</v>
      </c>
      <c r="Z583">
        <v>499.00700000000001</v>
      </c>
      <c r="AA583">
        <v>473.36599999999999</v>
      </c>
      <c r="AB583">
        <v>10.9475</v>
      </c>
      <c r="AC583">
        <v>10.296099999999999</v>
      </c>
      <c r="AD583">
        <v>0.65149999999999997</v>
      </c>
      <c r="AE583">
        <v>11.985900000000001</v>
      </c>
      <c r="AF583">
        <v>538.45100000000002</v>
      </c>
      <c r="AG583">
        <v>-0.7994</v>
      </c>
      <c r="AH583">
        <v>68.279300000000006</v>
      </c>
      <c r="AI583">
        <v>94.616</v>
      </c>
      <c r="AJ583">
        <v>91.737700000000004</v>
      </c>
      <c r="AK583">
        <v>563.56500000000005</v>
      </c>
      <c r="AL583">
        <v>520.01800000000003</v>
      </c>
      <c r="AM583">
        <v>-17.430299999999999</v>
      </c>
      <c r="AN583">
        <v>548.14400000000001</v>
      </c>
      <c r="AO583" s="1">
        <v>541.63300000000004</v>
      </c>
      <c r="AP583" s="1">
        <v>535.12099999999998</v>
      </c>
      <c r="AQ583" s="1">
        <v>114.9504</v>
      </c>
      <c r="AS583">
        <v>563.87599999999998</v>
      </c>
      <c r="AT583">
        <v>546.98</v>
      </c>
    </row>
    <row r="585" spans="1:46" x14ac:dyDescent="0.25">
      <c r="A585" t="s">
        <v>49</v>
      </c>
      <c r="B585" s="2">
        <v>41635</v>
      </c>
      <c r="C585">
        <v>560.54300000000001</v>
      </c>
      <c r="D585">
        <v>560.68299999999999</v>
      </c>
      <c r="E585">
        <v>557.03899999999999</v>
      </c>
      <c r="F585">
        <v>559.74199999999996</v>
      </c>
      <c r="G585">
        <v>561.94200000000001</v>
      </c>
      <c r="H585">
        <v>540.54399999999998</v>
      </c>
      <c r="I585">
        <v>519.14499999999998</v>
      </c>
      <c r="J585">
        <v>7.9175000000000004</v>
      </c>
      <c r="K585">
        <v>0.9486</v>
      </c>
      <c r="L585" t="s">
        <v>532</v>
      </c>
      <c r="M585">
        <v>556.88300000000004</v>
      </c>
      <c r="N585">
        <v>523.04300000000001</v>
      </c>
      <c r="O585">
        <v>480.92500000000001</v>
      </c>
      <c r="P585">
        <v>455.37700000000001</v>
      </c>
      <c r="Q585">
        <v>113.9735</v>
      </c>
      <c r="R585" t="s">
        <v>532</v>
      </c>
      <c r="S585" t="s">
        <v>2207</v>
      </c>
      <c r="T585">
        <v>32.882199999999997</v>
      </c>
      <c r="U585">
        <v>11.9214</v>
      </c>
      <c r="V585">
        <v>42.459600000000002</v>
      </c>
      <c r="W585">
        <v>545.38300000000004</v>
      </c>
      <c r="X585">
        <v>535.73599999999999</v>
      </c>
      <c r="Y585">
        <v>569.63099999999997</v>
      </c>
      <c r="Z585">
        <v>498.815</v>
      </c>
      <c r="AA585">
        <v>473.36599999999999</v>
      </c>
      <c r="AB585">
        <v>11.2182</v>
      </c>
      <c r="AC585">
        <v>10.1332</v>
      </c>
      <c r="AD585">
        <v>1.085</v>
      </c>
      <c r="AE585">
        <v>12.423999999999999</v>
      </c>
      <c r="AF585">
        <v>535.98</v>
      </c>
      <c r="AG585">
        <v>8.4099999999999994E-2</v>
      </c>
      <c r="AH585">
        <v>74.709299999999999</v>
      </c>
      <c r="AI585">
        <v>92.508099999999999</v>
      </c>
      <c r="AJ585">
        <v>87.885099999999994</v>
      </c>
      <c r="AK585">
        <v>561.94200000000001</v>
      </c>
      <c r="AL585">
        <v>519.14499999999998</v>
      </c>
      <c r="AM585">
        <v>-3.0148000000000001</v>
      </c>
      <c r="AN585">
        <v>546.76099999999997</v>
      </c>
      <c r="AO585" s="1">
        <v>540.35599999999999</v>
      </c>
      <c r="AP585" s="1">
        <v>533.952</v>
      </c>
      <c r="AQ585" s="1">
        <v>150.0564</v>
      </c>
      <c r="AS585">
        <v>561.55799999999999</v>
      </c>
      <c r="AT585">
        <v>544.99099999999999</v>
      </c>
    </row>
    <row r="586" spans="1:46" x14ac:dyDescent="0.25">
      <c r="A586" t="s">
        <v>50</v>
      </c>
      <c r="B586" s="2">
        <v>41634</v>
      </c>
      <c r="C586">
        <v>557.54499999999996</v>
      </c>
      <c r="D586">
        <v>560.01199999999994</v>
      </c>
      <c r="E586">
        <v>554.91200000000003</v>
      </c>
      <c r="F586">
        <v>559.27099999999996</v>
      </c>
      <c r="G586">
        <v>558.93100000000004</v>
      </c>
      <c r="H586">
        <v>539.16</v>
      </c>
      <c r="I586">
        <v>519.38900000000001</v>
      </c>
      <c r="J586">
        <v>7.3339999999999996</v>
      </c>
      <c r="K586">
        <v>1.0085999999999999</v>
      </c>
      <c r="L586" t="s">
        <v>533</v>
      </c>
      <c r="M586">
        <v>553.66200000000003</v>
      </c>
      <c r="N586">
        <v>520.83500000000004</v>
      </c>
      <c r="O586">
        <v>479.81400000000002</v>
      </c>
      <c r="P586">
        <v>454.63400000000001</v>
      </c>
      <c r="Q586">
        <v>137.78139999999999</v>
      </c>
      <c r="R586" t="s">
        <v>533</v>
      </c>
      <c r="S586" t="s">
        <v>2208</v>
      </c>
      <c r="T586">
        <v>33.460299999999997</v>
      </c>
      <c r="U586">
        <v>12.397500000000001</v>
      </c>
      <c r="V586">
        <v>42.127000000000002</v>
      </c>
      <c r="W586">
        <v>544.74199999999996</v>
      </c>
      <c r="X586">
        <v>535.40099999999995</v>
      </c>
      <c r="Y586">
        <v>567.26400000000001</v>
      </c>
      <c r="Z586">
        <v>497.52</v>
      </c>
      <c r="AA586">
        <v>473.36599999999999</v>
      </c>
      <c r="AB586">
        <v>10.944800000000001</v>
      </c>
      <c r="AC586">
        <v>9.8619000000000003</v>
      </c>
      <c r="AD586">
        <v>1.0829</v>
      </c>
      <c r="AE586">
        <v>11.2402</v>
      </c>
      <c r="AF586">
        <v>533.89099999999996</v>
      </c>
      <c r="AG586">
        <v>0.50549999999999995</v>
      </c>
      <c r="AH586">
        <v>74.474500000000006</v>
      </c>
      <c r="AI586">
        <v>88.089100000000002</v>
      </c>
      <c r="AJ586">
        <v>83.077200000000005</v>
      </c>
      <c r="AK586">
        <v>558.93100000000004</v>
      </c>
      <c r="AL586">
        <v>519.38900000000001</v>
      </c>
      <c r="AM586">
        <v>-2.4255</v>
      </c>
      <c r="AN586">
        <v>545.43399999999997</v>
      </c>
      <c r="AO586" s="1">
        <v>539.01900000000001</v>
      </c>
      <c r="AP586" s="1">
        <v>532.60299999999995</v>
      </c>
      <c r="AQ586" s="1">
        <v>171.4008</v>
      </c>
      <c r="AS586">
        <v>560.20899999999995</v>
      </c>
      <c r="AT586">
        <v>543.80600000000004</v>
      </c>
    </row>
    <row r="587" spans="1:46" x14ac:dyDescent="0.25">
      <c r="A587" t="s">
        <v>47</v>
      </c>
      <c r="B587" s="2">
        <v>41632</v>
      </c>
      <c r="C587">
        <v>557.66499999999996</v>
      </c>
      <c r="D587">
        <v>558.16</v>
      </c>
      <c r="E587">
        <v>554.63699999999994</v>
      </c>
      <c r="F587">
        <v>556.45899999999995</v>
      </c>
      <c r="G587">
        <v>555.54499999999996</v>
      </c>
      <c r="H587">
        <v>537.68200000000002</v>
      </c>
      <c r="I587">
        <v>519.81899999999996</v>
      </c>
      <c r="J587">
        <v>6.6444999999999999</v>
      </c>
      <c r="K587">
        <v>1.0256000000000001</v>
      </c>
      <c r="L587" t="s">
        <v>534</v>
      </c>
      <c r="M587">
        <v>550.38800000000003</v>
      </c>
      <c r="N587">
        <v>518.47799999999995</v>
      </c>
      <c r="O587">
        <v>478.75099999999998</v>
      </c>
      <c r="P587">
        <v>453.90300000000002</v>
      </c>
      <c r="Q587">
        <v>162.42500000000001</v>
      </c>
      <c r="R587" t="s">
        <v>534</v>
      </c>
      <c r="S587" t="s">
        <v>2209</v>
      </c>
      <c r="T587">
        <v>33.304299999999998</v>
      </c>
      <c r="U587">
        <v>13.0762</v>
      </c>
      <c r="V587">
        <v>41.834400000000002</v>
      </c>
      <c r="W587">
        <v>543.92200000000003</v>
      </c>
      <c r="X587">
        <v>534.58000000000004</v>
      </c>
      <c r="Y587">
        <v>591.05700000000002</v>
      </c>
      <c r="Z587">
        <v>496.44299999999998</v>
      </c>
      <c r="AA587">
        <v>473.36599999999999</v>
      </c>
      <c r="AB587">
        <v>10.4847</v>
      </c>
      <c r="AC587">
        <v>9.5912000000000006</v>
      </c>
      <c r="AD587">
        <v>0.89349999999999996</v>
      </c>
      <c r="AE587">
        <v>9.9440000000000008</v>
      </c>
      <c r="AF587">
        <v>532.32799999999997</v>
      </c>
      <c r="AG587">
        <v>-0.29239999999999999</v>
      </c>
      <c r="AH587">
        <v>73.088099999999997</v>
      </c>
      <c r="AI587">
        <v>83.058000000000007</v>
      </c>
      <c r="AJ587">
        <v>78.731899999999996</v>
      </c>
      <c r="AK587">
        <v>555.54499999999996</v>
      </c>
      <c r="AL587">
        <v>519.81899999999996</v>
      </c>
      <c r="AM587">
        <v>-5.9161000000000001</v>
      </c>
      <c r="AN587">
        <v>544.11900000000003</v>
      </c>
      <c r="AO587" s="1">
        <v>537.5</v>
      </c>
      <c r="AP587" s="1">
        <v>530.88099999999997</v>
      </c>
      <c r="AQ587" s="1">
        <v>189.61699999999999</v>
      </c>
      <c r="AS587">
        <v>559.351</v>
      </c>
      <c r="AT587">
        <v>543.05499999999995</v>
      </c>
    </row>
    <row r="588" spans="1:46" x14ac:dyDescent="0.25">
      <c r="A588" t="s">
        <v>48</v>
      </c>
      <c r="B588" s="2">
        <v>41631</v>
      </c>
      <c r="C588">
        <v>554.45699999999999</v>
      </c>
      <c r="D588">
        <v>558.37099999999998</v>
      </c>
      <c r="E588">
        <v>553.30100000000004</v>
      </c>
      <c r="F588">
        <v>558.09</v>
      </c>
      <c r="G588">
        <v>552.70899999999995</v>
      </c>
      <c r="H588">
        <v>536.03300000000002</v>
      </c>
      <c r="I588">
        <v>519.35699999999997</v>
      </c>
      <c r="J588">
        <v>6.2220000000000004</v>
      </c>
      <c r="K588">
        <v>1.1614</v>
      </c>
      <c r="L588" t="s">
        <v>535</v>
      </c>
      <c r="M588">
        <v>546.18600000000004</v>
      </c>
      <c r="N588">
        <v>516.11699999999996</v>
      </c>
      <c r="O588">
        <v>477.72399999999999</v>
      </c>
      <c r="P588">
        <v>453.19200000000001</v>
      </c>
      <c r="Q588">
        <v>213.035</v>
      </c>
      <c r="R588" t="s">
        <v>535</v>
      </c>
      <c r="S588" t="s">
        <v>2210</v>
      </c>
      <c r="T588">
        <v>34.516599999999997</v>
      </c>
      <c r="U588">
        <v>13.552199999999999</v>
      </c>
      <c r="V588">
        <v>41.697499999999998</v>
      </c>
      <c r="W588">
        <v>543.92200000000003</v>
      </c>
      <c r="X588">
        <v>534.58000000000004</v>
      </c>
      <c r="Y588">
        <v>567.30399999999997</v>
      </c>
      <c r="Z588">
        <v>494.42399999999998</v>
      </c>
      <c r="AA588">
        <v>471.55399999999997</v>
      </c>
      <c r="AB588">
        <v>10.0312</v>
      </c>
      <c r="AC588">
        <v>9.3678000000000008</v>
      </c>
      <c r="AD588">
        <v>0.66339999999999999</v>
      </c>
      <c r="AE588">
        <v>7.6963999999999997</v>
      </c>
      <c r="AF588">
        <v>530.66600000000005</v>
      </c>
      <c r="AG588">
        <v>1.3138000000000001</v>
      </c>
      <c r="AH588">
        <v>75.290899999999993</v>
      </c>
      <c r="AI588">
        <v>78.084400000000002</v>
      </c>
      <c r="AJ588">
        <v>75.687700000000007</v>
      </c>
      <c r="AK588">
        <v>552.70899999999995</v>
      </c>
      <c r="AL588">
        <v>519.35699999999997</v>
      </c>
      <c r="AM588">
        <v>-0.85460000000000003</v>
      </c>
      <c r="AN588">
        <v>542.70500000000004</v>
      </c>
      <c r="AO588" s="1">
        <v>535.82500000000005</v>
      </c>
      <c r="AP588" s="1">
        <v>528.94399999999996</v>
      </c>
      <c r="AQ588" s="1">
        <v>222.4821</v>
      </c>
      <c r="AS588">
        <v>557.99599999999998</v>
      </c>
      <c r="AT588">
        <v>541.76900000000001</v>
      </c>
    </row>
    <row r="590" spans="1:46" x14ac:dyDescent="0.25">
      <c r="A590" t="s">
        <v>49</v>
      </c>
      <c r="B590" s="2">
        <v>41628</v>
      </c>
      <c r="C590">
        <v>544.67700000000002</v>
      </c>
      <c r="D590">
        <v>551.11900000000003</v>
      </c>
      <c r="E590">
        <v>544.67700000000002</v>
      </c>
      <c r="F590">
        <v>550.85299999999995</v>
      </c>
      <c r="G590">
        <v>549.44799999999998</v>
      </c>
      <c r="H590">
        <v>533.95100000000002</v>
      </c>
      <c r="I590">
        <v>518.45299999999997</v>
      </c>
      <c r="J590">
        <v>5.8048999999999999</v>
      </c>
      <c r="K590">
        <v>1.0452999999999999</v>
      </c>
      <c r="L590" t="s">
        <v>536</v>
      </c>
      <c r="M590">
        <v>541.97</v>
      </c>
      <c r="N590">
        <v>513.68399999999997</v>
      </c>
      <c r="O590">
        <v>476.66800000000001</v>
      </c>
      <c r="P590">
        <v>452.49</v>
      </c>
      <c r="Q590">
        <v>174.23390000000001</v>
      </c>
      <c r="R590" t="s">
        <v>536</v>
      </c>
      <c r="S590" t="s">
        <v>2211</v>
      </c>
      <c r="T590">
        <v>29.701499999999999</v>
      </c>
      <c r="U590">
        <v>14.605499999999999</v>
      </c>
      <c r="V590">
        <v>41.550199999999997</v>
      </c>
      <c r="W590">
        <v>540.29600000000005</v>
      </c>
      <c r="X590">
        <v>530.95399999999995</v>
      </c>
      <c r="Y590">
        <v>553.99599999999998</v>
      </c>
      <c r="Z590">
        <v>493.78399999999999</v>
      </c>
      <c r="AA590">
        <v>471.55399999999997</v>
      </c>
      <c r="AB590">
        <v>9.1403999999999996</v>
      </c>
      <c r="AC590">
        <v>9.202</v>
      </c>
      <c r="AD590">
        <v>-6.1499999999999999E-2</v>
      </c>
      <c r="AE590">
        <v>5.5030000000000001</v>
      </c>
      <c r="AF590">
        <v>529.81399999999996</v>
      </c>
      <c r="AG590">
        <v>1.3274999999999999</v>
      </c>
      <c r="AH590">
        <v>71.789000000000001</v>
      </c>
      <c r="AI590">
        <v>75.053399999999996</v>
      </c>
      <c r="AJ590">
        <v>75.084500000000006</v>
      </c>
      <c r="AK590">
        <v>549.44799999999998</v>
      </c>
      <c r="AL590">
        <v>518.45299999999997</v>
      </c>
      <c r="AM590">
        <v>-1.0214000000000001</v>
      </c>
      <c r="AN590">
        <v>540.63</v>
      </c>
      <c r="AO590" s="1">
        <v>533.83100000000002</v>
      </c>
      <c r="AP590" s="1">
        <v>527.03099999999995</v>
      </c>
      <c r="AQ590" s="1">
        <v>169.48310000000001</v>
      </c>
      <c r="AS590">
        <v>556.15899999999999</v>
      </c>
      <c r="AT590">
        <v>539.99199999999996</v>
      </c>
    </row>
    <row r="591" spans="1:46" x14ac:dyDescent="0.25">
      <c r="A591" t="s">
        <v>50</v>
      </c>
      <c r="B591" s="2">
        <v>41627</v>
      </c>
      <c r="C591">
        <v>541.274</v>
      </c>
      <c r="D591">
        <v>546.524</v>
      </c>
      <c r="E591">
        <v>540.09799999999996</v>
      </c>
      <c r="F591">
        <v>543.63599999999997</v>
      </c>
      <c r="G591">
        <v>547.31200000000001</v>
      </c>
      <c r="H591">
        <v>532.28499999999997</v>
      </c>
      <c r="I591">
        <v>517.25699999999995</v>
      </c>
      <c r="J591">
        <v>5.6463999999999999</v>
      </c>
      <c r="K591">
        <v>0.87770000000000004</v>
      </c>
      <c r="L591" t="s">
        <v>537</v>
      </c>
      <c r="M591">
        <v>537.98099999999999</v>
      </c>
      <c r="N591">
        <v>511.35700000000003</v>
      </c>
      <c r="O591">
        <v>475.60199999999998</v>
      </c>
      <c r="P591">
        <v>451.81700000000001</v>
      </c>
      <c r="Q591">
        <v>117.754</v>
      </c>
      <c r="R591" t="s">
        <v>537</v>
      </c>
      <c r="S591" t="s">
        <v>2212</v>
      </c>
      <c r="T591">
        <v>27.247900000000001</v>
      </c>
      <c r="U591">
        <v>15.735799999999999</v>
      </c>
      <c r="V591">
        <v>42.125399999999999</v>
      </c>
      <c r="W591">
        <v>538.07600000000002</v>
      </c>
      <c r="X591">
        <v>525.20799999999997</v>
      </c>
      <c r="Y591">
        <v>562.04899999999998</v>
      </c>
      <c r="Z591">
        <v>491.06299999999999</v>
      </c>
      <c r="AA591">
        <v>471.55399999999997</v>
      </c>
      <c r="AB591">
        <v>8.6074000000000002</v>
      </c>
      <c r="AC591">
        <v>9.2173999999999996</v>
      </c>
      <c r="AD591">
        <v>-0.61</v>
      </c>
      <c r="AE591">
        <v>2.8837999999999999</v>
      </c>
      <c r="AF591">
        <v>529.47299999999996</v>
      </c>
      <c r="AG591">
        <v>0.13550000000000001</v>
      </c>
      <c r="AH591">
        <v>67.5274</v>
      </c>
      <c r="AI591">
        <v>73.925200000000004</v>
      </c>
      <c r="AJ591">
        <v>76.757400000000004</v>
      </c>
      <c r="AK591">
        <v>547.31200000000001</v>
      </c>
      <c r="AL591">
        <v>517.25699999999995</v>
      </c>
      <c r="AM591">
        <v>-14.132999999999999</v>
      </c>
      <c r="AN591">
        <v>539.00400000000002</v>
      </c>
      <c r="AO591" s="1">
        <v>532.23500000000001</v>
      </c>
      <c r="AP591" s="1">
        <v>525.46600000000001</v>
      </c>
      <c r="AQ591" s="1">
        <v>125.47499999999999</v>
      </c>
      <c r="AS591">
        <v>554.78200000000004</v>
      </c>
      <c r="AT591">
        <v>538.64099999999996</v>
      </c>
    </row>
    <row r="592" spans="1:46" x14ac:dyDescent="0.25">
      <c r="A592" t="s">
        <v>46</v>
      </c>
      <c r="B592" s="2">
        <v>41626</v>
      </c>
      <c r="C592">
        <v>536.44399999999996</v>
      </c>
      <c r="D592">
        <v>543.00099999999998</v>
      </c>
      <c r="E592">
        <v>530.08299999999997</v>
      </c>
      <c r="F592">
        <v>542.90099999999995</v>
      </c>
      <c r="G592">
        <v>547.26800000000003</v>
      </c>
      <c r="H592">
        <v>530.68499999999995</v>
      </c>
      <c r="I592">
        <v>514.10299999999995</v>
      </c>
      <c r="J592">
        <v>6.2495000000000003</v>
      </c>
      <c r="K592">
        <v>0.86829999999999996</v>
      </c>
      <c r="L592" t="s">
        <v>538</v>
      </c>
      <c r="M592">
        <v>536.35299999999995</v>
      </c>
      <c r="N592">
        <v>509.05200000000002</v>
      </c>
      <c r="O592">
        <v>474.625</v>
      </c>
      <c r="P592">
        <v>451.18200000000002</v>
      </c>
      <c r="Q592">
        <v>60.2438</v>
      </c>
      <c r="R592" t="s">
        <v>538</v>
      </c>
      <c r="S592" t="s">
        <v>2213</v>
      </c>
      <c r="T592">
        <v>25.433599999999998</v>
      </c>
      <c r="U592">
        <v>16.771000000000001</v>
      </c>
      <c r="V592">
        <v>43.305700000000002</v>
      </c>
      <c r="W592">
        <v>538.07600000000002</v>
      </c>
      <c r="X592">
        <v>524.83299999999997</v>
      </c>
      <c r="Y592">
        <v>551.149</v>
      </c>
      <c r="Z592">
        <v>491.82600000000002</v>
      </c>
      <c r="AA592">
        <v>471.55399999999997</v>
      </c>
      <c r="AB592">
        <v>8.5366</v>
      </c>
      <c r="AC592">
        <v>9.3698999999999995</v>
      </c>
      <c r="AD592">
        <v>-0.83330000000000004</v>
      </c>
      <c r="AE592">
        <v>2.0272999999999999</v>
      </c>
      <c r="AF592">
        <v>545.66700000000003</v>
      </c>
      <c r="AG592">
        <v>1.3917999999999999</v>
      </c>
      <c r="AH592">
        <v>67.056299999999993</v>
      </c>
      <c r="AI592">
        <v>76.274799999999999</v>
      </c>
      <c r="AJ592">
        <v>80.191100000000006</v>
      </c>
      <c r="AK592">
        <v>547.26800000000003</v>
      </c>
      <c r="AL592">
        <v>514.10299999999995</v>
      </c>
      <c r="AM592">
        <v>-17.5501</v>
      </c>
      <c r="AN592">
        <v>537.48900000000003</v>
      </c>
      <c r="AO592" s="1">
        <v>530.72400000000005</v>
      </c>
      <c r="AP592" s="1">
        <v>523.95899999999995</v>
      </c>
      <c r="AQ592" s="1">
        <v>82.543000000000006</v>
      </c>
      <c r="AS592">
        <v>552.87099999999998</v>
      </c>
      <c r="AT592">
        <v>536.68499999999995</v>
      </c>
    </row>
    <row r="593" spans="1:46" x14ac:dyDescent="0.25">
      <c r="A593" t="s">
        <v>47</v>
      </c>
      <c r="B593" s="2">
        <v>41625</v>
      </c>
      <c r="C593">
        <v>537.495</v>
      </c>
      <c r="D593">
        <v>540.84900000000005</v>
      </c>
      <c r="E593">
        <v>534.82299999999998</v>
      </c>
      <c r="F593">
        <v>535.44799999999998</v>
      </c>
      <c r="G593">
        <v>546.46600000000001</v>
      </c>
      <c r="H593">
        <v>529.19399999999996</v>
      </c>
      <c r="I593">
        <v>511.92099999999999</v>
      </c>
      <c r="J593">
        <v>6.5279999999999996</v>
      </c>
      <c r="K593">
        <v>0.68110000000000004</v>
      </c>
      <c r="L593" t="s">
        <v>539</v>
      </c>
      <c r="M593">
        <v>535.60699999999997</v>
      </c>
      <c r="N593">
        <v>506.73899999999998</v>
      </c>
      <c r="O593">
        <v>473.61099999999999</v>
      </c>
      <c r="P593">
        <v>450.548</v>
      </c>
      <c r="Q593">
        <v>44.1143</v>
      </c>
      <c r="R593" t="s">
        <v>539</v>
      </c>
      <c r="S593" t="s">
        <v>2214</v>
      </c>
      <c r="T593">
        <v>28.993500000000001</v>
      </c>
      <c r="U593">
        <v>13.982699999999999</v>
      </c>
      <c r="V593">
        <v>45.058</v>
      </c>
      <c r="W593">
        <v>536.36699999999996</v>
      </c>
      <c r="X593">
        <v>524.83299999999997</v>
      </c>
      <c r="Y593">
        <v>562.149</v>
      </c>
      <c r="Z593">
        <v>492.16800000000001</v>
      </c>
      <c r="AA593">
        <v>471.55399999999997</v>
      </c>
      <c r="AB593">
        <v>8.3970000000000002</v>
      </c>
      <c r="AC593">
        <v>9.5782000000000007</v>
      </c>
      <c r="AD593">
        <v>-1.1812</v>
      </c>
      <c r="AE593">
        <v>2.1594000000000002</v>
      </c>
      <c r="AF593">
        <v>545.99800000000005</v>
      </c>
      <c r="AG593">
        <v>-0.2908</v>
      </c>
      <c r="AH593">
        <v>61.850900000000003</v>
      </c>
      <c r="AI593">
        <v>80.072100000000006</v>
      </c>
      <c r="AJ593">
        <v>83.731200000000001</v>
      </c>
      <c r="AK593">
        <v>546.46600000000001</v>
      </c>
      <c r="AL593">
        <v>511.92099999999999</v>
      </c>
      <c r="AM593">
        <v>-52.161799999999999</v>
      </c>
      <c r="AN593">
        <v>535.91300000000001</v>
      </c>
      <c r="AO593" s="1">
        <v>529.50699999999995</v>
      </c>
      <c r="AP593" s="1">
        <v>523.1</v>
      </c>
      <c r="AQ593" s="1">
        <v>73.483900000000006</v>
      </c>
      <c r="AS593">
        <v>550.79499999999996</v>
      </c>
      <c r="AT593">
        <v>534.60799999999995</v>
      </c>
    </row>
    <row r="594" spans="1:46" x14ac:dyDescent="0.25">
      <c r="A594" t="s">
        <v>48</v>
      </c>
      <c r="B594" s="2">
        <v>41624</v>
      </c>
      <c r="C594">
        <v>532.51599999999996</v>
      </c>
      <c r="D594">
        <v>537.82100000000003</v>
      </c>
      <c r="E594">
        <v>532.02</v>
      </c>
      <c r="F594">
        <v>537.01</v>
      </c>
      <c r="G594">
        <v>546.13</v>
      </c>
      <c r="H594">
        <v>528.23500000000001</v>
      </c>
      <c r="I594">
        <v>510.34</v>
      </c>
      <c r="J594">
        <v>6.7754000000000003</v>
      </c>
      <c r="K594">
        <v>0.74519999999999997</v>
      </c>
      <c r="L594" t="s">
        <v>540</v>
      </c>
      <c r="M594">
        <v>537.08799999999997</v>
      </c>
      <c r="N594">
        <v>504.69499999999999</v>
      </c>
      <c r="O594">
        <v>472.68799999999999</v>
      </c>
      <c r="P594">
        <v>449.97</v>
      </c>
      <c r="Q594">
        <v>27.917000000000002</v>
      </c>
      <c r="R594" t="s">
        <v>540</v>
      </c>
      <c r="S594" t="s">
        <v>2215</v>
      </c>
      <c r="T594">
        <v>27.621600000000001</v>
      </c>
      <c r="U594">
        <v>14.885199999999999</v>
      </c>
      <c r="V594">
        <v>45.837200000000003</v>
      </c>
      <c r="W594">
        <v>536.12699999999995</v>
      </c>
      <c r="X594">
        <v>524.83299999999997</v>
      </c>
      <c r="Y594">
        <v>580.61199999999997</v>
      </c>
      <c r="Z594">
        <v>492.16800000000001</v>
      </c>
      <c r="AA594">
        <v>471.55399999999997</v>
      </c>
      <c r="AB594">
        <v>8.8553999999999995</v>
      </c>
      <c r="AC594">
        <v>9.8734999999999999</v>
      </c>
      <c r="AD594">
        <v>-1.0181</v>
      </c>
      <c r="AE594">
        <v>4.4393000000000002</v>
      </c>
      <c r="AF594">
        <v>546.33500000000004</v>
      </c>
      <c r="AG594">
        <v>1.1491</v>
      </c>
      <c r="AH594">
        <v>63.812800000000003</v>
      </c>
      <c r="AI594">
        <v>84.226299999999995</v>
      </c>
      <c r="AJ594">
        <v>86.400099999999995</v>
      </c>
      <c r="AK594">
        <v>546.13</v>
      </c>
      <c r="AL594">
        <v>510.34</v>
      </c>
      <c r="AM594">
        <v>-39.332299999999996</v>
      </c>
      <c r="AN594">
        <v>535.18100000000004</v>
      </c>
      <c r="AO594" s="1">
        <v>528.59299999999996</v>
      </c>
      <c r="AP594" s="1">
        <v>522.005</v>
      </c>
      <c r="AQ594" s="1">
        <v>66.763000000000005</v>
      </c>
      <c r="AS594">
        <v>548.745</v>
      </c>
      <c r="AT594">
        <v>532.61300000000006</v>
      </c>
    </row>
    <row r="596" spans="1:46" x14ac:dyDescent="0.25">
      <c r="A596" t="s">
        <v>49</v>
      </c>
      <c r="B596" s="2">
        <v>41621</v>
      </c>
      <c r="C596">
        <v>538.221</v>
      </c>
      <c r="D596">
        <v>538.54600000000005</v>
      </c>
      <c r="E596">
        <v>529.47299999999996</v>
      </c>
      <c r="F596">
        <v>530.90899999999999</v>
      </c>
      <c r="G596">
        <v>545.274</v>
      </c>
      <c r="H596">
        <v>527.24800000000005</v>
      </c>
      <c r="I596">
        <v>509.22199999999998</v>
      </c>
      <c r="J596">
        <v>6.8377999999999997</v>
      </c>
      <c r="K596">
        <v>0.60150000000000003</v>
      </c>
      <c r="L596" t="s">
        <v>541</v>
      </c>
      <c r="M596">
        <v>537.60400000000004</v>
      </c>
      <c r="N596">
        <v>502.68700000000001</v>
      </c>
      <c r="O596">
        <v>471.76</v>
      </c>
      <c r="P596">
        <v>449.339</v>
      </c>
      <c r="Q596">
        <v>-5.742</v>
      </c>
      <c r="R596" t="s">
        <v>541</v>
      </c>
      <c r="S596" t="s">
        <v>2216</v>
      </c>
      <c r="T596">
        <v>29.660499999999999</v>
      </c>
      <c r="U596">
        <v>15.984</v>
      </c>
      <c r="V596">
        <v>47.058300000000003</v>
      </c>
      <c r="W596">
        <v>535.91399999999999</v>
      </c>
      <c r="X596">
        <v>524.83299999999997</v>
      </c>
      <c r="Y596">
        <v>583.07399999999996</v>
      </c>
      <c r="Z596">
        <v>492.16800000000001</v>
      </c>
      <c r="AA596">
        <v>471.55399999999997</v>
      </c>
      <c r="AB596">
        <v>9.1527999999999992</v>
      </c>
      <c r="AC596">
        <v>10.128</v>
      </c>
      <c r="AD596">
        <v>-0.97519999999999996</v>
      </c>
      <c r="AE596">
        <v>6.3268000000000004</v>
      </c>
      <c r="AF596">
        <v>546.67899999999997</v>
      </c>
      <c r="AG596">
        <v>-0.85699999999999998</v>
      </c>
      <c r="AH596">
        <v>59.106999999999999</v>
      </c>
      <c r="AI596">
        <v>86.895099999999999</v>
      </c>
      <c r="AJ596">
        <v>87.321100000000001</v>
      </c>
      <c r="AK596">
        <v>545.274</v>
      </c>
      <c r="AL596">
        <v>509.22199999999998</v>
      </c>
      <c r="AM596">
        <v>-55.475299999999997</v>
      </c>
      <c r="AN596">
        <v>534.15499999999997</v>
      </c>
      <c r="AO596" s="1">
        <v>527.68299999999999</v>
      </c>
      <c r="AP596" s="1">
        <v>521.21100000000001</v>
      </c>
      <c r="AQ596" s="1">
        <v>48.011200000000002</v>
      </c>
      <c r="AS596">
        <v>546.36400000000003</v>
      </c>
      <c r="AT596">
        <v>530.28099999999995</v>
      </c>
    </row>
    <row r="597" spans="1:46" x14ac:dyDescent="0.25">
      <c r="A597" t="s">
        <v>50</v>
      </c>
      <c r="B597" s="2">
        <v>41620</v>
      </c>
      <c r="C597">
        <v>540.30799999999999</v>
      </c>
      <c r="D597">
        <v>541.92499999999995</v>
      </c>
      <c r="E597">
        <v>535.10799999999995</v>
      </c>
      <c r="F597">
        <v>535.49800000000005</v>
      </c>
      <c r="G597">
        <v>544.97400000000005</v>
      </c>
      <c r="H597">
        <v>526.60900000000004</v>
      </c>
      <c r="I597">
        <v>508.24299999999999</v>
      </c>
      <c r="J597">
        <v>6.9751000000000003</v>
      </c>
      <c r="K597">
        <v>0.74199999999999999</v>
      </c>
      <c r="L597" t="s">
        <v>542</v>
      </c>
      <c r="M597">
        <v>538.51300000000003</v>
      </c>
      <c r="N597">
        <v>500.83800000000002</v>
      </c>
      <c r="O597">
        <v>470.97</v>
      </c>
      <c r="P597">
        <v>448.702</v>
      </c>
      <c r="Q597">
        <v>68.976799999999997</v>
      </c>
      <c r="R597" t="s">
        <v>542</v>
      </c>
      <c r="S597" t="s">
        <v>2217</v>
      </c>
      <c r="T597">
        <v>32.593499999999999</v>
      </c>
      <c r="U597">
        <v>11.4231</v>
      </c>
      <c r="V597">
        <v>48.3733</v>
      </c>
      <c r="W597">
        <v>535.91399999999999</v>
      </c>
      <c r="X597">
        <v>524.83299999999997</v>
      </c>
      <c r="Y597">
        <v>582.41399999999999</v>
      </c>
      <c r="Z597">
        <v>492.56200000000001</v>
      </c>
      <c r="AA597">
        <v>471.55399999999997</v>
      </c>
      <c r="AB597">
        <v>10.0204</v>
      </c>
      <c r="AC597">
        <v>10.3718</v>
      </c>
      <c r="AD597">
        <v>-0.35139999999999999</v>
      </c>
      <c r="AE597">
        <v>8.1272000000000002</v>
      </c>
      <c r="AF597">
        <v>528.78599999999994</v>
      </c>
      <c r="AG597">
        <v>-0.6804</v>
      </c>
      <c r="AH597">
        <v>65.0124</v>
      </c>
      <c r="AI597">
        <v>88.078900000000004</v>
      </c>
      <c r="AJ597">
        <v>86.920900000000003</v>
      </c>
      <c r="AK597">
        <v>544.97400000000005</v>
      </c>
      <c r="AL597">
        <v>508.24299999999999</v>
      </c>
      <c r="AM597">
        <v>-35.4268</v>
      </c>
      <c r="AN597">
        <v>533.19100000000003</v>
      </c>
      <c r="AO597" s="1">
        <v>526.93700000000001</v>
      </c>
      <c r="AP597" s="1">
        <v>520.68399999999997</v>
      </c>
      <c r="AQ597" s="1">
        <v>91.361500000000007</v>
      </c>
      <c r="AS597">
        <v>544.49599999999998</v>
      </c>
      <c r="AT597">
        <v>528.41</v>
      </c>
    </row>
    <row r="598" spans="1:46" x14ac:dyDescent="0.25">
      <c r="A598" t="s">
        <v>46</v>
      </c>
      <c r="B598" s="2">
        <v>41619</v>
      </c>
      <c r="C598">
        <v>544.22699999999998</v>
      </c>
      <c r="D598">
        <v>546.11400000000003</v>
      </c>
      <c r="E598">
        <v>538.10599999999999</v>
      </c>
      <c r="F598">
        <v>539.16700000000003</v>
      </c>
      <c r="G598">
        <v>544.04100000000005</v>
      </c>
      <c r="H598">
        <v>525.67100000000005</v>
      </c>
      <c r="I598">
        <v>507.3</v>
      </c>
      <c r="J598">
        <v>6.9893000000000001</v>
      </c>
      <c r="K598">
        <v>0.86729999999999996</v>
      </c>
      <c r="L598" t="s">
        <v>543</v>
      </c>
      <c r="M598">
        <v>537.25</v>
      </c>
      <c r="N598">
        <v>499.01100000000002</v>
      </c>
      <c r="O598">
        <v>470.13900000000001</v>
      </c>
      <c r="P598">
        <v>448.03</v>
      </c>
      <c r="Q598">
        <v>127.72069999999999</v>
      </c>
      <c r="R598" t="s">
        <v>543</v>
      </c>
      <c r="S598" t="s">
        <v>2218</v>
      </c>
      <c r="T598">
        <v>35.008400000000002</v>
      </c>
      <c r="U598">
        <v>9.0108999999999995</v>
      </c>
      <c r="V598">
        <v>48.394599999999997</v>
      </c>
      <c r="W598">
        <v>535.91399999999999</v>
      </c>
      <c r="X598">
        <v>524.83299999999997</v>
      </c>
      <c r="Y598">
        <v>575.822</v>
      </c>
      <c r="Z598">
        <v>492.56200000000001</v>
      </c>
      <c r="AA598">
        <v>471.55399999999997</v>
      </c>
      <c r="AB598">
        <v>10.514699999999999</v>
      </c>
      <c r="AC598">
        <v>10.4597</v>
      </c>
      <c r="AD598">
        <v>5.5E-2</v>
      </c>
      <c r="AE598">
        <v>8.4539000000000009</v>
      </c>
      <c r="AF598">
        <v>525.87300000000005</v>
      </c>
      <c r="AG598">
        <v>-0.67949999999999999</v>
      </c>
      <c r="AH598">
        <v>70.22</v>
      </c>
      <c r="AI598">
        <v>86.989199999999997</v>
      </c>
      <c r="AJ598">
        <v>85.802800000000005</v>
      </c>
      <c r="AK598">
        <v>544.04100000000005</v>
      </c>
      <c r="AL598">
        <v>507.3</v>
      </c>
      <c r="AM598">
        <v>-22.834</v>
      </c>
      <c r="AN598">
        <v>532.25699999999995</v>
      </c>
      <c r="AO598" s="1">
        <v>525.68499999999995</v>
      </c>
      <c r="AP598" s="1">
        <v>519.11300000000006</v>
      </c>
      <c r="AQ598" s="1">
        <v>128.13300000000001</v>
      </c>
      <c r="AS598">
        <v>543.22799999999995</v>
      </c>
      <c r="AT598">
        <v>527.05899999999997</v>
      </c>
    </row>
    <row r="599" spans="1:46" x14ac:dyDescent="0.25">
      <c r="A599" t="s">
        <v>47</v>
      </c>
      <c r="B599" s="2">
        <v>41618</v>
      </c>
      <c r="C599">
        <v>538.596</v>
      </c>
      <c r="D599">
        <v>546.67899999999997</v>
      </c>
      <c r="E599">
        <v>538.596</v>
      </c>
      <c r="F599">
        <v>542.85599999999999</v>
      </c>
      <c r="G599">
        <v>543.12900000000002</v>
      </c>
      <c r="H599">
        <v>524.03099999999995</v>
      </c>
      <c r="I599">
        <v>504.93400000000003</v>
      </c>
      <c r="J599">
        <v>7.2887000000000004</v>
      </c>
      <c r="K599">
        <v>0.99280000000000002</v>
      </c>
      <c r="L599" t="s">
        <v>544</v>
      </c>
      <c r="M599">
        <v>535.33699999999999</v>
      </c>
      <c r="N599">
        <v>497.11200000000002</v>
      </c>
      <c r="O599">
        <v>469.30500000000001</v>
      </c>
      <c r="P599">
        <v>447.33499999999998</v>
      </c>
      <c r="Q599">
        <v>174.79949999999999</v>
      </c>
      <c r="R599" t="s">
        <v>544</v>
      </c>
      <c r="S599" t="s">
        <v>2219</v>
      </c>
      <c r="T599">
        <v>38.086599999999997</v>
      </c>
      <c r="U599">
        <v>9.2646999999999995</v>
      </c>
      <c r="V599">
        <v>47.574199999999998</v>
      </c>
      <c r="W599">
        <v>535.91399999999999</v>
      </c>
      <c r="X599">
        <v>524.83299999999997</v>
      </c>
      <c r="Y599">
        <v>578.66999999999996</v>
      </c>
      <c r="Z599">
        <v>491.29199999999997</v>
      </c>
      <c r="AA599">
        <v>471.55399999999997</v>
      </c>
      <c r="AB599">
        <v>10.619199999999999</v>
      </c>
      <c r="AC599">
        <v>10.4459</v>
      </c>
      <c r="AD599">
        <v>0.17330000000000001</v>
      </c>
      <c r="AE599">
        <v>8.2812999999999999</v>
      </c>
      <c r="AF599">
        <v>522.48599999999999</v>
      </c>
      <c r="AG599">
        <v>0.60470000000000002</v>
      </c>
      <c r="AH599">
        <v>75.895700000000005</v>
      </c>
      <c r="AI599">
        <v>85.694800000000001</v>
      </c>
      <c r="AJ599">
        <v>85.034000000000006</v>
      </c>
      <c r="AK599">
        <v>543.12900000000002</v>
      </c>
      <c r="AL599">
        <v>504.93400000000003</v>
      </c>
      <c r="AM599">
        <v>-10.6541</v>
      </c>
      <c r="AN599">
        <v>530.42499999999995</v>
      </c>
      <c r="AO599" s="1">
        <v>523.93899999999996</v>
      </c>
      <c r="AP599" s="1">
        <v>517.45299999999997</v>
      </c>
      <c r="AQ599" s="1">
        <v>151.93049999999999</v>
      </c>
      <c r="AS599">
        <v>541.91099999999994</v>
      </c>
      <c r="AT599">
        <v>525.68899999999996</v>
      </c>
    </row>
    <row r="600" spans="1:46" x14ac:dyDescent="0.25">
      <c r="A600" t="s">
        <v>48</v>
      </c>
      <c r="B600" s="2">
        <v>41617</v>
      </c>
      <c r="C600">
        <v>535.79899999999998</v>
      </c>
      <c r="D600">
        <v>541.76900000000001</v>
      </c>
      <c r="E600">
        <v>534.72799999999995</v>
      </c>
      <c r="F600">
        <v>539.59199999999998</v>
      </c>
      <c r="G600">
        <v>540.79700000000003</v>
      </c>
      <c r="H600">
        <v>522.178</v>
      </c>
      <c r="I600">
        <v>503.55799999999999</v>
      </c>
      <c r="J600">
        <v>7.1315</v>
      </c>
      <c r="K600">
        <v>0.96760000000000002</v>
      </c>
      <c r="L600" t="s">
        <v>545</v>
      </c>
      <c r="M600">
        <v>532.19399999999996</v>
      </c>
      <c r="N600">
        <v>495.02300000000002</v>
      </c>
      <c r="O600">
        <v>468.36599999999999</v>
      </c>
      <c r="P600">
        <v>446.59800000000001</v>
      </c>
      <c r="Q600">
        <v>136.91309999999999</v>
      </c>
      <c r="R600" t="s">
        <v>545</v>
      </c>
      <c r="S600" t="s">
        <v>2220</v>
      </c>
      <c r="T600">
        <v>36.0518</v>
      </c>
      <c r="U600">
        <v>10.0968</v>
      </c>
      <c r="V600">
        <v>46.551600000000001</v>
      </c>
      <c r="W600">
        <v>531.93200000000002</v>
      </c>
      <c r="X600">
        <v>522.37800000000004</v>
      </c>
      <c r="Y600">
        <v>574.86699999999996</v>
      </c>
      <c r="Z600">
        <v>490.68299999999999</v>
      </c>
      <c r="AA600">
        <v>471.55399999999997</v>
      </c>
      <c r="AB600">
        <v>10.2225</v>
      </c>
      <c r="AC600">
        <v>10.4026</v>
      </c>
      <c r="AD600">
        <v>-0.18010000000000001</v>
      </c>
      <c r="AE600">
        <v>6.9104000000000001</v>
      </c>
      <c r="AF600">
        <v>519.85599999999999</v>
      </c>
      <c r="AG600">
        <v>0.77300000000000002</v>
      </c>
      <c r="AH600">
        <v>74.181399999999996</v>
      </c>
      <c r="AI600">
        <v>84.724400000000003</v>
      </c>
      <c r="AJ600">
        <v>84.666899999999998</v>
      </c>
      <c r="AK600">
        <v>540.79700000000003</v>
      </c>
      <c r="AL600">
        <v>503.55799999999999</v>
      </c>
      <c r="AM600">
        <v>-7.0274999999999999</v>
      </c>
      <c r="AN600">
        <v>528.39</v>
      </c>
      <c r="AO600" s="1">
        <v>522.11599999999999</v>
      </c>
      <c r="AP600" s="1">
        <v>515.84299999999996</v>
      </c>
      <c r="AQ600" s="1">
        <v>136.80160000000001</v>
      </c>
      <c r="AS600">
        <v>541.399</v>
      </c>
      <c r="AT600">
        <v>524.81500000000005</v>
      </c>
    </row>
    <row r="602" spans="1:46" x14ac:dyDescent="0.25">
      <c r="A602" t="s">
        <v>49</v>
      </c>
      <c r="B602" s="2">
        <v>41614</v>
      </c>
      <c r="C602">
        <v>535.428</v>
      </c>
      <c r="D602">
        <v>535.51800000000003</v>
      </c>
      <c r="E602">
        <v>530.57899999999995</v>
      </c>
      <c r="F602">
        <v>535.45299999999997</v>
      </c>
      <c r="G602">
        <v>538.33699999999999</v>
      </c>
      <c r="H602">
        <v>520.62300000000005</v>
      </c>
      <c r="I602">
        <v>502.91</v>
      </c>
      <c r="J602">
        <v>6.8045999999999998</v>
      </c>
      <c r="K602">
        <v>0.91859999999999997</v>
      </c>
      <c r="L602" t="s">
        <v>546</v>
      </c>
      <c r="M602">
        <v>529.82600000000002</v>
      </c>
      <c r="N602">
        <v>493.00299999999999</v>
      </c>
      <c r="O602">
        <v>467.52800000000002</v>
      </c>
      <c r="P602">
        <v>445.87900000000002</v>
      </c>
      <c r="Q602">
        <v>94.702500000000001</v>
      </c>
      <c r="R602" t="s">
        <v>546</v>
      </c>
      <c r="S602" t="s">
        <v>2221</v>
      </c>
      <c r="T602">
        <v>31.921199999999999</v>
      </c>
      <c r="U602">
        <v>10.8879</v>
      </c>
      <c r="V602">
        <v>45.806199999999997</v>
      </c>
      <c r="W602">
        <v>526.88499999999999</v>
      </c>
      <c r="X602">
        <v>519.25300000000004</v>
      </c>
      <c r="Y602">
        <v>575.25699999999995</v>
      </c>
      <c r="Z602">
        <v>490.68299999999999</v>
      </c>
      <c r="AA602">
        <v>471.55399999999997</v>
      </c>
      <c r="AB602">
        <v>9.8996999999999993</v>
      </c>
      <c r="AC602">
        <v>10.4476</v>
      </c>
      <c r="AD602">
        <v>-0.54790000000000005</v>
      </c>
      <c r="AE602">
        <v>6.0294999999999996</v>
      </c>
      <c r="AF602">
        <v>518.11599999999999</v>
      </c>
      <c r="AG602">
        <v>1.1851</v>
      </c>
      <c r="AH602">
        <v>71.820899999999995</v>
      </c>
      <c r="AI602">
        <v>84.682699999999997</v>
      </c>
      <c r="AJ602">
        <v>84.499899999999997</v>
      </c>
      <c r="AK602">
        <v>538.33699999999999</v>
      </c>
      <c r="AL602">
        <v>502.91</v>
      </c>
      <c r="AM602">
        <v>-0.2631</v>
      </c>
      <c r="AN602">
        <v>526.73599999999999</v>
      </c>
      <c r="AO602" s="1">
        <v>520.56399999999996</v>
      </c>
      <c r="AP602" s="1">
        <v>514.39300000000003</v>
      </c>
      <c r="AQ602" s="1">
        <v>113.2848</v>
      </c>
      <c r="AS602">
        <v>540.77800000000002</v>
      </c>
      <c r="AT602">
        <v>523.62</v>
      </c>
    </row>
    <row r="603" spans="1:46" x14ac:dyDescent="0.25">
      <c r="A603" t="s">
        <v>50</v>
      </c>
      <c r="B603" s="2">
        <v>41613</v>
      </c>
      <c r="C603">
        <v>529.11199999999997</v>
      </c>
      <c r="D603">
        <v>530.23299999999995</v>
      </c>
      <c r="E603">
        <v>526.05399999999997</v>
      </c>
      <c r="F603">
        <v>529.18200000000002</v>
      </c>
      <c r="G603">
        <v>536.74900000000002</v>
      </c>
      <c r="H603">
        <v>519.07399999999996</v>
      </c>
      <c r="I603">
        <v>501.399</v>
      </c>
      <c r="J603">
        <v>6.8101000000000003</v>
      </c>
      <c r="K603">
        <v>0.78600000000000003</v>
      </c>
      <c r="L603" t="s">
        <v>547</v>
      </c>
      <c r="M603">
        <v>528.79700000000003</v>
      </c>
      <c r="N603">
        <v>491.08499999999998</v>
      </c>
      <c r="O603">
        <v>466.77100000000002</v>
      </c>
      <c r="P603">
        <v>445.20299999999997</v>
      </c>
      <c r="Q603">
        <v>50.934199999999997</v>
      </c>
      <c r="R603" t="s">
        <v>547</v>
      </c>
      <c r="S603" t="s">
        <v>2222</v>
      </c>
      <c r="T603">
        <v>28.314299999999999</v>
      </c>
      <c r="U603">
        <v>11.650600000000001</v>
      </c>
      <c r="V603">
        <v>45.5503</v>
      </c>
      <c r="W603">
        <v>524.80799999999999</v>
      </c>
      <c r="X603">
        <v>518.74199999999996</v>
      </c>
      <c r="Y603">
        <v>562.03399999999999</v>
      </c>
      <c r="Z603">
        <v>487.745</v>
      </c>
      <c r="AA603">
        <v>471.28899999999999</v>
      </c>
      <c r="AB603">
        <v>9.7652000000000001</v>
      </c>
      <c r="AC603">
        <v>10.5846</v>
      </c>
      <c r="AD603">
        <v>-0.81940000000000002</v>
      </c>
      <c r="AE603">
        <v>6.1562999999999999</v>
      </c>
      <c r="AF603">
        <v>516.69100000000003</v>
      </c>
      <c r="AG603">
        <v>-7.9399999999999998E-2</v>
      </c>
      <c r="AH603">
        <v>67.661299999999997</v>
      </c>
      <c r="AI603">
        <v>84.593500000000006</v>
      </c>
      <c r="AJ603">
        <v>83.399600000000007</v>
      </c>
      <c r="AK603">
        <v>536.74900000000002</v>
      </c>
      <c r="AL603">
        <v>501.399</v>
      </c>
      <c r="AM603">
        <v>-22.4192</v>
      </c>
      <c r="AN603">
        <v>525.55399999999997</v>
      </c>
      <c r="AO603" s="1">
        <v>519.226</v>
      </c>
      <c r="AP603" s="1">
        <v>512.89800000000002</v>
      </c>
      <c r="AQ603" s="1">
        <v>81.685500000000005</v>
      </c>
      <c r="AS603">
        <v>540.83399999999995</v>
      </c>
      <c r="AT603">
        <v>522.80700000000002</v>
      </c>
    </row>
    <row r="604" spans="1:46" x14ac:dyDescent="0.25">
      <c r="A604" t="s">
        <v>46</v>
      </c>
      <c r="B604" s="2">
        <v>41612</v>
      </c>
      <c r="C604">
        <v>526.19399999999996</v>
      </c>
      <c r="D604">
        <v>532.476</v>
      </c>
      <c r="E604">
        <v>525.57399999999996</v>
      </c>
      <c r="F604">
        <v>529.60299999999995</v>
      </c>
      <c r="G604">
        <v>535.51</v>
      </c>
      <c r="H604">
        <v>518.20799999999997</v>
      </c>
      <c r="I604">
        <v>500.90699999999998</v>
      </c>
      <c r="J604">
        <v>6.6773999999999996</v>
      </c>
      <c r="K604">
        <v>0.82930000000000004</v>
      </c>
      <c r="L604" t="s">
        <v>548</v>
      </c>
      <c r="M604">
        <v>529.37400000000002</v>
      </c>
      <c r="N604">
        <v>489.28199999999998</v>
      </c>
      <c r="O604">
        <v>466.08100000000002</v>
      </c>
      <c r="P604">
        <v>444.548</v>
      </c>
      <c r="Q604">
        <v>67.371600000000001</v>
      </c>
      <c r="R604" t="s">
        <v>548</v>
      </c>
      <c r="S604" t="s">
        <v>2223</v>
      </c>
      <c r="T604">
        <v>29.583400000000001</v>
      </c>
      <c r="U604">
        <v>12.1729</v>
      </c>
      <c r="V604">
        <v>45.846800000000002</v>
      </c>
      <c r="W604">
        <v>524.13900000000001</v>
      </c>
      <c r="X604">
        <v>518.74199999999996</v>
      </c>
      <c r="Y604">
        <v>565.63800000000003</v>
      </c>
      <c r="Z604">
        <v>476.65800000000002</v>
      </c>
      <c r="AA604">
        <v>471.28899999999999</v>
      </c>
      <c r="AB604">
        <v>10.09</v>
      </c>
      <c r="AC604">
        <v>10.7895</v>
      </c>
      <c r="AD604">
        <v>-0.69950000000000001</v>
      </c>
      <c r="AE604">
        <v>7.5636999999999999</v>
      </c>
      <c r="AF604">
        <v>515.14300000000003</v>
      </c>
      <c r="AG604">
        <v>0.46710000000000002</v>
      </c>
      <c r="AH604">
        <v>68.288899999999998</v>
      </c>
      <c r="AI604">
        <v>84.223600000000005</v>
      </c>
      <c r="AJ604">
        <v>80.665899999999993</v>
      </c>
      <c r="AK604">
        <v>535.51</v>
      </c>
      <c r="AL604">
        <v>500.90699999999998</v>
      </c>
      <c r="AM604">
        <v>-20.645700000000001</v>
      </c>
      <c r="AN604">
        <v>524.76900000000001</v>
      </c>
      <c r="AO604" s="1">
        <v>518.36800000000005</v>
      </c>
      <c r="AP604" s="1">
        <v>511.96699999999998</v>
      </c>
      <c r="AQ604" s="1">
        <v>99.429100000000005</v>
      </c>
      <c r="AS604">
        <v>540.30999999999995</v>
      </c>
      <c r="AT604">
        <v>521.37300000000005</v>
      </c>
    </row>
    <row r="605" spans="1:46" x14ac:dyDescent="0.25">
      <c r="A605" t="s">
        <v>47</v>
      </c>
      <c r="B605" s="2">
        <v>41611</v>
      </c>
      <c r="C605">
        <v>525.98400000000004</v>
      </c>
      <c r="D605">
        <v>532.16</v>
      </c>
      <c r="E605">
        <v>525.14800000000002</v>
      </c>
      <c r="F605">
        <v>527.14</v>
      </c>
      <c r="G605">
        <v>534.01499999999999</v>
      </c>
      <c r="H605">
        <v>517.29100000000005</v>
      </c>
      <c r="I605">
        <v>500.56700000000001</v>
      </c>
      <c r="J605">
        <v>6.4657999999999998</v>
      </c>
      <c r="K605">
        <v>0.79449999999999998</v>
      </c>
      <c r="L605" t="s">
        <v>549</v>
      </c>
      <c r="M605">
        <v>529.39800000000002</v>
      </c>
      <c r="N605">
        <v>487.56700000000001</v>
      </c>
      <c r="O605">
        <v>465.41300000000001</v>
      </c>
      <c r="P605">
        <v>443.88299999999998</v>
      </c>
      <c r="Q605">
        <v>67.044200000000004</v>
      </c>
      <c r="R605" t="s">
        <v>549</v>
      </c>
      <c r="S605" t="s">
        <v>2224</v>
      </c>
      <c r="T605">
        <v>31.4299</v>
      </c>
      <c r="U605">
        <v>13.071400000000001</v>
      </c>
      <c r="V605">
        <v>46.1661</v>
      </c>
      <c r="W605">
        <v>522.64300000000003</v>
      </c>
      <c r="X605">
        <v>518.74199999999996</v>
      </c>
      <c r="Y605">
        <v>565.66800000000001</v>
      </c>
      <c r="Z605">
        <v>476.46600000000001</v>
      </c>
      <c r="AA605">
        <v>471.28899999999999</v>
      </c>
      <c r="AB605">
        <v>10.3149</v>
      </c>
      <c r="AC605">
        <v>10.964399999999999</v>
      </c>
      <c r="AD605">
        <v>-0.64939999999999998</v>
      </c>
      <c r="AE605">
        <v>9.1349</v>
      </c>
      <c r="AF605">
        <v>513.46</v>
      </c>
      <c r="AG605">
        <v>-0.1157</v>
      </c>
      <c r="AH605">
        <v>66.604399999999998</v>
      </c>
      <c r="AI605">
        <v>81.381600000000006</v>
      </c>
      <c r="AJ605">
        <v>76.042000000000002</v>
      </c>
      <c r="AK605">
        <v>534.01499999999999</v>
      </c>
      <c r="AL605">
        <v>500.56799999999998</v>
      </c>
      <c r="AM605">
        <v>-23.9178</v>
      </c>
      <c r="AN605">
        <v>523.92600000000004</v>
      </c>
      <c r="AO605" s="1">
        <v>517.52300000000002</v>
      </c>
      <c r="AP605" s="1">
        <v>511.12</v>
      </c>
      <c r="AQ605" s="1">
        <v>103.6592</v>
      </c>
      <c r="AS605">
        <v>539.42100000000005</v>
      </c>
      <c r="AT605">
        <v>519.32500000000005</v>
      </c>
    </row>
    <row r="606" spans="1:46" x14ac:dyDescent="0.25">
      <c r="A606" t="s">
        <v>48</v>
      </c>
      <c r="B606" s="2">
        <v>41610</v>
      </c>
      <c r="C606">
        <v>532.27</v>
      </c>
      <c r="D606">
        <v>533.51599999999996</v>
      </c>
      <c r="E606">
        <v>525.94899999999996</v>
      </c>
      <c r="F606">
        <v>527.75099999999998</v>
      </c>
      <c r="G606">
        <v>532.77300000000002</v>
      </c>
      <c r="H606">
        <v>516.60900000000004</v>
      </c>
      <c r="I606">
        <v>500.44400000000002</v>
      </c>
      <c r="J606">
        <v>6.2579000000000002</v>
      </c>
      <c r="K606">
        <v>0.84460000000000002</v>
      </c>
      <c r="L606" t="s">
        <v>550</v>
      </c>
      <c r="M606">
        <v>528.66399999999999</v>
      </c>
      <c r="N606">
        <v>485.89699999999999</v>
      </c>
      <c r="O606">
        <v>464.76100000000002</v>
      </c>
      <c r="P606">
        <v>443.26600000000002</v>
      </c>
      <c r="Q606">
        <v>90.658600000000007</v>
      </c>
      <c r="R606" t="s">
        <v>550</v>
      </c>
      <c r="S606" t="s">
        <v>2225</v>
      </c>
      <c r="T606">
        <v>33.782299999999999</v>
      </c>
      <c r="U606">
        <v>13.195</v>
      </c>
      <c r="V606">
        <v>46.543900000000001</v>
      </c>
      <c r="W606">
        <v>522.64300000000003</v>
      </c>
      <c r="X606">
        <v>518.74199999999996</v>
      </c>
      <c r="Y606">
        <v>571.16800000000001</v>
      </c>
      <c r="Z606">
        <v>475.17099999999999</v>
      </c>
      <c r="AA606">
        <v>471.28899999999999</v>
      </c>
      <c r="AB606">
        <v>10.7027</v>
      </c>
      <c r="AC606">
        <v>11.1267</v>
      </c>
      <c r="AD606">
        <v>-0.42399999999999999</v>
      </c>
      <c r="AE606">
        <v>9.8248999999999995</v>
      </c>
      <c r="AF606">
        <v>511.63099999999997</v>
      </c>
      <c r="AG606">
        <v>-0.48230000000000001</v>
      </c>
      <c r="AH606">
        <v>67.429100000000005</v>
      </c>
      <c r="AI606">
        <v>76.392399999999995</v>
      </c>
      <c r="AJ606">
        <v>70.860600000000005</v>
      </c>
      <c r="AK606">
        <v>532.77300000000002</v>
      </c>
      <c r="AL606">
        <v>500.44400000000002</v>
      </c>
      <c r="AM606">
        <v>-21.4102</v>
      </c>
      <c r="AN606">
        <v>523.12099999999998</v>
      </c>
      <c r="AO606" s="1">
        <v>516.80999999999995</v>
      </c>
      <c r="AP606" s="1">
        <v>510.5</v>
      </c>
      <c r="AQ606" s="1">
        <v>128.77459999999999</v>
      </c>
      <c r="AS606">
        <v>538.15899999999999</v>
      </c>
      <c r="AT606">
        <v>516.69399999999996</v>
      </c>
    </row>
    <row r="608" spans="1:46" x14ac:dyDescent="0.25">
      <c r="A608" t="s">
        <v>49</v>
      </c>
      <c r="B608" s="2">
        <v>41607</v>
      </c>
      <c r="C608">
        <v>532.33000000000004</v>
      </c>
      <c r="D608">
        <v>533.827</v>
      </c>
      <c r="E608">
        <v>530.303</v>
      </c>
      <c r="F608">
        <v>530.30799999999999</v>
      </c>
      <c r="G608">
        <v>531.28200000000004</v>
      </c>
      <c r="H608">
        <v>515.92200000000003</v>
      </c>
      <c r="I608">
        <v>500.56299999999999</v>
      </c>
      <c r="J608">
        <v>5.9542999999999999</v>
      </c>
      <c r="K608">
        <v>0.96830000000000005</v>
      </c>
      <c r="L608" t="s">
        <v>551</v>
      </c>
      <c r="M608">
        <v>526.40300000000002</v>
      </c>
      <c r="N608">
        <v>484.38400000000001</v>
      </c>
      <c r="O608">
        <v>464.08600000000001</v>
      </c>
      <c r="P608">
        <v>442.61200000000002</v>
      </c>
      <c r="Q608">
        <v>140.93299999999999</v>
      </c>
      <c r="R608" t="s">
        <v>551</v>
      </c>
      <c r="S608" t="s">
        <v>2226</v>
      </c>
      <c r="T608">
        <v>36.521700000000003</v>
      </c>
      <c r="U608">
        <v>9.5991</v>
      </c>
      <c r="V608">
        <v>46.7532</v>
      </c>
      <c r="W608">
        <v>522.64300000000003</v>
      </c>
      <c r="X608">
        <v>518.74199999999996</v>
      </c>
      <c r="Y608">
        <v>569.83199999999999</v>
      </c>
      <c r="Z608">
        <v>474.09399999999999</v>
      </c>
      <c r="AA608">
        <v>471.28899999999999</v>
      </c>
      <c r="AB608">
        <v>10.979799999999999</v>
      </c>
      <c r="AC608">
        <v>11.232699999999999</v>
      </c>
      <c r="AD608">
        <v>-0.25290000000000001</v>
      </c>
      <c r="AE608">
        <v>8.8466000000000005</v>
      </c>
      <c r="AF608">
        <v>509.642</v>
      </c>
      <c r="AG608">
        <v>-0.33110000000000001</v>
      </c>
      <c r="AH608">
        <v>70.840800000000002</v>
      </c>
      <c r="AI608">
        <v>70.352000000000004</v>
      </c>
      <c r="AJ608">
        <v>66.427800000000005</v>
      </c>
      <c r="AK608">
        <v>531.28200000000004</v>
      </c>
      <c r="AL608">
        <v>500.56299999999999</v>
      </c>
      <c r="AM608">
        <v>-13.2941</v>
      </c>
      <c r="AN608">
        <v>522.298</v>
      </c>
      <c r="AO608" s="1">
        <v>516.11099999999999</v>
      </c>
      <c r="AP608" s="1">
        <v>509.923</v>
      </c>
      <c r="AQ608" s="1">
        <v>178.45060000000001</v>
      </c>
      <c r="AS608">
        <v>537.14800000000002</v>
      </c>
      <c r="AT608">
        <v>514.11500000000001</v>
      </c>
    </row>
    <row r="609" spans="1:46" x14ac:dyDescent="0.25">
      <c r="A609" t="s">
        <v>46</v>
      </c>
      <c r="B609" s="2">
        <v>41605</v>
      </c>
      <c r="C609">
        <v>531.13900000000001</v>
      </c>
      <c r="D609">
        <v>534.49699999999996</v>
      </c>
      <c r="E609">
        <v>530.63900000000001</v>
      </c>
      <c r="F609">
        <v>532.07000000000005</v>
      </c>
      <c r="G609">
        <v>529.06799999999998</v>
      </c>
      <c r="H609">
        <v>515.19600000000003</v>
      </c>
      <c r="I609">
        <v>501.32499999999999</v>
      </c>
      <c r="J609">
        <v>5.3849999999999998</v>
      </c>
      <c r="K609">
        <v>1.1082000000000001</v>
      </c>
      <c r="L609" t="s">
        <v>552</v>
      </c>
      <c r="M609">
        <v>523.84799999999996</v>
      </c>
      <c r="N609">
        <v>482.77100000000002</v>
      </c>
      <c r="O609">
        <v>463.31700000000001</v>
      </c>
      <c r="P609">
        <v>441.93200000000002</v>
      </c>
      <c r="Q609">
        <v>193.1002</v>
      </c>
      <c r="R609" t="s">
        <v>552</v>
      </c>
      <c r="S609" t="s">
        <v>2227</v>
      </c>
      <c r="T609">
        <v>37.848700000000001</v>
      </c>
      <c r="U609">
        <v>9.6021000000000001</v>
      </c>
      <c r="V609">
        <v>45.859200000000001</v>
      </c>
      <c r="W609">
        <v>522.64300000000003</v>
      </c>
      <c r="X609">
        <v>517.67399999999998</v>
      </c>
      <c r="Y609">
        <v>559.20100000000002</v>
      </c>
      <c r="Z609">
        <v>472.673</v>
      </c>
      <c r="AA609">
        <v>469.86700000000002</v>
      </c>
      <c r="AB609">
        <v>10.913399999999999</v>
      </c>
      <c r="AC609">
        <v>11.2959</v>
      </c>
      <c r="AD609">
        <v>-0.38250000000000001</v>
      </c>
      <c r="AE609">
        <v>8.0151000000000003</v>
      </c>
      <c r="AF609">
        <v>507.48099999999999</v>
      </c>
      <c r="AG609">
        <v>0.44409999999999999</v>
      </c>
      <c r="AH609">
        <v>73.210099999999997</v>
      </c>
      <c r="AI609">
        <v>65.837500000000006</v>
      </c>
      <c r="AJ609">
        <v>64.523700000000005</v>
      </c>
      <c r="AK609">
        <v>529.06799999999998</v>
      </c>
      <c r="AL609">
        <v>501.32499999999999</v>
      </c>
      <c r="AM609">
        <v>-7.7031999999999998</v>
      </c>
      <c r="AN609">
        <v>521.80899999999997</v>
      </c>
      <c r="AO609" s="1">
        <v>515.36099999999999</v>
      </c>
      <c r="AP609" s="1">
        <v>508.91399999999999</v>
      </c>
      <c r="AQ609" s="1">
        <v>231.02799999999999</v>
      </c>
      <c r="AS609">
        <v>536.49900000000002</v>
      </c>
      <c r="AT609">
        <v>511.858</v>
      </c>
    </row>
    <row r="610" spans="1:46" x14ac:dyDescent="0.25">
      <c r="A610" t="s">
        <v>47</v>
      </c>
      <c r="B610" s="2">
        <v>41604</v>
      </c>
      <c r="C610">
        <v>524.75800000000004</v>
      </c>
      <c r="D610">
        <v>531.26400000000001</v>
      </c>
      <c r="E610">
        <v>522.09500000000003</v>
      </c>
      <c r="F610">
        <v>529.71799999999996</v>
      </c>
      <c r="G610">
        <v>525.904</v>
      </c>
      <c r="H610">
        <v>514.37800000000004</v>
      </c>
      <c r="I610">
        <v>502.85199999999998</v>
      </c>
      <c r="J610">
        <v>4.4816000000000003</v>
      </c>
      <c r="K610">
        <v>1.1654</v>
      </c>
      <c r="L610" t="s">
        <v>553</v>
      </c>
      <c r="M610">
        <v>519.76400000000001</v>
      </c>
      <c r="N610">
        <v>481.17099999999999</v>
      </c>
      <c r="O610">
        <v>462.52699999999999</v>
      </c>
      <c r="P610">
        <v>441.23099999999999</v>
      </c>
      <c r="Q610">
        <v>170.35339999999999</v>
      </c>
      <c r="R610" t="s">
        <v>553</v>
      </c>
      <c r="S610" t="s">
        <v>2228</v>
      </c>
      <c r="T610">
        <v>36.419699999999999</v>
      </c>
      <c r="U610">
        <v>10.0626</v>
      </c>
      <c r="V610">
        <v>44.8078</v>
      </c>
      <c r="W610">
        <v>521.02700000000004</v>
      </c>
      <c r="X610">
        <v>514.83799999999997</v>
      </c>
      <c r="Y610">
        <v>553.03499999999997</v>
      </c>
      <c r="Z610">
        <v>468.11200000000002</v>
      </c>
      <c r="AA610">
        <v>465.94600000000003</v>
      </c>
      <c r="AB610">
        <v>10.490500000000001</v>
      </c>
      <c r="AC610">
        <v>11.3916</v>
      </c>
      <c r="AD610">
        <v>-0.90100000000000002</v>
      </c>
      <c r="AE610">
        <v>5.2778</v>
      </c>
      <c r="AF610">
        <v>505.96300000000002</v>
      </c>
      <c r="AG610">
        <v>1.1932</v>
      </c>
      <c r="AH610">
        <v>72.051100000000005</v>
      </c>
      <c r="AI610">
        <v>63.093899999999998</v>
      </c>
      <c r="AJ610">
        <v>65.624200000000002</v>
      </c>
      <c r="AK610">
        <v>525.904</v>
      </c>
      <c r="AL610">
        <v>502.85199999999998</v>
      </c>
      <c r="AM610">
        <v>-5.4688999999999997</v>
      </c>
      <c r="AN610">
        <v>521.08900000000006</v>
      </c>
      <c r="AO610" s="1">
        <v>514.54999999999995</v>
      </c>
      <c r="AP610" s="1">
        <v>508.01100000000002</v>
      </c>
      <c r="AQ610" s="1">
        <v>214.88810000000001</v>
      </c>
      <c r="AS610">
        <v>536.52099999999996</v>
      </c>
      <c r="AT610">
        <v>509.99599999999998</v>
      </c>
    </row>
    <row r="611" spans="1:46" x14ac:dyDescent="0.25">
      <c r="A611" t="s">
        <v>48</v>
      </c>
      <c r="B611" s="2">
        <v>41603</v>
      </c>
      <c r="C611">
        <v>519.08299999999997</v>
      </c>
      <c r="D611">
        <v>527.01</v>
      </c>
      <c r="E611">
        <v>518.25199999999995</v>
      </c>
      <c r="F611">
        <v>523.47199999999998</v>
      </c>
      <c r="G611">
        <v>523.21299999999997</v>
      </c>
      <c r="H611">
        <v>513.82299999999998</v>
      </c>
      <c r="I611">
        <v>504.43400000000003</v>
      </c>
      <c r="J611">
        <v>3.6547999999999998</v>
      </c>
      <c r="K611">
        <v>1.0138</v>
      </c>
      <c r="L611" t="s">
        <v>554</v>
      </c>
      <c r="M611">
        <v>516.43299999999999</v>
      </c>
      <c r="N611">
        <v>479.447</v>
      </c>
      <c r="O611">
        <v>461.76</v>
      </c>
      <c r="P611">
        <v>440.536</v>
      </c>
      <c r="Q611">
        <v>136.3263</v>
      </c>
      <c r="R611" t="s">
        <v>554</v>
      </c>
      <c r="S611" t="s">
        <v>2229</v>
      </c>
      <c r="T611">
        <v>35.4876</v>
      </c>
      <c r="U611">
        <v>11.002599999999999</v>
      </c>
      <c r="V611">
        <v>43.892699999999998</v>
      </c>
      <c r="W611">
        <v>515.37400000000002</v>
      </c>
      <c r="X611">
        <v>512.71100000000001</v>
      </c>
      <c r="Y611">
        <v>557.09900000000005</v>
      </c>
      <c r="Z611">
        <v>465.94600000000003</v>
      </c>
      <c r="AA611">
        <v>465.94600000000003</v>
      </c>
      <c r="AB611">
        <v>10.037699999999999</v>
      </c>
      <c r="AC611">
        <v>11.6168</v>
      </c>
      <c r="AD611">
        <v>-1.5790999999999999</v>
      </c>
      <c r="AE611">
        <v>3.1774</v>
      </c>
      <c r="AF611">
        <v>505.08600000000001</v>
      </c>
      <c r="AG611">
        <v>1.3606</v>
      </c>
      <c r="AH611">
        <v>68.713899999999995</v>
      </c>
      <c r="AI611">
        <v>64.639799999999994</v>
      </c>
      <c r="AJ611">
        <v>69.5608</v>
      </c>
      <c r="AK611">
        <v>523.21299999999997</v>
      </c>
      <c r="AL611">
        <v>504.43400000000003</v>
      </c>
      <c r="AM611">
        <v>-14.728999999999999</v>
      </c>
      <c r="AN611">
        <v>520.57899999999995</v>
      </c>
      <c r="AO611" s="1">
        <v>513.91300000000001</v>
      </c>
      <c r="AP611" s="1">
        <v>507.24799999999999</v>
      </c>
      <c r="AQ611" s="1">
        <v>172.33959999999999</v>
      </c>
      <c r="AS611">
        <v>536.54899999999998</v>
      </c>
      <c r="AT611">
        <v>507.95699999999999</v>
      </c>
    </row>
    <row r="613" spans="1:46" x14ac:dyDescent="0.25">
      <c r="A613" t="s">
        <v>49</v>
      </c>
      <c r="B613" s="2">
        <v>41600</v>
      </c>
      <c r="C613">
        <v>517.21100000000001</v>
      </c>
      <c r="D613">
        <v>518.56700000000001</v>
      </c>
      <c r="E613">
        <v>515.11900000000003</v>
      </c>
      <c r="F613">
        <v>516.44500000000005</v>
      </c>
      <c r="G613">
        <v>521.649</v>
      </c>
      <c r="H613">
        <v>513.04899999999998</v>
      </c>
      <c r="I613">
        <v>504.45</v>
      </c>
      <c r="J613">
        <v>3.3523000000000001</v>
      </c>
      <c r="K613">
        <v>0.69740000000000002</v>
      </c>
      <c r="L613" t="s">
        <v>555</v>
      </c>
      <c r="M613">
        <v>514.99400000000003</v>
      </c>
      <c r="N613">
        <v>477.863</v>
      </c>
      <c r="O613">
        <v>460.99700000000001</v>
      </c>
      <c r="P613">
        <v>439.87700000000001</v>
      </c>
      <c r="Q613">
        <v>65.587500000000006</v>
      </c>
      <c r="R613" t="s">
        <v>555</v>
      </c>
      <c r="S613" t="s">
        <v>2230</v>
      </c>
      <c r="T613">
        <v>30.553899999999999</v>
      </c>
      <c r="U613">
        <v>12.224399999999999</v>
      </c>
      <c r="V613">
        <v>43.217799999999997</v>
      </c>
      <c r="W613">
        <v>513.91</v>
      </c>
      <c r="X613">
        <v>506.27800000000002</v>
      </c>
      <c r="Y613">
        <v>560.89800000000002</v>
      </c>
      <c r="Z613">
        <v>465.03800000000001</v>
      </c>
      <c r="AA613">
        <v>465.03800000000001</v>
      </c>
      <c r="AB613">
        <v>9.9497</v>
      </c>
      <c r="AC613">
        <v>12.0116</v>
      </c>
      <c r="AD613">
        <v>-2.0619000000000001</v>
      </c>
      <c r="AE613">
        <v>2.403</v>
      </c>
      <c r="AF613">
        <v>504.68299999999999</v>
      </c>
      <c r="AG613">
        <v>-0.21079999999999999</v>
      </c>
      <c r="AH613">
        <v>64.255099999999999</v>
      </c>
      <c r="AI613">
        <v>69.138800000000003</v>
      </c>
      <c r="AJ613">
        <v>74.659000000000006</v>
      </c>
      <c r="AK613">
        <v>521.649</v>
      </c>
      <c r="AL613">
        <v>504.45</v>
      </c>
      <c r="AM613">
        <v>-38.396299999999997</v>
      </c>
      <c r="AN613">
        <v>519.702</v>
      </c>
      <c r="AO613" s="1">
        <v>513.21900000000005</v>
      </c>
      <c r="AP613" s="1">
        <v>506.73599999999999</v>
      </c>
      <c r="AQ613" s="1">
        <v>69.620900000000006</v>
      </c>
      <c r="AS613">
        <v>536.87800000000004</v>
      </c>
      <c r="AT613">
        <v>506.00799999999998</v>
      </c>
    </row>
    <row r="614" spans="1:46" x14ac:dyDescent="0.25">
      <c r="A614" t="s">
        <v>50</v>
      </c>
      <c r="B614" s="2">
        <v>41599</v>
      </c>
      <c r="C614">
        <v>513.99800000000005</v>
      </c>
      <c r="D614">
        <v>519.60799999999995</v>
      </c>
      <c r="E614">
        <v>513.78</v>
      </c>
      <c r="F614">
        <v>517.53599999999994</v>
      </c>
      <c r="G614">
        <v>521.34199999999998</v>
      </c>
      <c r="H614">
        <v>512.63199999999995</v>
      </c>
      <c r="I614">
        <v>503.92099999999999</v>
      </c>
      <c r="J614">
        <v>3.3982999999999999</v>
      </c>
      <c r="K614">
        <v>0.78149999999999997</v>
      </c>
      <c r="L614" t="s">
        <v>556</v>
      </c>
      <c r="M614">
        <v>515.16099999999994</v>
      </c>
      <c r="N614">
        <v>476.42500000000001</v>
      </c>
      <c r="O614">
        <v>460.26900000000001</v>
      </c>
      <c r="P614">
        <v>439.26</v>
      </c>
      <c r="Q614">
        <v>81.638599999999997</v>
      </c>
      <c r="R614" t="s">
        <v>556</v>
      </c>
      <c r="S614" t="s">
        <v>2231</v>
      </c>
      <c r="T614">
        <v>31.618099999999998</v>
      </c>
      <c r="U614">
        <v>12.6502</v>
      </c>
      <c r="V614">
        <v>43.246299999999998</v>
      </c>
      <c r="W614">
        <v>513.91</v>
      </c>
      <c r="X614">
        <v>484.10399999999998</v>
      </c>
      <c r="Y614">
        <v>555.26800000000003</v>
      </c>
      <c r="Z614">
        <v>436.70800000000003</v>
      </c>
      <c r="AA614">
        <v>438.52699999999999</v>
      </c>
      <c r="AB614">
        <v>10.408099999999999</v>
      </c>
      <c r="AC614">
        <v>12.527100000000001</v>
      </c>
      <c r="AD614">
        <v>-2.1189</v>
      </c>
      <c r="AE614">
        <v>2.7320000000000002</v>
      </c>
      <c r="AF614">
        <v>504.27199999999999</v>
      </c>
      <c r="AG614">
        <v>1.1503000000000001</v>
      </c>
      <c r="AH614">
        <v>65.602999999999994</v>
      </c>
      <c r="AI614">
        <v>74.903599999999997</v>
      </c>
      <c r="AJ614">
        <v>79.481999999999999</v>
      </c>
      <c r="AK614">
        <v>521.34199999999998</v>
      </c>
      <c r="AL614">
        <v>503.92099999999999</v>
      </c>
      <c r="AM614">
        <v>-33.402299999999997</v>
      </c>
      <c r="AN614">
        <v>519.625</v>
      </c>
      <c r="AO614" s="1">
        <v>512.86599999999999</v>
      </c>
      <c r="AP614" s="1">
        <v>506.10700000000003</v>
      </c>
      <c r="AQ614" s="1">
        <v>81.042699999999996</v>
      </c>
      <c r="AS614">
        <v>537.21699999999998</v>
      </c>
      <c r="AT614">
        <v>503.87400000000002</v>
      </c>
    </row>
    <row r="615" spans="1:46" x14ac:dyDescent="0.25">
      <c r="A615" t="s">
        <v>46</v>
      </c>
      <c r="B615" s="2">
        <v>41598</v>
      </c>
      <c r="C615">
        <v>515.45899999999995</v>
      </c>
      <c r="D615">
        <v>517.14099999999996</v>
      </c>
      <c r="E615">
        <v>510.78899999999999</v>
      </c>
      <c r="F615">
        <v>511.65</v>
      </c>
      <c r="G615">
        <v>520.84199999999998</v>
      </c>
      <c r="H615">
        <v>512.41800000000001</v>
      </c>
      <c r="I615">
        <v>503.99400000000003</v>
      </c>
      <c r="J615">
        <v>3.2879</v>
      </c>
      <c r="K615">
        <v>0.45440000000000003</v>
      </c>
      <c r="L615" t="s">
        <v>557</v>
      </c>
      <c r="M615">
        <v>515.27700000000004</v>
      </c>
      <c r="N615">
        <v>475.01600000000002</v>
      </c>
      <c r="O615">
        <v>459.51</v>
      </c>
      <c r="P615">
        <v>438.60899999999998</v>
      </c>
      <c r="Q615">
        <v>18.499700000000001</v>
      </c>
      <c r="R615" t="s">
        <v>557</v>
      </c>
      <c r="S615" t="s">
        <v>2232</v>
      </c>
      <c r="T615">
        <v>31.6675</v>
      </c>
      <c r="U615">
        <v>13.670500000000001</v>
      </c>
      <c r="V615">
        <v>43.276899999999998</v>
      </c>
      <c r="W615">
        <v>513.91</v>
      </c>
      <c r="X615">
        <v>483.721</v>
      </c>
      <c r="Y615">
        <v>559.74199999999996</v>
      </c>
      <c r="Z615">
        <v>436.70800000000003</v>
      </c>
      <c r="AA615">
        <v>438.52699999999999</v>
      </c>
      <c r="AB615">
        <v>10.7308</v>
      </c>
      <c r="AC615">
        <v>13.056800000000001</v>
      </c>
      <c r="AD615">
        <v>-2.3260000000000001</v>
      </c>
      <c r="AE615">
        <v>2.9645999999999999</v>
      </c>
      <c r="AF615">
        <v>503.85199999999998</v>
      </c>
      <c r="AG615">
        <v>-0.27510000000000001</v>
      </c>
      <c r="AH615">
        <v>61.563899999999997</v>
      </c>
      <c r="AI615">
        <v>79.9345</v>
      </c>
      <c r="AJ615">
        <v>82.819100000000006</v>
      </c>
      <c r="AK615">
        <v>520.84199999999998</v>
      </c>
      <c r="AL615">
        <v>503.99400000000003</v>
      </c>
      <c r="AM615">
        <v>-60.343600000000002</v>
      </c>
      <c r="AN615">
        <v>519.65200000000004</v>
      </c>
      <c r="AO615" s="1">
        <v>512.79999999999995</v>
      </c>
      <c r="AP615" s="1">
        <v>505.94799999999998</v>
      </c>
      <c r="AQ615" s="1">
        <v>7.9093999999999998</v>
      </c>
      <c r="AS615">
        <v>537.37099999999998</v>
      </c>
      <c r="AT615">
        <v>501.33699999999999</v>
      </c>
    </row>
    <row r="616" spans="1:46" x14ac:dyDescent="0.25">
      <c r="A616" t="s">
        <v>47</v>
      </c>
      <c r="B616" s="2">
        <v>41597</v>
      </c>
      <c r="C616">
        <v>516.36</v>
      </c>
      <c r="D616">
        <v>517.81600000000003</v>
      </c>
      <c r="E616">
        <v>512.07100000000003</v>
      </c>
      <c r="F616">
        <v>513.06200000000001</v>
      </c>
      <c r="G616">
        <v>521.22199999999998</v>
      </c>
      <c r="H616">
        <v>512.64700000000005</v>
      </c>
      <c r="I616">
        <v>504.072</v>
      </c>
      <c r="J616">
        <v>3.3454000000000002</v>
      </c>
      <c r="K616">
        <v>0.5242</v>
      </c>
      <c r="L616" t="s">
        <v>558</v>
      </c>
      <c r="M616">
        <v>516.29399999999998</v>
      </c>
      <c r="N616">
        <v>473.75400000000002</v>
      </c>
      <c r="O616">
        <v>458.83699999999999</v>
      </c>
      <c r="P616">
        <v>437.97800000000001</v>
      </c>
      <c r="Q616">
        <v>36.007599999999996</v>
      </c>
      <c r="R616" t="s">
        <v>558</v>
      </c>
      <c r="S616" t="s">
        <v>2233</v>
      </c>
      <c r="T616">
        <v>33.680599999999998</v>
      </c>
      <c r="U616">
        <v>13.257099999999999</v>
      </c>
      <c r="V616">
        <v>43.552500000000002</v>
      </c>
      <c r="W616">
        <v>513.91</v>
      </c>
      <c r="X616">
        <v>481.13099999999997</v>
      </c>
      <c r="Y616">
        <v>559.27099999999996</v>
      </c>
      <c r="Z616">
        <v>436.178</v>
      </c>
      <c r="AA616">
        <v>438.52699999999999</v>
      </c>
      <c r="AB616">
        <v>11.585699999999999</v>
      </c>
      <c r="AC616">
        <v>13.638299999999999</v>
      </c>
      <c r="AD616">
        <v>-2.0526</v>
      </c>
      <c r="AE616">
        <v>3.7109000000000001</v>
      </c>
      <c r="AF616">
        <v>503.42399999999998</v>
      </c>
      <c r="AG616">
        <v>-0.62239999999999995</v>
      </c>
      <c r="AH616">
        <v>63.216799999999999</v>
      </c>
      <c r="AI616">
        <v>83.607799999999997</v>
      </c>
      <c r="AJ616">
        <v>84.630099999999999</v>
      </c>
      <c r="AK616">
        <v>521.22199999999998</v>
      </c>
      <c r="AL616">
        <v>504.072</v>
      </c>
      <c r="AM616">
        <v>-53.883299999999998</v>
      </c>
      <c r="AN616">
        <v>520.10599999999999</v>
      </c>
      <c r="AO616" s="1">
        <v>512.72199999999998</v>
      </c>
      <c r="AP616" s="1">
        <v>505.33800000000002</v>
      </c>
      <c r="AQ616" s="1">
        <v>31.649000000000001</v>
      </c>
      <c r="AS616">
        <v>537.41999999999996</v>
      </c>
      <c r="AT616">
        <v>498.51100000000002</v>
      </c>
    </row>
    <row r="617" spans="1:46" x14ac:dyDescent="0.25">
      <c r="A617" t="s">
        <v>48</v>
      </c>
      <c r="B617" s="2">
        <v>41596</v>
      </c>
      <c r="C617">
        <v>518.37699999999995</v>
      </c>
      <c r="D617">
        <v>524.83299999999997</v>
      </c>
      <c r="E617">
        <v>515.18399999999997</v>
      </c>
      <c r="F617">
        <v>516.27499999999998</v>
      </c>
      <c r="G617">
        <v>521.55700000000002</v>
      </c>
      <c r="H617">
        <v>512.19299999999998</v>
      </c>
      <c r="I617">
        <v>502.83</v>
      </c>
      <c r="J617">
        <v>3.6560999999999999</v>
      </c>
      <c r="K617">
        <v>0.71799999999999997</v>
      </c>
      <c r="L617" t="s">
        <v>559</v>
      </c>
      <c r="M617">
        <v>514.95799999999997</v>
      </c>
      <c r="N617">
        <v>472.38799999999998</v>
      </c>
      <c r="O617">
        <v>458.11200000000002</v>
      </c>
      <c r="P617">
        <v>437.32900000000001</v>
      </c>
      <c r="Q617">
        <v>110.23309999999999</v>
      </c>
      <c r="R617" t="s">
        <v>559</v>
      </c>
      <c r="S617" t="s">
        <v>2234</v>
      </c>
      <c r="T617">
        <v>35.5807</v>
      </c>
      <c r="U617">
        <v>10.948399999999999</v>
      </c>
      <c r="V617">
        <v>43.555599999999998</v>
      </c>
      <c r="W617">
        <v>513.91</v>
      </c>
      <c r="X617">
        <v>478.976</v>
      </c>
      <c r="Y617">
        <v>556.45899999999995</v>
      </c>
      <c r="Z617">
        <v>436.178</v>
      </c>
      <c r="AA617">
        <v>438.52699999999999</v>
      </c>
      <c r="AB617">
        <v>12.364800000000001</v>
      </c>
      <c r="AC617">
        <v>14.1515</v>
      </c>
      <c r="AD617">
        <v>-1.7867</v>
      </c>
      <c r="AE617">
        <v>2.004</v>
      </c>
      <c r="AF617">
        <v>502.98700000000002</v>
      </c>
      <c r="AG617">
        <v>-0.19450000000000001</v>
      </c>
      <c r="AH617">
        <v>67.020899999999997</v>
      </c>
      <c r="AI617">
        <v>84.915099999999995</v>
      </c>
      <c r="AJ617">
        <v>85.322999999999993</v>
      </c>
      <c r="AK617">
        <v>521.55700000000002</v>
      </c>
      <c r="AL617">
        <v>502.83</v>
      </c>
      <c r="AM617">
        <v>-39.174999999999997</v>
      </c>
      <c r="AN617">
        <v>519.68600000000004</v>
      </c>
      <c r="AO617" s="1">
        <v>512.16200000000003</v>
      </c>
      <c r="AP617" s="1">
        <v>504.63799999999998</v>
      </c>
      <c r="AQ617" s="1">
        <v>117.39870000000001</v>
      </c>
      <c r="AS617">
        <v>537.56200000000001</v>
      </c>
      <c r="AT617">
        <v>495.78</v>
      </c>
    </row>
    <row r="619" spans="1:46" x14ac:dyDescent="0.25">
      <c r="A619" t="s">
        <v>49</v>
      </c>
      <c r="B619" s="2">
        <v>41593</v>
      </c>
      <c r="C619">
        <v>517.87099999999998</v>
      </c>
      <c r="D619">
        <v>519.23299999999995</v>
      </c>
      <c r="E619">
        <v>515.74900000000002</v>
      </c>
      <c r="F619">
        <v>517.28099999999995</v>
      </c>
      <c r="G619">
        <v>521.61599999999999</v>
      </c>
      <c r="H619">
        <v>511.48599999999999</v>
      </c>
      <c r="I619">
        <v>501.35500000000002</v>
      </c>
      <c r="J619">
        <v>3.9611999999999998</v>
      </c>
      <c r="K619">
        <v>0.78600000000000003</v>
      </c>
      <c r="L619" t="s">
        <v>560</v>
      </c>
      <c r="M619">
        <v>512.85900000000004</v>
      </c>
      <c r="N619">
        <v>470.95</v>
      </c>
      <c r="O619">
        <v>457.339</v>
      </c>
      <c r="P619">
        <v>436.64699999999999</v>
      </c>
      <c r="Q619">
        <v>94.889700000000005</v>
      </c>
      <c r="R619" t="s">
        <v>560</v>
      </c>
      <c r="S619" t="s">
        <v>2235</v>
      </c>
      <c r="T619">
        <v>33.414200000000001</v>
      </c>
      <c r="U619">
        <v>12.0045</v>
      </c>
      <c r="V619">
        <v>42.8337</v>
      </c>
      <c r="W619">
        <v>511.68299999999999</v>
      </c>
      <c r="X619">
        <v>477.16399999999999</v>
      </c>
      <c r="Y619">
        <v>558.09</v>
      </c>
      <c r="Z619">
        <v>436.178</v>
      </c>
      <c r="AA619">
        <v>438.52699999999999</v>
      </c>
      <c r="AB619">
        <v>12.8521</v>
      </c>
      <c r="AC619">
        <v>14.598100000000001</v>
      </c>
      <c r="AD619">
        <v>-1.7461</v>
      </c>
      <c r="AE619">
        <v>0.45810000000000001</v>
      </c>
      <c r="AF619">
        <v>520.37900000000002</v>
      </c>
      <c r="AG619">
        <v>-0.1613</v>
      </c>
      <c r="AH619">
        <v>68.214200000000005</v>
      </c>
      <c r="AI619">
        <v>85.367500000000007</v>
      </c>
      <c r="AJ619">
        <v>85.744699999999995</v>
      </c>
      <c r="AK619">
        <v>521.61599999999999</v>
      </c>
      <c r="AL619">
        <v>501.35500000000002</v>
      </c>
      <c r="AM619">
        <v>-21.560099999999998</v>
      </c>
      <c r="AN619">
        <v>518.95699999999999</v>
      </c>
      <c r="AO619" s="1">
        <v>511.43099999999998</v>
      </c>
      <c r="AP619" s="1">
        <v>503.904</v>
      </c>
      <c r="AQ619" s="1">
        <v>103.9769</v>
      </c>
      <c r="AS619">
        <v>538.37900000000002</v>
      </c>
      <c r="AT619">
        <v>493.46</v>
      </c>
    </row>
    <row r="620" spans="1:46" x14ac:dyDescent="0.25">
      <c r="A620" t="s">
        <v>50</v>
      </c>
      <c r="B620" s="2">
        <v>41592</v>
      </c>
      <c r="C620">
        <v>517.46100000000001</v>
      </c>
      <c r="D620">
        <v>520.37900000000002</v>
      </c>
      <c r="E620">
        <v>515.67399999999998</v>
      </c>
      <c r="F620">
        <v>518.11699999999996</v>
      </c>
      <c r="G620">
        <v>520.94000000000005</v>
      </c>
      <c r="H620">
        <v>510.93700000000001</v>
      </c>
      <c r="I620">
        <v>500.935</v>
      </c>
      <c r="J620">
        <v>3.9154</v>
      </c>
      <c r="K620">
        <v>0.8589</v>
      </c>
      <c r="L620" t="s">
        <v>561</v>
      </c>
      <c r="M620">
        <v>511.10500000000002</v>
      </c>
      <c r="N620">
        <v>469.40899999999999</v>
      </c>
      <c r="O620">
        <v>456.53899999999999</v>
      </c>
      <c r="P620">
        <v>436.00099999999998</v>
      </c>
      <c r="Q620">
        <v>115.1326</v>
      </c>
      <c r="R620" t="s">
        <v>561</v>
      </c>
      <c r="S620" t="s">
        <v>2236</v>
      </c>
      <c r="T620">
        <v>34.530799999999999</v>
      </c>
      <c r="U620">
        <v>12.4056</v>
      </c>
      <c r="V620">
        <v>42.502600000000001</v>
      </c>
      <c r="W620">
        <v>511.68299999999999</v>
      </c>
      <c r="X620">
        <v>475.88600000000002</v>
      </c>
      <c r="Y620">
        <v>550.85299999999995</v>
      </c>
      <c r="Z620">
        <v>436.178</v>
      </c>
      <c r="AA620">
        <v>438.52699999999999</v>
      </c>
      <c r="AB620">
        <v>13.184699999999999</v>
      </c>
      <c r="AC620">
        <v>15.034700000000001</v>
      </c>
      <c r="AD620">
        <v>-1.8499000000000001</v>
      </c>
      <c r="AE620">
        <v>-0.68369999999999997</v>
      </c>
      <c r="AF620">
        <v>520.48800000000006</v>
      </c>
      <c r="AG620">
        <v>0.26729999999999998</v>
      </c>
      <c r="AH620">
        <v>69.164299999999997</v>
      </c>
      <c r="AI620">
        <v>85.686499999999995</v>
      </c>
      <c r="AJ620">
        <v>86.491</v>
      </c>
      <c r="AK620">
        <v>520.94000000000005</v>
      </c>
      <c r="AL620">
        <v>500.935</v>
      </c>
      <c r="AM620">
        <v>-16.973400000000002</v>
      </c>
      <c r="AN620">
        <v>518.97199999999998</v>
      </c>
      <c r="AO620" s="1">
        <v>510.59699999999998</v>
      </c>
      <c r="AP620" s="1">
        <v>502.22199999999998</v>
      </c>
      <c r="AQ620" s="1">
        <v>119.848</v>
      </c>
      <c r="AS620">
        <v>540.01099999999997</v>
      </c>
      <c r="AT620">
        <v>491.71600000000001</v>
      </c>
    </row>
    <row r="621" spans="1:46" x14ac:dyDescent="0.25">
      <c r="A621" t="s">
        <v>46</v>
      </c>
      <c r="B621" s="2">
        <v>41591</v>
      </c>
      <c r="C621">
        <v>503.863</v>
      </c>
      <c r="D621">
        <v>516.92499999999995</v>
      </c>
      <c r="E621">
        <v>503.738</v>
      </c>
      <c r="F621">
        <v>516.73500000000001</v>
      </c>
      <c r="G621">
        <v>537.36599999999999</v>
      </c>
      <c r="H621">
        <v>507.28300000000002</v>
      </c>
      <c r="I621">
        <v>477.20100000000002</v>
      </c>
      <c r="J621">
        <v>11.860099999999999</v>
      </c>
      <c r="K621">
        <v>0.65710000000000002</v>
      </c>
      <c r="L621" t="s">
        <v>562</v>
      </c>
      <c r="M621">
        <v>508.37400000000002</v>
      </c>
      <c r="N621">
        <v>467.85</v>
      </c>
      <c r="O621">
        <v>455.69299999999998</v>
      </c>
      <c r="P621">
        <v>435.30200000000002</v>
      </c>
      <c r="Q621">
        <v>20.633900000000001</v>
      </c>
      <c r="R621" t="s">
        <v>562</v>
      </c>
      <c r="S621" t="s">
        <v>2237</v>
      </c>
      <c r="T621">
        <v>32.830399999999997</v>
      </c>
      <c r="U621">
        <v>12.9483</v>
      </c>
      <c r="V621">
        <v>42.146000000000001</v>
      </c>
      <c r="W621">
        <v>510.572</v>
      </c>
      <c r="X621">
        <v>471.55399999999997</v>
      </c>
      <c r="Y621">
        <v>543.63599999999997</v>
      </c>
      <c r="Z621">
        <v>436.178</v>
      </c>
      <c r="AA621">
        <v>438.52699999999999</v>
      </c>
      <c r="AB621">
        <v>13.3324</v>
      </c>
      <c r="AC621">
        <v>15.4971</v>
      </c>
      <c r="AD621">
        <v>-2.1646999999999998</v>
      </c>
      <c r="AE621">
        <v>-3.0912999999999999</v>
      </c>
      <c r="AF621">
        <v>520.84500000000003</v>
      </c>
      <c r="AG621">
        <v>2.0449000000000002</v>
      </c>
      <c r="AH621">
        <v>68.490799999999993</v>
      </c>
      <c r="AI621">
        <v>86.18</v>
      </c>
      <c r="AJ621">
        <v>87.737499999999997</v>
      </c>
      <c r="AK621">
        <v>537.36599999999999</v>
      </c>
      <c r="AL621">
        <v>477.20100000000002</v>
      </c>
      <c r="AM621">
        <v>-24.553799999999999</v>
      </c>
      <c r="AN621">
        <v>515.39400000000001</v>
      </c>
      <c r="AO621" s="1">
        <v>506.98099999999999</v>
      </c>
      <c r="AP621" s="1">
        <v>498.56799999999998</v>
      </c>
      <c r="AQ621" s="1">
        <v>48.3155</v>
      </c>
      <c r="AS621">
        <v>541.65300000000002</v>
      </c>
      <c r="AT621">
        <v>489.80200000000002</v>
      </c>
    </row>
    <row r="622" spans="1:46" x14ac:dyDescent="0.25">
      <c r="A622" t="s">
        <v>47</v>
      </c>
      <c r="B622" s="2">
        <v>41590</v>
      </c>
      <c r="C622">
        <v>504.33800000000002</v>
      </c>
      <c r="D622">
        <v>509.27300000000002</v>
      </c>
      <c r="E622">
        <v>502.98700000000002</v>
      </c>
      <c r="F622">
        <v>506.38</v>
      </c>
      <c r="G622">
        <v>542.81299999999999</v>
      </c>
      <c r="H622">
        <v>503.91399999999999</v>
      </c>
      <c r="I622">
        <v>465.01400000000001</v>
      </c>
      <c r="J622">
        <v>15.438800000000001</v>
      </c>
      <c r="K622">
        <v>0.53169999999999995</v>
      </c>
      <c r="L622" t="s">
        <v>563</v>
      </c>
      <c r="M622">
        <v>507.40100000000001</v>
      </c>
      <c r="N622">
        <v>466.24299999999999</v>
      </c>
      <c r="O622">
        <v>454.87599999999998</v>
      </c>
      <c r="P622">
        <v>434.60399999999998</v>
      </c>
      <c r="Q622">
        <v>-101.0021</v>
      </c>
      <c r="R622" t="s">
        <v>563</v>
      </c>
      <c r="S622" t="s">
        <v>2238</v>
      </c>
      <c r="T622">
        <v>29.5931</v>
      </c>
      <c r="U622">
        <v>14.612</v>
      </c>
      <c r="V622">
        <v>42.0471</v>
      </c>
      <c r="W622">
        <v>512.09799999999996</v>
      </c>
      <c r="X622">
        <v>471.55399999999997</v>
      </c>
      <c r="Y622">
        <v>542.90099999999995</v>
      </c>
      <c r="Z622">
        <v>438.34300000000002</v>
      </c>
      <c r="AA622">
        <v>439.17500000000001</v>
      </c>
      <c r="AB622">
        <v>13.467599999999999</v>
      </c>
      <c r="AC622">
        <v>16.0383</v>
      </c>
      <c r="AD622">
        <v>-2.5707</v>
      </c>
      <c r="AE622">
        <v>-4.0301999999999998</v>
      </c>
      <c r="AF622">
        <v>521.21</v>
      </c>
      <c r="AG622">
        <v>0.1178</v>
      </c>
      <c r="AH622">
        <v>62.841299999999997</v>
      </c>
      <c r="AI622">
        <v>87.606499999999997</v>
      </c>
      <c r="AJ622">
        <v>89.414100000000005</v>
      </c>
      <c r="AK622">
        <v>542.81299999999999</v>
      </c>
      <c r="AL622">
        <v>465.01400000000001</v>
      </c>
      <c r="AM622">
        <v>-81.378600000000006</v>
      </c>
      <c r="AN622">
        <v>511.82</v>
      </c>
      <c r="AO622" s="1">
        <v>503.71699999999998</v>
      </c>
      <c r="AP622" s="1">
        <v>495.61399999999998</v>
      </c>
      <c r="AQ622" s="1">
        <v>14.0943</v>
      </c>
      <c r="AS622">
        <v>543.77300000000002</v>
      </c>
      <c r="AT622">
        <v>488.38299999999998</v>
      </c>
    </row>
    <row r="623" spans="1:46" x14ac:dyDescent="0.25">
      <c r="A623" t="s">
        <v>48</v>
      </c>
      <c r="B623" s="2">
        <v>41589</v>
      </c>
      <c r="C623">
        <v>505.24400000000003</v>
      </c>
      <c r="D623">
        <v>508.392</v>
      </c>
      <c r="E623">
        <v>504.55799999999999</v>
      </c>
      <c r="F623">
        <v>505.78500000000003</v>
      </c>
      <c r="G623">
        <v>548.10599999999999</v>
      </c>
      <c r="H623">
        <v>500.666</v>
      </c>
      <c r="I623">
        <v>453.22699999999998</v>
      </c>
      <c r="J623">
        <v>18.950600000000001</v>
      </c>
      <c r="K623">
        <v>0.55389999999999995</v>
      </c>
      <c r="L623" t="s">
        <v>564</v>
      </c>
      <c r="M623">
        <v>508.37599999999998</v>
      </c>
      <c r="N623">
        <v>464.72699999999998</v>
      </c>
      <c r="O623">
        <v>454.221</v>
      </c>
      <c r="P623">
        <v>433.959</v>
      </c>
      <c r="Q623">
        <v>-119.1833</v>
      </c>
      <c r="R623" t="s">
        <v>564</v>
      </c>
      <c r="S623" t="s">
        <v>2239</v>
      </c>
      <c r="T623">
        <v>31.377500000000001</v>
      </c>
      <c r="U623">
        <v>13.9856</v>
      </c>
      <c r="V623">
        <v>42.674599999999998</v>
      </c>
      <c r="W623">
        <v>512.78099999999995</v>
      </c>
      <c r="X623">
        <v>471.55399999999997</v>
      </c>
      <c r="Y623">
        <v>535.44799999999998</v>
      </c>
      <c r="Z623">
        <v>439.154</v>
      </c>
      <c r="AA623">
        <v>439.17500000000001</v>
      </c>
      <c r="AB623">
        <v>14.4986</v>
      </c>
      <c r="AC623">
        <v>16.681000000000001</v>
      </c>
      <c r="AD623">
        <v>-2.1823999999999999</v>
      </c>
      <c r="AE623">
        <v>-2.8957999999999999</v>
      </c>
      <c r="AF623">
        <v>504.35300000000001</v>
      </c>
      <c r="AG623">
        <v>-0.53539999999999999</v>
      </c>
      <c r="AH623">
        <v>62.481999999999999</v>
      </c>
      <c r="AI623">
        <v>89.426100000000005</v>
      </c>
      <c r="AJ623">
        <v>91</v>
      </c>
      <c r="AK623">
        <v>548.10599999999999</v>
      </c>
      <c r="AL623">
        <v>453.226</v>
      </c>
      <c r="AM623">
        <v>-75.762100000000004</v>
      </c>
      <c r="AN623">
        <v>508.52100000000002</v>
      </c>
      <c r="AO623" s="1">
        <v>500.44099999999997</v>
      </c>
      <c r="AP623" s="1">
        <v>492.36200000000002</v>
      </c>
      <c r="AQ623" s="1">
        <v>23.072600000000001</v>
      </c>
      <c r="AS623">
        <v>545.80200000000002</v>
      </c>
      <c r="AT623">
        <v>486.69299999999998</v>
      </c>
    </row>
    <row r="625" spans="1:46" x14ac:dyDescent="0.25">
      <c r="A625" t="s">
        <v>49</v>
      </c>
      <c r="B625" s="2">
        <v>41586</v>
      </c>
      <c r="C625">
        <v>504.86399999999998</v>
      </c>
      <c r="D625">
        <v>509.74299999999999</v>
      </c>
      <c r="E625">
        <v>504.73899999999998</v>
      </c>
      <c r="F625">
        <v>508.50700000000001</v>
      </c>
      <c r="G625">
        <v>551.84400000000005</v>
      </c>
      <c r="H625">
        <v>497.29700000000003</v>
      </c>
      <c r="I625">
        <v>442.74900000000002</v>
      </c>
      <c r="J625">
        <v>21.9376</v>
      </c>
      <c r="K625">
        <v>0.6028</v>
      </c>
      <c r="L625" t="s">
        <v>565</v>
      </c>
      <c r="M625">
        <v>509.91899999999998</v>
      </c>
      <c r="N625">
        <v>463.089</v>
      </c>
      <c r="O625">
        <v>453.59100000000001</v>
      </c>
      <c r="P625">
        <v>433.30799999999999</v>
      </c>
      <c r="Q625">
        <v>-113.8235</v>
      </c>
      <c r="R625" t="s">
        <v>565</v>
      </c>
      <c r="S625" t="s">
        <v>2240</v>
      </c>
      <c r="T625">
        <v>32.5214</v>
      </c>
      <c r="U625">
        <v>14.3291</v>
      </c>
      <c r="V625">
        <v>43.008099999999999</v>
      </c>
      <c r="W625">
        <v>512.78099999999995</v>
      </c>
      <c r="X625">
        <v>471.55399999999997</v>
      </c>
      <c r="Y625">
        <v>537.01</v>
      </c>
      <c r="Z625">
        <v>439.68099999999998</v>
      </c>
      <c r="AA625">
        <v>439.37799999999999</v>
      </c>
      <c r="AB625">
        <v>15.664400000000001</v>
      </c>
      <c r="AC625">
        <v>17.226600000000001</v>
      </c>
      <c r="AD625">
        <v>-1.5622</v>
      </c>
      <c r="AE625">
        <v>-1.1091</v>
      </c>
      <c r="AF625">
        <v>504.35300000000001</v>
      </c>
      <c r="AG625">
        <v>0.80159999999999998</v>
      </c>
      <c r="AH625">
        <v>65.156099999999995</v>
      </c>
      <c r="AI625">
        <v>91.209599999999995</v>
      </c>
      <c r="AJ625">
        <v>92.195099999999996</v>
      </c>
      <c r="AK625">
        <v>551.84400000000005</v>
      </c>
      <c r="AL625">
        <v>442.74900000000002</v>
      </c>
      <c r="AM625">
        <v>-55.719099999999997</v>
      </c>
      <c r="AN625">
        <v>505.12299999999999</v>
      </c>
      <c r="AO625" s="1">
        <v>496.964</v>
      </c>
      <c r="AP625" s="1">
        <v>488.80399999999997</v>
      </c>
      <c r="AQ625" s="1">
        <v>32.790500000000002</v>
      </c>
      <c r="AS625">
        <v>547.59</v>
      </c>
      <c r="AT625">
        <v>484.60500000000002</v>
      </c>
    </row>
    <row r="626" spans="1:46" x14ac:dyDescent="0.25">
      <c r="A626" t="s">
        <v>50</v>
      </c>
      <c r="B626" s="2">
        <v>41585</v>
      </c>
      <c r="C626">
        <v>511.8</v>
      </c>
      <c r="D626">
        <v>512.41600000000005</v>
      </c>
      <c r="E626">
        <v>504.35300000000001</v>
      </c>
      <c r="F626">
        <v>504.46300000000002</v>
      </c>
      <c r="G626">
        <v>554.02099999999996</v>
      </c>
      <c r="H626">
        <v>493.69200000000001</v>
      </c>
      <c r="I626">
        <v>433.363</v>
      </c>
      <c r="J626">
        <v>24.439900000000002</v>
      </c>
      <c r="K626">
        <v>0.58930000000000005</v>
      </c>
      <c r="L626" t="s">
        <v>566</v>
      </c>
      <c r="M626">
        <v>511.02100000000002</v>
      </c>
      <c r="N626">
        <v>461.47800000000001</v>
      </c>
      <c r="O626">
        <v>453.01400000000001</v>
      </c>
      <c r="P626">
        <v>432.65199999999999</v>
      </c>
      <c r="Q626">
        <v>-105.5286</v>
      </c>
      <c r="R626" t="s">
        <v>566</v>
      </c>
      <c r="S626" t="s">
        <v>2241</v>
      </c>
      <c r="T626">
        <v>34.063200000000002</v>
      </c>
      <c r="U626">
        <v>15.0084</v>
      </c>
      <c r="V626">
        <v>43.3294</v>
      </c>
      <c r="W626">
        <v>512.78099999999995</v>
      </c>
      <c r="X626">
        <v>471.55399999999997</v>
      </c>
      <c r="Y626">
        <v>530.90899999999999</v>
      </c>
      <c r="Z626">
        <v>440.47</v>
      </c>
      <c r="AA626">
        <v>440.06900000000002</v>
      </c>
      <c r="AB626">
        <v>16.647200000000002</v>
      </c>
      <c r="AC626">
        <v>17.617100000000001</v>
      </c>
      <c r="AD626">
        <v>-0.97</v>
      </c>
      <c r="AE626">
        <v>0.1391</v>
      </c>
      <c r="AF626">
        <v>503.27699999999999</v>
      </c>
      <c r="AG626">
        <v>-1.4471000000000001</v>
      </c>
      <c r="AH626">
        <v>62.970300000000002</v>
      </c>
      <c r="AI626">
        <v>92.3643</v>
      </c>
      <c r="AJ626">
        <v>92.803600000000003</v>
      </c>
      <c r="AK626">
        <v>554.02099999999996</v>
      </c>
      <c r="AL626">
        <v>433.363</v>
      </c>
      <c r="AM626">
        <v>-73.457800000000006</v>
      </c>
      <c r="AN626">
        <v>501.46100000000001</v>
      </c>
      <c r="AO626" s="1">
        <v>493.35700000000003</v>
      </c>
      <c r="AP626" s="1">
        <v>485.25400000000002</v>
      </c>
      <c r="AQ626" s="1">
        <v>35.054900000000004</v>
      </c>
      <c r="AS626">
        <v>546.57600000000002</v>
      </c>
      <c r="AT626">
        <v>483.84800000000001</v>
      </c>
    </row>
    <row r="627" spans="1:46" x14ac:dyDescent="0.25">
      <c r="A627" t="s">
        <v>46</v>
      </c>
      <c r="B627" s="2">
        <v>41584</v>
      </c>
      <c r="C627">
        <v>513.29700000000003</v>
      </c>
      <c r="D627">
        <v>513.88699999999994</v>
      </c>
      <c r="E627">
        <v>508.24700000000001</v>
      </c>
      <c r="F627">
        <v>511.87099999999998</v>
      </c>
      <c r="G627">
        <v>555.52</v>
      </c>
      <c r="H627">
        <v>490.19600000000003</v>
      </c>
      <c r="I627">
        <v>424.87200000000001</v>
      </c>
      <c r="J627">
        <v>26.6523</v>
      </c>
      <c r="K627">
        <v>0.66590000000000005</v>
      </c>
      <c r="L627" t="s">
        <v>567</v>
      </c>
      <c r="M627">
        <v>513.28599999999994</v>
      </c>
      <c r="N627">
        <v>459.88299999999998</v>
      </c>
      <c r="O627">
        <v>452.47699999999998</v>
      </c>
      <c r="P627">
        <v>432.01600000000002</v>
      </c>
      <c r="Q627">
        <v>-9.2997999999999994</v>
      </c>
      <c r="R627" t="s">
        <v>567</v>
      </c>
      <c r="S627" t="s">
        <v>2242</v>
      </c>
      <c r="T627">
        <v>36.518099999999997</v>
      </c>
      <c r="U627">
        <v>12.6096</v>
      </c>
      <c r="V627">
        <v>43.6755</v>
      </c>
      <c r="W627">
        <v>513.57000000000005</v>
      </c>
      <c r="X627">
        <v>471.55399999999997</v>
      </c>
      <c r="Y627">
        <v>535.49800000000005</v>
      </c>
      <c r="Z627">
        <v>440.88600000000002</v>
      </c>
      <c r="AA627">
        <v>440.06900000000002</v>
      </c>
      <c r="AB627">
        <v>18.071200000000001</v>
      </c>
      <c r="AC627">
        <v>17.8596</v>
      </c>
      <c r="AD627">
        <v>0.21149999999999999</v>
      </c>
      <c r="AE627">
        <v>6.3661000000000003</v>
      </c>
      <c r="AF627">
        <v>500.358</v>
      </c>
      <c r="AG627">
        <v>0.12039999999999999</v>
      </c>
      <c r="AH627">
        <v>70.491399999999999</v>
      </c>
      <c r="AI627">
        <v>93.011499999999998</v>
      </c>
      <c r="AJ627">
        <v>93.009399999999999</v>
      </c>
      <c r="AK627">
        <v>555.52</v>
      </c>
      <c r="AL627">
        <v>424.87200000000001</v>
      </c>
      <c r="AM627">
        <v>-27.888300000000001</v>
      </c>
      <c r="AN627">
        <v>497.584</v>
      </c>
      <c r="AO627" s="1">
        <v>489.66899999999998</v>
      </c>
      <c r="AP627" s="1">
        <v>481.755</v>
      </c>
      <c r="AQ627" s="1">
        <v>48.332900000000002</v>
      </c>
      <c r="AS627">
        <v>545.072</v>
      </c>
      <c r="AT627">
        <v>482.83800000000002</v>
      </c>
    </row>
    <row r="628" spans="1:46" x14ac:dyDescent="0.25">
      <c r="A628" t="s">
        <v>47</v>
      </c>
      <c r="B628" s="2">
        <v>41583</v>
      </c>
      <c r="C628">
        <v>510.66899999999998</v>
      </c>
      <c r="D628">
        <v>516.32500000000005</v>
      </c>
      <c r="E628">
        <v>509.37299999999999</v>
      </c>
      <c r="F628">
        <v>511.255</v>
      </c>
      <c r="G628">
        <v>555.79499999999996</v>
      </c>
      <c r="H628">
        <v>486.02</v>
      </c>
      <c r="I628">
        <v>416.24400000000003</v>
      </c>
      <c r="J628">
        <v>28.713100000000001</v>
      </c>
      <c r="K628">
        <v>0.68079999999999996</v>
      </c>
      <c r="L628" t="s">
        <v>568</v>
      </c>
      <c r="M628">
        <v>514.05399999999997</v>
      </c>
      <c r="N628">
        <v>458.15499999999997</v>
      </c>
      <c r="O628">
        <v>451.79399999999998</v>
      </c>
      <c r="P628">
        <v>431.31200000000001</v>
      </c>
      <c r="Q628">
        <v>20.339300000000001</v>
      </c>
      <c r="R628" t="s">
        <v>568</v>
      </c>
      <c r="S628" t="s">
        <v>2243</v>
      </c>
      <c r="T628">
        <v>38.311700000000002</v>
      </c>
      <c r="U628">
        <v>12.2484</v>
      </c>
      <c r="V628">
        <v>43.291600000000003</v>
      </c>
      <c r="W628">
        <v>513.57000000000005</v>
      </c>
      <c r="X628">
        <v>471.55399999999997</v>
      </c>
      <c r="Y628">
        <v>539.16700000000003</v>
      </c>
      <c r="Z628">
        <v>441.16800000000001</v>
      </c>
      <c r="AA628">
        <v>440.06900000000002</v>
      </c>
      <c r="AB628">
        <v>18.871700000000001</v>
      </c>
      <c r="AC628">
        <v>17.806799999999999</v>
      </c>
      <c r="AD628">
        <v>1.0649999999999999</v>
      </c>
      <c r="AE628">
        <v>11.3026</v>
      </c>
      <c r="AF628">
        <v>496.96300000000002</v>
      </c>
      <c r="AG628">
        <v>-0.43659999999999999</v>
      </c>
      <c r="AH628">
        <v>70.216800000000006</v>
      </c>
      <c r="AI628">
        <v>93.034999999999997</v>
      </c>
      <c r="AJ628">
        <v>92.812799999999996</v>
      </c>
      <c r="AK628">
        <v>555.79600000000005</v>
      </c>
      <c r="AL628">
        <v>416.24400000000003</v>
      </c>
      <c r="AM628">
        <v>-12.789400000000001</v>
      </c>
      <c r="AN628">
        <v>493.59399999999999</v>
      </c>
      <c r="AO628" s="1">
        <v>485.46899999999999</v>
      </c>
      <c r="AP628" s="1">
        <v>477.34399999999999</v>
      </c>
      <c r="AQ628" s="1">
        <v>53.948999999999998</v>
      </c>
      <c r="AS628">
        <v>543.21500000000003</v>
      </c>
      <c r="AT628">
        <v>481.67700000000002</v>
      </c>
    </row>
    <row r="629" spans="1:46" x14ac:dyDescent="0.25">
      <c r="A629" t="s">
        <v>48</v>
      </c>
      <c r="B629" s="2">
        <v>41582</v>
      </c>
      <c r="C629">
        <v>516.25</v>
      </c>
      <c r="D629">
        <v>516.67499999999995</v>
      </c>
      <c r="E629">
        <v>511.52499999999998</v>
      </c>
      <c r="F629">
        <v>513.49699999999996</v>
      </c>
      <c r="G629">
        <v>555.04200000000003</v>
      </c>
      <c r="H629">
        <v>481.81900000000002</v>
      </c>
      <c r="I629">
        <v>408.59699999999998</v>
      </c>
      <c r="J629">
        <v>30.394100000000002</v>
      </c>
      <c r="K629">
        <v>0.71630000000000005</v>
      </c>
      <c r="L629" t="s">
        <v>569</v>
      </c>
      <c r="M629">
        <v>515.52700000000004</v>
      </c>
      <c r="N629">
        <v>456.60199999999998</v>
      </c>
      <c r="O629">
        <v>451.06099999999998</v>
      </c>
      <c r="P629">
        <v>430.51499999999999</v>
      </c>
      <c r="Q629">
        <v>49.897199999999998</v>
      </c>
      <c r="R629" t="s">
        <v>569</v>
      </c>
      <c r="S629" t="s">
        <v>2244</v>
      </c>
      <c r="T629">
        <v>40.593400000000003</v>
      </c>
      <c r="U629">
        <v>11.1341</v>
      </c>
      <c r="V629">
        <v>42.656399999999998</v>
      </c>
      <c r="W629">
        <v>511.03</v>
      </c>
      <c r="X629">
        <v>471.55399999999997</v>
      </c>
      <c r="Y629">
        <v>542.85599999999999</v>
      </c>
      <c r="Z629">
        <v>441.16800000000001</v>
      </c>
      <c r="AA629">
        <v>441.82</v>
      </c>
      <c r="AB629">
        <v>19.681699999999999</v>
      </c>
      <c r="AC629">
        <v>17.540500000000002</v>
      </c>
      <c r="AD629">
        <v>2.1412</v>
      </c>
      <c r="AE629">
        <v>17.430900000000001</v>
      </c>
      <c r="AF629">
        <v>493.01600000000002</v>
      </c>
      <c r="AG629">
        <v>-0.1013</v>
      </c>
      <c r="AH629">
        <v>72.497900000000001</v>
      </c>
      <c r="AI629">
        <v>92.981800000000007</v>
      </c>
      <c r="AJ629">
        <v>92.541300000000007</v>
      </c>
      <c r="AK629">
        <v>555.04200000000003</v>
      </c>
      <c r="AL629">
        <v>408.59699999999998</v>
      </c>
      <c r="AM629">
        <v>-9.8122000000000007</v>
      </c>
      <c r="AN629">
        <v>489.43700000000001</v>
      </c>
      <c r="AO629" s="1">
        <v>481.30099999999999</v>
      </c>
      <c r="AP629" s="1">
        <v>473.16500000000002</v>
      </c>
      <c r="AQ629" s="1">
        <v>61.226599999999998</v>
      </c>
      <c r="AS629">
        <v>541.99400000000003</v>
      </c>
      <c r="AT629">
        <v>481.214</v>
      </c>
    </row>
    <row r="631" spans="1:46" x14ac:dyDescent="0.25">
      <c r="A631" t="s">
        <v>49</v>
      </c>
      <c r="B631" s="2">
        <v>41579</v>
      </c>
      <c r="C631">
        <v>516.39499999999998</v>
      </c>
      <c r="D631">
        <v>518.15700000000004</v>
      </c>
      <c r="E631">
        <v>513.04700000000003</v>
      </c>
      <c r="F631">
        <v>514.01800000000003</v>
      </c>
      <c r="G631">
        <v>552.42499999999995</v>
      </c>
      <c r="H631">
        <v>477.80900000000003</v>
      </c>
      <c r="I631">
        <v>403.19299999999998</v>
      </c>
      <c r="J631">
        <v>31.232500000000002</v>
      </c>
      <c r="K631">
        <v>0.74260000000000004</v>
      </c>
      <c r="L631" t="s">
        <v>570</v>
      </c>
      <c r="M631">
        <v>514.42600000000004</v>
      </c>
      <c r="N631">
        <v>455.04300000000001</v>
      </c>
      <c r="O631">
        <v>450.315</v>
      </c>
      <c r="P631">
        <v>429.71100000000001</v>
      </c>
      <c r="Q631">
        <v>57.2331</v>
      </c>
      <c r="R631" t="s">
        <v>570</v>
      </c>
      <c r="S631" t="s">
        <v>2245</v>
      </c>
      <c r="T631">
        <v>42.327599999999997</v>
      </c>
      <c r="U631">
        <v>10.3477</v>
      </c>
      <c r="V631">
        <v>41.556800000000003</v>
      </c>
      <c r="W631">
        <v>509.81099999999998</v>
      </c>
      <c r="X631">
        <v>471.55399999999997</v>
      </c>
      <c r="Y631">
        <v>539.59199999999998</v>
      </c>
      <c r="Z631">
        <v>441.53500000000003</v>
      </c>
      <c r="AA631">
        <v>443.50200000000001</v>
      </c>
      <c r="AB631">
        <v>20.200900000000001</v>
      </c>
      <c r="AC631">
        <v>17.005199999999999</v>
      </c>
      <c r="AD631">
        <v>3.1957</v>
      </c>
      <c r="AE631">
        <v>21.3367</v>
      </c>
      <c r="AF631">
        <v>488.42599999999999</v>
      </c>
      <c r="AG631">
        <v>-0.34350000000000003</v>
      </c>
      <c r="AH631">
        <v>73.009200000000007</v>
      </c>
      <c r="AI631">
        <v>92.421400000000006</v>
      </c>
      <c r="AJ631">
        <v>92.435100000000006</v>
      </c>
      <c r="AK631">
        <v>552.42499999999995</v>
      </c>
      <c r="AL631">
        <v>403.19299999999998</v>
      </c>
      <c r="AM631">
        <v>-8.5841999999999992</v>
      </c>
      <c r="AN631">
        <v>485.44799999999998</v>
      </c>
      <c r="AO631" s="1">
        <v>477.32600000000002</v>
      </c>
      <c r="AP631" s="1">
        <v>469.20299999999997</v>
      </c>
      <c r="AQ631" s="1">
        <v>68.743399999999994</v>
      </c>
      <c r="AS631">
        <v>540.40800000000002</v>
      </c>
      <c r="AT631">
        <v>480.57400000000001</v>
      </c>
    </row>
    <row r="632" spans="1:46" x14ac:dyDescent="0.25">
      <c r="A632" t="s">
        <v>50</v>
      </c>
      <c r="B632" s="2">
        <v>41578</v>
      </c>
      <c r="C632">
        <v>514.59799999999996</v>
      </c>
      <c r="D632">
        <v>521.21</v>
      </c>
      <c r="E632">
        <v>512.48099999999999</v>
      </c>
      <c r="F632">
        <v>515.78899999999999</v>
      </c>
      <c r="G632">
        <v>548.67100000000005</v>
      </c>
      <c r="H632">
        <v>473.93799999999999</v>
      </c>
      <c r="I632">
        <v>399.20499999999998</v>
      </c>
      <c r="J632">
        <v>31.537099999999999</v>
      </c>
      <c r="K632">
        <v>0.78</v>
      </c>
      <c r="L632" t="s">
        <v>571</v>
      </c>
      <c r="M632">
        <v>513.24</v>
      </c>
      <c r="N632">
        <v>453.50799999999998</v>
      </c>
      <c r="O632">
        <v>449.53899999999999</v>
      </c>
      <c r="P632">
        <v>428.92099999999999</v>
      </c>
      <c r="Q632">
        <v>61.463000000000001</v>
      </c>
      <c r="R632" t="s">
        <v>571</v>
      </c>
      <c r="S632" t="s">
        <v>2246</v>
      </c>
      <c r="T632">
        <v>44.061900000000001</v>
      </c>
      <c r="U632">
        <v>10.771699999999999</v>
      </c>
      <c r="V632">
        <v>40.083399999999997</v>
      </c>
      <c r="W632">
        <v>509.81099999999998</v>
      </c>
      <c r="X632">
        <v>471.55399999999997</v>
      </c>
      <c r="Y632">
        <v>535.45299999999997</v>
      </c>
      <c r="Z632">
        <v>441.99799999999999</v>
      </c>
      <c r="AA632">
        <v>443.767</v>
      </c>
      <c r="AB632">
        <v>20.5168</v>
      </c>
      <c r="AC632">
        <v>16.206299999999999</v>
      </c>
      <c r="AD632">
        <v>4.3105000000000002</v>
      </c>
      <c r="AE632">
        <v>25.323899999999998</v>
      </c>
      <c r="AF632">
        <v>483.09</v>
      </c>
      <c r="AG632">
        <v>1.55E-2</v>
      </c>
      <c r="AH632">
        <v>74.673599999999993</v>
      </c>
      <c r="AI632">
        <v>92.220500000000001</v>
      </c>
      <c r="AJ632">
        <v>92.471999999999994</v>
      </c>
      <c r="AK632">
        <v>548.67100000000005</v>
      </c>
      <c r="AL632">
        <v>399.20499999999998</v>
      </c>
      <c r="AM632">
        <v>-6.1531000000000002</v>
      </c>
      <c r="AN632">
        <v>481.46699999999998</v>
      </c>
      <c r="AO632" s="1">
        <v>473.42200000000003</v>
      </c>
      <c r="AP632" s="1">
        <v>465.37700000000001</v>
      </c>
      <c r="AQ632" s="1">
        <v>78.162800000000004</v>
      </c>
      <c r="AS632">
        <v>538.10500000000002</v>
      </c>
      <c r="AT632">
        <v>479.42700000000002</v>
      </c>
    </row>
    <row r="633" spans="1:46" x14ac:dyDescent="0.25">
      <c r="A633" t="s">
        <v>46</v>
      </c>
      <c r="B633" s="2">
        <v>41577</v>
      </c>
      <c r="C633">
        <v>519.21799999999996</v>
      </c>
      <c r="D633">
        <v>519.25800000000004</v>
      </c>
      <c r="E633">
        <v>513.56200000000001</v>
      </c>
      <c r="F633">
        <v>515.70899999999995</v>
      </c>
      <c r="G633">
        <v>543.73699999999997</v>
      </c>
      <c r="H633">
        <v>470.072</v>
      </c>
      <c r="I633">
        <v>396.40699999999998</v>
      </c>
      <c r="J633">
        <v>31.342099999999999</v>
      </c>
      <c r="K633">
        <v>0.80979999999999996</v>
      </c>
      <c r="L633" t="s">
        <v>572</v>
      </c>
      <c r="M633">
        <v>512.73599999999999</v>
      </c>
      <c r="N633">
        <v>451.89400000000001</v>
      </c>
      <c r="O633">
        <v>448.78399999999999</v>
      </c>
      <c r="P633">
        <v>428.13200000000001</v>
      </c>
      <c r="Q633">
        <v>63.8767</v>
      </c>
      <c r="R633" t="s">
        <v>572</v>
      </c>
      <c r="S633" t="s">
        <v>2247</v>
      </c>
      <c r="T633">
        <v>45.570099999999996</v>
      </c>
      <c r="U633">
        <v>11.5204</v>
      </c>
      <c r="V633">
        <v>38.496600000000001</v>
      </c>
      <c r="W633">
        <v>504.20100000000002</v>
      </c>
      <c r="X633">
        <v>471.28899999999999</v>
      </c>
      <c r="Y633">
        <v>529.18200000000002</v>
      </c>
      <c r="Z633">
        <v>442.072</v>
      </c>
      <c r="AA633">
        <v>443.822</v>
      </c>
      <c r="AB633">
        <v>20.441199999999998</v>
      </c>
      <c r="AC633">
        <v>15.1287</v>
      </c>
      <c r="AD633">
        <v>5.3125</v>
      </c>
      <c r="AE633">
        <v>30.236999999999998</v>
      </c>
      <c r="AF633">
        <v>477.964</v>
      </c>
      <c r="AG633">
        <v>-0.56159999999999999</v>
      </c>
      <c r="AH633">
        <v>74.6494</v>
      </c>
      <c r="AI633">
        <v>92.663499999999999</v>
      </c>
      <c r="AJ633">
        <v>92.336500000000001</v>
      </c>
      <c r="AK633">
        <v>543.73699999999997</v>
      </c>
      <c r="AL633">
        <v>396.40699999999998</v>
      </c>
      <c r="AM633">
        <v>-5.6759000000000004</v>
      </c>
      <c r="AN633">
        <v>477.79700000000003</v>
      </c>
      <c r="AO633" s="1">
        <v>469.63799999999998</v>
      </c>
      <c r="AP633" s="1">
        <v>461.47899999999998</v>
      </c>
      <c r="AQ633" s="1">
        <v>86.579099999999997</v>
      </c>
      <c r="AS633">
        <v>535.72699999999998</v>
      </c>
      <c r="AT633">
        <v>478.36799999999999</v>
      </c>
    </row>
    <row r="634" spans="1:46" x14ac:dyDescent="0.25">
      <c r="A634" t="s">
        <v>47</v>
      </c>
      <c r="B634" s="2">
        <v>41576</v>
      </c>
      <c r="C634">
        <v>510.04399999999998</v>
      </c>
      <c r="D634">
        <v>518.96699999999998</v>
      </c>
      <c r="E634">
        <v>507.27600000000001</v>
      </c>
      <c r="F634">
        <v>518.62199999999996</v>
      </c>
      <c r="G634">
        <v>537.86099999999999</v>
      </c>
      <c r="H634">
        <v>466.49299999999999</v>
      </c>
      <c r="I634">
        <v>395.12400000000002</v>
      </c>
      <c r="J634">
        <v>30.597899999999999</v>
      </c>
      <c r="K634">
        <v>0.86519999999999997</v>
      </c>
      <c r="L634" t="s">
        <v>573</v>
      </c>
      <c r="M634">
        <v>512.83900000000006</v>
      </c>
      <c r="N634">
        <v>450.24200000000002</v>
      </c>
      <c r="O634">
        <v>448.084</v>
      </c>
      <c r="P634">
        <v>427.36700000000002</v>
      </c>
      <c r="Q634">
        <v>67.407600000000002</v>
      </c>
      <c r="R634" t="s">
        <v>573</v>
      </c>
      <c r="S634" t="s">
        <v>2248</v>
      </c>
      <c r="T634">
        <v>47.349499999999999</v>
      </c>
      <c r="U634">
        <v>12.026899999999999</v>
      </c>
      <c r="V634">
        <v>36.869999999999997</v>
      </c>
      <c r="W634">
        <v>482.02699999999999</v>
      </c>
      <c r="X634">
        <v>471.28899999999999</v>
      </c>
      <c r="Y634">
        <v>529.60299999999995</v>
      </c>
      <c r="Z634">
        <v>442.74700000000001</v>
      </c>
      <c r="AA634">
        <v>443.822</v>
      </c>
      <c r="AB634">
        <v>20.055499999999999</v>
      </c>
      <c r="AC634">
        <v>13.8005</v>
      </c>
      <c r="AD634">
        <v>6.2549999999999999</v>
      </c>
      <c r="AE634">
        <v>36.164400000000001</v>
      </c>
      <c r="AF634">
        <v>472.13900000000001</v>
      </c>
      <c r="AG634">
        <v>2.0926</v>
      </c>
      <c r="AH634">
        <v>77.144900000000007</v>
      </c>
      <c r="AI634">
        <v>92.531899999999993</v>
      </c>
      <c r="AJ634">
        <v>91.460800000000006</v>
      </c>
      <c r="AK634">
        <v>537.86099999999999</v>
      </c>
      <c r="AL634">
        <v>395.12400000000002</v>
      </c>
      <c r="AM634">
        <v>-2.2826</v>
      </c>
      <c r="AN634">
        <v>474.12700000000001</v>
      </c>
      <c r="AO634" s="1">
        <v>465.97</v>
      </c>
      <c r="AP634" s="1">
        <v>457.81200000000001</v>
      </c>
      <c r="AQ634" s="1">
        <v>95.724199999999996</v>
      </c>
      <c r="AS634">
        <v>532.13400000000001</v>
      </c>
      <c r="AT634">
        <v>476.31</v>
      </c>
    </row>
    <row r="635" spans="1:46" x14ac:dyDescent="0.25">
      <c r="A635" t="s">
        <v>48</v>
      </c>
      <c r="B635" s="2">
        <v>41575</v>
      </c>
      <c r="C635">
        <v>508.09199999999998</v>
      </c>
      <c r="D635">
        <v>512.10599999999999</v>
      </c>
      <c r="E635">
        <v>507.00299999999999</v>
      </c>
      <c r="F635">
        <v>507.99200000000002</v>
      </c>
      <c r="G635">
        <v>530.54999999999995</v>
      </c>
      <c r="H635">
        <v>462.774</v>
      </c>
      <c r="I635">
        <v>394.99700000000001</v>
      </c>
      <c r="J635">
        <v>29.291399999999999</v>
      </c>
      <c r="K635">
        <v>0.83360000000000001</v>
      </c>
      <c r="L635" t="s">
        <v>574</v>
      </c>
      <c r="M635">
        <v>509.91300000000001</v>
      </c>
      <c r="N635">
        <v>448.53500000000003</v>
      </c>
      <c r="O635">
        <v>447.30099999999999</v>
      </c>
      <c r="P635">
        <v>426.584</v>
      </c>
      <c r="Q635">
        <v>64.5244</v>
      </c>
      <c r="R635" t="s">
        <v>574</v>
      </c>
      <c r="S635" t="s">
        <v>2249</v>
      </c>
      <c r="T635">
        <v>46.312199999999997</v>
      </c>
      <c r="U635">
        <v>13.127000000000001</v>
      </c>
      <c r="V635">
        <v>35.130099999999999</v>
      </c>
      <c r="W635">
        <v>481.64400000000001</v>
      </c>
      <c r="X635">
        <v>471.28899999999999</v>
      </c>
      <c r="Y635">
        <v>527.14</v>
      </c>
      <c r="Z635">
        <v>442.74700000000001</v>
      </c>
      <c r="AA635">
        <v>443.822</v>
      </c>
      <c r="AB635">
        <v>18.974900000000002</v>
      </c>
      <c r="AC635">
        <v>12.236800000000001</v>
      </c>
      <c r="AD635">
        <v>6.7382</v>
      </c>
      <c r="AE635">
        <v>39.329099999999997</v>
      </c>
      <c r="AF635">
        <v>465.52</v>
      </c>
      <c r="AG635">
        <v>-1.8700000000000001E-2</v>
      </c>
      <c r="AH635">
        <v>74.224800000000002</v>
      </c>
      <c r="AI635">
        <v>91.8142</v>
      </c>
      <c r="AJ635">
        <v>89.467399999999998</v>
      </c>
      <c r="AK635">
        <v>530.54999999999995</v>
      </c>
      <c r="AL635">
        <v>394.99700000000001</v>
      </c>
      <c r="AM635">
        <v>-12.8439</v>
      </c>
      <c r="AN635">
        <v>470.13</v>
      </c>
      <c r="AO635" s="1">
        <v>462.37299999999999</v>
      </c>
      <c r="AP635" s="1">
        <v>454.61500000000001</v>
      </c>
      <c r="AQ635" s="1">
        <v>98.021799999999999</v>
      </c>
      <c r="AS635">
        <v>528.14099999999996</v>
      </c>
      <c r="AT635">
        <v>474.11799999999999</v>
      </c>
    </row>
    <row r="637" spans="1:46" x14ac:dyDescent="0.25">
      <c r="A637" t="s">
        <v>49</v>
      </c>
      <c r="B637" s="2">
        <v>41572</v>
      </c>
      <c r="C637">
        <v>514.90800000000002</v>
      </c>
      <c r="D637">
        <v>514.90800000000002</v>
      </c>
      <c r="E637">
        <v>505.93</v>
      </c>
      <c r="F637">
        <v>508.08699999999999</v>
      </c>
      <c r="G637">
        <v>524.52599999999995</v>
      </c>
      <c r="H637">
        <v>459.29300000000001</v>
      </c>
      <c r="I637">
        <v>394.06099999999998</v>
      </c>
      <c r="J637">
        <v>28.4056</v>
      </c>
      <c r="K637">
        <v>0.874</v>
      </c>
      <c r="L637" t="s">
        <v>575</v>
      </c>
      <c r="M637">
        <v>508.738</v>
      </c>
      <c r="N637">
        <v>446.94900000000001</v>
      </c>
      <c r="O637">
        <v>446.54899999999998</v>
      </c>
      <c r="P637">
        <v>425.89600000000002</v>
      </c>
      <c r="Q637">
        <v>76.384299999999996</v>
      </c>
      <c r="R637" t="s">
        <v>575</v>
      </c>
      <c r="S637" t="s">
        <v>2250</v>
      </c>
      <c r="T637">
        <v>48.094999999999999</v>
      </c>
      <c r="U637">
        <v>13.632300000000001</v>
      </c>
      <c r="V637">
        <v>33.537700000000001</v>
      </c>
      <c r="W637">
        <v>479.05399999999997</v>
      </c>
      <c r="X637">
        <v>471.28899999999999</v>
      </c>
      <c r="Y637">
        <v>527.75099999999998</v>
      </c>
      <c r="Z637">
        <v>442.74700000000001</v>
      </c>
      <c r="AA637">
        <v>443.822</v>
      </c>
      <c r="AB637">
        <v>18.402100000000001</v>
      </c>
      <c r="AC637">
        <v>10.552199999999999</v>
      </c>
      <c r="AD637">
        <v>7.8498999999999999</v>
      </c>
      <c r="AE637">
        <v>43.135100000000001</v>
      </c>
      <c r="AF637">
        <v>457.99799999999999</v>
      </c>
      <c r="AG637">
        <v>-1.0102</v>
      </c>
      <c r="AH637">
        <v>74.303700000000006</v>
      </c>
      <c r="AI637">
        <v>90.036299999999997</v>
      </c>
      <c r="AJ637">
        <v>85.72</v>
      </c>
      <c r="AK637">
        <v>524.52599999999995</v>
      </c>
      <c r="AL637">
        <v>394.06099999999998</v>
      </c>
      <c r="AM637">
        <v>-12.7477</v>
      </c>
      <c r="AN637">
        <v>466.62900000000002</v>
      </c>
      <c r="AO637" s="1">
        <v>458.81700000000001</v>
      </c>
      <c r="AP637" s="1">
        <v>451.00599999999997</v>
      </c>
      <c r="AQ637" s="1">
        <v>116.0286</v>
      </c>
      <c r="AS637">
        <v>523.47299999999996</v>
      </c>
      <c r="AT637">
        <v>471.5</v>
      </c>
    </row>
    <row r="638" spans="1:46" x14ac:dyDescent="0.25">
      <c r="A638" t="s">
        <v>50</v>
      </c>
      <c r="B638" s="2">
        <v>41571</v>
      </c>
      <c r="C638">
        <v>516.43499999999995</v>
      </c>
      <c r="D638">
        <v>520.67899999999997</v>
      </c>
      <c r="E638">
        <v>512.99699999999996</v>
      </c>
      <c r="F638">
        <v>513.27200000000005</v>
      </c>
      <c r="G638">
        <v>517.596</v>
      </c>
      <c r="H638">
        <v>455.82</v>
      </c>
      <c r="I638">
        <v>394.04300000000001</v>
      </c>
      <c r="J638">
        <v>27.105599999999999</v>
      </c>
      <c r="K638">
        <v>0.96499999999999997</v>
      </c>
      <c r="L638" t="s">
        <v>576</v>
      </c>
      <c r="M638">
        <v>508.38400000000001</v>
      </c>
      <c r="N638">
        <v>445.39100000000002</v>
      </c>
      <c r="O638">
        <v>445.77</v>
      </c>
      <c r="P638">
        <v>425.21100000000001</v>
      </c>
      <c r="Q638">
        <v>103.923</v>
      </c>
      <c r="R638" t="s">
        <v>576</v>
      </c>
      <c r="S638" t="s">
        <v>2251</v>
      </c>
      <c r="T638">
        <v>51.323300000000003</v>
      </c>
      <c r="U638">
        <v>9.2643000000000004</v>
      </c>
      <c r="V638">
        <v>31.822900000000001</v>
      </c>
      <c r="W638">
        <v>476.899</v>
      </c>
      <c r="X638">
        <v>471.28899999999999</v>
      </c>
      <c r="Y638">
        <v>530.30799999999999</v>
      </c>
      <c r="Z638">
        <v>442.74700000000001</v>
      </c>
      <c r="AA638">
        <v>443.822</v>
      </c>
      <c r="AB638">
        <v>17.393599999999999</v>
      </c>
      <c r="AC638">
        <v>8.5898000000000003</v>
      </c>
      <c r="AD638">
        <v>8.8038000000000007</v>
      </c>
      <c r="AE638">
        <v>47.546700000000001</v>
      </c>
      <c r="AF638">
        <v>449.45100000000002</v>
      </c>
      <c r="AG638">
        <v>-0.57199999999999995</v>
      </c>
      <c r="AH638">
        <v>78.527699999999996</v>
      </c>
      <c r="AI638">
        <v>86.551900000000003</v>
      </c>
      <c r="AJ638">
        <v>80.310400000000001</v>
      </c>
      <c r="AK638">
        <v>517.596</v>
      </c>
      <c r="AL638">
        <v>394.04300000000001</v>
      </c>
      <c r="AM638">
        <v>-7.4985999999999997</v>
      </c>
      <c r="AN638">
        <v>462.75099999999998</v>
      </c>
      <c r="AO638" s="1">
        <v>455.233</v>
      </c>
      <c r="AP638" s="1">
        <v>447.71600000000001</v>
      </c>
      <c r="AQ638" s="1">
        <v>155.43989999999999</v>
      </c>
      <c r="AS638">
        <v>518.30799999999999</v>
      </c>
      <c r="AT638">
        <v>468.60899999999998</v>
      </c>
    </row>
    <row r="639" spans="1:46" x14ac:dyDescent="0.25">
      <c r="A639" t="s">
        <v>46</v>
      </c>
      <c r="B639" s="2">
        <v>41570</v>
      </c>
      <c r="C639">
        <v>500.98500000000001</v>
      </c>
      <c r="D639">
        <v>517.83600000000001</v>
      </c>
      <c r="E639">
        <v>500.85</v>
      </c>
      <c r="F639">
        <v>516.22500000000002</v>
      </c>
      <c r="G639">
        <v>508.30099999999999</v>
      </c>
      <c r="H639">
        <v>452.13200000000001</v>
      </c>
      <c r="I639">
        <v>395.96300000000002</v>
      </c>
      <c r="J639">
        <v>24.846399999999999</v>
      </c>
      <c r="K639">
        <v>1.0705</v>
      </c>
      <c r="L639" t="s">
        <v>577</v>
      </c>
      <c r="M639">
        <v>494.73700000000002</v>
      </c>
      <c r="N639">
        <v>443.83199999999999</v>
      </c>
      <c r="O639">
        <v>444.93700000000001</v>
      </c>
      <c r="P639">
        <v>424.49099999999999</v>
      </c>
      <c r="Q639">
        <v>123.7576</v>
      </c>
      <c r="R639" t="s">
        <v>577</v>
      </c>
      <c r="S639" t="s">
        <v>2252</v>
      </c>
      <c r="T639">
        <v>52.13</v>
      </c>
      <c r="U639">
        <v>9.7863000000000007</v>
      </c>
      <c r="V639">
        <v>28.930900000000001</v>
      </c>
      <c r="W639">
        <v>475.47800000000001</v>
      </c>
      <c r="X639">
        <v>469.86700000000002</v>
      </c>
      <c r="Y639">
        <v>532.07000000000005</v>
      </c>
      <c r="Z639">
        <v>441.35399999999998</v>
      </c>
      <c r="AA639">
        <v>443.822</v>
      </c>
      <c r="AB639">
        <v>15.3254</v>
      </c>
      <c r="AC639">
        <v>6.3887999999999998</v>
      </c>
      <c r="AD639">
        <v>8.9366000000000003</v>
      </c>
      <c r="AE639">
        <v>38.886299999999999</v>
      </c>
      <c r="AF639">
        <v>441.85199999999998</v>
      </c>
      <c r="AG639">
        <v>2.4279999999999999</v>
      </c>
      <c r="AH639">
        <v>80.961500000000001</v>
      </c>
      <c r="AI639">
        <v>80.571799999999996</v>
      </c>
      <c r="AJ639">
        <v>73.070499999999996</v>
      </c>
      <c r="AK639">
        <v>508.30099999999999</v>
      </c>
      <c r="AL639">
        <v>395.96300000000002</v>
      </c>
      <c r="AM639">
        <v>-1.6798</v>
      </c>
      <c r="AN639">
        <v>458.76299999999998</v>
      </c>
      <c r="AO639" s="1">
        <v>451.43799999999999</v>
      </c>
      <c r="AP639" s="1">
        <v>444.11200000000002</v>
      </c>
      <c r="AQ639" s="1">
        <v>187.63810000000001</v>
      </c>
      <c r="AS639">
        <v>512.54</v>
      </c>
      <c r="AT639">
        <v>465.39</v>
      </c>
    </row>
    <row r="640" spans="1:46" x14ac:dyDescent="0.25">
      <c r="A640" t="s">
        <v>47</v>
      </c>
      <c r="B640" s="2">
        <v>41569</v>
      </c>
      <c r="C640">
        <v>502.98700000000002</v>
      </c>
      <c r="D640">
        <v>506.96600000000001</v>
      </c>
      <c r="E640">
        <v>498.41300000000001</v>
      </c>
      <c r="F640">
        <v>503.988</v>
      </c>
      <c r="G640">
        <v>496.315</v>
      </c>
      <c r="H640">
        <v>448.27199999999999</v>
      </c>
      <c r="I640">
        <v>400.23</v>
      </c>
      <c r="J640">
        <v>21.4346</v>
      </c>
      <c r="K640">
        <v>1.0799000000000001</v>
      </c>
      <c r="L640" t="s">
        <v>578</v>
      </c>
      <c r="M640">
        <v>481.36</v>
      </c>
      <c r="N640">
        <v>442.32799999999997</v>
      </c>
      <c r="O640">
        <v>444.11700000000002</v>
      </c>
      <c r="P640">
        <v>423.745</v>
      </c>
      <c r="Q640">
        <v>145.74180000000001</v>
      </c>
      <c r="R640" t="s">
        <v>578</v>
      </c>
      <c r="S640" t="s">
        <v>2253</v>
      </c>
      <c r="T640">
        <v>50.578099999999999</v>
      </c>
      <c r="U640">
        <v>11.0662</v>
      </c>
      <c r="V640">
        <v>25.895700000000001</v>
      </c>
      <c r="W640">
        <v>470.27800000000002</v>
      </c>
      <c r="X640">
        <v>465.94600000000003</v>
      </c>
      <c r="Y640">
        <v>529.71799999999996</v>
      </c>
      <c r="Z640">
        <v>439.505</v>
      </c>
      <c r="AA640">
        <v>443.822</v>
      </c>
      <c r="AB640">
        <v>12.1622</v>
      </c>
      <c r="AC640">
        <v>4.1547000000000001</v>
      </c>
      <c r="AD640">
        <v>8.0075000000000003</v>
      </c>
      <c r="AE640">
        <v>30.316299999999998</v>
      </c>
      <c r="AF640">
        <v>435.92700000000002</v>
      </c>
      <c r="AG640">
        <v>0.37180000000000002</v>
      </c>
      <c r="AH640">
        <v>78.383399999999995</v>
      </c>
      <c r="AI640">
        <v>73.807500000000005</v>
      </c>
      <c r="AJ640">
        <v>64.472800000000007</v>
      </c>
      <c r="AK640">
        <v>496.315</v>
      </c>
      <c r="AL640">
        <v>400.23</v>
      </c>
      <c r="AM640">
        <v>-6.8174000000000001</v>
      </c>
      <c r="AN640">
        <v>454.62200000000001</v>
      </c>
      <c r="AO640" s="1">
        <v>447.87200000000001</v>
      </c>
      <c r="AP640" s="1">
        <v>441.12200000000001</v>
      </c>
      <c r="AQ640" s="1">
        <v>224.07149999999999</v>
      </c>
      <c r="AS640">
        <v>506.35399999999998</v>
      </c>
      <c r="AT640">
        <v>461.96100000000001</v>
      </c>
    </row>
    <row r="641" spans="1:46" x14ac:dyDescent="0.25">
      <c r="A641" t="s">
        <v>48</v>
      </c>
      <c r="B641" s="2">
        <v>41568</v>
      </c>
      <c r="C641">
        <v>506.22</v>
      </c>
      <c r="D641">
        <v>509.99400000000003</v>
      </c>
      <c r="E641">
        <v>500.29899999999998</v>
      </c>
      <c r="F641">
        <v>502.12099999999998</v>
      </c>
      <c r="G641">
        <v>485.947</v>
      </c>
      <c r="H641">
        <v>445.26600000000002</v>
      </c>
      <c r="I641">
        <v>404.584</v>
      </c>
      <c r="J641">
        <v>18.273</v>
      </c>
      <c r="K641">
        <v>1.1988000000000001</v>
      </c>
      <c r="L641" t="s">
        <v>579</v>
      </c>
      <c r="M641">
        <v>468.84899999999999</v>
      </c>
      <c r="N641">
        <v>441.11200000000002</v>
      </c>
      <c r="O641">
        <v>443.43400000000003</v>
      </c>
      <c r="P641">
        <v>423.06299999999999</v>
      </c>
      <c r="Q641">
        <v>223.19390000000001</v>
      </c>
      <c r="R641" t="s">
        <v>579</v>
      </c>
      <c r="S641" t="s">
        <v>2254</v>
      </c>
      <c r="T641">
        <v>53.872599999999998</v>
      </c>
      <c r="U641">
        <v>10.350099999999999</v>
      </c>
      <c r="V641">
        <v>22.9572</v>
      </c>
      <c r="W641">
        <v>465.94600000000003</v>
      </c>
      <c r="X641">
        <v>465.94600000000003</v>
      </c>
      <c r="Y641">
        <v>523.47199999999998</v>
      </c>
      <c r="Z641">
        <v>437.39299999999997</v>
      </c>
      <c r="AA641">
        <v>443.822</v>
      </c>
      <c r="AB641">
        <v>9.1936999999999998</v>
      </c>
      <c r="AC641">
        <v>2.1528</v>
      </c>
      <c r="AD641">
        <v>7.0408999999999997</v>
      </c>
      <c r="AE641">
        <v>21.7881</v>
      </c>
      <c r="AF641">
        <v>429.48700000000002</v>
      </c>
      <c r="AG641">
        <v>-0.82830000000000004</v>
      </c>
      <c r="AH641">
        <v>77.960599999999999</v>
      </c>
      <c r="AI641">
        <v>64.8322</v>
      </c>
      <c r="AJ641">
        <v>54.648200000000003</v>
      </c>
      <c r="AK641">
        <v>485.947</v>
      </c>
      <c r="AL641">
        <v>404.584</v>
      </c>
      <c r="AM641">
        <v>-8.9365000000000006</v>
      </c>
      <c r="AN641">
        <v>451.42700000000002</v>
      </c>
      <c r="AO641" s="1">
        <v>444.892</v>
      </c>
      <c r="AP641" s="1">
        <v>438.35700000000003</v>
      </c>
      <c r="AQ641" s="1">
        <v>334.04160000000002</v>
      </c>
      <c r="AS641">
        <v>499.38499999999999</v>
      </c>
      <c r="AT641">
        <v>457.96800000000002</v>
      </c>
    </row>
    <row r="643" spans="1:46" x14ac:dyDescent="0.25">
      <c r="A643" t="s">
        <v>49</v>
      </c>
      <c r="B643" s="2">
        <v>41565</v>
      </c>
      <c r="C643">
        <v>488.69799999999998</v>
      </c>
      <c r="D643">
        <v>508.17700000000002</v>
      </c>
      <c r="E643">
        <v>487.72199999999998</v>
      </c>
      <c r="F643">
        <v>506.315</v>
      </c>
      <c r="G643">
        <v>473.56599999999997</v>
      </c>
      <c r="H643">
        <v>442.34300000000002</v>
      </c>
      <c r="I643">
        <v>411.12099999999998</v>
      </c>
      <c r="J643">
        <v>14.1168</v>
      </c>
      <c r="K643">
        <v>1.5245</v>
      </c>
      <c r="L643" t="s">
        <v>580</v>
      </c>
      <c r="M643">
        <v>456.10399999999998</v>
      </c>
      <c r="N643">
        <v>439.983</v>
      </c>
      <c r="O643">
        <v>442.77100000000002</v>
      </c>
      <c r="P643">
        <v>422.4</v>
      </c>
      <c r="Q643">
        <v>377.95909999999998</v>
      </c>
      <c r="R643" t="s">
        <v>580</v>
      </c>
      <c r="S643" t="s">
        <v>2255</v>
      </c>
      <c r="T643">
        <v>56.458199999999998</v>
      </c>
      <c r="U643">
        <v>11.1119</v>
      </c>
      <c r="V643">
        <v>19.510200000000001</v>
      </c>
      <c r="W643">
        <v>465.03800000000001</v>
      </c>
      <c r="X643">
        <v>465.03800000000001</v>
      </c>
      <c r="Y643">
        <v>516.44500000000005</v>
      </c>
      <c r="Z643">
        <v>437.25200000000001</v>
      </c>
      <c r="AA643">
        <v>443.822</v>
      </c>
      <c r="AB643">
        <v>5.4611999999999998</v>
      </c>
      <c r="AC643">
        <v>0.3926</v>
      </c>
      <c r="AD643">
        <v>5.0686</v>
      </c>
      <c r="AE643">
        <v>13.292199999999999</v>
      </c>
      <c r="AF643">
        <v>424.464</v>
      </c>
      <c r="AG643">
        <v>13.769500000000001</v>
      </c>
      <c r="AH643">
        <v>81.276899999999998</v>
      </c>
      <c r="AI643">
        <v>54.7789</v>
      </c>
      <c r="AJ643">
        <v>44.551099999999998</v>
      </c>
      <c r="AK643">
        <v>473.56599999999997</v>
      </c>
      <c r="AL643">
        <v>411.12099999999998</v>
      </c>
      <c r="AM643">
        <v>-2.1579000000000002</v>
      </c>
      <c r="AN643">
        <v>448.40300000000002</v>
      </c>
      <c r="AO643" s="1">
        <v>441.97500000000002</v>
      </c>
      <c r="AP643" s="1">
        <v>435.54700000000003</v>
      </c>
      <c r="AQ643" s="1">
        <v>522.34029999999996</v>
      </c>
      <c r="AS643">
        <v>493.09</v>
      </c>
      <c r="AT643">
        <v>454.71699999999998</v>
      </c>
    </row>
    <row r="644" spans="1:46" x14ac:dyDescent="0.25">
      <c r="A644" t="s">
        <v>50</v>
      </c>
      <c r="B644" s="2">
        <v>41564</v>
      </c>
      <c r="C644">
        <v>446.93299999999999</v>
      </c>
      <c r="D644">
        <v>448.84</v>
      </c>
      <c r="E644">
        <v>443.37400000000002</v>
      </c>
      <c r="F644">
        <v>445.036</v>
      </c>
      <c r="G644">
        <v>451.714</v>
      </c>
      <c r="H644">
        <v>439.63200000000001</v>
      </c>
      <c r="I644">
        <v>427.55099999999999</v>
      </c>
      <c r="J644">
        <v>5.4962999999999997</v>
      </c>
      <c r="K644">
        <v>0.72360000000000002</v>
      </c>
      <c r="L644" t="s">
        <v>581</v>
      </c>
      <c r="M644">
        <v>442.12400000000002</v>
      </c>
      <c r="N644">
        <v>438.79199999999997</v>
      </c>
      <c r="O644">
        <v>442.053</v>
      </c>
      <c r="P644">
        <v>421.67899999999997</v>
      </c>
      <c r="Q644">
        <v>103.8224</v>
      </c>
      <c r="R644" t="s">
        <v>581</v>
      </c>
      <c r="S644" t="s">
        <v>2256</v>
      </c>
      <c r="T644">
        <v>26.362400000000001</v>
      </c>
      <c r="U644">
        <v>20.025500000000001</v>
      </c>
      <c r="V644">
        <v>15.848699999999999</v>
      </c>
      <c r="W644">
        <v>435.74900000000002</v>
      </c>
      <c r="X644">
        <v>437.666</v>
      </c>
      <c r="Y644">
        <v>517.53599999999994</v>
      </c>
      <c r="Z644">
        <v>436.29899999999998</v>
      </c>
      <c r="AA644">
        <v>443.822</v>
      </c>
      <c r="AB644">
        <v>0.19070000000000001</v>
      </c>
      <c r="AC644">
        <v>-0.87460000000000004</v>
      </c>
      <c r="AD644">
        <v>1.0652999999999999</v>
      </c>
      <c r="AE644">
        <v>3.8256999999999999</v>
      </c>
      <c r="AF644">
        <v>423.416</v>
      </c>
      <c r="AG644">
        <v>-0.95789999999999997</v>
      </c>
      <c r="AH644">
        <v>55.724699999999999</v>
      </c>
      <c r="AI644">
        <v>44.333500000000001</v>
      </c>
      <c r="AJ644">
        <v>34.759799999999998</v>
      </c>
      <c r="AK644">
        <v>451.714</v>
      </c>
      <c r="AL644">
        <v>427.55099999999999</v>
      </c>
      <c r="AM644">
        <v>-16.477</v>
      </c>
      <c r="AN644">
        <v>445.09100000000001</v>
      </c>
      <c r="AO644" s="1">
        <v>439.48200000000003</v>
      </c>
      <c r="AP644" s="1">
        <v>433.87400000000002</v>
      </c>
      <c r="AQ644" s="1">
        <v>90.377399999999994</v>
      </c>
      <c r="AS644">
        <v>486.37599999999998</v>
      </c>
      <c r="AT644">
        <v>451.25599999999997</v>
      </c>
    </row>
    <row r="645" spans="1:46" x14ac:dyDescent="0.25">
      <c r="A645" t="s">
        <v>46</v>
      </c>
      <c r="B645" s="2">
        <v>41563</v>
      </c>
      <c r="C645">
        <v>443.40899999999999</v>
      </c>
      <c r="D645">
        <v>449.6</v>
      </c>
      <c r="E645">
        <v>442.608</v>
      </c>
      <c r="F645">
        <v>449.34</v>
      </c>
      <c r="G645">
        <v>452.50799999999998</v>
      </c>
      <c r="H645">
        <v>439.86200000000002</v>
      </c>
      <c r="I645">
        <v>427.21699999999998</v>
      </c>
      <c r="J645">
        <v>5.7496999999999998</v>
      </c>
      <c r="K645">
        <v>0.87480000000000002</v>
      </c>
      <c r="L645" t="s">
        <v>582</v>
      </c>
      <c r="M645">
        <v>440.02499999999998</v>
      </c>
      <c r="N645">
        <v>438.80599999999998</v>
      </c>
      <c r="O645">
        <v>442.01299999999998</v>
      </c>
      <c r="P645">
        <v>421.26400000000001</v>
      </c>
      <c r="Q645">
        <v>150.4462</v>
      </c>
      <c r="R645" t="s">
        <v>582</v>
      </c>
      <c r="S645" t="s">
        <v>2257</v>
      </c>
      <c r="T645">
        <v>28.3583</v>
      </c>
      <c r="U645">
        <v>21.541599999999999</v>
      </c>
      <c r="V645">
        <v>16.016999999999999</v>
      </c>
      <c r="W645">
        <v>435.74900000000002</v>
      </c>
      <c r="X645">
        <v>437.666</v>
      </c>
      <c r="Y645">
        <v>511.65</v>
      </c>
      <c r="Z645">
        <v>437.53100000000001</v>
      </c>
      <c r="AA645">
        <v>443.822</v>
      </c>
      <c r="AB645">
        <v>-0.29980000000000001</v>
      </c>
      <c r="AC645">
        <v>-1.1409</v>
      </c>
      <c r="AD645">
        <v>0.84109999999999996</v>
      </c>
      <c r="AE645">
        <v>2.0950000000000002</v>
      </c>
      <c r="AF645">
        <v>422.32499999999999</v>
      </c>
      <c r="AG645">
        <v>1.7914000000000001</v>
      </c>
      <c r="AH645">
        <v>61.169400000000003</v>
      </c>
      <c r="AI645">
        <v>34.540900000000001</v>
      </c>
      <c r="AJ645">
        <v>26.6938</v>
      </c>
      <c r="AK645">
        <v>452.50799999999998</v>
      </c>
      <c r="AL645">
        <v>427.21699999999998</v>
      </c>
      <c r="AM645">
        <v>-0.9395</v>
      </c>
      <c r="AN645">
        <v>445.31400000000002</v>
      </c>
      <c r="AO645" s="1">
        <v>439.71499999999997</v>
      </c>
      <c r="AP645" s="1">
        <v>434.11500000000001</v>
      </c>
      <c r="AQ645" s="1">
        <v>103.01860000000001</v>
      </c>
      <c r="AS645">
        <v>478.71699999999998</v>
      </c>
      <c r="AT645">
        <v>447.065</v>
      </c>
    </row>
    <row r="646" spans="1:46" x14ac:dyDescent="0.25">
      <c r="A646" t="s">
        <v>47</v>
      </c>
      <c r="B646" s="2">
        <v>41562</v>
      </c>
      <c r="C646">
        <v>438.30399999999997</v>
      </c>
      <c r="D646">
        <v>443.24400000000003</v>
      </c>
      <c r="E646">
        <v>437.428</v>
      </c>
      <c r="F646">
        <v>441.43200000000002</v>
      </c>
      <c r="G646">
        <v>453.10700000000003</v>
      </c>
      <c r="H646">
        <v>440</v>
      </c>
      <c r="I646">
        <v>426.892</v>
      </c>
      <c r="J646">
        <v>5.9580000000000002</v>
      </c>
      <c r="K646">
        <v>0.55459999999999998</v>
      </c>
      <c r="L646" t="s">
        <v>583</v>
      </c>
      <c r="M646">
        <v>435.82600000000002</v>
      </c>
      <c r="N646">
        <v>438.79399999999998</v>
      </c>
      <c r="O646">
        <v>441.89100000000002</v>
      </c>
      <c r="P646">
        <v>420.79199999999997</v>
      </c>
      <c r="Q646">
        <v>74.028099999999995</v>
      </c>
      <c r="R646" t="s">
        <v>583</v>
      </c>
      <c r="S646" t="s">
        <v>2258</v>
      </c>
      <c r="T646">
        <v>23.090800000000002</v>
      </c>
      <c r="U646">
        <v>23.835799999999999</v>
      </c>
      <c r="V646">
        <v>16.1982</v>
      </c>
      <c r="W646">
        <v>434.69099999999997</v>
      </c>
      <c r="X646">
        <v>437.666</v>
      </c>
      <c r="Y646">
        <v>513.06200000000001</v>
      </c>
      <c r="Z646">
        <v>436.96699999999998</v>
      </c>
      <c r="AA646">
        <v>443.822</v>
      </c>
      <c r="AB646">
        <v>-1.3596999999999999</v>
      </c>
      <c r="AC646">
        <v>-1.3512</v>
      </c>
      <c r="AD646">
        <v>-8.5000000000000006E-3</v>
      </c>
      <c r="AE646">
        <v>-1.4174</v>
      </c>
      <c r="AF646">
        <v>421.89800000000002</v>
      </c>
      <c r="AG646">
        <v>0.69299999999999995</v>
      </c>
      <c r="AH646">
        <v>53.402099999999997</v>
      </c>
      <c r="AI646">
        <v>25.405100000000001</v>
      </c>
      <c r="AJ646">
        <v>21.712700000000002</v>
      </c>
      <c r="AK646">
        <v>453.10700000000003</v>
      </c>
      <c r="AL646">
        <v>426.892</v>
      </c>
      <c r="AM646">
        <v>-23.650200000000002</v>
      </c>
      <c r="AN646">
        <v>445.56700000000001</v>
      </c>
      <c r="AO646" s="1">
        <v>439.798</v>
      </c>
      <c r="AP646" s="1">
        <v>434.029</v>
      </c>
      <c r="AQ646" s="1">
        <v>12.2554</v>
      </c>
      <c r="AS646">
        <v>470.34300000000002</v>
      </c>
      <c r="AT646">
        <v>442.41399999999999</v>
      </c>
    </row>
    <row r="647" spans="1:46" x14ac:dyDescent="0.25">
      <c r="A647" t="s">
        <v>48</v>
      </c>
      <c r="B647" s="2">
        <v>41561</v>
      </c>
      <c r="C647">
        <v>433.81</v>
      </c>
      <c r="D647">
        <v>438.55</v>
      </c>
      <c r="E647">
        <v>433.11900000000003</v>
      </c>
      <c r="F647">
        <v>438.39400000000001</v>
      </c>
      <c r="G647">
        <v>453.28500000000003</v>
      </c>
      <c r="H647">
        <v>440.10300000000001</v>
      </c>
      <c r="I647">
        <v>426.92</v>
      </c>
      <c r="J647">
        <v>5.9907000000000004</v>
      </c>
      <c r="K647">
        <v>0.43519999999999998</v>
      </c>
      <c r="L647" t="s">
        <v>584</v>
      </c>
      <c r="M647">
        <v>432.98899999999998</v>
      </c>
      <c r="N647">
        <v>439.024</v>
      </c>
      <c r="O647">
        <v>441.89499999999998</v>
      </c>
      <c r="P647">
        <v>420.33699999999999</v>
      </c>
      <c r="Q647">
        <v>2.0788000000000002</v>
      </c>
      <c r="R647" t="s">
        <v>584</v>
      </c>
      <c r="S647" t="s">
        <v>2259</v>
      </c>
      <c r="T647">
        <v>18.7254</v>
      </c>
      <c r="U647">
        <v>25.641200000000001</v>
      </c>
      <c r="V647">
        <v>17.322099999999999</v>
      </c>
      <c r="W647">
        <v>434.69099999999997</v>
      </c>
      <c r="X647">
        <v>437.666</v>
      </c>
      <c r="Y647">
        <v>516.27499999999998</v>
      </c>
      <c r="Z647">
        <v>436.71100000000001</v>
      </c>
      <c r="AA647">
        <v>443.822</v>
      </c>
      <c r="AB647">
        <v>-1.8876999999999999</v>
      </c>
      <c r="AC647">
        <v>-1.3491</v>
      </c>
      <c r="AD647">
        <v>-0.53859999999999997</v>
      </c>
      <c r="AE647">
        <v>-4.4153000000000002</v>
      </c>
      <c r="AF647">
        <v>442.20400000000001</v>
      </c>
      <c r="AG647">
        <v>0.45300000000000001</v>
      </c>
      <c r="AH647">
        <v>49.8215</v>
      </c>
      <c r="AI647">
        <v>20.1355</v>
      </c>
      <c r="AJ647">
        <v>20.756</v>
      </c>
      <c r="AK647">
        <v>453.28500000000003</v>
      </c>
      <c r="AL647">
        <v>426.92</v>
      </c>
      <c r="AM647">
        <v>-35.524299999999997</v>
      </c>
      <c r="AN647">
        <v>445.56700000000001</v>
      </c>
      <c r="AO647" s="1">
        <v>439.911</v>
      </c>
      <c r="AP647" s="1">
        <v>434.25599999999997</v>
      </c>
      <c r="AQ647" s="1">
        <v>-42.750700000000002</v>
      </c>
      <c r="AS647">
        <v>462.858</v>
      </c>
      <c r="AT647">
        <v>438.67200000000003</v>
      </c>
    </row>
    <row r="649" spans="1:46" x14ac:dyDescent="0.25">
      <c r="A649" t="s">
        <v>49</v>
      </c>
      <c r="B649" s="2">
        <v>41558</v>
      </c>
      <c r="C649">
        <v>433.435</v>
      </c>
      <c r="D649">
        <v>437.048</v>
      </c>
      <c r="E649">
        <v>433.154</v>
      </c>
      <c r="F649">
        <v>436.41699999999997</v>
      </c>
      <c r="G649">
        <v>453.68</v>
      </c>
      <c r="H649">
        <v>440.39800000000002</v>
      </c>
      <c r="I649">
        <v>427.11700000000002</v>
      </c>
      <c r="J649">
        <v>6.0315000000000003</v>
      </c>
      <c r="K649">
        <v>0.35010000000000002</v>
      </c>
      <c r="L649" t="s">
        <v>585</v>
      </c>
      <c r="M649">
        <v>431.96800000000002</v>
      </c>
      <c r="N649">
        <v>439.33</v>
      </c>
      <c r="O649">
        <v>441.96199999999999</v>
      </c>
      <c r="P649">
        <v>419.91199999999998</v>
      </c>
      <c r="Q649">
        <v>-23.036300000000001</v>
      </c>
      <c r="R649" t="s">
        <v>585</v>
      </c>
      <c r="S649" t="s">
        <v>2260</v>
      </c>
      <c r="T649">
        <v>18.098199999999999</v>
      </c>
      <c r="U649">
        <v>27.4435</v>
      </c>
      <c r="V649">
        <v>17.455500000000001</v>
      </c>
      <c r="W649">
        <v>434.69099999999997</v>
      </c>
      <c r="X649">
        <v>437.666</v>
      </c>
      <c r="Y649">
        <v>517.28099999999995</v>
      </c>
      <c r="Z649">
        <v>435.95499999999998</v>
      </c>
      <c r="AA649">
        <v>443.822</v>
      </c>
      <c r="AB649">
        <v>-2.2246999999999999</v>
      </c>
      <c r="AC649">
        <v>-1.2143999999999999</v>
      </c>
      <c r="AD649">
        <v>-1.0103</v>
      </c>
      <c r="AE649">
        <v>-5.7885999999999997</v>
      </c>
      <c r="AF649">
        <v>443.5</v>
      </c>
      <c r="AG649">
        <v>0.43190000000000001</v>
      </c>
      <c r="AH649">
        <v>47.3782</v>
      </c>
      <c r="AI649">
        <v>19.5977</v>
      </c>
      <c r="AJ649">
        <v>23.5474</v>
      </c>
      <c r="AK649">
        <v>453.68</v>
      </c>
      <c r="AL649">
        <v>427.11700000000002</v>
      </c>
      <c r="AM649">
        <v>-43.251199999999997</v>
      </c>
      <c r="AN649">
        <v>446.03100000000001</v>
      </c>
      <c r="AO649" s="1">
        <v>440.346</v>
      </c>
      <c r="AP649" s="1">
        <v>434.661</v>
      </c>
      <c r="AQ649" s="1">
        <v>-62.846899999999998</v>
      </c>
      <c r="AS649">
        <v>455.23599999999999</v>
      </c>
      <c r="AT649">
        <v>435.05700000000002</v>
      </c>
    </row>
    <row r="650" spans="1:46" x14ac:dyDescent="0.25">
      <c r="A650" t="s">
        <v>50</v>
      </c>
      <c r="B650" s="2">
        <v>41557</v>
      </c>
      <c r="C650">
        <v>432.339</v>
      </c>
      <c r="D650">
        <v>434.83600000000001</v>
      </c>
      <c r="E650">
        <v>430.56200000000001</v>
      </c>
      <c r="F650">
        <v>434.541</v>
      </c>
      <c r="G650">
        <v>454.072</v>
      </c>
      <c r="H650">
        <v>440.80500000000001</v>
      </c>
      <c r="I650">
        <v>427.53800000000001</v>
      </c>
      <c r="J650">
        <v>6.0193000000000003</v>
      </c>
      <c r="K650">
        <v>0.26390000000000002</v>
      </c>
      <c r="L650" t="s">
        <v>586</v>
      </c>
      <c r="M650">
        <v>432.00400000000002</v>
      </c>
      <c r="N650">
        <v>439.65300000000002</v>
      </c>
      <c r="O650">
        <v>442.137</v>
      </c>
      <c r="P650">
        <v>419.50400000000002</v>
      </c>
      <c r="Q650">
        <v>-68.347999999999999</v>
      </c>
      <c r="R650" t="s">
        <v>586</v>
      </c>
      <c r="S650" t="s">
        <v>2261</v>
      </c>
      <c r="T650">
        <v>16.197299999999998</v>
      </c>
      <c r="U650">
        <v>28.791</v>
      </c>
      <c r="V650">
        <v>17.219799999999999</v>
      </c>
      <c r="W650">
        <v>434.69099999999997</v>
      </c>
      <c r="X650">
        <v>437.666</v>
      </c>
      <c r="Y650">
        <v>518.11699999999996</v>
      </c>
      <c r="Z650">
        <v>435.46800000000002</v>
      </c>
      <c r="AA650">
        <v>443.822</v>
      </c>
      <c r="AB650">
        <v>-2.4213</v>
      </c>
      <c r="AC650">
        <v>-0.96179999999999999</v>
      </c>
      <c r="AD650">
        <v>-1.4595</v>
      </c>
      <c r="AE650">
        <v>-6.7976000000000001</v>
      </c>
      <c r="AF650">
        <v>444.87900000000002</v>
      </c>
      <c r="AG650">
        <v>1.4464999999999999</v>
      </c>
      <c r="AH650">
        <v>45.018000000000001</v>
      </c>
      <c r="AI650">
        <v>22.5349</v>
      </c>
      <c r="AJ650">
        <v>29.216899999999999</v>
      </c>
      <c r="AK650">
        <v>454.072</v>
      </c>
      <c r="AL650">
        <v>427.53800000000001</v>
      </c>
      <c r="AM650">
        <v>-56.016100000000002</v>
      </c>
      <c r="AN650">
        <v>446.58600000000001</v>
      </c>
      <c r="AO650" s="1">
        <v>440.83100000000002</v>
      </c>
      <c r="AP650" s="1">
        <v>435.07600000000002</v>
      </c>
      <c r="AQ650" s="1">
        <v>-99.126599999999996</v>
      </c>
      <c r="AS650">
        <v>446.834</v>
      </c>
      <c r="AT650">
        <v>430.88299999999998</v>
      </c>
    </row>
    <row r="651" spans="1:46" x14ac:dyDescent="0.25">
      <c r="A651" t="s">
        <v>46</v>
      </c>
      <c r="B651" s="2">
        <v>41556</v>
      </c>
      <c r="C651">
        <v>428.55500000000001</v>
      </c>
      <c r="D651">
        <v>431.74299999999999</v>
      </c>
      <c r="E651">
        <v>421.89800000000002</v>
      </c>
      <c r="F651">
        <v>428.34500000000003</v>
      </c>
      <c r="G651">
        <v>454.64100000000002</v>
      </c>
      <c r="H651">
        <v>441.43200000000002</v>
      </c>
      <c r="I651">
        <v>428.22300000000001</v>
      </c>
      <c r="J651">
        <v>5.9844999999999997</v>
      </c>
      <c r="K651">
        <v>4.5999999999999999E-3</v>
      </c>
      <c r="L651" t="s">
        <v>587</v>
      </c>
      <c r="M651">
        <v>432.79</v>
      </c>
      <c r="N651">
        <v>439.84699999999998</v>
      </c>
      <c r="O651">
        <v>442.339</v>
      </c>
      <c r="P651">
        <v>419.10700000000003</v>
      </c>
      <c r="Q651">
        <v>-178.07499999999999</v>
      </c>
      <c r="R651" t="s">
        <v>587</v>
      </c>
      <c r="S651" t="s">
        <v>2262</v>
      </c>
      <c r="T651">
        <v>13.610200000000001</v>
      </c>
      <c r="U651">
        <v>31.159300000000002</v>
      </c>
      <c r="V651">
        <v>16.391100000000002</v>
      </c>
      <c r="W651">
        <v>434.69099999999997</v>
      </c>
      <c r="X651">
        <v>437.666</v>
      </c>
      <c r="Y651">
        <v>516.73500000000001</v>
      </c>
      <c r="Z651">
        <v>435.221</v>
      </c>
      <c r="AA651">
        <v>443.822</v>
      </c>
      <c r="AB651">
        <v>-2.4458000000000002</v>
      </c>
      <c r="AC651">
        <v>-0.59699999999999998</v>
      </c>
      <c r="AD651">
        <v>-1.8489</v>
      </c>
      <c r="AE651">
        <v>-7.0178000000000003</v>
      </c>
      <c r="AF651">
        <v>446.34500000000003</v>
      </c>
      <c r="AG651">
        <v>0.25650000000000001</v>
      </c>
      <c r="AH651">
        <v>36.253500000000003</v>
      </c>
      <c r="AI651">
        <v>28.509699999999999</v>
      </c>
      <c r="AJ651">
        <v>36.2303</v>
      </c>
      <c r="AK651">
        <v>454.64100000000002</v>
      </c>
      <c r="AL651">
        <v>428.22300000000001</v>
      </c>
      <c r="AM651">
        <v>-78.798400000000001</v>
      </c>
      <c r="AN651">
        <v>447.255</v>
      </c>
      <c r="AO651" s="1">
        <v>441.52800000000002</v>
      </c>
      <c r="AP651" s="1">
        <v>435.8</v>
      </c>
      <c r="AQ651" s="1">
        <v>-191.95230000000001</v>
      </c>
      <c r="AS651">
        <v>446.43</v>
      </c>
      <c r="AT651">
        <v>430.54500000000002</v>
      </c>
    </row>
    <row r="652" spans="1:46" x14ac:dyDescent="0.25">
      <c r="A652" t="s">
        <v>47</v>
      </c>
      <c r="B652" s="2">
        <v>41555</v>
      </c>
      <c r="C652">
        <v>433.07900000000001</v>
      </c>
      <c r="D652">
        <v>433.41</v>
      </c>
      <c r="E652">
        <v>426.22800000000001</v>
      </c>
      <c r="F652">
        <v>427.24900000000002</v>
      </c>
      <c r="G652">
        <v>454.53300000000002</v>
      </c>
      <c r="H652">
        <v>442.44099999999997</v>
      </c>
      <c r="I652">
        <v>430.35</v>
      </c>
      <c r="J652">
        <v>5.4659000000000004</v>
      </c>
      <c r="K652">
        <v>-0.12820000000000001</v>
      </c>
      <c r="L652" t="s">
        <v>588</v>
      </c>
      <c r="M652">
        <v>435.94499999999999</v>
      </c>
      <c r="N652">
        <v>440.19799999999998</v>
      </c>
      <c r="O652">
        <v>442.60599999999999</v>
      </c>
      <c r="P652">
        <v>418.75599999999997</v>
      </c>
      <c r="Q652">
        <v>-191.86799999999999</v>
      </c>
      <c r="R652" t="s">
        <v>588</v>
      </c>
      <c r="S652" t="s">
        <v>2263</v>
      </c>
      <c r="T652">
        <v>15.3933</v>
      </c>
      <c r="U652">
        <v>29.4802</v>
      </c>
      <c r="V652">
        <v>14.6366</v>
      </c>
      <c r="W652">
        <v>436.85500000000002</v>
      </c>
      <c r="X652">
        <v>439.83100000000002</v>
      </c>
      <c r="Y652">
        <v>506.38</v>
      </c>
      <c r="Z652">
        <v>435.221</v>
      </c>
      <c r="AA652">
        <v>443.822</v>
      </c>
      <c r="AB652">
        <v>-1.8108</v>
      </c>
      <c r="AC652">
        <v>-0.13469999999999999</v>
      </c>
      <c r="AD652">
        <v>-1.6759999999999999</v>
      </c>
      <c r="AE652">
        <v>-5.4462999999999999</v>
      </c>
      <c r="AF652">
        <v>447.18400000000003</v>
      </c>
      <c r="AG652">
        <v>-1.3942000000000001</v>
      </c>
      <c r="AH652">
        <v>34.539400000000001</v>
      </c>
      <c r="AI652">
        <v>36.606200000000001</v>
      </c>
      <c r="AJ652">
        <v>42.832799999999999</v>
      </c>
      <c r="AK652">
        <v>454.53300000000002</v>
      </c>
      <c r="AL652">
        <v>430.35</v>
      </c>
      <c r="AM652">
        <v>-96.247200000000007</v>
      </c>
      <c r="AN652">
        <v>447.995</v>
      </c>
      <c r="AO652" s="1">
        <v>442.50400000000002</v>
      </c>
      <c r="AP652" s="1">
        <v>437.01299999999998</v>
      </c>
      <c r="AQ652" s="1">
        <v>-210.31180000000001</v>
      </c>
      <c r="AS652">
        <v>445.48200000000003</v>
      </c>
      <c r="AT652">
        <v>429.81</v>
      </c>
    </row>
    <row r="653" spans="1:46" x14ac:dyDescent="0.25">
      <c r="A653" t="s">
        <v>48</v>
      </c>
      <c r="B653" s="2">
        <v>41554</v>
      </c>
      <c r="C653">
        <v>434.14499999999998</v>
      </c>
      <c r="D653">
        <v>437.37299999999999</v>
      </c>
      <c r="E653">
        <v>432.50400000000002</v>
      </c>
      <c r="F653">
        <v>433.28899999999999</v>
      </c>
      <c r="G653">
        <v>453.22</v>
      </c>
      <c r="H653">
        <v>443.31700000000001</v>
      </c>
      <c r="I653">
        <v>433.41500000000002</v>
      </c>
      <c r="J653">
        <v>4.4675000000000002</v>
      </c>
      <c r="K653">
        <v>-6.3E-3</v>
      </c>
      <c r="L653" t="s">
        <v>589</v>
      </c>
      <c r="M653">
        <v>439.34399999999999</v>
      </c>
      <c r="N653">
        <v>440.48399999999998</v>
      </c>
      <c r="O653">
        <v>442.85700000000003</v>
      </c>
      <c r="P653">
        <v>418.42700000000002</v>
      </c>
      <c r="Q653">
        <v>-129.5549</v>
      </c>
      <c r="R653" t="s">
        <v>589</v>
      </c>
      <c r="S653" t="s">
        <v>2264</v>
      </c>
      <c r="T653">
        <v>16.892700000000001</v>
      </c>
      <c r="U653">
        <v>23.84</v>
      </c>
      <c r="V653">
        <v>13.3477</v>
      </c>
      <c r="W653">
        <v>439.99299999999999</v>
      </c>
      <c r="X653">
        <v>438.31400000000002</v>
      </c>
      <c r="Y653">
        <v>505.78500000000003</v>
      </c>
      <c r="Z653">
        <v>435.221</v>
      </c>
      <c r="AA653">
        <v>443.822</v>
      </c>
      <c r="AB653">
        <v>-0.86219999999999997</v>
      </c>
      <c r="AC653">
        <v>0.2843</v>
      </c>
      <c r="AD653">
        <v>-1.1465000000000001</v>
      </c>
      <c r="AE653">
        <v>-3.1294</v>
      </c>
      <c r="AF653">
        <v>447.483</v>
      </c>
      <c r="AG653">
        <v>-0.75770000000000004</v>
      </c>
      <c r="AH653">
        <v>40.050800000000002</v>
      </c>
      <c r="AI653">
        <v>43.5749</v>
      </c>
      <c r="AJ653">
        <v>48.148600000000002</v>
      </c>
      <c r="AK653">
        <v>453.22</v>
      </c>
      <c r="AL653">
        <v>433.41500000000002</v>
      </c>
      <c r="AM653">
        <v>-96.245800000000003</v>
      </c>
      <c r="AN653">
        <v>448.60700000000003</v>
      </c>
      <c r="AO653" s="1">
        <v>443.28199999999998</v>
      </c>
      <c r="AP653" s="1">
        <v>437.95600000000002</v>
      </c>
      <c r="AQ653" s="1">
        <v>-165.2482</v>
      </c>
      <c r="AS653">
        <v>445.37799999999999</v>
      </c>
      <c r="AT653">
        <v>429.77600000000001</v>
      </c>
    </row>
    <row r="655" spans="1:46" x14ac:dyDescent="0.25">
      <c r="A655" t="s">
        <v>49</v>
      </c>
      <c r="B655" s="2">
        <v>41551</v>
      </c>
      <c r="C655">
        <v>438.42399999999998</v>
      </c>
      <c r="D655">
        <v>438.98500000000001</v>
      </c>
      <c r="E655">
        <v>435.42200000000003</v>
      </c>
      <c r="F655">
        <v>436.59800000000001</v>
      </c>
      <c r="G655">
        <v>452.64299999999997</v>
      </c>
      <c r="H655">
        <v>443.87099999999998</v>
      </c>
      <c r="I655">
        <v>435.09899999999999</v>
      </c>
      <c r="J655">
        <v>3.9523999999999999</v>
      </c>
      <c r="K655">
        <v>8.5400000000000004E-2</v>
      </c>
      <c r="L655" t="s">
        <v>590</v>
      </c>
      <c r="M655">
        <v>440.36200000000002</v>
      </c>
      <c r="N655">
        <v>440.68</v>
      </c>
      <c r="O655">
        <v>443.108</v>
      </c>
      <c r="P655">
        <v>418.06200000000001</v>
      </c>
      <c r="Q655">
        <v>-106.3741</v>
      </c>
      <c r="R655" t="s">
        <v>590</v>
      </c>
      <c r="S655" t="s">
        <v>2265</v>
      </c>
      <c r="T655">
        <v>17.996300000000002</v>
      </c>
      <c r="U655">
        <v>21.483000000000001</v>
      </c>
      <c r="V655">
        <v>13.0624</v>
      </c>
      <c r="W655">
        <v>441.04700000000003</v>
      </c>
      <c r="X655">
        <v>438.31400000000002</v>
      </c>
      <c r="Y655">
        <v>508.50700000000001</v>
      </c>
      <c r="Z655">
        <v>435.80200000000002</v>
      </c>
      <c r="AA655">
        <v>444.40300000000002</v>
      </c>
      <c r="AB655">
        <v>-0.25409999999999999</v>
      </c>
      <c r="AC655">
        <v>0.57089999999999996</v>
      </c>
      <c r="AD655">
        <v>-0.82499999999999996</v>
      </c>
      <c r="AE655">
        <v>-2.8460999999999999</v>
      </c>
      <c r="AF655">
        <v>434.86799999999999</v>
      </c>
      <c r="AG655">
        <v>-0.4269</v>
      </c>
      <c r="AH655">
        <v>43.587699999999998</v>
      </c>
      <c r="AI655">
        <v>48.317300000000003</v>
      </c>
      <c r="AJ655">
        <v>52.608199999999997</v>
      </c>
      <c r="AK655">
        <v>452.64299999999997</v>
      </c>
      <c r="AL655">
        <v>435.09899999999999</v>
      </c>
      <c r="AM655">
        <v>-89.444199999999995</v>
      </c>
      <c r="AN655">
        <v>449.01600000000002</v>
      </c>
      <c r="AO655" s="1">
        <v>443.75099999999998</v>
      </c>
      <c r="AP655" s="1">
        <v>438.48599999999999</v>
      </c>
      <c r="AQ655" s="1">
        <v>-143.14680000000001</v>
      </c>
      <c r="AS655">
        <v>445.608</v>
      </c>
      <c r="AT655">
        <v>430.048</v>
      </c>
    </row>
    <row r="656" spans="1:46" x14ac:dyDescent="0.25">
      <c r="A656" t="s">
        <v>50</v>
      </c>
      <c r="B656" s="2">
        <v>41550</v>
      </c>
      <c r="C656">
        <v>444.43</v>
      </c>
      <c r="D656">
        <v>447.483</v>
      </c>
      <c r="E656">
        <v>436.47300000000001</v>
      </c>
      <c r="F656">
        <v>438.46899999999999</v>
      </c>
      <c r="G656">
        <v>452.35300000000001</v>
      </c>
      <c r="H656">
        <v>444.05200000000002</v>
      </c>
      <c r="I656">
        <v>435.75099999999998</v>
      </c>
      <c r="J656">
        <v>3.7387000000000001</v>
      </c>
      <c r="K656">
        <v>0.16370000000000001</v>
      </c>
      <c r="L656" t="s">
        <v>591</v>
      </c>
      <c r="M656">
        <v>440.767</v>
      </c>
      <c r="N656">
        <v>440.834</v>
      </c>
      <c r="O656">
        <v>443.18200000000002</v>
      </c>
      <c r="P656">
        <v>417.68299999999999</v>
      </c>
      <c r="Q656">
        <v>-51.923000000000002</v>
      </c>
      <c r="R656" t="s">
        <v>591</v>
      </c>
      <c r="S656" t="s">
        <v>2266</v>
      </c>
      <c r="T656">
        <v>18.8323</v>
      </c>
      <c r="U656">
        <v>21.110800000000001</v>
      </c>
      <c r="V656">
        <v>13.3879</v>
      </c>
      <c r="W656">
        <v>442.62599999999998</v>
      </c>
      <c r="X656">
        <v>438.31400000000002</v>
      </c>
      <c r="Y656">
        <v>504.46300000000002</v>
      </c>
      <c r="Z656">
        <v>435.90300000000002</v>
      </c>
      <c r="AA656">
        <v>444.40300000000002</v>
      </c>
      <c r="AB656">
        <v>0.189</v>
      </c>
      <c r="AC656">
        <v>0.77710000000000001</v>
      </c>
      <c r="AD656">
        <v>-0.58819999999999995</v>
      </c>
      <c r="AE656">
        <v>-2.9719000000000002</v>
      </c>
      <c r="AF656">
        <v>434.61099999999999</v>
      </c>
      <c r="AG656">
        <v>-1.2723</v>
      </c>
      <c r="AH656">
        <v>45.708399999999997</v>
      </c>
      <c r="AI656">
        <v>52.5535</v>
      </c>
      <c r="AJ656">
        <v>56.953800000000001</v>
      </c>
      <c r="AK656">
        <v>452.35300000000001</v>
      </c>
      <c r="AL656">
        <v>435.75099999999998</v>
      </c>
      <c r="AM656">
        <v>-79.500200000000007</v>
      </c>
      <c r="AN656">
        <v>449.23</v>
      </c>
      <c r="AO656" s="1">
        <v>443.89800000000002</v>
      </c>
      <c r="AP656" s="1">
        <v>438.56700000000001</v>
      </c>
      <c r="AQ656" s="1">
        <v>-68.477400000000003</v>
      </c>
      <c r="AS656">
        <v>446.09199999999998</v>
      </c>
      <c r="AT656">
        <v>430.56400000000002</v>
      </c>
    </row>
    <row r="657" spans="1:46" x14ac:dyDescent="0.25">
      <c r="A657" t="s">
        <v>46</v>
      </c>
      <c r="B657" s="2">
        <v>41549</v>
      </c>
      <c r="C657">
        <v>441.79300000000001</v>
      </c>
      <c r="D657">
        <v>445.00099999999998</v>
      </c>
      <c r="E657">
        <v>439.33499999999998</v>
      </c>
      <c r="F657">
        <v>444.12</v>
      </c>
      <c r="G657">
        <v>452.238</v>
      </c>
      <c r="H657">
        <v>444.13900000000001</v>
      </c>
      <c r="I657">
        <v>436.04</v>
      </c>
      <c r="J657">
        <v>3.6472000000000002</v>
      </c>
      <c r="K657">
        <v>0.49880000000000002</v>
      </c>
      <c r="L657" t="s">
        <v>592</v>
      </c>
      <c r="M657">
        <v>440.97500000000002</v>
      </c>
      <c r="N657">
        <v>441.10199999999998</v>
      </c>
      <c r="O657">
        <v>443.18900000000002</v>
      </c>
      <c r="P657">
        <v>417.29500000000002</v>
      </c>
      <c r="Q657">
        <v>-19.3871</v>
      </c>
      <c r="R657" t="s">
        <v>592</v>
      </c>
      <c r="S657" t="s">
        <v>2267</v>
      </c>
      <c r="T657">
        <v>21.728400000000001</v>
      </c>
      <c r="U657">
        <v>20.359000000000002</v>
      </c>
      <c r="V657">
        <v>13.978899999999999</v>
      </c>
      <c r="W657">
        <v>443.45699999999999</v>
      </c>
      <c r="X657">
        <v>438.31400000000002</v>
      </c>
      <c r="Y657">
        <v>511.87099999999998</v>
      </c>
      <c r="Z657">
        <v>436.25400000000002</v>
      </c>
      <c r="AA657">
        <v>444.40800000000002</v>
      </c>
      <c r="AB657">
        <v>0.56120000000000003</v>
      </c>
      <c r="AC657">
        <v>0.92420000000000002</v>
      </c>
      <c r="AD657">
        <v>-0.36299999999999999</v>
      </c>
      <c r="AE657">
        <v>-3.3378999999999999</v>
      </c>
      <c r="AF657">
        <v>445.98</v>
      </c>
      <c r="AG657">
        <v>-2.8199999999999999E-2</v>
      </c>
      <c r="AH657">
        <v>52.9268</v>
      </c>
      <c r="AI657">
        <v>56.953699999999998</v>
      </c>
      <c r="AJ657">
        <v>61.949300000000001</v>
      </c>
      <c r="AK657">
        <v>452.238</v>
      </c>
      <c r="AL657">
        <v>436.04</v>
      </c>
      <c r="AM657">
        <v>-49.481499999999997</v>
      </c>
      <c r="AN657">
        <v>448.78199999999998</v>
      </c>
      <c r="AO657" s="1">
        <v>443.80799999999999</v>
      </c>
      <c r="AP657" s="1">
        <v>438.834</v>
      </c>
      <c r="AQ657" s="1">
        <v>-21.3429</v>
      </c>
      <c r="AS657">
        <v>446.83499999999998</v>
      </c>
      <c r="AT657">
        <v>431.32</v>
      </c>
    </row>
    <row r="658" spans="1:46" x14ac:dyDescent="0.25">
      <c r="A658" t="s">
        <v>47</v>
      </c>
      <c r="B658" s="2">
        <v>41548</v>
      </c>
      <c r="C658">
        <v>440.55099999999999</v>
      </c>
      <c r="D658">
        <v>444.245</v>
      </c>
      <c r="E658">
        <v>440.55099999999999</v>
      </c>
      <c r="F658">
        <v>444.245</v>
      </c>
      <c r="G658">
        <v>452.53300000000002</v>
      </c>
      <c r="H658">
        <v>443.75</v>
      </c>
      <c r="I658">
        <v>434.96800000000002</v>
      </c>
      <c r="J658">
        <v>3.9584000000000001</v>
      </c>
      <c r="K658">
        <v>0.5282</v>
      </c>
      <c r="L658" t="s">
        <v>593</v>
      </c>
      <c r="M658">
        <v>439.959</v>
      </c>
      <c r="N658">
        <v>441.267</v>
      </c>
      <c r="O658">
        <v>443.15300000000002</v>
      </c>
      <c r="P658">
        <v>416.83100000000002</v>
      </c>
      <c r="Q658">
        <v>-18.945799999999998</v>
      </c>
      <c r="R658" t="s">
        <v>593</v>
      </c>
      <c r="S658" t="s">
        <v>2268</v>
      </c>
      <c r="T658">
        <v>23.451499999999999</v>
      </c>
      <c r="U658">
        <v>20.271100000000001</v>
      </c>
      <c r="V658">
        <v>14.803900000000001</v>
      </c>
      <c r="W658">
        <v>444.02199999999999</v>
      </c>
      <c r="X658">
        <v>438.31400000000002</v>
      </c>
      <c r="Y658">
        <v>511.255</v>
      </c>
      <c r="Z658">
        <v>438.68200000000002</v>
      </c>
      <c r="AA658">
        <v>446.56700000000001</v>
      </c>
      <c r="AB658">
        <v>0.45269999999999999</v>
      </c>
      <c r="AC658">
        <v>1.0148999999999999</v>
      </c>
      <c r="AD658">
        <v>-0.56220000000000003</v>
      </c>
      <c r="AE658">
        <v>-4.6478999999999999</v>
      </c>
      <c r="AF658">
        <v>447.53</v>
      </c>
      <c r="AG658">
        <v>1.3380000000000001</v>
      </c>
      <c r="AH658">
        <v>53.099200000000003</v>
      </c>
      <c r="AI658">
        <v>61.354300000000002</v>
      </c>
      <c r="AJ658">
        <v>67.610699999999994</v>
      </c>
      <c r="AK658">
        <v>452.53300000000002</v>
      </c>
      <c r="AL658">
        <v>434.96800000000002</v>
      </c>
      <c r="AM658">
        <v>-48.816800000000001</v>
      </c>
      <c r="AN658">
        <v>448.50799999999998</v>
      </c>
      <c r="AO658" s="1">
        <v>443.35899999999998</v>
      </c>
      <c r="AP658" s="1">
        <v>438.21</v>
      </c>
      <c r="AQ658" s="1">
        <v>-6.4797000000000002</v>
      </c>
      <c r="AS658">
        <v>448.27</v>
      </c>
      <c r="AT658">
        <v>432.678</v>
      </c>
    </row>
    <row r="659" spans="1:46" x14ac:dyDescent="0.25">
      <c r="A659" t="s">
        <v>48</v>
      </c>
      <c r="B659" s="2">
        <v>41547</v>
      </c>
      <c r="C659">
        <v>435.42200000000003</v>
      </c>
      <c r="D659">
        <v>440.78699999999998</v>
      </c>
      <c r="E659">
        <v>434.61099999999999</v>
      </c>
      <c r="F659">
        <v>438.37900000000002</v>
      </c>
      <c r="G659">
        <v>453.54599999999999</v>
      </c>
      <c r="H659">
        <v>443.06799999999998</v>
      </c>
      <c r="I659">
        <v>432.59100000000001</v>
      </c>
      <c r="J659">
        <v>4.7294999999999998</v>
      </c>
      <c r="K659">
        <v>0.2762</v>
      </c>
      <c r="L659" t="s">
        <v>594</v>
      </c>
      <c r="M659">
        <v>439.88</v>
      </c>
      <c r="N659">
        <v>441.49700000000001</v>
      </c>
      <c r="O659">
        <v>443.07299999999998</v>
      </c>
      <c r="P659">
        <v>416.36799999999999</v>
      </c>
      <c r="Q659">
        <v>-117.9057</v>
      </c>
      <c r="R659" t="s">
        <v>594</v>
      </c>
      <c r="S659" t="s">
        <v>2269</v>
      </c>
      <c r="T659">
        <v>20.521000000000001</v>
      </c>
      <c r="U659">
        <v>21.944199999999999</v>
      </c>
      <c r="V659">
        <v>15.3832</v>
      </c>
      <c r="W659">
        <v>444.02199999999999</v>
      </c>
      <c r="X659">
        <v>438.31400000000002</v>
      </c>
      <c r="Y659">
        <v>513.49699999999996</v>
      </c>
      <c r="Z659">
        <v>439.74599999999998</v>
      </c>
      <c r="AA659">
        <v>446.56700000000001</v>
      </c>
      <c r="AB659">
        <v>0.29499999999999998</v>
      </c>
      <c r="AC659">
        <v>1.1555</v>
      </c>
      <c r="AD659">
        <v>-0.86050000000000004</v>
      </c>
      <c r="AE659">
        <v>-4.7615999999999996</v>
      </c>
      <c r="AF659">
        <v>449.29199999999997</v>
      </c>
      <c r="AG659">
        <v>-5.4800000000000001E-2</v>
      </c>
      <c r="AH659">
        <v>45.3489</v>
      </c>
      <c r="AI659">
        <v>67.539900000000003</v>
      </c>
      <c r="AJ659">
        <v>73.775800000000004</v>
      </c>
      <c r="AK659">
        <v>453.54599999999999</v>
      </c>
      <c r="AL659">
        <v>432.59100000000001</v>
      </c>
      <c r="AM659">
        <v>-79.978800000000007</v>
      </c>
      <c r="AN659">
        <v>447.96</v>
      </c>
      <c r="AO659" s="1">
        <v>442.72399999999999</v>
      </c>
      <c r="AP659" s="1">
        <v>437.488</v>
      </c>
      <c r="AQ659" s="1">
        <v>-74.843699999999998</v>
      </c>
      <c r="AS659">
        <v>449.892</v>
      </c>
      <c r="AT659">
        <v>434.209</v>
      </c>
    </row>
    <row r="661" spans="1:46" x14ac:dyDescent="0.25">
      <c r="A661" t="s">
        <v>49</v>
      </c>
      <c r="B661" s="2">
        <v>41544</v>
      </c>
      <c r="C661">
        <v>437.834</v>
      </c>
      <c r="D661">
        <v>439.18</v>
      </c>
      <c r="E661">
        <v>436.077</v>
      </c>
      <c r="F661">
        <v>438.62</v>
      </c>
      <c r="G661">
        <v>455.649</v>
      </c>
      <c r="H661">
        <v>442.34199999999998</v>
      </c>
      <c r="I661">
        <v>429.036</v>
      </c>
      <c r="J661">
        <v>6.0164</v>
      </c>
      <c r="K661">
        <v>0.36009999999999998</v>
      </c>
      <c r="L661" t="s">
        <v>595</v>
      </c>
      <c r="M661">
        <v>440.94</v>
      </c>
      <c r="N661">
        <v>441.71</v>
      </c>
      <c r="O661">
        <v>443.06099999999998</v>
      </c>
      <c r="P661">
        <v>415.92200000000003</v>
      </c>
      <c r="Q661">
        <v>-148.68600000000001</v>
      </c>
      <c r="R661" t="s">
        <v>595</v>
      </c>
      <c r="S661" t="s">
        <v>2270</v>
      </c>
      <c r="T661">
        <v>20.038900000000002</v>
      </c>
      <c r="U661">
        <v>23.8703</v>
      </c>
      <c r="V661">
        <v>16.308700000000002</v>
      </c>
      <c r="W661">
        <v>444.75599999999997</v>
      </c>
      <c r="X661">
        <v>438.31400000000002</v>
      </c>
      <c r="Y661">
        <v>514.01800000000003</v>
      </c>
      <c r="Z661">
        <v>440.62200000000001</v>
      </c>
      <c r="AA661">
        <v>446.56700000000001</v>
      </c>
      <c r="AB661">
        <v>0.68659999999999999</v>
      </c>
      <c r="AC661">
        <v>1.3706</v>
      </c>
      <c r="AD661">
        <v>-0.68400000000000005</v>
      </c>
      <c r="AE661">
        <v>-4.101</v>
      </c>
      <c r="AF661">
        <v>450.76</v>
      </c>
      <c r="AG661">
        <v>-0.20269999999999999</v>
      </c>
      <c r="AH661">
        <v>45.6357</v>
      </c>
      <c r="AI661">
        <v>73.938000000000002</v>
      </c>
      <c r="AJ661">
        <v>79.076800000000006</v>
      </c>
      <c r="AK661">
        <v>455.649</v>
      </c>
      <c r="AL661">
        <v>429.036</v>
      </c>
      <c r="AM661">
        <v>-85.351900000000001</v>
      </c>
      <c r="AN661">
        <v>447.34100000000001</v>
      </c>
      <c r="AO661" s="1">
        <v>442.10199999999998</v>
      </c>
      <c r="AP661" s="1">
        <v>436.863</v>
      </c>
      <c r="AQ661" s="1">
        <v>-55.028700000000001</v>
      </c>
      <c r="AS661">
        <v>450.95400000000001</v>
      </c>
      <c r="AT661">
        <v>435.17599999999999</v>
      </c>
    </row>
    <row r="662" spans="1:46" x14ac:dyDescent="0.25">
      <c r="A662" t="s">
        <v>50</v>
      </c>
      <c r="B662" s="2">
        <v>41543</v>
      </c>
      <c r="C662">
        <v>439.57600000000002</v>
      </c>
      <c r="D662">
        <v>441.77300000000002</v>
      </c>
      <c r="E662">
        <v>437.92899999999997</v>
      </c>
      <c r="F662">
        <v>439.51</v>
      </c>
      <c r="G662">
        <v>456.45299999999997</v>
      </c>
      <c r="H662">
        <v>441.81</v>
      </c>
      <c r="I662">
        <v>427.16699999999997</v>
      </c>
      <c r="J662">
        <v>6.6285999999999996</v>
      </c>
      <c r="K662">
        <v>0.42149999999999999</v>
      </c>
      <c r="L662" t="s">
        <v>596</v>
      </c>
      <c r="M662">
        <v>443.63400000000001</v>
      </c>
      <c r="N662">
        <v>442.053</v>
      </c>
      <c r="O662">
        <v>442.96499999999997</v>
      </c>
      <c r="P662">
        <v>415.47300000000001</v>
      </c>
      <c r="Q662">
        <v>-147.852</v>
      </c>
      <c r="R662" t="s">
        <v>596</v>
      </c>
      <c r="S662" t="s">
        <v>2271</v>
      </c>
      <c r="T662">
        <v>20.989899999999999</v>
      </c>
      <c r="U662">
        <v>22.4434</v>
      </c>
      <c r="V662">
        <v>16.891999999999999</v>
      </c>
      <c r="W662">
        <v>445.68099999999998</v>
      </c>
      <c r="X662">
        <v>438.31400000000002</v>
      </c>
      <c r="Y662">
        <v>515.78899999999999</v>
      </c>
      <c r="Z662">
        <v>442.34100000000001</v>
      </c>
      <c r="AA662">
        <v>446.56700000000001</v>
      </c>
      <c r="AB662">
        <v>1.1519999999999999</v>
      </c>
      <c r="AC662">
        <v>1.5416000000000001</v>
      </c>
      <c r="AD662">
        <v>-0.3896</v>
      </c>
      <c r="AE662">
        <v>-1.5127999999999999</v>
      </c>
      <c r="AF662">
        <v>451.87599999999998</v>
      </c>
      <c r="AG662">
        <v>0.1072</v>
      </c>
      <c r="AH662">
        <v>46.651600000000002</v>
      </c>
      <c r="AI662">
        <v>79.849500000000006</v>
      </c>
      <c r="AJ662">
        <v>83.056600000000003</v>
      </c>
      <c r="AK662">
        <v>456.45299999999997</v>
      </c>
      <c r="AL662">
        <v>427.16699999999997</v>
      </c>
      <c r="AM662">
        <v>-89.8</v>
      </c>
      <c r="AN662">
        <v>446.96800000000002</v>
      </c>
      <c r="AO662" s="1">
        <v>441.59199999999998</v>
      </c>
      <c r="AP662" s="1">
        <v>436.21499999999997</v>
      </c>
      <c r="AQ662" s="1">
        <v>-21.9498</v>
      </c>
      <c r="AS662">
        <v>451.72399999999999</v>
      </c>
      <c r="AT662">
        <v>435.83499999999998</v>
      </c>
    </row>
    <row r="663" spans="1:46" x14ac:dyDescent="0.25">
      <c r="A663" t="s">
        <v>46</v>
      </c>
      <c r="B663" s="2">
        <v>41542</v>
      </c>
      <c r="C663">
        <v>443.70499999999998</v>
      </c>
      <c r="D663">
        <v>443.70499999999998</v>
      </c>
      <c r="E663">
        <v>438.22399999999999</v>
      </c>
      <c r="F663">
        <v>439.04</v>
      </c>
      <c r="G663">
        <v>457.495</v>
      </c>
      <c r="H663">
        <v>441.06900000000002</v>
      </c>
      <c r="I663">
        <v>424.64299999999997</v>
      </c>
      <c r="J663">
        <v>7.4481999999999999</v>
      </c>
      <c r="K663">
        <v>0.43819999999999998</v>
      </c>
      <c r="L663" t="s">
        <v>597</v>
      </c>
      <c r="M663">
        <v>445.65800000000002</v>
      </c>
      <c r="N663">
        <v>442.45699999999999</v>
      </c>
      <c r="O663">
        <v>442.88200000000001</v>
      </c>
      <c r="P663">
        <v>414.99</v>
      </c>
      <c r="Q663">
        <v>-157.8973</v>
      </c>
      <c r="R663" t="s">
        <v>597</v>
      </c>
      <c r="S663" t="s">
        <v>2272</v>
      </c>
      <c r="T663">
        <v>22.0793</v>
      </c>
      <c r="U663">
        <v>23.209499999999998</v>
      </c>
      <c r="V663">
        <v>17.933900000000001</v>
      </c>
      <c r="W663">
        <v>445.82900000000001</v>
      </c>
      <c r="X663">
        <v>438.31400000000002</v>
      </c>
      <c r="Y663">
        <v>515.70899999999995</v>
      </c>
      <c r="Z663">
        <v>442.50799999999998</v>
      </c>
      <c r="AA663">
        <v>446.56700000000001</v>
      </c>
      <c r="AB663">
        <v>1.6386000000000001</v>
      </c>
      <c r="AC663">
        <v>1.639</v>
      </c>
      <c r="AD663">
        <v>-4.0000000000000002E-4</v>
      </c>
      <c r="AE663">
        <v>0.46479999999999999</v>
      </c>
      <c r="AF663">
        <v>452.74700000000001</v>
      </c>
      <c r="AG663">
        <v>-1.0835999999999999</v>
      </c>
      <c r="AH663">
        <v>46.062800000000003</v>
      </c>
      <c r="AI663">
        <v>83.442899999999995</v>
      </c>
      <c r="AJ663">
        <v>85.269300000000001</v>
      </c>
      <c r="AK663">
        <v>457.495</v>
      </c>
      <c r="AL663">
        <v>424.64299999999997</v>
      </c>
      <c r="AM663">
        <v>-89.678899999999999</v>
      </c>
      <c r="AN663">
        <v>446.25900000000001</v>
      </c>
      <c r="AO663" s="1">
        <v>440.89</v>
      </c>
      <c r="AP663" s="1">
        <v>435.52100000000002</v>
      </c>
      <c r="AQ663" s="1">
        <v>-5.8387000000000002</v>
      </c>
      <c r="AS663">
        <v>452.26900000000001</v>
      </c>
      <c r="AT663">
        <v>436.303</v>
      </c>
    </row>
    <row r="664" spans="1:46" x14ac:dyDescent="0.25">
      <c r="A664" t="s">
        <v>47</v>
      </c>
      <c r="B664" s="2">
        <v>41541</v>
      </c>
      <c r="C664">
        <v>443.68</v>
      </c>
      <c r="D664">
        <v>445.48099999999999</v>
      </c>
      <c r="E664">
        <v>441.23700000000002</v>
      </c>
      <c r="F664">
        <v>443.85</v>
      </c>
      <c r="G664">
        <v>458.16</v>
      </c>
      <c r="H664">
        <v>440.392</v>
      </c>
      <c r="I664">
        <v>422.62299999999999</v>
      </c>
      <c r="J664">
        <v>8.0693000000000001</v>
      </c>
      <c r="K664">
        <v>0.59730000000000005</v>
      </c>
      <c r="L664" t="s">
        <v>598</v>
      </c>
      <c r="M664">
        <v>448.27</v>
      </c>
      <c r="N664">
        <v>442.88</v>
      </c>
      <c r="O664">
        <v>442.72399999999999</v>
      </c>
      <c r="P664">
        <v>414.50799999999998</v>
      </c>
      <c r="Q664">
        <v>-64.692800000000005</v>
      </c>
      <c r="R664" t="s">
        <v>598</v>
      </c>
      <c r="S664" t="s">
        <v>2273</v>
      </c>
      <c r="T664">
        <v>23.7547</v>
      </c>
      <c r="U664">
        <v>20.906500000000001</v>
      </c>
      <c r="V664">
        <v>19.121500000000001</v>
      </c>
      <c r="W664">
        <v>447.18</v>
      </c>
      <c r="X664">
        <v>438.31400000000002</v>
      </c>
      <c r="Y664">
        <v>518.62199999999996</v>
      </c>
      <c r="Z664">
        <v>442.86</v>
      </c>
      <c r="AA664">
        <v>444.303</v>
      </c>
      <c r="AB664">
        <v>2.2837000000000001</v>
      </c>
      <c r="AC664">
        <v>1.6391</v>
      </c>
      <c r="AD664">
        <v>0.64459999999999995</v>
      </c>
      <c r="AE664">
        <v>3.2557999999999998</v>
      </c>
      <c r="AF664">
        <v>453.22699999999998</v>
      </c>
      <c r="AG664">
        <v>3.8399999999999997E-2</v>
      </c>
      <c r="AH664">
        <v>51.454000000000001</v>
      </c>
      <c r="AI664">
        <v>85.877399999999994</v>
      </c>
      <c r="AJ664">
        <v>86.560199999999995</v>
      </c>
      <c r="AK664">
        <v>458.16</v>
      </c>
      <c r="AL664">
        <v>422.62299999999999</v>
      </c>
      <c r="AM664">
        <v>-56.456400000000002</v>
      </c>
      <c r="AN664">
        <v>445.733</v>
      </c>
      <c r="AO664" s="1">
        <v>440.24299999999999</v>
      </c>
      <c r="AP664" s="1">
        <v>434.75200000000001</v>
      </c>
      <c r="AQ664" s="1">
        <v>30.155999999999999</v>
      </c>
      <c r="AS664">
        <v>452.18</v>
      </c>
      <c r="AT664">
        <v>436.14499999999998</v>
      </c>
    </row>
    <row r="665" spans="1:46" x14ac:dyDescent="0.25">
      <c r="A665" t="s">
        <v>48</v>
      </c>
      <c r="B665" s="2">
        <v>41540</v>
      </c>
      <c r="C665">
        <v>448.50900000000001</v>
      </c>
      <c r="D665">
        <v>450.64100000000002</v>
      </c>
      <c r="E665">
        <v>443.07600000000002</v>
      </c>
      <c r="F665">
        <v>443.68</v>
      </c>
      <c r="G665">
        <v>457.80900000000003</v>
      </c>
      <c r="H665">
        <v>439.88</v>
      </c>
      <c r="I665">
        <v>421.95100000000002</v>
      </c>
      <c r="J665">
        <v>8.1518999999999995</v>
      </c>
      <c r="K665">
        <v>0.60599999999999998</v>
      </c>
      <c r="L665" t="s">
        <v>599</v>
      </c>
      <c r="M665">
        <v>448.197</v>
      </c>
      <c r="N665">
        <v>443.25900000000001</v>
      </c>
      <c r="O665">
        <v>442.43799999999999</v>
      </c>
      <c r="P665">
        <v>414.01900000000001</v>
      </c>
      <c r="Q665">
        <v>8.7112999999999996</v>
      </c>
      <c r="R665" t="s">
        <v>599</v>
      </c>
      <c r="S665" t="s">
        <v>2274</v>
      </c>
      <c r="T665">
        <v>25.0884</v>
      </c>
      <c r="U665">
        <v>19.647099999999998</v>
      </c>
      <c r="V665">
        <v>20.101800000000001</v>
      </c>
      <c r="W665">
        <v>447.18</v>
      </c>
      <c r="X665">
        <v>438.31400000000002</v>
      </c>
      <c r="Y665">
        <v>507.99200000000002</v>
      </c>
      <c r="Z665">
        <v>444.24400000000003</v>
      </c>
      <c r="AA665">
        <v>444.303</v>
      </c>
      <c r="AB665">
        <v>2.5842000000000001</v>
      </c>
      <c r="AC665">
        <v>1.4779</v>
      </c>
      <c r="AD665">
        <v>1.1062000000000001</v>
      </c>
      <c r="AE665">
        <v>4.0655999999999999</v>
      </c>
      <c r="AF665">
        <v>453.43400000000003</v>
      </c>
      <c r="AG665">
        <v>-1.8609</v>
      </c>
      <c r="AH665">
        <v>51.266599999999997</v>
      </c>
      <c r="AI665">
        <v>86.487700000000004</v>
      </c>
      <c r="AJ665">
        <v>87.329499999999996</v>
      </c>
      <c r="AK665">
        <v>457.80900000000003</v>
      </c>
      <c r="AL665">
        <v>421.95100000000002</v>
      </c>
      <c r="AM665">
        <v>-38.366199999999999</v>
      </c>
      <c r="AN665">
        <v>445.31</v>
      </c>
      <c r="AO665" s="1">
        <v>439.81599999999997</v>
      </c>
      <c r="AP665" s="1">
        <v>434.32100000000003</v>
      </c>
      <c r="AQ665" s="1">
        <v>53.851199999999999</v>
      </c>
      <c r="AS665">
        <v>451.899</v>
      </c>
      <c r="AT665">
        <v>435.89800000000002</v>
      </c>
    </row>
    <row r="667" spans="1:46" x14ac:dyDescent="0.25">
      <c r="A667" t="s">
        <v>49</v>
      </c>
      <c r="B667" s="2">
        <v>41537</v>
      </c>
      <c r="C667">
        <v>449.63</v>
      </c>
      <c r="D667">
        <v>452.303</v>
      </c>
      <c r="E667">
        <v>448.24400000000003</v>
      </c>
      <c r="F667">
        <v>452.09300000000002</v>
      </c>
      <c r="G667">
        <v>457.40800000000002</v>
      </c>
      <c r="H667">
        <v>439.47199999999998</v>
      </c>
      <c r="I667">
        <v>421.536</v>
      </c>
      <c r="J667">
        <v>8.1624999999999996</v>
      </c>
      <c r="K667">
        <v>0.8518</v>
      </c>
      <c r="L667" t="s">
        <v>600</v>
      </c>
      <c r="M667">
        <v>448.32299999999998</v>
      </c>
      <c r="N667">
        <v>443.62400000000002</v>
      </c>
      <c r="O667">
        <v>442.10700000000003</v>
      </c>
      <c r="P667">
        <v>413.52100000000002</v>
      </c>
      <c r="Q667">
        <v>118.8819</v>
      </c>
      <c r="R667" t="s">
        <v>600</v>
      </c>
      <c r="S667" t="s">
        <v>2275</v>
      </c>
      <c r="T667">
        <v>28.213200000000001</v>
      </c>
      <c r="U667">
        <v>14.9558</v>
      </c>
      <c r="V667">
        <v>20.712499999999999</v>
      </c>
      <c r="W667">
        <v>447.18</v>
      </c>
      <c r="X667">
        <v>438.31400000000002</v>
      </c>
      <c r="Y667">
        <v>508.08699999999999</v>
      </c>
      <c r="Z667">
        <v>444.83199999999999</v>
      </c>
      <c r="AA667">
        <v>444.303</v>
      </c>
      <c r="AB667">
        <v>2.9474</v>
      </c>
      <c r="AC667">
        <v>1.2014</v>
      </c>
      <c r="AD667">
        <v>1.746</v>
      </c>
      <c r="AE667">
        <v>5.5129999999999999</v>
      </c>
      <c r="AF667">
        <v>442.03800000000001</v>
      </c>
      <c r="AG667">
        <v>0.54759999999999998</v>
      </c>
      <c r="AH667">
        <v>62.308</v>
      </c>
      <c r="AI667">
        <v>87.315600000000003</v>
      </c>
      <c r="AJ667">
        <v>88.176500000000004</v>
      </c>
      <c r="AK667">
        <v>457.40800000000002</v>
      </c>
      <c r="AL667">
        <v>421.536</v>
      </c>
      <c r="AM667">
        <v>-5.1608000000000001</v>
      </c>
      <c r="AN667">
        <v>444.68</v>
      </c>
      <c r="AO667" s="1">
        <v>439.36200000000002</v>
      </c>
      <c r="AP667" s="1">
        <v>434.04300000000001</v>
      </c>
      <c r="AQ667" s="1">
        <v>105.0702</v>
      </c>
      <c r="AS667">
        <v>452.15199999999999</v>
      </c>
      <c r="AT667">
        <v>436.17099999999999</v>
      </c>
    </row>
    <row r="668" spans="1:46" x14ac:dyDescent="0.25">
      <c r="A668" t="s">
        <v>50</v>
      </c>
      <c r="B668" s="2">
        <v>41536</v>
      </c>
      <c r="C668">
        <v>453.43400000000003</v>
      </c>
      <c r="D668">
        <v>453.43400000000003</v>
      </c>
      <c r="E668">
        <v>448.149</v>
      </c>
      <c r="F668">
        <v>449.63</v>
      </c>
      <c r="G668">
        <v>455.72</v>
      </c>
      <c r="H668">
        <v>438.73099999999999</v>
      </c>
      <c r="I668">
        <v>421.74299999999999</v>
      </c>
      <c r="J668">
        <v>7.7443999999999997</v>
      </c>
      <c r="K668">
        <v>0.82079999999999997</v>
      </c>
      <c r="L668" t="s">
        <v>601</v>
      </c>
      <c r="M668">
        <v>446.815</v>
      </c>
      <c r="N668">
        <v>443.78800000000001</v>
      </c>
      <c r="O668">
        <v>441.71300000000002</v>
      </c>
      <c r="P668">
        <v>412.99</v>
      </c>
      <c r="Q668">
        <v>112.62009999999999</v>
      </c>
      <c r="R668" t="s">
        <v>601</v>
      </c>
      <c r="S668" t="s">
        <v>2276</v>
      </c>
      <c r="T668">
        <v>29.762799999999999</v>
      </c>
      <c r="U668">
        <v>15.7773</v>
      </c>
      <c r="V668">
        <v>19.9434</v>
      </c>
      <c r="W668">
        <v>447.18</v>
      </c>
      <c r="X668">
        <v>438.31400000000002</v>
      </c>
      <c r="Y668">
        <v>513.27200000000005</v>
      </c>
      <c r="Z668">
        <v>446.91399999999999</v>
      </c>
      <c r="AA668">
        <v>444.303</v>
      </c>
      <c r="AB668">
        <v>2.5114999999999998</v>
      </c>
      <c r="AC668">
        <v>0.76490000000000002</v>
      </c>
      <c r="AD668">
        <v>1.7466999999999999</v>
      </c>
      <c r="AE668">
        <v>5.6120999999999999</v>
      </c>
      <c r="AF668">
        <v>440.92700000000002</v>
      </c>
      <c r="AG668">
        <v>-0.54579999999999995</v>
      </c>
      <c r="AH668">
        <v>59.964599999999997</v>
      </c>
      <c r="AI668">
        <v>88.185299999999998</v>
      </c>
      <c r="AJ668">
        <v>88.645899999999997</v>
      </c>
      <c r="AK668">
        <v>455.72</v>
      </c>
      <c r="AL668">
        <v>421.74299999999999</v>
      </c>
      <c r="AM668">
        <v>-12.5786</v>
      </c>
      <c r="AN668">
        <v>443.89</v>
      </c>
      <c r="AO668" s="1">
        <v>438.66199999999998</v>
      </c>
      <c r="AP668" s="1">
        <v>433.43400000000003</v>
      </c>
      <c r="AQ668" s="1">
        <v>113.6202</v>
      </c>
      <c r="AS668">
        <v>452.28800000000001</v>
      </c>
      <c r="AT668">
        <v>436.35199999999998</v>
      </c>
    </row>
    <row r="669" spans="1:46" x14ac:dyDescent="0.25">
      <c r="A669" t="s">
        <v>46</v>
      </c>
      <c r="B669" s="2">
        <v>41535</v>
      </c>
      <c r="C669">
        <v>443.60399999999998</v>
      </c>
      <c r="D669">
        <v>452.41800000000001</v>
      </c>
      <c r="E669">
        <v>442.03800000000001</v>
      </c>
      <c r="F669">
        <v>452.09800000000001</v>
      </c>
      <c r="G669">
        <v>454.29500000000002</v>
      </c>
      <c r="H669">
        <v>438.00400000000002</v>
      </c>
      <c r="I669">
        <v>421.71300000000002</v>
      </c>
      <c r="J669">
        <v>7.4386999999999999</v>
      </c>
      <c r="K669">
        <v>0.93259999999999998</v>
      </c>
      <c r="L669" t="s">
        <v>602</v>
      </c>
      <c r="M669">
        <v>446.30500000000001</v>
      </c>
      <c r="N669">
        <v>443.86399999999998</v>
      </c>
      <c r="O669">
        <v>441.31599999999997</v>
      </c>
      <c r="P669">
        <v>412.48099999999999</v>
      </c>
      <c r="Q669">
        <v>92.671700000000001</v>
      </c>
      <c r="R669" t="s">
        <v>602</v>
      </c>
      <c r="S669" t="s">
        <v>2277</v>
      </c>
      <c r="T669">
        <v>30.5124</v>
      </c>
      <c r="U669">
        <v>16.8995</v>
      </c>
      <c r="V669">
        <v>19.115200000000002</v>
      </c>
      <c r="W669">
        <v>444.90100000000001</v>
      </c>
      <c r="X669">
        <v>437.80599999999998</v>
      </c>
      <c r="Y669">
        <v>516.22500000000002</v>
      </c>
      <c r="Z669">
        <v>449.11200000000002</v>
      </c>
      <c r="AA669">
        <v>444.303</v>
      </c>
      <c r="AB669">
        <v>2.1694</v>
      </c>
      <c r="AC669">
        <v>0.32819999999999999</v>
      </c>
      <c r="AD669">
        <v>1.8411999999999999</v>
      </c>
      <c r="AE669">
        <v>6.7656000000000001</v>
      </c>
      <c r="AF669">
        <v>439.327</v>
      </c>
      <c r="AG669">
        <v>1.9421999999999999</v>
      </c>
      <c r="AH669">
        <v>63.6464</v>
      </c>
      <c r="AI669">
        <v>89.028700000000001</v>
      </c>
      <c r="AJ669">
        <v>88.044700000000006</v>
      </c>
      <c r="AK669">
        <v>454.29500000000002</v>
      </c>
      <c r="AL669">
        <v>421.71300000000002</v>
      </c>
      <c r="AM669">
        <v>-1.0961000000000001</v>
      </c>
      <c r="AN669">
        <v>443.15699999999998</v>
      </c>
      <c r="AO669" s="1">
        <v>437.93599999999998</v>
      </c>
      <c r="AP669" s="1">
        <v>432.71600000000001</v>
      </c>
      <c r="AQ669" s="1">
        <v>112.9714</v>
      </c>
      <c r="AS669">
        <v>452.27</v>
      </c>
      <c r="AT669">
        <v>436.39</v>
      </c>
    </row>
    <row r="670" spans="1:46" x14ac:dyDescent="0.25">
      <c r="A670" t="s">
        <v>47</v>
      </c>
      <c r="B670" s="2">
        <v>41534</v>
      </c>
      <c r="C670">
        <v>444.13499999999999</v>
      </c>
      <c r="D670">
        <v>444.48</v>
      </c>
      <c r="E670">
        <v>440.92700000000002</v>
      </c>
      <c r="F670">
        <v>443.48399999999998</v>
      </c>
      <c r="G670">
        <v>452.11700000000002</v>
      </c>
      <c r="H670">
        <v>437.05599999999998</v>
      </c>
      <c r="I670">
        <v>421.995</v>
      </c>
      <c r="J670">
        <v>6.8918999999999997</v>
      </c>
      <c r="K670">
        <v>0.71340000000000003</v>
      </c>
      <c r="L670" t="s">
        <v>603</v>
      </c>
      <c r="M670">
        <v>445.59100000000001</v>
      </c>
      <c r="N670">
        <v>443.88400000000001</v>
      </c>
      <c r="O670">
        <v>440.80599999999998</v>
      </c>
      <c r="P670">
        <v>411.96800000000002</v>
      </c>
      <c r="Q670">
        <v>37.889000000000003</v>
      </c>
      <c r="R670" t="s">
        <v>603</v>
      </c>
      <c r="S670" t="s">
        <v>2278</v>
      </c>
      <c r="T670">
        <v>23.6617</v>
      </c>
      <c r="U670">
        <v>19.418600000000001</v>
      </c>
      <c r="V670">
        <v>18.376999999999999</v>
      </c>
      <c r="W670">
        <v>442.82100000000003</v>
      </c>
      <c r="X670">
        <v>436.19</v>
      </c>
      <c r="Y670">
        <v>503.988</v>
      </c>
      <c r="Z670">
        <v>449.774</v>
      </c>
      <c r="AA670">
        <v>444.303</v>
      </c>
      <c r="AB670">
        <v>1.4499</v>
      </c>
      <c r="AC670">
        <v>-0.1321</v>
      </c>
      <c r="AD670">
        <v>1.5820000000000001</v>
      </c>
      <c r="AE670">
        <v>7.8258999999999999</v>
      </c>
      <c r="AF670">
        <v>437.72300000000001</v>
      </c>
      <c r="AG670">
        <v>-0.18590000000000001</v>
      </c>
      <c r="AH670">
        <v>54.613</v>
      </c>
      <c r="AI670">
        <v>88.723799999999997</v>
      </c>
      <c r="AJ670">
        <v>85.244600000000005</v>
      </c>
      <c r="AK670">
        <v>452.11700000000002</v>
      </c>
      <c r="AL670">
        <v>421.995</v>
      </c>
      <c r="AM670">
        <v>-21.933399999999999</v>
      </c>
      <c r="AN670">
        <v>442.101</v>
      </c>
      <c r="AO670" s="1">
        <v>437.19299999999998</v>
      </c>
      <c r="AP670" s="1">
        <v>432.28500000000003</v>
      </c>
      <c r="AQ670" s="1">
        <v>63.921700000000001</v>
      </c>
      <c r="AS670">
        <v>452.21800000000002</v>
      </c>
      <c r="AT670">
        <v>436.56900000000002</v>
      </c>
    </row>
    <row r="671" spans="1:46" x14ac:dyDescent="0.25">
      <c r="A671" t="s">
        <v>48</v>
      </c>
      <c r="B671" s="2">
        <v>41533</v>
      </c>
      <c r="C671">
        <v>448.53399999999999</v>
      </c>
      <c r="D671">
        <v>448.93</v>
      </c>
      <c r="E671">
        <v>442.91399999999999</v>
      </c>
      <c r="F671">
        <v>444.31</v>
      </c>
      <c r="G671">
        <v>451.39</v>
      </c>
      <c r="H671">
        <v>436.54399999999998</v>
      </c>
      <c r="I671">
        <v>421.697</v>
      </c>
      <c r="J671">
        <v>6.8018000000000001</v>
      </c>
      <c r="K671">
        <v>0.76160000000000005</v>
      </c>
      <c r="L671" t="s">
        <v>604</v>
      </c>
      <c r="M671">
        <v>445.84800000000001</v>
      </c>
      <c r="N671">
        <v>444.07299999999998</v>
      </c>
      <c r="O671">
        <v>440.42099999999999</v>
      </c>
      <c r="P671">
        <v>411.48200000000003</v>
      </c>
      <c r="Q671">
        <v>66.894599999999997</v>
      </c>
      <c r="R671" t="s">
        <v>604</v>
      </c>
      <c r="S671" t="s">
        <v>2279</v>
      </c>
      <c r="T671">
        <v>24.838699999999999</v>
      </c>
      <c r="U671">
        <v>17.603300000000001</v>
      </c>
      <c r="V671">
        <v>19.033000000000001</v>
      </c>
      <c r="W671">
        <v>438.59699999999998</v>
      </c>
      <c r="X671">
        <v>436.19</v>
      </c>
      <c r="Y671">
        <v>502.12099999999998</v>
      </c>
      <c r="Z671">
        <v>449.67700000000002</v>
      </c>
      <c r="AA671">
        <v>444.303</v>
      </c>
      <c r="AB671">
        <v>1.3875</v>
      </c>
      <c r="AC671">
        <v>-0.52759999999999996</v>
      </c>
      <c r="AD671">
        <v>1.9151</v>
      </c>
      <c r="AE671">
        <v>8.7401</v>
      </c>
      <c r="AF671">
        <v>435.85700000000003</v>
      </c>
      <c r="AG671">
        <v>-5.3999999999999999E-2</v>
      </c>
      <c r="AH671">
        <v>55.848500000000001</v>
      </c>
      <c r="AI671">
        <v>86.381699999999995</v>
      </c>
      <c r="AJ671">
        <v>79.185100000000006</v>
      </c>
      <c r="AK671">
        <v>451.39</v>
      </c>
      <c r="AL671">
        <v>421.697</v>
      </c>
      <c r="AM671">
        <v>-18.756</v>
      </c>
      <c r="AN671">
        <v>441.78500000000003</v>
      </c>
      <c r="AO671" s="1">
        <v>436.69200000000001</v>
      </c>
      <c r="AP671" s="1">
        <v>431.59899999999999</v>
      </c>
      <c r="AQ671" s="1">
        <v>98.830799999999996</v>
      </c>
      <c r="AS671">
        <v>451.67899999999997</v>
      </c>
      <c r="AT671">
        <v>436.25599999999997</v>
      </c>
    </row>
    <row r="673" spans="1:46" x14ac:dyDescent="0.25">
      <c r="A673" t="s">
        <v>49</v>
      </c>
      <c r="B673" s="2">
        <v>41530</v>
      </c>
      <c r="C673">
        <v>447.68299999999999</v>
      </c>
      <c r="D673">
        <v>448.22399999999999</v>
      </c>
      <c r="E673">
        <v>442.92899999999997</v>
      </c>
      <c r="F673">
        <v>444.55</v>
      </c>
      <c r="G673">
        <v>450.536</v>
      </c>
      <c r="H673">
        <v>435.76299999999998</v>
      </c>
      <c r="I673">
        <v>420.98899999999998</v>
      </c>
      <c r="J673">
        <v>6.7805999999999997</v>
      </c>
      <c r="K673">
        <v>0.7974</v>
      </c>
      <c r="L673" t="s">
        <v>605</v>
      </c>
      <c r="M673">
        <v>445.86</v>
      </c>
      <c r="N673">
        <v>444.13099999999997</v>
      </c>
      <c r="O673">
        <v>440.05</v>
      </c>
      <c r="P673">
        <v>410.97199999999998</v>
      </c>
      <c r="Q673">
        <v>74.441100000000006</v>
      </c>
      <c r="R673" t="s">
        <v>605</v>
      </c>
      <c r="S673" t="s">
        <v>2280</v>
      </c>
      <c r="T673">
        <v>25.950700000000001</v>
      </c>
      <c r="U673">
        <v>19.096499999999999</v>
      </c>
      <c r="V673">
        <v>19.185600000000001</v>
      </c>
      <c r="W673">
        <v>438.31400000000002</v>
      </c>
      <c r="X673">
        <v>436.19</v>
      </c>
      <c r="Y673">
        <v>506.315</v>
      </c>
      <c r="Z673">
        <v>449.67700000000002</v>
      </c>
      <c r="AA673">
        <v>444.303</v>
      </c>
      <c r="AB673">
        <v>1.2036</v>
      </c>
      <c r="AC673">
        <v>-1.0064</v>
      </c>
      <c r="AD673">
        <v>2.21</v>
      </c>
      <c r="AE673">
        <v>9.3376999999999999</v>
      </c>
      <c r="AF673">
        <v>433.68700000000001</v>
      </c>
      <c r="AG673">
        <v>-0.56640000000000001</v>
      </c>
      <c r="AH673">
        <v>56.191899999999997</v>
      </c>
      <c r="AI673">
        <v>80.628399999999999</v>
      </c>
      <c r="AJ673">
        <v>69.981099999999998</v>
      </c>
      <c r="AK673">
        <v>450.536</v>
      </c>
      <c r="AL673">
        <v>420.98899999999998</v>
      </c>
      <c r="AM673">
        <v>-17.831700000000001</v>
      </c>
      <c r="AN673">
        <v>440.846</v>
      </c>
      <c r="AO673" s="1">
        <v>435.90600000000001</v>
      </c>
      <c r="AP673" s="1">
        <v>430.96600000000001</v>
      </c>
      <c r="AQ673" s="1">
        <v>109.0723</v>
      </c>
      <c r="AS673">
        <v>451.12099999999998</v>
      </c>
      <c r="AT673">
        <v>435.947</v>
      </c>
    </row>
    <row r="674" spans="1:46" x14ac:dyDescent="0.25">
      <c r="A674" t="s">
        <v>50</v>
      </c>
      <c r="B674" s="2">
        <v>41529</v>
      </c>
      <c r="C674">
        <v>449.13499999999999</v>
      </c>
      <c r="D674">
        <v>449.185</v>
      </c>
      <c r="E674">
        <v>445.46600000000001</v>
      </c>
      <c r="F674">
        <v>447.08300000000003</v>
      </c>
      <c r="G674">
        <v>449.43099999999998</v>
      </c>
      <c r="H674">
        <v>435.04500000000002</v>
      </c>
      <c r="I674">
        <v>420.65899999999999</v>
      </c>
      <c r="J674">
        <v>6.6135000000000002</v>
      </c>
      <c r="K674">
        <v>0.91839999999999999</v>
      </c>
      <c r="L674" t="s">
        <v>606</v>
      </c>
      <c r="M674">
        <v>444.99299999999999</v>
      </c>
      <c r="N674">
        <v>444.113</v>
      </c>
      <c r="O674">
        <v>439.64800000000002</v>
      </c>
      <c r="P674">
        <v>410.42700000000002</v>
      </c>
      <c r="Q674">
        <v>107.04300000000001</v>
      </c>
      <c r="R674" t="s">
        <v>606</v>
      </c>
      <c r="S674" t="s">
        <v>2281</v>
      </c>
      <c r="T674">
        <v>27.883900000000001</v>
      </c>
      <c r="U674">
        <v>16.949200000000001</v>
      </c>
      <c r="V674">
        <v>19.491</v>
      </c>
      <c r="W674">
        <v>436.19</v>
      </c>
      <c r="X674">
        <v>436.40699999999998</v>
      </c>
      <c r="Y674">
        <v>445.036</v>
      </c>
      <c r="Z674">
        <v>449.67700000000002</v>
      </c>
      <c r="AA674">
        <v>444.303</v>
      </c>
      <c r="AB674">
        <v>0.92689999999999995</v>
      </c>
      <c r="AC674">
        <v>-1.5589</v>
      </c>
      <c r="AD674">
        <v>2.4857999999999998</v>
      </c>
      <c r="AE674">
        <v>8.9557000000000002</v>
      </c>
      <c r="AF674">
        <v>431.16399999999999</v>
      </c>
      <c r="AG674">
        <v>-0.32250000000000001</v>
      </c>
      <c r="AH674">
        <v>59.790399999999998</v>
      </c>
      <c r="AI674">
        <v>70.545100000000005</v>
      </c>
      <c r="AJ674">
        <v>58.204300000000003</v>
      </c>
      <c r="AK674">
        <v>449.43099999999998</v>
      </c>
      <c r="AL674">
        <v>420.65899999999999</v>
      </c>
      <c r="AM674">
        <v>-8.0878999999999994</v>
      </c>
      <c r="AN674">
        <v>440.017</v>
      </c>
      <c r="AO674" s="1">
        <v>435.19299999999998</v>
      </c>
      <c r="AP674" s="1">
        <v>430.36900000000003</v>
      </c>
      <c r="AQ674" s="1">
        <v>148.51429999999999</v>
      </c>
      <c r="AS674">
        <v>449.73099999999999</v>
      </c>
      <c r="AT674">
        <v>434.68400000000003</v>
      </c>
    </row>
    <row r="675" spans="1:46" x14ac:dyDescent="0.25">
      <c r="A675" t="s">
        <v>46</v>
      </c>
      <c r="B675" s="2">
        <v>41528</v>
      </c>
      <c r="C675">
        <v>444.70100000000002</v>
      </c>
      <c r="D675">
        <v>448.57900000000001</v>
      </c>
      <c r="E675">
        <v>443.46899999999999</v>
      </c>
      <c r="F675">
        <v>448.529</v>
      </c>
      <c r="G675">
        <v>447.74599999999998</v>
      </c>
      <c r="H675">
        <v>434.45699999999999</v>
      </c>
      <c r="I675">
        <v>421.16800000000001</v>
      </c>
      <c r="J675">
        <v>6.1177000000000001</v>
      </c>
      <c r="K675">
        <v>1.0295000000000001</v>
      </c>
      <c r="L675" t="s">
        <v>607</v>
      </c>
      <c r="M675">
        <v>443.61700000000002</v>
      </c>
      <c r="N675">
        <v>444.00299999999999</v>
      </c>
      <c r="O675">
        <v>439.18</v>
      </c>
      <c r="P675">
        <v>409.846</v>
      </c>
      <c r="Q675">
        <v>126.68989999999999</v>
      </c>
      <c r="R675" t="s">
        <v>607</v>
      </c>
      <c r="S675" t="s">
        <v>2282</v>
      </c>
      <c r="T675">
        <v>28.476199999999999</v>
      </c>
      <c r="U675">
        <v>17.814599999999999</v>
      </c>
      <c r="V675">
        <v>19.1142</v>
      </c>
      <c r="W675">
        <v>435.887</v>
      </c>
      <c r="X675">
        <v>439.17500000000001</v>
      </c>
      <c r="Y675">
        <v>449.34</v>
      </c>
      <c r="Z675">
        <v>449.67700000000002</v>
      </c>
      <c r="AA675">
        <v>444.303</v>
      </c>
      <c r="AB675">
        <v>0.3024</v>
      </c>
      <c r="AC675">
        <v>-2.1802999999999999</v>
      </c>
      <c r="AD675">
        <v>2.4826999999999999</v>
      </c>
      <c r="AE675">
        <v>8.3801000000000005</v>
      </c>
      <c r="AF675">
        <v>428.78899999999999</v>
      </c>
      <c r="AG675">
        <v>0.84619999999999995</v>
      </c>
      <c r="AH675">
        <v>61.892600000000002</v>
      </c>
      <c r="AI675">
        <v>58.769799999999996</v>
      </c>
      <c r="AJ675">
        <v>45.350200000000001</v>
      </c>
      <c r="AK675">
        <v>447.74599999999998</v>
      </c>
      <c r="AL675">
        <v>421.16800000000001</v>
      </c>
      <c r="AM675">
        <v>-0.19719999999999999</v>
      </c>
      <c r="AN675">
        <v>439.61799999999999</v>
      </c>
      <c r="AO675" s="1">
        <v>434.66</v>
      </c>
      <c r="AP675" s="1">
        <v>429.702</v>
      </c>
      <c r="AQ675" s="1">
        <v>167.45050000000001</v>
      </c>
      <c r="AS675">
        <v>448.48899999999998</v>
      </c>
      <c r="AT675">
        <v>433.56700000000001</v>
      </c>
    </row>
    <row r="676" spans="1:46" x14ac:dyDescent="0.25">
      <c r="A676" t="s">
        <v>47</v>
      </c>
      <c r="B676" s="2">
        <v>41527</v>
      </c>
      <c r="C676">
        <v>445.44099999999997</v>
      </c>
      <c r="D676">
        <v>446.322</v>
      </c>
      <c r="E676">
        <v>442.45100000000002</v>
      </c>
      <c r="F676">
        <v>444.76600000000002</v>
      </c>
      <c r="G676">
        <v>446.13099999999997</v>
      </c>
      <c r="H676">
        <v>434.08300000000003</v>
      </c>
      <c r="I676">
        <v>422.036</v>
      </c>
      <c r="J676">
        <v>5.5507999999999997</v>
      </c>
      <c r="K676">
        <v>0.94330000000000003</v>
      </c>
      <c r="L676" t="s">
        <v>608</v>
      </c>
      <c r="M676">
        <v>441.18099999999998</v>
      </c>
      <c r="N676">
        <v>443.92</v>
      </c>
      <c r="O676">
        <v>438.69799999999998</v>
      </c>
      <c r="P676">
        <v>409.27499999999998</v>
      </c>
      <c r="Q676">
        <v>124.258</v>
      </c>
      <c r="R676" t="s">
        <v>608</v>
      </c>
      <c r="S676" t="s">
        <v>2283</v>
      </c>
      <c r="T676">
        <v>27.382300000000001</v>
      </c>
      <c r="U676">
        <v>19.0562</v>
      </c>
      <c r="V676">
        <v>18.812799999999999</v>
      </c>
      <c r="W676">
        <v>434.75799999999998</v>
      </c>
      <c r="X676">
        <v>439.17500000000001</v>
      </c>
      <c r="Y676">
        <v>441.43200000000002</v>
      </c>
      <c r="Z676">
        <v>449.62</v>
      </c>
      <c r="AA676">
        <v>444.303</v>
      </c>
      <c r="AB676">
        <v>-0.64639999999999997</v>
      </c>
      <c r="AC676">
        <v>-2.8010000000000002</v>
      </c>
      <c r="AD676">
        <v>2.1545999999999998</v>
      </c>
      <c r="AE676">
        <v>6.9703999999999997</v>
      </c>
      <c r="AF676">
        <v>426.84100000000001</v>
      </c>
      <c r="AG676">
        <v>8.8999999999999996E-2</v>
      </c>
      <c r="AH676">
        <v>58.354799999999997</v>
      </c>
      <c r="AI676">
        <v>45.298200000000001</v>
      </c>
      <c r="AJ676">
        <v>32.856099999999998</v>
      </c>
      <c r="AK676">
        <v>446.13099999999997</v>
      </c>
      <c r="AL676">
        <v>422.036</v>
      </c>
      <c r="AM676">
        <v>-6.7302</v>
      </c>
      <c r="AN676">
        <v>439.39499999999998</v>
      </c>
      <c r="AO676" s="1">
        <v>434.38900000000001</v>
      </c>
      <c r="AP676" s="1">
        <v>429.38400000000001</v>
      </c>
      <c r="AQ676" s="1">
        <v>147.1671</v>
      </c>
      <c r="AS676">
        <v>446.92899999999997</v>
      </c>
      <c r="AT676">
        <v>432.12099999999998</v>
      </c>
    </row>
    <row r="677" spans="1:46" x14ac:dyDescent="0.25">
      <c r="A677" t="s">
        <v>48</v>
      </c>
      <c r="B677" s="2">
        <v>41526</v>
      </c>
      <c r="C677">
        <v>442.29300000000001</v>
      </c>
      <c r="D677">
        <v>445.30099999999999</v>
      </c>
      <c r="E677">
        <v>441.63799999999998</v>
      </c>
      <c r="F677">
        <v>444.37</v>
      </c>
      <c r="G677">
        <v>445.78800000000001</v>
      </c>
      <c r="H677">
        <v>434.00400000000002</v>
      </c>
      <c r="I677">
        <v>422.22</v>
      </c>
      <c r="J677">
        <v>5.4302999999999999</v>
      </c>
      <c r="K677">
        <v>0.93979999999999997</v>
      </c>
      <c r="L677" t="s">
        <v>609</v>
      </c>
      <c r="M677">
        <v>438.34899999999999</v>
      </c>
      <c r="N677">
        <v>443.83600000000001</v>
      </c>
      <c r="O677">
        <v>438.08</v>
      </c>
      <c r="P677">
        <v>408.71800000000002</v>
      </c>
      <c r="Q677">
        <v>138.05410000000001</v>
      </c>
      <c r="R677" t="s">
        <v>609</v>
      </c>
      <c r="S677" t="s">
        <v>2284</v>
      </c>
      <c r="T677">
        <v>27.4343</v>
      </c>
      <c r="U677">
        <v>20.038699999999999</v>
      </c>
      <c r="V677">
        <v>18.880800000000001</v>
      </c>
      <c r="W677">
        <v>434.24799999999999</v>
      </c>
      <c r="X677">
        <v>439.17500000000001</v>
      </c>
      <c r="Y677">
        <v>438.39400000000001</v>
      </c>
      <c r="Z677">
        <v>449.96600000000001</v>
      </c>
      <c r="AA677">
        <v>444.303</v>
      </c>
      <c r="AB677">
        <v>-1.4648000000000001</v>
      </c>
      <c r="AC677">
        <v>-3.3397000000000001</v>
      </c>
      <c r="AD677">
        <v>1.8749</v>
      </c>
      <c r="AE677">
        <v>4.9066999999999998</v>
      </c>
      <c r="AF677">
        <v>425.23599999999999</v>
      </c>
      <c r="AG677">
        <v>0.94359999999999999</v>
      </c>
      <c r="AH677">
        <v>57.974299999999999</v>
      </c>
      <c r="AI677">
        <v>31.982600000000001</v>
      </c>
      <c r="AJ677">
        <v>22.8537</v>
      </c>
      <c r="AK677">
        <v>445.78800000000001</v>
      </c>
      <c r="AL677">
        <v>422.22</v>
      </c>
      <c r="AM677">
        <v>-4.2110000000000003</v>
      </c>
      <c r="AN677">
        <v>439.24900000000002</v>
      </c>
      <c r="AO677" s="1">
        <v>434.303</v>
      </c>
      <c r="AP677" s="1">
        <v>429.35700000000003</v>
      </c>
      <c r="AQ677" s="1">
        <v>140.2526</v>
      </c>
      <c r="AS677">
        <v>446.16699999999997</v>
      </c>
      <c r="AT677">
        <v>431.33499999999998</v>
      </c>
    </row>
    <row r="679" spans="1:46" x14ac:dyDescent="0.25">
      <c r="A679" t="s">
        <v>49</v>
      </c>
      <c r="B679" s="2">
        <v>41523</v>
      </c>
      <c r="C679">
        <v>441.64800000000002</v>
      </c>
      <c r="D679">
        <v>442.27300000000002</v>
      </c>
      <c r="E679">
        <v>437.38299999999998</v>
      </c>
      <c r="F679">
        <v>440.21600000000001</v>
      </c>
      <c r="G679">
        <v>446.08499999999998</v>
      </c>
      <c r="H679">
        <v>434.06700000000001</v>
      </c>
      <c r="I679">
        <v>422.05</v>
      </c>
      <c r="J679">
        <v>5.5369999999999999</v>
      </c>
      <c r="K679">
        <v>0.75580000000000003</v>
      </c>
      <c r="L679" t="s">
        <v>610</v>
      </c>
      <c r="M679">
        <v>434.24700000000001</v>
      </c>
      <c r="N679">
        <v>443.72800000000001</v>
      </c>
      <c r="O679">
        <v>437.553</v>
      </c>
      <c r="P679">
        <v>408.173</v>
      </c>
      <c r="Q679">
        <v>109.206</v>
      </c>
      <c r="R679" t="s">
        <v>610</v>
      </c>
      <c r="S679" t="s">
        <v>2285</v>
      </c>
      <c r="T679">
        <v>25.279399999999999</v>
      </c>
      <c r="U679">
        <v>21.383299999999998</v>
      </c>
      <c r="V679">
        <v>19.134799999999998</v>
      </c>
      <c r="W679">
        <v>432.73399999999998</v>
      </c>
      <c r="X679">
        <v>439.17500000000001</v>
      </c>
      <c r="Y679">
        <v>436.41699999999997</v>
      </c>
      <c r="Z679">
        <v>449.51299999999998</v>
      </c>
      <c r="AA679">
        <v>444.303</v>
      </c>
      <c r="AB679">
        <v>-2.4478</v>
      </c>
      <c r="AC679">
        <v>-3.8083999999999998</v>
      </c>
      <c r="AD679">
        <v>1.3606</v>
      </c>
      <c r="AE679">
        <v>1.8505</v>
      </c>
      <c r="AF679">
        <v>424.14800000000002</v>
      </c>
      <c r="AG679">
        <v>2.3E-3</v>
      </c>
      <c r="AH679">
        <v>53.860599999999998</v>
      </c>
      <c r="AI679">
        <v>21.287400000000002</v>
      </c>
      <c r="AJ679">
        <v>16.3184</v>
      </c>
      <c r="AK679">
        <v>446.08499999999998</v>
      </c>
      <c r="AL679">
        <v>422.05</v>
      </c>
      <c r="AM679">
        <v>-10.7818</v>
      </c>
      <c r="AN679">
        <v>439.334</v>
      </c>
      <c r="AO679" s="1">
        <v>434.43599999999998</v>
      </c>
      <c r="AP679" s="1">
        <v>429.53800000000001</v>
      </c>
      <c r="AQ679" s="1">
        <v>79.452500000000001</v>
      </c>
      <c r="AS679">
        <v>445.26</v>
      </c>
      <c r="AT679">
        <v>430.41</v>
      </c>
    </row>
    <row r="680" spans="1:46" x14ac:dyDescent="0.25">
      <c r="A680" t="s">
        <v>50</v>
      </c>
      <c r="B680" s="2">
        <v>41522</v>
      </c>
      <c r="C680">
        <v>437.173</v>
      </c>
      <c r="D680">
        <v>440.32600000000002</v>
      </c>
      <c r="E680">
        <v>436.45800000000003</v>
      </c>
      <c r="F680">
        <v>440.20600000000002</v>
      </c>
      <c r="G680">
        <v>447.38200000000001</v>
      </c>
      <c r="H680">
        <v>434.39499999999998</v>
      </c>
      <c r="I680">
        <v>421.40800000000002</v>
      </c>
      <c r="J680">
        <v>5.9791999999999996</v>
      </c>
      <c r="K680">
        <v>0.72370000000000001</v>
      </c>
      <c r="L680" t="s">
        <v>611</v>
      </c>
      <c r="M680">
        <v>431.8</v>
      </c>
      <c r="N680">
        <v>443.66899999999998</v>
      </c>
      <c r="O680">
        <v>437.12200000000001</v>
      </c>
      <c r="P680">
        <v>407.64400000000001</v>
      </c>
      <c r="Q680">
        <v>113.6553</v>
      </c>
      <c r="R680" t="s">
        <v>611</v>
      </c>
      <c r="S680" t="s">
        <v>2286</v>
      </c>
      <c r="T680">
        <v>24.352900000000002</v>
      </c>
      <c r="U680">
        <v>22.746200000000002</v>
      </c>
      <c r="V680">
        <v>19.964500000000001</v>
      </c>
      <c r="W680">
        <v>431.76</v>
      </c>
      <c r="X680">
        <v>439.17500000000001</v>
      </c>
      <c r="Y680">
        <v>434.541</v>
      </c>
      <c r="Z680">
        <v>448.08800000000002</v>
      </c>
      <c r="AA680">
        <v>444.303</v>
      </c>
      <c r="AB680">
        <v>-3.2439</v>
      </c>
      <c r="AC680">
        <v>-4.1485000000000003</v>
      </c>
      <c r="AD680">
        <v>0.90459999999999996</v>
      </c>
      <c r="AE680">
        <v>7.1099999999999997E-2</v>
      </c>
      <c r="AF680">
        <v>423.47399999999999</v>
      </c>
      <c r="AG680">
        <v>0.88429999999999997</v>
      </c>
      <c r="AH680">
        <v>53.850499999999997</v>
      </c>
      <c r="AI680">
        <v>15.291</v>
      </c>
      <c r="AJ680">
        <v>13.5731</v>
      </c>
      <c r="AK680">
        <v>447.38200000000001</v>
      </c>
      <c r="AL680">
        <v>421.40800000000002</v>
      </c>
      <c r="AM680">
        <v>-0.70109999999999995</v>
      </c>
      <c r="AN680">
        <v>439.65600000000001</v>
      </c>
      <c r="AO680" s="1">
        <v>434.74200000000002</v>
      </c>
      <c r="AP680" s="1">
        <v>429.827</v>
      </c>
      <c r="AQ680" s="1">
        <v>57.444000000000003</v>
      </c>
      <c r="AS680">
        <v>444.26600000000002</v>
      </c>
      <c r="AT680">
        <v>429.47699999999998</v>
      </c>
    </row>
    <row r="681" spans="1:46" x14ac:dyDescent="0.25">
      <c r="A681" t="s">
        <v>46</v>
      </c>
      <c r="B681" s="2">
        <v>41521</v>
      </c>
      <c r="C681">
        <v>430.59199999999998</v>
      </c>
      <c r="D681">
        <v>437.16800000000001</v>
      </c>
      <c r="E681">
        <v>428.00900000000001</v>
      </c>
      <c r="F681">
        <v>436.34699999999998</v>
      </c>
      <c r="G681">
        <v>448.36200000000002</v>
      </c>
      <c r="H681">
        <v>434.67200000000003</v>
      </c>
      <c r="I681">
        <v>420.98200000000003</v>
      </c>
      <c r="J681">
        <v>6.2988999999999997</v>
      </c>
      <c r="K681">
        <v>0.56120000000000003</v>
      </c>
      <c r="L681" t="s">
        <v>612</v>
      </c>
      <c r="M681">
        <v>428.69600000000003</v>
      </c>
      <c r="N681">
        <v>443.53500000000003</v>
      </c>
      <c r="O681">
        <v>436.63299999999998</v>
      </c>
      <c r="P681">
        <v>407.06200000000001</v>
      </c>
      <c r="Q681">
        <v>40.023800000000001</v>
      </c>
      <c r="R681" t="s">
        <v>612</v>
      </c>
      <c r="S681" t="s">
        <v>2287</v>
      </c>
      <c r="T681">
        <v>21.569199999999999</v>
      </c>
      <c r="U681">
        <v>23.897099999999998</v>
      </c>
      <c r="V681">
        <v>21.2378</v>
      </c>
      <c r="W681">
        <v>431.267</v>
      </c>
      <c r="X681">
        <v>439.17500000000001</v>
      </c>
      <c r="Y681">
        <v>428.34500000000003</v>
      </c>
      <c r="Z681">
        <v>448.79399999999998</v>
      </c>
      <c r="AA681">
        <v>444.303</v>
      </c>
      <c r="AB681">
        <v>-4.2118000000000002</v>
      </c>
      <c r="AC681">
        <v>-4.3746999999999998</v>
      </c>
      <c r="AD681">
        <v>0.16289999999999999</v>
      </c>
      <c r="AE681">
        <v>-2.7075999999999998</v>
      </c>
      <c r="AF681">
        <v>423.19499999999999</v>
      </c>
      <c r="AG681">
        <v>1.3331</v>
      </c>
      <c r="AH681">
        <v>49.9236</v>
      </c>
      <c r="AI681">
        <v>12.3766</v>
      </c>
      <c r="AJ681">
        <v>13.8386</v>
      </c>
      <c r="AK681">
        <v>448.36200000000002</v>
      </c>
      <c r="AL681">
        <v>420.98200000000003</v>
      </c>
      <c r="AM681">
        <v>-18.536799999999999</v>
      </c>
      <c r="AN681">
        <v>440.08199999999999</v>
      </c>
      <c r="AO681" s="1">
        <v>435.13200000000001</v>
      </c>
      <c r="AP681" s="1">
        <v>430.18099999999998</v>
      </c>
      <c r="AQ681" s="1">
        <v>-16.098299999999998</v>
      </c>
      <c r="AS681">
        <v>442.98500000000001</v>
      </c>
      <c r="AT681">
        <v>428.33600000000001</v>
      </c>
    </row>
    <row r="682" spans="1:46" x14ac:dyDescent="0.25">
      <c r="A682" t="s">
        <v>47</v>
      </c>
      <c r="B682" s="2">
        <v>41520</v>
      </c>
      <c r="C682">
        <v>427.44400000000002</v>
      </c>
      <c r="D682">
        <v>432.87900000000002</v>
      </c>
      <c r="E682">
        <v>427.44400000000002</v>
      </c>
      <c r="F682">
        <v>430.60700000000003</v>
      </c>
      <c r="G682">
        <v>450.28399999999999</v>
      </c>
      <c r="H682">
        <v>435.291</v>
      </c>
      <c r="I682">
        <v>420.298</v>
      </c>
      <c r="J682">
        <v>6.8886000000000003</v>
      </c>
      <c r="K682">
        <v>0.34379999999999999</v>
      </c>
      <c r="L682" t="s">
        <v>613</v>
      </c>
      <c r="M682">
        <v>426.524</v>
      </c>
      <c r="N682">
        <v>443.50900000000001</v>
      </c>
      <c r="O682">
        <v>436.22399999999999</v>
      </c>
      <c r="P682">
        <v>406.5</v>
      </c>
      <c r="Q682">
        <v>-21.423300000000001</v>
      </c>
      <c r="R682" t="s">
        <v>613</v>
      </c>
      <c r="S682" t="s">
        <v>2288</v>
      </c>
      <c r="T682">
        <v>18.506</v>
      </c>
      <c r="U682">
        <v>26.794899999999998</v>
      </c>
      <c r="V682">
        <v>22.477599999999999</v>
      </c>
      <c r="W682">
        <v>431.267</v>
      </c>
      <c r="X682">
        <v>439.17500000000001</v>
      </c>
      <c r="Y682">
        <v>427.24900000000002</v>
      </c>
      <c r="Z682">
        <v>449.63499999999999</v>
      </c>
      <c r="AA682">
        <v>444.303</v>
      </c>
      <c r="AB682">
        <v>-4.9930000000000003</v>
      </c>
      <c r="AC682">
        <v>-4.4154</v>
      </c>
      <c r="AD682">
        <v>-0.5776</v>
      </c>
      <c r="AE682">
        <v>-5.1933999999999996</v>
      </c>
      <c r="AF682">
        <v>435.26</v>
      </c>
      <c r="AG682">
        <v>1.5916999999999999</v>
      </c>
      <c r="AH682">
        <v>43.2532</v>
      </c>
      <c r="AI682">
        <v>13.051500000000001</v>
      </c>
      <c r="AJ682">
        <v>16.115200000000002</v>
      </c>
      <c r="AK682">
        <v>450.28399999999999</v>
      </c>
      <c r="AL682">
        <v>420.298</v>
      </c>
      <c r="AM682">
        <v>-56.9602</v>
      </c>
      <c r="AN682">
        <v>440.80700000000002</v>
      </c>
      <c r="AO682" s="1">
        <v>435.97800000000001</v>
      </c>
      <c r="AP682" s="1">
        <v>431.15</v>
      </c>
      <c r="AQ682" s="1">
        <v>-62.273800000000001</v>
      </c>
      <c r="AS682">
        <v>441.53899999999999</v>
      </c>
      <c r="AT682">
        <v>427.04599999999999</v>
      </c>
    </row>
    <row r="684" spans="1:46" x14ac:dyDescent="0.25">
      <c r="A684" t="s">
        <v>49</v>
      </c>
      <c r="B684" s="2">
        <v>41516</v>
      </c>
      <c r="C684">
        <v>428.29500000000002</v>
      </c>
      <c r="D684">
        <v>429.43599999999998</v>
      </c>
      <c r="E684">
        <v>423.19499999999999</v>
      </c>
      <c r="F684">
        <v>423.86</v>
      </c>
      <c r="G684">
        <v>453.072</v>
      </c>
      <c r="H684">
        <v>436.40699999999998</v>
      </c>
      <c r="I684">
        <v>419.74299999999999</v>
      </c>
      <c r="J684">
        <v>7.6369999999999996</v>
      </c>
      <c r="K684">
        <v>0.1235</v>
      </c>
      <c r="L684" t="s">
        <v>614</v>
      </c>
      <c r="M684">
        <v>427.125</v>
      </c>
      <c r="N684">
        <v>443.71499999999997</v>
      </c>
      <c r="O684">
        <v>435.87400000000002</v>
      </c>
      <c r="P684">
        <v>405.97899999999998</v>
      </c>
      <c r="Q684">
        <v>-113.3186</v>
      </c>
      <c r="R684" t="s">
        <v>614</v>
      </c>
      <c r="S684" t="s">
        <v>2289</v>
      </c>
      <c r="T684">
        <v>16.052600000000002</v>
      </c>
      <c r="U684">
        <v>30.136299999999999</v>
      </c>
      <c r="V684">
        <v>22.799199999999999</v>
      </c>
      <c r="W684">
        <v>431.267</v>
      </c>
      <c r="X684">
        <v>439.17500000000001</v>
      </c>
      <c r="Y684">
        <v>433.28899999999999</v>
      </c>
      <c r="Z684">
        <v>449.76799999999997</v>
      </c>
      <c r="AA684">
        <v>444.303</v>
      </c>
      <c r="AB684">
        <v>-5.3331</v>
      </c>
      <c r="AC684">
        <v>-4.2709999999999999</v>
      </c>
      <c r="AD684">
        <v>-1.0621</v>
      </c>
      <c r="AE684">
        <v>-5.4302999999999999</v>
      </c>
      <c r="AF684">
        <v>437.22399999999999</v>
      </c>
      <c r="AG684">
        <v>-0.96240000000000003</v>
      </c>
      <c r="AH684">
        <v>33.601199999999999</v>
      </c>
      <c r="AI684">
        <v>16.087499999999999</v>
      </c>
      <c r="AJ684">
        <v>18.545200000000001</v>
      </c>
      <c r="AK684">
        <v>453.072</v>
      </c>
      <c r="AL684">
        <v>419.74299999999999</v>
      </c>
      <c r="AM684">
        <v>-96.900499999999994</v>
      </c>
      <c r="AN684">
        <v>441.77499999999998</v>
      </c>
      <c r="AO684" s="1">
        <v>437.065</v>
      </c>
      <c r="AP684" s="1">
        <v>432.35500000000002</v>
      </c>
      <c r="AQ684" s="1">
        <v>-115.2893</v>
      </c>
      <c r="AS684">
        <v>440.47500000000002</v>
      </c>
      <c r="AT684">
        <v>426.11500000000001</v>
      </c>
    </row>
    <row r="685" spans="1:46" x14ac:dyDescent="0.25">
      <c r="A685" t="s">
        <v>50</v>
      </c>
      <c r="B685" s="2">
        <v>41515</v>
      </c>
      <c r="C685">
        <v>424.94600000000003</v>
      </c>
      <c r="D685">
        <v>430.55700000000002</v>
      </c>
      <c r="E685">
        <v>424.70600000000002</v>
      </c>
      <c r="F685">
        <v>427.97899999999998</v>
      </c>
      <c r="G685">
        <v>455.142</v>
      </c>
      <c r="H685">
        <v>437.90100000000001</v>
      </c>
      <c r="I685">
        <v>420.65899999999999</v>
      </c>
      <c r="J685">
        <v>7.8746</v>
      </c>
      <c r="K685">
        <v>0.21229999999999999</v>
      </c>
      <c r="L685" t="s">
        <v>615</v>
      </c>
      <c r="M685">
        <v>429.459</v>
      </c>
      <c r="N685">
        <v>444.09399999999999</v>
      </c>
      <c r="O685">
        <v>435.59</v>
      </c>
      <c r="P685">
        <v>405.50799999999998</v>
      </c>
      <c r="Q685">
        <v>-95.5732</v>
      </c>
      <c r="R685" t="s">
        <v>615</v>
      </c>
      <c r="S685" t="s">
        <v>2290</v>
      </c>
      <c r="T685">
        <v>17.451000000000001</v>
      </c>
      <c r="U685">
        <v>30.651800000000001</v>
      </c>
      <c r="V685">
        <v>22.2075</v>
      </c>
      <c r="W685">
        <v>431.84800000000001</v>
      </c>
      <c r="X685">
        <v>439.75599999999997</v>
      </c>
      <c r="Y685">
        <v>436.59800000000001</v>
      </c>
      <c r="Z685">
        <v>449.79500000000002</v>
      </c>
      <c r="AA685">
        <v>444.303</v>
      </c>
      <c r="AB685">
        <v>-5.0026000000000002</v>
      </c>
      <c r="AC685">
        <v>-4.0054999999999996</v>
      </c>
      <c r="AD685">
        <v>-0.99709999999999999</v>
      </c>
      <c r="AE685">
        <v>-4.5487000000000002</v>
      </c>
      <c r="AF685">
        <v>438.97899999999998</v>
      </c>
      <c r="AG685">
        <v>0.77539999999999998</v>
      </c>
      <c r="AH685">
        <v>37.186999999999998</v>
      </c>
      <c r="AI685">
        <v>19.206700000000001</v>
      </c>
      <c r="AJ685">
        <v>19.649100000000001</v>
      </c>
      <c r="AK685">
        <v>455.142</v>
      </c>
      <c r="AL685">
        <v>420.65899999999999</v>
      </c>
      <c r="AM685">
        <v>-82.1631</v>
      </c>
      <c r="AN685">
        <v>442.97699999999998</v>
      </c>
      <c r="AO685" s="1">
        <v>438.43</v>
      </c>
      <c r="AP685" s="1">
        <v>433.88400000000001</v>
      </c>
      <c r="AQ685" s="1">
        <v>-99.321100000000001</v>
      </c>
      <c r="AS685">
        <v>439.46300000000002</v>
      </c>
      <c r="AT685">
        <v>425.23500000000001</v>
      </c>
    </row>
    <row r="686" spans="1:46" x14ac:dyDescent="0.25">
      <c r="A686" t="s">
        <v>46</v>
      </c>
      <c r="B686" s="2">
        <v>41514</v>
      </c>
      <c r="C686">
        <v>425.53699999999998</v>
      </c>
      <c r="D686">
        <v>428.05900000000003</v>
      </c>
      <c r="E686">
        <v>424.35599999999999</v>
      </c>
      <c r="F686">
        <v>424.68599999999998</v>
      </c>
      <c r="G686">
        <v>456.86200000000002</v>
      </c>
      <c r="H686">
        <v>439.12900000000002</v>
      </c>
      <c r="I686">
        <v>421.39600000000002</v>
      </c>
      <c r="J686">
        <v>8.0762999999999998</v>
      </c>
      <c r="K686">
        <v>9.2799999999999994E-2</v>
      </c>
      <c r="L686" t="s">
        <v>616</v>
      </c>
      <c r="M686">
        <v>431.31900000000002</v>
      </c>
      <c r="N686">
        <v>444.55</v>
      </c>
      <c r="O686">
        <v>435.202</v>
      </c>
      <c r="P686">
        <v>405.03500000000003</v>
      </c>
      <c r="Q686">
        <v>-148.03399999999999</v>
      </c>
      <c r="R686" t="s">
        <v>616</v>
      </c>
      <c r="S686" t="s">
        <v>2291</v>
      </c>
      <c r="T686">
        <v>15.3847</v>
      </c>
      <c r="U686">
        <v>33.176200000000001</v>
      </c>
      <c r="V686">
        <v>21.8047</v>
      </c>
      <c r="W686">
        <v>431.84800000000001</v>
      </c>
      <c r="X686">
        <v>439.95800000000003</v>
      </c>
      <c r="Y686">
        <v>438.46899999999999</v>
      </c>
      <c r="Z686">
        <v>449.79500000000002</v>
      </c>
      <c r="AA686">
        <v>444.303</v>
      </c>
      <c r="AB686">
        <v>-4.9273999999999996</v>
      </c>
      <c r="AC686">
        <v>-3.7562000000000002</v>
      </c>
      <c r="AD686">
        <v>-1.1712</v>
      </c>
      <c r="AE686">
        <v>-3.9411999999999998</v>
      </c>
      <c r="AF686">
        <v>440.97300000000001</v>
      </c>
      <c r="AG686">
        <v>-0.18820000000000001</v>
      </c>
      <c r="AH686">
        <v>31.782299999999999</v>
      </c>
      <c r="AI686">
        <v>20.3415</v>
      </c>
      <c r="AJ686">
        <v>18.834399999999999</v>
      </c>
      <c r="AK686">
        <v>456.86200000000002</v>
      </c>
      <c r="AL686">
        <v>421.39600000000002</v>
      </c>
      <c r="AM686">
        <v>-98.613699999999994</v>
      </c>
      <c r="AN686">
        <v>444.07799999999997</v>
      </c>
      <c r="AO686" s="1">
        <v>439.59300000000002</v>
      </c>
      <c r="AP686" s="1">
        <v>435.10899999999998</v>
      </c>
      <c r="AQ686" s="1">
        <v>-125.47150000000001</v>
      </c>
      <c r="AS686">
        <v>438.89499999999998</v>
      </c>
      <c r="AT686">
        <v>424.74299999999999</v>
      </c>
    </row>
    <row r="687" spans="1:46" x14ac:dyDescent="0.25">
      <c r="A687" t="s">
        <v>47</v>
      </c>
      <c r="B687" s="2">
        <v>41513</v>
      </c>
      <c r="C687">
        <v>429.79599999999999</v>
      </c>
      <c r="D687">
        <v>432.26799999999997</v>
      </c>
      <c r="E687">
        <v>424.36599999999999</v>
      </c>
      <c r="F687">
        <v>425.48700000000002</v>
      </c>
      <c r="G687">
        <v>456.66300000000001</v>
      </c>
      <c r="H687">
        <v>440.10599999999999</v>
      </c>
      <c r="I687">
        <v>423.55</v>
      </c>
      <c r="J687">
        <v>7.5237999999999996</v>
      </c>
      <c r="K687">
        <v>5.8500000000000003E-2</v>
      </c>
      <c r="L687" t="s">
        <v>617</v>
      </c>
      <c r="M687">
        <v>433.399</v>
      </c>
      <c r="N687">
        <v>445.07100000000003</v>
      </c>
      <c r="O687">
        <v>434.83300000000003</v>
      </c>
      <c r="P687">
        <v>404.57100000000003</v>
      </c>
      <c r="Q687">
        <v>-145.0712</v>
      </c>
      <c r="R687" t="s">
        <v>617</v>
      </c>
      <c r="S687" t="s">
        <v>2292</v>
      </c>
      <c r="T687">
        <v>16.1646</v>
      </c>
      <c r="U687">
        <v>34.844200000000001</v>
      </c>
      <c r="V687">
        <v>20.663799999999998</v>
      </c>
      <c r="W687">
        <v>431.85300000000001</v>
      </c>
      <c r="X687">
        <v>440.654</v>
      </c>
      <c r="Y687">
        <v>444.12</v>
      </c>
      <c r="Z687">
        <v>449.79500000000002</v>
      </c>
      <c r="AA687">
        <v>444.303</v>
      </c>
      <c r="AB687">
        <v>-4.4244000000000003</v>
      </c>
      <c r="AC687">
        <v>-3.4634</v>
      </c>
      <c r="AD687">
        <v>-0.96099999999999997</v>
      </c>
      <c r="AE687">
        <v>-3.2658</v>
      </c>
      <c r="AF687">
        <v>442.81799999999998</v>
      </c>
      <c r="AG687">
        <v>-1.8744000000000001</v>
      </c>
      <c r="AH687">
        <v>32.411999999999999</v>
      </c>
      <c r="AI687">
        <v>19.3993</v>
      </c>
      <c r="AJ687">
        <v>16.5166</v>
      </c>
      <c r="AK687">
        <v>456.66300000000001</v>
      </c>
      <c r="AL687">
        <v>423.55</v>
      </c>
      <c r="AM687">
        <v>-95.320599999999999</v>
      </c>
      <c r="AN687">
        <v>445.13799999999998</v>
      </c>
      <c r="AO687" s="1">
        <v>440.58199999999999</v>
      </c>
      <c r="AP687" s="1">
        <v>436.02600000000001</v>
      </c>
      <c r="AQ687" s="1">
        <v>-126.133</v>
      </c>
      <c r="AS687">
        <v>438.37200000000001</v>
      </c>
      <c r="AT687">
        <v>424.30700000000002</v>
      </c>
    </row>
    <row r="688" spans="1:46" x14ac:dyDescent="0.25">
      <c r="A688" t="s">
        <v>48</v>
      </c>
      <c r="B688" s="2">
        <v>41512</v>
      </c>
      <c r="C688">
        <v>435.42200000000003</v>
      </c>
      <c r="D688">
        <v>437.839</v>
      </c>
      <c r="E688">
        <v>433.51499999999999</v>
      </c>
      <c r="F688">
        <v>433.61500000000001</v>
      </c>
      <c r="G688">
        <v>456.42</v>
      </c>
      <c r="H688">
        <v>441.12700000000001</v>
      </c>
      <c r="I688">
        <v>425.83300000000003</v>
      </c>
      <c r="J688">
        <v>6.9340000000000002</v>
      </c>
      <c r="K688">
        <v>0.25440000000000002</v>
      </c>
      <c r="L688" t="s">
        <v>618</v>
      </c>
      <c r="M688">
        <v>434.92700000000002</v>
      </c>
      <c r="N688">
        <v>445.43200000000002</v>
      </c>
      <c r="O688">
        <v>434.49700000000001</v>
      </c>
      <c r="P688">
        <v>404.07600000000002</v>
      </c>
      <c r="Q688">
        <v>-37.125599999999999</v>
      </c>
      <c r="R688" t="s">
        <v>618</v>
      </c>
      <c r="S688" t="s">
        <v>2293</v>
      </c>
      <c r="T688">
        <v>18.317699999999999</v>
      </c>
      <c r="U688">
        <v>26.3094</v>
      </c>
      <c r="V688">
        <v>19.436299999999999</v>
      </c>
      <c r="W688">
        <v>434.55099999999999</v>
      </c>
      <c r="X688">
        <v>442.81400000000002</v>
      </c>
      <c r="Y688">
        <v>444.245</v>
      </c>
      <c r="Z688">
        <v>449.79500000000002</v>
      </c>
      <c r="AA688">
        <v>444.303</v>
      </c>
      <c r="AB688">
        <v>-3.7995999999999999</v>
      </c>
      <c r="AC688">
        <v>-3.2231999999999998</v>
      </c>
      <c r="AD688">
        <v>-0.57640000000000002</v>
      </c>
      <c r="AE688">
        <v>-3.2862</v>
      </c>
      <c r="AF688">
        <v>444.04700000000003</v>
      </c>
      <c r="AG688">
        <v>-0.439</v>
      </c>
      <c r="AH688">
        <v>39.854399999999998</v>
      </c>
      <c r="AI688">
        <v>16.7624</v>
      </c>
      <c r="AJ688">
        <v>13.4589</v>
      </c>
      <c r="AK688">
        <v>456.42</v>
      </c>
      <c r="AL688">
        <v>425.83300000000003</v>
      </c>
      <c r="AM688">
        <v>-76.452299999999994</v>
      </c>
      <c r="AN688">
        <v>445.99299999999999</v>
      </c>
      <c r="AO688" s="1">
        <v>441.46300000000002</v>
      </c>
      <c r="AP688" s="1">
        <v>436.93400000000003</v>
      </c>
      <c r="AQ688" s="1">
        <v>-66.855900000000005</v>
      </c>
      <c r="AS688">
        <v>438.32799999999997</v>
      </c>
      <c r="AT688">
        <v>424.31400000000002</v>
      </c>
    </row>
    <row r="690" spans="1:46" x14ac:dyDescent="0.25">
      <c r="A690" t="s">
        <v>49</v>
      </c>
      <c r="B690" s="2">
        <v>41509</v>
      </c>
      <c r="C690">
        <v>439.34</v>
      </c>
      <c r="D690">
        <v>439.34</v>
      </c>
      <c r="E690">
        <v>435.29599999999999</v>
      </c>
      <c r="F690">
        <v>435.52699999999999</v>
      </c>
      <c r="G690">
        <v>456.42399999999998</v>
      </c>
      <c r="H690">
        <v>441.524</v>
      </c>
      <c r="I690">
        <v>426.62400000000002</v>
      </c>
      <c r="J690">
        <v>6.7495000000000003</v>
      </c>
      <c r="K690">
        <v>0.29880000000000001</v>
      </c>
      <c r="L690" t="s">
        <v>619</v>
      </c>
      <c r="M690">
        <v>434.85300000000001</v>
      </c>
      <c r="N690">
        <v>445.51900000000001</v>
      </c>
      <c r="O690">
        <v>434.14</v>
      </c>
      <c r="P690">
        <v>403.57600000000002</v>
      </c>
      <c r="Q690">
        <v>-20.430499999999999</v>
      </c>
      <c r="R690" t="s">
        <v>619</v>
      </c>
      <c r="S690" t="s">
        <v>2294</v>
      </c>
      <c r="T690">
        <v>19.442</v>
      </c>
      <c r="U690">
        <v>25.395299999999999</v>
      </c>
      <c r="V690">
        <v>19.553899999999999</v>
      </c>
      <c r="W690">
        <v>436.678</v>
      </c>
      <c r="X690">
        <v>442.81400000000002</v>
      </c>
      <c r="Y690">
        <v>438.37900000000002</v>
      </c>
      <c r="Z690">
        <v>449.79500000000002</v>
      </c>
      <c r="AA690">
        <v>444.303</v>
      </c>
      <c r="AB690">
        <v>-3.7745000000000002</v>
      </c>
      <c r="AC690">
        <v>-3.0790999999999999</v>
      </c>
      <c r="AD690">
        <v>-0.69540000000000002</v>
      </c>
      <c r="AE690">
        <v>-4.6485000000000003</v>
      </c>
      <c r="AF690">
        <v>445.38299999999998</v>
      </c>
      <c r="AG690">
        <v>-0.40060000000000001</v>
      </c>
      <c r="AH690">
        <v>41.958799999999997</v>
      </c>
      <c r="AI690">
        <v>13.388299999999999</v>
      </c>
      <c r="AJ690">
        <v>10.946999999999999</v>
      </c>
      <c r="AK690">
        <v>456.42399999999998</v>
      </c>
      <c r="AL690">
        <v>426.62400000000002</v>
      </c>
      <c r="AM690">
        <v>-74.153899999999993</v>
      </c>
      <c r="AN690">
        <v>446.53800000000001</v>
      </c>
      <c r="AO690" s="1">
        <v>441.88299999999998</v>
      </c>
      <c r="AP690" s="1">
        <v>437.22800000000001</v>
      </c>
      <c r="AQ690" s="1">
        <v>-55.631700000000002</v>
      </c>
      <c r="AS690">
        <v>439.00900000000001</v>
      </c>
      <c r="AT690">
        <v>424.90800000000002</v>
      </c>
    </row>
    <row r="691" spans="1:46" x14ac:dyDescent="0.25">
      <c r="A691" t="s">
        <v>50</v>
      </c>
      <c r="B691" s="2">
        <v>41508</v>
      </c>
      <c r="C691">
        <v>436.553</v>
      </c>
      <c r="D691">
        <v>437.79899999999998</v>
      </c>
      <c r="E691">
        <v>435.54700000000003</v>
      </c>
      <c r="F691">
        <v>437.27800000000002</v>
      </c>
      <c r="G691">
        <v>456.55700000000002</v>
      </c>
      <c r="H691">
        <v>441.90300000000002</v>
      </c>
      <c r="I691">
        <v>427.24799999999999</v>
      </c>
      <c r="J691">
        <v>6.6325000000000003</v>
      </c>
      <c r="K691">
        <v>0.3422</v>
      </c>
      <c r="L691" t="s">
        <v>620</v>
      </c>
      <c r="M691">
        <v>433.48500000000001</v>
      </c>
      <c r="N691">
        <v>445.58699999999999</v>
      </c>
      <c r="O691">
        <v>433.82100000000003</v>
      </c>
      <c r="P691">
        <v>403.10399999999998</v>
      </c>
      <c r="Q691">
        <v>-27.687899999999999</v>
      </c>
      <c r="R691" t="s">
        <v>620</v>
      </c>
      <c r="S691" t="s">
        <v>2295</v>
      </c>
      <c r="T691">
        <v>18.390499999999999</v>
      </c>
      <c r="U691">
        <v>26.824999999999999</v>
      </c>
      <c r="V691">
        <v>20.0367</v>
      </c>
      <c r="W691">
        <v>436.678</v>
      </c>
      <c r="X691">
        <v>444.565</v>
      </c>
      <c r="Y691">
        <v>438.62</v>
      </c>
      <c r="Z691">
        <v>452.49599999999998</v>
      </c>
      <c r="AA691">
        <v>444.303</v>
      </c>
      <c r="AB691">
        <v>-3.8820999999999999</v>
      </c>
      <c r="AC691">
        <v>-2.9051999999999998</v>
      </c>
      <c r="AD691">
        <v>-0.97689999999999999</v>
      </c>
      <c r="AE691">
        <v>-7.23</v>
      </c>
      <c r="AF691">
        <v>446.83499999999998</v>
      </c>
      <c r="AG691">
        <v>0.50380000000000003</v>
      </c>
      <c r="AH691">
        <v>43.932400000000001</v>
      </c>
      <c r="AI691">
        <v>10.226100000000001</v>
      </c>
      <c r="AJ691">
        <v>10.06</v>
      </c>
      <c r="AK691">
        <v>456.55700000000002</v>
      </c>
      <c r="AL691">
        <v>427.24799999999999</v>
      </c>
      <c r="AM691">
        <v>-67.5364</v>
      </c>
      <c r="AN691">
        <v>446.86200000000002</v>
      </c>
      <c r="AO691" s="1">
        <v>442.214</v>
      </c>
      <c r="AP691" s="1">
        <v>437.56599999999997</v>
      </c>
      <c r="AQ691" s="1">
        <v>-59.981699999999996</v>
      </c>
      <c r="AS691">
        <v>440.55700000000002</v>
      </c>
      <c r="AT691">
        <v>426.17200000000003</v>
      </c>
    </row>
    <row r="692" spans="1:46" x14ac:dyDescent="0.25">
      <c r="A692" t="s">
        <v>46</v>
      </c>
      <c r="B692" s="2">
        <v>41507</v>
      </c>
      <c r="C692">
        <v>436.06200000000001</v>
      </c>
      <c r="D692">
        <v>438.87</v>
      </c>
      <c r="E692">
        <v>433.74</v>
      </c>
      <c r="F692">
        <v>435.08600000000001</v>
      </c>
      <c r="G692">
        <v>456.78300000000002</v>
      </c>
      <c r="H692">
        <v>442.25299999999999</v>
      </c>
      <c r="I692">
        <v>427.72300000000001</v>
      </c>
      <c r="J692">
        <v>6.5708000000000002</v>
      </c>
      <c r="K692">
        <v>0.25340000000000001</v>
      </c>
      <c r="L692" t="s">
        <v>621</v>
      </c>
      <c r="M692">
        <v>432.06799999999998</v>
      </c>
      <c r="N692">
        <v>445.57</v>
      </c>
      <c r="O692">
        <v>433.517</v>
      </c>
      <c r="P692">
        <v>402.62700000000001</v>
      </c>
      <c r="Q692">
        <v>-46.396999999999998</v>
      </c>
      <c r="R692" t="s">
        <v>621</v>
      </c>
      <c r="S692" t="s">
        <v>2296</v>
      </c>
      <c r="T692">
        <v>19.058900000000001</v>
      </c>
      <c r="U692">
        <v>27.799900000000001</v>
      </c>
      <c r="V692">
        <v>20.1431</v>
      </c>
      <c r="W692">
        <v>438.43400000000003</v>
      </c>
      <c r="X692">
        <v>446.24700000000001</v>
      </c>
      <c r="Y692">
        <v>439.51</v>
      </c>
      <c r="Z692">
        <v>451.28699999999998</v>
      </c>
      <c r="AA692">
        <v>441.52499999999998</v>
      </c>
      <c r="AB692">
        <v>-4.1414</v>
      </c>
      <c r="AC692">
        <v>-2.661</v>
      </c>
      <c r="AD692">
        <v>-1.4803999999999999</v>
      </c>
      <c r="AE692">
        <v>-9.6644000000000005</v>
      </c>
      <c r="AF692">
        <v>448.41300000000001</v>
      </c>
      <c r="AG692">
        <v>0.45179999999999998</v>
      </c>
      <c r="AH692">
        <v>40.6907</v>
      </c>
      <c r="AI692">
        <v>9.2265999999999995</v>
      </c>
      <c r="AJ692">
        <v>11.3009</v>
      </c>
      <c r="AK692">
        <v>456.78300000000002</v>
      </c>
      <c r="AL692">
        <v>427.72300000000001</v>
      </c>
      <c r="AM692">
        <v>-75.817800000000005</v>
      </c>
      <c r="AN692">
        <v>447.44099999999997</v>
      </c>
      <c r="AO692" s="1">
        <v>442.64499999999998</v>
      </c>
      <c r="AP692" s="1">
        <v>437.84800000000001</v>
      </c>
      <c r="AQ692" s="1">
        <v>-78.873400000000004</v>
      </c>
      <c r="AS692">
        <v>441.65499999999997</v>
      </c>
      <c r="AT692">
        <v>427.18099999999998</v>
      </c>
    </row>
    <row r="693" spans="1:46" x14ac:dyDescent="0.25">
      <c r="A693" t="s">
        <v>47</v>
      </c>
      <c r="B693" s="2">
        <v>41506</v>
      </c>
      <c r="C693">
        <v>434.916</v>
      </c>
      <c r="D693">
        <v>436.47800000000001</v>
      </c>
      <c r="E693">
        <v>432.34899999999999</v>
      </c>
      <c r="F693">
        <v>433.12900000000002</v>
      </c>
      <c r="G693">
        <v>457.81</v>
      </c>
      <c r="H693">
        <v>443.09300000000002</v>
      </c>
      <c r="I693">
        <v>428.37599999999998</v>
      </c>
      <c r="J693">
        <v>6.6428000000000003</v>
      </c>
      <c r="K693">
        <v>0.1615</v>
      </c>
      <c r="L693" t="s">
        <v>622</v>
      </c>
      <c r="M693">
        <v>432.11599999999999</v>
      </c>
      <c r="N693">
        <v>445.67500000000001</v>
      </c>
      <c r="O693">
        <v>433.17599999999999</v>
      </c>
      <c r="P693">
        <v>402.17200000000003</v>
      </c>
      <c r="Q693">
        <v>-74.914000000000001</v>
      </c>
      <c r="R693" t="s">
        <v>622</v>
      </c>
      <c r="S693" t="s">
        <v>2297</v>
      </c>
      <c r="T693">
        <v>17.319600000000001</v>
      </c>
      <c r="U693">
        <v>29.937999999999999</v>
      </c>
      <c r="V693">
        <v>20.2576</v>
      </c>
      <c r="W693">
        <v>438.505</v>
      </c>
      <c r="X693">
        <v>446.512</v>
      </c>
      <c r="Y693">
        <v>439.04</v>
      </c>
      <c r="Z693">
        <v>450.21100000000001</v>
      </c>
      <c r="AA693">
        <v>437.32100000000003</v>
      </c>
      <c r="AB693">
        <v>-4.1889000000000003</v>
      </c>
      <c r="AC693">
        <v>-2.2909000000000002</v>
      </c>
      <c r="AD693">
        <v>-1.8979999999999999</v>
      </c>
      <c r="AE693">
        <v>-10.225899999999999</v>
      </c>
      <c r="AF693">
        <v>450.12799999999999</v>
      </c>
      <c r="AG693">
        <v>-2.6599999999999999E-2</v>
      </c>
      <c r="AH693">
        <v>37.705100000000002</v>
      </c>
      <c r="AI693">
        <v>10.727399999999999</v>
      </c>
      <c r="AJ693">
        <v>14.408899999999999</v>
      </c>
      <c r="AK693">
        <v>457.81</v>
      </c>
      <c r="AL693">
        <v>428.37599999999998</v>
      </c>
      <c r="AM693">
        <v>-83.210400000000007</v>
      </c>
      <c r="AN693">
        <v>448.26400000000001</v>
      </c>
      <c r="AO693" s="1">
        <v>443.488</v>
      </c>
      <c r="AP693" s="1">
        <v>438.71300000000002</v>
      </c>
      <c r="AQ693" s="1">
        <v>-112.56359999999999</v>
      </c>
      <c r="AS693">
        <v>443.20100000000002</v>
      </c>
      <c r="AT693">
        <v>428.57799999999997</v>
      </c>
    </row>
    <row r="694" spans="1:46" x14ac:dyDescent="0.25">
      <c r="A694" t="s">
        <v>48</v>
      </c>
      <c r="B694" s="2">
        <v>41505</v>
      </c>
      <c r="C694">
        <v>429.27100000000002</v>
      </c>
      <c r="D694">
        <v>436.41199999999998</v>
      </c>
      <c r="E694">
        <v>429.16</v>
      </c>
      <c r="F694">
        <v>433.24400000000003</v>
      </c>
      <c r="G694">
        <v>458.54899999999998</v>
      </c>
      <c r="H694">
        <v>444.053</v>
      </c>
      <c r="I694">
        <v>429.55700000000002</v>
      </c>
      <c r="J694">
        <v>6.5289999999999999</v>
      </c>
      <c r="K694">
        <v>0.12720000000000001</v>
      </c>
      <c r="L694" t="s">
        <v>623</v>
      </c>
      <c r="M694">
        <v>433.70100000000002</v>
      </c>
      <c r="N694">
        <v>445.92700000000002</v>
      </c>
      <c r="O694">
        <v>432.81900000000002</v>
      </c>
      <c r="P694">
        <v>401.72899999999998</v>
      </c>
      <c r="Q694">
        <v>-99.605800000000002</v>
      </c>
      <c r="R694" t="s">
        <v>623</v>
      </c>
      <c r="S694" t="s">
        <v>2298</v>
      </c>
      <c r="T694">
        <v>18.171500000000002</v>
      </c>
      <c r="U694">
        <v>31.559100000000001</v>
      </c>
      <c r="V694">
        <v>19.761900000000001</v>
      </c>
      <c r="W694">
        <v>439.15300000000002</v>
      </c>
      <c r="X694">
        <v>446.56700000000001</v>
      </c>
      <c r="Y694">
        <v>443.85</v>
      </c>
      <c r="Z694">
        <v>450.00799999999998</v>
      </c>
      <c r="AA694">
        <v>436.60500000000002</v>
      </c>
      <c r="AB694">
        <v>-3.9893999999999998</v>
      </c>
      <c r="AC694">
        <v>-1.8164</v>
      </c>
      <c r="AD694">
        <v>-2.173</v>
      </c>
      <c r="AE694">
        <v>-9.4922000000000004</v>
      </c>
      <c r="AF694">
        <v>451.99299999999999</v>
      </c>
      <c r="AG694">
        <v>1.0636000000000001</v>
      </c>
      <c r="AH694">
        <v>37.808999999999997</v>
      </c>
      <c r="AI694">
        <v>13.948700000000001</v>
      </c>
      <c r="AJ694">
        <v>19.008400000000002</v>
      </c>
      <c r="AK694">
        <v>458.54899999999998</v>
      </c>
      <c r="AL694">
        <v>429.55700000000002</v>
      </c>
      <c r="AM694">
        <v>-82.775599999999997</v>
      </c>
      <c r="AN694">
        <v>449.351</v>
      </c>
      <c r="AO694" s="1">
        <v>444.44799999999998</v>
      </c>
      <c r="AP694" s="1">
        <v>439.54500000000002</v>
      </c>
      <c r="AQ694" s="1">
        <v>-140.89160000000001</v>
      </c>
      <c r="AS694">
        <v>444.69499999999999</v>
      </c>
      <c r="AT694">
        <v>429.98399999999998</v>
      </c>
    </row>
    <row r="696" spans="1:46" x14ac:dyDescent="0.25">
      <c r="A696" t="s">
        <v>49</v>
      </c>
      <c r="B696" s="2">
        <v>41502</v>
      </c>
      <c r="C696">
        <v>431.05700000000002</v>
      </c>
      <c r="D696">
        <v>431.63799999999998</v>
      </c>
      <c r="E696">
        <v>428.685</v>
      </c>
      <c r="F696">
        <v>428.685</v>
      </c>
      <c r="G696">
        <v>459.64600000000002</v>
      </c>
      <c r="H696">
        <v>445.18099999999998</v>
      </c>
      <c r="I696">
        <v>430.71600000000001</v>
      </c>
      <c r="J696">
        <v>6.4985999999999997</v>
      </c>
      <c r="K696">
        <v>-7.0199999999999999E-2</v>
      </c>
      <c r="L696" t="s">
        <v>624</v>
      </c>
      <c r="M696">
        <v>435.68900000000002</v>
      </c>
      <c r="N696">
        <v>446.06799999999998</v>
      </c>
      <c r="O696">
        <v>432.50400000000002</v>
      </c>
      <c r="P696">
        <v>401.26400000000001</v>
      </c>
      <c r="Q696">
        <v>-160.4905</v>
      </c>
      <c r="R696" t="s">
        <v>624</v>
      </c>
      <c r="S696" t="s">
        <v>2299</v>
      </c>
      <c r="T696">
        <v>13.641400000000001</v>
      </c>
      <c r="U696">
        <v>34.837000000000003</v>
      </c>
      <c r="V696">
        <v>19.211300000000001</v>
      </c>
      <c r="W696">
        <v>441.92</v>
      </c>
      <c r="X696">
        <v>446.56700000000001</v>
      </c>
      <c r="Y696">
        <v>443.68</v>
      </c>
      <c r="Z696">
        <v>446.78500000000003</v>
      </c>
      <c r="AA696">
        <v>435.35399999999998</v>
      </c>
      <c r="AB696">
        <v>-3.6884000000000001</v>
      </c>
      <c r="AC696">
        <v>-1.2730999999999999</v>
      </c>
      <c r="AD696">
        <v>-2.4152999999999998</v>
      </c>
      <c r="AE696">
        <v>-8.0587999999999997</v>
      </c>
      <c r="AF696">
        <v>454.02</v>
      </c>
      <c r="AG696">
        <v>-0.3513</v>
      </c>
      <c r="AH696">
        <v>30.790500000000002</v>
      </c>
      <c r="AI696">
        <v>18.550799999999999</v>
      </c>
      <c r="AJ696">
        <v>24.5611</v>
      </c>
      <c r="AK696">
        <v>459.64600000000002</v>
      </c>
      <c r="AL696">
        <v>430.71499999999997</v>
      </c>
      <c r="AM696">
        <v>-100</v>
      </c>
      <c r="AN696">
        <v>450.42500000000001</v>
      </c>
      <c r="AO696" s="1">
        <v>445.49299999999999</v>
      </c>
      <c r="AP696" s="1">
        <v>440.56</v>
      </c>
      <c r="AQ696" s="1">
        <v>-207.74250000000001</v>
      </c>
      <c r="AS696">
        <v>445.53</v>
      </c>
      <c r="AT696">
        <v>430.60500000000002</v>
      </c>
    </row>
    <row r="697" spans="1:46" x14ac:dyDescent="0.25">
      <c r="A697" t="s">
        <v>50</v>
      </c>
      <c r="B697" s="2">
        <v>41501</v>
      </c>
      <c r="C697">
        <v>432.63900000000001</v>
      </c>
      <c r="D697">
        <v>432.84899999999999</v>
      </c>
      <c r="E697">
        <v>429.86099999999999</v>
      </c>
      <c r="F697">
        <v>430.19600000000003</v>
      </c>
      <c r="G697">
        <v>458.59</v>
      </c>
      <c r="H697">
        <v>446.19600000000003</v>
      </c>
      <c r="I697">
        <v>433.80200000000002</v>
      </c>
      <c r="J697">
        <v>5.5552999999999999</v>
      </c>
      <c r="K697">
        <v>-0.14549999999999999</v>
      </c>
      <c r="L697" t="s">
        <v>625</v>
      </c>
      <c r="M697">
        <v>439.07900000000001</v>
      </c>
      <c r="N697">
        <v>446.149</v>
      </c>
      <c r="O697">
        <v>432.28300000000002</v>
      </c>
      <c r="P697">
        <v>400.81</v>
      </c>
      <c r="Q697">
        <v>-210.12180000000001</v>
      </c>
      <c r="R697" t="s">
        <v>625</v>
      </c>
      <c r="S697" t="s">
        <v>2300</v>
      </c>
      <c r="T697">
        <v>14.163399999999999</v>
      </c>
      <c r="U697">
        <v>34.645899999999997</v>
      </c>
      <c r="V697">
        <v>17.325900000000001</v>
      </c>
      <c r="W697">
        <v>442.50799999999998</v>
      </c>
      <c r="X697">
        <v>447.15499999999997</v>
      </c>
      <c r="Y697">
        <v>452.09300000000002</v>
      </c>
      <c r="Z697">
        <v>445.86700000000002</v>
      </c>
      <c r="AA697">
        <v>431.39299999999997</v>
      </c>
      <c r="AB697">
        <v>-2.7864</v>
      </c>
      <c r="AC697">
        <v>-0.66930000000000001</v>
      </c>
      <c r="AD697">
        <v>-2.1171000000000002</v>
      </c>
      <c r="AE697">
        <v>-5.6298000000000004</v>
      </c>
      <c r="AF697">
        <v>455.56200000000001</v>
      </c>
      <c r="AG697">
        <v>-1.1783999999999999</v>
      </c>
      <c r="AH697">
        <v>31.898599999999998</v>
      </c>
      <c r="AI697">
        <v>24.5259</v>
      </c>
      <c r="AJ697">
        <v>30.483699999999999</v>
      </c>
      <c r="AK697">
        <v>458.59</v>
      </c>
      <c r="AL697">
        <v>433.80200000000002</v>
      </c>
      <c r="AM697">
        <v>-98.674400000000006</v>
      </c>
      <c r="AN697">
        <v>451.79700000000003</v>
      </c>
      <c r="AO697" s="1">
        <v>446.32799999999997</v>
      </c>
      <c r="AP697" s="1">
        <v>440.86</v>
      </c>
      <c r="AQ697" s="1">
        <v>-239.58250000000001</v>
      </c>
      <c r="AS697">
        <v>446.23599999999999</v>
      </c>
      <c r="AT697">
        <v>431.08699999999999</v>
      </c>
    </row>
    <row r="698" spans="1:46" x14ac:dyDescent="0.25">
      <c r="A698" t="s">
        <v>46</v>
      </c>
      <c r="B698" s="2">
        <v>41500</v>
      </c>
      <c r="C698">
        <v>439.61099999999999</v>
      </c>
      <c r="D698">
        <v>440.416</v>
      </c>
      <c r="E698">
        <v>434.02499999999998</v>
      </c>
      <c r="F698">
        <v>435.32600000000002</v>
      </c>
      <c r="G698">
        <v>458.16300000000001</v>
      </c>
      <c r="H698">
        <v>447.47500000000002</v>
      </c>
      <c r="I698">
        <v>436.78699999999998</v>
      </c>
      <c r="J698">
        <v>4.7770000000000001</v>
      </c>
      <c r="K698">
        <v>-6.83E-2</v>
      </c>
      <c r="L698" t="s">
        <v>626</v>
      </c>
      <c r="M698">
        <v>442.392</v>
      </c>
      <c r="N698">
        <v>446.15</v>
      </c>
      <c r="O698">
        <v>432.03300000000002</v>
      </c>
      <c r="P698">
        <v>400.35500000000002</v>
      </c>
      <c r="Q698">
        <v>-183.83109999999999</v>
      </c>
      <c r="R698" t="s">
        <v>626</v>
      </c>
      <c r="S698" t="s">
        <v>2301</v>
      </c>
      <c r="T698">
        <v>15.160500000000001</v>
      </c>
      <c r="U698">
        <v>31.7212</v>
      </c>
      <c r="V698">
        <v>15.4306</v>
      </c>
      <c r="W698">
        <v>444.59</v>
      </c>
      <c r="X698">
        <v>449.23700000000002</v>
      </c>
      <c r="Y698">
        <v>449.63</v>
      </c>
      <c r="Z698">
        <v>443.89</v>
      </c>
      <c r="AA698">
        <v>429.72399999999999</v>
      </c>
      <c r="AB698">
        <v>-1.7484</v>
      </c>
      <c r="AC698">
        <v>-0.1401</v>
      </c>
      <c r="AD698">
        <v>-1.6084000000000001</v>
      </c>
      <c r="AE698">
        <v>-3.2555000000000001</v>
      </c>
      <c r="AF698">
        <v>456.459</v>
      </c>
      <c r="AG698">
        <v>-1.2982</v>
      </c>
      <c r="AH698">
        <v>35.979599999999998</v>
      </c>
      <c r="AI698">
        <v>30.6065</v>
      </c>
      <c r="AJ698">
        <v>35.924399999999999</v>
      </c>
      <c r="AK698">
        <v>458.16300000000001</v>
      </c>
      <c r="AL698">
        <v>436.78699999999998</v>
      </c>
      <c r="AM698">
        <v>-93.841899999999995</v>
      </c>
      <c r="AN698">
        <v>453.322</v>
      </c>
      <c r="AO698" s="1">
        <v>447.58499999999998</v>
      </c>
      <c r="AP698" s="1">
        <v>441.84899999999999</v>
      </c>
      <c r="AQ698" s="1">
        <v>-175.2381</v>
      </c>
      <c r="AS698">
        <v>446.81599999999997</v>
      </c>
      <c r="AT698">
        <v>431.56299999999999</v>
      </c>
    </row>
    <row r="699" spans="1:46" x14ac:dyDescent="0.25">
      <c r="A699" t="s">
        <v>47</v>
      </c>
      <c r="B699" s="2">
        <v>41499</v>
      </c>
      <c r="C699">
        <v>443.84500000000003</v>
      </c>
      <c r="D699">
        <v>444.67</v>
      </c>
      <c r="E699">
        <v>438.60500000000002</v>
      </c>
      <c r="F699">
        <v>441.05200000000002</v>
      </c>
      <c r="G699">
        <v>459.12299999999999</v>
      </c>
      <c r="H699">
        <v>448.69499999999999</v>
      </c>
      <c r="I699">
        <v>438.267</v>
      </c>
      <c r="J699">
        <v>4.6482999999999999</v>
      </c>
      <c r="K699">
        <v>0.13350000000000001</v>
      </c>
      <c r="L699" t="s">
        <v>627</v>
      </c>
      <c r="M699">
        <v>444.47800000000001</v>
      </c>
      <c r="N699">
        <v>446.04300000000001</v>
      </c>
      <c r="O699">
        <v>431.73500000000001</v>
      </c>
      <c r="P699">
        <v>399.87299999999999</v>
      </c>
      <c r="Q699">
        <v>-115.3218</v>
      </c>
      <c r="R699" t="s">
        <v>627</v>
      </c>
      <c r="S699" t="s">
        <v>2302</v>
      </c>
      <c r="T699">
        <v>16.5517</v>
      </c>
      <c r="U699">
        <v>28.651900000000001</v>
      </c>
      <c r="V699">
        <v>13.9003</v>
      </c>
      <c r="W699">
        <v>446.88</v>
      </c>
      <c r="X699">
        <v>451.34399999999999</v>
      </c>
      <c r="Y699">
        <v>452.09800000000001</v>
      </c>
      <c r="Z699">
        <v>443.43700000000001</v>
      </c>
      <c r="AA699">
        <v>429.72399999999999</v>
      </c>
      <c r="AB699">
        <v>-0.92049999999999998</v>
      </c>
      <c r="AC699">
        <v>0.26200000000000001</v>
      </c>
      <c r="AD699">
        <v>-1.1825000000000001</v>
      </c>
      <c r="AE699">
        <v>-2.2736000000000001</v>
      </c>
      <c r="AF699">
        <v>456.83100000000002</v>
      </c>
      <c r="AG699">
        <v>-0.48110000000000003</v>
      </c>
      <c r="AH699">
        <v>41.479399999999998</v>
      </c>
      <c r="AI699">
        <v>36.318800000000003</v>
      </c>
      <c r="AJ699">
        <v>40.317599999999999</v>
      </c>
      <c r="AK699">
        <v>459.12299999999999</v>
      </c>
      <c r="AL699">
        <v>438.267</v>
      </c>
      <c r="AM699">
        <v>-85.213099999999997</v>
      </c>
      <c r="AN699">
        <v>454.464</v>
      </c>
      <c r="AO699" s="1">
        <v>448.79399999999998</v>
      </c>
      <c r="AP699" s="1">
        <v>443.12400000000002</v>
      </c>
      <c r="AQ699" s="1">
        <v>-111.0608</v>
      </c>
      <c r="AS699">
        <v>447.70299999999997</v>
      </c>
      <c r="AT699">
        <v>432.31400000000002</v>
      </c>
    </row>
    <row r="700" spans="1:46" x14ac:dyDescent="0.25">
      <c r="A700" t="s">
        <v>48</v>
      </c>
      <c r="B700" s="2">
        <v>41498</v>
      </c>
      <c r="C700">
        <v>443.68</v>
      </c>
      <c r="D700">
        <v>443.93</v>
      </c>
      <c r="E700">
        <v>441.25200000000001</v>
      </c>
      <c r="F700">
        <v>443.18400000000003</v>
      </c>
      <c r="G700">
        <v>460.59899999999999</v>
      </c>
      <c r="H700">
        <v>449.65199999999999</v>
      </c>
      <c r="I700">
        <v>438.70499999999998</v>
      </c>
      <c r="J700">
        <v>4.8689999999999998</v>
      </c>
      <c r="K700">
        <v>0.2046</v>
      </c>
      <c r="L700" t="s">
        <v>628</v>
      </c>
      <c r="M700">
        <v>446.012</v>
      </c>
      <c r="N700">
        <v>445.90600000000001</v>
      </c>
      <c r="O700">
        <v>431.38499999999999</v>
      </c>
      <c r="P700">
        <v>399.37</v>
      </c>
      <c r="Q700">
        <v>-99.366399999999999</v>
      </c>
      <c r="R700" t="s">
        <v>628</v>
      </c>
      <c r="S700" t="s">
        <v>2303</v>
      </c>
      <c r="T700">
        <v>17.8658</v>
      </c>
      <c r="U700">
        <v>27.461300000000001</v>
      </c>
      <c r="V700">
        <v>12.910500000000001</v>
      </c>
      <c r="W700">
        <v>448.20400000000001</v>
      </c>
      <c r="X700">
        <v>451.34399999999999</v>
      </c>
      <c r="Y700">
        <v>443.48399999999998</v>
      </c>
      <c r="Z700">
        <v>441.56599999999997</v>
      </c>
      <c r="AA700">
        <v>429.72399999999999</v>
      </c>
      <c r="AB700">
        <v>-0.43330000000000002</v>
      </c>
      <c r="AC700">
        <v>0.55769999999999997</v>
      </c>
      <c r="AD700">
        <v>-0.99099999999999999</v>
      </c>
      <c r="AE700">
        <v>-1.4923999999999999</v>
      </c>
      <c r="AF700">
        <v>457.21</v>
      </c>
      <c r="AG700">
        <v>-0.55030000000000001</v>
      </c>
      <c r="AH700">
        <v>43.7941</v>
      </c>
      <c r="AI700">
        <v>40.847900000000003</v>
      </c>
      <c r="AJ700">
        <v>42.712299999999999</v>
      </c>
      <c r="AK700">
        <v>460.59899999999999</v>
      </c>
      <c r="AL700">
        <v>438.70499999999998</v>
      </c>
      <c r="AM700">
        <v>-84.201599999999999</v>
      </c>
      <c r="AN700">
        <v>455.46800000000002</v>
      </c>
      <c r="AO700" s="1">
        <v>449.75400000000002</v>
      </c>
      <c r="AP700" s="1">
        <v>444.03899999999999</v>
      </c>
      <c r="AQ700" s="1">
        <v>-100.1236</v>
      </c>
      <c r="AS700">
        <v>448.90499999999997</v>
      </c>
      <c r="AT700">
        <v>433.36099999999999</v>
      </c>
    </row>
    <row r="702" spans="1:46" x14ac:dyDescent="0.25">
      <c r="A702" t="s">
        <v>49</v>
      </c>
      <c r="B702" s="2">
        <v>41495</v>
      </c>
      <c r="C702">
        <v>445.71100000000001</v>
      </c>
      <c r="D702">
        <v>448.18400000000003</v>
      </c>
      <c r="E702">
        <v>445.476</v>
      </c>
      <c r="F702">
        <v>445.63600000000002</v>
      </c>
      <c r="G702">
        <v>462.55500000000001</v>
      </c>
      <c r="H702">
        <v>450.63200000000001</v>
      </c>
      <c r="I702">
        <v>438.71</v>
      </c>
      <c r="J702">
        <v>5.2916999999999996</v>
      </c>
      <c r="K702">
        <v>0.29049999999999998</v>
      </c>
      <c r="L702" t="s">
        <v>629</v>
      </c>
      <c r="M702">
        <v>447.96300000000002</v>
      </c>
      <c r="N702">
        <v>445.755</v>
      </c>
      <c r="O702">
        <v>431.02800000000002</v>
      </c>
      <c r="P702">
        <v>398.85199999999998</v>
      </c>
      <c r="Q702">
        <v>-29.026199999999999</v>
      </c>
      <c r="R702" t="s">
        <v>629</v>
      </c>
      <c r="S702" t="s">
        <v>2304</v>
      </c>
      <c r="T702">
        <v>18.871300000000002</v>
      </c>
      <c r="U702">
        <v>23.584199999999999</v>
      </c>
      <c r="V702">
        <v>12.2752</v>
      </c>
      <c r="W702">
        <v>448.00900000000001</v>
      </c>
      <c r="X702">
        <v>451.34399999999999</v>
      </c>
      <c r="Y702">
        <v>444.31</v>
      </c>
      <c r="Z702">
        <v>440.04199999999997</v>
      </c>
      <c r="AA702">
        <v>429.72399999999999</v>
      </c>
      <c r="AB702">
        <v>-2.23E-2</v>
      </c>
      <c r="AC702">
        <v>0.8054</v>
      </c>
      <c r="AD702">
        <v>-0.82769999999999999</v>
      </c>
      <c r="AE702">
        <v>-0.38200000000000001</v>
      </c>
      <c r="AF702">
        <v>457.59699999999998</v>
      </c>
      <c r="AG702">
        <v>-0.25209999999999999</v>
      </c>
      <c r="AH702">
        <v>46.569899999999997</v>
      </c>
      <c r="AI702">
        <v>43.786099999999998</v>
      </c>
      <c r="AJ702">
        <v>42.576599999999999</v>
      </c>
      <c r="AK702">
        <v>462.55500000000001</v>
      </c>
      <c r="AL702">
        <v>438.71</v>
      </c>
      <c r="AM702">
        <v>-70.308099999999996</v>
      </c>
      <c r="AN702">
        <v>456.58300000000003</v>
      </c>
      <c r="AO702" s="1">
        <v>450.71300000000002</v>
      </c>
      <c r="AP702" s="1">
        <v>444.84199999999998</v>
      </c>
      <c r="AQ702" s="1">
        <v>-59.399000000000001</v>
      </c>
      <c r="AS702">
        <v>450.07299999999998</v>
      </c>
      <c r="AT702">
        <v>434.50599999999997</v>
      </c>
    </row>
    <row r="703" spans="1:46" x14ac:dyDescent="0.25">
      <c r="A703" t="s">
        <v>50</v>
      </c>
      <c r="B703" s="2">
        <v>41494</v>
      </c>
      <c r="C703">
        <v>448.17899999999997</v>
      </c>
      <c r="D703">
        <v>448.32400000000001</v>
      </c>
      <c r="E703">
        <v>443.10899999999998</v>
      </c>
      <c r="F703">
        <v>446.762</v>
      </c>
      <c r="G703">
        <v>464.101</v>
      </c>
      <c r="H703">
        <v>451.44799999999998</v>
      </c>
      <c r="I703">
        <v>438.79500000000002</v>
      </c>
      <c r="J703">
        <v>5.6056999999999997</v>
      </c>
      <c r="K703">
        <v>0.31490000000000001</v>
      </c>
      <c r="L703" t="s">
        <v>630</v>
      </c>
      <c r="M703">
        <v>449.58</v>
      </c>
      <c r="N703">
        <v>445.55900000000003</v>
      </c>
      <c r="O703">
        <v>430.63299999999998</v>
      </c>
      <c r="P703">
        <v>398.33</v>
      </c>
      <c r="Q703">
        <v>-43.065100000000001</v>
      </c>
      <c r="R703" t="s">
        <v>630</v>
      </c>
      <c r="S703" t="s">
        <v>2305</v>
      </c>
      <c r="T703">
        <v>19.500800000000002</v>
      </c>
      <c r="U703">
        <v>24.370799999999999</v>
      </c>
      <c r="V703">
        <v>12.365500000000001</v>
      </c>
      <c r="W703">
        <v>448.00900000000001</v>
      </c>
      <c r="X703">
        <v>451.34399999999999</v>
      </c>
      <c r="Y703">
        <v>444.55</v>
      </c>
      <c r="Z703">
        <v>439.61900000000003</v>
      </c>
      <c r="AA703">
        <v>424.286</v>
      </c>
      <c r="AB703">
        <v>0.25290000000000001</v>
      </c>
      <c r="AC703">
        <v>1.0123</v>
      </c>
      <c r="AD703">
        <v>-0.75939999999999996</v>
      </c>
      <c r="AE703">
        <v>1.0117</v>
      </c>
      <c r="AF703">
        <v>457.99200000000002</v>
      </c>
      <c r="AG703">
        <v>0.22570000000000001</v>
      </c>
      <c r="AH703">
        <v>47.863399999999999</v>
      </c>
      <c r="AI703">
        <v>43.502800000000001</v>
      </c>
      <c r="AJ703">
        <v>39.75</v>
      </c>
      <c r="AK703">
        <v>464.10199999999998</v>
      </c>
      <c r="AL703">
        <v>438.79500000000002</v>
      </c>
      <c r="AM703">
        <v>-63.305399999999999</v>
      </c>
      <c r="AN703">
        <v>457.35300000000001</v>
      </c>
      <c r="AO703" s="1">
        <v>451.42399999999998</v>
      </c>
      <c r="AP703" s="1">
        <v>445.495</v>
      </c>
      <c r="AQ703" s="1">
        <v>-70.715599999999995</v>
      </c>
      <c r="AS703">
        <v>451.834</v>
      </c>
      <c r="AT703">
        <v>436.22699999999998</v>
      </c>
    </row>
    <row r="704" spans="1:46" x14ac:dyDescent="0.25">
      <c r="A704" t="s">
        <v>46</v>
      </c>
      <c r="B704" s="2">
        <v>41493</v>
      </c>
      <c r="C704">
        <v>447.95400000000001</v>
      </c>
      <c r="D704">
        <v>449.62</v>
      </c>
      <c r="E704">
        <v>445.03100000000001</v>
      </c>
      <c r="F704">
        <v>445.75700000000001</v>
      </c>
      <c r="G704">
        <v>465.14299999999997</v>
      </c>
      <c r="H704">
        <v>452.12400000000002</v>
      </c>
      <c r="I704">
        <v>439.10500000000002</v>
      </c>
      <c r="J704">
        <v>5.7590000000000003</v>
      </c>
      <c r="K704">
        <v>0.2555</v>
      </c>
      <c r="L704" t="s">
        <v>631</v>
      </c>
      <c r="M704">
        <v>450.73700000000002</v>
      </c>
      <c r="N704">
        <v>445.315</v>
      </c>
      <c r="O704">
        <v>430.20800000000003</v>
      </c>
      <c r="P704">
        <v>397.83699999999999</v>
      </c>
      <c r="Q704">
        <v>-38.149099999999997</v>
      </c>
      <c r="R704" t="s">
        <v>631</v>
      </c>
      <c r="S704" t="s">
        <v>2306</v>
      </c>
      <c r="T704">
        <v>20.7378</v>
      </c>
      <c r="U704">
        <v>23.579000000000001</v>
      </c>
      <c r="V704">
        <v>12.4628</v>
      </c>
      <c r="W704">
        <v>448.00900000000001</v>
      </c>
      <c r="X704">
        <v>451.34399999999999</v>
      </c>
      <c r="Y704">
        <v>447.08300000000003</v>
      </c>
      <c r="Z704">
        <v>440.73200000000003</v>
      </c>
      <c r="AA704">
        <v>422.10399999999998</v>
      </c>
      <c r="AB704">
        <v>0.4859</v>
      </c>
      <c r="AC704">
        <v>1.2021999999999999</v>
      </c>
      <c r="AD704">
        <v>-0.71619999999999995</v>
      </c>
      <c r="AE704">
        <v>1.5674999999999999</v>
      </c>
      <c r="AF704">
        <v>458.39600000000002</v>
      </c>
      <c r="AG704">
        <v>-0.6603</v>
      </c>
      <c r="AH704">
        <v>46.633800000000001</v>
      </c>
      <c r="AI704">
        <v>40.440800000000003</v>
      </c>
      <c r="AJ704">
        <v>35.828200000000002</v>
      </c>
      <c r="AK704">
        <v>465.14299999999997</v>
      </c>
      <c r="AL704">
        <v>439.10500000000002</v>
      </c>
      <c r="AM704">
        <v>-59.807299999999998</v>
      </c>
      <c r="AN704">
        <v>458.02600000000001</v>
      </c>
      <c r="AO704" s="1">
        <v>452.05099999999999</v>
      </c>
      <c r="AP704" s="1">
        <v>446.07600000000002</v>
      </c>
      <c r="AQ704" s="1">
        <v>-68.870999999999995</v>
      </c>
      <c r="AS704">
        <v>453.596</v>
      </c>
      <c r="AT704">
        <v>437.96699999999998</v>
      </c>
    </row>
    <row r="705" spans="1:46" x14ac:dyDescent="0.25">
      <c r="A705" t="s">
        <v>47</v>
      </c>
      <c r="B705" s="2">
        <v>41492</v>
      </c>
      <c r="C705">
        <v>452.78300000000002</v>
      </c>
      <c r="D705">
        <v>455.15600000000001</v>
      </c>
      <c r="E705">
        <v>448.43400000000003</v>
      </c>
      <c r="F705">
        <v>448.71899999999999</v>
      </c>
      <c r="G705">
        <v>465.202</v>
      </c>
      <c r="H705">
        <v>452.50799999999998</v>
      </c>
      <c r="I705">
        <v>439.81400000000002</v>
      </c>
      <c r="J705">
        <v>5.6105</v>
      </c>
      <c r="K705">
        <v>0.3508</v>
      </c>
      <c r="L705" t="s">
        <v>632</v>
      </c>
      <c r="M705">
        <v>450.43200000000002</v>
      </c>
      <c r="N705">
        <v>445.221</v>
      </c>
      <c r="O705">
        <v>429.82900000000001</v>
      </c>
      <c r="P705">
        <v>397.49799999999999</v>
      </c>
      <c r="Q705">
        <v>33.747100000000003</v>
      </c>
      <c r="R705" t="s">
        <v>632</v>
      </c>
      <c r="S705" t="s">
        <v>2307</v>
      </c>
      <c r="T705">
        <v>21.871700000000001</v>
      </c>
      <c r="U705">
        <v>20.813800000000001</v>
      </c>
      <c r="V705">
        <v>12.9283</v>
      </c>
      <c r="W705">
        <v>448.00900000000001</v>
      </c>
      <c r="X705">
        <v>451.34399999999999</v>
      </c>
      <c r="Y705">
        <v>448.529</v>
      </c>
      <c r="Z705">
        <v>441.97300000000001</v>
      </c>
      <c r="AA705">
        <v>420.87</v>
      </c>
      <c r="AB705">
        <v>0.87860000000000005</v>
      </c>
      <c r="AC705">
        <v>1.3812</v>
      </c>
      <c r="AD705">
        <v>-0.50260000000000005</v>
      </c>
      <c r="AE705">
        <v>0.33129999999999998</v>
      </c>
      <c r="AF705">
        <v>458.80700000000002</v>
      </c>
      <c r="AG705">
        <v>-0.93149999999999999</v>
      </c>
      <c r="AH705">
        <v>49.848999999999997</v>
      </c>
      <c r="AI705">
        <v>35.3065</v>
      </c>
      <c r="AJ705">
        <v>32.316099999999999</v>
      </c>
      <c r="AK705">
        <v>465.202</v>
      </c>
      <c r="AL705">
        <v>439.81400000000002</v>
      </c>
      <c r="AM705">
        <v>-52.805999999999997</v>
      </c>
      <c r="AN705">
        <v>458.387</v>
      </c>
      <c r="AO705" s="1">
        <v>452.37900000000002</v>
      </c>
      <c r="AP705" s="1">
        <v>446.37099999999998</v>
      </c>
      <c r="AQ705" s="1">
        <v>-22.1173</v>
      </c>
      <c r="AS705">
        <v>455</v>
      </c>
      <c r="AT705">
        <v>439.32799999999997</v>
      </c>
    </row>
    <row r="706" spans="1:46" x14ac:dyDescent="0.25">
      <c r="A706" t="s">
        <v>48</v>
      </c>
      <c r="B706" s="2">
        <v>41491</v>
      </c>
      <c r="C706">
        <v>453.13400000000001</v>
      </c>
      <c r="D706">
        <v>453.13900000000001</v>
      </c>
      <c r="E706">
        <v>450.07600000000002</v>
      </c>
      <c r="F706">
        <v>452.93799999999999</v>
      </c>
      <c r="G706">
        <v>465.3</v>
      </c>
      <c r="H706">
        <v>452.72500000000002</v>
      </c>
      <c r="I706">
        <v>440.149</v>
      </c>
      <c r="J706">
        <v>5.5553999999999997</v>
      </c>
      <c r="K706">
        <v>0.50849999999999995</v>
      </c>
      <c r="L706" t="s">
        <v>633</v>
      </c>
      <c r="M706">
        <v>449.86700000000002</v>
      </c>
      <c r="N706">
        <v>444.988</v>
      </c>
      <c r="O706">
        <v>429.45299999999997</v>
      </c>
      <c r="P706">
        <v>397.11799999999999</v>
      </c>
      <c r="Q706">
        <v>44.7639</v>
      </c>
      <c r="R706" t="s">
        <v>633</v>
      </c>
      <c r="S706" t="s">
        <v>2308</v>
      </c>
      <c r="T706">
        <v>21.2182</v>
      </c>
      <c r="U706">
        <v>22.485700000000001</v>
      </c>
      <c r="V706">
        <v>13.732200000000001</v>
      </c>
      <c r="W706">
        <v>448.21100000000001</v>
      </c>
      <c r="X706">
        <v>451.029</v>
      </c>
      <c r="Y706">
        <v>444.76600000000002</v>
      </c>
      <c r="Z706">
        <v>441.97300000000001</v>
      </c>
      <c r="AA706">
        <v>420.87</v>
      </c>
      <c r="AB706">
        <v>1.0653999999999999</v>
      </c>
      <c r="AC706">
        <v>1.5068999999999999</v>
      </c>
      <c r="AD706">
        <v>-0.44140000000000001</v>
      </c>
      <c r="AE706">
        <v>-0.999</v>
      </c>
      <c r="AF706">
        <v>459.22699999999998</v>
      </c>
      <c r="AG706">
        <v>-0.17319999999999999</v>
      </c>
      <c r="AH706">
        <v>54.849400000000003</v>
      </c>
      <c r="AI706">
        <v>31.737200000000001</v>
      </c>
      <c r="AJ706">
        <v>31.291499999999999</v>
      </c>
      <c r="AK706">
        <v>465.3</v>
      </c>
      <c r="AL706">
        <v>440.149</v>
      </c>
      <c r="AM706">
        <v>-42.513199999999998</v>
      </c>
      <c r="AN706">
        <v>458.54199999999997</v>
      </c>
      <c r="AO706" s="1">
        <v>452.49700000000001</v>
      </c>
      <c r="AP706" s="1">
        <v>446.452</v>
      </c>
      <c r="AQ706" s="1">
        <v>-6.2160000000000002</v>
      </c>
      <c r="AS706">
        <v>455.99099999999999</v>
      </c>
      <c r="AT706">
        <v>440.245</v>
      </c>
    </row>
    <row r="708" spans="1:46" x14ac:dyDescent="0.25">
      <c r="A708" t="s">
        <v>49</v>
      </c>
      <c r="B708" s="2">
        <v>41488</v>
      </c>
      <c r="C708">
        <v>452.15800000000002</v>
      </c>
      <c r="D708">
        <v>453.81400000000002</v>
      </c>
      <c r="E708">
        <v>450.846</v>
      </c>
      <c r="F708">
        <v>453.72399999999999</v>
      </c>
      <c r="G708">
        <v>465.303</v>
      </c>
      <c r="H708">
        <v>452.72699999999998</v>
      </c>
      <c r="I708">
        <v>440.15100000000001</v>
      </c>
      <c r="J708">
        <v>5.5555000000000003</v>
      </c>
      <c r="K708">
        <v>0.53959999999999997</v>
      </c>
      <c r="L708" t="s">
        <v>634</v>
      </c>
      <c r="M708">
        <v>447.59100000000001</v>
      </c>
      <c r="N708">
        <v>444.76600000000002</v>
      </c>
      <c r="O708">
        <v>429.05500000000001</v>
      </c>
      <c r="P708">
        <v>396.70800000000003</v>
      </c>
      <c r="Q708">
        <v>39.957599999999999</v>
      </c>
      <c r="R708" t="s">
        <v>634</v>
      </c>
      <c r="S708" t="s">
        <v>2309</v>
      </c>
      <c r="T708">
        <v>22.113499999999998</v>
      </c>
      <c r="U708">
        <v>22.543199999999999</v>
      </c>
      <c r="V708">
        <v>14.5654</v>
      </c>
      <c r="W708">
        <v>448.90199999999999</v>
      </c>
      <c r="X708">
        <v>451.029</v>
      </c>
      <c r="Y708">
        <v>444.37</v>
      </c>
      <c r="Z708">
        <v>441.97300000000001</v>
      </c>
      <c r="AA708">
        <v>420.87</v>
      </c>
      <c r="AB708">
        <v>0.85880000000000001</v>
      </c>
      <c r="AC708">
        <v>1.6172</v>
      </c>
      <c r="AD708">
        <v>-0.75849999999999995</v>
      </c>
      <c r="AE708">
        <v>-3.9310999999999998</v>
      </c>
      <c r="AF708">
        <v>459.65499999999997</v>
      </c>
      <c r="AG708">
        <v>0.25990000000000002</v>
      </c>
      <c r="AH708">
        <v>55.817700000000002</v>
      </c>
      <c r="AI708">
        <v>29.904699999999998</v>
      </c>
      <c r="AJ708">
        <v>33.171700000000001</v>
      </c>
      <c r="AK708">
        <v>465.303</v>
      </c>
      <c r="AL708">
        <v>440.15100000000001</v>
      </c>
      <c r="AM708">
        <v>-40.671100000000003</v>
      </c>
      <c r="AN708">
        <v>458.60399999999998</v>
      </c>
      <c r="AO708" s="1">
        <v>452.48700000000002</v>
      </c>
      <c r="AP708" s="1">
        <v>446.37</v>
      </c>
      <c r="AQ708" s="1">
        <v>4.2774000000000001</v>
      </c>
      <c r="AS708">
        <v>456.86200000000002</v>
      </c>
      <c r="AT708">
        <v>441.048</v>
      </c>
    </row>
    <row r="709" spans="1:46" x14ac:dyDescent="0.25">
      <c r="A709" t="s">
        <v>50</v>
      </c>
      <c r="B709" s="2">
        <v>41487</v>
      </c>
      <c r="C709">
        <v>447.93400000000003</v>
      </c>
      <c r="D709">
        <v>452.548</v>
      </c>
      <c r="E709">
        <v>447.93400000000003</v>
      </c>
      <c r="F709">
        <v>452.548</v>
      </c>
      <c r="G709">
        <v>465.19299999999998</v>
      </c>
      <c r="H709">
        <v>452.4</v>
      </c>
      <c r="I709">
        <v>439.60599999999999</v>
      </c>
      <c r="J709">
        <v>5.6558999999999999</v>
      </c>
      <c r="K709">
        <v>0.50580000000000003</v>
      </c>
      <c r="L709" t="s">
        <v>635</v>
      </c>
      <c r="M709">
        <v>445.46699999999998</v>
      </c>
      <c r="N709">
        <v>444.59399999999999</v>
      </c>
      <c r="O709">
        <v>428.65899999999999</v>
      </c>
      <c r="P709">
        <v>396.303</v>
      </c>
      <c r="Q709">
        <v>5.5918000000000001</v>
      </c>
      <c r="R709" t="s">
        <v>635</v>
      </c>
      <c r="S709" t="s">
        <v>2310</v>
      </c>
      <c r="T709">
        <v>21.436900000000001</v>
      </c>
      <c r="U709">
        <v>23.285299999999999</v>
      </c>
      <c r="V709">
        <v>15.611800000000001</v>
      </c>
      <c r="W709">
        <v>448.90199999999999</v>
      </c>
      <c r="X709">
        <v>450.12299999999999</v>
      </c>
      <c r="Y709">
        <v>440.21600000000001</v>
      </c>
      <c r="Z709">
        <v>442.07900000000001</v>
      </c>
      <c r="AA709">
        <v>420.87</v>
      </c>
      <c r="AB709">
        <v>0.50249999999999995</v>
      </c>
      <c r="AC709">
        <v>1.8069</v>
      </c>
      <c r="AD709">
        <v>-1.3043</v>
      </c>
      <c r="AE709">
        <v>-6.6033999999999997</v>
      </c>
      <c r="AF709">
        <v>460.09199999999998</v>
      </c>
      <c r="AG709">
        <v>1.8725000000000001</v>
      </c>
      <c r="AH709">
        <v>54.706400000000002</v>
      </c>
      <c r="AI709">
        <v>32.232500000000002</v>
      </c>
      <c r="AJ709">
        <v>38.419699999999999</v>
      </c>
      <c r="AK709">
        <v>465.19299999999998</v>
      </c>
      <c r="AL709">
        <v>439.60599999999999</v>
      </c>
      <c r="AM709">
        <v>-45.407699999999998</v>
      </c>
      <c r="AN709">
        <v>458.33699999999999</v>
      </c>
      <c r="AO709" s="1">
        <v>452.173</v>
      </c>
      <c r="AP709" s="1">
        <v>446.00799999999998</v>
      </c>
      <c r="AQ709" s="1">
        <v>-15.164999999999999</v>
      </c>
      <c r="AS709">
        <v>457.56</v>
      </c>
      <c r="AT709">
        <v>441.68700000000001</v>
      </c>
    </row>
    <row r="710" spans="1:46" x14ac:dyDescent="0.25">
      <c r="A710" t="s">
        <v>46</v>
      </c>
      <c r="B710" s="2">
        <v>41486</v>
      </c>
      <c r="C710">
        <v>446.928</v>
      </c>
      <c r="D710">
        <v>448.66899999999998</v>
      </c>
      <c r="E710">
        <v>443.529</v>
      </c>
      <c r="F710">
        <v>444.23</v>
      </c>
      <c r="G710">
        <v>465.30399999999997</v>
      </c>
      <c r="H710">
        <v>451.95499999999998</v>
      </c>
      <c r="I710">
        <v>438.60500000000002</v>
      </c>
      <c r="J710">
        <v>5.9074999999999998</v>
      </c>
      <c r="K710">
        <v>0.2107</v>
      </c>
      <c r="L710" t="s">
        <v>636</v>
      </c>
      <c r="M710">
        <v>443.81400000000002</v>
      </c>
      <c r="N710">
        <v>444.62200000000001</v>
      </c>
      <c r="O710">
        <v>428.31200000000001</v>
      </c>
      <c r="P710">
        <v>395.92099999999999</v>
      </c>
      <c r="Q710">
        <v>-65.281499999999994</v>
      </c>
      <c r="R710" t="s">
        <v>636</v>
      </c>
      <c r="S710" t="s">
        <v>2311</v>
      </c>
      <c r="T710">
        <v>19.0761</v>
      </c>
      <c r="U710">
        <v>25.467300000000002</v>
      </c>
      <c r="V710">
        <v>16.494800000000001</v>
      </c>
      <c r="W710">
        <v>447.59100000000001</v>
      </c>
      <c r="X710">
        <v>448.584</v>
      </c>
      <c r="Y710">
        <v>440.20600000000002</v>
      </c>
      <c r="Z710">
        <v>443.185</v>
      </c>
      <c r="AA710">
        <v>420.87</v>
      </c>
      <c r="AB710">
        <v>0.1603</v>
      </c>
      <c r="AC710">
        <v>2.1328999999999998</v>
      </c>
      <c r="AD710">
        <v>-1.9726999999999999</v>
      </c>
      <c r="AE710">
        <v>-8.7725000000000009</v>
      </c>
      <c r="AF710">
        <v>460.53800000000001</v>
      </c>
      <c r="AG710">
        <v>-0.37269999999999998</v>
      </c>
      <c r="AH710">
        <v>45.743699999999997</v>
      </c>
      <c r="AI710">
        <v>37.377899999999997</v>
      </c>
      <c r="AJ710">
        <v>45.5946</v>
      </c>
      <c r="AK710">
        <v>465.30399999999997</v>
      </c>
      <c r="AL710">
        <v>438.60500000000002</v>
      </c>
      <c r="AM710">
        <v>-77.1434</v>
      </c>
      <c r="AN710">
        <v>457.95400000000001</v>
      </c>
      <c r="AO710" s="1">
        <v>451.76499999999999</v>
      </c>
      <c r="AP710" s="1">
        <v>445.57499999999999</v>
      </c>
      <c r="AQ710" s="1">
        <v>-75.280100000000004</v>
      </c>
      <c r="AS710">
        <v>458.09399999999999</v>
      </c>
      <c r="AT710">
        <v>442.28</v>
      </c>
    </row>
    <row r="711" spans="1:46" x14ac:dyDescent="0.25">
      <c r="A711" t="s">
        <v>47</v>
      </c>
      <c r="B711" s="2">
        <v>41485</v>
      </c>
      <c r="C711">
        <v>442.959</v>
      </c>
      <c r="D711">
        <v>448.22899999999998</v>
      </c>
      <c r="E711">
        <v>440.86200000000002</v>
      </c>
      <c r="F711">
        <v>445.892</v>
      </c>
      <c r="G711">
        <v>465.52300000000002</v>
      </c>
      <c r="H711">
        <v>451.822</v>
      </c>
      <c r="I711">
        <v>438.12099999999998</v>
      </c>
      <c r="J711">
        <v>6.0648999999999997</v>
      </c>
      <c r="K711">
        <v>0.28360000000000002</v>
      </c>
      <c r="L711" t="s">
        <v>637</v>
      </c>
      <c r="M711">
        <v>445.34500000000003</v>
      </c>
      <c r="N711">
        <v>444.83100000000002</v>
      </c>
      <c r="O711">
        <v>428.03100000000001</v>
      </c>
      <c r="P711">
        <v>395.56299999999999</v>
      </c>
      <c r="Q711">
        <v>-83.634500000000003</v>
      </c>
      <c r="R711" t="s">
        <v>637</v>
      </c>
      <c r="S711" t="s">
        <v>2312</v>
      </c>
      <c r="T711">
        <v>19.673200000000001</v>
      </c>
      <c r="U711">
        <v>26.9145</v>
      </c>
      <c r="V711">
        <v>16.6599</v>
      </c>
      <c r="W711">
        <v>449.34199999999998</v>
      </c>
      <c r="X711">
        <v>448.24599999999998</v>
      </c>
      <c r="Y711">
        <v>436.34699999999998</v>
      </c>
      <c r="Z711">
        <v>443.185</v>
      </c>
      <c r="AA711">
        <v>420.87</v>
      </c>
      <c r="AB711">
        <v>0.56799999999999995</v>
      </c>
      <c r="AC711">
        <v>2.6261000000000001</v>
      </c>
      <c r="AD711">
        <v>-2.0581</v>
      </c>
      <c r="AE711">
        <v>-7.8545999999999996</v>
      </c>
      <c r="AF711">
        <v>460.99299999999999</v>
      </c>
      <c r="AG711">
        <v>0.98040000000000005</v>
      </c>
      <c r="AH711">
        <v>47.486699999999999</v>
      </c>
      <c r="AI711">
        <v>45.648600000000002</v>
      </c>
      <c r="AJ711">
        <v>53.655799999999999</v>
      </c>
      <c r="AK711">
        <v>465.52300000000002</v>
      </c>
      <c r="AL711">
        <v>438.12099999999998</v>
      </c>
      <c r="AM711">
        <v>-70.803899999999999</v>
      </c>
      <c r="AN711">
        <v>457.87099999999998</v>
      </c>
      <c r="AO711" s="1">
        <v>451.6</v>
      </c>
      <c r="AP711" s="1">
        <v>445.32900000000001</v>
      </c>
      <c r="AQ711" s="1">
        <v>-76.364000000000004</v>
      </c>
      <c r="AS711">
        <v>458.762</v>
      </c>
      <c r="AT711">
        <v>442.99900000000002</v>
      </c>
    </row>
    <row r="712" spans="1:46" x14ac:dyDescent="0.25">
      <c r="A712" t="s">
        <v>48</v>
      </c>
      <c r="B712" s="2">
        <v>41484</v>
      </c>
      <c r="C712">
        <v>442.87900000000002</v>
      </c>
      <c r="D712">
        <v>447.72300000000001</v>
      </c>
      <c r="E712">
        <v>440.892</v>
      </c>
      <c r="F712">
        <v>441.56200000000001</v>
      </c>
      <c r="G712">
        <v>465.59399999999999</v>
      </c>
      <c r="H712">
        <v>451.74599999999998</v>
      </c>
      <c r="I712">
        <v>437.89800000000002</v>
      </c>
      <c r="J712">
        <v>6.1308999999999996</v>
      </c>
      <c r="K712">
        <v>0.1323</v>
      </c>
      <c r="L712" t="s">
        <v>638</v>
      </c>
      <c r="M712">
        <v>446.63400000000001</v>
      </c>
      <c r="N712">
        <v>445.01400000000001</v>
      </c>
      <c r="O712">
        <v>427.74</v>
      </c>
      <c r="P712">
        <v>395.19499999999999</v>
      </c>
      <c r="Q712">
        <v>-119.1934</v>
      </c>
      <c r="R712" t="s">
        <v>638</v>
      </c>
      <c r="S712" t="s">
        <v>2313</v>
      </c>
      <c r="T712">
        <v>20.721299999999999</v>
      </c>
      <c r="U712">
        <v>29.116499999999998</v>
      </c>
      <c r="V712">
        <v>16.745799999999999</v>
      </c>
      <c r="W712">
        <v>451.024</v>
      </c>
      <c r="X712">
        <v>448.24599999999998</v>
      </c>
      <c r="Y712">
        <v>430.60700000000003</v>
      </c>
      <c r="Z712">
        <v>443.476</v>
      </c>
      <c r="AA712">
        <v>420.87</v>
      </c>
      <c r="AB712">
        <v>0.91090000000000004</v>
      </c>
      <c r="AC712">
        <v>3.1406000000000001</v>
      </c>
      <c r="AD712">
        <v>-2.2296999999999998</v>
      </c>
      <c r="AE712">
        <v>-7.0431999999999997</v>
      </c>
      <c r="AF712">
        <v>461.45699999999999</v>
      </c>
      <c r="AG712">
        <v>-0.34789999999999999</v>
      </c>
      <c r="AH712">
        <v>42.154299999999999</v>
      </c>
      <c r="AI712">
        <v>53.757199999999997</v>
      </c>
      <c r="AJ712">
        <v>61.041699999999999</v>
      </c>
      <c r="AK712">
        <v>465.59399999999999</v>
      </c>
      <c r="AL712">
        <v>437.89800000000002</v>
      </c>
      <c r="AM712">
        <v>-87.320999999999998</v>
      </c>
      <c r="AN712">
        <v>457.654</v>
      </c>
      <c r="AO712" s="1">
        <v>451.58</v>
      </c>
      <c r="AP712" s="1">
        <v>445.50700000000001</v>
      </c>
      <c r="AQ712" s="1">
        <v>-94.269599999999997</v>
      </c>
      <c r="AS712">
        <v>459.178</v>
      </c>
      <c r="AT712">
        <v>443.45299999999997</v>
      </c>
    </row>
    <row r="714" spans="1:46" x14ac:dyDescent="0.25">
      <c r="A714" t="s">
        <v>49</v>
      </c>
      <c r="B714" s="2">
        <v>41481</v>
      </c>
      <c r="C714">
        <v>443.92500000000001</v>
      </c>
      <c r="D714">
        <v>445.40600000000001</v>
      </c>
      <c r="E714">
        <v>441.49700000000001</v>
      </c>
      <c r="F714">
        <v>443.10399999999998</v>
      </c>
      <c r="G714">
        <v>465.69200000000001</v>
      </c>
      <c r="H714">
        <v>451.69900000000001</v>
      </c>
      <c r="I714">
        <v>437.70499999999998</v>
      </c>
      <c r="J714">
        <v>6.1959</v>
      </c>
      <c r="K714">
        <v>0.19289999999999999</v>
      </c>
      <c r="L714" t="s">
        <v>639</v>
      </c>
      <c r="M714">
        <v>449.48</v>
      </c>
      <c r="N714">
        <v>445.23</v>
      </c>
      <c r="O714">
        <v>427.48500000000001</v>
      </c>
      <c r="P714">
        <v>394.88400000000001</v>
      </c>
      <c r="Q714">
        <v>-147.9171</v>
      </c>
      <c r="R714" t="s">
        <v>639</v>
      </c>
      <c r="S714" t="s">
        <v>2314</v>
      </c>
      <c r="T714">
        <v>19.7211</v>
      </c>
      <c r="U714">
        <v>31.3231</v>
      </c>
      <c r="V714">
        <v>16.738199999999999</v>
      </c>
      <c r="W714">
        <v>451.28899999999999</v>
      </c>
      <c r="X714">
        <v>448.24599999999998</v>
      </c>
      <c r="Y714">
        <v>423.86</v>
      </c>
      <c r="Z714">
        <v>443.476</v>
      </c>
      <c r="AA714">
        <v>420.87</v>
      </c>
      <c r="AB714">
        <v>1.7762</v>
      </c>
      <c r="AC714">
        <v>3.6981000000000002</v>
      </c>
      <c r="AD714">
        <v>-1.9218</v>
      </c>
      <c r="AE714">
        <v>-4.9588000000000001</v>
      </c>
      <c r="AF714">
        <v>461.93099999999998</v>
      </c>
      <c r="AG714">
        <v>-0.26469999999999999</v>
      </c>
      <c r="AH714">
        <v>43.618699999999997</v>
      </c>
      <c r="AI714">
        <v>61.561599999999999</v>
      </c>
      <c r="AJ714">
        <v>68.017499999999998</v>
      </c>
      <c r="AK714">
        <v>465.69200000000001</v>
      </c>
      <c r="AL714">
        <v>437.70499999999998</v>
      </c>
      <c r="AM714">
        <v>-81.439800000000005</v>
      </c>
      <c r="AN714">
        <v>457.322</v>
      </c>
      <c r="AO714" s="1">
        <v>451.40300000000002</v>
      </c>
      <c r="AP714" s="1">
        <v>445.48500000000001</v>
      </c>
      <c r="AQ714" s="1">
        <v>-89.598100000000002</v>
      </c>
      <c r="AS714">
        <v>459.12099999999998</v>
      </c>
      <c r="AT714">
        <v>443.48</v>
      </c>
    </row>
    <row r="715" spans="1:46" x14ac:dyDescent="0.25">
      <c r="A715" t="s">
        <v>50</v>
      </c>
      <c r="B715" s="2">
        <v>41480</v>
      </c>
      <c r="C715">
        <v>447.36799999999999</v>
      </c>
      <c r="D715">
        <v>448.70400000000001</v>
      </c>
      <c r="E715">
        <v>443.48899999999998</v>
      </c>
      <c r="F715">
        <v>444.28</v>
      </c>
      <c r="G715">
        <v>466.09699999999998</v>
      </c>
      <c r="H715">
        <v>451.49099999999999</v>
      </c>
      <c r="I715">
        <v>436.88600000000002</v>
      </c>
      <c r="J715">
        <v>6.47</v>
      </c>
      <c r="K715">
        <v>0.25309999999999999</v>
      </c>
      <c r="L715" t="s">
        <v>640</v>
      </c>
      <c r="M715">
        <v>450.65800000000002</v>
      </c>
      <c r="N715">
        <v>445.536</v>
      </c>
      <c r="O715">
        <v>427.25099999999998</v>
      </c>
      <c r="P715">
        <v>394.589</v>
      </c>
      <c r="Q715">
        <v>-150.1105</v>
      </c>
      <c r="R715" t="s">
        <v>640</v>
      </c>
      <c r="S715" t="s">
        <v>2315</v>
      </c>
      <c r="T715">
        <v>20.548500000000001</v>
      </c>
      <c r="U715">
        <v>30.499300000000002</v>
      </c>
      <c r="V715">
        <v>16.2773</v>
      </c>
      <c r="W715">
        <v>451.34399999999999</v>
      </c>
      <c r="X715">
        <v>448.24599999999998</v>
      </c>
      <c r="Y715">
        <v>427.97899999999998</v>
      </c>
      <c r="Z715">
        <v>443.47199999999998</v>
      </c>
      <c r="AA715">
        <v>420.87</v>
      </c>
      <c r="AB715">
        <v>2.6979000000000002</v>
      </c>
      <c r="AC715">
        <v>4.1784999999999997</v>
      </c>
      <c r="AD715">
        <v>-1.4806999999999999</v>
      </c>
      <c r="AE715">
        <v>-4.0522</v>
      </c>
      <c r="AF715">
        <v>462.41500000000002</v>
      </c>
      <c r="AG715">
        <v>-1.6835</v>
      </c>
      <c r="AH715">
        <v>44.7194</v>
      </c>
      <c r="AI715">
        <v>67.806100000000001</v>
      </c>
      <c r="AJ715">
        <v>74.369799999999998</v>
      </c>
      <c r="AK715">
        <v>466.09699999999998</v>
      </c>
      <c r="AL715">
        <v>436.88600000000002</v>
      </c>
      <c r="AM715">
        <v>-76.952500000000001</v>
      </c>
      <c r="AN715">
        <v>457.16899999999998</v>
      </c>
      <c r="AO715" s="1">
        <v>451.245</v>
      </c>
      <c r="AP715" s="1">
        <v>445.32100000000003</v>
      </c>
      <c r="AQ715" s="1">
        <v>-61.933799999999998</v>
      </c>
      <c r="AS715">
        <v>458.92</v>
      </c>
      <c r="AT715">
        <v>443.38400000000001</v>
      </c>
    </row>
    <row r="716" spans="1:46" x14ac:dyDescent="0.25">
      <c r="A716" t="s">
        <v>46</v>
      </c>
      <c r="B716" s="2">
        <v>41479</v>
      </c>
      <c r="C716">
        <v>454.07</v>
      </c>
      <c r="D716">
        <v>455.56099999999998</v>
      </c>
      <c r="E716">
        <v>450.846</v>
      </c>
      <c r="F716">
        <v>451.887</v>
      </c>
      <c r="G716">
        <v>466.72800000000001</v>
      </c>
      <c r="H716">
        <v>451.14</v>
      </c>
      <c r="I716">
        <v>435.55099999999999</v>
      </c>
      <c r="J716">
        <v>6.9108000000000001</v>
      </c>
      <c r="K716">
        <v>0.52400000000000002</v>
      </c>
      <c r="L716" t="s">
        <v>641</v>
      </c>
      <c r="M716">
        <v>452.95800000000003</v>
      </c>
      <c r="N716">
        <v>445.53</v>
      </c>
      <c r="O716">
        <v>426.91800000000001</v>
      </c>
      <c r="P716">
        <v>394.29</v>
      </c>
      <c r="Q716">
        <v>-49.8797</v>
      </c>
      <c r="R716" t="s">
        <v>641</v>
      </c>
      <c r="S716" t="s">
        <v>2316</v>
      </c>
      <c r="T716">
        <v>22.425599999999999</v>
      </c>
      <c r="U716">
        <v>25.282800000000002</v>
      </c>
      <c r="V716">
        <v>16.029900000000001</v>
      </c>
      <c r="W716">
        <v>451.34399999999999</v>
      </c>
      <c r="X716">
        <v>448.24599999999998</v>
      </c>
      <c r="Y716">
        <v>424.68599999999998</v>
      </c>
      <c r="Z716">
        <v>439.98599999999999</v>
      </c>
      <c r="AA716">
        <v>420.87</v>
      </c>
      <c r="AB716">
        <v>3.7151999999999998</v>
      </c>
      <c r="AC716">
        <v>4.5487000000000002</v>
      </c>
      <c r="AD716">
        <v>-0.83350000000000002</v>
      </c>
      <c r="AE716">
        <v>-1.7097</v>
      </c>
      <c r="AF716">
        <v>462.90800000000002</v>
      </c>
      <c r="AG716">
        <v>-9.9599999999999994E-2</v>
      </c>
      <c r="AH716">
        <v>52.707799999999999</v>
      </c>
      <c r="AI716">
        <v>74.684899999999999</v>
      </c>
      <c r="AJ716">
        <v>80.237300000000005</v>
      </c>
      <c r="AK716">
        <v>466.72800000000001</v>
      </c>
      <c r="AL716">
        <v>435.55099999999999</v>
      </c>
      <c r="AM716">
        <v>-47.928199999999997</v>
      </c>
      <c r="AN716">
        <v>456.685</v>
      </c>
      <c r="AO716" s="1">
        <v>450.84399999999999</v>
      </c>
      <c r="AP716" s="1">
        <v>445.00200000000001</v>
      </c>
      <c r="AQ716" s="1">
        <v>19.191400000000002</v>
      </c>
      <c r="AS716">
        <v>458.77499999999998</v>
      </c>
      <c r="AT716">
        <v>443.34300000000002</v>
      </c>
    </row>
    <row r="717" spans="1:46" x14ac:dyDescent="0.25">
      <c r="A717" t="s">
        <v>47</v>
      </c>
      <c r="B717" s="2">
        <v>41478</v>
      </c>
      <c r="C717">
        <v>455.791</v>
      </c>
      <c r="D717">
        <v>456.94200000000001</v>
      </c>
      <c r="E717">
        <v>450.26600000000002</v>
      </c>
      <c r="F717">
        <v>452.33800000000002</v>
      </c>
      <c r="G717">
        <v>467.589</v>
      </c>
      <c r="H717">
        <v>450.221</v>
      </c>
      <c r="I717">
        <v>432.85300000000001</v>
      </c>
      <c r="J717">
        <v>7.7153</v>
      </c>
      <c r="K717">
        <v>0.56089999999999995</v>
      </c>
      <c r="L717" t="s">
        <v>642</v>
      </c>
      <c r="M717">
        <v>454.52499999999998</v>
      </c>
      <c r="N717">
        <v>445.27600000000001</v>
      </c>
      <c r="O717">
        <v>426.43400000000003</v>
      </c>
      <c r="P717">
        <v>393.93900000000002</v>
      </c>
      <c r="Q717">
        <v>-30.6981</v>
      </c>
      <c r="R717" t="s">
        <v>642</v>
      </c>
      <c r="S717" t="s">
        <v>2317</v>
      </c>
      <c r="T717">
        <v>23.546800000000001</v>
      </c>
      <c r="U717">
        <v>26.546900000000001</v>
      </c>
      <c r="V717">
        <v>16.802299999999999</v>
      </c>
      <c r="W717">
        <v>451.34399999999999</v>
      </c>
      <c r="X717">
        <v>448.24599999999998</v>
      </c>
      <c r="Y717">
        <v>425.48700000000002</v>
      </c>
      <c r="Z717">
        <v>438.73099999999999</v>
      </c>
      <c r="AA717">
        <v>420.87</v>
      </c>
      <c r="AB717">
        <v>4.1851000000000003</v>
      </c>
      <c r="AC717">
        <v>4.7571000000000003</v>
      </c>
      <c r="AD717">
        <v>-0.57189999999999996</v>
      </c>
      <c r="AE717">
        <v>0.54390000000000005</v>
      </c>
      <c r="AF717">
        <v>463.41199999999998</v>
      </c>
      <c r="AG717">
        <v>-0.75770000000000004</v>
      </c>
      <c r="AH717">
        <v>53.230600000000003</v>
      </c>
      <c r="AI717">
        <v>80.618499999999997</v>
      </c>
      <c r="AJ717">
        <v>85.044200000000004</v>
      </c>
      <c r="AK717">
        <v>467.589</v>
      </c>
      <c r="AL717">
        <v>432.85300000000001</v>
      </c>
      <c r="AM717">
        <v>-46.209699999999998</v>
      </c>
      <c r="AN717">
        <v>455.96300000000002</v>
      </c>
      <c r="AO717" s="1">
        <v>449.98</v>
      </c>
      <c r="AP717" s="1">
        <v>443.99700000000001</v>
      </c>
      <c r="AQ717" s="1">
        <v>28.720800000000001</v>
      </c>
      <c r="AS717">
        <v>459.51499999999999</v>
      </c>
      <c r="AT717">
        <v>444.03100000000001</v>
      </c>
    </row>
    <row r="718" spans="1:46" x14ac:dyDescent="0.25">
      <c r="A718" t="s">
        <v>48</v>
      </c>
      <c r="B718" s="2">
        <v>41477</v>
      </c>
      <c r="C718">
        <v>451.61700000000002</v>
      </c>
      <c r="D718">
        <v>456.77699999999999</v>
      </c>
      <c r="E718">
        <v>448.935</v>
      </c>
      <c r="F718">
        <v>455.791</v>
      </c>
      <c r="G718">
        <v>467.899</v>
      </c>
      <c r="H718">
        <v>449.35599999999999</v>
      </c>
      <c r="I718">
        <v>430.81299999999999</v>
      </c>
      <c r="J718">
        <v>8.2530999999999999</v>
      </c>
      <c r="K718">
        <v>0.67349999999999999</v>
      </c>
      <c r="L718" t="s">
        <v>643</v>
      </c>
      <c r="M718">
        <v>456.096</v>
      </c>
      <c r="N718">
        <v>445.04</v>
      </c>
      <c r="O718">
        <v>425.92099999999999</v>
      </c>
      <c r="P718">
        <v>393.57100000000003</v>
      </c>
      <c r="Q718">
        <v>-6.9695999999999998</v>
      </c>
      <c r="R718" t="s">
        <v>643</v>
      </c>
      <c r="S718" t="s">
        <v>2318</v>
      </c>
      <c r="T718">
        <v>25.029900000000001</v>
      </c>
      <c r="U718">
        <v>28.415199999999999</v>
      </c>
      <c r="V718">
        <v>17.6341</v>
      </c>
      <c r="W718">
        <v>451.34399999999999</v>
      </c>
      <c r="X718">
        <v>448.24599999999998</v>
      </c>
      <c r="Y718">
        <v>433.61500000000001</v>
      </c>
      <c r="Z718">
        <v>438.73099999999999</v>
      </c>
      <c r="AA718">
        <v>420.87</v>
      </c>
      <c r="AB718">
        <v>4.6782000000000004</v>
      </c>
      <c r="AC718">
        <v>4.9000000000000004</v>
      </c>
      <c r="AD718">
        <v>-0.22189999999999999</v>
      </c>
      <c r="AE718">
        <v>2.6455000000000002</v>
      </c>
      <c r="AF718">
        <v>463.92500000000001</v>
      </c>
      <c r="AG718">
        <v>1.5137</v>
      </c>
      <c r="AH718">
        <v>57.274999999999999</v>
      </c>
      <c r="AI718">
        <v>85.408600000000007</v>
      </c>
      <c r="AJ718">
        <v>88.725300000000004</v>
      </c>
      <c r="AK718">
        <v>467.899</v>
      </c>
      <c r="AL718">
        <v>430.81299999999999</v>
      </c>
      <c r="AM718">
        <v>-33.034199999999998</v>
      </c>
      <c r="AN718">
        <v>455.05599999999998</v>
      </c>
      <c r="AO718" s="1">
        <v>449.08199999999999</v>
      </c>
      <c r="AP718" s="1">
        <v>443.10700000000003</v>
      </c>
      <c r="AQ718" s="1">
        <v>39.553800000000003</v>
      </c>
      <c r="AS718">
        <v>460.04599999999999</v>
      </c>
      <c r="AT718">
        <v>444.53300000000002</v>
      </c>
    </row>
    <row r="720" spans="1:46" x14ac:dyDescent="0.25">
      <c r="A720" t="s">
        <v>49</v>
      </c>
      <c r="B720" s="2">
        <v>41474</v>
      </c>
      <c r="C720">
        <v>443.73500000000001</v>
      </c>
      <c r="D720">
        <v>451.91199999999998</v>
      </c>
      <c r="E720">
        <v>438.23899999999998</v>
      </c>
      <c r="F720">
        <v>448.995</v>
      </c>
      <c r="G720">
        <v>467.25599999999997</v>
      </c>
      <c r="H720">
        <v>448.613</v>
      </c>
      <c r="I720">
        <v>429.96899999999999</v>
      </c>
      <c r="J720">
        <v>8.3117999999999999</v>
      </c>
      <c r="K720">
        <v>0.51019999999999999</v>
      </c>
      <c r="L720" t="s">
        <v>644</v>
      </c>
      <c r="M720">
        <v>457.49599999999998</v>
      </c>
      <c r="N720">
        <v>444.64800000000002</v>
      </c>
      <c r="O720">
        <v>425.36599999999999</v>
      </c>
      <c r="P720">
        <v>393.19900000000001</v>
      </c>
      <c r="Q720">
        <v>-80.801199999999994</v>
      </c>
      <c r="R720" t="s">
        <v>644</v>
      </c>
      <c r="S720" t="s">
        <v>2319</v>
      </c>
      <c r="T720">
        <v>21.953499999999998</v>
      </c>
      <c r="U720">
        <v>30.777799999999999</v>
      </c>
      <c r="V720">
        <v>18.503299999999999</v>
      </c>
      <c r="W720">
        <v>451.34399999999999</v>
      </c>
      <c r="X720">
        <v>448.24599999999998</v>
      </c>
      <c r="Y720">
        <v>435.52699999999999</v>
      </c>
      <c r="Z720">
        <v>438.73099999999999</v>
      </c>
      <c r="AA720">
        <v>420.87</v>
      </c>
      <c r="AB720">
        <v>4.8878000000000004</v>
      </c>
      <c r="AC720">
        <v>4.9554999999999998</v>
      </c>
      <c r="AD720">
        <v>-6.7699999999999996E-2</v>
      </c>
      <c r="AE720">
        <v>5.0579000000000001</v>
      </c>
      <c r="AF720">
        <v>464.45</v>
      </c>
      <c r="AG720">
        <v>-1.4890000000000001</v>
      </c>
      <c r="AH720">
        <v>50.385899999999999</v>
      </c>
      <c r="AI720">
        <v>89.105599999999995</v>
      </c>
      <c r="AJ720">
        <v>90.540199999999999</v>
      </c>
      <c r="AK720">
        <v>467.25599999999997</v>
      </c>
      <c r="AL720">
        <v>429.96899999999999</v>
      </c>
      <c r="AM720">
        <v>-58.9651</v>
      </c>
      <c r="AN720">
        <v>454.44499999999999</v>
      </c>
      <c r="AO720" s="1">
        <v>448.44499999999999</v>
      </c>
      <c r="AP720" s="1">
        <v>442.44499999999999</v>
      </c>
      <c r="AQ720" s="1">
        <v>-16.961500000000001</v>
      </c>
      <c r="AS720">
        <v>460.99900000000002</v>
      </c>
      <c r="AT720">
        <v>445.40199999999999</v>
      </c>
    </row>
    <row r="721" spans="1:46" x14ac:dyDescent="0.25">
      <c r="A721" t="s">
        <v>50</v>
      </c>
      <c r="B721" s="2">
        <v>41473</v>
      </c>
      <c r="C721">
        <v>459.94</v>
      </c>
      <c r="D721">
        <v>460.44600000000003</v>
      </c>
      <c r="E721">
        <v>452.10300000000001</v>
      </c>
      <c r="F721">
        <v>455.78100000000001</v>
      </c>
      <c r="G721">
        <v>467.11599999999999</v>
      </c>
      <c r="H721">
        <v>448.303</v>
      </c>
      <c r="I721">
        <v>429.48899999999998</v>
      </c>
      <c r="J721">
        <v>8.3931000000000004</v>
      </c>
      <c r="K721">
        <v>0.69879999999999998</v>
      </c>
      <c r="L721" t="s">
        <v>645</v>
      </c>
      <c r="M721">
        <v>460.08600000000001</v>
      </c>
      <c r="N721">
        <v>444.41199999999998</v>
      </c>
      <c r="O721">
        <v>424.83</v>
      </c>
      <c r="P721">
        <v>392.84199999999998</v>
      </c>
      <c r="Q721">
        <v>31.081299999999999</v>
      </c>
      <c r="R721" t="s">
        <v>645</v>
      </c>
      <c r="S721" t="s">
        <v>2320</v>
      </c>
      <c r="T721">
        <v>26.536100000000001</v>
      </c>
      <c r="U721">
        <v>20.7057</v>
      </c>
      <c r="V721">
        <v>18.639399999999998</v>
      </c>
      <c r="W721">
        <v>456.745</v>
      </c>
      <c r="X721">
        <v>448.24599999999998</v>
      </c>
      <c r="Y721">
        <v>437.27800000000002</v>
      </c>
      <c r="Z721">
        <v>438.73099999999999</v>
      </c>
      <c r="AA721">
        <v>420.87</v>
      </c>
      <c r="AB721">
        <v>5.7763</v>
      </c>
      <c r="AC721">
        <v>4.9724000000000004</v>
      </c>
      <c r="AD721">
        <v>0.80379999999999996</v>
      </c>
      <c r="AE721">
        <v>8.3173999999999992</v>
      </c>
      <c r="AF721">
        <v>445.20699999999999</v>
      </c>
      <c r="AG721">
        <v>-0.85680000000000001</v>
      </c>
      <c r="AH721">
        <v>59.243000000000002</v>
      </c>
      <c r="AI721">
        <v>91.661699999999996</v>
      </c>
      <c r="AJ721">
        <v>90.036199999999994</v>
      </c>
      <c r="AK721">
        <v>467.11599999999999</v>
      </c>
      <c r="AL721">
        <v>429.48899999999998</v>
      </c>
      <c r="AM721">
        <v>-32.295400000000001</v>
      </c>
      <c r="AN721">
        <v>454.14299999999997</v>
      </c>
      <c r="AO721" s="1">
        <v>448.38900000000001</v>
      </c>
      <c r="AP721" s="1">
        <v>442.63600000000002</v>
      </c>
      <c r="AQ721" s="1">
        <v>63.089100000000002</v>
      </c>
      <c r="AS721">
        <v>461.77300000000002</v>
      </c>
      <c r="AT721">
        <v>446.08600000000001</v>
      </c>
    </row>
    <row r="722" spans="1:46" x14ac:dyDescent="0.25">
      <c r="A722" t="s">
        <v>46</v>
      </c>
      <c r="B722" s="2">
        <v>41472</v>
      </c>
      <c r="C722">
        <v>460.94600000000003</v>
      </c>
      <c r="D722">
        <v>463.80900000000003</v>
      </c>
      <c r="E722">
        <v>458.73899999999998</v>
      </c>
      <c r="F722">
        <v>459.72</v>
      </c>
      <c r="G722">
        <v>466.59199999999998</v>
      </c>
      <c r="H722">
        <v>448.05200000000002</v>
      </c>
      <c r="I722">
        <v>429.51299999999998</v>
      </c>
      <c r="J722">
        <v>8.2758000000000003</v>
      </c>
      <c r="K722">
        <v>0.81469999999999998</v>
      </c>
      <c r="L722" t="s">
        <v>646</v>
      </c>
      <c r="M722">
        <v>460.98599999999999</v>
      </c>
      <c r="N722">
        <v>443.87700000000001</v>
      </c>
      <c r="O722">
        <v>424.23</v>
      </c>
      <c r="P722">
        <v>392.45600000000002</v>
      </c>
      <c r="Q722">
        <v>84.348799999999997</v>
      </c>
      <c r="R722" t="s">
        <v>646</v>
      </c>
      <c r="S722" t="s">
        <v>2321</v>
      </c>
      <c r="T722">
        <v>29.230799999999999</v>
      </c>
      <c r="U722">
        <v>14.7308</v>
      </c>
      <c r="V722">
        <v>19.123799999999999</v>
      </c>
      <c r="W722">
        <v>454.327</v>
      </c>
      <c r="X722">
        <v>448.24599999999998</v>
      </c>
      <c r="Y722">
        <v>435.08600000000001</v>
      </c>
      <c r="Z722">
        <v>438.73099999999999</v>
      </c>
      <c r="AA722">
        <v>420.87</v>
      </c>
      <c r="AB722">
        <v>6.1353</v>
      </c>
      <c r="AC722">
        <v>4.7714999999999996</v>
      </c>
      <c r="AD722">
        <v>1.3637999999999999</v>
      </c>
      <c r="AE722">
        <v>10.4528</v>
      </c>
      <c r="AF722">
        <v>443.06900000000002</v>
      </c>
      <c r="AG722">
        <v>-0.1022</v>
      </c>
      <c r="AH722">
        <v>65.442800000000005</v>
      </c>
      <c r="AI722">
        <v>90.853399999999993</v>
      </c>
      <c r="AJ722">
        <v>87.170400000000001</v>
      </c>
      <c r="AK722">
        <v>466.59199999999998</v>
      </c>
      <c r="AL722">
        <v>429.51299999999998</v>
      </c>
      <c r="AM722">
        <v>-17.620799999999999</v>
      </c>
      <c r="AN722">
        <v>453.85</v>
      </c>
      <c r="AO722" s="1">
        <v>448.18099999999998</v>
      </c>
      <c r="AP722" s="1">
        <v>442.51100000000002</v>
      </c>
      <c r="AQ722" s="1">
        <v>105.7372</v>
      </c>
      <c r="AS722">
        <v>462.36200000000002</v>
      </c>
      <c r="AT722">
        <v>446.6</v>
      </c>
    </row>
    <row r="723" spans="1:46" x14ac:dyDescent="0.25">
      <c r="A723" t="s">
        <v>47</v>
      </c>
      <c r="B723" s="2">
        <v>41471</v>
      </c>
      <c r="C723">
        <v>464.01400000000001</v>
      </c>
      <c r="D723">
        <v>464.34</v>
      </c>
      <c r="E723">
        <v>457.39299999999997</v>
      </c>
      <c r="F723">
        <v>460.19</v>
      </c>
      <c r="G723">
        <v>465.41199999999998</v>
      </c>
      <c r="H723">
        <v>447.60399999999998</v>
      </c>
      <c r="I723">
        <v>429.79500000000002</v>
      </c>
      <c r="J723">
        <v>7.9573</v>
      </c>
      <c r="K723">
        <v>0.85340000000000005</v>
      </c>
      <c r="L723" t="s">
        <v>647</v>
      </c>
      <c r="M723">
        <v>459.72899999999998</v>
      </c>
      <c r="N723">
        <v>443.30700000000002</v>
      </c>
      <c r="O723">
        <v>423.63499999999999</v>
      </c>
      <c r="P723">
        <v>392.04300000000001</v>
      </c>
      <c r="Q723">
        <v>94.009500000000003</v>
      </c>
      <c r="R723" t="s">
        <v>647</v>
      </c>
      <c r="S723" t="s">
        <v>2322</v>
      </c>
      <c r="T723">
        <v>31.0076</v>
      </c>
      <c r="U723">
        <v>15.626099999999999</v>
      </c>
      <c r="V723">
        <v>18.057700000000001</v>
      </c>
      <c r="W723">
        <v>452.17500000000001</v>
      </c>
      <c r="X723">
        <v>448.24599999999998</v>
      </c>
      <c r="Y723">
        <v>433.12900000000002</v>
      </c>
      <c r="Z723">
        <v>437.34199999999998</v>
      </c>
      <c r="AA723">
        <v>420.87</v>
      </c>
      <c r="AB723">
        <v>6.1032000000000002</v>
      </c>
      <c r="AC723">
        <v>4.4305000000000003</v>
      </c>
      <c r="AD723">
        <v>1.6727000000000001</v>
      </c>
      <c r="AE723">
        <v>10.942600000000001</v>
      </c>
      <c r="AF723">
        <v>440.69299999999998</v>
      </c>
      <c r="AG723">
        <v>-0.56230000000000002</v>
      </c>
      <c r="AH723">
        <v>66.211299999999994</v>
      </c>
      <c r="AI723">
        <v>87.593599999999995</v>
      </c>
      <c r="AJ723">
        <v>82.818100000000001</v>
      </c>
      <c r="AK723">
        <v>465.41199999999998</v>
      </c>
      <c r="AL723">
        <v>429.79500000000002</v>
      </c>
      <c r="AM723">
        <v>-14.864599999999999</v>
      </c>
      <c r="AN723">
        <v>453.30900000000003</v>
      </c>
      <c r="AO723" s="1">
        <v>447.58300000000003</v>
      </c>
      <c r="AP723" s="1">
        <v>441.858</v>
      </c>
      <c r="AQ723" s="1">
        <v>119.7128</v>
      </c>
      <c r="AS723">
        <v>462.22399999999999</v>
      </c>
      <c r="AT723">
        <v>446.24700000000001</v>
      </c>
    </row>
    <row r="724" spans="1:46" x14ac:dyDescent="0.25">
      <c r="A724" t="s">
        <v>48</v>
      </c>
      <c r="B724" s="2">
        <v>41470</v>
      </c>
      <c r="C724">
        <v>462.59800000000001</v>
      </c>
      <c r="D724">
        <v>464.45</v>
      </c>
      <c r="E724">
        <v>458.654</v>
      </c>
      <c r="F724">
        <v>462.79300000000001</v>
      </c>
      <c r="G724">
        <v>463.68299999999999</v>
      </c>
      <c r="H724">
        <v>446.77199999999999</v>
      </c>
      <c r="I724">
        <v>429.86099999999999</v>
      </c>
      <c r="J724">
        <v>7.5701999999999998</v>
      </c>
      <c r="K724">
        <v>0.97370000000000001</v>
      </c>
      <c r="L724" t="s">
        <v>648</v>
      </c>
      <c r="M724">
        <v>458.303</v>
      </c>
      <c r="N724">
        <v>442.56799999999998</v>
      </c>
      <c r="O724">
        <v>423.01499999999999</v>
      </c>
      <c r="P724">
        <v>391.61700000000002</v>
      </c>
      <c r="Q724">
        <v>121.3729</v>
      </c>
      <c r="R724" t="s">
        <v>648</v>
      </c>
      <c r="S724" t="s">
        <v>2323</v>
      </c>
      <c r="T724">
        <v>33.6066</v>
      </c>
      <c r="U724">
        <v>15.414199999999999</v>
      </c>
      <c r="V724">
        <v>16.909500000000001</v>
      </c>
      <c r="W724">
        <v>451.77</v>
      </c>
      <c r="X724">
        <v>448.24599999999998</v>
      </c>
      <c r="Y724">
        <v>433.24400000000003</v>
      </c>
      <c r="Z724">
        <v>435.36900000000003</v>
      </c>
      <c r="AA724">
        <v>420.87</v>
      </c>
      <c r="AB724">
        <v>5.9256000000000002</v>
      </c>
      <c r="AC724">
        <v>4.0122999999999998</v>
      </c>
      <c r="AD724">
        <v>1.9133</v>
      </c>
      <c r="AE724">
        <v>11.1928</v>
      </c>
      <c r="AF724">
        <v>438.05399999999997</v>
      </c>
      <c r="AG724">
        <v>0.18310000000000001</v>
      </c>
      <c r="AH724">
        <v>70.461500000000001</v>
      </c>
      <c r="AI724">
        <v>83.064300000000003</v>
      </c>
      <c r="AJ724">
        <v>77.408000000000001</v>
      </c>
      <c r="AK724">
        <v>463.68299999999999</v>
      </c>
      <c r="AL724">
        <v>429.86099999999999</v>
      </c>
      <c r="AM724">
        <v>-5.2209000000000003</v>
      </c>
      <c r="AN724">
        <v>452.34500000000003</v>
      </c>
      <c r="AO724" s="1">
        <v>446.69</v>
      </c>
      <c r="AP724" s="1">
        <v>441.036</v>
      </c>
      <c r="AQ724" s="1">
        <v>152.43809999999999</v>
      </c>
      <c r="AS724">
        <v>461.97</v>
      </c>
      <c r="AT724">
        <v>445.87200000000001</v>
      </c>
    </row>
    <row r="726" spans="1:46" x14ac:dyDescent="0.25">
      <c r="A726" t="s">
        <v>49</v>
      </c>
      <c r="B726" s="2">
        <v>41467</v>
      </c>
      <c r="C726">
        <v>460.44600000000003</v>
      </c>
      <c r="D726">
        <v>461.947</v>
      </c>
      <c r="E726">
        <v>458.06299999999999</v>
      </c>
      <c r="F726">
        <v>461.947</v>
      </c>
      <c r="G726">
        <v>461.15199999999999</v>
      </c>
      <c r="H726">
        <v>445.53</v>
      </c>
      <c r="I726">
        <v>429.90699999999998</v>
      </c>
      <c r="J726">
        <v>7.0129000000000001</v>
      </c>
      <c r="K726">
        <v>1.0255000000000001</v>
      </c>
      <c r="L726" t="s">
        <v>649</v>
      </c>
      <c r="M726">
        <v>456.34100000000001</v>
      </c>
      <c r="N726">
        <v>441.61700000000002</v>
      </c>
      <c r="O726">
        <v>422.35300000000001</v>
      </c>
      <c r="P726">
        <v>391.178</v>
      </c>
      <c r="Q726">
        <v>136.89359999999999</v>
      </c>
      <c r="R726" t="s">
        <v>649</v>
      </c>
      <c r="S726" t="s">
        <v>2324</v>
      </c>
      <c r="T726">
        <v>32.941899999999997</v>
      </c>
      <c r="U726">
        <v>16.4846</v>
      </c>
      <c r="V726">
        <v>15.355499999999999</v>
      </c>
      <c r="W726">
        <v>450.51900000000001</v>
      </c>
      <c r="X726">
        <v>443.05099999999999</v>
      </c>
      <c r="Y726">
        <v>428.685</v>
      </c>
      <c r="Z726">
        <v>435.01100000000002</v>
      </c>
      <c r="AA726">
        <v>420.87</v>
      </c>
      <c r="AB726">
        <v>5.3478000000000003</v>
      </c>
      <c r="AC726">
        <v>3.5339999999999998</v>
      </c>
      <c r="AD726">
        <v>1.8138000000000001</v>
      </c>
      <c r="AE726">
        <v>10.689299999999999</v>
      </c>
      <c r="AF726">
        <v>435.976</v>
      </c>
      <c r="AG726">
        <v>0.36209999999999998</v>
      </c>
      <c r="AH726">
        <v>69.878</v>
      </c>
      <c r="AI726">
        <v>77.796400000000006</v>
      </c>
      <c r="AJ726">
        <v>71.623999999999995</v>
      </c>
      <c r="AK726">
        <v>461.15199999999999</v>
      </c>
      <c r="AL726">
        <v>429.90699999999998</v>
      </c>
      <c r="AM726">
        <v>0</v>
      </c>
      <c r="AN726">
        <v>451.18700000000001</v>
      </c>
      <c r="AO726" s="1">
        <v>445.56200000000001</v>
      </c>
      <c r="AP726" s="1">
        <v>439.93599999999998</v>
      </c>
      <c r="AQ726" s="1">
        <v>166.65110000000001</v>
      </c>
      <c r="AS726">
        <v>461.34800000000001</v>
      </c>
      <c r="AT726">
        <v>445.1</v>
      </c>
    </row>
    <row r="727" spans="1:46" x14ac:dyDescent="0.25">
      <c r="A727" t="s">
        <v>50</v>
      </c>
      <c r="B727" s="2">
        <v>41466</v>
      </c>
      <c r="C727">
        <v>456.94200000000001</v>
      </c>
      <c r="D727">
        <v>460.851</v>
      </c>
      <c r="E727">
        <v>454.71</v>
      </c>
      <c r="F727">
        <v>460.28100000000001</v>
      </c>
      <c r="G727">
        <v>458.291</v>
      </c>
      <c r="H727">
        <v>444.37799999999999</v>
      </c>
      <c r="I727">
        <v>430.46600000000001</v>
      </c>
      <c r="J727">
        <v>6.2617000000000003</v>
      </c>
      <c r="K727">
        <v>1.0714999999999999</v>
      </c>
      <c r="L727" t="s">
        <v>650</v>
      </c>
      <c r="M727">
        <v>453.387</v>
      </c>
      <c r="N727">
        <v>440.59</v>
      </c>
      <c r="O727">
        <v>421.77199999999999</v>
      </c>
      <c r="P727">
        <v>390.70499999999998</v>
      </c>
      <c r="Q727">
        <v>150.98660000000001</v>
      </c>
      <c r="R727" t="s">
        <v>650</v>
      </c>
      <c r="S727" t="s">
        <v>2325</v>
      </c>
      <c r="T727">
        <v>33.155099999999997</v>
      </c>
      <c r="U727">
        <v>17.229099999999999</v>
      </c>
      <c r="V727">
        <v>13.9754</v>
      </c>
      <c r="W727">
        <v>449.23</v>
      </c>
      <c r="X727">
        <v>442.50299999999999</v>
      </c>
      <c r="Y727">
        <v>430.19600000000003</v>
      </c>
      <c r="Z727">
        <v>435.88099999999997</v>
      </c>
      <c r="AA727">
        <v>420.87</v>
      </c>
      <c r="AB727">
        <v>4.6185999999999998</v>
      </c>
      <c r="AC727">
        <v>3.0806</v>
      </c>
      <c r="AD727">
        <v>1.538</v>
      </c>
      <c r="AE727">
        <v>9.0121000000000002</v>
      </c>
      <c r="AF727">
        <v>434.38799999999998</v>
      </c>
      <c r="AG727">
        <v>1.5099</v>
      </c>
      <c r="AH727">
        <v>68.748400000000004</v>
      </c>
      <c r="AI727">
        <v>71.363299999999995</v>
      </c>
      <c r="AJ727">
        <v>65.930000000000007</v>
      </c>
      <c r="AK727">
        <v>458.291</v>
      </c>
      <c r="AL727">
        <v>430.46600000000001</v>
      </c>
      <c r="AM727">
        <v>-1.9805999999999999</v>
      </c>
      <c r="AN727">
        <v>450.18599999999998</v>
      </c>
      <c r="AO727" s="1">
        <v>444.40199999999999</v>
      </c>
      <c r="AP727" s="1">
        <v>438.61799999999999</v>
      </c>
      <c r="AQ727" s="1">
        <v>173.95400000000001</v>
      </c>
      <c r="AS727">
        <v>461.40300000000002</v>
      </c>
      <c r="AT727">
        <v>445.03</v>
      </c>
    </row>
    <row r="728" spans="1:46" x14ac:dyDescent="0.25">
      <c r="A728" t="s">
        <v>46</v>
      </c>
      <c r="B728" s="2">
        <v>41465</v>
      </c>
      <c r="C728">
        <v>452.94799999999998</v>
      </c>
      <c r="D728">
        <v>455.94600000000003</v>
      </c>
      <c r="E728">
        <v>450.70600000000002</v>
      </c>
      <c r="F728">
        <v>453.43400000000003</v>
      </c>
      <c r="G728">
        <v>455.43200000000002</v>
      </c>
      <c r="H728">
        <v>443.185</v>
      </c>
      <c r="I728">
        <v>430.93799999999999</v>
      </c>
      <c r="J728">
        <v>5.5267999999999997</v>
      </c>
      <c r="K728">
        <v>0.91839999999999999</v>
      </c>
      <c r="L728" t="s">
        <v>651</v>
      </c>
      <c r="M728">
        <v>450.06</v>
      </c>
      <c r="N728">
        <v>439.63799999999998</v>
      </c>
      <c r="O728">
        <v>421.13900000000001</v>
      </c>
      <c r="P728">
        <v>390.226</v>
      </c>
      <c r="Q728">
        <v>132.78559999999999</v>
      </c>
      <c r="R728" t="s">
        <v>651</v>
      </c>
      <c r="S728" t="s">
        <v>2326</v>
      </c>
      <c r="T728">
        <v>30.284400000000002</v>
      </c>
      <c r="U728">
        <v>18.729099999999999</v>
      </c>
      <c r="V728">
        <v>12.619</v>
      </c>
      <c r="W728">
        <v>447.25299999999999</v>
      </c>
      <c r="X728">
        <v>440.52600000000001</v>
      </c>
      <c r="Y728">
        <v>435.32600000000002</v>
      </c>
      <c r="Z728">
        <v>436.30099999999999</v>
      </c>
      <c r="AA728">
        <v>420.87</v>
      </c>
      <c r="AB728">
        <v>3.7904</v>
      </c>
      <c r="AC728">
        <v>2.6960999999999999</v>
      </c>
      <c r="AD728">
        <v>1.0943000000000001</v>
      </c>
      <c r="AE728">
        <v>6.3185000000000002</v>
      </c>
      <c r="AF728">
        <v>433.45</v>
      </c>
      <c r="AG728">
        <v>8.2900000000000001E-2</v>
      </c>
      <c r="AH728">
        <v>63.531399999999998</v>
      </c>
      <c r="AI728">
        <v>65.712199999999996</v>
      </c>
      <c r="AJ728">
        <v>60.789400000000001</v>
      </c>
      <c r="AK728">
        <v>455.43200000000002</v>
      </c>
      <c r="AL728">
        <v>430.93799999999999</v>
      </c>
      <c r="AM728">
        <v>-13.934699999999999</v>
      </c>
      <c r="AN728">
        <v>449.274</v>
      </c>
      <c r="AO728" s="1">
        <v>443.39</v>
      </c>
      <c r="AP728" s="1">
        <v>437.50700000000001</v>
      </c>
      <c r="AQ728" s="1">
        <v>137.50139999999999</v>
      </c>
      <c r="AS728">
        <v>460.84</v>
      </c>
      <c r="AT728">
        <v>444.24</v>
      </c>
    </row>
    <row r="729" spans="1:46" x14ac:dyDescent="0.25">
      <c r="A729" t="s">
        <v>47</v>
      </c>
      <c r="B729" s="2">
        <v>41464</v>
      </c>
      <c r="C729">
        <v>456.072</v>
      </c>
      <c r="D729">
        <v>456.89699999999999</v>
      </c>
      <c r="E729">
        <v>449.435</v>
      </c>
      <c r="F729">
        <v>453.05900000000003</v>
      </c>
      <c r="G729">
        <v>453.88299999999998</v>
      </c>
      <c r="H729">
        <v>442.53</v>
      </c>
      <c r="I729">
        <v>431.17700000000002</v>
      </c>
      <c r="J729">
        <v>5.1310000000000002</v>
      </c>
      <c r="K729">
        <v>0.9637</v>
      </c>
      <c r="L729" t="s">
        <v>652</v>
      </c>
      <c r="M729">
        <v>447.68900000000002</v>
      </c>
      <c r="N729">
        <v>438.76799999999997</v>
      </c>
      <c r="O729">
        <v>420.54700000000003</v>
      </c>
      <c r="P729">
        <v>389.779</v>
      </c>
      <c r="Q729">
        <v>162.19630000000001</v>
      </c>
      <c r="R729" t="s">
        <v>652</v>
      </c>
      <c r="S729" t="s">
        <v>2327</v>
      </c>
      <c r="T729">
        <v>32.118899999999996</v>
      </c>
      <c r="U729">
        <v>19.863600000000002</v>
      </c>
      <c r="V729">
        <v>11.776199999999999</v>
      </c>
      <c r="W729">
        <v>446.34699999999998</v>
      </c>
      <c r="X729">
        <v>440.52600000000001</v>
      </c>
      <c r="Y729">
        <v>441.05200000000002</v>
      </c>
      <c r="Z729">
        <v>435.947</v>
      </c>
      <c r="AA729">
        <v>420.87</v>
      </c>
      <c r="AB729">
        <v>3.3752</v>
      </c>
      <c r="AC729">
        <v>2.4224999999999999</v>
      </c>
      <c r="AD729">
        <v>0.95269999999999999</v>
      </c>
      <c r="AE729">
        <v>4.1273</v>
      </c>
      <c r="AF729">
        <v>432.47300000000001</v>
      </c>
      <c r="AG729">
        <v>1.66E-2</v>
      </c>
      <c r="AH729">
        <v>63.218899999999998</v>
      </c>
      <c r="AI729">
        <v>60.714599999999997</v>
      </c>
      <c r="AJ729">
        <v>55.826000000000001</v>
      </c>
      <c r="AK729">
        <v>453.88299999999998</v>
      </c>
      <c r="AL729">
        <v>431.17700000000002</v>
      </c>
      <c r="AM729">
        <v>-15.445</v>
      </c>
      <c r="AN729">
        <v>448.60300000000001</v>
      </c>
      <c r="AO729" s="1">
        <v>442.79700000000003</v>
      </c>
      <c r="AP729" s="1">
        <v>436.99200000000002</v>
      </c>
      <c r="AQ729" s="1">
        <v>161.77090000000001</v>
      </c>
      <c r="AS729">
        <v>459.75900000000001</v>
      </c>
      <c r="AT729">
        <v>443.00099999999998</v>
      </c>
    </row>
    <row r="730" spans="1:46" x14ac:dyDescent="0.25">
      <c r="A730" t="s">
        <v>48</v>
      </c>
      <c r="B730" s="2">
        <v>41463</v>
      </c>
      <c r="C730">
        <v>449.74</v>
      </c>
      <c r="D730">
        <v>453.54399999999998</v>
      </c>
      <c r="E730">
        <v>449.04</v>
      </c>
      <c r="F730">
        <v>452.98399999999998</v>
      </c>
      <c r="G730">
        <v>452.56700000000001</v>
      </c>
      <c r="H730">
        <v>442.16399999999999</v>
      </c>
      <c r="I730">
        <v>431.76</v>
      </c>
      <c r="J730">
        <v>4.7058</v>
      </c>
      <c r="K730">
        <v>1.02</v>
      </c>
      <c r="L730" t="s">
        <v>653</v>
      </c>
      <c r="M730">
        <v>445.952</v>
      </c>
      <c r="N730">
        <v>437.72899999999998</v>
      </c>
      <c r="O730">
        <v>419.935</v>
      </c>
      <c r="P730">
        <v>389.31099999999998</v>
      </c>
      <c r="Q730">
        <v>147.1354</v>
      </c>
      <c r="R730" t="s">
        <v>653</v>
      </c>
      <c r="S730" t="s">
        <v>2328</v>
      </c>
      <c r="T730">
        <v>31.002800000000001</v>
      </c>
      <c r="U730">
        <v>21.593299999999999</v>
      </c>
      <c r="V730">
        <v>10.868499999999999</v>
      </c>
      <c r="W730">
        <v>443.13099999999997</v>
      </c>
      <c r="X730">
        <v>440.00099999999998</v>
      </c>
      <c r="Y730">
        <v>443.18400000000003</v>
      </c>
      <c r="Z730">
        <v>438.18400000000003</v>
      </c>
      <c r="AA730">
        <v>420.87</v>
      </c>
      <c r="AB730">
        <v>2.8344999999999998</v>
      </c>
      <c r="AC730">
        <v>2.1842999999999999</v>
      </c>
      <c r="AD730">
        <v>0.6502</v>
      </c>
      <c r="AE730">
        <v>3.0232999999999999</v>
      </c>
      <c r="AF730">
        <v>432.04300000000001</v>
      </c>
      <c r="AG730">
        <v>1.2983</v>
      </c>
      <c r="AH730">
        <v>63.160200000000003</v>
      </c>
      <c r="AI730">
        <v>55.941600000000001</v>
      </c>
      <c r="AJ730">
        <v>51.315399999999997</v>
      </c>
      <c r="AK730">
        <v>452.56700000000001</v>
      </c>
      <c r="AL730">
        <v>431.76</v>
      </c>
      <c r="AM730">
        <v>-12.026899999999999</v>
      </c>
      <c r="AN730">
        <v>448.04</v>
      </c>
      <c r="AO730" s="1">
        <v>442.34699999999998</v>
      </c>
      <c r="AP730" s="1">
        <v>436.654</v>
      </c>
      <c r="AQ730" s="1">
        <v>168.59780000000001</v>
      </c>
      <c r="AS730">
        <v>458.47800000000001</v>
      </c>
      <c r="AT730">
        <v>441.61099999999999</v>
      </c>
    </row>
    <row r="732" spans="1:46" x14ac:dyDescent="0.25">
      <c r="A732" t="s">
        <v>49</v>
      </c>
      <c r="B732" s="2">
        <v>41460</v>
      </c>
      <c r="C732">
        <v>445.55599999999998</v>
      </c>
      <c r="D732">
        <v>448.12400000000002</v>
      </c>
      <c r="E732">
        <v>444.20499999999998</v>
      </c>
      <c r="F732">
        <v>447.178</v>
      </c>
      <c r="G732">
        <v>450.68900000000002</v>
      </c>
      <c r="H732">
        <v>441.529</v>
      </c>
      <c r="I732">
        <v>432.36900000000003</v>
      </c>
      <c r="J732">
        <v>4.1493000000000002</v>
      </c>
      <c r="K732">
        <v>0.80830000000000002</v>
      </c>
      <c r="L732" t="s">
        <v>654</v>
      </c>
      <c r="M732">
        <v>443.47699999999998</v>
      </c>
      <c r="N732">
        <v>436.76799999999997</v>
      </c>
      <c r="O732">
        <v>419.31200000000001</v>
      </c>
      <c r="P732">
        <v>388.82299999999998</v>
      </c>
      <c r="Q732">
        <v>69.490899999999996</v>
      </c>
      <c r="R732" t="s">
        <v>654</v>
      </c>
      <c r="S732" t="s">
        <v>2329</v>
      </c>
      <c r="T732">
        <v>26.991599999999998</v>
      </c>
      <c r="U732">
        <v>23.193200000000001</v>
      </c>
      <c r="V732">
        <v>10.3284</v>
      </c>
      <c r="W732">
        <v>440.084</v>
      </c>
      <c r="X732">
        <v>440.00099999999998</v>
      </c>
      <c r="Y732">
        <v>445.63600000000002</v>
      </c>
      <c r="Z732">
        <v>438.18400000000003</v>
      </c>
      <c r="AA732">
        <v>420.87</v>
      </c>
      <c r="AB732">
        <v>2.1107</v>
      </c>
      <c r="AC732">
        <v>2.0217999999999998</v>
      </c>
      <c r="AD732">
        <v>8.8900000000000007E-2</v>
      </c>
      <c r="AE732">
        <v>1.5515000000000001</v>
      </c>
      <c r="AF732">
        <v>452.29399999999998</v>
      </c>
      <c r="AG732">
        <v>0.79649999999999999</v>
      </c>
      <c r="AH732">
        <v>58.397199999999998</v>
      </c>
      <c r="AI732">
        <v>50.821899999999999</v>
      </c>
      <c r="AJ732">
        <v>47.569000000000003</v>
      </c>
      <c r="AK732">
        <v>450.68900000000002</v>
      </c>
      <c r="AL732">
        <v>432.36900000000003</v>
      </c>
      <c r="AM732">
        <v>-36.417200000000001</v>
      </c>
      <c r="AN732">
        <v>447.48200000000003</v>
      </c>
      <c r="AO732" s="1">
        <v>441.65199999999999</v>
      </c>
      <c r="AP732" s="1">
        <v>435.82299999999998</v>
      </c>
      <c r="AQ732" s="1">
        <v>94.616600000000005</v>
      </c>
      <c r="AS732">
        <v>456.86099999999999</v>
      </c>
      <c r="AT732">
        <v>439.851</v>
      </c>
    </row>
    <row r="733" spans="1:46" x14ac:dyDescent="0.25">
      <c r="A733" t="s">
        <v>46</v>
      </c>
      <c r="B733" s="2">
        <v>41458</v>
      </c>
      <c r="C733">
        <v>440.37599999999998</v>
      </c>
      <c r="D733">
        <v>445.01600000000002</v>
      </c>
      <c r="E733">
        <v>439.90100000000001</v>
      </c>
      <c r="F733">
        <v>443.64400000000001</v>
      </c>
      <c r="G733">
        <v>450.34100000000001</v>
      </c>
      <c r="H733">
        <v>440.80700000000002</v>
      </c>
      <c r="I733">
        <v>431.27300000000002</v>
      </c>
      <c r="J733">
        <v>4.3257000000000003</v>
      </c>
      <c r="K733">
        <v>0.64880000000000004</v>
      </c>
      <c r="L733" t="s">
        <v>655</v>
      </c>
      <c r="M733">
        <v>441.834</v>
      </c>
      <c r="N733">
        <v>435.97</v>
      </c>
      <c r="O733">
        <v>418.75599999999997</v>
      </c>
      <c r="P733">
        <v>388.363</v>
      </c>
      <c r="Q733">
        <v>13.3026</v>
      </c>
      <c r="R733" t="s">
        <v>655</v>
      </c>
      <c r="S733" t="s">
        <v>2330</v>
      </c>
      <c r="T733">
        <v>24.834900000000001</v>
      </c>
      <c r="U733">
        <v>24.373100000000001</v>
      </c>
      <c r="V733">
        <v>10.540699999999999</v>
      </c>
      <c r="W733">
        <v>439.238</v>
      </c>
      <c r="X733">
        <v>440.00099999999998</v>
      </c>
      <c r="Y733">
        <v>446.762</v>
      </c>
      <c r="Z733">
        <v>438.18400000000003</v>
      </c>
      <c r="AA733">
        <v>420.87</v>
      </c>
      <c r="AB733">
        <v>1.7474000000000001</v>
      </c>
      <c r="AC733">
        <v>1.9996</v>
      </c>
      <c r="AD733">
        <v>-0.25219999999999998</v>
      </c>
      <c r="AE733">
        <v>0.45810000000000001</v>
      </c>
      <c r="AF733">
        <v>452.70699999999999</v>
      </c>
      <c r="AG733">
        <v>0.46700000000000003</v>
      </c>
      <c r="AH733">
        <v>55.117699999999999</v>
      </c>
      <c r="AI733">
        <v>47.182600000000001</v>
      </c>
      <c r="AJ733">
        <v>45.540799999999997</v>
      </c>
      <c r="AK733">
        <v>450.34100000000001</v>
      </c>
      <c r="AL733">
        <v>431.27300000000002</v>
      </c>
      <c r="AM733">
        <v>-51.261600000000001</v>
      </c>
      <c r="AN733">
        <v>446.93799999999999</v>
      </c>
      <c r="AO733" s="1">
        <v>440.83499999999998</v>
      </c>
      <c r="AP733" s="1">
        <v>434.73200000000003</v>
      </c>
      <c r="AQ733" s="1">
        <v>36.5749</v>
      </c>
      <c r="AS733">
        <v>455.20699999999999</v>
      </c>
      <c r="AT733">
        <v>438.03300000000002</v>
      </c>
    </row>
    <row r="734" spans="1:46" x14ac:dyDescent="0.25">
      <c r="A734" t="s">
        <v>47</v>
      </c>
      <c r="B734" s="2">
        <v>41457</v>
      </c>
      <c r="C734">
        <v>445.53100000000001</v>
      </c>
      <c r="D734">
        <v>445.86200000000002</v>
      </c>
      <c r="E734">
        <v>439.09</v>
      </c>
      <c r="F734">
        <v>441.58199999999999</v>
      </c>
      <c r="G734">
        <v>450.613</v>
      </c>
      <c r="H734">
        <v>440.13799999999998</v>
      </c>
      <c r="I734">
        <v>429.66399999999999</v>
      </c>
      <c r="J734">
        <v>4.7596999999999996</v>
      </c>
      <c r="K734">
        <v>0.56889999999999996</v>
      </c>
      <c r="L734" t="s">
        <v>656</v>
      </c>
      <c r="M734">
        <v>440.55399999999997</v>
      </c>
      <c r="N734">
        <v>435.18400000000003</v>
      </c>
      <c r="O734">
        <v>418.25</v>
      </c>
      <c r="P734">
        <v>387.91199999999998</v>
      </c>
      <c r="Q734">
        <v>5.5431999999999997</v>
      </c>
      <c r="R734" t="s">
        <v>656</v>
      </c>
      <c r="S734" t="s">
        <v>2331</v>
      </c>
      <c r="T734">
        <v>26.250900000000001</v>
      </c>
      <c r="U734">
        <v>25.762699999999999</v>
      </c>
      <c r="V734">
        <v>11.279299999999999</v>
      </c>
      <c r="W734">
        <v>441.46199999999999</v>
      </c>
      <c r="X734">
        <v>440.00099999999998</v>
      </c>
      <c r="Y734">
        <v>445.75700000000001</v>
      </c>
      <c r="Z734">
        <v>436.30099999999999</v>
      </c>
      <c r="AA734">
        <v>420.87</v>
      </c>
      <c r="AB734">
        <v>1.6178999999999999</v>
      </c>
      <c r="AC734">
        <v>2.0626000000000002</v>
      </c>
      <c r="AD734">
        <v>-0.44469999999999998</v>
      </c>
      <c r="AE734">
        <v>-0.33900000000000002</v>
      </c>
      <c r="AF734">
        <v>453.12900000000002</v>
      </c>
      <c r="AG734">
        <v>-0.62729999999999997</v>
      </c>
      <c r="AH734">
        <v>53.114899999999999</v>
      </c>
      <c r="AI734">
        <v>44.702500000000001</v>
      </c>
      <c r="AJ734">
        <v>45.786799999999999</v>
      </c>
      <c r="AK734">
        <v>450.613</v>
      </c>
      <c r="AL734">
        <v>429.66300000000001</v>
      </c>
      <c r="AM734">
        <v>-59.924300000000002</v>
      </c>
      <c r="AN734">
        <v>446.42</v>
      </c>
      <c r="AO734" s="1">
        <v>440.26600000000002</v>
      </c>
      <c r="AP734" s="1">
        <v>434.11200000000002</v>
      </c>
      <c r="AQ734" s="1">
        <v>31.949000000000002</v>
      </c>
      <c r="AS734">
        <v>453.62299999999999</v>
      </c>
      <c r="AT734">
        <v>436.31799999999998</v>
      </c>
    </row>
    <row r="735" spans="1:46" x14ac:dyDescent="0.25">
      <c r="A735" t="s">
        <v>48</v>
      </c>
      <c r="B735" s="2">
        <v>41456</v>
      </c>
      <c r="C735">
        <v>443.654</v>
      </c>
      <c r="D735">
        <v>446.43200000000002</v>
      </c>
      <c r="E735">
        <v>443.00900000000001</v>
      </c>
      <c r="F735">
        <v>444.37</v>
      </c>
      <c r="G735">
        <v>450.899</v>
      </c>
      <c r="H735">
        <v>439.55700000000002</v>
      </c>
      <c r="I735">
        <v>428.21499999999997</v>
      </c>
      <c r="J735">
        <v>5.1607000000000003</v>
      </c>
      <c r="K735">
        <v>0.71220000000000006</v>
      </c>
      <c r="L735" t="s">
        <v>657</v>
      </c>
      <c r="M735">
        <v>438.94099999999997</v>
      </c>
      <c r="N735">
        <v>434.35700000000003</v>
      </c>
      <c r="O735">
        <v>417.70800000000003</v>
      </c>
      <c r="P735">
        <v>387.43299999999999</v>
      </c>
      <c r="Q735">
        <v>51.9176</v>
      </c>
      <c r="R735" t="s">
        <v>657</v>
      </c>
      <c r="S735" t="s">
        <v>2332</v>
      </c>
      <c r="T735">
        <v>28.229600000000001</v>
      </c>
      <c r="U735">
        <v>23.342600000000001</v>
      </c>
      <c r="V735">
        <v>12.0747</v>
      </c>
      <c r="W735">
        <v>443.94499999999999</v>
      </c>
      <c r="X735">
        <v>440.00099999999998</v>
      </c>
      <c r="Y735">
        <v>448.71899999999999</v>
      </c>
      <c r="Z735">
        <v>435.21</v>
      </c>
      <c r="AA735">
        <v>420.87</v>
      </c>
      <c r="AB735">
        <v>1.6392</v>
      </c>
      <c r="AC735">
        <v>2.1738</v>
      </c>
      <c r="AD735">
        <v>-0.53459999999999996</v>
      </c>
      <c r="AE735">
        <v>-1.8691</v>
      </c>
      <c r="AF735">
        <v>453.55900000000003</v>
      </c>
      <c r="AG735">
        <v>0.85299999999999998</v>
      </c>
      <c r="AH735">
        <v>56.2669</v>
      </c>
      <c r="AI735">
        <v>44.737200000000001</v>
      </c>
      <c r="AJ735">
        <v>48.563200000000002</v>
      </c>
      <c r="AK735">
        <v>450.899</v>
      </c>
      <c r="AL735">
        <v>428.21499999999997</v>
      </c>
      <c r="AM735">
        <v>-48.212800000000001</v>
      </c>
      <c r="AN735">
        <v>445.93099999999998</v>
      </c>
      <c r="AO735" s="1">
        <v>439.71199999999999</v>
      </c>
      <c r="AP735" s="1">
        <v>433.49299999999999</v>
      </c>
      <c r="AQ735" s="1">
        <v>75.818799999999996</v>
      </c>
      <c r="AS735">
        <v>452.70499999999998</v>
      </c>
      <c r="AT735">
        <v>435.226</v>
      </c>
    </row>
    <row r="737" spans="1:46" x14ac:dyDescent="0.25">
      <c r="A737" t="s">
        <v>49</v>
      </c>
      <c r="B737" s="2">
        <v>41453</v>
      </c>
      <c r="C737">
        <v>437.87400000000002</v>
      </c>
      <c r="D737">
        <v>441.33699999999999</v>
      </c>
      <c r="E737">
        <v>437.60899999999998</v>
      </c>
      <c r="F737">
        <v>440.61200000000002</v>
      </c>
      <c r="G737">
        <v>450.39299999999997</v>
      </c>
      <c r="H737">
        <v>439.05099999999999</v>
      </c>
      <c r="I737">
        <v>427.70800000000003</v>
      </c>
      <c r="J737">
        <v>5.1666999999999996</v>
      </c>
      <c r="K737">
        <v>0.56879999999999997</v>
      </c>
      <c r="L737" t="s">
        <v>658</v>
      </c>
      <c r="M737">
        <v>437.07499999999999</v>
      </c>
      <c r="N737">
        <v>433.476</v>
      </c>
      <c r="O737">
        <v>417.11900000000003</v>
      </c>
      <c r="P737">
        <v>386.94299999999998</v>
      </c>
      <c r="Q737">
        <v>-20.5063</v>
      </c>
      <c r="R737" t="s">
        <v>658</v>
      </c>
      <c r="S737" t="s">
        <v>2333</v>
      </c>
      <c r="T737">
        <v>24.433499999999999</v>
      </c>
      <c r="U737">
        <v>24.8368</v>
      </c>
      <c r="V737">
        <v>12.2746</v>
      </c>
      <c r="W737">
        <v>443.94499999999999</v>
      </c>
      <c r="X737">
        <v>440.00099999999998</v>
      </c>
      <c r="Y737">
        <v>452.93799999999999</v>
      </c>
      <c r="Z737">
        <v>434.887</v>
      </c>
      <c r="AA737">
        <v>420.87</v>
      </c>
      <c r="AB737">
        <v>1.3585</v>
      </c>
      <c r="AC737">
        <v>2.3073999999999999</v>
      </c>
      <c r="AD737">
        <v>-0.94889999999999997</v>
      </c>
      <c r="AE737">
        <v>-3.8256999999999999</v>
      </c>
      <c r="AF737">
        <v>453.99799999999999</v>
      </c>
      <c r="AG737">
        <v>0.37630000000000002</v>
      </c>
      <c r="AH737">
        <v>52.756900000000002</v>
      </c>
      <c r="AI737">
        <v>47.9208</v>
      </c>
      <c r="AJ737">
        <v>52.816499999999998</v>
      </c>
      <c r="AK737">
        <v>450.39299999999997</v>
      </c>
      <c r="AL737">
        <v>427.70800000000003</v>
      </c>
      <c r="AM737">
        <v>-64.003299999999996</v>
      </c>
      <c r="AN737">
        <v>445.65</v>
      </c>
      <c r="AO737" s="1">
        <v>439.14100000000002</v>
      </c>
      <c r="AP737" s="1">
        <v>432.63299999999998</v>
      </c>
      <c r="AQ737" s="1">
        <v>10.8942</v>
      </c>
      <c r="AS737">
        <v>451.72199999999998</v>
      </c>
      <c r="AT737">
        <v>434.10700000000003</v>
      </c>
    </row>
    <row r="738" spans="1:46" x14ac:dyDescent="0.25">
      <c r="A738" t="s">
        <v>50</v>
      </c>
      <c r="B738" s="2">
        <v>41452</v>
      </c>
      <c r="C738">
        <v>439.82600000000002</v>
      </c>
      <c r="D738">
        <v>442.774</v>
      </c>
      <c r="E738">
        <v>438.755</v>
      </c>
      <c r="F738">
        <v>438.96</v>
      </c>
      <c r="G738">
        <v>450.214</v>
      </c>
      <c r="H738">
        <v>438.80099999999999</v>
      </c>
      <c r="I738">
        <v>427.38799999999998</v>
      </c>
      <c r="J738">
        <v>5.2019000000000002</v>
      </c>
      <c r="K738">
        <v>0.50700000000000001</v>
      </c>
      <c r="L738" t="s">
        <v>659</v>
      </c>
      <c r="M738">
        <v>437.13600000000002</v>
      </c>
      <c r="N738">
        <v>432.32499999999999</v>
      </c>
      <c r="O738">
        <v>416.54500000000002</v>
      </c>
      <c r="P738">
        <v>386.49400000000003</v>
      </c>
      <c r="Q738">
        <v>-17.467099999999999</v>
      </c>
      <c r="R738" t="s">
        <v>659</v>
      </c>
      <c r="S738" t="s">
        <v>2334</v>
      </c>
      <c r="T738">
        <v>25.400700000000001</v>
      </c>
      <c r="U738">
        <v>24.603200000000001</v>
      </c>
      <c r="V738">
        <v>13.155900000000001</v>
      </c>
      <c r="W738">
        <v>443.94499999999999</v>
      </c>
      <c r="X738">
        <v>440.00099999999998</v>
      </c>
      <c r="Y738">
        <v>453.72399999999999</v>
      </c>
      <c r="Z738">
        <v>434.75700000000001</v>
      </c>
      <c r="AA738">
        <v>420.87</v>
      </c>
      <c r="AB738">
        <v>1.3633</v>
      </c>
      <c r="AC738">
        <v>2.5446</v>
      </c>
      <c r="AD738">
        <v>-1.1813</v>
      </c>
      <c r="AE738">
        <v>-3.7433000000000001</v>
      </c>
      <c r="AF738">
        <v>454.44600000000003</v>
      </c>
      <c r="AG738">
        <v>0.39150000000000001</v>
      </c>
      <c r="AH738">
        <v>51.157499999999999</v>
      </c>
      <c r="AI738">
        <v>53.031500000000001</v>
      </c>
      <c r="AJ738">
        <v>57.090400000000002</v>
      </c>
      <c r="AK738">
        <v>450.214</v>
      </c>
      <c r="AL738">
        <v>427.38799999999998</v>
      </c>
      <c r="AM738">
        <v>-70.941999999999993</v>
      </c>
      <c r="AN738">
        <v>445.52</v>
      </c>
      <c r="AO738" s="1">
        <v>438.96100000000001</v>
      </c>
      <c r="AP738" s="1">
        <v>432.40199999999999</v>
      </c>
      <c r="AQ738" s="1">
        <v>18.034600000000001</v>
      </c>
      <c r="AS738">
        <v>450.57600000000002</v>
      </c>
      <c r="AT738">
        <v>432.91399999999999</v>
      </c>
    </row>
    <row r="739" spans="1:46" x14ac:dyDescent="0.25">
      <c r="A739" t="s">
        <v>46</v>
      </c>
      <c r="B739" s="2">
        <v>41451</v>
      </c>
      <c r="C739">
        <v>437.12299999999999</v>
      </c>
      <c r="D739">
        <v>439.35500000000002</v>
      </c>
      <c r="E739">
        <v>435.79700000000003</v>
      </c>
      <c r="F739">
        <v>437.24799999999999</v>
      </c>
      <c r="G739">
        <v>450.13</v>
      </c>
      <c r="H739">
        <v>438.64299999999997</v>
      </c>
      <c r="I739">
        <v>427.15600000000001</v>
      </c>
      <c r="J739">
        <v>5.2374999999999998</v>
      </c>
      <c r="K739">
        <v>0.43930000000000002</v>
      </c>
      <c r="L739" t="s">
        <v>660</v>
      </c>
      <c r="M739">
        <v>437.904</v>
      </c>
      <c r="N739">
        <v>431.37900000000002</v>
      </c>
      <c r="O739">
        <v>415.95499999999998</v>
      </c>
      <c r="P739">
        <v>386.06599999999997</v>
      </c>
      <c r="Q739">
        <v>-67.322500000000005</v>
      </c>
      <c r="R739" t="s">
        <v>660</v>
      </c>
      <c r="S739" t="s">
        <v>2335</v>
      </c>
      <c r="T739">
        <v>23.3001</v>
      </c>
      <c r="U739">
        <v>26.020499999999998</v>
      </c>
      <c r="V739">
        <v>14.045199999999999</v>
      </c>
      <c r="W739">
        <v>443.94499999999999</v>
      </c>
      <c r="X739">
        <v>440.214</v>
      </c>
      <c r="Y739">
        <v>452.548</v>
      </c>
      <c r="Z739">
        <v>434.24400000000003</v>
      </c>
      <c r="AA739">
        <v>420.87</v>
      </c>
      <c r="AB739">
        <v>1.5178</v>
      </c>
      <c r="AC739">
        <v>2.84</v>
      </c>
      <c r="AD739">
        <v>-1.3222</v>
      </c>
      <c r="AE739">
        <v>-2.5608</v>
      </c>
      <c r="AF739">
        <v>454.904</v>
      </c>
      <c r="AG739">
        <v>0.86119999999999997</v>
      </c>
      <c r="AH739">
        <v>49.512599999999999</v>
      </c>
      <c r="AI739">
        <v>57.497399999999999</v>
      </c>
      <c r="AJ739">
        <v>59.500500000000002</v>
      </c>
      <c r="AK739">
        <v>450.13</v>
      </c>
      <c r="AL739">
        <v>427.15600000000001</v>
      </c>
      <c r="AM739">
        <v>-78.132800000000003</v>
      </c>
      <c r="AN739">
        <v>445.44099999999997</v>
      </c>
      <c r="AO739" s="1">
        <v>438.77600000000001</v>
      </c>
      <c r="AP739" s="1">
        <v>432.11200000000002</v>
      </c>
      <c r="AQ739" s="1">
        <v>-19.5319</v>
      </c>
      <c r="AS739">
        <v>449.93400000000003</v>
      </c>
      <c r="AT739">
        <v>432.15</v>
      </c>
    </row>
    <row r="740" spans="1:46" x14ac:dyDescent="0.25">
      <c r="A740" t="s">
        <v>47</v>
      </c>
      <c r="B740" s="2">
        <v>41450</v>
      </c>
      <c r="C740">
        <v>439.05500000000001</v>
      </c>
      <c r="D740">
        <v>440.26100000000002</v>
      </c>
      <c r="E740">
        <v>432.71899999999999</v>
      </c>
      <c r="F740">
        <v>433.51499999999999</v>
      </c>
      <c r="G740">
        <v>450.12</v>
      </c>
      <c r="H740">
        <v>438.51</v>
      </c>
      <c r="I740">
        <v>426.899</v>
      </c>
      <c r="J740">
        <v>5.2953999999999999</v>
      </c>
      <c r="K740">
        <v>0.28489999999999999</v>
      </c>
      <c r="L740" t="s">
        <v>661</v>
      </c>
      <c r="M740">
        <v>440.61</v>
      </c>
      <c r="N740">
        <v>430.57499999999999</v>
      </c>
      <c r="O740">
        <v>415.464</v>
      </c>
      <c r="P740">
        <v>385.63</v>
      </c>
      <c r="Q740">
        <v>-102.1199</v>
      </c>
      <c r="R740" t="s">
        <v>661</v>
      </c>
      <c r="S740" t="s">
        <v>2336</v>
      </c>
      <c r="T740">
        <v>24.6965</v>
      </c>
      <c r="U740">
        <v>27.579899999999999</v>
      </c>
      <c r="V740">
        <v>14.7013</v>
      </c>
      <c r="W740">
        <v>443.94499999999999</v>
      </c>
      <c r="X740">
        <v>442.42599999999999</v>
      </c>
      <c r="Y740">
        <v>444.23</v>
      </c>
      <c r="Z740">
        <v>432.36900000000003</v>
      </c>
      <c r="AA740">
        <v>420.87</v>
      </c>
      <c r="AB740">
        <v>1.8671</v>
      </c>
      <c r="AC740">
        <v>3.1705000000000001</v>
      </c>
      <c r="AD740">
        <v>-1.3035000000000001</v>
      </c>
      <c r="AE740">
        <v>0.61029999999999995</v>
      </c>
      <c r="AF740">
        <v>455.37</v>
      </c>
      <c r="AG740">
        <v>-0.35089999999999999</v>
      </c>
      <c r="AH740">
        <v>45.816499999999998</v>
      </c>
      <c r="AI740">
        <v>60.742400000000004</v>
      </c>
      <c r="AJ740">
        <v>59.037700000000001</v>
      </c>
      <c r="AK740">
        <v>450.12</v>
      </c>
      <c r="AL740">
        <v>426.899</v>
      </c>
      <c r="AM740">
        <v>-70.467399999999998</v>
      </c>
      <c r="AN740">
        <v>445.49700000000001</v>
      </c>
      <c r="AO740" s="1">
        <v>438.67700000000002</v>
      </c>
      <c r="AP740" s="1">
        <v>431.85700000000003</v>
      </c>
      <c r="AQ740" s="1">
        <v>-46.5792</v>
      </c>
      <c r="AS740">
        <v>449.59100000000001</v>
      </c>
      <c r="AT740">
        <v>431.63799999999998</v>
      </c>
    </row>
    <row r="741" spans="1:46" x14ac:dyDescent="0.25">
      <c r="A741" t="s">
        <v>48</v>
      </c>
      <c r="B741" s="2">
        <v>41449</v>
      </c>
      <c r="C741">
        <v>437.06299999999999</v>
      </c>
      <c r="D741">
        <v>438.55</v>
      </c>
      <c r="E741">
        <v>432.04300000000001</v>
      </c>
      <c r="F741">
        <v>435.041</v>
      </c>
      <c r="G741">
        <v>450.31299999999999</v>
      </c>
      <c r="H741">
        <v>438.887</v>
      </c>
      <c r="I741">
        <v>427.46199999999999</v>
      </c>
      <c r="J741">
        <v>5.2065999999999999</v>
      </c>
      <c r="K741">
        <v>0.33169999999999999</v>
      </c>
      <c r="L741" t="s">
        <v>662</v>
      </c>
      <c r="M741">
        <v>444.05599999999998</v>
      </c>
      <c r="N741">
        <v>429.73200000000003</v>
      </c>
      <c r="O741">
        <v>414.911</v>
      </c>
      <c r="P741">
        <v>385.166</v>
      </c>
      <c r="Q741">
        <v>-91.085099999999997</v>
      </c>
      <c r="R741" t="s">
        <v>662</v>
      </c>
      <c r="S741" t="s">
        <v>2337</v>
      </c>
      <c r="T741">
        <v>24.851500000000001</v>
      </c>
      <c r="U741">
        <v>29.715399999999999</v>
      </c>
      <c r="V741">
        <v>15.4079</v>
      </c>
      <c r="W741">
        <v>443.94499999999999</v>
      </c>
      <c r="X741">
        <v>442.42599999999999</v>
      </c>
      <c r="Y741">
        <v>445.892</v>
      </c>
      <c r="Z741">
        <v>431.92399999999998</v>
      </c>
      <c r="AA741">
        <v>420.73500000000001</v>
      </c>
      <c r="AB741">
        <v>2.6659000000000002</v>
      </c>
      <c r="AC741">
        <v>3.4964</v>
      </c>
      <c r="AD741">
        <v>-0.83050000000000002</v>
      </c>
      <c r="AE741">
        <v>4.2931999999999997</v>
      </c>
      <c r="AF741">
        <v>455.846</v>
      </c>
      <c r="AG741">
        <v>-1.3326</v>
      </c>
      <c r="AH741">
        <v>47.126199999999997</v>
      </c>
      <c r="AI741">
        <v>60.261600000000001</v>
      </c>
      <c r="AJ741">
        <v>55.938699999999997</v>
      </c>
      <c r="AK741">
        <v>450.31299999999999</v>
      </c>
      <c r="AL741">
        <v>427.46199999999999</v>
      </c>
      <c r="AM741">
        <v>-65.650700000000001</v>
      </c>
      <c r="AN741">
        <v>445.77100000000002</v>
      </c>
      <c r="AO741" s="1">
        <v>439.03699999999998</v>
      </c>
      <c r="AP741" s="1">
        <v>432.30399999999997</v>
      </c>
      <c r="AQ741" s="1">
        <v>-55.113599999999998</v>
      </c>
      <c r="AS741">
        <v>449.42599999999999</v>
      </c>
      <c r="AT741">
        <v>431.31900000000002</v>
      </c>
    </row>
    <row r="743" spans="1:46" x14ac:dyDescent="0.25">
      <c r="A743" t="s">
        <v>49</v>
      </c>
      <c r="B743" s="2">
        <v>41446</v>
      </c>
      <c r="C743">
        <v>445.37099999999998</v>
      </c>
      <c r="D743">
        <v>445.37099999999998</v>
      </c>
      <c r="E743">
        <v>437.01799999999997</v>
      </c>
      <c r="F743">
        <v>440.91699999999997</v>
      </c>
      <c r="G743">
        <v>450.31099999999998</v>
      </c>
      <c r="H743">
        <v>438.98899999999998</v>
      </c>
      <c r="I743">
        <v>427.66699999999997</v>
      </c>
      <c r="J743">
        <v>5.1582999999999997</v>
      </c>
      <c r="K743">
        <v>0.58509999999999995</v>
      </c>
      <c r="L743" t="s">
        <v>663</v>
      </c>
      <c r="M743">
        <v>445.75900000000001</v>
      </c>
      <c r="N743">
        <v>428.93900000000002</v>
      </c>
      <c r="O743">
        <v>414.33300000000003</v>
      </c>
      <c r="P743">
        <v>384.69499999999999</v>
      </c>
      <c r="Q743">
        <v>4.4352</v>
      </c>
      <c r="R743" t="s">
        <v>663</v>
      </c>
      <c r="S743" t="s">
        <v>2338</v>
      </c>
      <c r="T743">
        <v>27.1479</v>
      </c>
      <c r="U743">
        <v>27.2807</v>
      </c>
      <c r="V743">
        <v>15.907400000000001</v>
      </c>
      <c r="W743">
        <v>444.52499999999998</v>
      </c>
      <c r="X743">
        <v>442.42599999999999</v>
      </c>
      <c r="Y743">
        <v>441.56200000000001</v>
      </c>
      <c r="Z743">
        <v>431.65300000000002</v>
      </c>
      <c r="AA743">
        <v>420.73500000000001</v>
      </c>
      <c r="AB743">
        <v>3.4912999999999998</v>
      </c>
      <c r="AC743">
        <v>3.7040000000000002</v>
      </c>
      <c r="AD743">
        <v>-0.2127</v>
      </c>
      <c r="AE743">
        <v>6.0495000000000001</v>
      </c>
      <c r="AF743">
        <v>430.89800000000002</v>
      </c>
      <c r="AG743">
        <v>-0.42499999999999999</v>
      </c>
      <c r="AH743">
        <v>52.489600000000003</v>
      </c>
      <c r="AI743">
        <v>56.109099999999998</v>
      </c>
      <c r="AJ743">
        <v>51.7331</v>
      </c>
      <c r="AK743">
        <v>450.31099999999998</v>
      </c>
      <c r="AL743">
        <v>427.66699999999997</v>
      </c>
      <c r="AM743">
        <v>-47.109900000000003</v>
      </c>
      <c r="AN743">
        <v>445.76100000000002</v>
      </c>
      <c r="AO743" s="1">
        <v>439.15800000000002</v>
      </c>
      <c r="AP743" s="1">
        <v>432.55500000000001</v>
      </c>
      <c r="AQ743" s="1">
        <v>28.6798</v>
      </c>
      <c r="AS743">
        <v>448.98</v>
      </c>
      <c r="AT743">
        <v>430.69400000000002</v>
      </c>
    </row>
    <row r="744" spans="1:46" x14ac:dyDescent="0.25">
      <c r="A744" t="s">
        <v>50</v>
      </c>
      <c r="B744" s="2">
        <v>41445</v>
      </c>
      <c r="C744">
        <v>447.428</v>
      </c>
      <c r="D744">
        <v>450.88099999999997</v>
      </c>
      <c r="E744">
        <v>442.13299999999998</v>
      </c>
      <c r="F744">
        <v>442.79899999999998</v>
      </c>
      <c r="G744">
        <v>450.39400000000001</v>
      </c>
      <c r="H744">
        <v>439.03500000000003</v>
      </c>
      <c r="I744">
        <v>427.67500000000001</v>
      </c>
      <c r="J744">
        <v>5.1749000000000001</v>
      </c>
      <c r="K744">
        <v>0.66569999999999996</v>
      </c>
      <c r="L744" t="s">
        <v>664</v>
      </c>
      <c r="M744">
        <v>445.16399999999999</v>
      </c>
      <c r="N744">
        <v>428.03199999999998</v>
      </c>
      <c r="O744">
        <v>413.69600000000003</v>
      </c>
      <c r="P744">
        <v>384.20499999999998</v>
      </c>
      <c r="Q744">
        <v>66.349500000000006</v>
      </c>
      <c r="R744" t="s">
        <v>664</v>
      </c>
      <c r="S744" t="s">
        <v>2339</v>
      </c>
      <c r="T744">
        <v>29.5334</v>
      </c>
      <c r="U744">
        <v>24.2972</v>
      </c>
      <c r="V744">
        <v>17.112300000000001</v>
      </c>
      <c r="W744">
        <v>444.52499999999998</v>
      </c>
      <c r="X744">
        <v>442.42599999999999</v>
      </c>
      <c r="Y744">
        <v>443.10399999999998</v>
      </c>
      <c r="Z744">
        <v>429.21600000000001</v>
      </c>
      <c r="AA744">
        <v>419.82600000000002</v>
      </c>
      <c r="AB744">
        <v>3.8957999999999999</v>
      </c>
      <c r="AC744">
        <v>3.7572000000000001</v>
      </c>
      <c r="AD744">
        <v>0.1386</v>
      </c>
      <c r="AE744">
        <v>5.8075999999999999</v>
      </c>
      <c r="AF744">
        <v>429.30599999999998</v>
      </c>
      <c r="AG744">
        <v>-1.7698</v>
      </c>
      <c r="AH744">
        <v>54.328400000000002</v>
      </c>
      <c r="AI744">
        <v>51.445399999999999</v>
      </c>
      <c r="AJ744">
        <v>47.6646</v>
      </c>
      <c r="AK744">
        <v>450.39400000000001</v>
      </c>
      <c r="AL744">
        <v>427.67500000000001</v>
      </c>
      <c r="AM744">
        <v>-41.171900000000001</v>
      </c>
      <c r="AN744">
        <v>445.76</v>
      </c>
      <c r="AO744" s="1">
        <v>439.17899999999997</v>
      </c>
      <c r="AP744" s="1">
        <v>432.59800000000001</v>
      </c>
      <c r="AQ744" s="1">
        <v>89.3947</v>
      </c>
      <c r="AS744">
        <v>448.90600000000001</v>
      </c>
      <c r="AT744">
        <v>430.38099999999997</v>
      </c>
    </row>
    <row r="745" spans="1:46" x14ac:dyDescent="0.25">
      <c r="A745" t="s">
        <v>46</v>
      </c>
      <c r="B745" s="2">
        <v>41444</v>
      </c>
      <c r="C745">
        <v>451.08699999999999</v>
      </c>
      <c r="D745">
        <v>455.846</v>
      </c>
      <c r="E745">
        <v>449.185</v>
      </c>
      <c r="F745">
        <v>450.77600000000001</v>
      </c>
      <c r="G745">
        <v>450.71100000000001</v>
      </c>
      <c r="H745">
        <v>439.15199999999999</v>
      </c>
      <c r="I745">
        <v>427.59199999999998</v>
      </c>
      <c r="J745">
        <v>5.2644000000000002</v>
      </c>
      <c r="K745">
        <v>1.0027999999999999</v>
      </c>
      <c r="L745" t="s">
        <v>665</v>
      </c>
      <c r="M745">
        <v>444.38900000000001</v>
      </c>
      <c r="N745">
        <v>427.08600000000001</v>
      </c>
      <c r="O745">
        <v>413.02499999999998</v>
      </c>
      <c r="P745">
        <v>383.69600000000003</v>
      </c>
      <c r="Q745">
        <v>163.8586</v>
      </c>
      <c r="R745" t="s">
        <v>665</v>
      </c>
      <c r="S745" t="s">
        <v>2340</v>
      </c>
      <c r="T745">
        <v>32.292999999999999</v>
      </c>
      <c r="U745">
        <v>19.035699999999999</v>
      </c>
      <c r="V745">
        <v>17.680399999999999</v>
      </c>
      <c r="W745">
        <v>444.51799999999997</v>
      </c>
      <c r="X745">
        <v>442.42599999999999</v>
      </c>
      <c r="Y745">
        <v>444.28</v>
      </c>
      <c r="Z745">
        <v>420.197</v>
      </c>
      <c r="AA745">
        <v>412.91</v>
      </c>
      <c r="AB745">
        <v>4.1638000000000002</v>
      </c>
      <c r="AC745">
        <v>3.7225999999999999</v>
      </c>
      <c r="AD745">
        <v>0.44130000000000003</v>
      </c>
      <c r="AE745">
        <v>5.4992999999999999</v>
      </c>
      <c r="AF745">
        <v>427.61200000000002</v>
      </c>
      <c r="AG745">
        <v>6.7000000000000002E-3</v>
      </c>
      <c r="AH745">
        <v>63.018900000000002</v>
      </c>
      <c r="AI745">
        <v>47.6449</v>
      </c>
      <c r="AJ745">
        <v>44.256900000000002</v>
      </c>
      <c r="AK745">
        <v>450.71100000000001</v>
      </c>
      <c r="AL745">
        <v>427.59199999999998</v>
      </c>
      <c r="AM745">
        <v>-15.998100000000001</v>
      </c>
      <c r="AN745">
        <v>446.01100000000002</v>
      </c>
      <c r="AO745" s="1">
        <v>439.315</v>
      </c>
      <c r="AP745" s="1">
        <v>432.61900000000003</v>
      </c>
      <c r="AQ745" s="1">
        <v>179.29169999999999</v>
      </c>
      <c r="AS745">
        <v>448.98599999999999</v>
      </c>
      <c r="AT745">
        <v>430.18900000000002</v>
      </c>
    </row>
    <row r="746" spans="1:46" x14ac:dyDescent="0.25">
      <c r="A746" t="s">
        <v>47</v>
      </c>
      <c r="B746" s="2">
        <v>41443</v>
      </c>
      <c r="C746">
        <v>444.75599999999997</v>
      </c>
      <c r="D746">
        <v>450.93700000000001</v>
      </c>
      <c r="E746">
        <v>444.74599999999998</v>
      </c>
      <c r="F746">
        <v>450.74599999999998</v>
      </c>
      <c r="G746">
        <v>451.56200000000001</v>
      </c>
      <c r="H746">
        <v>439.30900000000003</v>
      </c>
      <c r="I746">
        <v>427.05599999999998</v>
      </c>
      <c r="J746">
        <v>5.5782999999999996</v>
      </c>
      <c r="K746">
        <v>0.9667</v>
      </c>
      <c r="L746" t="s">
        <v>666</v>
      </c>
      <c r="M746">
        <v>441.51600000000002</v>
      </c>
      <c r="N746">
        <v>425.85399999999998</v>
      </c>
      <c r="O746">
        <v>412.29</v>
      </c>
      <c r="P746">
        <v>383.16399999999999</v>
      </c>
      <c r="Q746">
        <v>170.71549999999999</v>
      </c>
      <c r="R746" t="s">
        <v>666</v>
      </c>
      <c r="S746" t="s">
        <v>2341</v>
      </c>
      <c r="T746">
        <v>29.363600000000002</v>
      </c>
      <c r="U746">
        <v>20.382300000000001</v>
      </c>
      <c r="V746">
        <v>17.053599999999999</v>
      </c>
      <c r="W746">
        <v>437.54599999999999</v>
      </c>
      <c r="X746">
        <v>442.42599999999999</v>
      </c>
      <c r="Y746">
        <v>451.887</v>
      </c>
      <c r="Z746">
        <v>418.27499999999998</v>
      </c>
      <c r="AA746">
        <v>411.346</v>
      </c>
      <c r="AB746">
        <v>3.6331000000000002</v>
      </c>
      <c r="AC746">
        <v>3.6122000000000001</v>
      </c>
      <c r="AD746">
        <v>2.0799999999999999E-2</v>
      </c>
      <c r="AE746">
        <v>3.7065999999999999</v>
      </c>
      <c r="AF746">
        <v>426.64</v>
      </c>
      <c r="AG746">
        <v>1.6214</v>
      </c>
      <c r="AH746">
        <v>62.998199999999997</v>
      </c>
      <c r="AI746">
        <v>43.903500000000001</v>
      </c>
      <c r="AJ746">
        <v>41.305</v>
      </c>
      <c r="AK746">
        <v>451.56200000000001</v>
      </c>
      <c r="AL746">
        <v>427.05599999999998</v>
      </c>
      <c r="AM746">
        <v>-0.71020000000000005</v>
      </c>
      <c r="AN746">
        <v>446.09</v>
      </c>
      <c r="AO746" s="1">
        <v>439.37599999999998</v>
      </c>
      <c r="AP746" s="1">
        <v>432.661</v>
      </c>
      <c r="AQ746" s="1">
        <v>132.14599999999999</v>
      </c>
      <c r="AS746">
        <v>449.25799999999998</v>
      </c>
      <c r="AT746">
        <v>430.23899999999998</v>
      </c>
    </row>
    <row r="747" spans="1:46" x14ac:dyDescent="0.25">
      <c r="A747" t="s">
        <v>48</v>
      </c>
      <c r="B747" s="2">
        <v>41442</v>
      </c>
      <c r="C747">
        <v>440.041</v>
      </c>
      <c r="D747">
        <v>445.14600000000002</v>
      </c>
      <c r="E747">
        <v>439.62099999999998</v>
      </c>
      <c r="F747">
        <v>443.55399999999997</v>
      </c>
      <c r="G747">
        <v>452.59199999999998</v>
      </c>
      <c r="H747">
        <v>439.50700000000001</v>
      </c>
      <c r="I747">
        <v>426.42200000000003</v>
      </c>
      <c r="J747">
        <v>5.9546000000000001</v>
      </c>
      <c r="K747">
        <v>0.65469999999999995</v>
      </c>
      <c r="L747" t="s">
        <v>667</v>
      </c>
      <c r="M747">
        <v>439.43299999999999</v>
      </c>
      <c r="N747">
        <v>424.59500000000003</v>
      </c>
      <c r="O747">
        <v>411.55500000000001</v>
      </c>
      <c r="P747">
        <v>382.60500000000002</v>
      </c>
      <c r="Q747">
        <v>109.8236</v>
      </c>
      <c r="R747" t="s">
        <v>667</v>
      </c>
      <c r="S747" t="s">
        <v>2342</v>
      </c>
      <c r="T747">
        <v>25.5105</v>
      </c>
      <c r="U747">
        <v>21.982500000000002</v>
      </c>
      <c r="V747">
        <v>16.976600000000001</v>
      </c>
      <c r="W747">
        <v>435.036</v>
      </c>
      <c r="X747">
        <v>442.42599999999999</v>
      </c>
      <c r="Y747">
        <v>452.33800000000002</v>
      </c>
      <c r="Z747">
        <v>417.762</v>
      </c>
      <c r="AA747">
        <v>410.83300000000003</v>
      </c>
      <c r="AB747">
        <v>2.9058000000000002</v>
      </c>
      <c r="AC747">
        <v>3.6070000000000002</v>
      </c>
      <c r="AD747">
        <v>-0.70120000000000005</v>
      </c>
      <c r="AE747">
        <v>2.2692000000000001</v>
      </c>
      <c r="AF747">
        <v>426.24599999999998</v>
      </c>
      <c r="AG747">
        <v>1.2810999999999999</v>
      </c>
      <c r="AH747">
        <v>57.740600000000001</v>
      </c>
      <c r="AI747">
        <v>41.2224</v>
      </c>
      <c r="AJ747">
        <v>38.275100000000002</v>
      </c>
      <c r="AK747">
        <v>452.59199999999998</v>
      </c>
      <c r="AL747">
        <v>426.42200000000003</v>
      </c>
      <c r="AM747">
        <v>-10.855600000000001</v>
      </c>
      <c r="AN747">
        <v>446.529</v>
      </c>
      <c r="AO747" s="1">
        <v>439.74299999999999</v>
      </c>
      <c r="AP747" s="1">
        <v>432.95699999999999</v>
      </c>
      <c r="AQ747" s="1">
        <v>38.863599999999998</v>
      </c>
      <c r="AS747">
        <v>449.90899999999999</v>
      </c>
      <c r="AT747">
        <v>430.63299999999998</v>
      </c>
    </row>
    <row r="749" spans="1:46" x14ac:dyDescent="0.25">
      <c r="A749" t="s">
        <v>49</v>
      </c>
      <c r="B749" s="2">
        <v>41439</v>
      </c>
      <c r="C749">
        <v>440.476</v>
      </c>
      <c r="D749">
        <v>442.72899999999998</v>
      </c>
      <c r="E749">
        <v>437.51400000000001</v>
      </c>
      <c r="F749">
        <v>437.94400000000002</v>
      </c>
      <c r="G749">
        <v>454.738</v>
      </c>
      <c r="H749">
        <v>440.08100000000002</v>
      </c>
      <c r="I749">
        <v>425.42399999999998</v>
      </c>
      <c r="J749">
        <v>6.6611000000000002</v>
      </c>
      <c r="K749">
        <v>0.42709999999999998</v>
      </c>
      <c r="L749" t="s">
        <v>668</v>
      </c>
      <c r="M749">
        <v>439.86900000000003</v>
      </c>
      <c r="N749">
        <v>423.56200000000001</v>
      </c>
      <c r="O749">
        <v>410.83</v>
      </c>
      <c r="P749">
        <v>382.06200000000001</v>
      </c>
      <c r="Q749">
        <v>63.317700000000002</v>
      </c>
      <c r="R749" t="s">
        <v>668</v>
      </c>
      <c r="S749" t="s">
        <v>2343</v>
      </c>
      <c r="T749">
        <v>24.893799999999999</v>
      </c>
      <c r="U749">
        <v>23.665600000000001</v>
      </c>
      <c r="V749">
        <v>17.711099999999998</v>
      </c>
      <c r="W749">
        <v>435.036</v>
      </c>
      <c r="X749">
        <v>442.42599999999999</v>
      </c>
      <c r="Y749">
        <v>455.791</v>
      </c>
      <c r="Z749">
        <v>415.87299999999999</v>
      </c>
      <c r="AA749">
        <v>410.65</v>
      </c>
      <c r="AB749">
        <v>2.6676000000000002</v>
      </c>
      <c r="AC749">
        <v>3.7823000000000002</v>
      </c>
      <c r="AD749">
        <v>-1.1147</v>
      </c>
      <c r="AE749">
        <v>3.1360000000000001</v>
      </c>
      <c r="AF749">
        <v>425.84500000000003</v>
      </c>
      <c r="AG749">
        <v>-0.2235</v>
      </c>
      <c r="AH749">
        <v>52.892000000000003</v>
      </c>
      <c r="AI749">
        <v>38.789099999999998</v>
      </c>
      <c r="AJ749">
        <v>34.678699999999999</v>
      </c>
      <c r="AK749">
        <v>454.738</v>
      </c>
      <c r="AL749">
        <v>425.42399999999998</v>
      </c>
      <c r="AM749">
        <v>-38.103700000000003</v>
      </c>
      <c r="AN749">
        <v>447.15100000000001</v>
      </c>
      <c r="AO749" s="1">
        <v>440.31900000000002</v>
      </c>
      <c r="AP749" s="1">
        <v>433.488</v>
      </c>
      <c r="AQ749" s="1">
        <v>-10.459300000000001</v>
      </c>
      <c r="AS749">
        <v>450.46300000000002</v>
      </c>
      <c r="AT749">
        <v>430.95</v>
      </c>
    </row>
    <row r="750" spans="1:46" x14ac:dyDescent="0.25">
      <c r="A750" t="s">
        <v>50</v>
      </c>
      <c r="B750" s="2">
        <v>41438</v>
      </c>
      <c r="C750">
        <v>434.911</v>
      </c>
      <c r="D750">
        <v>440.25599999999997</v>
      </c>
      <c r="E750">
        <v>433.20400000000001</v>
      </c>
      <c r="F750">
        <v>438.92500000000001</v>
      </c>
      <c r="G750">
        <v>456.36</v>
      </c>
      <c r="H750">
        <v>440.80200000000002</v>
      </c>
      <c r="I750">
        <v>425.24400000000003</v>
      </c>
      <c r="J750">
        <v>7.0590000000000002</v>
      </c>
      <c r="K750">
        <v>0.43969999999999998</v>
      </c>
      <c r="L750" t="s">
        <v>669</v>
      </c>
      <c r="M750">
        <v>440.33800000000002</v>
      </c>
      <c r="N750">
        <v>422.762</v>
      </c>
      <c r="O750">
        <v>409.96899999999999</v>
      </c>
      <c r="P750">
        <v>381.57100000000003</v>
      </c>
      <c r="Q750">
        <v>16.0547</v>
      </c>
      <c r="R750" t="s">
        <v>669</v>
      </c>
      <c r="S750" t="s">
        <v>2344</v>
      </c>
      <c r="T750">
        <v>23.671700000000001</v>
      </c>
      <c r="U750">
        <v>24.950199999999999</v>
      </c>
      <c r="V750">
        <v>18.878900000000002</v>
      </c>
      <c r="W750">
        <v>435.036</v>
      </c>
      <c r="X750">
        <v>442.42599999999999</v>
      </c>
      <c r="Y750">
        <v>448.995</v>
      </c>
      <c r="Z750">
        <v>413.625</v>
      </c>
      <c r="AA750">
        <v>409.19900000000001</v>
      </c>
      <c r="AB750">
        <v>2.8959999999999999</v>
      </c>
      <c r="AC750">
        <v>4.0609999999999999</v>
      </c>
      <c r="AD750">
        <v>-1.165</v>
      </c>
      <c r="AE750">
        <v>3.3469000000000002</v>
      </c>
      <c r="AF750">
        <v>425.435</v>
      </c>
      <c r="AG750">
        <v>0.57569999999999999</v>
      </c>
      <c r="AH750">
        <v>53.895899999999997</v>
      </c>
      <c r="AI750">
        <v>34.813800000000001</v>
      </c>
      <c r="AJ750">
        <v>31.021799999999999</v>
      </c>
      <c r="AK750">
        <v>456.36</v>
      </c>
      <c r="AL750">
        <v>425.24400000000003</v>
      </c>
      <c r="AM750">
        <v>-33.700299999999999</v>
      </c>
      <c r="AN750">
        <v>448.10399999999998</v>
      </c>
      <c r="AO750" s="1">
        <v>441.08800000000002</v>
      </c>
      <c r="AP750" s="1">
        <v>434.072</v>
      </c>
      <c r="AQ750" s="1">
        <v>-36.392200000000003</v>
      </c>
      <c r="AS750">
        <v>450.52199999999999</v>
      </c>
      <c r="AT750">
        <v>430.72899999999998</v>
      </c>
    </row>
    <row r="751" spans="1:46" x14ac:dyDescent="0.25">
      <c r="A751" t="s">
        <v>46</v>
      </c>
      <c r="B751" s="2">
        <v>41437</v>
      </c>
      <c r="C751">
        <v>443.15899999999999</v>
      </c>
      <c r="D751">
        <v>443.42899999999997</v>
      </c>
      <c r="E751">
        <v>435.29599999999999</v>
      </c>
      <c r="F751">
        <v>436.41199999999998</v>
      </c>
      <c r="G751">
        <v>459.07900000000001</v>
      </c>
      <c r="H751">
        <v>441.77499999999998</v>
      </c>
      <c r="I751">
        <v>424.47199999999998</v>
      </c>
      <c r="J751">
        <v>7.8337000000000003</v>
      </c>
      <c r="K751">
        <v>0.34499999999999997</v>
      </c>
      <c r="L751" t="s">
        <v>670</v>
      </c>
      <c r="M751">
        <v>439.101</v>
      </c>
      <c r="N751">
        <v>422.05500000000001</v>
      </c>
      <c r="O751">
        <v>409.108</v>
      </c>
      <c r="P751">
        <v>381.07</v>
      </c>
      <c r="Q751">
        <v>33.498100000000001</v>
      </c>
      <c r="R751" t="s">
        <v>670</v>
      </c>
      <c r="S751" t="s">
        <v>2345</v>
      </c>
      <c r="T751">
        <v>25.402999999999999</v>
      </c>
      <c r="U751">
        <v>24.6053</v>
      </c>
      <c r="V751">
        <v>20.128900000000002</v>
      </c>
      <c r="W751">
        <v>435.036</v>
      </c>
      <c r="X751">
        <v>442.42599999999999</v>
      </c>
      <c r="Y751">
        <v>455.78100000000001</v>
      </c>
      <c r="Z751">
        <v>411.08300000000003</v>
      </c>
      <c r="AA751">
        <v>406.65600000000001</v>
      </c>
      <c r="AB751">
        <v>3.0455000000000001</v>
      </c>
      <c r="AC751">
        <v>4.3522999999999996</v>
      </c>
      <c r="AD751">
        <v>-1.3067</v>
      </c>
      <c r="AE751">
        <v>1.6953</v>
      </c>
      <c r="AF751">
        <v>425.017</v>
      </c>
      <c r="AG751">
        <v>-0.89</v>
      </c>
      <c r="AH751">
        <v>51.716299999999997</v>
      </c>
      <c r="AI751">
        <v>30.4331</v>
      </c>
      <c r="AJ751">
        <v>28.672599999999999</v>
      </c>
      <c r="AK751">
        <v>459.07900000000001</v>
      </c>
      <c r="AL751">
        <v>424.47199999999998</v>
      </c>
      <c r="AM751">
        <v>-44.9786</v>
      </c>
      <c r="AN751">
        <v>449.173</v>
      </c>
      <c r="AO751" s="1">
        <v>441.95800000000003</v>
      </c>
      <c r="AP751" s="1">
        <v>434.74299999999999</v>
      </c>
      <c r="AQ751" s="1">
        <v>-32.960099999999997</v>
      </c>
      <c r="AS751">
        <v>450.44</v>
      </c>
      <c r="AT751">
        <v>430.48899999999998</v>
      </c>
    </row>
    <row r="752" spans="1:46" x14ac:dyDescent="0.25">
      <c r="A752" t="s">
        <v>47</v>
      </c>
      <c r="B752" s="2">
        <v>41436</v>
      </c>
      <c r="C752">
        <v>442.45800000000003</v>
      </c>
      <c r="D752">
        <v>443.93</v>
      </c>
      <c r="E752">
        <v>440.25599999999997</v>
      </c>
      <c r="F752">
        <v>440.33100000000002</v>
      </c>
      <c r="G752">
        <v>459.30200000000002</v>
      </c>
      <c r="H752">
        <v>442.154</v>
      </c>
      <c r="I752">
        <v>425.005</v>
      </c>
      <c r="J752">
        <v>7.7567000000000004</v>
      </c>
      <c r="K752">
        <v>0.44690000000000002</v>
      </c>
      <c r="L752" t="s">
        <v>671</v>
      </c>
      <c r="M752">
        <v>437.87200000000001</v>
      </c>
      <c r="N752">
        <v>421.46499999999997</v>
      </c>
      <c r="O752">
        <v>408.30399999999997</v>
      </c>
      <c r="P752">
        <v>380.58199999999999</v>
      </c>
      <c r="Q752">
        <v>82.973399999999998</v>
      </c>
      <c r="R752" t="s">
        <v>671</v>
      </c>
      <c r="S752" t="s">
        <v>2346</v>
      </c>
      <c r="T752">
        <v>27.561800000000002</v>
      </c>
      <c r="U752">
        <v>21.5137</v>
      </c>
      <c r="V752">
        <v>21.554500000000001</v>
      </c>
      <c r="W752">
        <v>435.036</v>
      </c>
      <c r="X752">
        <v>442.42599999999999</v>
      </c>
      <c r="Y752">
        <v>459.72</v>
      </c>
      <c r="Z752">
        <v>410.62</v>
      </c>
      <c r="AA752">
        <v>406.19299999999998</v>
      </c>
      <c r="AB752">
        <v>3.4479000000000002</v>
      </c>
      <c r="AC752">
        <v>4.6788999999999996</v>
      </c>
      <c r="AD752">
        <v>-1.2311000000000001</v>
      </c>
      <c r="AE752">
        <v>-0.70140000000000002</v>
      </c>
      <c r="AF752">
        <v>424.59100000000001</v>
      </c>
      <c r="AG752">
        <v>-1.2115</v>
      </c>
      <c r="AH752">
        <v>55.517800000000001</v>
      </c>
      <c r="AI752">
        <v>27.8184</v>
      </c>
      <c r="AJ752">
        <v>28.867599999999999</v>
      </c>
      <c r="AK752">
        <v>459.30200000000002</v>
      </c>
      <c r="AL752">
        <v>425.005</v>
      </c>
      <c r="AM752">
        <v>-47.4557</v>
      </c>
      <c r="AN752">
        <v>449.26</v>
      </c>
      <c r="AO752" s="1">
        <v>442.17099999999999</v>
      </c>
      <c r="AP752" s="1">
        <v>435.08300000000003</v>
      </c>
      <c r="AQ752" s="1">
        <v>-6.2362000000000002</v>
      </c>
      <c r="AS752">
        <v>449.67599999999999</v>
      </c>
      <c r="AT752">
        <v>429.47800000000001</v>
      </c>
    </row>
    <row r="753" spans="1:46" x14ac:dyDescent="0.25">
      <c r="A753" t="s">
        <v>48</v>
      </c>
      <c r="B753" s="2">
        <v>41435</v>
      </c>
      <c r="C753">
        <v>441.47699999999998</v>
      </c>
      <c r="D753">
        <v>445.91699999999997</v>
      </c>
      <c r="E753">
        <v>440.69900000000001</v>
      </c>
      <c r="F753">
        <v>445.73200000000003</v>
      </c>
      <c r="G753">
        <v>459.27600000000001</v>
      </c>
      <c r="H753">
        <v>442.09699999999998</v>
      </c>
      <c r="I753">
        <v>424.91699999999997</v>
      </c>
      <c r="J753">
        <v>7.7718999999999996</v>
      </c>
      <c r="K753">
        <v>0.60580000000000001</v>
      </c>
      <c r="L753" t="s">
        <v>672</v>
      </c>
      <c r="M753">
        <v>435.79899999999998</v>
      </c>
      <c r="N753">
        <v>420.678</v>
      </c>
      <c r="O753">
        <v>407.48</v>
      </c>
      <c r="P753">
        <v>380.05599999999998</v>
      </c>
      <c r="Q753">
        <v>105.6153</v>
      </c>
      <c r="R753" t="s">
        <v>672</v>
      </c>
      <c r="S753" t="s">
        <v>2347</v>
      </c>
      <c r="T753">
        <v>29.1082</v>
      </c>
      <c r="U753">
        <v>22.2669</v>
      </c>
      <c r="V753">
        <v>22.264600000000002</v>
      </c>
      <c r="W753">
        <v>435.036</v>
      </c>
      <c r="X753">
        <v>439.64800000000002</v>
      </c>
      <c r="Y753">
        <v>460.19</v>
      </c>
      <c r="Z753">
        <v>406.85399999999998</v>
      </c>
      <c r="AA753">
        <v>402.42700000000002</v>
      </c>
      <c r="AB753">
        <v>3.5123000000000002</v>
      </c>
      <c r="AC753">
        <v>4.9866999999999999</v>
      </c>
      <c r="AD753">
        <v>-1.4744999999999999</v>
      </c>
      <c r="AE753">
        <v>-3.7326000000000001</v>
      </c>
      <c r="AF753">
        <v>424.15600000000001</v>
      </c>
      <c r="AG753">
        <v>1.2356</v>
      </c>
      <c r="AH753">
        <v>61.281999999999996</v>
      </c>
      <c r="AI753">
        <v>27.766300000000001</v>
      </c>
      <c r="AJ753">
        <v>31.897400000000001</v>
      </c>
      <c r="AK753">
        <v>459.27600000000001</v>
      </c>
      <c r="AL753">
        <v>424.91699999999997</v>
      </c>
      <c r="AM753">
        <v>-32.819000000000003</v>
      </c>
      <c r="AN753">
        <v>449.19400000000002</v>
      </c>
      <c r="AO753" s="1">
        <v>442.06200000000001</v>
      </c>
      <c r="AP753" s="1">
        <v>434.93</v>
      </c>
      <c r="AQ753" s="1">
        <v>18.980899999999998</v>
      </c>
      <c r="AS753">
        <v>448.96800000000002</v>
      </c>
      <c r="AT753">
        <v>428.49200000000002</v>
      </c>
    </row>
    <row r="755" spans="1:46" x14ac:dyDescent="0.25">
      <c r="A755" t="s">
        <v>49</v>
      </c>
      <c r="B755" s="2">
        <v>41432</v>
      </c>
      <c r="C755">
        <v>435.63200000000001</v>
      </c>
      <c r="D755">
        <v>440.42599999999999</v>
      </c>
      <c r="E755">
        <v>433.18900000000002</v>
      </c>
      <c r="F755">
        <v>440.291</v>
      </c>
      <c r="G755">
        <v>458.94600000000003</v>
      </c>
      <c r="H755">
        <v>441.83699999999999</v>
      </c>
      <c r="I755">
        <v>424.72800000000001</v>
      </c>
      <c r="J755">
        <v>7.7445000000000004</v>
      </c>
      <c r="K755">
        <v>0.45479999999999998</v>
      </c>
      <c r="L755" t="s">
        <v>673</v>
      </c>
      <c r="M755">
        <v>433.5</v>
      </c>
      <c r="N755">
        <v>419.71100000000001</v>
      </c>
      <c r="O755">
        <v>406.65100000000001</v>
      </c>
      <c r="P755">
        <v>379.51799999999997</v>
      </c>
      <c r="Q755">
        <v>-1.4855</v>
      </c>
      <c r="R755" t="s">
        <v>673</v>
      </c>
      <c r="S755" t="s">
        <v>2348</v>
      </c>
      <c r="T755">
        <v>25.2348</v>
      </c>
      <c r="U755">
        <v>23.5261</v>
      </c>
      <c r="V755">
        <v>22.9529</v>
      </c>
      <c r="W755">
        <v>435.29399999999998</v>
      </c>
      <c r="X755">
        <v>435.44400000000002</v>
      </c>
      <c r="Y755">
        <v>462.79300000000001</v>
      </c>
      <c r="Z755">
        <v>401.05500000000001</v>
      </c>
      <c r="AA755">
        <v>401.726</v>
      </c>
      <c r="AB755">
        <v>2.9935</v>
      </c>
      <c r="AC755">
        <v>5.3552999999999997</v>
      </c>
      <c r="AD755">
        <v>-2.3618000000000001</v>
      </c>
      <c r="AE755">
        <v>-6.6517999999999997</v>
      </c>
      <c r="AF755">
        <v>441.40300000000002</v>
      </c>
      <c r="AG755">
        <v>1.7452000000000001</v>
      </c>
      <c r="AH755">
        <v>57.116999999999997</v>
      </c>
      <c r="AI755">
        <v>31.0181</v>
      </c>
      <c r="AJ755">
        <v>37.345100000000002</v>
      </c>
      <c r="AK755">
        <v>458.94600000000003</v>
      </c>
      <c r="AL755">
        <v>424.72800000000001</v>
      </c>
      <c r="AM755">
        <v>-55.841700000000003</v>
      </c>
      <c r="AN755">
        <v>448.89100000000002</v>
      </c>
      <c r="AO755" s="1">
        <v>441.81900000000002</v>
      </c>
      <c r="AP755" s="1">
        <v>434.74599999999998</v>
      </c>
      <c r="AQ755" s="1">
        <v>-35.630699999999997</v>
      </c>
      <c r="AS755">
        <v>449.072</v>
      </c>
      <c r="AT755">
        <v>428.14800000000002</v>
      </c>
    </row>
    <row r="756" spans="1:46" x14ac:dyDescent="0.25">
      <c r="A756" t="s">
        <v>50</v>
      </c>
      <c r="B756" s="2">
        <v>41431</v>
      </c>
      <c r="C756">
        <v>432.56900000000002</v>
      </c>
      <c r="D756">
        <v>433.54399999999998</v>
      </c>
      <c r="E756">
        <v>424.15600000000001</v>
      </c>
      <c r="F756">
        <v>432.73899999999998</v>
      </c>
      <c r="G756">
        <v>458.90800000000002</v>
      </c>
      <c r="H756">
        <v>441.63099999999997</v>
      </c>
      <c r="I756">
        <v>424.35300000000001</v>
      </c>
      <c r="J756">
        <v>7.8243999999999998</v>
      </c>
      <c r="K756">
        <v>0.2427</v>
      </c>
      <c r="L756" t="s">
        <v>674</v>
      </c>
      <c r="M756">
        <v>432.56700000000001</v>
      </c>
      <c r="N756">
        <v>418.94</v>
      </c>
      <c r="O756">
        <v>405.86700000000002</v>
      </c>
      <c r="P756">
        <v>379.01100000000002</v>
      </c>
      <c r="Q756">
        <v>-91.677300000000002</v>
      </c>
      <c r="R756" t="s">
        <v>674</v>
      </c>
      <c r="S756" t="s">
        <v>2349</v>
      </c>
      <c r="T756">
        <v>20.264399999999998</v>
      </c>
      <c r="U756">
        <v>25.344999999999999</v>
      </c>
      <c r="V756">
        <v>24.449000000000002</v>
      </c>
      <c r="W756">
        <v>435.29399999999998</v>
      </c>
      <c r="X756">
        <v>434.72800000000001</v>
      </c>
      <c r="Y756">
        <v>461.947</v>
      </c>
      <c r="Z756">
        <v>398.214</v>
      </c>
      <c r="AA756">
        <v>401.726</v>
      </c>
      <c r="AB756">
        <v>2.8418000000000001</v>
      </c>
      <c r="AC756">
        <v>5.9458000000000002</v>
      </c>
      <c r="AD756">
        <v>-3.1040000000000001</v>
      </c>
      <c r="AE756">
        <v>-8.3901000000000003</v>
      </c>
      <c r="AF756">
        <v>444.21100000000001</v>
      </c>
      <c r="AG756">
        <v>0.5746</v>
      </c>
      <c r="AH756">
        <v>50.213099999999997</v>
      </c>
      <c r="AI756">
        <v>36.907800000000002</v>
      </c>
      <c r="AJ756">
        <v>44.068899999999999</v>
      </c>
      <c r="AK756">
        <v>458.90800000000002</v>
      </c>
      <c r="AL756">
        <v>424.35300000000001</v>
      </c>
      <c r="AM756">
        <v>-76.510099999999994</v>
      </c>
      <c r="AN756">
        <v>448.76600000000002</v>
      </c>
      <c r="AO756" s="1">
        <v>441.77</v>
      </c>
      <c r="AP756" s="1">
        <v>434.77300000000002</v>
      </c>
      <c r="AQ756" s="1">
        <v>-106.99469999999999</v>
      </c>
      <c r="AS756">
        <v>449.89100000000002</v>
      </c>
      <c r="AT756">
        <v>428.42</v>
      </c>
    </row>
    <row r="757" spans="1:46" x14ac:dyDescent="0.25">
      <c r="A757" t="s">
        <v>46</v>
      </c>
      <c r="B757" s="2">
        <v>41430</v>
      </c>
      <c r="C757">
        <v>431.82799999999997</v>
      </c>
      <c r="D757">
        <v>435.14600000000002</v>
      </c>
      <c r="E757">
        <v>429.01499999999999</v>
      </c>
      <c r="F757">
        <v>430.267</v>
      </c>
      <c r="G757">
        <v>458.77800000000002</v>
      </c>
      <c r="H757">
        <v>441.85599999999999</v>
      </c>
      <c r="I757">
        <v>424.93400000000003</v>
      </c>
      <c r="J757">
        <v>7.6595000000000004</v>
      </c>
      <c r="K757">
        <v>0.15759999999999999</v>
      </c>
      <c r="L757" t="s">
        <v>675</v>
      </c>
      <c r="M757">
        <v>433.17899999999997</v>
      </c>
      <c r="N757">
        <v>418.41699999999997</v>
      </c>
      <c r="O757">
        <v>405.24400000000003</v>
      </c>
      <c r="P757">
        <v>378.53100000000001</v>
      </c>
      <c r="Q757">
        <v>-89.426199999999994</v>
      </c>
      <c r="R757" t="s">
        <v>675</v>
      </c>
      <c r="S757" t="s">
        <v>2350</v>
      </c>
      <c r="T757">
        <v>22.2118</v>
      </c>
      <c r="U757">
        <v>22.8063</v>
      </c>
      <c r="V757">
        <v>25.472799999999999</v>
      </c>
      <c r="W757">
        <v>437.03300000000002</v>
      </c>
      <c r="X757">
        <v>434.72800000000001</v>
      </c>
      <c r="Y757">
        <v>460.28100000000001</v>
      </c>
      <c r="Z757">
        <v>397.59699999999998</v>
      </c>
      <c r="AA757">
        <v>401.726</v>
      </c>
      <c r="AB757">
        <v>3.3757000000000001</v>
      </c>
      <c r="AC757">
        <v>6.7218</v>
      </c>
      <c r="AD757">
        <v>-3.3460000000000001</v>
      </c>
      <c r="AE757">
        <v>-9.4875000000000007</v>
      </c>
      <c r="AF757">
        <v>446.471</v>
      </c>
      <c r="AG757">
        <v>6.9800000000000001E-2</v>
      </c>
      <c r="AH757">
        <v>47.6511</v>
      </c>
      <c r="AI757">
        <v>44.109400000000001</v>
      </c>
      <c r="AJ757">
        <v>51.179400000000001</v>
      </c>
      <c r="AK757">
        <v>458.77800000000002</v>
      </c>
      <c r="AL757">
        <v>424.93400000000003</v>
      </c>
      <c r="AM757">
        <v>-92.037599999999998</v>
      </c>
      <c r="AN757">
        <v>448.99900000000002</v>
      </c>
      <c r="AO757" s="1">
        <v>441.95600000000002</v>
      </c>
      <c r="AP757" s="1">
        <v>434.91399999999999</v>
      </c>
      <c r="AQ757" s="1">
        <v>-98.500299999999996</v>
      </c>
      <c r="AS757">
        <v>450.39499999999998</v>
      </c>
      <c r="AT757">
        <v>428.76600000000002</v>
      </c>
    </row>
    <row r="758" spans="1:46" x14ac:dyDescent="0.25">
      <c r="A758" t="s">
        <v>47</v>
      </c>
      <c r="B758" s="2">
        <v>41429</v>
      </c>
      <c r="C758">
        <v>434.34500000000003</v>
      </c>
      <c r="D758">
        <v>435.71199999999999</v>
      </c>
      <c r="E758">
        <v>427.63400000000001</v>
      </c>
      <c r="F758">
        <v>429.96600000000001</v>
      </c>
      <c r="G758">
        <v>458.89299999999997</v>
      </c>
      <c r="H758">
        <v>441.79399999999998</v>
      </c>
      <c r="I758">
        <v>424.69499999999999</v>
      </c>
      <c r="J758">
        <v>7.7407000000000004</v>
      </c>
      <c r="K758">
        <v>0.15409999999999999</v>
      </c>
      <c r="L758" t="s">
        <v>676</v>
      </c>
      <c r="M758">
        <v>434.041</v>
      </c>
      <c r="N758">
        <v>417.916</v>
      </c>
      <c r="O758">
        <v>404.65199999999999</v>
      </c>
      <c r="P758">
        <v>378.05</v>
      </c>
      <c r="Q758">
        <v>-102.77500000000001</v>
      </c>
      <c r="R758" t="s">
        <v>676</v>
      </c>
      <c r="S758" t="s">
        <v>2351</v>
      </c>
      <c r="T758">
        <v>23.586300000000001</v>
      </c>
      <c r="U758">
        <v>24.217500000000001</v>
      </c>
      <c r="V758">
        <v>27.3306</v>
      </c>
      <c r="W758">
        <v>441.28699999999998</v>
      </c>
      <c r="X758">
        <v>431.315</v>
      </c>
      <c r="Y758">
        <v>453.43400000000003</v>
      </c>
      <c r="Z758">
        <v>396.35899999999998</v>
      </c>
      <c r="AA758">
        <v>401.726</v>
      </c>
      <c r="AB758">
        <v>4.2599</v>
      </c>
      <c r="AC758">
        <v>7.5583</v>
      </c>
      <c r="AD758">
        <v>-3.2984</v>
      </c>
      <c r="AE758">
        <v>-9.5398999999999994</v>
      </c>
      <c r="AF758">
        <v>449.04</v>
      </c>
      <c r="AG758">
        <v>-0.98309999999999997</v>
      </c>
      <c r="AH758">
        <v>47.345599999999997</v>
      </c>
      <c r="AI758">
        <v>51.189399999999999</v>
      </c>
      <c r="AJ758">
        <v>57.944299999999998</v>
      </c>
      <c r="AK758">
        <v>458.89299999999997</v>
      </c>
      <c r="AL758">
        <v>424.69499999999999</v>
      </c>
      <c r="AM758">
        <v>-92.945800000000006</v>
      </c>
      <c r="AN758">
        <v>448.89299999999997</v>
      </c>
      <c r="AO758" s="1">
        <v>441.834</v>
      </c>
      <c r="AP758" s="1">
        <v>434.77499999999998</v>
      </c>
      <c r="AQ758" s="1">
        <v>-99.478899999999996</v>
      </c>
      <c r="AS758">
        <v>451.142</v>
      </c>
      <c r="AT758">
        <v>429.35</v>
      </c>
    </row>
    <row r="759" spans="1:46" x14ac:dyDescent="0.25">
      <c r="A759" t="s">
        <v>48</v>
      </c>
      <c r="B759" s="2">
        <v>41428</v>
      </c>
      <c r="C759">
        <v>437.27300000000002</v>
      </c>
      <c r="D759">
        <v>437.27300000000002</v>
      </c>
      <c r="E759">
        <v>428.06900000000002</v>
      </c>
      <c r="F759">
        <v>434.23500000000001</v>
      </c>
      <c r="G759">
        <v>458.79199999999997</v>
      </c>
      <c r="H759">
        <v>441.85500000000002</v>
      </c>
      <c r="I759">
        <v>424.91800000000001</v>
      </c>
      <c r="J759">
        <v>7.6661999999999999</v>
      </c>
      <c r="K759">
        <v>0.27500000000000002</v>
      </c>
      <c r="L759" t="s">
        <v>677</v>
      </c>
      <c r="M759">
        <v>436.26</v>
      </c>
      <c r="N759">
        <v>417.428</v>
      </c>
      <c r="O759">
        <v>404.04399999999998</v>
      </c>
      <c r="P759">
        <v>377.57400000000001</v>
      </c>
      <c r="Q759">
        <v>-99.049899999999994</v>
      </c>
      <c r="R759" t="s">
        <v>677</v>
      </c>
      <c r="S759" t="s">
        <v>2352</v>
      </c>
      <c r="T759">
        <v>25.5182</v>
      </c>
      <c r="U759">
        <v>25.759599999999999</v>
      </c>
      <c r="V759">
        <v>29.331399999999999</v>
      </c>
      <c r="W759">
        <v>442.17099999999999</v>
      </c>
      <c r="X759">
        <v>429.72399999999999</v>
      </c>
      <c r="Y759">
        <v>453.05900000000003</v>
      </c>
      <c r="Z759">
        <v>395.37400000000002</v>
      </c>
      <c r="AA759">
        <v>401.726</v>
      </c>
      <c r="AB759">
        <v>5.3570000000000002</v>
      </c>
      <c r="AC759">
        <v>8.3828999999999994</v>
      </c>
      <c r="AD759">
        <v>-3.0257999999999998</v>
      </c>
      <c r="AE759">
        <v>-7.9356999999999998</v>
      </c>
      <c r="AF759">
        <v>451.37</v>
      </c>
      <c r="AG759">
        <v>-0.31940000000000002</v>
      </c>
      <c r="AH759">
        <v>51.298699999999997</v>
      </c>
      <c r="AI759">
        <v>58.239400000000003</v>
      </c>
      <c r="AJ759">
        <v>64.396000000000001</v>
      </c>
      <c r="AK759">
        <v>458.79199999999997</v>
      </c>
      <c r="AL759">
        <v>424.91800000000001</v>
      </c>
      <c r="AM759">
        <v>-81.101399999999998</v>
      </c>
      <c r="AN759">
        <v>448.72</v>
      </c>
      <c r="AO759" s="1">
        <v>441.733</v>
      </c>
      <c r="AP759" s="1">
        <v>434.74599999999998</v>
      </c>
      <c r="AQ759" s="1">
        <v>-78.298000000000002</v>
      </c>
      <c r="AS759">
        <v>451.54599999999999</v>
      </c>
      <c r="AT759">
        <v>429.56400000000002</v>
      </c>
    </row>
    <row r="761" spans="1:46" x14ac:dyDescent="0.25">
      <c r="A761" t="s">
        <v>49</v>
      </c>
      <c r="B761" s="2">
        <v>41425</v>
      </c>
      <c r="C761">
        <v>434.48099999999999</v>
      </c>
      <c r="D761">
        <v>438.92500000000001</v>
      </c>
      <c r="E761">
        <v>434.18</v>
      </c>
      <c r="F761">
        <v>435.62700000000001</v>
      </c>
      <c r="G761">
        <v>459.83100000000002</v>
      </c>
      <c r="H761">
        <v>441.30700000000002</v>
      </c>
      <c r="I761">
        <v>422.78300000000002</v>
      </c>
      <c r="J761">
        <v>8.3948999999999998</v>
      </c>
      <c r="K761">
        <v>0.34670000000000001</v>
      </c>
      <c r="L761" t="s">
        <v>678</v>
      </c>
      <c r="M761">
        <v>436.83</v>
      </c>
      <c r="N761">
        <v>416.86399999999998</v>
      </c>
      <c r="O761">
        <v>403.37200000000001</v>
      </c>
      <c r="P761">
        <v>377.05399999999997</v>
      </c>
      <c r="Q761">
        <v>-86.837199999999996</v>
      </c>
      <c r="R761" t="s">
        <v>678</v>
      </c>
      <c r="S761" t="s">
        <v>2353</v>
      </c>
      <c r="T761">
        <v>27.939399999999999</v>
      </c>
      <c r="U761">
        <v>21.9041</v>
      </c>
      <c r="V761">
        <v>31.551400000000001</v>
      </c>
      <c r="W761">
        <v>446.64499999999998</v>
      </c>
      <c r="X761">
        <v>429.72399999999999</v>
      </c>
      <c r="Y761">
        <v>452.98399999999998</v>
      </c>
      <c r="Z761">
        <v>395.37400000000002</v>
      </c>
      <c r="AA761">
        <v>401.726</v>
      </c>
      <c r="AB761">
        <v>6.2447999999999997</v>
      </c>
      <c r="AC761">
        <v>9.1393000000000004</v>
      </c>
      <c r="AD761">
        <v>-2.8946000000000001</v>
      </c>
      <c r="AE761">
        <v>-7.7866</v>
      </c>
      <c r="AF761">
        <v>453.00299999999999</v>
      </c>
      <c r="AG761">
        <v>-4.02E-2</v>
      </c>
      <c r="AH761">
        <v>52.628500000000003</v>
      </c>
      <c r="AI761">
        <v>64.404200000000003</v>
      </c>
      <c r="AJ761">
        <v>70.423400000000001</v>
      </c>
      <c r="AK761">
        <v>459.83100000000002</v>
      </c>
      <c r="AL761">
        <v>422.78300000000002</v>
      </c>
      <c r="AM761">
        <v>-89.207499999999996</v>
      </c>
      <c r="AN761">
        <v>447.95499999999998</v>
      </c>
      <c r="AO761" s="1">
        <v>441.16800000000001</v>
      </c>
      <c r="AP761" s="1">
        <v>434.38099999999997</v>
      </c>
      <c r="AQ761" s="1">
        <v>-42.304400000000001</v>
      </c>
      <c r="AS761">
        <v>451.39299999999997</v>
      </c>
      <c r="AT761">
        <v>429.2</v>
      </c>
    </row>
    <row r="762" spans="1:46" x14ac:dyDescent="0.25">
      <c r="A762" t="s">
        <v>50</v>
      </c>
      <c r="B762" s="2">
        <v>41424</v>
      </c>
      <c r="C762">
        <v>435.38099999999997</v>
      </c>
      <c r="D762">
        <v>439.87099999999998</v>
      </c>
      <c r="E762">
        <v>433.73500000000001</v>
      </c>
      <c r="F762">
        <v>435.80200000000002</v>
      </c>
      <c r="G762">
        <v>461.93700000000001</v>
      </c>
      <c r="H762">
        <v>440.286</v>
      </c>
      <c r="I762">
        <v>418.63499999999999</v>
      </c>
      <c r="J762">
        <v>9.8347999999999995</v>
      </c>
      <c r="K762">
        <v>0.39639999999999997</v>
      </c>
      <c r="L762" t="s">
        <v>679</v>
      </c>
      <c r="M762">
        <v>438.06900000000002</v>
      </c>
      <c r="N762">
        <v>416.3</v>
      </c>
      <c r="O762">
        <v>402.69299999999998</v>
      </c>
      <c r="P762">
        <v>376.483</v>
      </c>
      <c r="Q762">
        <v>-89.638900000000007</v>
      </c>
      <c r="R762" t="s">
        <v>679</v>
      </c>
      <c r="S762" t="s">
        <v>2354</v>
      </c>
      <c r="T762">
        <v>29.268699999999999</v>
      </c>
      <c r="U762">
        <v>22.946200000000001</v>
      </c>
      <c r="V762">
        <v>33.046999999999997</v>
      </c>
      <c r="W762">
        <v>446.64499999999998</v>
      </c>
      <c r="X762">
        <v>429.72399999999999</v>
      </c>
      <c r="Y762">
        <v>447.178</v>
      </c>
      <c r="Z762">
        <v>395.37400000000002</v>
      </c>
      <c r="AA762">
        <v>401.726</v>
      </c>
      <c r="AB762">
        <v>7.1454000000000004</v>
      </c>
      <c r="AC762">
        <v>9.8629999999999995</v>
      </c>
      <c r="AD762">
        <v>-2.7176</v>
      </c>
      <c r="AE762">
        <v>-6.5830000000000002</v>
      </c>
      <c r="AF762">
        <v>454.77699999999999</v>
      </c>
      <c r="AG762">
        <v>0.28220000000000001</v>
      </c>
      <c r="AH762">
        <v>52.788499999999999</v>
      </c>
      <c r="AI762">
        <v>70.544600000000003</v>
      </c>
      <c r="AJ762">
        <v>76.33</v>
      </c>
      <c r="AK762">
        <v>461.93700000000001</v>
      </c>
      <c r="AL762">
        <v>418.63499999999999</v>
      </c>
      <c r="AM762">
        <v>-88.584199999999996</v>
      </c>
      <c r="AN762">
        <v>446.99599999999998</v>
      </c>
      <c r="AO762" s="1">
        <v>440.07299999999998</v>
      </c>
      <c r="AP762" s="1">
        <v>433.15100000000001</v>
      </c>
      <c r="AQ762" s="1">
        <v>-27.4756</v>
      </c>
      <c r="AS762">
        <v>451.80399999999997</v>
      </c>
      <c r="AT762">
        <v>429.31099999999998</v>
      </c>
    </row>
    <row r="763" spans="1:46" x14ac:dyDescent="0.25">
      <c r="A763" t="s">
        <v>46</v>
      </c>
      <c r="B763" s="2">
        <v>41423</v>
      </c>
      <c r="C763">
        <v>438.28399999999999</v>
      </c>
      <c r="D763">
        <v>439.26</v>
      </c>
      <c r="E763">
        <v>432.59399999999999</v>
      </c>
      <c r="F763">
        <v>434.57600000000002</v>
      </c>
      <c r="G763">
        <v>464.21499999999997</v>
      </c>
      <c r="H763">
        <v>439.02600000000001</v>
      </c>
      <c r="I763">
        <v>413.83800000000002</v>
      </c>
      <c r="J763">
        <v>11.4749</v>
      </c>
      <c r="K763">
        <v>0.41170000000000001</v>
      </c>
      <c r="L763" t="s">
        <v>680</v>
      </c>
      <c r="M763">
        <v>439.93700000000001</v>
      </c>
      <c r="N763">
        <v>415.70699999999999</v>
      </c>
      <c r="O763">
        <v>402.029</v>
      </c>
      <c r="P763">
        <v>375.911</v>
      </c>
      <c r="Q763">
        <v>-104.0042</v>
      </c>
      <c r="R763" t="s">
        <v>680</v>
      </c>
      <c r="S763" t="s">
        <v>2355</v>
      </c>
      <c r="T763">
        <v>30.439299999999999</v>
      </c>
      <c r="U763">
        <v>24.3367</v>
      </c>
      <c r="V763">
        <v>34.657699999999998</v>
      </c>
      <c r="W763">
        <v>446.64499999999998</v>
      </c>
      <c r="X763">
        <v>429.72399999999999</v>
      </c>
      <c r="Y763">
        <v>443.64400000000001</v>
      </c>
      <c r="Z763">
        <v>395.06099999999998</v>
      </c>
      <c r="AA763">
        <v>401.726</v>
      </c>
      <c r="AB763">
        <v>8.1730999999999998</v>
      </c>
      <c r="AC763">
        <v>10.542400000000001</v>
      </c>
      <c r="AD763">
        <v>-2.3693</v>
      </c>
      <c r="AE763">
        <v>-4.8109999999999999</v>
      </c>
      <c r="AF763">
        <v>456.70600000000002</v>
      </c>
      <c r="AG763">
        <v>-1.4705999999999999</v>
      </c>
      <c r="AH763">
        <v>51.8369</v>
      </c>
      <c r="AI763">
        <v>76.321399999999997</v>
      </c>
      <c r="AJ763">
        <v>81.728399999999993</v>
      </c>
      <c r="AK763">
        <v>464.21499999999997</v>
      </c>
      <c r="AL763">
        <v>413.83800000000002</v>
      </c>
      <c r="AM763">
        <v>-92.947500000000005</v>
      </c>
      <c r="AN763">
        <v>445.601</v>
      </c>
      <c r="AO763" s="1">
        <v>438.78500000000003</v>
      </c>
      <c r="AP763" s="1">
        <v>431.97</v>
      </c>
      <c r="AQ763" s="1">
        <v>-22.0501</v>
      </c>
      <c r="AS763">
        <v>452.90800000000002</v>
      </c>
      <c r="AT763">
        <v>430.08100000000002</v>
      </c>
    </row>
    <row r="764" spans="1:46" x14ac:dyDescent="0.25">
      <c r="A764" t="s">
        <v>47</v>
      </c>
      <c r="B764" s="2">
        <v>41422</v>
      </c>
      <c r="C764">
        <v>441.97800000000001</v>
      </c>
      <c r="D764">
        <v>446.43200000000002</v>
      </c>
      <c r="E764">
        <v>440.62700000000001</v>
      </c>
      <c r="F764">
        <v>441.06200000000001</v>
      </c>
      <c r="G764">
        <v>465.58199999999999</v>
      </c>
      <c r="H764">
        <v>437.93200000000002</v>
      </c>
      <c r="I764">
        <v>410.28199999999998</v>
      </c>
      <c r="J764">
        <v>12.6274</v>
      </c>
      <c r="K764">
        <v>0.55659999999999998</v>
      </c>
      <c r="L764" t="s">
        <v>681</v>
      </c>
      <c r="M764">
        <v>443.80700000000002</v>
      </c>
      <c r="N764">
        <v>415.101</v>
      </c>
      <c r="O764">
        <v>401.30500000000001</v>
      </c>
      <c r="P764">
        <v>375.34500000000003</v>
      </c>
      <c r="Q764">
        <v>-35.1449</v>
      </c>
      <c r="R764" t="s">
        <v>681</v>
      </c>
      <c r="S764" t="s">
        <v>2356</v>
      </c>
      <c r="T764">
        <v>33.002200000000002</v>
      </c>
      <c r="U764">
        <v>18.399100000000001</v>
      </c>
      <c r="V764">
        <v>36.466700000000003</v>
      </c>
      <c r="W764">
        <v>448.31599999999997</v>
      </c>
      <c r="X764">
        <v>424.286</v>
      </c>
      <c r="Y764">
        <v>441.58199999999999</v>
      </c>
      <c r="Z764">
        <v>393.74099999999999</v>
      </c>
      <c r="AA764">
        <v>401.03300000000002</v>
      </c>
      <c r="AB764">
        <v>9.4908000000000001</v>
      </c>
      <c r="AC764">
        <v>11.1347</v>
      </c>
      <c r="AD764">
        <v>-1.6439999999999999</v>
      </c>
      <c r="AE764">
        <v>-0.57150000000000001</v>
      </c>
      <c r="AF764">
        <v>458.03199999999998</v>
      </c>
      <c r="AG764">
        <v>0.9103</v>
      </c>
      <c r="AH764">
        <v>57.533299999999997</v>
      </c>
      <c r="AI764">
        <v>82.124200000000002</v>
      </c>
      <c r="AJ764">
        <v>86.439499999999995</v>
      </c>
      <c r="AK764">
        <v>465.58199999999999</v>
      </c>
      <c r="AL764">
        <v>410.28199999999998</v>
      </c>
      <c r="AM764">
        <v>-58.334499999999998</v>
      </c>
      <c r="AN764">
        <v>444.34</v>
      </c>
      <c r="AO764" s="1">
        <v>437.613</v>
      </c>
      <c r="AP764" s="1">
        <v>430.88600000000002</v>
      </c>
      <c r="AQ764" s="1">
        <v>30.068000000000001</v>
      </c>
      <c r="AS764">
        <v>454.28699999999998</v>
      </c>
      <c r="AT764">
        <v>431.09100000000001</v>
      </c>
    </row>
    <row r="766" spans="1:46" x14ac:dyDescent="0.25">
      <c r="A766" t="s">
        <v>49</v>
      </c>
      <c r="B766" s="2">
        <v>41418</v>
      </c>
      <c r="C766">
        <v>438.05399999999997</v>
      </c>
      <c r="D766">
        <v>439.83600000000001</v>
      </c>
      <c r="E766">
        <v>435.93700000000001</v>
      </c>
      <c r="F766">
        <v>437.08300000000003</v>
      </c>
      <c r="G766">
        <v>466.53699999999998</v>
      </c>
      <c r="H766">
        <v>436.375</v>
      </c>
      <c r="I766">
        <v>406.214</v>
      </c>
      <c r="J766">
        <v>13.823600000000001</v>
      </c>
      <c r="K766">
        <v>0.51170000000000004</v>
      </c>
      <c r="L766" t="s">
        <v>682</v>
      </c>
      <c r="M766">
        <v>446.53500000000003</v>
      </c>
      <c r="N766">
        <v>414.43700000000001</v>
      </c>
      <c r="O766">
        <v>400.51400000000001</v>
      </c>
      <c r="P766">
        <v>374.74299999999999</v>
      </c>
      <c r="Q766">
        <v>-72.124099999999999</v>
      </c>
      <c r="R766" t="s">
        <v>682</v>
      </c>
      <c r="S766" t="s">
        <v>2357</v>
      </c>
      <c r="T766">
        <v>29.4544</v>
      </c>
      <c r="U766">
        <v>20.1372</v>
      </c>
      <c r="V766">
        <v>37.086399999999998</v>
      </c>
      <c r="W766">
        <v>448.31599999999997</v>
      </c>
      <c r="X766">
        <v>422.10399999999998</v>
      </c>
      <c r="Y766">
        <v>444.37</v>
      </c>
      <c r="Z766">
        <v>394.50400000000002</v>
      </c>
      <c r="AA766">
        <v>401.03300000000002</v>
      </c>
      <c r="AB766">
        <v>10.3741</v>
      </c>
      <c r="AC766">
        <v>11.5457</v>
      </c>
      <c r="AD766">
        <v>-1.1716</v>
      </c>
      <c r="AE766">
        <v>2.8151000000000002</v>
      </c>
      <c r="AF766">
        <v>459.44299999999998</v>
      </c>
      <c r="AG766">
        <v>-1.0727</v>
      </c>
      <c r="AH766">
        <v>54.697600000000001</v>
      </c>
      <c r="AI766">
        <v>86.739699999999999</v>
      </c>
      <c r="AJ766">
        <v>90.115300000000005</v>
      </c>
      <c r="AK766">
        <v>466.53699999999998</v>
      </c>
      <c r="AL766">
        <v>406.214</v>
      </c>
      <c r="AM766">
        <v>-67.670699999999997</v>
      </c>
      <c r="AN766">
        <v>442.79399999999998</v>
      </c>
      <c r="AO766" s="1">
        <v>435.87</v>
      </c>
      <c r="AP766" s="1">
        <v>428.94600000000003</v>
      </c>
      <c r="AQ766" s="1">
        <v>9.0976999999999997</v>
      </c>
      <c r="AS766">
        <v>455.59300000000002</v>
      </c>
      <c r="AT766">
        <v>432.11200000000002</v>
      </c>
    </row>
    <row r="767" spans="1:46" x14ac:dyDescent="0.25">
      <c r="A767" t="s">
        <v>50</v>
      </c>
      <c r="B767" s="2">
        <v>41417</v>
      </c>
      <c r="C767">
        <v>438.58499999999998</v>
      </c>
      <c r="D767">
        <v>445.34100000000001</v>
      </c>
      <c r="E767">
        <v>437.423</v>
      </c>
      <c r="F767">
        <v>441.82299999999998</v>
      </c>
      <c r="G767">
        <v>468.42200000000003</v>
      </c>
      <c r="H767">
        <v>434.57600000000002</v>
      </c>
      <c r="I767">
        <v>400.73</v>
      </c>
      <c r="J767">
        <v>15.576599999999999</v>
      </c>
      <c r="K767">
        <v>0.60709999999999997</v>
      </c>
      <c r="L767" t="s">
        <v>683</v>
      </c>
      <c r="M767">
        <v>450.125</v>
      </c>
      <c r="N767">
        <v>413.91800000000001</v>
      </c>
      <c r="O767">
        <v>399.69299999999998</v>
      </c>
      <c r="P767">
        <v>374.166</v>
      </c>
      <c r="Q767">
        <v>-28.3323</v>
      </c>
      <c r="R767" t="s">
        <v>683</v>
      </c>
      <c r="S767" t="s">
        <v>2358</v>
      </c>
      <c r="T767">
        <v>31.176100000000002</v>
      </c>
      <c r="U767">
        <v>19.838000000000001</v>
      </c>
      <c r="V767">
        <v>38.494</v>
      </c>
      <c r="W767">
        <v>448.90499999999997</v>
      </c>
      <c r="X767">
        <v>420.87</v>
      </c>
      <c r="Y767">
        <v>440.61200000000002</v>
      </c>
      <c r="Z767">
        <v>394.178</v>
      </c>
      <c r="AA767">
        <v>400.96300000000002</v>
      </c>
      <c r="AB767">
        <v>11.7559</v>
      </c>
      <c r="AC767">
        <v>11.8386</v>
      </c>
      <c r="AD767">
        <v>-8.2699999999999996E-2</v>
      </c>
      <c r="AE767">
        <v>7.3254000000000001</v>
      </c>
      <c r="AF767">
        <v>460.36</v>
      </c>
      <c r="AG767">
        <v>-0.74539999999999995</v>
      </c>
      <c r="AH767">
        <v>59.059699999999999</v>
      </c>
      <c r="AI767">
        <v>90.454599999999999</v>
      </c>
      <c r="AJ767">
        <v>92.932400000000001</v>
      </c>
      <c r="AK767">
        <v>468.42200000000003</v>
      </c>
      <c r="AL767">
        <v>400.73</v>
      </c>
      <c r="AM767">
        <v>-52.455100000000002</v>
      </c>
      <c r="AN767">
        <v>441.06200000000001</v>
      </c>
      <c r="AO767" s="1">
        <v>434.05799999999999</v>
      </c>
      <c r="AP767" s="1">
        <v>427.053</v>
      </c>
      <c r="AQ767" s="1">
        <v>34.040900000000001</v>
      </c>
      <c r="AS767">
        <v>456.34</v>
      </c>
      <c r="AT767">
        <v>432.63799999999998</v>
      </c>
    </row>
    <row r="768" spans="1:46" x14ac:dyDescent="0.25">
      <c r="A768" t="s">
        <v>46</v>
      </c>
      <c r="B768" s="2">
        <v>41416</v>
      </c>
      <c r="C768">
        <v>451.71699999999998</v>
      </c>
      <c r="D768">
        <v>454.94</v>
      </c>
      <c r="E768">
        <v>443.89499999999998</v>
      </c>
      <c r="F768">
        <v>445.14100000000002</v>
      </c>
      <c r="G768">
        <v>468.74700000000001</v>
      </c>
      <c r="H768">
        <v>432.73200000000003</v>
      </c>
      <c r="I768">
        <v>396.71699999999998</v>
      </c>
      <c r="J768">
        <v>16.645399999999999</v>
      </c>
      <c r="K768">
        <v>0.67230000000000001</v>
      </c>
      <c r="L768" t="s">
        <v>684</v>
      </c>
      <c r="M768">
        <v>452.23500000000001</v>
      </c>
      <c r="N768">
        <v>413.34300000000002</v>
      </c>
      <c r="O768">
        <v>398.779</v>
      </c>
      <c r="P768">
        <v>373.56200000000001</v>
      </c>
      <c r="Q768">
        <v>30.419699999999999</v>
      </c>
      <c r="R768" t="s">
        <v>684</v>
      </c>
      <c r="S768" t="s">
        <v>2359</v>
      </c>
      <c r="T768">
        <v>33.631799999999998</v>
      </c>
      <c r="U768">
        <v>14.9628</v>
      </c>
      <c r="V768">
        <v>39.745399999999997</v>
      </c>
      <c r="W768">
        <v>448.64400000000001</v>
      </c>
      <c r="X768">
        <v>420.87</v>
      </c>
      <c r="Y768">
        <v>438.96</v>
      </c>
      <c r="Z768">
        <v>396.08699999999999</v>
      </c>
      <c r="AA768">
        <v>400.91300000000001</v>
      </c>
      <c r="AB768">
        <v>12.8659</v>
      </c>
      <c r="AC768">
        <v>11.859299999999999</v>
      </c>
      <c r="AD768">
        <v>1.0065999999999999</v>
      </c>
      <c r="AE768">
        <v>11.209899999999999</v>
      </c>
      <c r="AF768">
        <v>460.69600000000003</v>
      </c>
      <c r="AG768">
        <v>-1.9350000000000001</v>
      </c>
      <c r="AH768">
        <v>62.289099999999998</v>
      </c>
      <c r="AI768">
        <v>93.151700000000005</v>
      </c>
      <c r="AJ768">
        <v>94.861099999999993</v>
      </c>
      <c r="AK768">
        <v>468.74700000000001</v>
      </c>
      <c r="AL768">
        <v>396.71699999999998</v>
      </c>
      <c r="AM768">
        <v>-36.951599999999999</v>
      </c>
      <c r="AN768">
        <v>439.10700000000003</v>
      </c>
      <c r="AO768" s="1">
        <v>432.27699999999999</v>
      </c>
      <c r="AP768" s="1">
        <v>425.44799999999998</v>
      </c>
      <c r="AQ768" s="1">
        <v>66.200199999999995</v>
      </c>
      <c r="AS768">
        <v>456.81599999999997</v>
      </c>
      <c r="AT768">
        <v>432.90100000000001</v>
      </c>
    </row>
    <row r="769" spans="1:46" x14ac:dyDescent="0.25">
      <c r="A769" t="s">
        <v>47</v>
      </c>
      <c r="B769" s="2">
        <v>41415</v>
      </c>
      <c r="C769">
        <v>454.45</v>
      </c>
      <c r="D769">
        <v>456.27199999999999</v>
      </c>
      <c r="E769">
        <v>449.24</v>
      </c>
      <c r="F769">
        <v>453.92399999999998</v>
      </c>
      <c r="G769">
        <v>468.00900000000001</v>
      </c>
      <c r="H769">
        <v>430.83800000000002</v>
      </c>
      <c r="I769">
        <v>393.66699999999997</v>
      </c>
      <c r="J769">
        <v>17.255099999999999</v>
      </c>
      <c r="K769">
        <v>0.8105</v>
      </c>
      <c r="L769" t="s">
        <v>685</v>
      </c>
      <c r="M769">
        <v>454.88400000000001</v>
      </c>
      <c r="N769">
        <v>412.72399999999999</v>
      </c>
      <c r="O769">
        <v>397.86200000000002</v>
      </c>
      <c r="P769">
        <v>372.91</v>
      </c>
      <c r="Q769">
        <v>75.587299999999999</v>
      </c>
      <c r="R769" t="s">
        <v>685</v>
      </c>
      <c r="S769" t="s">
        <v>2360</v>
      </c>
      <c r="T769">
        <v>37.453499999999998</v>
      </c>
      <c r="U769">
        <v>11.164199999999999</v>
      </c>
      <c r="V769">
        <v>39.847499999999997</v>
      </c>
      <c r="W769">
        <v>447.61799999999999</v>
      </c>
      <c r="X769">
        <v>420.87</v>
      </c>
      <c r="Y769">
        <v>437.24799999999999</v>
      </c>
      <c r="Z769">
        <v>398.17700000000002</v>
      </c>
      <c r="AA769">
        <v>398.96100000000001</v>
      </c>
      <c r="AB769">
        <v>13.7577</v>
      </c>
      <c r="AC769">
        <v>11.6076</v>
      </c>
      <c r="AD769">
        <v>2.1501000000000001</v>
      </c>
      <c r="AE769">
        <v>16.161300000000001</v>
      </c>
      <c r="AF769">
        <v>448.78500000000003</v>
      </c>
      <c r="AG769">
        <v>-0.17169999999999999</v>
      </c>
      <c r="AH769">
        <v>71.960899999999995</v>
      </c>
      <c r="AI769">
        <v>95.191000000000003</v>
      </c>
      <c r="AJ769">
        <v>96.043800000000005</v>
      </c>
      <c r="AK769">
        <v>468.00900000000001</v>
      </c>
      <c r="AL769">
        <v>393.66699999999997</v>
      </c>
      <c r="AM769">
        <v>-13.407999999999999</v>
      </c>
      <c r="AN769">
        <v>436.75599999999997</v>
      </c>
      <c r="AO769" s="1">
        <v>430.22899999999998</v>
      </c>
      <c r="AP769" s="1">
        <v>423.70100000000002</v>
      </c>
      <c r="AQ769" s="1">
        <v>93.713800000000006</v>
      </c>
      <c r="AS769">
        <v>457.18</v>
      </c>
      <c r="AT769">
        <v>433.05599999999998</v>
      </c>
    </row>
    <row r="770" spans="1:46" x14ac:dyDescent="0.25">
      <c r="A770" t="s">
        <v>48</v>
      </c>
      <c r="B770" s="2">
        <v>41414</v>
      </c>
      <c r="C770">
        <v>453.12400000000002</v>
      </c>
      <c r="D770">
        <v>460.69600000000003</v>
      </c>
      <c r="E770">
        <v>453.084</v>
      </c>
      <c r="F770">
        <v>454.70499999999998</v>
      </c>
      <c r="G770">
        <v>465.654</v>
      </c>
      <c r="H770">
        <v>428.35899999999998</v>
      </c>
      <c r="I770">
        <v>391.06400000000002</v>
      </c>
      <c r="J770">
        <v>17.412800000000001</v>
      </c>
      <c r="K770">
        <v>0.85319999999999996</v>
      </c>
      <c r="L770" t="s">
        <v>686</v>
      </c>
      <c r="M770">
        <v>452.89499999999998</v>
      </c>
      <c r="N770">
        <v>412.00200000000001</v>
      </c>
      <c r="O770">
        <v>396.87099999999998</v>
      </c>
      <c r="P770">
        <v>372.22300000000001</v>
      </c>
      <c r="Q770">
        <v>108.7013</v>
      </c>
      <c r="R770" t="s">
        <v>686</v>
      </c>
      <c r="S770" t="s">
        <v>2361</v>
      </c>
      <c r="T770">
        <v>40.150500000000001</v>
      </c>
      <c r="U770">
        <v>8.0319000000000003</v>
      </c>
      <c r="V770">
        <v>38.7532</v>
      </c>
      <c r="W770">
        <v>443.86700000000002</v>
      </c>
      <c r="X770">
        <v>420.87</v>
      </c>
      <c r="Y770">
        <v>433.51499999999999</v>
      </c>
      <c r="Z770">
        <v>399.22300000000001</v>
      </c>
      <c r="AA770">
        <v>398.96100000000001</v>
      </c>
      <c r="AB770">
        <v>13.801500000000001</v>
      </c>
      <c r="AC770">
        <v>11.0701</v>
      </c>
      <c r="AD770">
        <v>2.7313999999999998</v>
      </c>
      <c r="AE770">
        <v>16.921700000000001</v>
      </c>
      <c r="AF770">
        <v>445.80700000000002</v>
      </c>
      <c r="AG770">
        <v>-7.1499999999999994E-2</v>
      </c>
      <c r="AH770">
        <v>72.895099999999999</v>
      </c>
      <c r="AI770">
        <v>96.240499999999997</v>
      </c>
      <c r="AJ770">
        <v>96.674899999999994</v>
      </c>
      <c r="AK770">
        <v>465.654</v>
      </c>
      <c r="AL770">
        <v>391.06400000000002</v>
      </c>
      <c r="AM770">
        <v>-11.5352</v>
      </c>
      <c r="AN770">
        <v>434.34300000000002</v>
      </c>
      <c r="AO770" s="1">
        <v>427.78899999999999</v>
      </c>
      <c r="AP770" s="1">
        <v>421.23500000000001</v>
      </c>
      <c r="AQ770" s="1">
        <v>114.9123</v>
      </c>
      <c r="AS770">
        <v>457.54599999999999</v>
      </c>
      <c r="AT770">
        <v>433.2</v>
      </c>
    </row>
    <row r="772" spans="1:46" x14ac:dyDescent="0.25">
      <c r="A772" t="s">
        <v>49</v>
      </c>
      <c r="B772" s="2">
        <v>41411</v>
      </c>
      <c r="C772">
        <v>455.45100000000002</v>
      </c>
      <c r="D772">
        <v>457.15800000000002</v>
      </c>
      <c r="E772">
        <v>450.71100000000001</v>
      </c>
      <c r="F772">
        <v>455.03</v>
      </c>
      <c r="G772">
        <v>462.791</v>
      </c>
      <c r="H772">
        <v>425.63600000000002</v>
      </c>
      <c r="I772">
        <v>388.48099999999999</v>
      </c>
      <c r="J772">
        <v>17.4587</v>
      </c>
      <c r="K772">
        <v>0.89559999999999995</v>
      </c>
      <c r="L772" t="s">
        <v>687</v>
      </c>
      <c r="M772">
        <v>449.79199999999997</v>
      </c>
      <c r="N772">
        <v>411.23099999999999</v>
      </c>
      <c r="O772">
        <v>395.875</v>
      </c>
      <c r="P772">
        <v>371.53399999999999</v>
      </c>
      <c r="Q772">
        <v>110.49290000000001</v>
      </c>
      <c r="R772" t="s">
        <v>687</v>
      </c>
      <c r="S772" t="s">
        <v>2362</v>
      </c>
      <c r="T772">
        <v>39.656399999999998</v>
      </c>
      <c r="U772">
        <v>8.6586999999999996</v>
      </c>
      <c r="V772">
        <v>36.606499999999997</v>
      </c>
      <c r="W772">
        <v>443.11399999999998</v>
      </c>
      <c r="X772">
        <v>420.73500000000001</v>
      </c>
      <c r="Y772">
        <v>435.041</v>
      </c>
      <c r="Z772">
        <v>399.315</v>
      </c>
      <c r="AA772">
        <v>398.13299999999998</v>
      </c>
      <c r="AB772">
        <v>13.577199999999999</v>
      </c>
      <c r="AC772">
        <v>10.3873</v>
      </c>
      <c r="AD772">
        <v>3.19</v>
      </c>
      <c r="AE772">
        <v>16.803899999999999</v>
      </c>
      <c r="AF772">
        <v>442.15199999999999</v>
      </c>
      <c r="AG772">
        <v>0.58750000000000002</v>
      </c>
      <c r="AH772">
        <v>73.263099999999994</v>
      </c>
      <c r="AI772">
        <v>96.699700000000007</v>
      </c>
      <c r="AJ772">
        <v>96.972099999999998</v>
      </c>
      <c r="AK772">
        <v>462.791</v>
      </c>
      <c r="AL772">
        <v>388.48099999999999</v>
      </c>
      <c r="AM772">
        <v>-10.4427</v>
      </c>
      <c r="AN772">
        <v>431.71899999999999</v>
      </c>
      <c r="AO772" s="1">
        <v>424.822</v>
      </c>
      <c r="AP772" s="1">
        <v>417.92599999999999</v>
      </c>
      <c r="AQ772" s="1">
        <v>118.45399999999999</v>
      </c>
      <c r="AS772">
        <v>457.05700000000002</v>
      </c>
      <c r="AT772">
        <v>432.51299999999998</v>
      </c>
    </row>
    <row r="773" spans="1:46" x14ac:dyDescent="0.25">
      <c r="A773" t="s">
        <v>50</v>
      </c>
      <c r="B773" s="2">
        <v>41410</v>
      </c>
      <c r="C773">
        <v>459.94499999999999</v>
      </c>
      <c r="D773">
        <v>460.42599999999999</v>
      </c>
      <c r="E773">
        <v>451.52199999999999</v>
      </c>
      <c r="F773">
        <v>452.37299999999999</v>
      </c>
      <c r="G773">
        <v>459.03800000000001</v>
      </c>
      <c r="H773">
        <v>422.9</v>
      </c>
      <c r="I773">
        <v>386.76299999999998</v>
      </c>
      <c r="J773">
        <v>17.090399999999999</v>
      </c>
      <c r="K773">
        <v>0.90780000000000005</v>
      </c>
      <c r="L773" t="s">
        <v>688</v>
      </c>
      <c r="M773">
        <v>446.89499999999998</v>
      </c>
      <c r="N773">
        <v>410.46499999999997</v>
      </c>
      <c r="O773">
        <v>394.90600000000001</v>
      </c>
      <c r="P773">
        <v>370.84100000000001</v>
      </c>
      <c r="Q773">
        <v>128.29079999999999</v>
      </c>
      <c r="R773" t="s">
        <v>688</v>
      </c>
      <c r="S773" t="s">
        <v>2363</v>
      </c>
      <c r="T773">
        <v>42.248800000000003</v>
      </c>
      <c r="U773">
        <v>8.4024999999999999</v>
      </c>
      <c r="V773">
        <v>34.487200000000001</v>
      </c>
      <c r="W773">
        <v>442.57100000000003</v>
      </c>
      <c r="X773">
        <v>420.73500000000001</v>
      </c>
      <c r="Y773">
        <v>440.91699999999997</v>
      </c>
      <c r="Z773">
        <v>399.85300000000001</v>
      </c>
      <c r="AA773">
        <v>398.13299999999998</v>
      </c>
      <c r="AB773">
        <v>13.0603</v>
      </c>
      <c r="AC773">
        <v>9.5898000000000003</v>
      </c>
      <c r="AD773">
        <v>3.4706000000000001</v>
      </c>
      <c r="AE773">
        <v>17.5016</v>
      </c>
      <c r="AF773">
        <v>437.584</v>
      </c>
      <c r="AG773">
        <v>-1.3124</v>
      </c>
      <c r="AH773">
        <v>72.198499999999996</v>
      </c>
      <c r="AI773">
        <v>97.084599999999995</v>
      </c>
      <c r="AJ773">
        <v>97.087999999999994</v>
      </c>
      <c r="AK773">
        <v>459.03800000000001</v>
      </c>
      <c r="AL773">
        <v>386.76299999999998</v>
      </c>
      <c r="AM773">
        <v>-13.7674</v>
      </c>
      <c r="AN773">
        <v>429.37200000000001</v>
      </c>
      <c r="AO773" s="1">
        <v>421.87200000000001</v>
      </c>
      <c r="AP773" s="1">
        <v>414.37099999999998</v>
      </c>
      <c r="AQ773" s="1">
        <v>134.5675</v>
      </c>
      <c r="AS773">
        <v>456.80799999999999</v>
      </c>
      <c r="AT773">
        <v>432.09</v>
      </c>
    </row>
    <row r="774" spans="1:46" x14ac:dyDescent="0.25">
      <c r="A774" t="s">
        <v>46</v>
      </c>
      <c r="B774" s="2">
        <v>41409</v>
      </c>
      <c r="C774">
        <v>448.30900000000003</v>
      </c>
      <c r="D774">
        <v>458.60899999999998</v>
      </c>
      <c r="E774">
        <v>447.58300000000003</v>
      </c>
      <c r="F774">
        <v>458.38900000000001</v>
      </c>
      <c r="G774">
        <v>456.875</v>
      </c>
      <c r="H774">
        <v>419.43400000000003</v>
      </c>
      <c r="I774">
        <v>381.99299999999999</v>
      </c>
      <c r="J774">
        <v>17.853000000000002</v>
      </c>
      <c r="K774">
        <v>1.0202</v>
      </c>
      <c r="L774" t="s">
        <v>689</v>
      </c>
      <c r="M774">
        <v>443.65199999999999</v>
      </c>
      <c r="N774">
        <v>409.74</v>
      </c>
      <c r="O774">
        <v>393.99700000000001</v>
      </c>
      <c r="P774">
        <v>370.16800000000001</v>
      </c>
      <c r="Q774">
        <v>149.30109999999999</v>
      </c>
      <c r="R774" t="s">
        <v>689</v>
      </c>
      <c r="S774" t="s">
        <v>2364</v>
      </c>
      <c r="T774">
        <v>44.247900000000001</v>
      </c>
      <c r="U774">
        <v>9.1715</v>
      </c>
      <c r="V774">
        <v>31.9999</v>
      </c>
      <c r="W774">
        <v>438.60500000000002</v>
      </c>
      <c r="X774">
        <v>419.82600000000002</v>
      </c>
      <c r="Y774">
        <v>442.79899999999998</v>
      </c>
      <c r="Z774">
        <v>399.85300000000001</v>
      </c>
      <c r="AA774">
        <v>398.13299999999998</v>
      </c>
      <c r="AB774">
        <v>12.481199999999999</v>
      </c>
      <c r="AC774">
        <v>8.7220999999999993</v>
      </c>
      <c r="AD774">
        <v>3.7591000000000001</v>
      </c>
      <c r="AE774">
        <v>17.421500000000002</v>
      </c>
      <c r="AF774">
        <v>432.327</v>
      </c>
      <c r="AG774">
        <v>3.2454000000000001</v>
      </c>
      <c r="AH774">
        <v>78.793599999999998</v>
      </c>
      <c r="AI774">
        <v>97.132099999999994</v>
      </c>
      <c r="AJ774">
        <v>96.906300000000002</v>
      </c>
      <c r="AK774">
        <v>456.875</v>
      </c>
      <c r="AL774">
        <v>381.99299999999999</v>
      </c>
      <c r="AM774">
        <v>-0.36780000000000002</v>
      </c>
      <c r="AN774">
        <v>426.089</v>
      </c>
      <c r="AO774" s="1">
        <v>418.42200000000003</v>
      </c>
      <c r="AP774" s="1">
        <v>410.75599999999997</v>
      </c>
      <c r="AQ774" s="1">
        <v>150.74860000000001</v>
      </c>
      <c r="AS774">
        <v>455.96899999999999</v>
      </c>
      <c r="AT774">
        <v>431.05900000000003</v>
      </c>
    </row>
    <row r="775" spans="1:46" x14ac:dyDescent="0.25">
      <c r="A775" t="s">
        <v>47</v>
      </c>
      <c r="B775" s="2">
        <v>41408</v>
      </c>
      <c r="C775">
        <v>439.19499999999999</v>
      </c>
      <c r="D775">
        <v>444.77600000000001</v>
      </c>
      <c r="E775">
        <v>439.16500000000002</v>
      </c>
      <c r="F775">
        <v>443.98</v>
      </c>
      <c r="G775">
        <v>450.85500000000002</v>
      </c>
      <c r="H775">
        <v>416.09800000000001</v>
      </c>
      <c r="I775">
        <v>381.34</v>
      </c>
      <c r="J775">
        <v>16.706399999999999</v>
      </c>
      <c r="K775">
        <v>0.90110000000000001</v>
      </c>
      <c r="L775" t="s">
        <v>690</v>
      </c>
      <c r="M775">
        <v>439.42200000000003</v>
      </c>
      <c r="N775">
        <v>408.96699999999998</v>
      </c>
      <c r="O775">
        <v>393.01600000000002</v>
      </c>
      <c r="P775">
        <v>369.411</v>
      </c>
      <c r="Q775">
        <v>99.866699999999994</v>
      </c>
      <c r="R775" t="s">
        <v>690</v>
      </c>
      <c r="S775" t="s">
        <v>2365</v>
      </c>
      <c r="T775">
        <v>36.082900000000002</v>
      </c>
      <c r="U775">
        <v>10.6599</v>
      </c>
      <c r="V775">
        <v>29.410499999999999</v>
      </c>
      <c r="W775">
        <v>427.48399999999998</v>
      </c>
      <c r="X775">
        <v>412.91</v>
      </c>
      <c r="Y775">
        <v>450.77600000000001</v>
      </c>
      <c r="Z775">
        <v>399.85300000000001</v>
      </c>
      <c r="AA775">
        <v>396.53399999999999</v>
      </c>
      <c r="AB775">
        <v>10.948</v>
      </c>
      <c r="AC775">
        <v>7.7823000000000002</v>
      </c>
      <c r="AD775">
        <v>3.1656</v>
      </c>
      <c r="AE775">
        <v>16.599699999999999</v>
      </c>
      <c r="AF775">
        <v>429.21499999999997</v>
      </c>
      <c r="AG775">
        <v>1.0906</v>
      </c>
      <c r="AH775">
        <v>73.386700000000005</v>
      </c>
      <c r="AI775">
        <v>97.0471</v>
      </c>
      <c r="AJ775">
        <v>96.632499999999993</v>
      </c>
      <c r="AK775">
        <v>450.85500000000002</v>
      </c>
      <c r="AL775">
        <v>381.34</v>
      </c>
      <c r="AM775">
        <v>-1.7290000000000001</v>
      </c>
      <c r="AN775">
        <v>422.71100000000001</v>
      </c>
      <c r="AO775" s="1">
        <v>415.291</v>
      </c>
      <c r="AP775" s="1">
        <v>407.87099999999998</v>
      </c>
      <c r="AQ775" s="1">
        <v>121.7504</v>
      </c>
      <c r="AS775">
        <v>454.62799999999999</v>
      </c>
      <c r="AT775">
        <v>429.49700000000001</v>
      </c>
    </row>
    <row r="776" spans="1:46" x14ac:dyDescent="0.25">
      <c r="A776" t="s">
        <v>48</v>
      </c>
      <c r="B776" s="2">
        <v>41407</v>
      </c>
      <c r="C776">
        <v>439.87099999999998</v>
      </c>
      <c r="D776">
        <v>441.64800000000002</v>
      </c>
      <c r="E776">
        <v>437.11399999999998</v>
      </c>
      <c r="F776">
        <v>439.19</v>
      </c>
      <c r="G776">
        <v>446.964</v>
      </c>
      <c r="H776">
        <v>413.75200000000001</v>
      </c>
      <c r="I776">
        <v>380.54</v>
      </c>
      <c r="J776">
        <v>16.053899999999999</v>
      </c>
      <c r="K776">
        <v>0.88300000000000001</v>
      </c>
      <c r="L776" t="s">
        <v>691</v>
      </c>
      <c r="M776">
        <v>436.43200000000002</v>
      </c>
      <c r="N776">
        <v>408.30700000000002</v>
      </c>
      <c r="O776">
        <v>392.185</v>
      </c>
      <c r="P776">
        <v>368.71199999999999</v>
      </c>
      <c r="Q776">
        <v>98.342799999999997</v>
      </c>
      <c r="R776" t="s">
        <v>691</v>
      </c>
      <c r="S776" t="s">
        <v>2366</v>
      </c>
      <c r="T776">
        <v>34.876300000000001</v>
      </c>
      <c r="U776">
        <v>11.313700000000001</v>
      </c>
      <c r="V776">
        <v>27.489000000000001</v>
      </c>
      <c r="W776">
        <v>425.20400000000001</v>
      </c>
      <c r="X776">
        <v>411.346</v>
      </c>
      <c r="Y776">
        <v>450.74599999999998</v>
      </c>
      <c r="Z776">
        <v>399.85300000000001</v>
      </c>
      <c r="AA776">
        <v>395.33800000000002</v>
      </c>
      <c r="AB776">
        <v>10.2989</v>
      </c>
      <c r="AC776">
        <v>6.9908999999999999</v>
      </c>
      <c r="AD776">
        <v>3.3079000000000001</v>
      </c>
      <c r="AE776">
        <v>16.252400000000002</v>
      </c>
      <c r="AF776">
        <v>426.10700000000003</v>
      </c>
      <c r="AG776">
        <v>-0.30669999999999997</v>
      </c>
      <c r="AH776">
        <v>71.113399999999999</v>
      </c>
      <c r="AI776">
        <v>96.539599999999993</v>
      </c>
      <c r="AJ776">
        <v>96.188599999999994</v>
      </c>
      <c r="AK776">
        <v>446.964</v>
      </c>
      <c r="AL776">
        <v>380.54</v>
      </c>
      <c r="AM776">
        <v>-5.7286999999999999</v>
      </c>
      <c r="AN776">
        <v>420.39600000000002</v>
      </c>
      <c r="AO776" s="1">
        <v>412.95600000000002</v>
      </c>
      <c r="AP776" s="1">
        <v>405.51499999999999</v>
      </c>
      <c r="AQ776" s="1">
        <v>125.3991</v>
      </c>
      <c r="AS776">
        <v>452.262</v>
      </c>
      <c r="AT776">
        <v>426.74900000000002</v>
      </c>
    </row>
    <row r="778" spans="1:46" x14ac:dyDescent="0.25">
      <c r="A778" t="s">
        <v>49</v>
      </c>
      <c r="B778" s="2">
        <v>41404</v>
      </c>
      <c r="C778">
        <v>437.92399999999998</v>
      </c>
      <c r="D778">
        <v>440.62200000000001</v>
      </c>
      <c r="E778">
        <v>436.59300000000002</v>
      </c>
      <c r="F778">
        <v>440.541</v>
      </c>
      <c r="G778">
        <v>443.78100000000001</v>
      </c>
      <c r="H778">
        <v>411.36</v>
      </c>
      <c r="I778">
        <v>378.93900000000002</v>
      </c>
      <c r="J778">
        <v>15.7628</v>
      </c>
      <c r="K778">
        <v>0.95</v>
      </c>
      <c r="L778" t="s">
        <v>692</v>
      </c>
      <c r="M778">
        <v>434.83300000000003</v>
      </c>
      <c r="N778">
        <v>407.59199999999998</v>
      </c>
      <c r="O778">
        <v>391.40199999999999</v>
      </c>
      <c r="P778">
        <v>368.03699999999998</v>
      </c>
      <c r="Q778">
        <v>115.9102</v>
      </c>
      <c r="R778" t="s">
        <v>692</v>
      </c>
      <c r="S778" t="s">
        <v>2367</v>
      </c>
      <c r="T778">
        <v>35.467199999999998</v>
      </c>
      <c r="U778">
        <v>11.8596</v>
      </c>
      <c r="V778">
        <v>25.679600000000001</v>
      </c>
      <c r="W778">
        <v>424.69099999999997</v>
      </c>
      <c r="X778">
        <v>410.83300000000003</v>
      </c>
      <c r="Y778">
        <v>443.55399999999997</v>
      </c>
      <c r="Z778">
        <v>402.39299999999997</v>
      </c>
      <c r="AA778">
        <v>385.255</v>
      </c>
      <c r="AB778">
        <v>9.8081999999999994</v>
      </c>
      <c r="AC778">
        <v>6.1639999999999997</v>
      </c>
      <c r="AD778">
        <v>3.6442999999999999</v>
      </c>
      <c r="AE778">
        <v>17.249400000000001</v>
      </c>
      <c r="AF778">
        <v>422.47899999999998</v>
      </c>
      <c r="AG778">
        <v>1.004</v>
      </c>
      <c r="AH778">
        <v>72.741200000000006</v>
      </c>
      <c r="AI778">
        <v>96.3108</v>
      </c>
      <c r="AJ778">
        <v>95.357100000000003</v>
      </c>
      <c r="AK778">
        <v>443.78100000000001</v>
      </c>
      <c r="AL778">
        <v>378.93900000000002</v>
      </c>
      <c r="AM778">
        <v>-0.1913</v>
      </c>
      <c r="AN778">
        <v>418.35500000000002</v>
      </c>
      <c r="AO778" s="1">
        <v>410.642</v>
      </c>
      <c r="AP778" s="1">
        <v>402.92899999999997</v>
      </c>
      <c r="AQ778" s="1">
        <v>145.10980000000001</v>
      </c>
      <c r="AS778">
        <v>449.57900000000001</v>
      </c>
      <c r="AT778">
        <v>423.67099999999999</v>
      </c>
    </row>
    <row r="779" spans="1:46" x14ac:dyDescent="0.25">
      <c r="A779" t="s">
        <v>50</v>
      </c>
      <c r="B779" s="2">
        <v>41403</v>
      </c>
      <c r="C779">
        <v>435.84199999999998</v>
      </c>
      <c r="D779">
        <v>440.25599999999997</v>
      </c>
      <c r="E779">
        <v>434.541</v>
      </c>
      <c r="F779">
        <v>436.16199999999998</v>
      </c>
      <c r="G779">
        <v>439.291</v>
      </c>
      <c r="H779">
        <v>409.10300000000001</v>
      </c>
      <c r="I779">
        <v>378.91500000000002</v>
      </c>
      <c r="J779">
        <v>14.7583</v>
      </c>
      <c r="K779">
        <v>0.94820000000000004</v>
      </c>
      <c r="L779" t="s">
        <v>693</v>
      </c>
      <c r="M779">
        <v>431.37900000000002</v>
      </c>
      <c r="N779">
        <v>406.80099999999999</v>
      </c>
      <c r="O779">
        <v>390.50900000000001</v>
      </c>
      <c r="P779">
        <v>367.375</v>
      </c>
      <c r="Q779">
        <v>129.83189999999999</v>
      </c>
      <c r="R779" t="s">
        <v>693</v>
      </c>
      <c r="S779" t="s">
        <v>2368</v>
      </c>
      <c r="T779">
        <v>36.724499999999999</v>
      </c>
      <c r="U779">
        <v>12.4063</v>
      </c>
      <c r="V779">
        <v>23.817799999999998</v>
      </c>
      <c r="W779">
        <v>421.09500000000003</v>
      </c>
      <c r="X779">
        <v>410.65</v>
      </c>
      <c r="Y779">
        <v>437.94400000000002</v>
      </c>
      <c r="Z779">
        <v>406.09800000000001</v>
      </c>
      <c r="AA779">
        <v>385.255</v>
      </c>
      <c r="AB779">
        <v>8.9016999999999999</v>
      </c>
      <c r="AC779">
        <v>5.2529000000000003</v>
      </c>
      <c r="AD779">
        <v>3.6488</v>
      </c>
      <c r="AE779">
        <v>16.476299999999998</v>
      </c>
      <c r="AF779">
        <v>418.03399999999999</v>
      </c>
      <c r="AG779">
        <v>-0.24610000000000001</v>
      </c>
      <c r="AH779">
        <v>70.724599999999995</v>
      </c>
      <c r="AI779">
        <v>95.715400000000002</v>
      </c>
      <c r="AJ779">
        <v>93.921400000000006</v>
      </c>
      <c r="AK779">
        <v>439.291</v>
      </c>
      <c r="AL779">
        <v>378.91500000000002</v>
      </c>
      <c r="AM779">
        <v>-7.8158000000000003</v>
      </c>
      <c r="AN779">
        <v>416.14400000000001</v>
      </c>
      <c r="AO779" s="1">
        <v>408.40699999999998</v>
      </c>
      <c r="AP779" s="1">
        <v>400.67</v>
      </c>
      <c r="AQ779" s="1">
        <v>157.8399</v>
      </c>
      <c r="AS779">
        <v>446.21199999999999</v>
      </c>
      <c r="AT779">
        <v>420.37200000000001</v>
      </c>
    </row>
    <row r="780" spans="1:46" x14ac:dyDescent="0.25">
      <c r="A780" t="s">
        <v>46</v>
      </c>
      <c r="B780" s="2">
        <v>41402</v>
      </c>
      <c r="C780">
        <v>428.91500000000002</v>
      </c>
      <c r="D780">
        <v>437.35300000000001</v>
      </c>
      <c r="E780">
        <v>427.03800000000001</v>
      </c>
      <c r="F780">
        <v>437.238</v>
      </c>
      <c r="G780">
        <v>435.09199999999998</v>
      </c>
      <c r="H780">
        <v>407.07400000000001</v>
      </c>
      <c r="I780">
        <v>379.05599999999998</v>
      </c>
      <c r="J780">
        <v>13.765499999999999</v>
      </c>
      <c r="K780">
        <v>1.0383</v>
      </c>
      <c r="L780" t="s">
        <v>694</v>
      </c>
      <c r="M780">
        <v>427.18799999999999</v>
      </c>
      <c r="N780">
        <v>406.084</v>
      </c>
      <c r="O780">
        <v>389.66399999999999</v>
      </c>
      <c r="P780">
        <v>366.721</v>
      </c>
      <c r="Q780">
        <v>144.94139999999999</v>
      </c>
      <c r="R780" t="s">
        <v>694</v>
      </c>
      <c r="S780" t="s">
        <v>2369</v>
      </c>
      <c r="T780">
        <v>35.908099999999997</v>
      </c>
      <c r="U780">
        <v>13.1264</v>
      </c>
      <c r="V780">
        <v>21.842500000000001</v>
      </c>
      <c r="W780">
        <v>418.05200000000002</v>
      </c>
      <c r="X780">
        <v>409.19900000000001</v>
      </c>
      <c r="Y780">
        <v>438.92500000000001</v>
      </c>
      <c r="Z780">
        <v>405.51600000000002</v>
      </c>
      <c r="AA780">
        <v>385.255</v>
      </c>
      <c r="AB780">
        <v>8.0610999999999997</v>
      </c>
      <c r="AC780">
        <v>4.3407</v>
      </c>
      <c r="AD780">
        <v>3.7204000000000002</v>
      </c>
      <c r="AE780">
        <v>15.8263</v>
      </c>
      <c r="AF780">
        <v>413.20499999999998</v>
      </c>
      <c r="AG780">
        <v>1.9131</v>
      </c>
      <c r="AH780">
        <v>71.938900000000004</v>
      </c>
      <c r="AI780">
        <v>94.045199999999994</v>
      </c>
      <c r="AJ780">
        <v>92.185699999999997</v>
      </c>
      <c r="AK780">
        <v>435.09199999999998</v>
      </c>
      <c r="AL780">
        <v>379.05599999999998</v>
      </c>
      <c r="AM780">
        <v>-0.21379999999999999</v>
      </c>
      <c r="AN780">
        <v>413.983</v>
      </c>
      <c r="AO780" s="1">
        <v>406.30700000000002</v>
      </c>
      <c r="AP780" s="1">
        <v>398.63099999999997</v>
      </c>
      <c r="AQ780" s="1">
        <v>168.49809999999999</v>
      </c>
      <c r="AS780">
        <v>442.726</v>
      </c>
      <c r="AT780">
        <v>417.23</v>
      </c>
    </row>
    <row r="781" spans="1:46" x14ac:dyDescent="0.25">
      <c r="A781" t="s">
        <v>47</v>
      </c>
      <c r="B781" s="2">
        <v>41401</v>
      </c>
      <c r="C781">
        <v>432.26799999999997</v>
      </c>
      <c r="D781">
        <v>432.26799999999997</v>
      </c>
      <c r="E781">
        <v>425.80200000000002</v>
      </c>
      <c r="F781">
        <v>429.03</v>
      </c>
      <c r="G781">
        <v>429.73399999999998</v>
      </c>
      <c r="H781">
        <v>404.98599999999999</v>
      </c>
      <c r="I781">
        <v>380.23700000000002</v>
      </c>
      <c r="J781">
        <v>12.222</v>
      </c>
      <c r="K781">
        <v>0.98580000000000001</v>
      </c>
      <c r="L781" t="s">
        <v>695</v>
      </c>
      <c r="M781">
        <v>421.86200000000002</v>
      </c>
      <c r="N781">
        <v>405.24799999999999</v>
      </c>
      <c r="O781">
        <v>388.78199999999998</v>
      </c>
      <c r="P781">
        <v>366.01900000000001</v>
      </c>
      <c r="Q781">
        <v>147.9425</v>
      </c>
      <c r="R781" t="s">
        <v>695</v>
      </c>
      <c r="S781" t="s">
        <v>2370</v>
      </c>
      <c r="T781">
        <v>34.465400000000002</v>
      </c>
      <c r="U781">
        <v>14.540900000000001</v>
      </c>
      <c r="V781">
        <v>19.948799999999999</v>
      </c>
      <c r="W781">
        <v>415.51</v>
      </c>
      <c r="X781">
        <v>406.65600000000001</v>
      </c>
      <c r="Y781">
        <v>436.41199999999998</v>
      </c>
      <c r="Z781">
        <v>405.51600000000002</v>
      </c>
      <c r="AA781">
        <v>385.255</v>
      </c>
      <c r="AB781">
        <v>6.7614000000000001</v>
      </c>
      <c r="AC781">
        <v>3.4106000000000001</v>
      </c>
      <c r="AD781">
        <v>3.3508</v>
      </c>
      <c r="AE781">
        <v>13.5398</v>
      </c>
      <c r="AF781">
        <v>408.43900000000002</v>
      </c>
      <c r="AG781">
        <v>-0.50139999999999996</v>
      </c>
      <c r="AH781">
        <v>68.054000000000002</v>
      </c>
      <c r="AI781">
        <v>92.003699999999995</v>
      </c>
      <c r="AJ781">
        <v>90.354900000000001</v>
      </c>
      <c r="AK781">
        <v>429.73399999999998</v>
      </c>
      <c r="AL781">
        <v>380.23700000000002</v>
      </c>
      <c r="AM781">
        <v>-6.3213999999999997</v>
      </c>
      <c r="AN781">
        <v>411.85399999999998</v>
      </c>
      <c r="AO781" s="1">
        <v>404.286</v>
      </c>
      <c r="AP781" s="1">
        <v>396.71800000000002</v>
      </c>
      <c r="AQ781" s="1">
        <v>166.00200000000001</v>
      </c>
      <c r="AS781">
        <v>438.36</v>
      </c>
      <c r="AT781">
        <v>413.30599999999998</v>
      </c>
    </row>
    <row r="782" spans="1:46" x14ac:dyDescent="0.25">
      <c r="A782" t="s">
        <v>48</v>
      </c>
      <c r="B782" s="2">
        <v>41400</v>
      </c>
      <c r="C782">
        <v>424.911</v>
      </c>
      <c r="D782">
        <v>431.34300000000002</v>
      </c>
      <c r="E782">
        <v>424.71600000000001</v>
      </c>
      <c r="F782">
        <v>431.19200000000001</v>
      </c>
      <c r="G782">
        <v>426.03399999999999</v>
      </c>
      <c r="H782">
        <v>402.99400000000003</v>
      </c>
      <c r="I782">
        <v>379.95400000000001</v>
      </c>
      <c r="J782">
        <v>11.4343</v>
      </c>
      <c r="K782">
        <v>1.1119000000000001</v>
      </c>
      <c r="L782" t="s">
        <v>696</v>
      </c>
      <c r="M782">
        <v>418.59300000000002</v>
      </c>
      <c r="N782">
        <v>404.58300000000003</v>
      </c>
      <c r="O782">
        <v>387.98</v>
      </c>
      <c r="P782">
        <v>365.327</v>
      </c>
      <c r="Q782">
        <v>178.8467</v>
      </c>
      <c r="R782" t="s">
        <v>696</v>
      </c>
      <c r="S782" t="s">
        <v>2371</v>
      </c>
      <c r="T782">
        <v>35.813699999999997</v>
      </c>
      <c r="U782">
        <v>15.514099999999999</v>
      </c>
      <c r="V782">
        <v>18.355899999999998</v>
      </c>
      <c r="W782">
        <v>415.04700000000003</v>
      </c>
      <c r="X782">
        <v>406.19299999999998</v>
      </c>
      <c r="Y782">
        <v>440.33100000000002</v>
      </c>
      <c r="Z782">
        <v>405.51600000000002</v>
      </c>
      <c r="AA782">
        <v>385.255</v>
      </c>
      <c r="AB782">
        <v>5.8398000000000003</v>
      </c>
      <c r="AC782">
        <v>2.5729000000000002</v>
      </c>
      <c r="AD782">
        <v>3.2669000000000001</v>
      </c>
      <c r="AE782">
        <v>12.401300000000001</v>
      </c>
      <c r="AF782">
        <v>403.411</v>
      </c>
      <c r="AG782">
        <v>1.8717999999999999</v>
      </c>
      <c r="AH782">
        <v>70.439300000000003</v>
      </c>
      <c r="AI782">
        <v>90.508200000000002</v>
      </c>
      <c r="AJ782">
        <v>88.251300000000001</v>
      </c>
      <c r="AK782">
        <v>426.03399999999999</v>
      </c>
      <c r="AL782">
        <v>379.95400000000001</v>
      </c>
      <c r="AM782">
        <v>-0.29849999999999999</v>
      </c>
      <c r="AN782">
        <v>409.81700000000001</v>
      </c>
      <c r="AO782" s="1">
        <v>402.30799999999999</v>
      </c>
      <c r="AP782" s="1">
        <v>394.8</v>
      </c>
      <c r="AQ782" s="1">
        <v>193.10130000000001</v>
      </c>
      <c r="AS782">
        <v>435.19600000000003</v>
      </c>
      <c r="AT782">
        <v>410.399</v>
      </c>
    </row>
    <row r="784" spans="1:46" x14ac:dyDescent="0.25">
      <c r="A784" t="s">
        <v>49</v>
      </c>
      <c r="B784" s="2">
        <v>41397</v>
      </c>
      <c r="C784">
        <v>418.88499999999999</v>
      </c>
      <c r="D784">
        <v>423.81</v>
      </c>
      <c r="E784">
        <v>418.6</v>
      </c>
      <c r="F784">
        <v>423.27</v>
      </c>
      <c r="G784">
        <v>420.803</v>
      </c>
      <c r="H784">
        <v>400.82499999999999</v>
      </c>
      <c r="I784">
        <v>380.846</v>
      </c>
      <c r="J784">
        <v>9.9687000000000001</v>
      </c>
      <c r="K784">
        <v>1.0617000000000001</v>
      </c>
      <c r="L784" t="s">
        <v>697</v>
      </c>
      <c r="M784">
        <v>414.34</v>
      </c>
      <c r="N784">
        <v>403.964</v>
      </c>
      <c r="O784">
        <v>387.09800000000001</v>
      </c>
      <c r="P784">
        <v>364.61399999999998</v>
      </c>
      <c r="Q784">
        <v>152.9683</v>
      </c>
      <c r="R784" t="s">
        <v>697</v>
      </c>
      <c r="S784" t="s">
        <v>2372</v>
      </c>
      <c r="T784">
        <v>30.978200000000001</v>
      </c>
      <c r="U784">
        <v>16.818899999999999</v>
      </c>
      <c r="V784">
        <v>16.7257</v>
      </c>
      <c r="W784">
        <v>411.28100000000001</v>
      </c>
      <c r="X784">
        <v>402.42700000000002</v>
      </c>
      <c r="Y784">
        <v>445.73200000000003</v>
      </c>
      <c r="Z784">
        <v>405.52300000000002</v>
      </c>
      <c r="AA784">
        <v>385.255</v>
      </c>
      <c r="AB784">
        <v>4.3585000000000003</v>
      </c>
      <c r="AC784">
        <v>1.7561</v>
      </c>
      <c r="AD784">
        <v>2.6023000000000001</v>
      </c>
      <c r="AE784">
        <v>10.8048</v>
      </c>
      <c r="AF784">
        <v>399.52499999999998</v>
      </c>
      <c r="AG784">
        <v>1.9419</v>
      </c>
      <c r="AH784">
        <v>66.436300000000003</v>
      </c>
      <c r="AI784">
        <v>88.552899999999994</v>
      </c>
      <c r="AJ784">
        <v>86.010400000000004</v>
      </c>
      <c r="AK784">
        <v>420.803</v>
      </c>
      <c r="AL784">
        <v>380.846</v>
      </c>
      <c r="AM784">
        <v>-1.2639</v>
      </c>
      <c r="AN784">
        <v>407.68200000000002</v>
      </c>
      <c r="AO784" s="1">
        <v>400.22899999999998</v>
      </c>
      <c r="AP784" s="1">
        <v>392.77699999999999</v>
      </c>
      <c r="AQ784" s="1">
        <v>173.09649999999999</v>
      </c>
      <c r="AS784">
        <v>432.26499999999999</v>
      </c>
      <c r="AT784">
        <v>407.81099999999998</v>
      </c>
    </row>
    <row r="785" spans="1:46" x14ac:dyDescent="0.25">
      <c r="A785" t="s">
        <v>50</v>
      </c>
      <c r="B785" s="2">
        <v>41396</v>
      </c>
      <c r="C785">
        <v>410.447</v>
      </c>
      <c r="D785">
        <v>417.649</v>
      </c>
      <c r="E785">
        <v>410.19200000000001</v>
      </c>
      <c r="F785">
        <v>415.20699999999999</v>
      </c>
      <c r="G785">
        <v>416.70499999999998</v>
      </c>
      <c r="H785">
        <v>399.25599999999997</v>
      </c>
      <c r="I785">
        <v>381.80700000000002</v>
      </c>
      <c r="J785">
        <v>8.7406000000000006</v>
      </c>
      <c r="K785">
        <v>0.95709999999999995</v>
      </c>
      <c r="L785" t="s">
        <v>698</v>
      </c>
      <c r="M785">
        <v>409.90600000000001</v>
      </c>
      <c r="N785">
        <v>403.46100000000001</v>
      </c>
      <c r="O785">
        <v>386.29199999999997</v>
      </c>
      <c r="P785">
        <v>363.93700000000001</v>
      </c>
      <c r="Q785">
        <v>113.0343</v>
      </c>
      <c r="R785" t="s">
        <v>698</v>
      </c>
      <c r="S785" t="s">
        <v>2373</v>
      </c>
      <c r="T785">
        <v>27.289100000000001</v>
      </c>
      <c r="U785">
        <v>18.3459</v>
      </c>
      <c r="V785">
        <v>15.733499999999999</v>
      </c>
      <c r="W785">
        <v>402.762</v>
      </c>
      <c r="X785">
        <v>399.34699999999998</v>
      </c>
      <c r="Y785">
        <v>440.291</v>
      </c>
      <c r="Z785">
        <v>406.67200000000003</v>
      </c>
      <c r="AA785">
        <v>385.255</v>
      </c>
      <c r="AB785">
        <v>3.2109999999999999</v>
      </c>
      <c r="AC785">
        <v>1.1055999999999999</v>
      </c>
      <c r="AD785">
        <v>2.1055000000000001</v>
      </c>
      <c r="AE785">
        <v>8.2279999999999998</v>
      </c>
      <c r="AF785">
        <v>396.57499999999999</v>
      </c>
      <c r="AG785">
        <v>1.1189</v>
      </c>
      <c r="AH785">
        <v>61.511000000000003</v>
      </c>
      <c r="AI785">
        <v>85.692800000000005</v>
      </c>
      <c r="AJ785">
        <v>82.874399999999994</v>
      </c>
      <c r="AK785">
        <v>416.70499999999998</v>
      </c>
      <c r="AL785">
        <v>381.80700000000002</v>
      </c>
      <c r="AM785">
        <v>-6.6722000000000001</v>
      </c>
      <c r="AN785">
        <v>406.16300000000001</v>
      </c>
      <c r="AO785" s="1">
        <v>398.70699999999999</v>
      </c>
      <c r="AP785" s="1">
        <v>391.25099999999998</v>
      </c>
      <c r="AQ785" s="1">
        <v>141.0137</v>
      </c>
      <c r="AS785">
        <v>428.97</v>
      </c>
      <c r="AT785">
        <v>404.91300000000001</v>
      </c>
    </row>
    <row r="786" spans="1:46" x14ac:dyDescent="0.25">
      <c r="A786" t="s">
        <v>46</v>
      </c>
      <c r="B786" s="2">
        <v>41395</v>
      </c>
      <c r="C786">
        <v>412.029</v>
      </c>
      <c r="D786">
        <v>412.76</v>
      </c>
      <c r="E786">
        <v>408.76100000000002</v>
      </c>
      <c r="F786">
        <v>410.61200000000002</v>
      </c>
      <c r="G786">
        <v>414.233</v>
      </c>
      <c r="H786">
        <v>398.392</v>
      </c>
      <c r="I786">
        <v>382.55099999999999</v>
      </c>
      <c r="J786">
        <v>7.9526000000000003</v>
      </c>
      <c r="K786">
        <v>0.88570000000000004</v>
      </c>
      <c r="L786" t="s">
        <v>699</v>
      </c>
      <c r="M786">
        <v>407.85300000000001</v>
      </c>
      <c r="N786">
        <v>403.089</v>
      </c>
      <c r="O786">
        <v>385.59899999999999</v>
      </c>
      <c r="P786">
        <v>363.303</v>
      </c>
      <c r="Q786">
        <v>97.478899999999996</v>
      </c>
      <c r="R786" t="s">
        <v>699</v>
      </c>
      <c r="S786" t="s">
        <v>2374</v>
      </c>
      <c r="T786">
        <v>24.2712</v>
      </c>
      <c r="U786">
        <v>19.792200000000001</v>
      </c>
      <c r="V786">
        <v>15.436299999999999</v>
      </c>
      <c r="W786">
        <v>398.83100000000002</v>
      </c>
      <c r="X786">
        <v>397.59699999999998</v>
      </c>
      <c r="Y786">
        <v>432.73899999999998</v>
      </c>
      <c r="Z786">
        <v>407.52699999999999</v>
      </c>
      <c r="AA786">
        <v>385.255</v>
      </c>
      <c r="AB786">
        <v>2.5207000000000002</v>
      </c>
      <c r="AC786">
        <v>0.57920000000000005</v>
      </c>
      <c r="AD786">
        <v>1.9415</v>
      </c>
      <c r="AE786">
        <v>7.4836</v>
      </c>
      <c r="AF786">
        <v>394.178</v>
      </c>
      <c r="AG786">
        <v>-0.50209999999999999</v>
      </c>
      <c r="AH786">
        <v>58.270800000000001</v>
      </c>
      <c r="AI786">
        <v>83.785600000000002</v>
      </c>
      <c r="AJ786">
        <v>78.239999999999995</v>
      </c>
      <c r="AK786">
        <v>414.233</v>
      </c>
      <c r="AL786">
        <v>382.55099999999999</v>
      </c>
      <c r="AM786">
        <v>-10.687799999999999</v>
      </c>
      <c r="AN786">
        <v>405.387</v>
      </c>
      <c r="AO786" s="1">
        <v>397.94299999999998</v>
      </c>
      <c r="AP786" s="1">
        <v>390.49900000000002</v>
      </c>
      <c r="AQ786" s="1">
        <v>131.3888</v>
      </c>
      <c r="AS786">
        <v>425.89</v>
      </c>
      <c r="AT786">
        <v>402.25799999999998</v>
      </c>
    </row>
    <row r="787" spans="1:46" x14ac:dyDescent="0.25">
      <c r="A787" t="s">
        <v>47</v>
      </c>
      <c r="B787" s="2">
        <v>41394</v>
      </c>
      <c r="C787">
        <v>409.89699999999999</v>
      </c>
      <c r="D787">
        <v>414.15100000000001</v>
      </c>
      <c r="E787">
        <v>409.26100000000002</v>
      </c>
      <c r="F787">
        <v>412.685</v>
      </c>
      <c r="G787">
        <v>413.07400000000001</v>
      </c>
      <c r="H787">
        <v>398.041</v>
      </c>
      <c r="I787">
        <v>383.00799999999998</v>
      </c>
      <c r="J787">
        <v>7.5533999999999999</v>
      </c>
      <c r="K787">
        <v>0.98709999999999998</v>
      </c>
      <c r="L787" t="s">
        <v>700</v>
      </c>
      <c r="M787">
        <v>407.18299999999999</v>
      </c>
      <c r="N787">
        <v>402.95299999999997</v>
      </c>
      <c r="O787">
        <v>384.93599999999998</v>
      </c>
      <c r="P787">
        <v>362.678</v>
      </c>
      <c r="Q787">
        <v>129.88079999999999</v>
      </c>
      <c r="R787" t="s">
        <v>700</v>
      </c>
      <c r="S787" t="s">
        <v>2375</v>
      </c>
      <c r="T787">
        <v>25.262899999999998</v>
      </c>
      <c r="U787">
        <v>20.089500000000001</v>
      </c>
      <c r="V787">
        <v>15.841799999999999</v>
      </c>
      <c r="W787">
        <v>397.59699999999998</v>
      </c>
      <c r="X787">
        <v>397.59699999999998</v>
      </c>
      <c r="Y787">
        <v>430.267</v>
      </c>
      <c r="Z787">
        <v>407.98700000000002</v>
      </c>
      <c r="AA787">
        <v>385.255</v>
      </c>
      <c r="AB787">
        <v>2.0707</v>
      </c>
      <c r="AC787">
        <v>9.3799999999999994E-2</v>
      </c>
      <c r="AD787">
        <v>1.9769000000000001</v>
      </c>
      <c r="AE787">
        <v>7.8231999999999999</v>
      </c>
      <c r="AF787">
        <v>391.45499999999998</v>
      </c>
      <c r="AG787">
        <v>0.67269999999999996</v>
      </c>
      <c r="AH787">
        <v>60.400199999999998</v>
      </c>
      <c r="AI787">
        <v>79.144800000000004</v>
      </c>
      <c r="AJ787">
        <v>71.425799999999995</v>
      </c>
      <c r="AK787">
        <v>413.07400000000001</v>
      </c>
      <c r="AL787">
        <v>383.00799999999998</v>
      </c>
      <c r="AM787">
        <v>-4.4292999999999996</v>
      </c>
      <c r="AN787">
        <v>405.18099999999998</v>
      </c>
      <c r="AO787" s="1">
        <v>397.60399999999998</v>
      </c>
      <c r="AP787" s="1">
        <v>390.02699999999999</v>
      </c>
      <c r="AQ787" s="1">
        <v>158.40700000000001</v>
      </c>
      <c r="AS787">
        <v>422.41300000000001</v>
      </c>
      <c r="AT787">
        <v>399.286</v>
      </c>
    </row>
    <row r="788" spans="1:46" x14ac:dyDescent="0.25">
      <c r="A788" t="s">
        <v>48</v>
      </c>
      <c r="B788" s="2">
        <v>41393</v>
      </c>
      <c r="C788">
        <v>402.01400000000001</v>
      </c>
      <c r="D788">
        <v>411.67399999999998</v>
      </c>
      <c r="E788">
        <v>401.93400000000003</v>
      </c>
      <c r="F788">
        <v>409.92700000000002</v>
      </c>
      <c r="G788">
        <v>411.84199999999998</v>
      </c>
      <c r="H788">
        <v>397.75200000000001</v>
      </c>
      <c r="I788">
        <v>383.66300000000001</v>
      </c>
      <c r="J788">
        <v>7.0846</v>
      </c>
      <c r="K788">
        <v>0.93200000000000005</v>
      </c>
      <c r="L788" t="s">
        <v>701</v>
      </c>
      <c r="M788">
        <v>405.51499999999999</v>
      </c>
      <c r="N788">
        <v>402.63900000000001</v>
      </c>
      <c r="O788">
        <v>384.26600000000002</v>
      </c>
      <c r="P788">
        <v>362.04399999999998</v>
      </c>
      <c r="Q788">
        <v>117.2025</v>
      </c>
      <c r="R788" t="s">
        <v>701</v>
      </c>
      <c r="S788" t="s">
        <v>2376</v>
      </c>
      <c r="T788">
        <v>24.027100000000001</v>
      </c>
      <c r="U788">
        <v>21.0669</v>
      </c>
      <c r="V788">
        <v>16.1829</v>
      </c>
      <c r="W788">
        <v>396.35899999999998</v>
      </c>
      <c r="X788">
        <v>396.35899999999998</v>
      </c>
      <c r="Y788">
        <v>429.96600000000001</v>
      </c>
      <c r="Z788">
        <v>407.27699999999999</v>
      </c>
      <c r="AA788">
        <v>385.255</v>
      </c>
      <c r="AB788">
        <v>1.2553000000000001</v>
      </c>
      <c r="AC788">
        <v>-0.40039999999999998</v>
      </c>
      <c r="AD788">
        <v>1.6557999999999999</v>
      </c>
      <c r="AE788">
        <v>7.7201000000000004</v>
      </c>
      <c r="AF788">
        <v>389.20800000000003</v>
      </c>
      <c r="AG788">
        <v>2.2010999999999998</v>
      </c>
      <c r="AH788">
        <v>58.527299999999997</v>
      </c>
      <c r="AI788">
        <v>71.789599999999993</v>
      </c>
      <c r="AJ788">
        <v>63.186799999999998</v>
      </c>
      <c r="AK788">
        <v>411.84199999999998</v>
      </c>
      <c r="AL788">
        <v>383.66300000000001</v>
      </c>
      <c r="AM788">
        <v>-5.7026000000000003</v>
      </c>
      <c r="AN788">
        <v>404.89100000000002</v>
      </c>
      <c r="AO788" s="1">
        <v>397.28800000000001</v>
      </c>
      <c r="AP788" s="1">
        <v>389.68599999999998</v>
      </c>
      <c r="AQ788" s="1">
        <v>123.6217</v>
      </c>
      <c r="AS788">
        <v>419.53800000000001</v>
      </c>
      <c r="AT788">
        <v>396.88200000000001</v>
      </c>
    </row>
    <row r="790" spans="1:46" x14ac:dyDescent="0.25">
      <c r="A790" t="s">
        <v>49</v>
      </c>
      <c r="B790" s="2">
        <v>41390</v>
      </c>
      <c r="C790">
        <v>404.19099999999997</v>
      </c>
      <c r="D790">
        <v>404.26100000000002</v>
      </c>
      <c r="E790">
        <v>398.75099999999998</v>
      </c>
      <c r="F790">
        <v>401.09800000000001</v>
      </c>
      <c r="G790">
        <v>410.35</v>
      </c>
      <c r="H790">
        <v>397.30500000000001</v>
      </c>
      <c r="I790">
        <v>384.26100000000002</v>
      </c>
      <c r="J790">
        <v>6.5664999999999996</v>
      </c>
      <c r="K790">
        <v>0.64539999999999997</v>
      </c>
      <c r="L790" t="s">
        <v>702</v>
      </c>
      <c r="M790">
        <v>403.57799999999997</v>
      </c>
      <c r="N790">
        <v>402.32600000000002</v>
      </c>
      <c r="O790">
        <v>383.64699999999999</v>
      </c>
      <c r="P790">
        <v>361.45</v>
      </c>
      <c r="Q790">
        <v>61.850700000000003</v>
      </c>
      <c r="R790" t="s">
        <v>702</v>
      </c>
      <c r="S790" t="s">
        <v>2377</v>
      </c>
      <c r="T790">
        <v>19.039400000000001</v>
      </c>
      <c r="U790">
        <v>23.347999999999999</v>
      </c>
      <c r="V790">
        <v>16.922799999999999</v>
      </c>
      <c r="W790">
        <v>395.22</v>
      </c>
      <c r="X790">
        <v>395.52800000000002</v>
      </c>
      <c r="Y790">
        <v>434.23500000000001</v>
      </c>
      <c r="Z790">
        <v>408.274</v>
      </c>
      <c r="AA790">
        <v>385.255</v>
      </c>
      <c r="AB790">
        <v>0.47710000000000002</v>
      </c>
      <c r="AC790">
        <v>-0.81440000000000001</v>
      </c>
      <c r="AD790">
        <v>1.2914000000000001</v>
      </c>
      <c r="AE790">
        <v>7.2584</v>
      </c>
      <c r="AF790">
        <v>387.45299999999997</v>
      </c>
      <c r="AG790">
        <v>-0.94920000000000004</v>
      </c>
      <c r="AH790">
        <v>51.742100000000001</v>
      </c>
      <c r="AI790">
        <v>63.3429</v>
      </c>
      <c r="AJ790">
        <v>54.152000000000001</v>
      </c>
      <c r="AK790">
        <v>410.35</v>
      </c>
      <c r="AL790">
        <v>384.26100000000002</v>
      </c>
      <c r="AM790">
        <v>-29.267399999999999</v>
      </c>
      <c r="AN790">
        <v>404.22800000000001</v>
      </c>
      <c r="AO790" s="1">
        <v>396.88799999999998</v>
      </c>
      <c r="AP790" s="1">
        <v>389.54700000000003</v>
      </c>
      <c r="AQ790" s="1">
        <v>57.333300000000001</v>
      </c>
      <c r="AS790">
        <v>416.24</v>
      </c>
      <c r="AT790">
        <v>394.16</v>
      </c>
    </row>
    <row r="791" spans="1:46" x14ac:dyDescent="0.25">
      <c r="A791" t="s">
        <v>50</v>
      </c>
      <c r="B791" s="2">
        <v>41389</v>
      </c>
      <c r="C791">
        <v>408.52</v>
      </c>
      <c r="D791">
        <v>408.63099999999997</v>
      </c>
      <c r="E791">
        <v>404.20600000000002</v>
      </c>
      <c r="F791">
        <v>404.94200000000001</v>
      </c>
      <c r="G791">
        <v>410.04899999999998</v>
      </c>
      <c r="H791">
        <v>397.12</v>
      </c>
      <c r="I791">
        <v>384.19200000000001</v>
      </c>
      <c r="J791">
        <v>6.5110999999999999</v>
      </c>
      <c r="K791">
        <v>0.80249999999999999</v>
      </c>
      <c r="L791" t="s">
        <v>703</v>
      </c>
      <c r="M791">
        <v>403.423</v>
      </c>
      <c r="N791">
        <v>402.14100000000002</v>
      </c>
      <c r="O791">
        <v>383.13099999999997</v>
      </c>
      <c r="P791">
        <v>360.911</v>
      </c>
      <c r="Q791">
        <v>143.13220000000001</v>
      </c>
      <c r="R791" t="s">
        <v>703</v>
      </c>
      <c r="S791" t="s">
        <v>2378</v>
      </c>
      <c r="T791">
        <v>20.2302</v>
      </c>
      <c r="U791">
        <v>19.2972</v>
      </c>
      <c r="V791">
        <v>17.442599999999999</v>
      </c>
      <c r="W791">
        <v>395.22</v>
      </c>
      <c r="X791">
        <v>395.52800000000002</v>
      </c>
      <c r="Y791">
        <v>435.62700000000001</v>
      </c>
      <c r="Z791">
        <v>408.274</v>
      </c>
      <c r="AA791">
        <v>385.255</v>
      </c>
      <c r="AB791">
        <v>0.37569999999999998</v>
      </c>
      <c r="AC791">
        <v>-1.1372</v>
      </c>
      <c r="AD791">
        <v>1.5129999999999999</v>
      </c>
      <c r="AE791">
        <v>7.7161999999999997</v>
      </c>
      <c r="AF791">
        <v>385.54500000000002</v>
      </c>
      <c r="AG791">
        <v>-0.57020000000000004</v>
      </c>
      <c r="AH791">
        <v>55.406799999999997</v>
      </c>
      <c r="AI791">
        <v>54.427999999999997</v>
      </c>
      <c r="AJ791">
        <v>46.124200000000002</v>
      </c>
      <c r="AK791">
        <v>410.04899999999998</v>
      </c>
      <c r="AL791">
        <v>384.19200000000001</v>
      </c>
      <c r="AM791">
        <v>-15.7105</v>
      </c>
      <c r="AN791">
        <v>404.14400000000001</v>
      </c>
      <c r="AO791" s="1">
        <v>396.77800000000002</v>
      </c>
      <c r="AP791" s="1">
        <v>389.411</v>
      </c>
      <c r="AQ791" s="1">
        <v>119.9607</v>
      </c>
      <c r="AS791">
        <v>413.58199999999999</v>
      </c>
      <c r="AT791">
        <v>392.13099999999997</v>
      </c>
    </row>
    <row r="792" spans="1:46" x14ac:dyDescent="0.25">
      <c r="A792" t="s">
        <v>46</v>
      </c>
      <c r="B792" s="2">
        <v>41388</v>
      </c>
      <c r="C792">
        <v>404.447</v>
      </c>
      <c r="D792">
        <v>409.39600000000002</v>
      </c>
      <c r="E792">
        <v>404.39100000000002</v>
      </c>
      <c r="F792">
        <v>407.26400000000001</v>
      </c>
      <c r="G792">
        <v>409.57</v>
      </c>
      <c r="H792">
        <v>396.959</v>
      </c>
      <c r="I792">
        <v>384.34800000000001</v>
      </c>
      <c r="J792">
        <v>6.3537999999999997</v>
      </c>
      <c r="K792">
        <v>0.90859999999999996</v>
      </c>
      <c r="L792" t="s">
        <v>704</v>
      </c>
      <c r="M792">
        <v>399.04300000000001</v>
      </c>
      <c r="N792">
        <v>401.85599999999999</v>
      </c>
      <c r="O792">
        <v>382.54399999999998</v>
      </c>
      <c r="P792">
        <v>360.35199999999998</v>
      </c>
      <c r="Q792">
        <v>202.25479999999999</v>
      </c>
      <c r="R792" t="s">
        <v>704</v>
      </c>
      <c r="S792" t="s">
        <v>2379</v>
      </c>
      <c r="T792">
        <v>21.106200000000001</v>
      </c>
      <c r="U792">
        <v>19.951499999999999</v>
      </c>
      <c r="V792">
        <v>18.602799999999998</v>
      </c>
      <c r="W792">
        <v>395.22</v>
      </c>
      <c r="X792">
        <v>395.52800000000002</v>
      </c>
      <c r="Y792">
        <v>435.80200000000002</v>
      </c>
      <c r="Z792">
        <v>407.78399999999999</v>
      </c>
      <c r="AA792">
        <v>385.255</v>
      </c>
      <c r="AB792">
        <v>-0.15049999999999999</v>
      </c>
      <c r="AC792">
        <v>-1.5155000000000001</v>
      </c>
      <c r="AD792">
        <v>1.365</v>
      </c>
      <c r="AE792">
        <v>3.8050000000000002</v>
      </c>
      <c r="AF792">
        <v>383.47</v>
      </c>
      <c r="AG792">
        <v>0.72289999999999999</v>
      </c>
      <c r="AH792">
        <v>57.699399999999997</v>
      </c>
      <c r="AI792">
        <v>44.684899999999999</v>
      </c>
      <c r="AJ792">
        <v>40.217500000000001</v>
      </c>
      <c r="AK792">
        <v>409.57</v>
      </c>
      <c r="AL792">
        <v>384.34800000000001</v>
      </c>
      <c r="AM792">
        <v>-7.5198999999999998</v>
      </c>
      <c r="AN792">
        <v>403.87799999999999</v>
      </c>
      <c r="AO792" s="1">
        <v>396.59300000000002</v>
      </c>
      <c r="AP792" s="1">
        <v>389.30799999999999</v>
      </c>
      <c r="AQ792" s="1">
        <v>142.36590000000001</v>
      </c>
      <c r="AS792">
        <v>411.66500000000002</v>
      </c>
      <c r="AT792">
        <v>390.84199999999998</v>
      </c>
    </row>
    <row r="793" spans="1:46" x14ac:dyDescent="0.25">
      <c r="A793" t="s">
        <v>47</v>
      </c>
      <c r="B793" s="2">
        <v>41387</v>
      </c>
      <c r="C793">
        <v>400.89299999999997</v>
      </c>
      <c r="D793">
        <v>408.14499999999998</v>
      </c>
      <c r="E793">
        <v>400.58300000000003</v>
      </c>
      <c r="F793">
        <v>404.34100000000001</v>
      </c>
      <c r="G793">
        <v>409.43200000000002</v>
      </c>
      <c r="H793">
        <v>396.92599999999999</v>
      </c>
      <c r="I793">
        <v>384.42</v>
      </c>
      <c r="J793">
        <v>6.3013000000000003</v>
      </c>
      <c r="K793">
        <v>0.79649999999999999</v>
      </c>
      <c r="L793" t="s">
        <v>705</v>
      </c>
      <c r="M793">
        <v>395.92200000000003</v>
      </c>
      <c r="N793">
        <v>401.54300000000001</v>
      </c>
      <c r="O793">
        <v>381.89299999999997</v>
      </c>
      <c r="P793">
        <v>359.80700000000002</v>
      </c>
      <c r="Q793">
        <v>222.56440000000001</v>
      </c>
      <c r="R793" t="s">
        <v>705</v>
      </c>
      <c r="S793" t="s">
        <v>2380</v>
      </c>
      <c r="T793">
        <v>20.930599999999998</v>
      </c>
      <c r="U793">
        <v>20.912199999999999</v>
      </c>
      <c r="V793">
        <v>19.817499999999999</v>
      </c>
      <c r="W793">
        <v>394.59399999999999</v>
      </c>
      <c r="X793">
        <v>395.52800000000002</v>
      </c>
      <c r="Y793">
        <v>434.57600000000002</v>
      </c>
      <c r="Z793">
        <v>408.322</v>
      </c>
      <c r="AA793">
        <v>385.255</v>
      </c>
      <c r="AB793">
        <v>-1.0563</v>
      </c>
      <c r="AC793">
        <v>-1.8567</v>
      </c>
      <c r="AD793">
        <v>0.8004</v>
      </c>
      <c r="AE793">
        <v>0.92889999999999995</v>
      </c>
      <c r="AF793">
        <v>381.89600000000002</v>
      </c>
      <c r="AG793">
        <v>1.0241</v>
      </c>
      <c r="AH793">
        <v>55.549900000000001</v>
      </c>
      <c r="AI793">
        <v>39.259700000000002</v>
      </c>
      <c r="AJ793">
        <v>36.739199999999997</v>
      </c>
      <c r="AK793">
        <v>409.43200000000002</v>
      </c>
      <c r="AL793">
        <v>384.42</v>
      </c>
      <c r="AM793">
        <v>-14.0351</v>
      </c>
      <c r="AN793">
        <v>403.73200000000003</v>
      </c>
      <c r="AO793" s="1">
        <v>396.54599999999999</v>
      </c>
      <c r="AP793" s="1">
        <v>389.36099999999999</v>
      </c>
      <c r="AQ793" s="1">
        <v>107.801</v>
      </c>
      <c r="AS793">
        <v>410.17899999999997</v>
      </c>
      <c r="AT793">
        <v>389.995</v>
      </c>
    </row>
    <row r="794" spans="1:46" x14ac:dyDescent="0.25">
      <c r="A794" t="s">
        <v>48</v>
      </c>
      <c r="B794" s="2">
        <v>41386</v>
      </c>
      <c r="C794">
        <v>400.68799999999999</v>
      </c>
      <c r="D794">
        <v>402.334</v>
      </c>
      <c r="E794">
        <v>387.875</v>
      </c>
      <c r="F794">
        <v>400.24200000000002</v>
      </c>
      <c r="G794">
        <v>409.584</v>
      </c>
      <c r="H794">
        <v>396.97</v>
      </c>
      <c r="I794">
        <v>384.35500000000002</v>
      </c>
      <c r="J794">
        <v>6.3552999999999997</v>
      </c>
      <c r="K794">
        <v>0.62970000000000004</v>
      </c>
      <c r="L794" t="s">
        <v>706</v>
      </c>
      <c r="M794">
        <v>394.46800000000002</v>
      </c>
      <c r="N794">
        <v>401.31700000000001</v>
      </c>
      <c r="O794">
        <v>381.20699999999999</v>
      </c>
      <c r="P794">
        <v>359.25700000000001</v>
      </c>
      <c r="Q794">
        <v>86.979600000000005</v>
      </c>
      <c r="R794" t="s">
        <v>706</v>
      </c>
      <c r="S794" t="s">
        <v>2381</v>
      </c>
      <c r="T794">
        <v>16.977799999999998</v>
      </c>
      <c r="U794">
        <v>22.483799999999999</v>
      </c>
      <c r="V794">
        <v>21.3385</v>
      </c>
      <c r="W794">
        <v>391.68900000000002</v>
      </c>
      <c r="X794">
        <v>395.79300000000001</v>
      </c>
      <c r="Y794">
        <v>441.06200000000001</v>
      </c>
      <c r="Z794">
        <v>408.75400000000002</v>
      </c>
      <c r="AA794">
        <v>385.255</v>
      </c>
      <c r="AB794">
        <v>-1.8996</v>
      </c>
      <c r="AC794">
        <v>-2.0568</v>
      </c>
      <c r="AD794">
        <v>0.15720000000000001</v>
      </c>
      <c r="AE794">
        <v>-0.69699999999999995</v>
      </c>
      <c r="AF794">
        <v>381.04399999999998</v>
      </c>
      <c r="AG794">
        <v>-0.02</v>
      </c>
      <c r="AH794">
        <v>52.399900000000002</v>
      </c>
      <c r="AI794">
        <v>36.707799999999999</v>
      </c>
      <c r="AJ794">
        <v>34.545499999999997</v>
      </c>
      <c r="AK794">
        <v>409.584</v>
      </c>
      <c r="AL794">
        <v>384.35500000000002</v>
      </c>
      <c r="AM794">
        <v>-27.265799999999999</v>
      </c>
      <c r="AN794">
        <v>403.76299999999998</v>
      </c>
      <c r="AO794" s="1">
        <v>396.64600000000002</v>
      </c>
      <c r="AP794" s="1">
        <v>389.53</v>
      </c>
      <c r="AQ794" s="1">
        <v>2.3123</v>
      </c>
      <c r="AS794">
        <v>408.36700000000002</v>
      </c>
      <c r="AT794">
        <v>388.92</v>
      </c>
    </row>
    <row r="796" spans="1:46" x14ac:dyDescent="0.25">
      <c r="A796" t="s">
        <v>49</v>
      </c>
      <c r="B796" s="2">
        <v>41383</v>
      </c>
      <c r="C796">
        <v>384.798</v>
      </c>
      <c r="D796">
        <v>402.03399999999999</v>
      </c>
      <c r="E796">
        <v>383.51100000000002</v>
      </c>
      <c r="F796">
        <v>400.32299999999998</v>
      </c>
      <c r="G796">
        <v>410.327</v>
      </c>
      <c r="H796">
        <v>397.23500000000001</v>
      </c>
      <c r="I796">
        <v>384.142</v>
      </c>
      <c r="J796">
        <v>6.5918000000000001</v>
      </c>
      <c r="K796">
        <v>0.6179</v>
      </c>
      <c r="L796" t="s">
        <v>412</v>
      </c>
      <c r="M796">
        <v>392.68799999999999</v>
      </c>
      <c r="N796">
        <v>401.06</v>
      </c>
      <c r="O796">
        <v>380.51299999999998</v>
      </c>
      <c r="P796">
        <v>358.70800000000003</v>
      </c>
      <c r="Q796">
        <v>33.088500000000003</v>
      </c>
      <c r="R796" t="s">
        <v>412</v>
      </c>
      <c r="S796" t="s">
        <v>2382</v>
      </c>
      <c r="T796">
        <v>19.158799999999999</v>
      </c>
      <c r="U796">
        <v>25.774699999999999</v>
      </c>
      <c r="V796">
        <v>21.906600000000001</v>
      </c>
      <c r="W796">
        <v>391.53899999999999</v>
      </c>
      <c r="X796">
        <v>397.47</v>
      </c>
      <c r="Y796">
        <v>437.08300000000003</v>
      </c>
      <c r="Z796">
        <v>406.84100000000001</v>
      </c>
      <c r="AA796">
        <v>385.255</v>
      </c>
      <c r="AB796">
        <v>-2.5308999999999999</v>
      </c>
      <c r="AC796">
        <v>-2.0960999999999999</v>
      </c>
      <c r="AD796">
        <v>-0.43480000000000002</v>
      </c>
      <c r="AE796">
        <v>-2.5261</v>
      </c>
      <c r="AF796">
        <v>381.04399999999998</v>
      </c>
      <c r="AG796">
        <v>4.5103999999999997</v>
      </c>
      <c r="AH796">
        <v>52.467399999999998</v>
      </c>
      <c r="AI796">
        <v>34.25</v>
      </c>
      <c r="AJ796">
        <v>32.595199999999998</v>
      </c>
      <c r="AK796">
        <v>410.327</v>
      </c>
      <c r="AL796">
        <v>384.142</v>
      </c>
      <c r="AM796">
        <v>-27.973099999999999</v>
      </c>
      <c r="AN796">
        <v>403.65199999999999</v>
      </c>
      <c r="AO796" s="1">
        <v>397.11799999999999</v>
      </c>
      <c r="AP796" s="1">
        <v>390.58499999999998</v>
      </c>
      <c r="AQ796" s="1">
        <v>-22.336099999999998</v>
      </c>
      <c r="AS796">
        <v>406.72399999999999</v>
      </c>
      <c r="AT796">
        <v>388.05399999999997</v>
      </c>
    </row>
    <row r="797" spans="1:46" x14ac:dyDescent="0.25">
      <c r="A797" t="s">
        <v>50</v>
      </c>
      <c r="B797" s="2">
        <v>41382</v>
      </c>
      <c r="C797">
        <v>393.05599999999998</v>
      </c>
      <c r="D797">
        <v>393.27600000000001</v>
      </c>
      <c r="E797">
        <v>381.04399999999998</v>
      </c>
      <c r="F797">
        <v>383.04599999999999</v>
      </c>
      <c r="G797">
        <v>411.108</v>
      </c>
      <c r="H797">
        <v>397.52</v>
      </c>
      <c r="I797">
        <v>383.93200000000002</v>
      </c>
      <c r="J797">
        <v>6.8362999999999996</v>
      </c>
      <c r="K797">
        <v>-3.2599999999999997E-2</v>
      </c>
      <c r="L797" t="s">
        <v>707</v>
      </c>
      <c r="M797">
        <v>391.70499999999998</v>
      </c>
      <c r="N797">
        <v>400.762</v>
      </c>
      <c r="O797">
        <v>379.85300000000001</v>
      </c>
      <c r="P797">
        <v>358.15800000000002</v>
      </c>
      <c r="Q797">
        <v>-134.077</v>
      </c>
      <c r="R797" t="s">
        <v>707</v>
      </c>
      <c r="S797" t="s">
        <v>2383</v>
      </c>
      <c r="T797">
        <v>13.2997</v>
      </c>
      <c r="U797">
        <v>31.3749</v>
      </c>
      <c r="V797">
        <v>22.459099999999999</v>
      </c>
      <c r="W797">
        <v>389.96499999999997</v>
      </c>
      <c r="X797">
        <v>398.39100000000002</v>
      </c>
      <c r="Y797">
        <v>441.82299999999998</v>
      </c>
      <c r="Z797">
        <v>405.73399999999998</v>
      </c>
      <c r="AA797">
        <v>385.255</v>
      </c>
      <c r="AB797">
        <v>-3.3079999999999998</v>
      </c>
      <c r="AC797">
        <v>-1.9874000000000001</v>
      </c>
      <c r="AD797">
        <v>-1.3206</v>
      </c>
      <c r="AE797">
        <v>-3.3142</v>
      </c>
      <c r="AF797">
        <v>398.88600000000002</v>
      </c>
      <c r="AG797">
        <v>-2.1991999999999998</v>
      </c>
      <c r="AH797">
        <v>35.950699999999998</v>
      </c>
      <c r="AI797">
        <v>32.678899999999999</v>
      </c>
      <c r="AJ797">
        <v>30.0532</v>
      </c>
      <c r="AK797">
        <v>411.108</v>
      </c>
      <c r="AL797">
        <v>383.93200000000002</v>
      </c>
      <c r="AM797">
        <v>-92.520600000000002</v>
      </c>
      <c r="AN797">
        <v>403.46699999999998</v>
      </c>
      <c r="AO797" s="1">
        <v>397.69099999999997</v>
      </c>
      <c r="AP797" s="1">
        <v>391.91399999999999</v>
      </c>
      <c r="AQ797" s="1">
        <v>-135.67230000000001</v>
      </c>
      <c r="AS797">
        <v>405.98500000000001</v>
      </c>
      <c r="AT797">
        <v>388.01499999999999</v>
      </c>
    </row>
    <row r="798" spans="1:46" x14ac:dyDescent="0.25">
      <c r="A798" t="s">
        <v>46</v>
      </c>
      <c r="B798" s="2">
        <v>41381</v>
      </c>
      <c r="C798">
        <v>393.75599999999997</v>
      </c>
      <c r="D798">
        <v>395.56299999999999</v>
      </c>
      <c r="E798">
        <v>389.47199999999998</v>
      </c>
      <c r="F798">
        <v>391.65899999999999</v>
      </c>
      <c r="G798">
        <v>411.25299999999999</v>
      </c>
      <c r="H798">
        <v>398.74099999999999</v>
      </c>
      <c r="I798">
        <v>386.22899999999998</v>
      </c>
      <c r="J798">
        <v>6.2756999999999996</v>
      </c>
      <c r="K798">
        <v>0.217</v>
      </c>
      <c r="L798" t="s">
        <v>708</v>
      </c>
      <c r="M798">
        <v>394.21199999999999</v>
      </c>
      <c r="N798">
        <v>400.76600000000002</v>
      </c>
      <c r="O798">
        <v>379.35500000000002</v>
      </c>
      <c r="P798">
        <v>357.65499999999997</v>
      </c>
      <c r="Q798">
        <v>-51.860599999999998</v>
      </c>
      <c r="R798" t="s">
        <v>708</v>
      </c>
      <c r="S798" t="s">
        <v>2384</v>
      </c>
      <c r="T798">
        <v>15.2864</v>
      </c>
      <c r="U798">
        <v>25.768899999999999</v>
      </c>
      <c r="V798">
        <v>21.0745</v>
      </c>
      <c r="W798">
        <v>391.74200000000002</v>
      </c>
      <c r="X798">
        <v>400.43299999999999</v>
      </c>
      <c r="Y798">
        <v>445.14100000000002</v>
      </c>
      <c r="Z798">
        <v>405.69900000000001</v>
      </c>
      <c r="AA798">
        <v>385.255</v>
      </c>
      <c r="AB798">
        <v>-2.4927000000000001</v>
      </c>
      <c r="AC798">
        <v>-1.6573</v>
      </c>
      <c r="AD798">
        <v>-0.83540000000000003</v>
      </c>
      <c r="AE798">
        <v>-2.0527000000000002</v>
      </c>
      <c r="AF798">
        <v>386.16800000000001</v>
      </c>
      <c r="AG798">
        <v>-1.3625</v>
      </c>
      <c r="AH798">
        <v>42.842500000000001</v>
      </c>
      <c r="AI798">
        <v>30.8567</v>
      </c>
      <c r="AJ798">
        <v>26.408799999999999</v>
      </c>
      <c r="AK798">
        <v>411.25299999999999</v>
      </c>
      <c r="AL798">
        <v>386.22899999999998</v>
      </c>
      <c r="AM798">
        <v>-69.577399999999997</v>
      </c>
      <c r="AN798">
        <v>404.09699999999998</v>
      </c>
      <c r="AO798" s="1">
        <v>398.78</v>
      </c>
      <c r="AP798" s="1">
        <v>393.46300000000002</v>
      </c>
      <c r="AQ798" s="1">
        <v>-77.424899999999994</v>
      </c>
      <c r="AS798">
        <v>404.87</v>
      </c>
      <c r="AT798">
        <v>387.68099999999998</v>
      </c>
    </row>
    <row r="799" spans="1:46" x14ac:dyDescent="0.25">
      <c r="A799" t="s">
        <v>47</v>
      </c>
      <c r="B799" s="2">
        <v>41380</v>
      </c>
      <c r="C799">
        <v>393.93099999999998</v>
      </c>
      <c r="D799">
        <v>398.38099999999997</v>
      </c>
      <c r="E799">
        <v>392.36</v>
      </c>
      <c r="F799">
        <v>397.06900000000002</v>
      </c>
      <c r="G799">
        <v>411.92500000000001</v>
      </c>
      <c r="H799">
        <v>399.46300000000002</v>
      </c>
      <c r="I799">
        <v>387.00200000000001</v>
      </c>
      <c r="J799">
        <v>6.2393000000000001</v>
      </c>
      <c r="K799">
        <v>0.40389999999999998</v>
      </c>
      <c r="L799" t="s">
        <v>709</v>
      </c>
      <c r="M799">
        <v>394.97399999999999</v>
      </c>
      <c r="N799">
        <v>400.53100000000001</v>
      </c>
      <c r="O799">
        <v>378.79199999999997</v>
      </c>
      <c r="P799">
        <v>357.12099999999998</v>
      </c>
      <c r="Q799">
        <v>-1.1438999999999999</v>
      </c>
      <c r="R799" t="s">
        <v>709</v>
      </c>
      <c r="S799" t="s">
        <v>2385</v>
      </c>
      <c r="T799">
        <v>16.727599999999999</v>
      </c>
      <c r="U799">
        <v>24.614799999999999</v>
      </c>
      <c r="V799">
        <v>20.7316</v>
      </c>
      <c r="W799">
        <v>393.92599999999999</v>
      </c>
      <c r="X799">
        <v>402.42700000000002</v>
      </c>
      <c r="Y799">
        <v>453.92399999999998</v>
      </c>
      <c r="Z799">
        <v>405.04300000000001</v>
      </c>
      <c r="AA799">
        <v>385.255</v>
      </c>
      <c r="AB799">
        <v>-2.2928000000000002</v>
      </c>
      <c r="AC799">
        <v>-1.4483999999999999</v>
      </c>
      <c r="AD799">
        <v>-0.84440000000000004</v>
      </c>
      <c r="AE799">
        <v>-2.2862</v>
      </c>
      <c r="AF799">
        <v>385.63799999999998</v>
      </c>
      <c r="AG799">
        <v>1.4630000000000001</v>
      </c>
      <c r="AH799">
        <v>48.235700000000001</v>
      </c>
      <c r="AI799">
        <v>26.624199999999998</v>
      </c>
      <c r="AJ799">
        <v>22.5322</v>
      </c>
      <c r="AK799">
        <v>411.92500000000001</v>
      </c>
      <c r="AL799">
        <v>387.00200000000001</v>
      </c>
      <c r="AM799">
        <v>-46.2699</v>
      </c>
      <c r="AN799">
        <v>404.82299999999998</v>
      </c>
      <c r="AO799" s="1">
        <v>399.49799999999999</v>
      </c>
      <c r="AP799" s="1">
        <v>394.17200000000003</v>
      </c>
      <c r="AQ799" s="1">
        <v>-42.140500000000003</v>
      </c>
      <c r="AS799">
        <v>403.49299999999999</v>
      </c>
      <c r="AT799">
        <v>387.137</v>
      </c>
    </row>
    <row r="800" spans="1:46" x14ac:dyDescent="0.25">
      <c r="A800" t="s">
        <v>48</v>
      </c>
      <c r="B800" s="2">
        <v>41379</v>
      </c>
      <c r="C800">
        <v>393.35599999999999</v>
      </c>
      <c r="D800">
        <v>398.88600000000002</v>
      </c>
      <c r="E800">
        <v>388.90100000000001</v>
      </c>
      <c r="F800">
        <v>391.34399999999999</v>
      </c>
      <c r="G800">
        <v>412.40499999999997</v>
      </c>
      <c r="H800">
        <v>399.82400000000001</v>
      </c>
      <c r="I800">
        <v>387.24299999999999</v>
      </c>
      <c r="J800">
        <v>6.2933000000000003</v>
      </c>
      <c r="K800">
        <v>0.16300000000000001</v>
      </c>
      <c r="L800" t="s">
        <v>710</v>
      </c>
      <c r="M800">
        <v>393.40100000000001</v>
      </c>
      <c r="N800">
        <v>400.35300000000001</v>
      </c>
      <c r="O800">
        <v>378.16500000000002</v>
      </c>
      <c r="P800">
        <v>356.55</v>
      </c>
      <c r="Q800">
        <v>-48.240499999999997</v>
      </c>
      <c r="R800" t="s">
        <v>710</v>
      </c>
      <c r="S800" t="s">
        <v>2386</v>
      </c>
      <c r="T800">
        <v>18.203600000000002</v>
      </c>
      <c r="U800">
        <v>26.786799999999999</v>
      </c>
      <c r="V800">
        <v>20.858799999999999</v>
      </c>
      <c r="W800">
        <v>396.01799999999997</v>
      </c>
      <c r="X800">
        <v>402.42700000000002</v>
      </c>
      <c r="Y800">
        <v>454.70499999999998</v>
      </c>
      <c r="Z800">
        <v>403.24200000000002</v>
      </c>
      <c r="AA800">
        <v>385.255</v>
      </c>
      <c r="AB800">
        <v>-2.5552000000000001</v>
      </c>
      <c r="AC800">
        <v>-1.2373000000000001</v>
      </c>
      <c r="AD800">
        <v>-1.3179000000000001</v>
      </c>
      <c r="AE800">
        <v>-4.4025999999999996</v>
      </c>
      <c r="AF800">
        <v>385.08600000000001</v>
      </c>
      <c r="AG800">
        <v>-1.0278</v>
      </c>
      <c r="AH800">
        <v>40.928199999999997</v>
      </c>
      <c r="AI800">
        <v>21.745699999999999</v>
      </c>
      <c r="AJ800">
        <v>19.549900000000001</v>
      </c>
      <c r="AK800">
        <v>412.40499999999997</v>
      </c>
      <c r="AL800">
        <v>387.24299999999999</v>
      </c>
      <c r="AM800">
        <v>-70.9358</v>
      </c>
      <c r="AN800">
        <v>405.209</v>
      </c>
      <c r="AO800" s="1">
        <v>399.904</v>
      </c>
      <c r="AP800" s="1">
        <v>394.6</v>
      </c>
      <c r="AQ800" s="1">
        <v>-80.942800000000005</v>
      </c>
      <c r="AS800">
        <v>402.39499999999998</v>
      </c>
      <c r="AT800">
        <v>386.88799999999998</v>
      </c>
    </row>
    <row r="802" spans="1:46" x14ac:dyDescent="0.25">
      <c r="A802" t="s">
        <v>49</v>
      </c>
      <c r="B802" s="2">
        <v>41376</v>
      </c>
      <c r="C802">
        <v>396.37900000000002</v>
      </c>
      <c r="D802">
        <v>396.37900000000002</v>
      </c>
      <c r="E802">
        <v>391.86900000000003</v>
      </c>
      <c r="F802">
        <v>395.40800000000002</v>
      </c>
      <c r="G802">
        <v>413.06299999999999</v>
      </c>
      <c r="H802">
        <v>400.65</v>
      </c>
      <c r="I802">
        <v>388.23700000000002</v>
      </c>
      <c r="J802">
        <v>6.1965000000000003</v>
      </c>
      <c r="K802">
        <v>0.2888</v>
      </c>
      <c r="L802" t="s">
        <v>711</v>
      </c>
      <c r="M802">
        <v>392.69200000000001</v>
      </c>
      <c r="N802">
        <v>400.09</v>
      </c>
      <c r="O802">
        <v>377.49099999999999</v>
      </c>
      <c r="P802">
        <v>355.99700000000001</v>
      </c>
      <c r="Q802">
        <v>-38.027999999999999</v>
      </c>
      <c r="R802" t="s">
        <v>711</v>
      </c>
      <c r="S802" t="s">
        <v>2387</v>
      </c>
      <c r="T802">
        <v>20.598299999999998</v>
      </c>
      <c r="U802">
        <v>26.400400000000001</v>
      </c>
      <c r="V802">
        <v>20.995799999999999</v>
      </c>
      <c r="W802">
        <v>396.20400000000001</v>
      </c>
      <c r="X802">
        <v>402.42700000000002</v>
      </c>
      <c r="Y802">
        <v>455.03</v>
      </c>
      <c r="Z802">
        <v>403.24200000000002</v>
      </c>
      <c r="AA802">
        <v>385.255</v>
      </c>
      <c r="AB802">
        <v>-2.27</v>
      </c>
      <c r="AC802">
        <v>-0.90790000000000004</v>
      </c>
      <c r="AD802">
        <v>-1.3621000000000001</v>
      </c>
      <c r="AE802">
        <v>-6.0582000000000003</v>
      </c>
      <c r="AF802">
        <v>384.84399999999999</v>
      </c>
      <c r="AG802">
        <v>-4.2999999999999997E-2</v>
      </c>
      <c r="AH802">
        <v>45.126899999999999</v>
      </c>
      <c r="AI802">
        <v>19.226800000000001</v>
      </c>
      <c r="AJ802">
        <v>17.971699999999998</v>
      </c>
      <c r="AK802">
        <v>413.06299999999999</v>
      </c>
      <c r="AL802">
        <v>388.23700000000002</v>
      </c>
      <c r="AM802">
        <v>-57.4636</v>
      </c>
      <c r="AN802">
        <v>405.65600000000001</v>
      </c>
      <c r="AO802" s="1">
        <v>400.67700000000002</v>
      </c>
      <c r="AP802" s="1">
        <v>395.697</v>
      </c>
      <c r="AQ802" s="1">
        <v>-72.146000000000001</v>
      </c>
      <c r="AS802">
        <v>401.72</v>
      </c>
      <c r="AT802">
        <v>387.05700000000002</v>
      </c>
    </row>
    <row r="803" spans="1:46" x14ac:dyDescent="0.25">
      <c r="A803" t="s">
        <v>50</v>
      </c>
      <c r="B803" s="2">
        <v>41375</v>
      </c>
      <c r="C803">
        <v>396.85899999999998</v>
      </c>
      <c r="D803">
        <v>396.93400000000003</v>
      </c>
      <c r="E803">
        <v>392.435</v>
      </c>
      <c r="F803">
        <v>395.57799999999997</v>
      </c>
      <c r="G803">
        <v>414.40800000000002</v>
      </c>
      <c r="H803">
        <v>401.43799999999999</v>
      </c>
      <c r="I803">
        <v>388.46800000000002</v>
      </c>
      <c r="J803">
        <v>6.4619999999999997</v>
      </c>
      <c r="K803">
        <v>0.27410000000000001</v>
      </c>
      <c r="L803" t="s">
        <v>712</v>
      </c>
      <c r="M803">
        <v>391.99099999999999</v>
      </c>
      <c r="N803">
        <v>399.72699999999998</v>
      </c>
      <c r="O803">
        <v>376.77600000000001</v>
      </c>
      <c r="P803">
        <v>355.45</v>
      </c>
      <c r="Q803">
        <v>-42.188099999999999</v>
      </c>
      <c r="R803" t="s">
        <v>712</v>
      </c>
      <c r="S803" t="s">
        <v>2388</v>
      </c>
      <c r="T803">
        <v>21.800999999999998</v>
      </c>
      <c r="U803">
        <v>27.209599999999998</v>
      </c>
      <c r="V803">
        <v>21.661200000000001</v>
      </c>
      <c r="W803">
        <v>396.20400000000001</v>
      </c>
      <c r="X803">
        <v>403.50299999999999</v>
      </c>
      <c r="Y803">
        <v>452.37299999999999</v>
      </c>
      <c r="Z803">
        <v>402.827</v>
      </c>
      <c r="AA803">
        <v>385.255</v>
      </c>
      <c r="AB803">
        <v>-2.2867000000000002</v>
      </c>
      <c r="AC803">
        <v>-0.56730000000000003</v>
      </c>
      <c r="AD803">
        <v>-1.7193000000000001</v>
      </c>
      <c r="AE803">
        <v>-7.4665999999999997</v>
      </c>
      <c r="AF803">
        <v>384.59699999999998</v>
      </c>
      <c r="AG803">
        <v>2.6599999999999999E-2</v>
      </c>
      <c r="AH803">
        <v>45.307699999999997</v>
      </c>
      <c r="AI803">
        <v>17.677099999999999</v>
      </c>
      <c r="AJ803">
        <v>17.484500000000001</v>
      </c>
      <c r="AK803">
        <v>414.40899999999999</v>
      </c>
      <c r="AL803">
        <v>388.46800000000002</v>
      </c>
      <c r="AM803">
        <v>-56.793999999999997</v>
      </c>
      <c r="AN803">
        <v>406.51</v>
      </c>
      <c r="AO803" s="1">
        <v>401.51900000000001</v>
      </c>
      <c r="AP803" s="1">
        <v>396.52800000000002</v>
      </c>
      <c r="AQ803" s="1">
        <v>-76.171899999999994</v>
      </c>
      <c r="AS803">
        <v>401.05799999999999</v>
      </c>
      <c r="AT803">
        <v>387.27499999999998</v>
      </c>
    </row>
    <row r="804" spans="1:46" x14ac:dyDescent="0.25">
      <c r="A804" t="s">
        <v>46</v>
      </c>
      <c r="B804" s="2">
        <v>41374</v>
      </c>
      <c r="C804">
        <v>391.80399999999997</v>
      </c>
      <c r="D804">
        <v>396.53399999999999</v>
      </c>
      <c r="E804">
        <v>388.38600000000002</v>
      </c>
      <c r="F804">
        <v>395.47300000000001</v>
      </c>
      <c r="G804">
        <v>415.92399999999998</v>
      </c>
      <c r="H804">
        <v>402.31200000000001</v>
      </c>
      <c r="I804">
        <v>388.7</v>
      </c>
      <c r="J804">
        <v>6.7671000000000001</v>
      </c>
      <c r="K804">
        <v>0.24879999999999999</v>
      </c>
      <c r="L804" t="s">
        <v>713</v>
      </c>
      <c r="M804">
        <v>392.46</v>
      </c>
      <c r="N804">
        <v>399.36</v>
      </c>
      <c r="O804">
        <v>376.084</v>
      </c>
      <c r="P804">
        <v>354.88600000000002</v>
      </c>
      <c r="Q804">
        <v>-70.882400000000004</v>
      </c>
      <c r="R804" t="s">
        <v>713</v>
      </c>
      <c r="S804" t="s">
        <v>2389</v>
      </c>
      <c r="T804">
        <v>22.538900000000002</v>
      </c>
      <c r="U804">
        <v>28.765799999999999</v>
      </c>
      <c r="V804">
        <v>22.4785</v>
      </c>
      <c r="W804">
        <v>396.20400000000001</v>
      </c>
      <c r="X804">
        <v>403.50299999999999</v>
      </c>
      <c r="Y804">
        <v>458.38900000000001</v>
      </c>
      <c r="Z804">
        <v>401.85399999999998</v>
      </c>
      <c r="AA804">
        <v>384.28199999999998</v>
      </c>
      <c r="AB804">
        <v>-2.2919999999999998</v>
      </c>
      <c r="AC804">
        <v>-0.13750000000000001</v>
      </c>
      <c r="AD804">
        <v>-2.1545000000000001</v>
      </c>
      <c r="AE804">
        <v>-7.7904999999999998</v>
      </c>
      <c r="AF804">
        <v>399.23599999999999</v>
      </c>
      <c r="AG804">
        <v>1.6113</v>
      </c>
      <c r="AH804">
        <v>45.181800000000003</v>
      </c>
      <c r="AI804">
        <v>17.011099999999999</v>
      </c>
      <c r="AJ804">
        <v>18.077300000000001</v>
      </c>
      <c r="AK804">
        <v>415.92399999999998</v>
      </c>
      <c r="AL804">
        <v>388.7</v>
      </c>
      <c r="AM804">
        <v>-57.207599999999999</v>
      </c>
      <c r="AN804">
        <v>407.41699999999997</v>
      </c>
      <c r="AO804" s="1">
        <v>402.44299999999998</v>
      </c>
      <c r="AP804" s="1">
        <v>397.46899999999999</v>
      </c>
      <c r="AQ804" s="1">
        <v>-104.381</v>
      </c>
      <c r="AS804">
        <v>402.47500000000002</v>
      </c>
      <c r="AT804">
        <v>388.90600000000001</v>
      </c>
    </row>
    <row r="805" spans="1:46" x14ac:dyDescent="0.25">
      <c r="A805" t="s">
        <v>47</v>
      </c>
      <c r="B805" s="2">
        <v>41373</v>
      </c>
      <c r="C805">
        <v>388.12599999999998</v>
      </c>
      <c r="D805">
        <v>392.25</v>
      </c>
      <c r="E805">
        <v>386.97500000000002</v>
      </c>
      <c r="F805">
        <v>389.202</v>
      </c>
      <c r="G805">
        <v>417.416</v>
      </c>
      <c r="H805">
        <v>403.24900000000002</v>
      </c>
      <c r="I805">
        <v>389.08100000000002</v>
      </c>
      <c r="J805">
        <v>7.0267999999999997</v>
      </c>
      <c r="K805">
        <v>4.3E-3</v>
      </c>
      <c r="L805" t="s">
        <v>714</v>
      </c>
      <c r="M805">
        <v>394.08300000000003</v>
      </c>
      <c r="N805">
        <v>398.96499999999997</v>
      </c>
      <c r="O805">
        <v>375.42700000000002</v>
      </c>
      <c r="P805">
        <v>354.35399999999998</v>
      </c>
      <c r="Q805">
        <v>-132.9331</v>
      </c>
      <c r="R805" t="s">
        <v>714</v>
      </c>
      <c r="S805" t="s">
        <v>2390</v>
      </c>
      <c r="T805">
        <v>19.342400000000001</v>
      </c>
      <c r="U805">
        <v>31.826699999999999</v>
      </c>
      <c r="V805">
        <v>23.274000000000001</v>
      </c>
      <c r="W805">
        <v>396.20400000000001</v>
      </c>
      <c r="X805">
        <v>403.50299999999999</v>
      </c>
      <c r="Y805">
        <v>443.98</v>
      </c>
      <c r="Z805">
        <v>397.52</v>
      </c>
      <c r="AA805">
        <v>379.94799999999998</v>
      </c>
      <c r="AB805">
        <v>-2.2549000000000001</v>
      </c>
      <c r="AC805">
        <v>0.40110000000000001</v>
      </c>
      <c r="AD805">
        <v>-2.6560000000000001</v>
      </c>
      <c r="AE805">
        <v>-6.8762999999999996</v>
      </c>
      <c r="AF805">
        <v>402.024</v>
      </c>
      <c r="AG805">
        <v>0.3614</v>
      </c>
      <c r="AH805">
        <v>37.1676</v>
      </c>
      <c r="AI805">
        <v>17.7654</v>
      </c>
      <c r="AJ805">
        <v>19.172599999999999</v>
      </c>
      <c r="AK805">
        <v>417.416</v>
      </c>
      <c r="AL805">
        <v>389.08100000000002</v>
      </c>
      <c r="AM805">
        <v>-81.882599999999996</v>
      </c>
      <c r="AN805">
        <v>408.24700000000001</v>
      </c>
      <c r="AO805" s="1">
        <v>403.483</v>
      </c>
      <c r="AP805" s="1">
        <v>398.71899999999999</v>
      </c>
      <c r="AQ805" s="1">
        <v>-167.81489999999999</v>
      </c>
      <c r="AS805">
        <v>403.17</v>
      </c>
      <c r="AT805">
        <v>389.72399999999999</v>
      </c>
    </row>
    <row r="806" spans="1:46" x14ac:dyDescent="0.25">
      <c r="A806" t="s">
        <v>48</v>
      </c>
      <c r="B806" s="2">
        <v>41372</v>
      </c>
      <c r="C806">
        <v>389.75200000000001</v>
      </c>
      <c r="D806">
        <v>390.113</v>
      </c>
      <c r="E806">
        <v>384.59699999999998</v>
      </c>
      <c r="F806">
        <v>387.8</v>
      </c>
      <c r="G806">
        <v>418.66199999999998</v>
      </c>
      <c r="H806">
        <v>404.67899999999997</v>
      </c>
      <c r="I806">
        <v>390.697</v>
      </c>
      <c r="J806">
        <v>6.9104000000000001</v>
      </c>
      <c r="K806">
        <v>-0.1036</v>
      </c>
      <c r="L806" t="s">
        <v>715</v>
      </c>
      <c r="M806">
        <v>397.62599999999998</v>
      </c>
      <c r="N806">
        <v>398.72500000000002</v>
      </c>
      <c r="O806">
        <v>374.86799999999999</v>
      </c>
      <c r="P806">
        <v>353.863</v>
      </c>
      <c r="Q806">
        <v>-195.6704</v>
      </c>
      <c r="R806" t="s">
        <v>715</v>
      </c>
      <c r="S806" t="s">
        <v>2391</v>
      </c>
      <c r="T806">
        <v>17.895600000000002</v>
      </c>
      <c r="U806">
        <v>34.0017</v>
      </c>
      <c r="V806">
        <v>23.1876</v>
      </c>
      <c r="W806">
        <v>396.20400000000001</v>
      </c>
      <c r="X806">
        <v>403.50299999999999</v>
      </c>
      <c r="Y806">
        <v>439.19</v>
      </c>
      <c r="Z806">
        <v>393.23200000000003</v>
      </c>
      <c r="AA806">
        <v>376.459</v>
      </c>
      <c r="AB806">
        <v>-1.5361</v>
      </c>
      <c r="AC806">
        <v>1.0650999999999999</v>
      </c>
      <c r="AD806">
        <v>-2.6013000000000002</v>
      </c>
      <c r="AE806">
        <v>-4.3395000000000001</v>
      </c>
      <c r="AF806">
        <v>405.34300000000002</v>
      </c>
      <c r="AG806">
        <v>-1.0471999999999999</v>
      </c>
      <c r="AH806">
        <v>35.201900000000002</v>
      </c>
      <c r="AI806">
        <v>19.455400000000001</v>
      </c>
      <c r="AJ806">
        <v>20.5778</v>
      </c>
      <c r="AK806">
        <v>418.66199999999998</v>
      </c>
      <c r="AL806">
        <v>390.697</v>
      </c>
      <c r="AM806">
        <v>-87.396600000000007</v>
      </c>
      <c r="AN806">
        <v>409.61799999999999</v>
      </c>
      <c r="AO806" s="1">
        <v>404.91300000000001</v>
      </c>
      <c r="AP806" s="1">
        <v>400.20800000000003</v>
      </c>
      <c r="AQ806" s="1">
        <v>-223.03980000000001</v>
      </c>
      <c r="AS806">
        <v>403.42899999999997</v>
      </c>
      <c r="AT806">
        <v>390.08600000000001</v>
      </c>
    </row>
    <row r="808" spans="1:46" x14ac:dyDescent="0.25">
      <c r="A808" t="s">
        <v>49</v>
      </c>
      <c r="B808" s="2">
        <v>41369</v>
      </c>
      <c r="C808">
        <v>393.59100000000001</v>
      </c>
      <c r="D808">
        <v>393.851</v>
      </c>
      <c r="E808">
        <v>388.57600000000002</v>
      </c>
      <c r="F808">
        <v>391.904</v>
      </c>
      <c r="G808">
        <v>418.62200000000001</v>
      </c>
      <c r="H808">
        <v>406.09699999999998</v>
      </c>
      <c r="I808">
        <v>393.57299999999998</v>
      </c>
      <c r="J808">
        <v>6.1681999999999997</v>
      </c>
      <c r="K808">
        <v>-6.6600000000000006E-2</v>
      </c>
      <c r="L808" t="s">
        <v>295</v>
      </c>
      <c r="M808">
        <v>400.262</v>
      </c>
      <c r="N808">
        <v>398.51499999999999</v>
      </c>
      <c r="O808">
        <v>374.30900000000003</v>
      </c>
      <c r="P808">
        <v>353.35300000000001</v>
      </c>
      <c r="Q808">
        <v>-211.31530000000001</v>
      </c>
      <c r="R808" t="s">
        <v>295</v>
      </c>
      <c r="S808" t="s">
        <v>2392</v>
      </c>
      <c r="T808">
        <v>19.6203</v>
      </c>
      <c r="U808">
        <v>32.030799999999999</v>
      </c>
      <c r="V808">
        <v>22.5839</v>
      </c>
      <c r="W808">
        <v>399.29399999999998</v>
      </c>
      <c r="X808">
        <v>405.49299999999999</v>
      </c>
      <c r="Y808">
        <v>440.541</v>
      </c>
      <c r="Z808">
        <v>392.63400000000001</v>
      </c>
      <c r="AA808">
        <v>376.459</v>
      </c>
      <c r="AB808">
        <v>-0.45369999999999999</v>
      </c>
      <c r="AC808">
        <v>1.7154</v>
      </c>
      <c r="AD808">
        <v>-2.1690999999999998</v>
      </c>
      <c r="AE808">
        <v>-3.0402999999999998</v>
      </c>
      <c r="AF808">
        <v>408.07299999999998</v>
      </c>
      <c r="AG808">
        <v>-1.5118</v>
      </c>
      <c r="AH808">
        <v>38.475200000000001</v>
      </c>
      <c r="AI808">
        <v>20.297000000000001</v>
      </c>
      <c r="AJ808">
        <v>22.682200000000002</v>
      </c>
      <c r="AK808">
        <v>418.62200000000001</v>
      </c>
      <c r="AL808">
        <v>393.57299999999998</v>
      </c>
      <c r="AM808">
        <v>-84.473500000000001</v>
      </c>
      <c r="AN808">
        <v>410.99299999999999</v>
      </c>
      <c r="AO808" s="1">
        <v>406.32</v>
      </c>
      <c r="AP808" s="1">
        <v>401.64600000000002</v>
      </c>
      <c r="AQ808" s="1">
        <v>-218.54910000000001</v>
      </c>
      <c r="AS808">
        <v>404.39699999999999</v>
      </c>
      <c r="AT808">
        <v>391.04199999999997</v>
      </c>
    </row>
    <row r="809" spans="1:46" x14ac:dyDescent="0.25">
      <c r="A809" t="s">
        <v>50</v>
      </c>
      <c r="B809" s="2">
        <v>41368</v>
      </c>
      <c r="C809">
        <v>403.12</v>
      </c>
      <c r="D809">
        <v>403.255</v>
      </c>
      <c r="E809">
        <v>396.03300000000002</v>
      </c>
      <c r="F809">
        <v>397.92</v>
      </c>
      <c r="G809">
        <v>418.87400000000002</v>
      </c>
      <c r="H809">
        <v>407.339</v>
      </c>
      <c r="I809">
        <v>395.80399999999997</v>
      </c>
      <c r="J809">
        <v>5.6635</v>
      </c>
      <c r="K809">
        <v>9.1700000000000004E-2</v>
      </c>
      <c r="L809" t="s">
        <v>716</v>
      </c>
      <c r="M809">
        <v>401.36200000000002</v>
      </c>
      <c r="N809">
        <v>398.09899999999999</v>
      </c>
      <c r="O809">
        <v>373.654</v>
      </c>
      <c r="P809">
        <v>352.80599999999998</v>
      </c>
      <c r="Q809">
        <v>-133.3382</v>
      </c>
      <c r="R809" t="s">
        <v>716</v>
      </c>
      <c r="S809" t="s">
        <v>2393</v>
      </c>
      <c r="T809">
        <v>22.1557</v>
      </c>
      <c r="U809">
        <v>25.8567</v>
      </c>
      <c r="V809">
        <v>22.472899999999999</v>
      </c>
      <c r="W809">
        <v>403.02300000000002</v>
      </c>
      <c r="X809">
        <v>409.17399999999998</v>
      </c>
      <c r="Y809">
        <v>436.16199999999998</v>
      </c>
      <c r="Z809">
        <v>386.74900000000002</v>
      </c>
      <c r="AA809">
        <v>375.95100000000002</v>
      </c>
      <c r="AB809">
        <v>0.51659999999999995</v>
      </c>
      <c r="AC809">
        <v>2.2576999999999998</v>
      </c>
      <c r="AD809">
        <v>-1.7411000000000001</v>
      </c>
      <c r="AE809">
        <v>-3.2254999999999998</v>
      </c>
      <c r="AF809">
        <v>409.71499999999997</v>
      </c>
      <c r="AG809">
        <v>-1.405</v>
      </c>
      <c r="AH809">
        <v>44.050600000000003</v>
      </c>
      <c r="AI809">
        <v>21.981000000000002</v>
      </c>
      <c r="AJ809">
        <v>26.1738</v>
      </c>
      <c r="AK809">
        <v>418.87400000000002</v>
      </c>
      <c r="AL809">
        <v>395.80399999999997</v>
      </c>
      <c r="AM809">
        <v>-86.995599999999996</v>
      </c>
      <c r="AN809">
        <v>412.17599999999999</v>
      </c>
      <c r="AO809" s="1">
        <v>407.59300000000002</v>
      </c>
      <c r="AP809" s="1">
        <v>403.01</v>
      </c>
      <c r="AQ809" s="1">
        <v>-126.03230000000001</v>
      </c>
      <c r="AS809">
        <v>405.08</v>
      </c>
      <c r="AT809">
        <v>391.69499999999999</v>
      </c>
    </row>
    <row r="810" spans="1:46" x14ac:dyDescent="0.25">
      <c r="A810" t="s">
        <v>46</v>
      </c>
      <c r="B810" s="2">
        <v>41367</v>
      </c>
      <c r="C810">
        <v>407.01900000000001</v>
      </c>
      <c r="D810">
        <v>407.43900000000002</v>
      </c>
      <c r="E810">
        <v>400.78300000000002</v>
      </c>
      <c r="F810">
        <v>403.59100000000001</v>
      </c>
      <c r="G810">
        <v>419.53199999999998</v>
      </c>
      <c r="H810">
        <v>408.24799999999999</v>
      </c>
      <c r="I810">
        <v>396.964</v>
      </c>
      <c r="J810">
        <v>5.5281000000000002</v>
      </c>
      <c r="K810">
        <v>0.29360000000000003</v>
      </c>
      <c r="L810" t="s">
        <v>717</v>
      </c>
      <c r="M810">
        <v>402.12099999999998</v>
      </c>
      <c r="N810">
        <v>397.17599999999999</v>
      </c>
      <c r="O810">
        <v>373.01100000000002</v>
      </c>
      <c r="P810">
        <v>352.21499999999997</v>
      </c>
      <c r="Q810">
        <v>-26.34</v>
      </c>
      <c r="R810" t="s">
        <v>717</v>
      </c>
      <c r="S810" t="s">
        <v>2394</v>
      </c>
      <c r="T810">
        <v>24.537099999999999</v>
      </c>
      <c r="U810">
        <v>21.880800000000001</v>
      </c>
      <c r="V810">
        <v>23.608599999999999</v>
      </c>
      <c r="W810">
        <v>403.51100000000002</v>
      </c>
      <c r="X810">
        <v>407.52199999999999</v>
      </c>
      <c r="Y810">
        <v>437.238</v>
      </c>
      <c r="Z810">
        <v>386.74900000000002</v>
      </c>
      <c r="AA810">
        <v>374.548</v>
      </c>
      <c r="AB810">
        <v>1.135</v>
      </c>
      <c r="AC810">
        <v>2.6930000000000001</v>
      </c>
      <c r="AD810">
        <v>-1.5580000000000001</v>
      </c>
      <c r="AE810">
        <v>-3.4746999999999999</v>
      </c>
      <c r="AF810">
        <v>411.12599999999998</v>
      </c>
      <c r="AG810">
        <v>-0.81669999999999998</v>
      </c>
      <c r="AH810">
        <v>50.449399999999997</v>
      </c>
      <c r="AI810">
        <v>25.768699999999999</v>
      </c>
      <c r="AJ810">
        <v>30.6464</v>
      </c>
      <c r="AK810">
        <v>419.53199999999998</v>
      </c>
      <c r="AL810">
        <v>396.964</v>
      </c>
      <c r="AM810">
        <v>-61.025599999999997</v>
      </c>
      <c r="AN810">
        <v>413.13</v>
      </c>
      <c r="AO810" s="1">
        <v>408.52800000000002</v>
      </c>
      <c r="AP810" s="1">
        <v>403.92599999999999</v>
      </c>
      <c r="AQ810" s="1">
        <v>-63.989899999999999</v>
      </c>
      <c r="AS810">
        <v>405.84699999999998</v>
      </c>
      <c r="AT810">
        <v>392.42099999999999</v>
      </c>
    </row>
    <row r="811" spans="1:46" x14ac:dyDescent="0.25">
      <c r="A811" t="s">
        <v>47</v>
      </c>
      <c r="B811" s="2">
        <v>41366</v>
      </c>
      <c r="C811">
        <v>402.79500000000002</v>
      </c>
      <c r="D811">
        <v>407.81</v>
      </c>
      <c r="E811">
        <v>402.41500000000002</v>
      </c>
      <c r="F811">
        <v>406.91399999999999</v>
      </c>
      <c r="G811">
        <v>421.173</v>
      </c>
      <c r="H811">
        <v>409.05500000000001</v>
      </c>
      <c r="I811">
        <v>396.93799999999999</v>
      </c>
      <c r="J811">
        <v>5.9245000000000001</v>
      </c>
      <c r="K811">
        <v>0.41160000000000002</v>
      </c>
      <c r="L811" t="s">
        <v>718</v>
      </c>
      <c r="M811">
        <v>402.72399999999999</v>
      </c>
      <c r="N811">
        <v>396.16</v>
      </c>
      <c r="O811">
        <v>372.387</v>
      </c>
      <c r="P811">
        <v>351.601</v>
      </c>
      <c r="Q811">
        <v>7.6547000000000001</v>
      </c>
      <c r="R811" t="s">
        <v>718</v>
      </c>
      <c r="S811" t="s">
        <v>2395</v>
      </c>
      <c r="T811">
        <v>26.902100000000001</v>
      </c>
      <c r="U811">
        <v>21.627300000000002</v>
      </c>
      <c r="V811">
        <v>24.984500000000001</v>
      </c>
      <c r="W811">
        <v>403.51100000000002</v>
      </c>
      <c r="X811">
        <v>407.52199999999999</v>
      </c>
      <c r="Y811">
        <v>429.03</v>
      </c>
      <c r="Z811">
        <v>386.74900000000002</v>
      </c>
      <c r="AA811">
        <v>373.55200000000002</v>
      </c>
      <c r="AB811">
        <v>1.3305</v>
      </c>
      <c r="AC811">
        <v>3.0825</v>
      </c>
      <c r="AD811">
        <v>-1.752</v>
      </c>
      <c r="AE811">
        <v>-3.5798000000000001</v>
      </c>
      <c r="AF811">
        <v>412.69499999999999</v>
      </c>
      <c r="AG811">
        <v>1.4790000000000001</v>
      </c>
      <c r="AH811">
        <v>54.779699999999998</v>
      </c>
      <c r="AI811">
        <v>30.771799999999999</v>
      </c>
      <c r="AJ811">
        <v>35.314</v>
      </c>
      <c r="AK811">
        <v>421.173</v>
      </c>
      <c r="AL811">
        <v>396.93799999999999</v>
      </c>
      <c r="AM811">
        <v>-47.113900000000001</v>
      </c>
      <c r="AN811">
        <v>413.798</v>
      </c>
      <c r="AO811" s="1">
        <v>409.24799999999999</v>
      </c>
      <c r="AP811" s="1">
        <v>404.69900000000001</v>
      </c>
      <c r="AQ811" s="1">
        <v>-45.435099999999998</v>
      </c>
      <c r="AS811">
        <v>406.74400000000003</v>
      </c>
      <c r="AT811">
        <v>393.28</v>
      </c>
    </row>
    <row r="812" spans="1:46" x14ac:dyDescent="0.25">
      <c r="A812" t="s">
        <v>48</v>
      </c>
      <c r="B812" s="2">
        <v>41365</v>
      </c>
      <c r="C812">
        <v>397.89</v>
      </c>
      <c r="D812">
        <v>401.50900000000001</v>
      </c>
      <c r="E812">
        <v>397.00900000000001</v>
      </c>
      <c r="F812">
        <v>400.983</v>
      </c>
      <c r="G812">
        <v>421.36</v>
      </c>
      <c r="H812">
        <v>409.25799999999998</v>
      </c>
      <c r="I812">
        <v>397.15499999999997</v>
      </c>
      <c r="J812">
        <v>5.9143999999999997</v>
      </c>
      <c r="K812">
        <v>0.15820000000000001</v>
      </c>
      <c r="L812" t="s">
        <v>719</v>
      </c>
      <c r="M812">
        <v>402.38400000000001</v>
      </c>
      <c r="N812">
        <v>395.142</v>
      </c>
      <c r="O812">
        <v>371.73599999999999</v>
      </c>
      <c r="P812">
        <v>350.98099999999999</v>
      </c>
      <c r="Q812">
        <v>-142.84119999999999</v>
      </c>
      <c r="R812" t="s">
        <v>719</v>
      </c>
      <c r="S812" t="s">
        <v>2396</v>
      </c>
      <c r="T812">
        <v>20.2927</v>
      </c>
      <c r="U812">
        <v>23.812999999999999</v>
      </c>
      <c r="V812">
        <v>26.0702</v>
      </c>
      <c r="W812">
        <v>403.51100000000002</v>
      </c>
      <c r="X812">
        <v>407.52199999999999</v>
      </c>
      <c r="Y812">
        <v>431.19200000000001</v>
      </c>
      <c r="Z812">
        <v>386.25900000000001</v>
      </c>
      <c r="AA812">
        <v>373.19400000000002</v>
      </c>
      <c r="AB812">
        <v>1.2222</v>
      </c>
      <c r="AC812">
        <v>3.5205000000000002</v>
      </c>
      <c r="AD812">
        <v>-2.2982999999999998</v>
      </c>
      <c r="AE812">
        <v>-4.6467999999999998</v>
      </c>
      <c r="AF812">
        <v>414.43799999999999</v>
      </c>
      <c r="AG812">
        <v>0.90169999999999995</v>
      </c>
      <c r="AH812">
        <v>47.280799999999999</v>
      </c>
      <c r="AI812">
        <v>35.398800000000001</v>
      </c>
      <c r="AJ812">
        <v>39.505400000000002</v>
      </c>
      <c r="AK812">
        <v>421.36</v>
      </c>
      <c r="AL812">
        <v>397.15499999999997</v>
      </c>
      <c r="AM812">
        <v>-79.365899999999996</v>
      </c>
      <c r="AN812">
        <v>414.11500000000001</v>
      </c>
      <c r="AO812" s="1">
        <v>409.39</v>
      </c>
      <c r="AP812" s="1">
        <v>404.66500000000002</v>
      </c>
      <c r="AQ812" s="1">
        <v>-125.5478</v>
      </c>
      <c r="AS812">
        <v>408.44099999999997</v>
      </c>
      <c r="AT812">
        <v>394.77600000000001</v>
      </c>
    </row>
    <row r="814" spans="1:46" x14ac:dyDescent="0.25">
      <c r="A814" t="s">
        <v>50</v>
      </c>
      <c r="B814" s="2">
        <v>41361</v>
      </c>
      <c r="C814">
        <v>402.38499999999999</v>
      </c>
      <c r="D814">
        <v>403.07499999999999</v>
      </c>
      <c r="E814">
        <v>397.03399999999999</v>
      </c>
      <c r="F814">
        <v>397.4</v>
      </c>
      <c r="G814">
        <v>421.18900000000002</v>
      </c>
      <c r="H814">
        <v>409.38299999999998</v>
      </c>
      <c r="I814">
        <v>397.577</v>
      </c>
      <c r="J814">
        <v>5.7675999999999998</v>
      </c>
      <c r="K814">
        <v>-7.4999999999999997E-3</v>
      </c>
      <c r="L814" t="s">
        <v>720</v>
      </c>
      <c r="M814">
        <v>403.29599999999999</v>
      </c>
      <c r="N814">
        <v>394.28100000000001</v>
      </c>
      <c r="O814">
        <v>371.16899999999998</v>
      </c>
      <c r="P814">
        <v>350.399</v>
      </c>
      <c r="Q814">
        <v>-176.47980000000001</v>
      </c>
      <c r="R814" t="s">
        <v>720</v>
      </c>
      <c r="S814" t="s">
        <v>2397</v>
      </c>
      <c r="T814">
        <v>21.630500000000001</v>
      </c>
      <c r="U814">
        <v>25.346299999999999</v>
      </c>
      <c r="V814">
        <v>27.4617</v>
      </c>
      <c r="W814">
        <v>403.52300000000002</v>
      </c>
      <c r="X814">
        <v>407.52199999999999</v>
      </c>
      <c r="Y814">
        <v>423.27</v>
      </c>
      <c r="Z814">
        <v>386.25900000000001</v>
      </c>
      <c r="AA814">
        <v>373.19400000000002</v>
      </c>
      <c r="AB814">
        <v>1.6701999999999999</v>
      </c>
      <c r="AC814">
        <v>4.0951000000000004</v>
      </c>
      <c r="AD814">
        <v>-2.4249000000000001</v>
      </c>
      <c r="AE814">
        <v>-4.7458999999999998</v>
      </c>
      <c r="AF814">
        <v>415.95100000000002</v>
      </c>
      <c r="AG814">
        <v>-1.0751999999999999</v>
      </c>
      <c r="AH814">
        <v>41.872599999999998</v>
      </c>
      <c r="AI814">
        <v>39.771500000000003</v>
      </c>
      <c r="AJ814">
        <v>43.047199999999997</v>
      </c>
      <c r="AK814">
        <v>421.18900000000002</v>
      </c>
      <c r="AL814">
        <v>397.577</v>
      </c>
      <c r="AM814">
        <v>-98.426699999999997</v>
      </c>
      <c r="AN814">
        <v>414.27100000000002</v>
      </c>
      <c r="AO814" s="1">
        <v>409.49700000000001</v>
      </c>
      <c r="AP814" s="1">
        <v>404.72199999999998</v>
      </c>
      <c r="AQ814" s="1">
        <v>-137.9845</v>
      </c>
      <c r="AS814">
        <v>410.43099999999998</v>
      </c>
      <c r="AT814">
        <v>396.52499999999998</v>
      </c>
    </row>
    <row r="815" spans="1:46" x14ac:dyDescent="0.25">
      <c r="A815" t="s">
        <v>46</v>
      </c>
      <c r="B815" s="2">
        <v>41360</v>
      </c>
      <c r="C815">
        <v>403.76600000000002</v>
      </c>
      <c r="D815">
        <v>403.89100000000002</v>
      </c>
      <c r="E815">
        <v>401.10300000000001</v>
      </c>
      <c r="F815">
        <v>401.71899999999999</v>
      </c>
      <c r="G815">
        <v>420.726</v>
      </c>
      <c r="H815">
        <v>409.56200000000001</v>
      </c>
      <c r="I815">
        <v>398.399</v>
      </c>
      <c r="J815">
        <v>5.4515000000000002</v>
      </c>
      <c r="K815">
        <v>0.1487</v>
      </c>
      <c r="L815" t="s">
        <v>721</v>
      </c>
      <c r="M815">
        <v>405.02100000000002</v>
      </c>
      <c r="N815">
        <v>393.59</v>
      </c>
      <c r="O815">
        <v>370.63900000000001</v>
      </c>
      <c r="P815">
        <v>349.86399999999998</v>
      </c>
      <c r="Q815">
        <v>-120.2516</v>
      </c>
      <c r="R815" t="s">
        <v>721</v>
      </c>
      <c r="S815" t="s">
        <v>2398</v>
      </c>
      <c r="T815">
        <v>23.567599999999999</v>
      </c>
      <c r="U815">
        <v>21.584</v>
      </c>
      <c r="V815">
        <v>28.965699999999998</v>
      </c>
      <c r="W815">
        <v>405.82299999999998</v>
      </c>
      <c r="X815">
        <v>407.52199999999999</v>
      </c>
      <c r="Y815">
        <v>415.20699999999999</v>
      </c>
      <c r="Z815">
        <v>385.21800000000002</v>
      </c>
      <c r="AA815">
        <v>373.19400000000002</v>
      </c>
      <c r="AB815">
        <v>2.5823999999999998</v>
      </c>
      <c r="AC815">
        <v>4.7012999999999998</v>
      </c>
      <c r="AD815">
        <v>-2.1189</v>
      </c>
      <c r="AE815">
        <v>-4.3105000000000002</v>
      </c>
      <c r="AF815">
        <v>416.899</v>
      </c>
      <c r="AG815">
        <v>-1.2013</v>
      </c>
      <c r="AH815">
        <v>47.303800000000003</v>
      </c>
      <c r="AI815">
        <v>43.3459</v>
      </c>
      <c r="AJ815">
        <v>45.834499999999998</v>
      </c>
      <c r="AK815">
        <v>420.726</v>
      </c>
      <c r="AL815">
        <v>398.399</v>
      </c>
      <c r="AM815">
        <v>-96.786000000000001</v>
      </c>
      <c r="AN815">
        <v>414.25</v>
      </c>
      <c r="AO815" s="1">
        <v>409.63499999999999</v>
      </c>
      <c r="AP815" s="1">
        <v>405.02</v>
      </c>
      <c r="AQ815" s="1">
        <v>-101.09050000000001</v>
      </c>
      <c r="AS815">
        <v>412.15699999999998</v>
      </c>
      <c r="AT815">
        <v>397.98899999999998</v>
      </c>
    </row>
    <row r="816" spans="1:46" x14ac:dyDescent="0.25">
      <c r="A816" t="s">
        <v>47</v>
      </c>
      <c r="B816" s="2">
        <v>41359</v>
      </c>
      <c r="C816">
        <v>406.78899999999999</v>
      </c>
      <c r="D816">
        <v>407.32900000000001</v>
      </c>
      <c r="E816">
        <v>404.31099999999998</v>
      </c>
      <c r="F816">
        <v>406.60399999999998</v>
      </c>
      <c r="G816">
        <v>420.87200000000001</v>
      </c>
      <c r="H816">
        <v>409.49</v>
      </c>
      <c r="I816">
        <v>398.10899999999998</v>
      </c>
      <c r="J816">
        <v>5.5589000000000004</v>
      </c>
      <c r="K816">
        <v>0.37319999999999998</v>
      </c>
      <c r="L816" t="s">
        <v>722</v>
      </c>
      <c r="M816">
        <v>406.17</v>
      </c>
      <c r="N816">
        <v>392.79500000000002</v>
      </c>
      <c r="O816">
        <v>370.024</v>
      </c>
      <c r="P816">
        <v>349.303</v>
      </c>
      <c r="Q816">
        <v>-61.8142</v>
      </c>
      <c r="R816" t="s">
        <v>722</v>
      </c>
      <c r="S816" t="s">
        <v>2399</v>
      </c>
      <c r="T816">
        <v>25.4983</v>
      </c>
      <c r="U816">
        <v>18.574200000000001</v>
      </c>
      <c r="V816">
        <v>30.855899999999998</v>
      </c>
      <c r="W816">
        <v>407.53199999999998</v>
      </c>
      <c r="X816">
        <v>407.52199999999999</v>
      </c>
      <c r="Y816">
        <v>410.61200000000002</v>
      </c>
      <c r="Z816">
        <v>383.88499999999999</v>
      </c>
      <c r="AA816">
        <v>372.73099999999999</v>
      </c>
      <c r="AB816">
        <v>3.2694999999999999</v>
      </c>
      <c r="AC816">
        <v>5.2309999999999999</v>
      </c>
      <c r="AD816">
        <v>-1.9615</v>
      </c>
      <c r="AE816">
        <v>-4.1196999999999999</v>
      </c>
      <c r="AF816">
        <v>417.55399999999997</v>
      </c>
      <c r="AG816">
        <v>0.34339999999999998</v>
      </c>
      <c r="AH816">
        <v>54.763199999999998</v>
      </c>
      <c r="AI816">
        <v>46.0242</v>
      </c>
      <c r="AJ816">
        <v>48.466799999999999</v>
      </c>
      <c r="AK816">
        <v>420.87200000000001</v>
      </c>
      <c r="AL816">
        <v>398.10899999999998</v>
      </c>
      <c r="AM816">
        <v>-71.525999999999996</v>
      </c>
      <c r="AN816">
        <v>414.32400000000001</v>
      </c>
      <c r="AO816" s="1">
        <v>409.50599999999997</v>
      </c>
      <c r="AP816" s="1">
        <v>404.68900000000002</v>
      </c>
      <c r="AQ816" s="1">
        <v>-45.834400000000002</v>
      </c>
      <c r="AS816">
        <v>413.46499999999997</v>
      </c>
      <c r="AT816">
        <v>398.96899999999999</v>
      </c>
    </row>
    <row r="817" spans="1:46" x14ac:dyDescent="0.25">
      <c r="A817" t="s">
        <v>48</v>
      </c>
      <c r="B817" s="2">
        <v>41358</v>
      </c>
      <c r="C817">
        <v>406.483</v>
      </c>
      <c r="D817">
        <v>410.012</v>
      </c>
      <c r="E817">
        <v>403.83100000000002</v>
      </c>
      <c r="F817">
        <v>405.21199999999999</v>
      </c>
      <c r="G817">
        <v>421.81900000000002</v>
      </c>
      <c r="H817">
        <v>408.93200000000002</v>
      </c>
      <c r="I817">
        <v>396.04599999999999</v>
      </c>
      <c r="J817">
        <v>6.3026</v>
      </c>
      <c r="K817">
        <v>0.35570000000000002</v>
      </c>
      <c r="L817" t="s">
        <v>723</v>
      </c>
      <c r="M817">
        <v>406.072</v>
      </c>
      <c r="N817">
        <v>392.07</v>
      </c>
      <c r="O817">
        <v>369.33699999999999</v>
      </c>
      <c r="P817">
        <v>348.72300000000001</v>
      </c>
      <c r="Q817">
        <v>-65.575599999999994</v>
      </c>
      <c r="R817" t="s">
        <v>723</v>
      </c>
      <c r="S817" t="s">
        <v>2400</v>
      </c>
      <c r="T817">
        <v>26.608799999999999</v>
      </c>
      <c r="U817">
        <v>19.383199999999999</v>
      </c>
      <c r="V817">
        <v>32.020899999999997</v>
      </c>
      <c r="W817">
        <v>408.45299999999997</v>
      </c>
      <c r="X817">
        <v>407.52199999999999</v>
      </c>
      <c r="Y817">
        <v>412.685</v>
      </c>
      <c r="Z817">
        <v>380.42500000000001</v>
      </c>
      <c r="AA817">
        <v>369.27</v>
      </c>
      <c r="AB817">
        <v>3.6015999999999999</v>
      </c>
      <c r="AC817">
        <v>5.7214</v>
      </c>
      <c r="AD817">
        <v>-2.1198999999999999</v>
      </c>
      <c r="AE817">
        <v>-5.0938999999999997</v>
      </c>
      <c r="AF817">
        <v>418.23700000000002</v>
      </c>
      <c r="AG817">
        <v>-8.2699999999999996E-2</v>
      </c>
      <c r="AH817">
        <v>52.794400000000003</v>
      </c>
      <c r="AI817">
        <v>48.133400000000002</v>
      </c>
      <c r="AJ817">
        <v>51.921399999999998</v>
      </c>
      <c r="AK817">
        <v>421.81900000000002</v>
      </c>
      <c r="AL817">
        <v>396.04599999999999</v>
      </c>
      <c r="AM817">
        <v>-80.961299999999994</v>
      </c>
      <c r="AN817">
        <v>413.923</v>
      </c>
      <c r="AO817" s="1">
        <v>408.97500000000002</v>
      </c>
      <c r="AP817" s="1">
        <v>404.02699999999999</v>
      </c>
      <c r="AQ817" s="1">
        <v>-32.343699999999998</v>
      </c>
      <c r="AS817">
        <v>414.15600000000001</v>
      </c>
      <c r="AT817">
        <v>399.49599999999998</v>
      </c>
    </row>
    <row r="819" spans="1:46" x14ac:dyDescent="0.25">
      <c r="A819" t="s">
        <v>49</v>
      </c>
      <c r="B819" s="2">
        <v>41355</v>
      </c>
      <c r="C819">
        <v>407.94499999999999</v>
      </c>
      <c r="D819">
        <v>408.01499999999999</v>
      </c>
      <c r="E819">
        <v>405.22199999999998</v>
      </c>
      <c r="F819">
        <v>405.548</v>
      </c>
      <c r="G819">
        <v>422.49799999999999</v>
      </c>
      <c r="H819">
        <v>408.46</v>
      </c>
      <c r="I819">
        <v>394.42200000000003</v>
      </c>
      <c r="J819">
        <v>6.8737000000000004</v>
      </c>
      <c r="K819">
        <v>0.39629999999999999</v>
      </c>
      <c r="L819" t="s">
        <v>724</v>
      </c>
      <c r="M819">
        <v>405.887</v>
      </c>
      <c r="N819">
        <v>391.38799999999998</v>
      </c>
      <c r="O819">
        <v>368.67700000000002</v>
      </c>
      <c r="P819">
        <v>348.125</v>
      </c>
      <c r="Q819">
        <v>-77.709999999999994</v>
      </c>
      <c r="R819" t="s">
        <v>724</v>
      </c>
      <c r="S819" t="s">
        <v>2401</v>
      </c>
      <c r="T819">
        <v>26.094200000000001</v>
      </c>
      <c r="U819">
        <v>21.133700000000001</v>
      </c>
      <c r="V819">
        <v>33.275500000000001</v>
      </c>
      <c r="W819">
        <v>408.71800000000002</v>
      </c>
      <c r="X819">
        <v>405.83499999999998</v>
      </c>
      <c r="Y819">
        <v>409.92700000000002</v>
      </c>
      <c r="Z819">
        <v>379.27100000000002</v>
      </c>
      <c r="AA819">
        <v>368.15100000000001</v>
      </c>
      <c r="AB819">
        <v>4.1147</v>
      </c>
      <c r="AC819">
        <v>6.2514000000000003</v>
      </c>
      <c r="AD819">
        <v>-2.1366999999999998</v>
      </c>
      <c r="AE819">
        <v>-5.6620999999999997</v>
      </c>
      <c r="AF819">
        <v>418.94799999999998</v>
      </c>
      <c r="AG819">
        <v>-0.1171</v>
      </c>
      <c r="AH819">
        <v>53.313699999999997</v>
      </c>
      <c r="AI819">
        <v>51.242800000000003</v>
      </c>
      <c r="AJ819">
        <v>56.698700000000002</v>
      </c>
      <c r="AK819">
        <v>422.49799999999999</v>
      </c>
      <c r="AL819">
        <v>394.42200000000003</v>
      </c>
      <c r="AM819">
        <v>-79.382599999999996</v>
      </c>
      <c r="AN819">
        <v>413.678</v>
      </c>
      <c r="AO819" s="1">
        <v>408.59100000000001</v>
      </c>
      <c r="AP819" s="1">
        <v>403.50299999999999</v>
      </c>
      <c r="AQ819" s="1">
        <v>-27.171099999999999</v>
      </c>
      <c r="AS819">
        <v>414.43</v>
      </c>
      <c r="AT819">
        <v>399.721</v>
      </c>
    </row>
    <row r="820" spans="1:46" x14ac:dyDescent="0.25">
      <c r="A820" t="s">
        <v>50</v>
      </c>
      <c r="B820" s="2">
        <v>41354</v>
      </c>
      <c r="C820">
        <v>406.03800000000001</v>
      </c>
      <c r="D820">
        <v>408.786</v>
      </c>
      <c r="E820">
        <v>405.39699999999999</v>
      </c>
      <c r="F820">
        <v>406.02300000000002</v>
      </c>
      <c r="G820">
        <v>422.63799999999998</v>
      </c>
      <c r="H820">
        <v>408.19499999999999</v>
      </c>
      <c r="I820">
        <v>393.75200000000001</v>
      </c>
      <c r="J820">
        <v>7.0765000000000002</v>
      </c>
      <c r="K820">
        <v>0.42480000000000001</v>
      </c>
      <c r="L820" t="s">
        <v>725</v>
      </c>
      <c r="M820">
        <v>406.34899999999999</v>
      </c>
      <c r="N820">
        <v>390.661</v>
      </c>
      <c r="O820">
        <v>368.01</v>
      </c>
      <c r="P820">
        <v>347.54500000000002</v>
      </c>
      <c r="Q820">
        <v>-83.411000000000001</v>
      </c>
      <c r="R820" t="s">
        <v>725</v>
      </c>
      <c r="S820" t="s">
        <v>2402</v>
      </c>
      <c r="T820">
        <v>27.1218</v>
      </c>
      <c r="U820">
        <v>21.719000000000001</v>
      </c>
      <c r="V820">
        <v>35.027200000000001</v>
      </c>
      <c r="W820">
        <v>410.71300000000002</v>
      </c>
      <c r="X820">
        <v>405.83499999999998</v>
      </c>
      <c r="Y820">
        <v>401.09800000000001</v>
      </c>
      <c r="Z820">
        <v>379.041</v>
      </c>
      <c r="AA820">
        <v>367.85399999999998</v>
      </c>
      <c r="AB820">
        <v>4.6756000000000002</v>
      </c>
      <c r="AC820">
        <v>6.7855999999999996</v>
      </c>
      <c r="AD820">
        <v>-2.11</v>
      </c>
      <c r="AE820">
        <v>-5.0621999999999998</v>
      </c>
      <c r="AF820">
        <v>419.68900000000002</v>
      </c>
      <c r="AG820">
        <v>-0.3538</v>
      </c>
      <c r="AH820">
        <v>54.013100000000001</v>
      </c>
      <c r="AI820">
        <v>56.387900000000002</v>
      </c>
      <c r="AJ820">
        <v>62.443399999999997</v>
      </c>
      <c r="AK820">
        <v>422.63799999999998</v>
      </c>
      <c r="AL820">
        <v>393.75200000000001</v>
      </c>
      <c r="AM820">
        <v>-77.144300000000001</v>
      </c>
      <c r="AN820">
        <v>413.387</v>
      </c>
      <c r="AO820" s="1">
        <v>408.25299999999999</v>
      </c>
      <c r="AP820" s="1">
        <v>403.12</v>
      </c>
      <c r="AQ820" s="1">
        <v>-16.7622</v>
      </c>
      <c r="AS820">
        <v>415.315</v>
      </c>
      <c r="AT820">
        <v>400.45499999999998</v>
      </c>
    </row>
    <row r="821" spans="1:46" x14ac:dyDescent="0.25">
      <c r="A821" t="s">
        <v>46</v>
      </c>
      <c r="B821" s="2">
        <v>41353</v>
      </c>
      <c r="C821">
        <v>409.14100000000002</v>
      </c>
      <c r="D821">
        <v>409.15100000000001</v>
      </c>
      <c r="E821">
        <v>406.113</v>
      </c>
      <c r="F821">
        <v>407.464</v>
      </c>
      <c r="G821">
        <v>422.875</v>
      </c>
      <c r="H821">
        <v>407.80099999999999</v>
      </c>
      <c r="I821">
        <v>392.72800000000001</v>
      </c>
      <c r="J821">
        <v>7.3925999999999998</v>
      </c>
      <c r="K821">
        <v>0.48880000000000001</v>
      </c>
      <c r="L821" t="s">
        <v>726</v>
      </c>
      <c r="M821">
        <v>407.37799999999999</v>
      </c>
      <c r="N821">
        <v>389.88099999999997</v>
      </c>
      <c r="O821">
        <v>367.35500000000002</v>
      </c>
      <c r="P821">
        <v>346.94400000000002</v>
      </c>
      <c r="Q821">
        <v>-75.3767</v>
      </c>
      <c r="R821" t="s">
        <v>726</v>
      </c>
      <c r="S821" t="s">
        <v>2403</v>
      </c>
      <c r="T821">
        <v>28.3811</v>
      </c>
      <c r="U821">
        <v>21.746700000000001</v>
      </c>
      <c r="V821">
        <v>36.870699999999999</v>
      </c>
      <c r="W821">
        <v>410.71300000000002</v>
      </c>
      <c r="X821">
        <v>405.83499999999998</v>
      </c>
      <c r="Y821">
        <v>404.94200000000001</v>
      </c>
      <c r="Z821">
        <v>378.065</v>
      </c>
      <c r="AA821">
        <v>363.34699999999998</v>
      </c>
      <c r="AB821">
        <v>5.2750000000000004</v>
      </c>
      <c r="AC821">
        <v>7.3131000000000004</v>
      </c>
      <c r="AD821">
        <v>-2.0379999999999998</v>
      </c>
      <c r="AE821">
        <v>-3.6976</v>
      </c>
      <c r="AF821">
        <v>420.46100000000001</v>
      </c>
      <c r="AG821">
        <v>0.3327</v>
      </c>
      <c r="AH821">
        <v>56.084499999999998</v>
      </c>
      <c r="AI821">
        <v>62.465400000000002</v>
      </c>
      <c r="AJ821">
        <v>68.363200000000006</v>
      </c>
      <c r="AK821">
        <v>422.875</v>
      </c>
      <c r="AL821">
        <v>392.72800000000001</v>
      </c>
      <c r="AM821">
        <v>-62.403300000000002</v>
      </c>
      <c r="AN821">
        <v>413.18599999999998</v>
      </c>
      <c r="AO821" s="1">
        <v>407.87</v>
      </c>
      <c r="AP821" s="1">
        <v>402.553</v>
      </c>
      <c r="AQ821" s="1">
        <v>-3.0470000000000002</v>
      </c>
      <c r="AS821">
        <v>416.58600000000001</v>
      </c>
      <c r="AT821">
        <v>401.51600000000002</v>
      </c>
    </row>
    <row r="822" spans="1:46" x14ac:dyDescent="0.25">
      <c r="A822" t="s">
        <v>47</v>
      </c>
      <c r="B822" s="2">
        <v>41352</v>
      </c>
      <c r="C822">
        <v>406.01299999999998</v>
      </c>
      <c r="D822">
        <v>409.952</v>
      </c>
      <c r="E822">
        <v>403.68099999999998</v>
      </c>
      <c r="F822">
        <v>406.113</v>
      </c>
      <c r="G822">
        <v>423.10300000000001</v>
      </c>
      <c r="H822">
        <v>407.25900000000001</v>
      </c>
      <c r="I822">
        <v>391.41399999999999</v>
      </c>
      <c r="J822">
        <v>7.7809999999999997</v>
      </c>
      <c r="K822">
        <v>0.46379999999999999</v>
      </c>
      <c r="L822" t="s">
        <v>727</v>
      </c>
      <c r="M822">
        <v>408.49599999999998</v>
      </c>
      <c r="N822">
        <v>389.08600000000001</v>
      </c>
      <c r="O822">
        <v>366.67700000000002</v>
      </c>
      <c r="P822">
        <v>346.36</v>
      </c>
      <c r="Q822">
        <v>-75.8934</v>
      </c>
      <c r="R822" t="s">
        <v>727</v>
      </c>
      <c r="S822" t="s">
        <v>2404</v>
      </c>
      <c r="T822">
        <v>29.522300000000001</v>
      </c>
      <c r="U822">
        <v>22.621200000000002</v>
      </c>
      <c r="V822">
        <v>38.688800000000001</v>
      </c>
      <c r="W822">
        <v>410.71300000000002</v>
      </c>
      <c r="X822">
        <v>404.85399999999998</v>
      </c>
      <c r="Y822">
        <v>407.26400000000001</v>
      </c>
      <c r="Z822">
        <v>377.74200000000002</v>
      </c>
      <c r="AA822">
        <v>361.5</v>
      </c>
      <c r="AB822">
        <v>5.8167</v>
      </c>
      <c r="AC822">
        <v>7.8226000000000004</v>
      </c>
      <c r="AD822">
        <v>-2.0059</v>
      </c>
      <c r="AE822">
        <v>-2.1002999999999998</v>
      </c>
      <c r="AF822">
        <v>421.26499999999999</v>
      </c>
      <c r="AG822">
        <v>0.45179999999999998</v>
      </c>
      <c r="AH822">
        <v>54.567700000000002</v>
      </c>
      <c r="AI822">
        <v>68.476900000000001</v>
      </c>
      <c r="AJ822">
        <v>74.054100000000005</v>
      </c>
      <c r="AK822">
        <v>423.10300000000001</v>
      </c>
      <c r="AL822">
        <v>391.41399999999999</v>
      </c>
      <c r="AM822">
        <v>-68.046000000000006</v>
      </c>
      <c r="AN822">
        <v>413.041</v>
      </c>
      <c r="AO822" s="1">
        <v>407.45499999999998</v>
      </c>
      <c r="AP822" s="1">
        <v>401.86900000000003</v>
      </c>
      <c r="AQ822" s="1">
        <v>-8.5111000000000008</v>
      </c>
      <c r="AS822">
        <v>417.39499999999998</v>
      </c>
      <c r="AT822">
        <v>402.125</v>
      </c>
    </row>
    <row r="823" spans="1:46" x14ac:dyDescent="0.25">
      <c r="A823" t="s">
        <v>48</v>
      </c>
      <c r="B823" s="2">
        <v>41351</v>
      </c>
      <c r="C823">
        <v>402.89</v>
      </c>
      <c r="D823">
        <v>406.75900000000001</v>
      </c>
      <c r="E823">
        <v>401.16800000000001</v>
      </c>
      <c r="F823">
        <v>404.286</v>
      </c>
      <c r="G823">
        <v>423.053</v>
      </c>
      <c r="H823">
        <v>407.14400000000001</v>
      </c>
      <c r="I823">
        <v>391.23500000000001</v>
      </c>
      <c r="J823">
        <v>7.8150000000000004</v>
      </c>
      <c r="K823">
        <v>0.41020000000000001</v>
      </c>
      <c r="L823" t="s">
        <v>728</v>
      </c>
      <c r="M823">
        <v>410.11500000000001</v>
      </c>
      <c r="N823">
        <v>388.351</v>
      </c>
      <c r="O823">
        <v>366.02800000000002</v>
      </c>
      <c r="P823">
        <v>345.80099999999999</v>
      </c>
      <c r="Q823">
        <v>-98.280199999999994</v>
      </c>
      <c r="R823" t="s">
        <v>728</v>
      </c>
      <c r="S823" t="s">
        <v>2405</v>
      </c>
      <c r="T823">
        <v>27.735499999999998</v>
      </c>
      <c r="U823">
        <v>24.510200000000001</v>
      </c>
      <c r="V823">
        <v>40.646799999999999</v>
      </c>
      <c r="W823">
        <v>411.78899999999999</v>
      </c>
      <c r="X823">
        <v>404.85399999999998</v>
      </c>
      <c r="Y823">
        <v>404.34100000000001</v>
      </c>
      <c r="Z823">
        <v>377.32799999999997</v>
      </c>
      <c r="AA823">
        <v>361.5</v>
      </c>
      <c r="AB823">
        <v>6.5610999999999997</v>
      </c>
      <c r="AC823">
        <v>8.3239999999999998</v>
      </c>
      <c r="AD823">
        <v>-1.7629999999999999</v>
      </c>
      <c r="AE823">
        <v>0.22919999999999999</v>
      </c>
      <c r="AF823">
        <v>422.10199999999998</v>
      </c>
      <c r="AG823">
        <v>-0.87609999999999999</v>
      </c>
      <c r="AH823">
        <v>52.508699999999997</v>
      </c>
      <c r="AI823">
        <v>74.147300000000001</v>
      </c>
      <c r="AJ823">
        <v>79.040999999999997</v>
      </c>
      <c r="AK823">
        <v>423.053</v>
      </c>
      <c r="AL823">
        <v>391.23500000000001</v>
      </c>
      <c r="AM823">
        <v>-68.462800000000001</v>
      </c>
      <c r="AN823">
        <v>412.78500000000003</v>
      </c>
      <c r="AO823" s="1">
        <v>407.22199999999998</v>
      </c>
      <c r="AP823" s="1">
        <v>401.66</v>
      </c>
      <c r="AQ823" s="1">
        <v>-29.720099999999999</v>
      </c>
      <c r="AS823">
        <v>417.73</v>
      </c>
      <c r="AT823">
        <v>402.18799999999999</v>
      </c>
    </row>
    <row r="825" spans="1:46" x14ac:dyDescent="0.25">
      <c r="A825" t="s">
        <v>49</v>
      </c>
      <c r="B825" s="2">
        <v>41348</v>
      </c>
      <c r="C825">
        <v>409.32600000000002</v>
      </c>
      <c r="D825">
        <v>410.54199999999997</v>
      </c>
      <c r="E825">
        <v>407.06400000000002</v>
      </c>
      <c r="F825">
        <v>407.86</v>
      </c>
      <c r="G825">
        <v>423.25900000000001</v>
      </c>
      <c r="H825">
        <v>406.77800000000002</v>
      </c>
      <c r="I825">
        <v>390.29700000000003</v>
      </c>
      <c r="J825">
        <v>8.1033000000000008</v>
      </c>
      <c r="K825">
        <v>0.53280000000000005</v>
      </c>
      <c r="L825" t="s">
        <v>729</v>
      </c>
      <c r="M825">
        <v>412.82100000000003</v>
      </c>
      <c r="N825">
        <v>387.50900000000001</v>
      </c>
      <c r="O825">
        <v>365.46499999999997</v>
      </c>
      <c r="P825">
        <v>345.267</v>
      </c>
      <c r="Q825">
        <v>-33.688600000000001</v>
      </c>
      <c r="R825" t="s">
        <v>729</v>
      </c>
      <c r="S825" t="s">
        <v>2406</v>
      </c>
      <c r="T825">
        <v>30.237500000000001</v>
      </c>
      <c r="U825">
        <v>18.773299999999999</v>
      </c>
      <c r="V825">
        <v>43.2986</v>
      </c>
      <c r="W825">
        <v>414.73599999999999</v>
      </c>
      <c r="X825">
        <v>402.77199999999999</v>
      </c>
      <c r="Y825">
        <v>400.24200000000002</v>
      </c>
      <c r="Z825">
        <v>375.358</v>
      </c>
      <c r="AA825">
        <v>359.53100000000001</v>
      </c>
      <c r="AB825">
        <v>7.6017000000000001</v>
      </c>
      <c r="AC825">
        <v>8.7647999999999993</v>
      </c>
      <c r="AD825">
        <v>-1.163</v>
      </c>
      <c r="AE825">
        <v>3.5026999999999999</v>
      </c>
      <c r="AF825">
        <v>422.40899999999999</v>
      </c>
      <c r="AG825">
        <v>-0.80459999999999998</v>
      </c>
      <c r="AH825">
        <v>57.219200000000001</v>
      </c>
      <c r="AI825">
        <v>79.5381</v>
      </c>
      <c r="AJ825">
        <v>83.190399999999997</v>
      </c>
      <c r="AK825">
        <v>423.25900000000001</v>
      </c>
      <c r="AL825">
        <v>390.29700000000003</v>
      </c>
      <c r="AM825">
        <v>-48.865299999999998</v>
      </c>
      <c r="AN825">
        <v>412.24799999999999</v>
      </c>
      <c r="AO825" s="1">
        <v>406.81799999999998</v>
      </c>
      <c r="AP825" s="1">
        <v>401.38799999999998</v>
      </c>
      <c r="AQ825" s="1">
        <v>14.9071</v>
      </c>
      <c r="AS825">
        <v>418.18</v>
      </c>
      <c r="AT825">
        <v>402.40899999999999</v>
      </c>
    </row>
    <row r="826" spans="1:46" x14ac:dyDescent="0.25">
      <c r="A826" t="s">
        <v>50</v>
      </c>
      <c r="B826" s="2">
        <v>41347</v>
      </c>
      <c r="C826">
        <v>413.89600000000002</v>
      </c>
      <c r="D826">
        <v>413.89600000000002</v>
      </c>
      <c r="E826">
        <v>409.14100000000002</v>
      </c>
      <c r="F826">
        <v>411.16800000000001</v>
      </c>
      <c r="G826">
        <v>423.44200000000001</v>
      </c>
      <c r="H826">
        <v>406.1</v>
      </c>
      <c r="I826">
        <v>388.75799999999998</v>
      </c>
      <c r="J826">
        <v>8.5406999999999993</v>
      </c>
      <c r="K826">
        <v>0.64610000000000001</v>
      </c>
      <c r="L826" t="s">
        <v>730</v>
      </c>
      <c r="M826">
        <v>414.48099999999999</v>
      </c>
      <c r="N826">
        <v>386.59100000000001</v>
      </c>
      <c r="O826">
        <v>365.16800000000001</v>
      </c>
      <c r="P826">
        <v>344.70800000000003</v>
      </c>
      <c r="Q826">
        <v>11.268000000000001</v>
      </c>
      <c r="R826" t="s">
        <v>730</v>
      </c>
      <c r="S826" t="s">
        <v>2407</v>
      </c>
      <c r="T826">
        <v>31.875</v>
      </c>
      <c r="U826">
        <v>17.049199999999999</v>
      </c>
      <c r="V826">
        <v>44.83</v>
      </c>
      <c r="W826">
        <v>412.649</v>
      </c>
      <c r="X826">
        <v>401.03300000000002</v>
      </c>
      <c r="Y826">
        <v>400.32299999999998</v>
      </c>
      <c r="Z826">
        <v>374.82799999999997</v>
      </c>
      <c r="AA826">
        <v>359</v>
      </c>
      <c r="AB826">
        <v>8.4556000000000004</v>
      </c>
      <c r="AC826">
        <v>9.0555000000000003</v>
      </c>
      <c r="AD826">
        <v>-0.6</v>
      </c>
      <c r="AE826">
        <v>5.6711</v>
      </c>
      <c r="AF826">
        <v>405.928</v>
      </c>
      <c r="AG826">
        <v>-0.45679999999999998</v>
      </c>
      <c r="AH826">
        <v>62.000399999999999</v>
      </c>
      <c r="AI826">
        <v>83.437399999999997</v>
      </c>
      <c r="AJ826">
        <v>86.354399999999998</v>
      </c>
      <c r="AK826">
        <v>423.44099999999997</v>
      </c>
      <c r="AL826">
        <v>388.75799999999998</v>
      </c>
      <c r="AM826">
        <v>-37.754199999999997</v>
      </c>
      <c r="AN826">
        <v>411.56099999999998</v>
      </c>
      <c r="AO826" s="1">
        <v>406.03199999999998</v>
      </c>
      <c r="AP826" s="1">
        <v>400.50200000000001</v>
      </c>
      <c r="AQ826" s="1">
        <v>44.677999999999997</v>
      </c>
      <c r="AS826">
        <v>418.58300000000003</v>
      </c>
      <c r="AT826">
        <v>402.548</v>
      </c>
    </row>
    <row r="827" spans="1:46" x14ac:dyDescent="0.25">
      <c r="A827" t="s">
        <v>46</v>
      </c>
      <c r="B827" s="2">
        <v>41346</v>
      </c>
      <c r="C827">
        <v>414.351</v>
      </c>
      <c r="D827">
        <v>415.73700000000002</v>
      </c>
      <c r="E827">
        <v>411.59300000000002</v>
      </c>
      <c r="F827">
        <v>413.05500000000001</v>
      </c>
      <c r="G827">
        <v>423.37200000000001</v>
      </c>
      <c r="H827">
        <v>405.13200000000001</v>
      </c>
      <c r="I827">
        <v>386.892</v>
      </c>
      <c r="J827">
        <v>9.0045000000000002</v>
      </c>
      <c r="K827">
        <v>0.71719999999999995</v>
      </c>
      <c r="L827" t="s">
        <v>731</v>
      </c>
      <c r="M827">
        <v>415.59500000000003</v>
      </c>
      <c r="N827">
        <v>385.46899999999999</v>
      </c>
      <c r="O827">
        <v>364.78300000000002</v>
      </c>
      <c r="P827">
        <v>344.16300000000001</v>
      </c>
      <c r="Q827">
        <v>36.591099999999997</v>
      </c>
      <c r="R827" t="s">
        <v>731</v>
      </c>
      <c r="S827" t="s">
        <v>2408</v>
      </c>
      <c r="T827">
        <v>33.846899999999998</v>
      </c>
      <c r="U827">
        <v>14.913</v>
      </c>
      <c r="V827">
        <v>45.947400000000002</v>
      </c>
      <c r="W827">
        <v>410.435</v>
      </c>
      <c r="X827">
        <v>401.03300000000002</v>
      </c>
      <c r="Y827">
        <v>383.04599999999999</v>
      </c>
      <c r="Z827">
        <v>374.02800000000002</v>
      </c>
      <c r="AA827">
        <v>359</v>
      </c>
      <c r="AB827">
        <v>9.0854999999999997</v>
      </c>
      <c r="AC827">
        <v>9.2055000000000007</v>
      </c>
      <c r="AD827">
        <v>-0.12</v>
      </c>
      <c r="AE827">
        <v>7.6531000000000002</v>
      </c>
      <c r="AF827">
        <v>404.495</v>
      </c>
      <c r="AG827">
        <v>-0.27789999999999998</v>
      </c>
      <c r="AH827">
        <v>64.871200000000002</v>
      </c>
      <c r="AI827">
        <v>86.595799999999997</v>
      </c>
      <c r="AJ827">
        <v>88.841200000000001</v>
      </c>
      <c r="AK827">
        <v>423.37200000000001</v>
      </c>
      <c r="AL827">
        <v>386.892</v>
      </c>
      <c r="AM827">
        <v>-31.417000000000002</v>
      </c>
      <c r="AN827">
        <v>410.47300000000001</v>
      </c>
      <c r="AO827" s="1">
        <v>405.048</v>
      </c>
      <c r="AP827" s="1">
        <v>399.62299999999999</v>
      </c>
      <c r="AQ827" s="1">
        <v>67.886200000000002</v>
      </c>
      <c r="AS827">
        <v>418.923</v>
      </c>
      <c r="AT827">
        <v>402.58</v>
      </c>
    </row>
    <row r="828" spans="1:46" x14ac:dyDescent="0.25">
      <c r="A828" t="s">
        <v>47</v>
      </c>
      <c r="B828" s="2">
        <v>41345</v>
      </c>
      <c r="C828">
        <v>416.08800000000002</v>
      </c>
      <c r="D828">
        <v>416.26799999999997</v>
      </c>
      <c r="E828">
        <v>412.31400000000002</v>
      </c>
      <c r="F828">
        <v>414.20600000000002</v>
      </c>
      <c r="G828">
        <v>422.90100000000001</v>
      </c>
      <c r="H828">
        <v>404.01499999999999</v>
      </c>
      <c r="I828">
        <v>385.13</v>
      </c>
      <c r="J828">
        <v>9.3488000000000007</v>
      </c>
      <c r="K828">
        <v>0.76980000000000004</v>
      </c>
      <c r="L828" t="s">
        <v>732</v>
      </c>
      <c r="M828">
        <v>416.20299999999997</v>
      </c>
      <c r="N828">
        <v>384.214</v>
      </c>
      <c r="O828">
        <v>364.36099999999999</v>
      </c>
      <c r="P828">
        <v>343.62299999999999</v>
      </c>
      <c r="Q828">
        <v>50.359699999999997</v>
      </c>
      <c r="R828" t="s">
        <v>732</v>
      </c>
      <c r="S828" t="s">
        <v>2409</v>
      </c>
      <c r="T828">
        <v>35.630899999999997</v>
      </c>
      <c r="U828">
        <v>14.782400000000001</v>
      </c>
      <c r="V828">
        <v>46.494799999999998</v>
      </c>
      <c r="W828">
        <v>410.435</v>
      </c>
      <c r="X828">
        <v>400.96300000000002</v>
      </c>
      <c r="Y828">
        <v>391.65899999999999</v>
      </c>
      <c r="Z828">
        <v>373.43</v>
      </c>
      <c r="AA828">
        <v>358.39400000000001</v>
      </c>
      <c r="AB828">
        <v>9.5653000000000006</v>
      </c>
      <c r="AC828">
        <v>9.2355</v>
      </c>
      <c r="AD828">
        <v>0.32979999999999998</v>
      </c>
      <c r="AE828">
        <v>9.3567</v>
      </c>
      <c r="AF828">
        <v>402.93799999999999</v>
      </c>
      <c r="AG828">
        <v>-0.86370000000000002</v>
      </c>
      <c r="AH828">
        <v>66.618700000000004</v>
      </c>
      <c r="AI828">
        <v>89.030100000000004</v>
      </c>
      <c r="AJ828">
        <v>90.211200000000005</v>
      </c>
      <c r="AK828">
        <v>422.90100000000001</v>
      </c>
      <c r="AL828">
        <v>385.13</v>
      </c>
      <c r="AM828">
        <v>-27.550899999999999</v>
      </c>
      <c r="AN828">
        <v>409.39</v>
      </c>
      <c r="AO828" s="1">
        <v>403.96</v>
      </c>
      <c r="AP828" s="1">
        <v>398.53</v>
      </c>
      <c r="AQ828" s="1">
        <v>83.935599999999994</v>
      </c>
      <c r="AS828">
        <v>419.10199999999998</v>
      </c>
      <c r="AT828">
        <v>402.54899999999998</v>
      </c>
    </row>
    <row r="829" spans="1:46" x14ac:dyDescent="0.25">
      <c r="A829" t="s">
        <v>48</v>
      </c>
      <c r="B829" s="2">
        <v>41344</v>
      </c>
      <c r="C829">
        <v>416.44299999999998</v>
      </c>
      <c r="D829">
        <v>420.25700000000001</v>
      </c>
      <c r="E829">
        <v>416.16300000000001</v>
      </c>
      <c r="F829">
        <v>417.81400000000002</v>
      </c>
      <c r="G829">
        <v>421.90199999999999</v>
      </c>
      <c r="H829">
        <v>402.88499999999999</v>
      </c>
      <c r="I829">
        <v>383.86700000000002</v>
      </c>
      <c r="J829">
        <v>9.4404000000000003</v>
      </c>
      <c r="K829">
        <v>0.89249999999999996</v>
      </c>
      <c r="L829" t="s">
        <v>733</v>
      </c>
      <c r="M829">
        <v>417.31099999999998</v>
      </c>
      <c r="N829">
        <v>383</v>
      </c>
      <c r="O829">
        <v>363.94600000000003</v>
      </c>
      <c r="P829">
        <v>343.05500000000001</v>
      </c>
      <c r="Q829">
        <v>90.172399999999996</v>
      </c>
      <c r="R829" t="s">
        <v>733</v>
      </c>
      <c r="S829" t="s">
        <v>2410</v>
      </c>
      <c r="T829">
        <v>38.106299999999997</v>
      </c>
      <c r="U829">
        <v>10.9481</v>
      </c>
      <c r="V829">
        <v>46.890099999999997</v>
      </c>
      <c r="W829">
        <v>409.17399999999998</v>
      </c>
      <c r="X829">
        <v>400.91300000000001</v>
      </c>
      <c r="Y829">
        <v>397.06900000000002</v>
      </c>
      <c r="Z829">
        <v>368.38900000000001</v>
      </c>
      <c r="AA829">
        <v>353.505</v>
      </c>
      <c r="AB829">
        <v>9.9214000000000002</v>
      </c>
      <c r="AC829">
        <v>9.1531000000000002</v>
      </c>
      <c r="AD829">
        <v>0.76829999999999998</v>
      </c>
      <c r="AE829">
        <v>11.157500000000001</v>
      </c>
      <c r="AF829">
        <v>401.24400000000003</v>
      </c>
      <c r="AG829">
        <v>0.39689999999999998</v>
      </c>
      <c r="AH829">
        <v>72.286900000000003</v>
      </c>
      <c r="AI829">
        <v>90.897900000000007</v>
      </c>
      <c r="AJ829">
        <v>90.210499999999996</v>
      </c>
      <c r="AK829">
        <v>421.90199999999999</v>
      </c>
      <c r="AL829">
        <v>383.86700000000002</v>
      </c>
      <c r="AM829">
        <v>-15.431100000000001</v>
      </c>
      <c r="AN829">
        <v>408.221</v>
      </c>
      <c r="AO829" s="1">
        <v>402.76</v>
      </c>
      <c r="AP829" s="1">
        <v>397.29899999999998</v>
      </c>
      <c r="AQ829" s="1">
        <v>129.7141</v>
      </c>
      <c r="AS829">
        <v>419.31700000000001</v>
      </c>
      <c r="AT829">
        <v>402.61399999999998</v>
      </c>
    </row>
    <row r="831" spans="1:46" x14ac:dyDescent="0.25">
      <c r="A831" t="s">
        <v>49</v>
      </c>
      <c r="B831" s="2">
        <v>41341</v>
      </c>
      <c r="C831">
        <v>417.81900000000002</v>
      </c>
      <c r="D831">
        <v>417.81900000000002</v>
      </c>
      <c r="E831">
        <v>412.92500000000001</v>
      </c>
      <c r="F831">
        <v>416.16300000000001</v>
      </c>
      <c r="G831">
        <v>419.81900000000002</v>
      </c>
      <c r="H831">
        <v>401.64699999999999</v>
      </c>
      <c r="I831">
        <v>383.47500000000002</v>
      </c>
      <c r="J831">
        <v>9.0488</v>
      </c>
      <c r="K831">
        <v>0.89939999999999998</v>
      </c>
      <c r="L831" t="s">
        <v>734</v>
      </c>
      <c r="M831">
        <v>415.94</v>
      </c>
      <c r="N831">
        <v>381.73899999999998</v>
      </c>
      <c r="O831">
        <v>363.529</v>
      </c>
      <c r="P831">
        <v>342.50299999999999</v>
      </c>
      <c r="Q831">
        <v>88.373099999999994</v>
      </c>
      <c r="R831" t="s">
        <v>734</v>
      </c>
      <c r="S831" t="s">
        <v>2411</v>
      </c>
      <c r="T831">
        <v>37.025399999999998</v>
      </c>
      <c r="U831">
        <v>11.500299999999999</v>
      </c>
      <c r="V831">
        <v>46.238399999999999</v>
      </c>
      <c r="W831">
        <v>407.52199999999999</v>
      </c>
      <c r="X831">
        <v>398.96100000000001</v>
      </c>
      <c r="Y831">
        <v>391.34399999999999</v>
      </c>
      <c r="Z831">
        <v>364.47300000000001</v>
      </c>
      <c r="AA831">
        <v>349.58800000000002</v>
      </c>
      <c r="AB831">
        <v>9.8641000000000005</v>
      </c>
      <c r="AC831">
        <v>8.9610000000000003</v>
      </c>
      <c r="AD831">
        <v>0.90310000000000001</v>
      </c>
      <c r="AE831">
        <v>11.175800000000001</v>
      </c>
      <c r="AF831">
        <v>399.404</v>
      </c>
      <c r="AG831">
        <v>-0.1381</v>
      </c>
      <c r="AH831">
        <v>71.247100000000003</v>
      </c>
      <c r="AI831">
        <v>90.705600000000004</v>
      </c>
      <c r="AJ831">
        <v>88.733500000000006</v>
      </c>
      <c r="AK831">
        <v>419.81900000000002</v>
      </c>
      <c r="AL831">
        <v>383.47500000000002</v>
      </c>
      <c r="AM831">
        <v>-20.978300000000001</v>
      </c>
      <c r="AN831">
        <v>406.9</v>
      </c>
      <c r="AO831" s="1">
        <v>401.47300000000001</v>
      </c>
      <c r="AP831" s="1">
        <v>396.04500000000002</v>
      </c>
      <c r="AQ831" s="1">
        <v>132.49180000000001</v>
      </c>
      <c r="AS831">
        <v>419.67099999999999</v>
      </c>
      <c r="AT831">
        <v>402.786</v>
      </c>
    </row>
    <row r="832" spans="1:46" x14ac:dyDescent="0.25">
      <c r="A832" t="s">
        <v>50</v>
      </c>
      <c r="B832" s="2">
        <v>41340</v>
      </c>
      <c r="C832">
        <v>417.41399999999999</v>
      </c>
      <c r="D832">
        <v>418.71499999999997</v>
      </c>
      <c r="E832">
        <v>415.25700000000001</v>
      </c>
      <c r="F832">
        <v>416.738</v>
      </c>
      <c r="G832">
        <v>418.113</v>
      </c>
      <c r="H832">
        <v>400.20600000000002</v>
      </c>
      <c r="I832">
        <v>382.29899999999998</v>
      </c>
      <c r="J832">
        <v>8.9489000000000001</v>
      </c>
      <c r="K832">
        <v>0.96160000000000001</v>
      </c>
      <c r="L832" t="s">
        <v>735</v>
      </c>
      <c r="M832">
        <v>413.404</v>
      </c>
      <c r="N832">
        <v>380.51799999999997</v>
      </c>
      <c r="O832">
        <v>363.09399999999999</v>
      </c>
      <c r="P832">
        <v>341.92500000000001</v>
      </c>
      <c r="Q832">
        <v>123.4093</v>
      </c>
      <c r="R832" t="s">
        <v>735</v>
      </c>
      <c r="S832" t="s">
        <v>2412</v>
      </c>
      <c r="T832">
        <v>39.221699999999998</v>
      </c>
      <c r="U832">
        <v>9.3560999999999996</v>
      </c>
      <c r="V832">
        <v>45.748899999999999</v>
      </c>
      <c r="W832">
        <v>407.52199999999999</v>
      </c>
      <c r="X832">
        <v>398.96100000000001</v>
      </c>
      <c r="Y832">
        <v>395.40800000000002</v>
      </c>
      <c r="Z832">
        <v>364.47300000000001</v>
      </c>
      <c r="AA832">
        <v>349.58800000000002</v>
      </c>
      <c r="AB832">
        <v>9.8156999999999996</v>
      </c>
      <c r="AC832">
        <v>8.7352000000000007</v>
      </c>
      <c r="AD832">
        <v>1.0805</v>
      </c>
      <c r="AE832">
        <v>10.0984</v>
      </c>
      <c r="AF832">
        <v>397.404</v>
      </c>
      <c r="AG832">
        <v>0.1552</v>
      </c>
      <c r="AH832">
        <v>72.122699999999995</v>
      </c>
      <c r="AI832">
        <v>89.028000000000006</v>
      </c>
      <c r="AJ832">
        <v>86.362700000000004</v>
      </c>
      <c r="AK832">
        <v>418.113</v>
      </c>
      <c r="AL832">
        <v>382.29899999999998</v>
      </c>
      <c r="AM832">
        <v>-19.045200000000001</v>
      </c>
      <c r="AN832">
        <v>405.541</v>
      </c>
      <c r="AO832" s="1">
        <v>400.02800000000002</v>
      </c>
      <c r="AP832" s="1">
        <v>394.51499999999999</v>
      </c>
      <c r="AQ832" s="1">
        <v>167.37960000000001</v>
      </c>
      <c r="AS832">
        <v>419.63299999999998</v>
      </c>
      <c r="AT832">
        <v>402.51400000000001</v>
      </c>
    </row>
    <row r="833" spans="1:46" x14ac:dyDescent="0.25">
      <c r="A833" t="s">
        <v>46</v>
      </c>
      <c r="B833" s="2">
        <v>41339</v>
      </c>
      <c r="C833">
        <v>421.41300000000001</v>
      </c>
      <c r="D833">
        <v>422.40899999999999</v>
      </c>
      <c r="E833">
        <v>414.80700000000002</v>
      </c>
      <c r="F833">
        <v>416.09300000000002</v>
      </c>
      <c r="G833">
        <v>415.95499999999998</v>
      </c>
      <c r="H833">
        <v>398.642</v>
      </c>
      <c r="I833">
        <v>381.33</v>
      </c>
      <c r="J833">
        <v>8.6857000000000006</v>
      </c>
      <c r="K833">
        <v>1.004</v>
      </c>
      <c r="L833" t="s">
        <v>736</v>
      </c>
      <c r="M833">
        <v>410.25400000000002</v>
      </c>
      <c r="N833">
        <v>379.346</v>
      </c>
      <c r="O833">
        <v>362.65100000000001</v>
      </c>
      <c r="P833">
        <v>341.4</v>
      </c>
      <c r="Q833">
        <v>179.22800000000001</v>
      </c>
      <c r="R833" t="s">
        <v>736</v>
      </c>
      <c r="S833" t="s">
        <v>2413</v>
      </c>
      <c r="T833">
        <v>40.809899999999999</v>
      </c>
      <c r="U833">
        <v>9.7349999999999994</v>
      </c>
      <c r="V833">
        <v>44.538800000000002</v>
      </c>
      <c r="W833">
        <v>407.52199999999999</v>
      </c>
      <c r="X833">
        <v>398.13299999999998</v>
      </c>
      <c r="Y833">
        <v>395.57799999999997</v>
      </c>
      <c r="Z833">
        <v>363.79500000000002</v>
      </c>
      <c r="AA833">
        <v>348.91</v>
      </c>
      <c r="AB833">
        <v>9.5526</v>
      </c>
      <c r="AC833">
        <v>8.4650999999999996</v>
      </c>
      <c r="AD833">
        <v>1.0874999999999999</v>
      </c>
      <c r="AE833">
        <v>8.6103000000000005</v>
      </c>
      <c r="AF833">
        <v>395.22899999999998</v>
      </c>
      <c r="AG833">
        <v>-0.87039999999999995</v>
      </c>
      <c r="AH833">
        <v>71.761200000000002</v>
      </c>
      <c r="AI833">
        <v>86.466999999999999</v>
      </c>
      <c r="AJ833">
        <v>83.51</v>
      </c>
      <c r="AK833">
        <v>415.95499999999998</v>
      </c>
      <c r="AL833">
        <v>381.33</v>
      </c>
      <c r="AM833">
        <v>-19.0548</v>
      </c>
      <c r="AN833">
        <v>404.08199999999999</v>
      </c>
      <c r="AO833" s="1">
        <v>398.38200000000001</v>
      </c>
      <c r="AP833" s="1">
        <v>392.68299999999999</v>
      </c>
      <c r="AQ833" s="1">
        <v>200.43610000000001</v>
      </c>
      <c r="AS833">
        <v>419.21899999999999</v>
      </c>
      <c r="AT833">
        <v>401.8</v>
      </c>
    </row>
    <row r="834" spans="1:46" x14ac:dyDescent="0.25">
      <c r="A834" t="s">
        <v>47</v>
      </c>
      <c r="B834" s="2">
        <v>41338</v>
      </c>
      <c r="C834">
        <v>414.86700000000002</v>
      </c>
      <c r="D834">
        <v>420.46199999999999</v>
      </c>
      <c r="E834">
        <v>414.85199999999998</v>
      </c>
      <c r="F834">
        <v>419.74599999999998</v>
      </c>
      <c r="G834">
        <v>413.59699999999998</v>
      </c>
      <c r="H834">
        <v>397</v>
      </c>
      <c r="I834">
        <v>380.40300000000002</v>
      </c>
      <c r="J834">
        <v>8.3613</v>
      </c>
      <c r="K834">
        <v>1.1853</v>
      </c>
      <c r="L834" t="s">
        <v>737</v>
      </c>
      <c r="M834">
        <v>407.09100000000001</v>
      </c>
      <c r="N834">
        <v>378.255</v>
      </c>
      <c r="O834">
        <v>362.28300000000002</v>
      </c>
      <c r="P834">
        <v>340.89299999999997</v>
      </c>
      <c r="Q834">
        <v>271.40350000000001</v>
      </c>
      <c r="R834" t="s">
        <v>737</v>
      </c>
      <c r="S834" t="s">
        <v>2414</v>
      </c>
      <c r="T834">
        <v>42.179600000000001</v>
      </c>
      <c r="U834">
        <v>10.6121</v>
      </c>
      <c r="V834">
        <v>43.235700000000001</v>
      </c>
      <c r="W834">
        <v>406.54899999999998</v>
      </c>
      <c r="X834">
        <v>397.15899999999999</v>
      </c>
      <c r="Y834">
        <v>395.47300000000001</v>
      </c>
      <c r="Z834">
        <v>363.79500000000002</v>
      </c>
      <c r="AA834">
        <v>348.91</v>
      </c>
      <c r="AB834">
        <v>9.1434999999999995</v>
      </c>
      <c r="AC834">
        <v>8.1933000000000007</v>
      </c>
      <c r="AD834">
        <v>0.95020000000000004</v>
      </c>
      <c r="AE834">
        <v>7.1382000000000003</v>
      </c>
      <c r="AF834">
        <v>393.61799999999999</v>
      </c>
      <c r="AG834">
        <v>2.1385000000000001</v>
      </c>
      <c r="AH834">
        <v>77.008399999999995</v>
      </c>
      <c r="AI834">
        <v>83.593100000000007</v>
      </c>
      <c r="AJ834">
        <v>81.251599999999996</v>
      </c>
      <c r="AK834">
        <v>413.59699999999998</v>
      </c>
      <c r="AL834">
        <v>380.40300000000002</v>
      </c>
      <c r="AM834">
        <v>-2.2938999999999998</v>
      </c>
      <c r="AN834">
        <v>402.255</v>
      </c>
      <c r="AO834" s="1">
        <v>396.65</v>
      </c>
      <c r="AP834" s="1">
        <v>391.04399999999998</v>
      </c>
      <c r="AQ834" s="1">
        <v>231.79480000000001</v>
      </c>
      <c r="AS834">
        <v>418.56</v>
      </c>
      <c r="AT834">
        <v>400.79399999999998</v>
      </c>
    </row>
    <row r="835" spans="1:46" x14ac:dyDescent="0.25">
      <c r="A835" t="s">
        <v>48</v>
      </c>
      <c r="B835" s="2">
        <v>41337</v>
      </c>
      <c r="C835">
        <v>403.04</v>
      </c>
      <c r="D835">
        <v>411.79399999999998</v>
      </c>
      <c r="E835">
        <v>402.89</v>
      </c>
      <c r="F835">
        <v>410.95800000000003</v>
      </c>
      <c r="G835">
        <v>409.66</v>
      </c>
      <c r="H835">
        <v>395.00599999999997</v>
      </c>
      <c r="I835">
        <v>380.35300000000001</v>
      </c>
      <c r="J835">
        <v>7.4192999999999998</v>
      </c>
      <c r="K835">
        <v>1.0443</v>
      </c>
      <c r="L835" t="s">
        <v>738</v>
      </c>
      <c r="M835">
        <v>402.23099999999999</v>
      </c>
      <c r="N835">
        <v>377.065</v>
      </c>
      <c r="O835">
        <v>361.92700000000002</v>
      </c>
      <c r="P835">
        <v>340.32400000000001</v>
      </c>
      <c r="Q835">
        <v>205.53360000000001</v>
      </c>
      <c r="R835" t="s">
        <v>738</v>
      </c>
      <c r="S835" t="s">
        <v>2415</v>
      </c>
      <c r="T835">
        <v>36.452500000000001</v>
      </c>
      <c r="U835">
        <v>11.851800000000001</v>
      </c>
      <c r="V835">
        <v>41.961799999999997</v>
      </c>
      <c r="W835">
        <v>402.214</v>
      </c>
      <c r="X835">
        <v>392.82499999999999</v>
      </c>
      <c r="Y835">
        <v>389.202</v>
      </c>
      <c r="Z835">
        <v>363.79500000000002</v>
      </c>
      <c r="AA835">
        <v>348.91</v>
      </c>
      <c r="AB835">
        <v>8.1164000000000005</v>
      </c>
      <c r="AC835">
        <v>7.9557000000000002</v>
      </c>
      <c r="AD835">
        <v>0.16070000000000001</v>
      </c>
      <c r="AE835">
        <v>4.1557000000000004</v>
      </c>
      <c r="AF835">
        <v>392.86099999999999</v>
      </c>
      <c r="AG835">
        <v>1.8519000000000001</v>
      </c>
      <c r="AH835">
        <v>72.520300000000006</v>
      </c>
      <c r="AI835">
        <v>80.469800000000006</v>
      </c>
      <c r="AJ835">
        <v>80.436800000000005</v>
      </c>
      <c r="AK835">
        <v>409.66</v>
      </c>
      <c r="AL835">
        <v>380.35300000000001</v>
      </c>
      <c r="AM835">
        <v>-3.7094999999999998</v>
      </c>
      <c r="AN835">
        <v>400.44299999999998</v>
      </c>
      <c r="AO835" s="1">
        <v>394.815</v>
      </c>
      <c r="AP835" s="1">
        <v>389.18700000000001</v>
      </c>
      <c r="AQ835" s="1">
        <v>155.0633</v>
      </c>
      <c r="AS835">
        <v>417.72199999999998</v>
      </c>
      <c r="AT835">
        <v>399.577</v>
      </c>
    </row>
    <row r="837" spans="1:46" x14ac:dyDescent="0.25">
      <c r="A837" t="s">
        <v>49</v>
      </c>
      <c r="B837" s="2">
        <v>41334</v>
      </c>
      <c r="C837">
        <v>399.28699999999998</v>
      </c>
      <c r="D837">
        <v>403.94099999999997</v>
      </c>
      <c r="E837">
        <v>398.46100000000001</v>
      </c>
      <c r="F837">
        <v>403.48599999999999</v>
      </c>
      <c r="G837">
        <v>406.82799999999997</v>
      </c>
      <c r="H837">
        <v>393.86700000000002</v>
      </c>
      <c r="I837">
        <v>380.90699999999998</v>
      </c>
      <c r="J837">
        <v>6.5811000000000002</v>
      </c>
      <c r="K837">
        <v>0.87109999999999999</v>
      </c>
      <c r="L837" t="s">
        <v>739</v>
      </c>
      <c r="M837">
        <v>399.19299999999998</v>
      </c>
      <c r="N837">
        <v>376.06299999999999</v>
      </c>
      <c r="O837">
        <v>361.66199999999998</v>
      </c>
      <c r="P837">
        <v>339.78100000000001</v>
      </c>
      <c r="Q837">
        <v>89.980400000000003</v>
      </c>
      <c r="R837" t="s">
        <v>739</v>
      </c>
      <c r="S837" t="s">
        <v>2416</v>
      </c>
      <c r="T837">
        <v>30.599599999999999</v>
      </c>
      <c r="U837">
        <v>13.192500000000001</v>
      </c>
      <c r="V837">
        <v>41.271999999999998</v>
      </c>
      <c r="W837">
        <v>398.726</v>
      </c>
      <c r="X837">
        <v>387.738</v>
      </c>
      <c r="Y837">
        <v>387.8</v>
      </c>
      <c r="Z837">
        <v>363.41399999999999</v>
      </c>
      <c r="AA837">
        <v>348.53</v>
      </c>
      <c r="AB837">
        <v>7.5822000000000003</v>
      </c>
      <c r="AC837">
        <v>7.9154999999999998</v>
      </c>
      <c r="AD837">
        <v>-0.33339999999999997</v>
      </c>
      <c r="AE837">
        <v>2.3106</v>
      </c>
      <c r="AF837">
        <v>392.63499999999999</v>
      </c>
      <c r="AG837">
        <v>0.62280000000000002</v>
      </c>
      <c r="AH837">
        <v>67.513599999999997</v>
      </c>
      <c r="AI837">
        <v>79.691999999999993</v>
      </c>
      <c r="AJ837">
        <v>81.4602</v>
      </c>
      <c r="AK837">
        <v>406.82799999999997</v>
      </c>
      <c r="AL837">
        <v>380.90699999999998</v>
      </c>
      <c r="AM837">
        <v>-7.6001000000000003</v>
      </c>
      <c r="AN837">
        <v>399.30399999999997</v>
      </c>
      <c r="AO837" s="1">
        <v>393.65899999999999</v>
      </c>
      <c r="AP837" s="1">
        <v>388.01299999999998</v>
      </c>
      <c r="AQ837" s="1">
        <v>97.343599999999995</v>
      </c>
      <c r="AS837">
        <v>416.39299999999997</v>
      </c>
      <c r="AT837">
        <v>397.84199999999998</v>
      </c>
    </row>
    <row r="838" spans="1:46" x14ac:dyDescent="0.25">
      <c r="A838" t="s">
        <v>50</v>
      </c>
      <c r="B838" s="2">
        <v>41333</v>
      </c>
      <c r="C838">
        <v>401.01799999999997</v>
      </c>
      <c r="D838">
        <v>403.851</v>
      </c>
      <c r="E838">
        <v>400.988</v>
      </c>
      <c r="F838">
        <v>400.988</v>
      </c>
      <c r="G838">
        <v>406.464</v>
      </c>
      <c r="H838">
        <v>392.60399999999998</v>
      </c>
      <c r="I838">
        <v>378.74299999999999</v>
      </c>
      <c r="J838">
        <v>7.0606999999999998</v>
      </c>
      <c r="K838">
        <v>0.80249999999999999</v>
      </c>
      <c r="L838" t="s">
        <v>740</v>
      </c>
      <c r="M838">
        <v>398.54500000000002</v>
      </c>
      <c r="N838">
        <v>375.21100000000001</v>
      </c>
      <c r="O838">
        <v>361.44299999999998</v>
      </c>
      <c r="P838">
        <v>339.27800000000002</v>
      </c>
      <c r="Q838">
        <v>98.834500000000006</v>
      </c>
      <c r="R838" t="s">
        <v>740</v>
      </c>
      <c r="S838" t="s">
        <v>2417</v>
      </c>
      <c r="T838">
        <v>32.714599999999997</v>
      </c>
      <c r="U838">
        <v>10.916600000000001</v>
      </c>
      <c r="V838">
        <v>41.389099999999999</v>
      </c>
      <c r="W838">
        <v>398.726</v>
      </c>
      <c r="X838">
        <v>386.54199999999997</v>
      </c>
      <c r="Y838">
        <v>391.904</v>
      </c>
      <c r="Z838">
        <v>361.48200000000003</v>
      </c>
      <c r="AA838">
        <v>346.59800000000001</v>
      </c>
      <c r="AB838">
        <v>7.5507999999999997</v>
      </c>
      <c r="AC838">
        <v>7.9988999999999999</v>
      </c>
      <c r="AD838">
        <v>-0.4481</v>
      </c>
      <c r="AE838">
        <v>2.7376999999999998</v>
      </c>
      <c r="AF838">
        <v>404.11799999999999</v>
      </c>
      <c r="AG838">
        <v>0.17760000000000001</v>
      </c>
      <c r="AH838">
        <v>65.566599999999994</v>
      </c>
      <c r="AI838">
        <v>81.148700000000005</v>
      </c>
      <c r="AJ838">
        <v>83.813699999999997</v>
      </c>
      <c r="AK838">
        <v>406.464</v>
      </c>
      <c r="AL838">
        <v>378.74299999999999</v>
      </c>
      <c r="AM838">
        <v>-21.857099999999999</v>
      </c>
      <c r="AN838">
        <v>397.99700000000001</v>
      </c>
      <c r="AO838" s="1">
        <v>392.44200000000001</v>
      </c>
      <c r="AP838" s="1">
        <v>386.88799999999998</v>
      </c>
      <c r="AQ838" s="1">
        <v>105.852</v>
      </c>
      <c r="AS838">
        <v>415.09899999999999</v>
      </c>
      <c r="AT838">
        <v>396.09899999999999</v>
      </c>
    </row>
    <row r="839" spans="1:46" x14ac:dyDescent="0.25">
      <c r="A839" t="s">
        <v>46</v>
      </c>
      <c r="B839" s="2">
        <v>41332</v>
      </c>
      <c r="C839">
        <v>397.78500000000003</v>
      </c>
      <c r="D839">
        <v>402.76499999999999</v>
      </c>
      <c r="E839">
        <v>395.93799999999999</v>
      </c>
      <c r="F839">
        <v>400.27699999999999</v>
      </c>
      <c r="G839">
        <v>406.23</v>
      </c>
      <c r="H839">
        <v>391.41800000000001</v>
      </c>
      <c r="I839">
        <v>376.60700000000003</v>
      </c>
      <c r="J839">
        <v>7.5682</v>
      </c>
      <c r="K839">
        <v>0.79910000000000003</v>
      </c>
      <c r="L839" t="s">
        <v>741</v>
      </c>
      <c r="M839">
        <v>397.97699999999998</v>
      </c>
      <c r="N839">
        <v>374.21600000000001</v>
      </c>
      <c r="O839">
        <v>361.22199999999998</v>
      </c>
      <c r="P839">
        <v>338.80799999999999</v>
      </c>
      <c r="Q839">
        <v>71.723500000000001</v>
      </c>
      <c r="R839" t="s">
        <v>741</v>
      </c>
      <c r="S839" t="s">
        <v>2418</v>
      </c>
      <c r="T839">
        <v>32.816000000000003</v>
      </c>
      <c r="U839">
        <v>11.3934</v>
      </c>
      <c r="V839">
        <v>40.729900000000001</v>
      </c>
      <c r="W839">
        <v>397.03899999999999</v>
      </c>
      <c r="X839">
        <v>376.459</v>
      </c>
      <c r="Y839">
        <v>397.92</v>
      </c>
      <c r="Z839">
        <v>360.42399999999998</v>
      </c>
      <c r="AA839">
        <v>345.53899999999999</v>
      </c>
      <c r="AB839">
        <v>7.6553000000000004</v>
      </c>
      <c r="AC839">
        <v>8.1109000000000009</v>
      </c>
      <c r="AD839">
        <v>-0.4556</v>
      </c>
      <c r="AE839">
        <v>3.2054</v>
      </c>
      <c r="AF839">
        <v>404.59699999999998</v>
      </c>
      <c r="AG839">
        <v>1.2213000000000001</v>
      </c>
      <c r="AH839">
        <v>65.012500000000003</v>
      </c>
      <c r="AI839">
        <v>83.54</v>
      </c>
      <c r="AJ839">
        <v>87.040800000000004</v>
      </c>
      <c r="AK839">
        <v>406.23</v>
      </c>
      <c r="AL839">
        <v>376.60700000000003</v>
      </c>
      <c r="AM839">
        <v>-20.937200000000001</v>
      </c>
      <c r="AN839">
        <v>396.87200000000001</v>
      </c>
      <c r="AO839" s="1">
        <v>391.262</v>
      </c>
      <c r="AP839" s="1">
        <v>385.65100000000001</v>
      </c>
      <c r="AQ839" s="1">
        <v>88.951099999999997</v>
      </c>
      <c r="AS839">
        <v>413.61200000000002</v>
      </c>
      <c r="AT839">
        <v>394.11900000000003</v>
      </c>
    </row>
    <row r="840" spans="1:46" x14ac:dyDescent="0.25">
      <c r="A840" t="s">
        <v>47</v>
      </c>
      <c r="B840" s="2">
        <v>41331</v>
      </c>
      <c r="C840">
        <v>397.76499999999999</v>
      </c>
      <c r="D840">
        <v>398.27100000000002</v>
      </c>
      <c r="E840">
        <v>392.63499999999999</v>
      </c>
      <c r="F840">
        <v>395.44799999999998</v>
      </c>
      <c r="G840">
        <v>405.71699999999998</v>
      </c>
      <c r="H840">
        <v>390.26499999999999</v>
      </c>
      <c r="I840">
        <v>374.81299999999999</v>
      </c>
      <c r="J840">
        <v>7.9188000000000001</v>
      </c>
      <c r="K840">
        <v>0.66769999999999996</v>
      </c>
      <c r="L840" t="s">
        <v>742</v>
      </c>
      <c r="M840">
        <v>397.245</v>
      </c>
      <c r="N840">
        <v>373.24400000000003</v>
      </c>
      <c r="O840">
        <v>361.03300000000002</v>
      </c>
      <c r="P840">
        <v>338.33100000000002</v>
      </c>
      <c r="Q840">
        <v>7.3569000000000004</v>
      </c>
      <c r="R840" t="s">
        <v>742</v>
      </c>
      <c r="S840" t="s">
        <v>2419</v>
      </c>
      <c r="T840">
        <v>30.225100000000001</v>
      </c>
      <c r="U840">
        <v>12.4253</v>
      </c>
      <c r="V840">
        <v>40.1355</v>
      </c>
      <c r="W840">
        <v>397.03899999999999</v>
      </c>
      <c r="X840">
        <v>376.459</v>
      </c>
      <c r="Y840">
        <v>403.59100000000001</v>
      </c>
      <c r="Z840">
        <v>360.90699999999998</v>
      </c>
      <c r="AA840">
        <v>345.53899999999999</v>
      </c>
      <c r="AB840">
        <v>7.7496</v>
      </c>
      <c r="AC840">
        <v>8.2248000000000001</v>
      </c>
      <c r="AD840">
        <v>-0.47520000000000001</v>
      </c>
      <c r="AE840">
        <v>3.6084999999999998</v>
      </c>
      <c r="AF840">
        <v>404.63299999999998</v>
      </c>
      <c r="AG840">
        <v>-8.09E-2</v>
      </c>
      <c r="AH840">
        <v>61.058100000000003</v>
      </c>
      <c r="AI840">
        <v>86.752600000000001</v>
      </c>
      <c r="AJ840">
        <v>90.369</v>
      </c>
      <c r="AK840">
        <v>405.71699999999998</v>
      </c>
      <c r="AL840">
        <v>374.81200000000001</v>
      </c>
      <c r="AM840">
        <v>-37.238900000000001</v>
      </c>
      <c r="AN840">
        <v>395.62599999999998</v>
      </c>
      <c r="AO840" s="1">
        <v>390.11</v>
      </c>
      <c r="AP840" s="1">
        <v>384.59300000000002</v>
      </c>
      <c r="AQ840" s="1">
        <v>52.861699999999999</v>
      </c>
      <c r="AS840">
        <v>412.02800000000002</v>
      </c>
      <c r="AT840">
        <v>392.00599999999997</v>
      </c>
    </row>
    <row r="841" spans="1:46" x14ac:dyDescent="0.25">
      <c r="A841" t="s">
        <v>48</v>
      </c>
      <c r="B841" s="2">
        <v>41330</v>
      </c>
      <c r="C841">
        <v>401.35899999999998</v>
      </c>
      <c r="D841">
        <v>404.59699999999998</v>
      </c>
      <c r="E841">
        <v>395.63299999999998</v>
      </c>
      <c r="F841">
        <v>395.76799999999997</v>
      </c>
      <c r="G841">
        <v>405.76400000000001</v>
      </c>
      <c r="H841">
        <v>389.279</v>
      </c>
      <c r="I841">
        <v>372.79300000000001</v>
      </c>
      <c r="J841">
        <v>8.4695999999999998</v>
      </c>
      <c r="K841">
        <v>0.69679999999999997</v>
      </c>
      <c r="L841" t="s">
        <v>743</v>
      </c>
      <c r="M841">
        <v>398.91800000000001</v>
      </c>
      <c r="N841">
        <v>372.31700000000001</v>
      </c>
      <c r="O841">
        <v>360.85399999999998</v>
      </c>
      <c r="P841">
        <v>337.88799999999998</v>
      </c>
      <c r="Q841">
        <v>66.245800000000003</v>
      </c>
      <c r="R841" t="s">
        <v>743</v>
      </c>
      <c r="S841" t="s">
        <v>2420</v>
      </c>
      <c r="T841">
        <v>32.3185</v>
      </c>
      <c r="U841">
        <v>9.6014999999999997</v>
      </c>
      <c r="V841">
        <v>40.012500000000003</v>
      </c>
      <c r="W841">
        <v>397.03899999999999</v>
      </c>
      <c r="X841">
        <v>376.459</v>
      </c>
      <c r="Y841">
        <v>406.91399999999999</v>
      </c>
      <c r="Z841">
        <v>361.416</v>
      </c>
      <c r="AA841">
        <v>345.53899999999999</v>
      </c>
      <c r="AB841">
        <v>8.2490000000000006</v>
      </c>
      <c r="AC841">
        <v>8.3436000000000003</v>
      </c>
      <c r="AD841">
        <v>-9.4500000000000001E-2</v>
      </c>
      <c r="AE841">
        <v>6.3201000000000001</v>
      </c>
      <c r="AF841">
        <v>404.81700000000001</v>
      </c>
      <c r="AG841">
        <v>-1.1178999999999999</v>
      </c>
      <c r="AH841">
        <v>61.4861</v>
      </c>
      <c r="AI841">
        <v>90.829899999999995</v>
      </c>
      <c r="AJ841">
        <v>93.116900000000001</v>
      </c>
      <c r="AK841">
        <v>405.76400000000001</v>
      </c>
      <c r="AL841">
        <v>372.79300000000001</v>
      </c>
      <c r="AM841">
        <v>-35.965800000000002</v>
      </c>
      <c r="AN841">
        <v>394.56200000000001</v>
      </c>
      <c r="AO841" s="1">
        <v>389.13900000000001</v>
      </c>
      <c r="AP841" s="1">
        <v>383.71600000000001</v>
      </c>
      <c r="AQ841" s="1">
        <v>87.3626</v>
      </c>
      <c r="AS841">
        <v>409.916</v>
      </c>
      <c r="AT841">
        <v>389.52499999999998</v>
      </c>
    </row>
    <row r="843" spans="1:46" x14ac:dyDescent="0.25">
      <c r="A843" t="s">
        <v>49</v>
      </c>
      <c r="B843" s="2">
        <v>41327</v>
      </c>
      <c r="C843">
        <v>400.017</v>
      </c>
      <c r="D843">
        <v>401.01299999999998</v>
      </c>
      <c r="E843">
        <v>397.29500000000002</v>
      </c>
      <c r="F843">
        <v>400.24200000000002</v>
      </c>
      <c r="G843">
        <v>405.35199999999998</v>
      </c>
      <c r="H843">
        <v>388.35</v>
      </c>
      <c r="I843">
        <v>371.34800000000001</v>
      </c>
      <c r="J843">
        <v>8.7560000000000002</v>
      </c>
      <c r="K843">
        <v>0.84970000000000001</v>
      </c>
      <c r="L843" t="s">
        <v>744</v>
      </c>
      <c r="M843">
        <v>399.15800000000002</v>
      </c>
      <c r="N843">
        <v>371.37700000000001</v>
      </c>
      <c r="O843">
        <v>360.68299999999999</v>
      </c>
      <c r="P843">
        <v>337.42899999999997</v>
      </c>
      <c r="Q843">
        <v>91.726699999999994</v>
      </c>
      <c r="R843" t="s">
        <v>744</v>
      </c>
      <c r="S843" t="s">
        <v>2421</v>
      </c>
      <c r="T843">
        <v>31.445699999999999</v>
      </c>
      <c r="U843">
        <v>10.695600000000001</v>
      </c>
      <c r="V843">
        <v>38.921799999999998</v>
      </c>
      <c r="W843">
        <v>396.05799999999999</v>
      </c>
      <c r="X843">
        <v>376.459</v>
      </c>
      <c r="Y843">
        <v>400.983</v>
      </c>
      <c r="Z843">
        <v>361.048</v>
      </c>
      <c r="AA843">
        <v>345.53899999999999</v>
      </c>
      <c r="AB843">
        <v>8.7339000000000002</v>
      </c>
      <c r="AC843">
        <v>8.3672000000000004</v>
      </c>
      <c r="AD843">
        <v>0.36670000000000003</v>
      </c>
      <c r="AE843">
        <v>7.0664999999999996</v>
      </c>
      <c r="AF843">
        <v>395.565</v>
      </c>
      <c r="AG843">
        <v>0.52539999999999998</v>
      </c>
      <c r="AH843">
        <v>67.635199999999998</v>
      </c>
      <c r="AI843">
        <v>93.5244</v>
      </c>
      <c r="AJ843">
        <v>94.747900000000001</v>
      </c>
      <c r="AK843">
        <v>405.35199999999998</v>
      </c>
      <c r="AL843">
        <v>371.34800000000001</v>
      </c>
      <c r="AM843">
        <v>-18.081099999999999</v>
      </c>
      <c r="AN843">
        <v>393.25</v>
      </c>
      <c r="AO843" s="1">
        <v>388.07499999999999</v>
      </c>
      <c r="AP843" s="1">
        <v>382.9</v>
      </c>
      <c r="AQ843" s="1">
        <v>103.3411</v>
      </c>
      <c r="AS843">
        <v>408.44799999999998</v>
      </c>
      <c r="AT843">
        <v>387.69799999999998</v>
      </c>
    </row>
    <row r="844" spans="1:46" x14ac:dyDescent="0.25">
      <c r="A844" t="s">
        <v>50</v>
      </c>
      <c r="B844" s="2">
        <v>41326</v>
      </c>
      <c r="C844">
        <v>399.41199999999998</v>
      </c>
      <c r="D844">
        <v>403.04500000000002</v>
      </c>
      <c r="E844">
        <v>395.99299999999999</v>
      </c>
      <c r="F844">
        <v>398.15</v>
      </c>
      <c r="G844">
        <v>403.93599999999998</v>
      </c>
      <c r="H844">
        <v>387.202</v>
      </c>
      <c r="I844">
        <v>370.46800000000002</v>
      </c>
      <c r="J844">
        <v>8.6433999999999997</v>
      </c>
      <c r="K844">
        <v>0.82709999999999995</v>
      </c>
      <c r="L844" t="s">
        <v>745</v>
      </c>
      <c r="M844">
        <v>397.96800000000002</v>
      </c>
      <c r="N844">
        <v>370.233</v>
      </c>
      <c r="O844">
        <v>360.45100000000002</v>
      </c>
      <c r="P844">
        <v>336.92200000000003</v>
      </c>
      <c r="Q844">
        <v>100.8678</v>
      </c>
      <c r="R844" t="s">
        <v>745</v>
      </c>
      <c r="S844" t="s">
        <v>2422</v>
      </c>
      <c r="T844">
        <v>32.889400000000002</v>
      </c>
      <c r="U844">
        <v>11.1867</v>
      </c>
      <c r="V844">
        <v>38.1282</v>
      </c>
      <c r="W844">
        <v>396.05799999999999</v>
      </c>
      <c r="X844">
        <v>376.459</v>
      </c>
      <c r="Y844">
        <v>397.4</v>
      </c>
      <c r="Z844">
        <v>360.86900000000003</v>
      </c>
      <c r="AA844">
        <v>345.53899999999999</v>
      </c>
      <c r="AB844">
        <v>8.7702000000000009</v>
      </c>
      <c r="AC844">
        <v>8.2756000000000007</v>
      </c>
      <c r="AD844">
        <v>0.49459999999999998</v>
      </c>
      <c r="AE844">
        <v>7.3451000000000004</v>
      </c>
      <c r="AF844">
        <v>393.25200000000001</v>
      </c>
      <c r="AG844">
        <v>0.38740000000000002</v>
      </c>
      <c r="AH844">
        <v>66.1661</v>
      </c>
      <c r="AI844">
        <v>94.996200000000002</v>
      </c>
      <c r="AJ844">
        <v>95.502200000000002</v>
      </c>
      <c r="AK844">
        <v>403.93599999999998</v>
      </c>
      <c r="AL844">
        <v>370.46800000000002</v>
      </c>
      <c r="AM844">
        <v>-26.246400000000001</v>
      </c>
      <c r="AN844">
        <v>392.27</v>
      </c>
      <c r="AO844" s="1">
        <v>386.87700000000001</v>
      </c>
      <c r="AP844" s="1">
        <v>381.48500000000001</v>
      </c>
      <c r="AQ844" s="1">
        <v>111.0548</v>
      </c>
      <c r="AS844">
        <v>407.64</v>
      </c>
      <c r="AT844">
        <v>386.40499999999997</v>
      </c>
    </row>
    <row r="845" spans="1:46" x14ac:dyDescent="0.25">
      <c r="A845" t="s">
        <v>46</v>
      </c>
      <c r="B845" s="2">
        <v>41325</v>
      </c>
      <c r="C845">
        <v>403.04</v>
      </c>
      <c r="D845">
        <v>404.81700000000001</v>
      </c>
      <c r="E845">
        <v>396.39400000000001</v>
      </c>
      <c r="F845">
        <v>396.61399999999998</v>
      </c>
      <c r="G845">
        <v>403.18599999999998</v>
      </c>
      <c r="H845">
        <v>385.85</v>
      </c>
      <c r="I845">
        <v>368.51400000000001</v>
      </c>
      <c r="J845">
        <v>8.9857999999999993</v>
      </c>
      <c r="K845">
        <v>0.8105</v>
      </c>
      <c r="L845" t="s">
        <v>746</v>
      </c>
      <c r="M845">
        <v>396.7</v>
      </c>
      <c r="N845">
        <v>369.12400000000002</v>
      </c>
      <c r="O845">
        <v>360.21899999999999</v>
      </c>
      <c r="P845">
        <v>336.46</v>
      </c>
      <c r="Q845">
        <v>118.3759</v>
      </c>
      <c r="R845" t="s">
        <v>746</v>
      </c>
      <c r="S845" t="s">
        <v>2423</v>
      </c>
      <c r="T845">
        <v>35.782200000000003</v>
      </c>
      <c r="U845">
        <v>11.671200000000001</v>
      </c>
      <c r="V845">
        <v>37.273499999999999</v>
      </c>
      <c r="W845">
        <v>393.976</v>
      </c>
      <c r="X845">
        <v>376.459</v>
      </c>
      <c r="Y845">
        <v>401.71899999999999</v>
      </c>
      <c r="Z845">
        <v>361.44499999999999</v>
      </c>
      <c r="AA845">
        <v>345.53899999999999</v>
      </c>
      <c r="AB845">
        <v>8.9018999999999995</v>
      </c>
      <c r="AC845">
        <v>8.1518999999999995</v>
      </c>
      <c r="AD845">
        <v>0.75</v>
      </c>
      <c r="AE845">
        <v>7.4682000000000004</v>
      </c>
      <c r="AF845">
        <v>390.36</v>
      </c>
      <c r="AG845">
        <v>-1.7835000000000001</v>
      </c>
      <c r="AH845">
        <v>65.085300000000004</v>
      </c>
      <c r="AI845">
        <v>95.723200000000006</v>
      </c>
      <c r="AJ845">
        <v>95.516599999999997</v>
      </c>
      <c r="AK845">
        <v>403.18599999999998</v>
      </c>
      <c r="AL845">
        <v>368.51400000000001</v>
      </c>
      <c r="AM845">
        <v>-27.993200000000002</v>
      </c>
      <c r="AN845">
        <v>390.86399999999998</v>
      </c>
      <c r="AO845" s="1">
        <v>385.495</v>
      </c>
      <c r="AP845" s="1">
        <v>380.125</v>
      </c>
      <c r="AQ845" s="1">
        <v>125.3785</v>
      </c>
      <c r="AS845">
        <v>406.98599999999999</v>
      </c>
      <c r="AT845">
        <v>385.22899999999998</v>
      </c>
    </row>
    <row r="846" spans="1:46" x14ac:dyDescent="0.25">
      <c r="A846" t="s">
        <v>47</v>
      </c>
      <c r="B846" s="2">
        <v>41324</v>
      </c>
      <c r="C846">
        <v>398.38099999999997</v>
      </c>
      <c r="D846">
        <v>403.89100000000002</v>
      </c>
      <c r="E846">
        <v>398.09</v>
      </c>
      <c r="F846">
        <v>403.81599999999997</v>
      </c>
      <c r="G846">
        <v>405.73200000000003</v>
      </c>
      <c r="H846">
        <v>383.608</v>
      </c>
      <c r="I846">
        <v>361.48399999999998</v>
      </c>
      <c r="J846">
        <v>11.534599999999999</v>
      </c>
      <c r="K846">
        <v>0.95669999999999999</v>
      </c>
      <c r="L846" t="s">
        <v>747</v>
      </c>
      <c r="M846">
        <v>395.52300000000002</v>
      </c>
      <c r="N846">
        <v>368.10899999999998</v>
      </c>
      <c r="O846">
        <v>360.00400000000002</v>
      </c>
      <c r="P846">
        <v>335.99700000000001</v>
      </c>
      <c r="Q846">
        <v>163.44130000000001</v>
      </c>
      <c r="R846" t="s">
        <v>747</v>
      </c>
      <c r="S846" t="s">
        <v>2424</v>
      </c>
      <c r="T846">
        <v>39.650199999999998</v>
      </c>
      <c r="U846">
        <v>10.7554</v>
      </c>
      <c r="V846">
        <v>36.232199999999999</v>
      </c>
      <c r="W846">
        <v>391.774</v>
      </c>
      <c r="X846">
        <v>375.99599999999998</v>
      </c>
      <c r="Y846">
        <v>406.60399999999998</v>
      </c>
      <c r="Z846">
        <v>358.85</v>
      </c>
      <c r="AA846">
        <v>345.53899999999999</v>
      </c>
      <c r="AB846">
        <v>9.0968999999999998</v>
      </c>
      <c r="AC846">
        <v>7.9644000000000004</v>
      </c>
      <c r="AD846">
        <v>1.1325000000000001</v>
      </c>
      <c r="AE846">
        <v>7.585</v>
      </c>
      <c r="AF846">
        <v>386.97699999999998</v>
      </c>
      <c r="AG846">
        <v>1.7246999999999999</v>
      </c>
      <c r="AH846">
        <v>75.596199999999996</v>
      </c>
      <c r="AI846">
        <v>95.787099999999995</v>
      </c>
      <c r="AJ846">
        <v>94.870699999999999</v>
      </c>
      <c r="AK846">
        <v>405.73200000000003</v>
      </c>
      <c r="AL846">
        <v>361.48399999999998</v>
      </c>
      <c r="AM846">
        <v>-0.2646</v>
      </c>
      <c r="AN846">
        <v>388.27300000000002</v>
      </c>
      <c r="AO846" s="1">
        <v>383.07900000000001</v>
      </c>
      <c r="AP846" s="1">
        <v>377.88499999999999</v>
      </c>
      <c r="AQ846" s="1">
        <v>153.07560000000001</v>
      </c>
      <c r="AS846">
        <v>406.30200000000002</v>
      </c>
      <c r="AT846">
        <v>383.99200000000002</v>
      </c>
    </row>
    <row r="848" spans="1:46" x14ac:dyDescent="0.25">
      <c r="A848" t="s">
        <v>49</v>
      </c>
      <c r="B848" s="2">
        <v>41320</v>
      </c>
      <c r="C848">
        <v>394.08100000000002</v>
      </c>
      <c r="D848">
        <v>396.96899999999999</v>
      </c>
      <c r="E848">
        <v>394.02100000000002</v>
      </c>
      <c r="F848">
        <v>396.96899999999999</v>
      </c>
      <c r="G848">
        <v>404.96199999999999</v>
      </c>
      <c r="H848">
        <v>381.05799999999999</v>
      </c>
      <c r="I848">
        <v>357.154</v>
      </c>
      <c r="J848">
        <v>12.546200000000001</v>
      </c>
      <c r="K848">
        <v>0.83279999999999998</v>
      </c>
      <c r="L848" t="s">
        <v>748</v>
      </c>
      <c r="M848">
        <v>393.07799999999997</v>
      </c>
      <c r="N848">
        <v>366.91800000000001</v>
      </c>
      <c r="O848">
        <v>359.63900000000001</v>
      </c>
      <c r="P848">
        <v>335.49</v>
      </c>
      <c r="Q848">
        <v>119.25369999999999</v>
      </c>
      <c r="R848" t="s">
        <v>748</v>
      </c>
      <c r="S848" t="s">
        <v>2425</v>
      </c>
      <c r="T848">
        <v>34.224699999999999</v>
      </c>
      <c r="U848">
        <v>11.7224</v>
      </c>
      <c r="V848">
        <v>34.609699999999997</v>
      </c>
      <c r="W848">
        <v>388.31299999999999</v>
      </c>
      <c r="X848">
        <v>372.536</v>
      </c>
      <c r="Y848">
        <v>405.21199999999999</v>
      </c>
      <c r="Z848">
        <v>358.85</v>
      </c>
      <c r="AA848">
        <v>345.53899999999999</v>
      </c>
      <c r="AB848">
        <v>8.4802999999999997</v>
      </c>
      <c r="AC848">
        <v>7.6813000000000002</v>
      </c>
      <c r="AD848">
        <v>0.79900000000000004</v>
      </c>
      <c r="AE848">
        <v>7.0121000000000002</v>
      </c>
      <c r="AF848">
        <v>384.47899999999998</v>
      </c>
      <c r="AG848">
        <v>0.67910000000000004</v>
      </c>
      <c r="AH848">
        <v>71.538799999999995</v>
      </c>
      <c r="AI848">
        <v>95.039500000000004</v>
      </c>
      <c r="AJ848">
        <v>93.804699999999997</v>
      </c>
      <c r="AK848">
        <v>404.96199999999999</v>
      </c>
      <c r="AL848">
        <v>357.154</v>
      </c>
      <c r="AM848">
        <v>0</v>
      </c>
      <c r="AN848">
        <v>385.84</v>
      </c>
      <c r="AO848" s="1">
        <v>380.65699999999998</v>
      </c>
      <c r="AP848" s="1">
        <v>375.47399999999999</v>
      </c>
      <c r="AQ848" s="1">
        <v>115.5102</v>
      </c>
      <c r="AS848">
        <v>406.03899999999999</v>
      </c>
      <c r="AT848">
        <v>383.113</v>
      </c>
    </row>
    <row r="849" spans="1:46" x14ac:dyDescent="0.25">
      <c r="A849" t="s">
        <v>50</v>
      </c>
      <c r="B849" s="2">
        <v>41319</v>
      </c>
      <c r="C849">
        <v>389.90699999999998</v>
      </c>
      <c r="D849">
        <v>394.73200000000003</v>
      </c>
      <c r="E849">
        <v>389.262</v>
      </c>
      <c r="F849">
        <v>394.29199999999997</v>
      </c>
      <c r="G849">
        <v>404.1</v>
      </c>
      <c r="H849">
        <v>379.01</v>
      </c>
      <c r="I849">
        <v>353.91899999999998</v>
      </c>
      <c r="J849">
        <v>13.24</v>
      </c>
      <c r="K849">
        <v>0.80449999999999999</v>
      </c>
      <c r="L849" t="s">
        <v>749</v>
      </c>
      <c r="M849">
        <v>392.29700000000003</v>
      </c>
      <c r="N849">
        <v>365.89299999999997</v>
      </c>
      <c r="O849">
        <v>359.31299999999999</v>
      </c>
      <c r="P849">
        <v>335.02</v>
      </c>
      <c r="Q849">
        <v>97.0154</v>
      </c>
      <c r="R849" t="s">
        <v>749</v>
      </c>
      <c r="S849" t="s">
        <v>2426</v>
      </c>
      <c r="T849">
        <v>32.688699999999997</v>
      </c>
      <c r="U849">
        <v>12.154500000000001</v>
      </c>
      <c r="V849">
        <v>33.5047</v>
      </c>
      <c r="W849">
        <v>387.125</v>
      </c>
      <c r="X849">
        <v>371.41699999999997</v>
      </c>
      <c r="Y849">
        <v>405.548</v>
      </c>
      <c r="Z849">
        <v>358.00400000000002</v>
      </c>
      <c r="AA849">
        <v>344.69400000000002</v>
      </c>
      <c r="AB849">
        <v>8.2669999999999995</v>
      </c>
      <c r="AC849">
        <v>7.4814999999999996</v>
      </c>
      <c r="AD849">
        <v>0.78549999999999998</v>
      </c>
      <c r="AE849">
        <v>7.5492999999999997</v>
      </c>
      <c r="AF849">
        <v>382.22899999999998</v>
      </c>
      <c r="AG849">
        <v>0.63360000000000005</v>
      </c>
      <c r="AH849">
        <v>69.709900000000005</v>
      </c>
      <c r="AI849">
        <v>93.785499999999999</v>
      </c>
      <c r="AJ849">
        <v>92.622299999999996</v>
      </c>
      <c r="AK849">
        <v>404.1</v>
      </c>
      <c r="AL849">
        <v>353.91899999999998</v>
      </c>
      <c r="AM849">
        <v>-2.1097999999999999</v>
      </c>
      <c r="AN849">
        <v>383.97500000000002</v>
      </c>
      <c r="AO849" s="1">
        <v>378.726</v>
      </c>
      <c r="AP849" s="1">
        <v>373.47699999999998</v>
      </c>
      <c r="AQ849" s="1">
        <v>101.2051</v>
      </c>
      <c r="AS849">
        <v>405.68099999999998</v>
      </c>
      <c r="AT849">
        <v>382.108</v>
      </c>
    </row>
    <row r="850" spans="1:46" x14ac:dyDescent="0.25">
      <c r="A850" t="s">
        <v>46</v>
      </c>
      <c r="B850" s="2">
        <v>41318</v>
      </c>
      <c r="C850">
        <v>390.44299999999998</v>
      </c>
      <c r="D850">
        <v>393.01499999999999</v>
      </c>
      <c r="E850">
        <v>390.363</v>
      </c>
      <c r="F850">
        <v>391.80900000000003</v>
      </c>
      <c r="G850">
        <v>402.851</v>
      </c>
      <c r="H850">
        <v>377.19200000000001</v>
      </c>
      <c r="I850">
        <v>351.53300000000002</v>
      </c>
      <c r="J850">
        <v>13.6053</v>
      </c>
      <c r="K850">
        <v>0.78480000000000005</v>
      </c>
      <c r="L850" t="s">
        <v>750</v>
      </c>
      <c r="M850">
        <v>390.90800000000002</v>
      </c>
      <c r="N850">
        <v>364.96699999999998</v>
      </c>
      <c r="O850">
        <v>359.01100000000002</v>
      </c>
      <c r="P850">
        <v>334.58699999999999</v>
      </c>
      <c r="Q850">
        <v>99.263300000000001</v>
      </c>
      <c r="R850" t="s">
        <v>750</v>
      </c>
      <c r="S850" t="s">
        <v>2427</v>
      </c>
      <c r="T850">
        <v>32.7774</v>
      </c>
      <c r="U850">
        <v>12.978899999999999</v>
      </c>
      <c r="V850">
        <v>32.559600000000003</v>
      </c>
      <c r="W850">
        <v>386.87</v>
      </c>
      <c r="X850">
        <v>371.21199999999999</v>
      </c>
      <c r="Y850">
        <v>406.02300000000002</v>
      </c>
      <c r="Z850">
        <v>358.00400000000002</v>
      </c>
      <c r="AA850">
        <v>344.69400000000002</v>
      </c>
      <c r="AB850">
        <v>8.1471999999999998</v>
      </c>
      <c r="AC850">
        <v>7.2850999999999999</v>
      </c>
      <c r="AD850">
        <v>0.86199999999999999</v>
      </c>
      <c r="AE850">
        <v>7.2949999999999999</v>
      </c>
      <c r="AF850">
        <v>379.92599999999999</v>
      </c>
      <c r="AG850">
        <v>0.2767</v>
      </c>
      <c r="AH850">
        <v>67.936199999999999</v>
      </c>
      <c r="AI850">
        <v>92.589200000000005</v>
      </c>
      <c r="AJ850">
        <v>91.4863</v>
      </c>
      <c r="AK850">
        <v>402.851</v>
      </c>
      <c r="AL850">
        <v>351.53300000000002</v>
      </c>
      <c r="AM850">
        <v>-12.2768</v>
      </c>
      <c r="AN850">
        <v>382.28500000000003</v>
      </c>
      <c r="AO850" s="1">
        <v>377.04700000000003</v>
      </c>
      <c r="AP850" s="1">
        <v>371.81</v>
      </c>
      <c r="AQ850" s="1">
        <v>102.23269999999999</v>
      </c>
      <c r="AS850">
        <v>404.745</v>
      </c>
      <c r="AT850">
        <v>380.51</v>
      </c>
    </row>
    <row r="851" spans="1:46" x14ac:dyDescent="0.25">
      <c r="A851" t="s">
        <v>47</v>
      </c>
      <c r="B851" s="2">
        <v>41317</v>
      </c>
      <c r="C851">
        <v>390.95800000000003</v>
      </c>
      <c r="D851">
        <v>394.322</v>
      </c>
      <c r="E851">
        <v>390.07299999999998</v>
      </c>
      <c r="F851">
        <v>390.72800000000001</v>
      </c>
      <c r="G851">
        <v>401.21</v>
      </c>
      <c r="H851">
        <v>375.74299999999999</v>
      </c>
      <c r="I851">
        <v>350.27499999999998</v>
      </c>
      <c r="J851">
        <v>13.5557</v>
      </c>
      <c r="K851">
        <v>0.79420000000000002</v>
      </c>
      <c r="L851" t="s">
        <v>751</v>
      </c>
      <c r="M851">
        <v>389.63799999999998</v>
      </c>
      <c r="N851">
        <v>364.12099999999998</v>
      </c>
      <c r="O851">
        <v>358.68799999999999</v>
      </c>
      <c r="P851">
        <v>334.16800000000001</v>
      </c>
      <c r="Q851">
        <v>117.7257</v>
      </c>
      <c r="R851" t="s">
        <v>751</v>
      </c>
      <c r="S851" t="s">
        <v>2428</v>
      </c>
      <c r="T851">
        <v>33.81</v>
      </c>
      <c r="U851">
        <v>13.3878</v>
      </c>
      <c r="V851">
        <v>31.735800000000001</v>
      </c>
      <c r="W851">
        <v>384.91800000000001</v>
      </c>
      <c r="X851">
        <v>371.21199999999999</v>
      </c>
      <c r="Y851">
        <v>407.464</v>
      </c>
      <c r="Z851">
        <v>357.95800000000003</v>
      </c>
      <c r="AA851">
        <v>344.69400000000002</v>
      </c>
      <c r="AB851">
        <v>8.1285000000000007</v>
      </c>
      <c r="AC851">
        <v>7.0696000000000003</v>
      </c>
      <c r="AD851">
        <v>1.0588</v>
      </c>
      <c r="AE851">
        <v>7.4047999999999998</v>
      </c>
      <c r="AF851">
        <v>377.18299999999999</v>
      </c>
      <c r="AG851">
        <v>-0.2198</v>
      </c>
      <c r="AH851">
        <v>67.158500000000004</v>
      </c>
      <c r="AI851">
        <v>91.4923</v>
      </c>
      <c r="AJ851">
        <v>90.533799999999999</v>
      </c>
      <c r="AK851">
        <v>401.21</v>
      </c>
      <c r="AL851">
        <v>350.27499999999998</v>
      </c>
      <c r="AM851">
        <v>-15.1861</v>
      </c>
      <c r="AN851">
        <v>381.25599999999997</v>
      </c>
      <c r="AO851" s="1">
        <v>375.57900000000001</v>
      </c>
      <c r="AP851" s="1">
        <v>369.90199999999999</v>
      </c>
      <c r="AQ851" s="1">
        <v>108.92449999999999</v>
      </c>
      <c r="AS851">
        <v>403.346</v>
      </c>
      <c r="AT851">
        <v>379.16</v>
      </c>
    </row>
    <row r="852" spans="1:46" x14ac:dyDescent="0.25">
      <c r="A852" t="s">
        <v>48</v>
      </c>
      <c r="B852" s="2">
        <v>41316</v>
      </c>
      <c r="C852">
        <v>389.577</v>
      </c>
      <c r="D852">
        <v>391.87900000000002</v>
      </c>
      <c r="E852">
        <v>387.3</v>
      </c>
      <c r="F852">
        <v>391.589</v>
      </c>
      <c r="G852">
        <v>399.471</v>
      </c>
      <c r="H852">
        <v>374.30500000000001</v>
      </c>
      <c r="I852">
        <v>349.13900000000001</v>
      </c>
      <c r="J852">
        <v>13.4466</v>
      </c>
      <c r="K852">
        <v>0.84340000000000004</v>
      </c>
      <c r="L852" t="s">
        <v>752</v>
      </c>
      <c r="M852">
        <v>388.14100000000002</v>
      </c>
      <c r="N852">
        <v>363.23200000000003</v>
      </c>
      <c r="O852">
        <v>358.334</v>
      </c>
      <c r="P852">
        <v>333.74</v>
      </c>
      <c r="Q852">
        <v>119.1481</v>
      </c>
      <c r="R852" t="s">
        <v>752</v>
      </c>
      <c r="S852" t="s">
        <v>2429</v>
      </c>
      <c r="T852">
        <v>32.646299999999997</v>
      </c>
      <c r="U852">
        <v>14.045999999999999</v>
      </c>
      <c r="V852">
        <v>30.848600000000001</v>
      </c>
      <c r="W852">
        <v>384.59500000000003</v>
      </c>
      <c r="X852">
        <v>370.88900000000001</v>
      </c>
      <c r="Y852">
        <v>406.113</v>
      </c>
      <c r="Z852">
        <v>355.70400000000001</v>
      </c>
      <c r="AA852">
        <v>349.18299999999999</v>
      </c>
      <c r="AB852">
        <v>8.0963999999999992</v>
      </c>
      <c r="AC852">
        <v>6.8048999999999999</v>
      </c>
      <c r="AD852">
        <v>1.2915000000000001</v>
      </c>
      <c r="AE852">
        <v>8.5042000000000009</v>
      </c>
      <c r="AF852">
        <v>374.49900000000002</v>
      </c>
      <c r="AG852">
        <v>-0.37559999999999999</v>
      </c>
      <c r="AH852">
        <v>68.384900000000002</v>
      </c>
      <c r="AI852">
        <v>90.377200000000002</v>
      </c>
      <c r="AJ852">
        <v>90.089399999999998</v>
      </c>
      <c r="AK852">
        <v>399.471</v>
      </c>
      <c r="AL852">
        <v>349.13900000000001</v>
      </c>
      <c r="AM852">
        <v>-8.2135999999999996</v>
      </c>
      <c r="AN852">
        <v>380.19299999999998</v>
      </c>
      <c r="AO852" s="1">
        <v>374.24</v>
      </c>
      <c r="AP852" s="1">
        <v>368.28800000000001</v>
      </c>
      <c r="AQ852" s="1">
        <v>106.8105</v>
      </c>
      <c r="AS852">
        <v>401.87200000000001</v>
      </c>
      <c r="AT852">
        <v>377.78699999999998</v>
      </c>
    </row>
    <row r="854" spans="1:46" x14ac:dyDescent="0.25">
      <c r="A854" t="s">
        <v>49</v>
      </c>
      <c r="B854" s="2">
        <v>41313</v>
      </c>
      <c r="C854">
        <v>390.37799999999999</v>
      </c>
      <c r="D854">
        <v>393.67599999999999</v>
      </c>
      <c r="E854">
        <v>390.26299999999998</v>
      </c>
      <c r="F854">
        <v>393.06599999999997</v>
      </c>
      <c r="G854">
        <v>397.16399999999999</v>
      </c>
      <c r="H854">
        <v>373.24299999999999</v>
      </c>
      <c r="I854">
        <v>349.32299999999998</v>
      </c>
      <c r="J854">
        <v>12.817500000000001</v>
      </c>
      <c r="K854">
        <v>0.9143</v>
      </c>
      <c r="L854" t="s">
        <v>753</v>
      </c>
      <c r="M854">
        <v>385.798</v>
      </c>
      <c r="N854">
        <v>362.24400000000003</v>
      </c>
      <c r="O854">
        <v>357.97</v>
      </c>
      <c r="P854">
        <v>333.28699999999998</v>
      </c>
      <c r="Q854">
        <v>169.08580000000001</v>
      </c>
      <c r="R854" t="s">
        <v>753</v>
      </c>
      <c r="S854" t="s">
        <v>2430</v>
      </c>
      <c r="T854">
        <v>34.802199999999999</v>
      </c>
      <c r="U854">
        <v>11.58</v>
      </c>
      <c r="V854">
        <v>30.157299999999999</v>
      </c>
      <c r="W854">
        <v>383.767</v>
      </c>
      <c r="X854">
        <v>370.88900000000001</v>
      </c>
      <c r="Y854">
        <v>404.286</v>
      </c>
      <c r="Z854">
        <v>352.54300000000001</v>
      </c>
      <c r="AA854">
        <v>349.18299999999999</v>
      </c>
      <c r="AB854">
        <v>7.8501000000000003</v>
      </c>
      <c r="AC854">
        <v>6.4821</v>
      </c>
      <c r="AD854">
        <v>1.3681000000000001</v>
      </c>
      <c r="AE854">
        <v>8.7468000000000004</v>
      </c>
      <c r="AF854">
        <v>371.37700000000001</v>
      </c>
      <c r="AG854">
        <v>1.4756</v>
      </c>
      <c r="AH854">
        <v>70.433400000000006</v>
      </c>
      <c r="AI854">
        <v>89.731800000000007</v>
      </c>
      <c r="AJ854">
        <v>90.076999999999998</v>
      </c>
      <c r="AK854">
        <v>397.16399999999999</v>
      </c>
      <c r="AL854">
        <v>349.32299999999998</v>
      </c>
      <c r="AM854">
        <v>-1.3398000000000001</v>
      </c>
      <c r="AN854">
        <v>379.10700000000003</v>
      </c>
      <c r="AO854" s="1">
        <v>373.23399999999998</v>
      </c>
      <c r="AP854" s="1">
        <v>367.36200000000002</v>
      </c>
      <c r="AQ854" s="1">
        <v>132.6155</v>
      </c>
      <c r="AS854">
        <v>399.50400000000002</v>
      </c>
      <c r="AT854">
        <v>375.52300000000002</v>
      </c>
    </row>
    <row r="855" spans="1:46" x14ac:dyDescent="0.25">
      <c r="A855" t="s">
        <v>50</v>
      </c>
      <c r="B855" s="2">
        <v>41312</v>
      </c>
      <c r="C855">
        <v>385.22300000000001</v>
      </c>
      <c r="D855">
        <v>389.73700000000002</v>
      </c>
      <c r="E855">
        <v>383.13600000000002</v>
      </c>
      <c r="F855">
        <v>387.35</v>
      </c>
      <c r="G855">
        <v>394.274</v>
      </c>
      <c r="H855">
        <v>372.14499999999998</v>
      </c>
      <c r="I855">
        <v>350.01600000000002</v>
      </c>
      <c r="J855">
        <v>11.8927</v>
      </c>
      <c r="K855">
        <v>0.84360000000000002</v>
      </c>
      <c r="L855" t="s">
        <v>754</v>
      </c>
      <c r="M855">
        <v>384.82100000000003</v>
      </c>
      <c r="N855">
        <v>361.096</v>
      </c>
      <c r="O855">
        <v>357.57299999999998</v>
      </c>
      <c r="P855">
        <v>332.81700000000001</v>
      </c>
      <c r="Q855">
        <v>113.9883</v>
      </c>
      <c r="R855" t="s">
        <v>754</v>
      </c>
      <c r="S855" t="s">
        <v>2431</v>
      </c>
      <c r="T855">
        <v>32.821300000000001</v>
      </c>
      <c r="U855">
        <v>12.4154</v>
      </c>
      <c r="V855">
        <v>28.625800000000002</v>
      </c>
      <c r="W855">
        <v>381.79700000000003</v>
      </c>
      <c r="X855">
        <v>368.92</v>
      </c>
      <c r="Y855">
        <v>407.86</v>
      </c>
      <c r="Z855">
        <v>351.56299999999999</v>
      </c>
      <c r="AA855">
        <v>349.18299999999999</v>
      </c>
      <c r="AB855">
        <v>7.2712000000000003</v>
      </c>
      <c r="AC855">
        <v>6.14</v>
      </c>
      <c r="AD855">
        <v>1.1312</v>
      </c>
      <c r="AE855">
        <v>10.239599999999999</v>
      </c>
      <c r="AF855">
        <v>368.87299999999999</v>
      </c>
      <c r="AG855">
        <v>0.49080000000000001</v>
      </c>
      <c r="AH855">
        <v>66.865600000000001</v>
      </c>
      <c r="AI855">
        <v>90.159099999999995</v>
      </c>
      <c r="AJ855">
        <v>90.414900000000003</v>
      </c>
      <c r="AK855">
        <v>394.274</v>
      </c>
      <c r="AL855">
        <v>350.01600000000002</v>
      </c>
      <c r="AM855">
        <v>-5.7339000000000002</v>
      </c>
      <c r="AN855">
        <v>378.11700000000002</v>
      </c>
      <c r="AO855" s="1">
        <v>372.13400000000001</v>
      </c>
      <c r="AP855" s="1">
        <v>366.15</v>
      </c>
      <c r="AQ855" s="1">
        <v>109.3848</v>
      </c>
      <c r="AS855">
        <v>397.63</v>
      </c>
      <c r="AT855">
        <v>373.74299999999999</v>
      </c>
    </row>
    <row r="856" spans="1:46" x14ac:dyDescent="0.25">
      <c r="A856" t="s">
        <v>46</v>
      </c>
      <c r="B856" s="2">
        <v>41311</v>
      </c>
      <c r="C856">
        <v>379.80799999999999</v>
      </c>
      <c r="D856">
        <v>386.84899999999999</v>
      </c>
      <c r="E856">
        <v>379.65800000000002</v>
      </c>
      <c r="F856">
        <v>385.45800000000003</v>
      </c>
      <c r="G856">
        <v>392.25900000000001</v>
      </c>
      <c r="H856">
        <v>371.238</v>
      </c>
      <c r="I856">
        <v>350.21699999999998</v>
      </c>
      <c r="J856">
        <v>11.3247</v>
      </c>
      <c r="K856">
        <v>0.83819999999999995</v>
      </c>
      <c r="L856" t="s">
        <v>755</v>
      </c>
      <c r="M856">
        <v>382.99299999999999</v>
      </c>
      <c r="N856">
        <v>359.96699999999998</v>
      </c>
      <c r="O856">
        <v>357.15699999999998</v>
      </c>
      <c r="P856">
        <v>332.37200000000001</v>
      </c>
      <c r="Q856">
        <v>82.883899999999997</v>
      </c>
      <c r="R856" t="s">
        <v>755</v>
      </c>
      <c r="S856" t="s">
        <v>2432</v>
      </c>
      <c r="T856">
        <v>32.000399999999999</v>
      </c>
      <c r="U856">
        <v>13.3484</v>
      </c>
      <c r="V856">
        <v>27.357800000000001</v>
      </c>
      <c r="W856">
        <v>381.267</v>
      </c>
      <c r="X856">
        <v>368.38900000000001</v>
      </c>
      <c r="Y856">
        <v>411.16800000000001</v>
      </c>
      <c r="Z856">
        <v>351.86700000000002</v>
      </c>
      <c r="AA856">
        <v>349.18299999999999</v>
      </c>
      <c r="AB856">
        <v>7.0084999999999997</v>
      </c>
      <c r="AC856">
        <v>5.8571999999999997</v>
      </c>
      <c r="AD856">
        <v>1.1512</v>
      </c>
      <c r="AE856">
        <v>10.372400000000001</v>
      </c>
      <c r="AF856">
        <v>366.67200000000003</v>
      </c>
      <c r="AG856">
        <v>0.57850000000000001</v>
      </c>
      <c r="AH856">
        <v>65.589399999999998</v>
      </c>
      <c r="AI856">
        <v>90.3399</v>
      </c>
      <c r="AJ856">
        <v>90.743200000000002</v>
      </c>
      <c r="AK856">
        <v>392.25900000000001</v>
      </c>
      <c r="AL856">
        <v>350.21699999999998</v>
      </c>
      <c r="AM856">
        <v>-7.9314</v>
      </c>
      <c r="AN856">
        <v>377.08300000000003</v>
      </c>
      <c r="AO856" s="1">
        <v>371.18700000000001</v>
      </c>
      <c r="AP856" s="1">
        <v>365.291</v>
      </c>
      <c r="AQ856" s="1">
        <v>101.4632</v>
      </c>
      <c r="AS856">
        <v>395.84800000000001</v>
      </c>
      <c r="AT856">
        <v>372.14800000000002</v>
      </c>
    </row>
    <row r="857" spans="1:46" x14ac:dyDescent="0.25">
      <c r="A857" t="s">
        <v>47</v>
      </c>
      <c r="B857" s="2">
        <v>41310</v>
      </c>
      <c r="C857">
        <v>380.90899999999999</v>
      </c>
      <c r="D857">
        <v>385.91899999999998</v>
      </c>
      <c r="E857">
        <v>380.19299999999998</v>
      </c>
      <c r="F857">
        <v>383.24099999999999</v>
      </c>
      <c r="G857">
        <v>390.35599999999999</v>
      </c>
      <c r="H857">
        <v>370.31599999999997</v>
      </c>
      <c r="I857">
        <v>350.27499999999998</v>
      </c>
      <c r="J857">
        <v>10.823399999999999</v>
      </c>
      <c r="K857">
        <v>0.82250000000000001</v>
      </c>
      <c r="L857" t="s">
        <v>756</v>
      </c>
      <c r="M857">
        <v>381.35700000000003</v>
      </c>
      <c r="N857">
        <v>358.94400000000002</v>
      </c>
      <c r="O857">
        <v>356.767</v>
      </c>
      <c r="P857">
        <v>331.94600000000003</v>
      </c>
      <c r="Q857">
        <v>78.514899999999997</v>
      </c>
      <c r="R857" t="s">
        <v>756</v>
      </c>
      <c r="S857" t="s">
        <v>2433</v>
      </c>
      <c r="T857">
        <v>33.568399999999997</v>
      </c>
      <c r="U857">
        <v>14.4467</v>
      </c>
      <c r="V857">
        <v>26.298400000000001</v>
      </c>
      <c r="W857">
        <v>379.66800000000001</v>
      </c>
      <c r="X857">
        <v>368.38900000000001</v>
      </c>
      <c r="Y857">
        <v>413.05500000000001</v>
      </c>
      <c r="Z857">
        <v>352.19299999999998</v>
      </c>
      <c r="AA857">
        <v>349.18299999999999</v>
      </c>
      <c r="AB857">
        <v>6.7638999999999996</v>
      </c>
      <c r="AC857">
        <v>5.5693999999999999</v>
      </c>
      <c r="AD857">
        <v>1.1943999999999999</v>
      </c>
      <c r="AE857">
        <v>10.2462</v>
      </c>
      <c r="AF857">
        <v>364.22800000000001</v>
      </c>
      <c r="AG857">
        <v>0.88539999999999996</v>
      </c>
      <c r="AH857">
        <v>64.084000000000003</v>
      </c>
      <c r="AI857">
        <v>90.745699999999999</v>
      </c>
      <c r="AJ857">
        <v>90.024600000000007</v>
      </c>
      <c r="AK857">
        <v>390.35599999999999</v>
      </c>
      <c r="AL857">
        <v>350.27499999999998</v>
      </c>
      <c r="AM857">
        <v>-13.395899999999999</v>
      </c>
      <c r="AN857">
        <v>376.12200000000001</v>
      </c>
      <c r="AO857" s="1">
        <v>370.28899999999999</v>
      </c>
      <c r="AP857" s="1">
        <v>364.45600000000002</v>
      </c>
      <c r="AQ857" s="1">
        <v>106.4806</v>
      </c>
      <c r="AS857">
        <v>394.15600000000001</v>
      </c>
      <c r="AT857">
        <v>370.66300000000001</v>
      </c>
    </row>
    <row r="858" spans="1:46" x14ac:dyDescent="0.25">
      <c r="A858" t="s">
        <v>48</v>
      </c>
      <c r="B858" s="2">
        <v>41309</v>
      </c>
      <c r="C858">
        <v>384.29199999999997</v>
      </c>
      <c r="D858">
        <v>385.57799999999997</v>
      </c>
      <c r="E858">
        <v>379.517</v>
      </c>
      <c r="F858">
        <v>379.87799999999999</v>
      </c>
      <c r="G858">
        <v>388.70100000000002</v>
      </c>
      <c r="H858">
        <v>369.54</v>
      </c>
      <c r="I858">
        <v>350.37900000000002</v>
      </c>
      <c r="J858">
        <v>10.370100000000001</v>
      </c>
      <c r="K858">
        <v>0.76980000000000004</v>
      </c>
      <c r="L858" t="s">
        <v>757</v>
      </c>
      <c r="M858">
        <v>380.15</v>
      </c>
      <c r="N858">
        <v>357.94400000000002</v>
      </c>
      <c r="O858">
        <v>356.44200000000001</v>
      </c>
      <c r="P858">
        <v>331.55</v>
      </c>
      <c r="Q858">
        <v>75.044600000000003</v>
      </c>
      <c r="R858" t="s">
        <v>757</v>
      </c>
      <c r="S858" t="s">
        <v>2434</v>
      </c>
      <c r="T858">
        <v>35.484000000000002</v>
      </c>
      <c r="U858">
        <v>15.4373</v>
      </c>
      <c r="V858">
        <v>25.257899999999999</v>
      </c>
      <c r="W858">
        <v>378.471</v>
      </c>
      <c r="X858">
        <v>368.38900000000001</v>
      </c>
      <c r="Y858">
        <v>414.20600000000002</v>
      </c>
      <c r="Z858">
        <v>352.19</v>
      </c>
      <c r="AA858">
        <v>349.18299999999999</v>
      </c>
      <c r="AB858">
        <v>6.5789999999999997</v>
      </c>
      <c r="AC858">
        <v>5.2708000000000004</v>
      </c>
      <c r="AD858">
        <v>1.3081</v>
      </c>
      <c r="AE858">
        <v>10.456799999999999</v>
      </c>
      <c r="AF858">
        <v>361.51100000000002</v>
      </c>
      <c r="AG858">
        <v>-2.1377000000000002</v>
      </c>
      <c r="AH858">
        <v>61.725299999999997</v>
      </c>
      <c r="AI858">
        <v>91.143900000000002</v>
      </c>
      <c r="AJ858">
        <v>87.125799999999998</v>
      </c>
      <c r="AK858">
        <v>388.70100000000002</v>
      </c>
      <c r="AL858">
        <v>350.37900000000002</v>
      </c>
      <c r="AM858">
        <v>-21.684999999999999</v>
      </c>
      <c r="AN858">
        <v>375.29</v>
      </c>
      <c r="AO858" s="1">
        <v>369.524</v>
      </c>
      <c r="AP858" s="1">
        <v>363.75799999999998</v>
      </c>
      <c r="AQ858" s="1">
        <v>106.78</v>
      </c>
      <c r="AS858">
        <v>392.42500000000001</v>
      </c>
      <c r="AT858">
        <v>369.32600000000002</v>
      </c>
    </row>
    <row r="860" spans="1:46" x14ac:dyDescent="0.25">
      <c r="A860" t="s">
        <v>49</v>
      </c>
      <c r="B860" s="2">
        <v>41306</v>
      </c>
      <c r="C860">
        <v>379.46699999999998</v>
      </c>
      <c r="D860">
        <v>388.67599999999999</v>
      </c>
      <c r="E860">
        <v>379.41699999999997</v>
      </c>
      <c r="F860">
        <v>388.17599999999999</v>
      </c>
      <c r="G860">
        <v>387.57900000000001</v>
      </c>
      <c r="H860">
        <v>369.01299999999998</v>
      </c>
      <c r="I860">
        <v>350.44799999999998</v>
      </c>
      <c r="J860">
        <v>10.061999999999999</v>
      </c>
      <c r="K860">
        <v>1.0161</v>
      </c>
      <c r="L860" t="s">
        <v>304</v>
      </c>
      <c r="M860">
        <v>379.32</v>
      </c>
      <c r="N860">
        <v>357.053</v>
      </c>
      <c r="O860">
        <v>356.17700000000002</v>
      </c>
      <c r="P860">
        <v>331.17599999999999</v>
      </c>
      <c r="Q860">
        <v>109.6246</v>
      </c>
      <c r="R860" t="s">
        <v>304</v>
      </c>
      <c r="S860" t="s">
        <v>2435</v>
      </c>
      <c r="T860">
        <v>39.047800000000002</v>
      </c>
      <c r="U860">
        <v>16.9878</v>
      </c>
      <c r="V860">
        <v>24.172499999999999</v>
      </c>
      <c r="W860">
        <v>368.38900000000001</v>
      </c>
      <c r="X860">
        <v>368.38900000000001</v>
      </c>
      <c r="Y860">
        <v>417.81400000000002</v>
      </c>
      <c r="Z860">
        <v>351.887</v>
      </c>
      <c r="AA860">
        <v>349.18299999999999</v>
      </c>
      <c r="AB860">
        <v>6.5896999999999997</v>
      </c>
      <c r="AC860">
        <v>4.9438000000000004</v>
      </c>
      <c r="AD860">
        <v>1.6458999999999999</v>
      </c>
      <c r="AE860">
        <v>10.262</v>
      </c>
      <c r="AF860">
        <v>358.49299999999999</v>
      </c>
      <c r="AG860">
        <v>2.6347</v>
      </c>
      <c r="AH860">
        <v>72.656800000000004</v>
      </c>
      <c r="AI860">
        <v>88.184200000000004</v>
      </c>
      <c r="AJ860">
        <v>81.312600000000003</v>
      </c>
      <c r="AK860">
        <v>387.57799999999997</v>
      </c>
      <c r="AL860">
        <v>350.44799999999998</v>
      </c>
      <c r="AM860">
        <v>-1.2335</v>
      </c>
      <c r="AN860">
        <v>374.65600000000001</v>
      </c>
      <c r="AO860" s="1">
        <v>368.851</v>
      </c>
      <c r="AP860" s="1">
        <v>363.04599999999999</v>
      </c>
      <c r="AQ860" s="1">
        <v>157.04159999999999</v>
      </c>
      <c r="AS860">
        <v>390.50200000000001</v>
      </c>
      <c r="AT860">
        <v>367.84699999999998</v>
      </c>
    </row>
    <row r="861" spans="1:46" x14ac:dyDescent="0.25">
      <c r="A861" t="s">
        <v>50</v>
      </c>
      <c r="B861" s="2">
        <v>41305</v>
      </c>
      <c r="C861">
        <v>375.61900000000003</v>
      </c>
      <c r="D861">
        <v>379.17200000000003</v>
      </c>
      <c r="E861">
        <v>375.51400000000001</v>
      </c>
      <c r="F861">
        <v>378.21100000000001</v>
      </c>
      <c r="G861">
        <v>384.26</v>
      </c>
      <c r="H861">
        <v>367.71499999999997</v>
      </c>
      <c r="I861">
        <v>351.17</v>
      </c>
      <c r="J861">
        <v>8.9987999999999992</v>
      </c>
      <c r="K861">
        <v>0.81720000000000004</v>
      </c>
      <c r="L861" t="s">
        <v>758</v>
      </c>
      <c r="M861">
        <v>377.125</v>
      </c>
      <c r="N861">
        <v>355.97800000000001</v>
      </c>
      <c r="O861">
        <v>355.79599999999999</v>
      </c>
      <c r="P861">
        <v>330.75200000000001</v>
      </c>
      <c r="Q861">
        <v>72.966700000000003</v>
      </c>
      <c r="R861" t="s">
        <v>758</v>
      </c>
      <c r="S861" t="s">
        <v>2436</v>
      </c>
      <c r="T861">
        <v>32.4709</v>
      </c>
      <c r="U861">
        <v>19.145900000000001</v>
      </c>
      <c r="V861">
        <v>23.003699999999998</v>
      </c>
      <c r="W861">
        <v>364.47300000000001</v>
      </c>
      <c r="X861">
        <v>364.47300000000001</v>
      </c>
      <c r="Y861">
        <v>416.16300000000001</v>
      </c>
      <c r="Z861">
        <v>348.80599999999998</v>
      </c>
      <c r="AA861">
        <v>349.64299999999997</v>
      </c>
      <c r="AB861">
        <v>5.6627999999999998</v>
      </c>
      <c r="AC861">
        <v>4.5323000000000002</v>
      </c>
      <c r="AD861">
        <v>1.1304000000000001</v>
      </c>
      <c r="AE861">
        <v>9.2052999999999994</v>
      </c>
      <c r="AF861">
        <v>356.54899999999998</v>
      </c>
      <c r="AG861">
        <v>0.2467</v>
      </c>
      <c r="AH861">
        <v>65.9285</v>
      </c>
      <c r="AI861">
        <v>82.049199999999999</v>
      </c>
      <c r="AJ861">
        <v>72.914500000000004</v>
      </c>
      <c r="AK861">
        <v>384.26</v>
      </c>
      <c r="AL861">
        <v>351.17</v>
      </c>
      <c r="AM861">
        <v>-8.0404</v>
      </c>
      <c r="AN861">
        <v>373.35199999999998</v>
      </c>
      <c r="AO861" s="1">
        <v>367.733</v>
      </c>
      <c r="AP861" s="1">
        <v>362.113</v>
      </c>
      <c r="AQ861" s="1">
        <v>102.3707</v>
      </c>
      <c r="AS861">
        <v>388.303</v>
      </c>
      <c r="AT861">
        <v>366.14</v>
      </c>
    </row>
    <row r="862" spans="1:46" x14ac:dyDescent="0.25">
      <c r="A862" t="s">
        <v>46</v>
      </c>
      <c r="B862" s="2">
        <v>41304</v>
      </c>
      <c r="C862">
        <v>377.23500000000001</v>
      </c>
      <c r="D862">
        <v>380.84399999999999</v>
      </c>
      <c r="E862">
        <v>376.86500000000001</v>
      </c>
      <c r="F862">
        <v>377.28</v>
      </c>
      <c r="G862">
        <v>382.89299999999997</v>
      </c>
      <c r="H862">
        <v>366.90300000000002</v>
      </c>
      <c r="I862">
        <v>350.91399999999999</v>
      </c>
      <c r="J862">
        <v>8.7157999999999998</v>
      </c>
      <c r="K862">
        <v>0.82450000000000001</v>
      </c>
      <c r="L862" t="s">
        <v>759</v>
      </c>
      <c r="M862">
        <v>376.93900000000002</v>
      </c>
      <c r="N862">
        <v>354.892</v>
      </c>
      <c r="O862">
        <v>355.42099999999999</v>
      </c>
      <c r="P862">
        <v>330.42399999999998</v>
      </c>
      <c r="Q862">
        <v>87.5959</v>
      </c>
      <c r="R862" t="s">
        <v>759</v>
      </c>
      <c r="S862" t="s">
        <v>2437</v>
      </c>
      <c r="T862">
        <v>33.867600000000003</v>
      </c>
      <c r="U862">
        <v>18.380700000000001</v>
      </c>
      <c r="V862">
        <v>22.787400000000002</v>
      </c>
      <c r="W862">
        <v>364.47300000000001</v>
      </c>
      <c r="X862">
        <v>364.47300000000001</v>
      </c>
      <c r="Y862">
        <v>416.738</v>
      </c>
      <c r="Z862">
        <v>348.10399999999998</v>
      </c>
      <c r="AA862">
        <v>350.24700000000001</v>
      </c>
      <c r="AB862">
        <v>5.4118000000000004</v>
      </c>
      <c r="AC862">
        <v>4.2496999999999998</v>
      </c>
      <c r="AD862">
        <v>1.1620999999999999</v>
      </c>
      <c r="AE862">
        <v>9.6187000000000005</v>
      </c>
      <c r="AF862">
        <v>354.43700000000001</v>
      </c>
      <c r="AG862">
        <v>1.9900000000000001E-2</v>
      </c>
      <c r="AH862">
        <v>65.185299999999998</v>
      </c>
      <c r="AI862">
        <v>73.704400000000007</v>
      </c>
      <c r="AJ862">
        <v>62.676299999999998</v>
      </c>
      <c r="AK862">
        <v>382.89299999999997</v>
      </c>
      <c r="AL862">
        <v>350.91399999999999</v>
      </c>
      <c r="AM862">
        <v>-10.8835</v>
      </c>
      <c r="AN862">
        <v>372.60899999999998</v>
      </c>
      <c r="AO862" s="1">
        <v>366.92399999999998</v>
      </c>
      <c r="AP862" s="1">
        <v>361.23899999999998</v>
      </c>
      <c r="AQ862" s="1">
        <v>119.8111</v>
      </c>
      <c r="AS862">
        <v>386.56200000000001</v>
      </c>
      <c r="AT862">
        <v>364.87</v>
      </c>
    </row>
    <row r="863" spans="1:46" x14ac:dyDescent="0.25">
      <c r="A863" t="s">
        <v>47</v>
      </c>
      <c r="B863" s="2">
        <v>41303</v>
      </c>
      <c r="C863">
        <v>373.86200000000002</v>
      </c>
      <c r="D863">
        <v>378.80200000000002</v>
      </c>
      <c r="E863">
        <v>373.85700000000003</v>
      </c>
      <c r="F863">
        <v>377.20499999999998</v>
      </c>
      <c r="G863">
        <v>381.834</v>
      </c>
      <c r="H863">
        <v>365.791</v>
      </c>
      <c r="I863">
        <v>349.74799999999999</v>
      </c>
      <c r="J863">
        <v>8.7715999999999994</v>
      </c>
      <c r="K863">
        <v>0.85570000000000002</v>
      </c>
      <c r="L863" t="s">
        <v>760</v>
      </c>
      <c r="M863">
        <v>375.70499999999998</v>
      </c>
      <c r="N863">
        <v>353.82499999999999</v>
      </c>
      <c r="O863">
        <v>355.05599999999998</v>
      </c>
      <c r="P863">
        <v>330.16699999999997</v>
      </c>
      <c r="Q863">
        <v>84.6858</v>
      </c>
      <c r="R863" t="s">
        <v>760</v>
      </c>
      <c r="S863" t="s">
        <v>2438</v>
      </c>
      <c r="T863">
        <v>33.075000000000003</v>
      </c>
      <c r="U863">
        <v>19.215399999999999</v>
      </c>
      <c r="V863">
        <v>22.260200000000001</v>
      </c>
      <c r="W863">
        <v>363.79500000000002</v>
      </c>
      <c r="X863">
        <v>363.79500000000002</v>
      </c>
      <c r="Y863">
        <v>416.09300000000002</v>
      </c>
      <c r="Z863">
        <v>347.60700000000003</v>
      </c>
      <c r="AA863">
        <v>352.93400000000003</v>
      </c>
      <c r="AB863">
        <v>5.1074999999999999</v>
      </c>
      <c r="AC863">
        <v>3.9592000000000001</v>
      </c>
      <c r="AD863">
        <v>1.1483000000000001</v>
      </c>
      <c r="AE863">
        <v>9.0694999999999997</v>
      </c>
      <c r="AF863">
        <v>352.83800000000002</v>
      </c>
      <c r="AG863">
        <v>0.39300000000000002</v>
      </c>
      <c r="AH863">
        <v>65.128299999999996</v>
      </c>
      <c r="AI863">
        <v>62.989800000000002</v>
      </c>
      <c r="AJ863">
        <v>52.918500000000002</v>
      </c>
      <c r="AK863">
        <v>381.834</v>
      </c>
      <c r="AL863">
        <v>349.74799999999999</v>
      </c>
      <c r="AM863">
        <v>-7.2714999999999996</v>
      </c>
      <c r="AN863">
        <v>371.50799999999998</v>
      </c>
      <c r="AO863" s="1">
        <v>365.65800000000002</v>
      </c>
      <c r="AP863" s="1">
        <v>359.80700000000002</v>
      </c>
      <c r="AQ863" s="1">
        <v>112.2861</v>
      </c>
      <c r="AS863">
        <v>384.91300000000001</v>
      </c>
      <c r="AT863">
        <v>363.726</v>
      </c>
    </row>
    <row r="864" spans="1:46" x14ac:dyDescent="0.25">
      <c r="A864" t="s">
        <v>48</v>
      </c>
      <c r="B864" s="2">
        <v>41302</v>
      </c>
      <c r="C864">
        <v>376.24400000000003</v>
      </c>
      <c r="D864">
        <v>378.08100000000002</v>
      </c>
      <c r="E864">
        <v>374.30700000000002</v>
      </c>
      <c r="F864">
        <v>375.72899999999998</v>
      </c>
      <c r="G864">
        <v>380.935</v>
      </c>
      <c r="H864">
        <v>364.44799999999998</v>
      </c>
      <c r="I864">
        <v>347.96100000000001</v>
      </c>
      <c r="J864">
        <v>9.0475999999999992</v>
      </c>
      <c r="K864">
        <v>0.84209999999999996</v>
      </c>
      <c r="L864" t="s">
        <v>761</v>
      </c>
      <c r="M864">
        <v>370.61900000000003</v>
      </c>
      <c r="N864">
        <v>352.80799999999999</v>
      </c>
      <c r="O864">
        <v>354.71300000000002</v>
      </c>
      <c r="P864">
        <v>329.87099999999998</v>
      </c>
      <c r="Q864">
        <v>92.855000000000004</v>
      </c>
      <c r="R864" t="s">
        <v>761</v>
      </c>
      <c r="S864" t="s">
        <v>2439</v>
      </c>
      <c r="T864">
        <v>34.098100000000002</v>
      </c>
      <c r="U864">
        <v>20.277999999999999</v>
      </c>
      <c r="V864">
        <v>21.933700000000002</v>
      </c>
      <c r="W864">
        <v>363.79500000000002</v>
      </c>
      <c r="X864">
        <v>363.79500000000002</v>
      </c>
      <c r="Y864">
        <v>419.74599999999998</v>
      </c>
      <c r="Z864">
        <v>347.428</v>
      </c>
      <c r="AA864">
        <v>352.93400000000003</v>
      </c>
      <c r="AB864">
        <v>4.6524999999999999</v>
      </c>
      <c r="AC864">
        <v>3.6720999999999999</v>
      </c>
      <c r="AD864">
        <v>0.98040000000000005</v>
      </c>
      <c r="AE864">
        <v>4.6151</v>
      </c>
      <c r="AF864">
        <v>351.137</v>
      </c>
      <c r="AG864">
        <v>-0.3901</v>
      </c>
      <c r="AH864">
        <v>64.054400000000001</v>
      </c>
      <c r="AI864">
        <v>51.334600000000002</v>
      </c>
      <c r="AJ864">
        <v>46.318100000000001</v>
      </c>
      <c r="AK864">
        <v>380.935</v>
      </c>
      <c r="AL864">
        <v>347.96100000000001</v>
      </c>
      <c r="AM864">
        <v>-11.9758</v>
      </c>
      <c r="AN864">
        <v>370.17399999999998</v>
      </c>
      <c r="AO864" s="1">
        <v>364.4</v>
      </c>
      <c r="AP864" s="1">
        <v>358.62700000000001</v>
      </c>
      <c r="AQ864" s="1">
        <v>115.3997</v>
      </c>
      <c r="AS864">
        <v>383.40800000000002</v>
      </c>
      <c r="AT864">
        <v>362.75900000000001</v>
      </c>
    </row>
    <row r="866" spans="1:46" x14ac:dyDescent="0.25">
      <c r="A866" t="s">
        <v>49</v>
      </c>
      <c r="B866" s="2">
        <v>41299</v>
      </c>
      <c r="C866">
        <v>375.74900000000002</v>
      </c>
      <c r="D866">
        <v>379.48700000000002</v>
      </c>
      <c r="E866">
        <v>375.488</v>
      </c>
      <c r="F866">
        <v>377.2</v>
      </c>
      <c r="G866">
        <v>379.62799999999999</v>
      </c>
      <c r="H866">
        <v>363.33600000000001</v>
      </c>
      <c r="I866">
        <v>347.04300000000001</v>
      </c>
      <c r="J866">
        <v>8.9682999999999993</v>
      </c>
      <c r="K866">
        <v>0.92549999999999999</v>
      </c>
      <c r="L866" t="s">
        <v>762</v>
      </c>
      <c r="M866">
        <v>366.036</v>
      </c>
      <c r="N866">
        <v>351.88799999999998</v>
      </c>
      <c r="O866">
        <v>354.36799999999999</v>
      </c>
      <c r="P866">
        <v>329.56099999999998</v>
      </c>
      <c r="Q866">
        <v>124.5231</v>
      </c>
      <c r="R866" t="s">
        <v>762</v>
      </c>
      <c r="S866" t="s">
        <v>2440</v>
      </c>
      <c r="T866">
        <v>35.488900000000001</v>
      </c>
      <c r="U866">
        <v>19.828499999999998</v>
      </c>
      <c r="V866">
        <v>21.665800000000001</v>
      </c>
      <c r="W866">
        <v>363.79500000000002</v>
      </c>
      <c r="X866">
        <v>363.79500000000002</v>
      </c>
      <c r="Y866">
        <v>410.95800000000003</v>
      </c>
      <c r="Z866">
        <v>347.428</v>
      </c>
      <c r="AA866">
        <v>352.93400000000003</v>
      </c>
      <c r="AB866">
        <v>4.1544999999999996</v>
      </c>
      <c r="AC866">
        <v>3.427</v>
      </c>
      <c r="AD866">
        <v>0.72750000000000004</v>
      </c>
      <c r="AE866">
        <v>0.45839999999999997</v>
      </c>
      <c r="AF866">
        <v>349.327</v>
      </c>
      <c r="AG866">
        <v>-2.12E-2</v>
      </c>
      <c r="AH866">
        <v>65.933499999999995</v>
      </c>
      <c r="AI866">
        <v>44.431100000000001</v>
      </c>
      <c r="AJ866">
        <v>44.834699999999998</v>
      </c>
      <c r="AK866">
        <v>379.62799999999999</v>
      </c>
      <c r="AL866">
        <v>347.04300000000001</v>
      </c>
      <c r="AM866">
        <v>-7.2874999999999996</v>
      </c>
      <c r="AN866">
        <v>369.06400000000002</v>
      </c>
      <c r="AO866" s="1">
        <v>363.22800000000001</v>
      </c>
      <c r="AP866" s="1">
        <v>357.39299999999997</v>
      </c>
      <c r="AQ866" s="1">
        <v>140.26519999999999</v>
      </c>
      <c r="AS866">
        <v>382.07299999999998</v>
      </c>
      <c r="AT866">
        <v>362.04399999999998</v>
      </c>
    </row>
    <row r="867" spans="1:46" x14ac:dyDescent="0.25">
      <c r="A867" t="s">
        <v>50</v>
      </c>
      <c r="B867" s="2">
        <v>41298</v>
      </c>
      <c r="C867">
        <v>370.65899999999999</v>
      </c>
      <c r="D867">
        <v>378.72699999999998</v>
      </c>
      <c r="E867">
        <v>370.65899999999999</v>
      </c>
      <c r="F867">
        <v>377.28</v>
      </c>
      <c r="G867">
        <v>377.59699999999998</v>
      </c>
      <c r="H867">
        <v>362.21499999999997</v>
      </c>
      <c r="I867">
        <v>346.83199999999999</v>
      </c>
      <c r="J867">
        <v>8.4936000000000007</v>
      </c>
      <c r="K867">
        <v>0.98970000000000002</v>
      </c>
      <c r="L867" t="s">
        <v>763</v>
      </c>
      <c r="M867">
        <v>361.79700000000003</v>
      </c>
      <c r="N867">
        <v>351.012</v>
      </c>
      <c r="O867">
        <v>354.03899999999999</v>
      </c>
      <c r="P867">
        <v>329.25400000000002</v>
      </c>
      <c r="Q867">
        <v>124.76009999999999</v>
      </c>
      <c r="R867" t="s">
        <v>763</v>
      </c>
      <c r="S867" t="s">
        <v>2441</v>
      </c>
      <c r="T867">
        <v>36.177300000000002</v>
      </c>
      <c r="U867">
        <v>20.657599999999999</v>
      </c>
      <c r="V867">
        <v>21.154699999999998</v>
      </c>
      <c r="W867">
        <v>363.41399999999999</v>
      </c>
      <c r="X867">
        <v>363.41399999999999</v>
      </c>
      <c r="Y867">
        <v>403.48599999999999</v>
      </c>
      <c r="Z867">
        <v>345.541</v>
      </c>
      <c r="AA867">
        <v>352.93400000000003</v>
      </c>
      <c r="AB867">
        <v>3.3085</v>
      </c>
      <c r="AC867">
        <v>3.2450999999999999</v>
      </c>
      <c r="AD867">
        <v>6.3299999999999995E-2</v>
      </c>
      <c r="AE867">
        <v>-2.7814000000000001</v>
      </c>
      <c r="AF867">
        <v>348.10199999999998</v>
      </c>
      <c r="AG867">
        <v>1.6629</v>
      </c>
      <c r="AH867">
        <v>66.031400000000005</v>
      </c>
      <c r="AI867">
        <v>43.188400000000001</v>
      </c>
      <c r="AJ867">
        <v>48.3474</v>
      </c>
      <c r="AK867">
        <v>377.59699999999998</v>
      </c>
      <c r="AL867">
        <v>346.83199999999999</v>
      </c>
      <c r="AM867">
        <v>-4.7229000000000001</v>
      </c>
      <c r="AN867">
        <v>367.96899999999999</v>
      </c>
      <c r="AO867" s="1">
        <v>362.07600000000002</v>
      </c>
      <c r="AP867" s="1">
        <v>356.18200000000002</v>
      </c>
      <c r="AQ867" s="1">
        <v>138.68180000000001</v>
      </c>
      <c r="AS867">
        <v>379.84399999999999</v>
      </c>
      <c r="AT867">
        <v>360.40300000000002</v>
      </c>
    </row>
    <row r="868" spans="1:46" x14ac:dyDescent="0.25">
      <c r="A868" t="s">
        <v>46</v>
      </c>
      <c r="B868" s="2">
        <v>41297</v>
      </c>
      <c r="C868">
        <v>368.27199999999999</v>
      </c>
      <c r="D868">
        <v>374.863</v>
      </c>
      <c r="E868">
        <v>368.267</v>
      </c>
      <c r="F868">
        <v>371.10899999999998</v>
      </c>
      <c r="G868">
        <v>375.12099999999998</v>
      </c>
      <c r="H868">
        <v>361.10500000000002</v>
      </c>
      <c r="I868">
        <v>347.089</v>
      </c>
      <c r="J868">
        <v>7.7628000000000004</v>
      </c>
      <c r="K868">
        <v>0.8569</v>
      </c>
      <c r="L868" t="s">
        <v>764</v>
      </c>
      <c r="M868">
        <v>357.93</v>
      </c>
      <c r="N868">
        <v>350.10300000000001</v>
      </c>
      <c r="O868">
        <v>353.65600000000001</v>
      </c>
      <c r="P868">
        <v>328.95</v>
      </c>
      <c r="Q868">
        <v>91.388499999999993</v>
      </c>
      <c r="R868" t="s">
        <v>764</v>
      </c>
      <c r="S868" t="s">
        <v>2442</v>
      </c>
      <c r="T868">
        <v>35.181800000000003</v>
      </c>
      <c r="U868">
        <v>22.4133</v>
      </c>
      <c r="V868">
        <v>20.6815</v>
      </c>
      <c r="W868">
        <v>361.48200000000003</v>
      </c>
      <c r="X868">
        <v>361.48200000000003</v>
      </c>
      <c r="Y868">
        <v>400.988</v>
      </c>
      <c r="Z868">
        <v>344.149</v>
      </c>
      <c r="AA868">
        <v>352.93400000000003</v>
      </c>
      <c r="AB868">
        <v>2.1724000000000001</v>
      </c>
      <c r="AC868">
        <v>3.2292999999999998</v>
      </c>
      <c r="AD868">
        <v>-1.0569</v>
      </c>
      <c r="AE868">
        <v>-5.6288</v>
      </c>
      <c r="AF868">
        <v>348.10199999999998</v>
      </c>
      <c r="AG868">
        <v>5.4960000000000004</v>
      </c>
      <c r="AH868">
        <v>61.993499999999997</v>
      </c>
      <c r="AI868">
        <v>46.884500000000003</v>
      </c>
      <c r="AJ868">
        <v>55.679600000000001</v>
      </c>
      <c r="AK868">
        <v>375.12099999999998</v>
      </c>
      <c r="AL868">
        <v>347.089</v>
      </c>
      <c r="AM868">
        <v>-14.0266</v>
      </c>
      <c r="AN868">
        <v>366.76600000000002</v>
      </c>
      <c r="AO868" s="1">
        <v>361.08300000000003</v>
      </c>
      <c r="AP868" s="1">
        <v>355.40100000000001</v>
      </c>
      <c r="AQ868" s="1">
        <v>111.75749999999999</v>
      </c>
      <c r="AS868">
        <v>378.46699999999998</v>
      </c>
      <c r="AT868">
        <v>359.54300000000001</v>
      </c>
    </row>
    <row r="869" spans="1:46" x14ac:dyDescent="0.25">
      <c r="A869" t="s">
        <v>47</v>
      </c>
      <c r="B869" s="2">
        <v>41296</v>
      </c>
      <c r="C869">
        <v>352.84199999999998</v>
      </c>
      <c r="D869">
        <v>353.00900000000001</v>
      </c>
      <c r="E869">
        <v>348.10199999999998</v>
      </c>
      <c r="F869">
        <v>351.77600000000001</v>
      </c>
      <c r="G869">
        <v>373.74299999999999</v>
      </c>
      <c r="H869">
        <v>360.45800000000003</v>
      </c>
      <c r="I869">
        <v>347.173</v>
      </c>
      <c r="J869">
        <v>7.3711000000000002</v>
      </c>
      <c r="K869">
        <v>0.17319999999999999</v>
      </c>
      <c r="L869" t="s">
        <v>765</v>
      </c>
      <c r="M869">
        <v>356.27100000000002</v>
      </c>
      <c r="N869">
        <v>349.21</v>
      </c>
      <c r="O869">
        <v>353.29399999999998</v>
      </c>
      <c r="P869">
        <v>328.68400000000003</v>
      </c>
      <c r="Q869">
        <v>-161.73750000000001</v>
      </c>
      <c r="R869" t="s">
        <v>765</v>
      </c>
      <c r="S869" t="s">
        <v>2443</v>
      </c>
      <c r="T869">
        <v>17.831199999999999</v>
      </c>
      <c r="U869">
        <v>28.951899999999998</v>
      </c>
      <c r="V869">
        <v>20.567</v>
      </c>
      <c r="W869">
        <v>360.42399999999998</v>
      </c>
      <c r="X869">
        <v>360.42399999999998</v>
      </c>
      <c r="Y869">
        <v>400.27699999999999</v>
      </c>
      <c r="Z869">
        <v>344.149</v>
      </c>
      <c r="AA869">
        <v>352.93400000000003</v>
      </c>
      <c r="AB869">
        <v>1.3190999999999999</v>
      </c>
      <c r="AC869">
        <v>3.4935</v>
      </c>
      <c r="AD869">
        <v>-2.1743999999999999</v>
      </c>
      <c r="AE869">
        <v>-6.2153</v>
      </c>
      <c r="AF869">
        <v>370.22699999999998</v>
      </c>
      <c r="AG869">
        <v>-0.29509999999999997</v>
      </c>
      <c r="AH869">
        <v>41.901499999999999</v>
      </c>
      <c r="AI869">
        <v>54.9694</v>
      </c>
      <c r="AJ869">
        <v>65.076599999999999</v>
      </c>
      <c r="AK869">
        <v>373.74299999999999</v>
      </c>
      <c r="AL869">
        <v>347.173</v>
      </c>
      <c r="AM869">
        <v>-85.093400000000003</v>
      </c>
      <c r="AN869">
        <v>365.96199999999999</v>
      </c>
      <c r="AO869" s="1">
        <v>360.40600000000001</v>
      </c>
      <c r="AP869" s="1">
        <v>354.85</v>
      </c>
      <c r="AQ869" s="1">
        <v>-108.42310000000001</v>
      </c>
      <c r="AS869">
        <v>377.00700000000001</v>
      </c>
      <c r="AT869">
        <v>358.66</v>
      </c>
    </row>
    <row r="871" spans="1:46" x14ac:dyDescent="0.25">
      <c r="A871" t="s">
        <v>49</v>
      </c>
      <c r="B871" s="2">
        <v>41292</v>
      </c>
      <c r="C871">
        <v>355.05900000000003</v>
      </c>
      <c r="D871">
        <v>356.63</v>
      </c>
      <c r="E871">
        <v>351.05</v>
      </c>
      <c r="F871">
        <v>352.81700000000001</v>
      </c>
      <c r="G871">
        <v>373.62200000000001</v>
      </c>
      <c r="H871">
        <v>360.94600000000003</v>
      </c>
      <c r="I871">
        <v>348.26900000000001</v>
      </c>
      <c r="J871">
        <v>7.0239000000000003</v>
      </c>
      <c r="K871">
        <v>0.1794</v>
      </c>
      <c r="L871" t="s">
        <v>766</v>
      </c>
      <c r="M871">
        <v>358.31099999999998</v>
      </c>
      <c r="N871">
        <v>348.846</v>
      </c>
      <c r="O871">
        <v>353.173</v>
      </c>
      <c r="P871">
        <v>328.53300000000002</v>
      </c>
      <c r="Q871">
        <v>-167.81389999999999</v>
      </c>
      <c r="R871" t="s">
        <v>766</v>
      </c>
      <c r="S871" t="s">
        <v>2444</v>
      </c>
      <c r="T871">
        <v>18.9206</v>
      </c>
      <c r="U871">
        <v>27.050699999999999</v>
      </c>
      <c r="V871">
        <v>20.320599999999999</v>
      </c>
      <c r="W871">
        <v>361.89800000000002</v>
      </c>
      <c r="X871">
        <v>359.916</v>
      </c>
      <c r="Y871">
        <v>395.44799999999998</v>
      </c>
      <c r="Z871">
        <v>341.58699999999999</v>
      </c>
      <c r="AA871">
        <v>352.93400000000003</v>
      </c>
      <c r="AB871">
        <v>2.1793999999999998</v>
      </c>
      <c r="AC871">
        <v>4.0370999999999997</v>
      </c>
      <c r="AD871">
        <v>-1.8577999999999999</v>
      </c>
      <c r="AE871">
        <v>-4.08</v>
      </c>
      <c r="AF871">
        <v>371.45100000000002</v>
      </c>
      <c r="AG871">
        <v>-0.89549999999999996</v>
      </c>
      <c r="AH871">
        <v>43.039000000000001</v>
      </c>
      <c r="AI871">
        <v>65.184799999999996</v>
      </c>
      <c r="AJ871">
        <v>74.170900000000003</v>
      </c>
      <c r="AK871">
        <v>373.62200000000001</v>
      </c>
      <c r="AL871">
        <v>348.26900000000001</v>
      </c>
      <c r="AM871">
        <v>-81.648499999999999</v>
      </c>
      <c r="AN871">
        <v>366.399</v>
      </c>
      <c r="AO871" s="1">
        <v>360.90699999999998</v>
      </c>
      <c r="AP871" s="1">
        <v>355.41500000000002</v>
      </c>
      <c r="AQ871" s="1">
        <v>-92.949799999999996</v>
      </c>
      <c r="AS871">
        <v>375.42700000000002</v>
      </c>
      <c r="AT871">
        <v>357.73099999999999</v>
      </c>
    </row>
    <row r="872" spans="1:46" x14ac:dyDescent="0.25">
      <c r="A872" t="s">
        <v>50</v>
      </c>
      <c r="B872" s="2">
        <v>41291</v>
      </c>
      <c r="C872">
        <v>359.31799999999998</v>
      </c>
      <c r="D872">
        <v>360.16399999999999</v>
      </c>
      <c r="E872">
        <v>355.89499999999998</v>
      </c>
      <c r="F872">
        <v>356.005</v>
      </c>
      <c r="G872">
        <v>373.44200000000001</v>
      </c>
      <c r="H872">
        <v>361.31700000000001</v>
      </c>
      <c r="I872">
        <v>349.19200000000001</v>
      </c>
      <c r="J872">
        <v>6.7117000000000004</v>
      </c>
      <c r="K872">
        <v>0.28089999999999998</v>
      </c>
      <c r="L872" t="s">
        <v>767</v>
      </c>
      <c r="M872">
        <v>361.81799999999998</v>
      </c>
      <c r="N872">
        <v>348.613</v>
      </c>
      <c r="O872">
        <v>353.03199999999998</v>
      </c>
      <c r="P872">
        <v>328.38799999999998</v>
      </c>
      <c r="Q872">
        <v>-104.6253</v>
      </c>
      <c r="R872" t="s">
        <v>767</v>
      </c>
      <c r="S872" t="s">
        <v>2445</v>
      </c>
      <c r="T872">
        <v>20.2255</v>
      </c>
      <c r="U872">
        <v>22.928999999999998</v>
      </c>
      <c r="V872">
        <v>20.523299999999999</v>
      </c>
      <c r="W872">
        <v>364.32</v>
      </c>
      <c r="X872">
        <v>358.512</v>
      </c>
      <c r="Y872">
        <v>395.76799999999997</v>
      </c>
      <c r="Z872">
        <v>341.541</v>
      </c>
      <c r="AA872">
        <v>352.93400000000003</v>
      </c>
      <c r="AB872">
        <v>3.1396000000000002</v>
      </c>
      <c r="AC872">
        <v>4.5015000000000001</v>
      </c>
      <c r="AD872">
        <v>-1.3619000000000001</v>
      </c>
      <c r="AE872">
        <v>-0.61719999999999997</v>
      </c>
      <c r="AF872">
        <v>372.09899999999999</v>
      </c>
      <c r="AG872">
        <v>-0.54110000000000003</v>
      </c>
      <c r="AH872">
        <v>46.639899999999997</v>
      </c>
      <c r="AI872">
        <v>75.075599999999994</v>
      </c>
      <c r="AJ872">
        <v>81.290599999999998</v>
      </c>
      <c r="AK872">
        <v>373.44200000000001</v>
      </c>
      <c r="AL872">
        <v>349.19200000000001</v>
      </c>
      <c r="AM872">
        <v>-68.587299999999999</v>
      </c>
      <c r="AN872">
        <v>366.61500000000001</v>
      </c>
      <c r="AO872" s="1">
        <v>361.245</v>
      </c>
      <c r="AP872" s="1">
        <v>355.875</v>
      </c>
      <c r="AQ872" s="1">
        <v>-52.216200000000001</v>
      </c>
      <c r="AS872">
        <v>373.88400000000001</v>
      </c>
      <c r="AT872">
        <v>356.88</v>
      </c>
    </row>
    <row r="873" spans="1:46" x14ac:dyDescent="0.25">
      <c r="A873" t="s">
        <v>46</v>
      </c>
      <c r="B873" s="2">
        <v>41290</v>
      </c>
      <c r="C873">
        <v>361.55</v>
      </c>
      <c r="D873">
        <v>362.44099999999997</v>
      </c>
      <c r="E873">
        <v>357.19600000000003</v>
      </c>
      <c r="F873">
        <v>357.94099999999997</v>
      </c>
      <c r="G873">
        <v>373.44200000000001</v>
      </c>
      <c r="H873">
        <v>361.56099999999998</v>
      </c>
      <c r="I873">
        <v>349.67899999999997</v>
      </c>
      <c r="J873">
        <v>6.5724999999999998</v>
      </c>
      <c r="K873">
        <v>0.34770000000000001</v>
      </c>
      <c r="L873" t="s">
        <v>768</v>
      </c>
      <c r="M873">
        <v>364.83699999999999</v>
      </c>
      <c r="N873">
        <v>348.32900000000001</v>
      </c>
      <c r="O873">
        <v>352.86099999999999</v>
      </c>
      <c r="P873">
        <v>328.21199999999999</v>
      </c>
      <c r="Q873">
        <v>-61.345399999999998</v>
      </c>
      <c r="R873" t="s">
        <v>768</v>
      </c>
      <c r="S873" t="s">
        <v>2446</v>
      </c>
      <c r="T873">
        <v>21.267399999999999</v>
      </c>
      <c r="U873">
        <v>22.539899999999999</v>
      </c>
      <c r="V873">
        <v>21.620100000000001</v>
      </c>
      <c r="W873">
        <v>364.58</v>
      </c>
      <c r="X873">
        <v>357.51600000000002</v>
      </c>
      <c r="Y873">
        <v>400.24200000000002</v>
      </c>
      <c r="Z873">
        <v>339.28699999999998</v>
      </c>
      <c r="AA873">
        <v>352.93400000000003</v>
      </c>
      <c r="AB873">
        <v>3.9950000000000001</v>
      </c>
      <c r="AC873">
        <v>4.8419999999999996</v>
      </c>
      <c r="AD873">
        <v>-0.84699999999999998</v>
      </c>
      <c r="AE873">
        <v>2.4834000000000001</v>
      </c>
      <c r="AF873">
        <v>372.41899999999998</v>
      </c>
      <c r="AG873">
        <v>-1.3435999999999999</v>
      </c>
      <c r="AH873">
        <v>48.950200000000002</v>
      </c>
      <c r="AI873">
        <v>82.252399999999994</v>
      </c>
      <c r="AJ873">
        <v>85.750600000000006</v>
      </c>
      <c r="AK873">
        <v>373.44299999999998</v>
      </c>
      <c r="AL873">
        <v>349.67899999999997</v>
      </c>
      <c r="AM873">
        <v>-60.652099999999997</v>
      </c>
      <c r="AN873">
        <v>366.94299999999998</v>
      </c>
      <c r="AO873" s="1">
        <v>361.44</v>
      </c>
      <c r="AP873" s="1">
        <v>355.93700000000001</v>
      </c>
      <c r="AQ873" s="1">
        <v>-31.392600000000002</v>
      </c>
      <c r="AS873">
        <v>372.08499999999998</v>
      </c>
      <c r="AT873">
        <v>355.81299999999999</v>
      </c>
    </row>
    <row r="874" spans="1:46" x14ac:dyDescent="0.25">
      <c r="A874" t="s">
        <v>47</v>
      </c>
      <c r="B874" s="2">
        <v>41289</v>
      </c>
      <c r="C874">
        <v>360.01400000000001</v>
      </c>
      <c r="D874">
        <v>367.85599999999999</v>
      </c>
      <c r="E874">
        <v>356.41500000000002</v>
      </c>
      <c r="F874">
        <v>362.81599999999997</v>
      </c>
      <c r="G874">
        <v>373.47800000000001</v>
      </c>
      <c r="H874">
        <v>361.70600000000002</v>
      </c>
      <c r="I874">
        <v>349.93400000000003</v>
      </c>
      <c r="J874">
        <v>6.5090000000000003</v>
      </c>
      <c r="K874">
        <v>0.54720000000000002</v>
      </c>
      <c r="L874" t="s">
        <v>769</v>
      </c>
      <c r="M874">
        <v>367.09199999999998</v>
      </c>
      <c r="N874">
        <v>348.05599999999998</v>
      </c>
      <c r="O874">
        <v>352.63200000000001</v>
      </c>
      <c r="P874">
        <v>328.04500000000002</v>
      </c>
      <c r="Q874">
        <v>-8.2745999999999995</v>
      </c>
      <c r="R874" t="s">
        <v>769</v>
      </c>
      <c r="S874" t="s">
        <v>2447</v>
      </c>
      <c r="T874">
        <v>22.6967</v>
      </c>
      <c r="U874">
        <v>24.0548</v>
      </c>
      <c r="V874">
        <v>23.059699999999999</v>
      </c>
      <c r="W874">
        <v>364.58</v>
      </c>
      <c r="X874">
        <v>357.15800000000002</v>
      </c>
      <c r="Y874">
        <v>398.15</v>
      </c>
      <c r="Z874">
        <v>338.52499999999998</v>
      </c>
      <c r="AA874">
        <v>352.93400000000003</v>
      </c>
      <c r="AB874">
        <v>4.8314000000000004</v>
      </c>
      <c r="AC874">
        <v>5.0537999999999998</v>
      </c>
      <c r="AD874">
        <v>-0.22239999999999999</v>
      </c>
      <c r="AE874">
        <v>4.9283999999999999</v>
      </c>
      <c r="AF874">
        <v>372.74599999999998</v>
      </c>
      <c r="AG874">
        <v>0.23230000000000001</v>
      </c>
      <c r="AH874">
        <v>55.359000000000002</v>
      </c>
      <c r="AI874">
        <v>86.543700000000001</v>
      </c>
      <c r="AJ874">
        <v>87.724400000000003</v>
      </c>
      <c r="AK874">
        <v>373.47800000000001</v>
      </c>
      <c r="AL874">
        <v>349.93400000000003</v>
      </c>
      <c r="AM874">
        <v>-40.680799999999998</v>
      </c>
      <c r="AN874">
        <v>367.06599999999997</v>
      </c>
      <c r="AO874" s="1">
        <v>361.38600000000002</v>
      </c>
      <c r="AP874" s="1">
        <v>355.70600000000002</v>
      </c>
      <c r="AQ874" s="1">
        <v>13.489599999999999</v>
      </c>
      <c r="AS874">
        <v>370.178</v>
      </c>
      <c r="AT874">
        <v>354.70400000000001</v>
      </c>
    </row>
    <row r="875" spans="1:46" x14ac:dyDescent="0.25">
      <c r="A875" t="s">
        <v>48</v>
      </c>
      <c r="B875" s="2">
        <v>41288</v>
      </c>
      <c r="C875">
        <v>368.88200000000001</v>
      </c>
      <c r="D875">
        <v>371.29399999999998</v>
      </c>
      <c r="E875">
        <v>361.53500000000003</v>
      </c>
      <c r="F875">
        <v>361.97500000000002</v>
      </c>
      <c r="G875">
        <v>373.73</v>
      </c>
      <c r="H875">
        <v>361.12799999999999</v>
      </c>
      <c r="I875">
        <v>348.52699999999999</v>
      </c>
      <c r="J875">
        <v>6.9789000000000003</v>
      </c>
      <c r="K875">
        <v>0.53359999999999996</v>
      </c>
      <c r="L875" t="s">
        <v>304</v>
      </c>
      <c r="M875">
        <v>367.93</v>
      </c>
      <c r="N875">
        <v>347.68799999999999</v>
      </c>
      <c r="O875">
        <v>352.38499999999999</v>
      </c>
      <c r="P875">
        <v>327.87200000000001</v>
      </c>
      <c r="Q875">
        <v>28.102399999999999</v>
      </c>
      <c r="R875" t="s">
        <v>304</v>
      </c>
      <c r="S875" t="s">
        <v>2448</v>
      </c>
      <c r="T875">
        <v>25.999700000000001</v>
      </c>
      <c r="U875">
        <v>21.043099999999999</v>
      </c>
      <c r="V875">
        <v>24.610099999999999</v>
      </c>
      <c r="W875">
        <v>365.73200000000003</v>
      </c>
      <c r="X875">
        <v>357.15800000000002</v>
      </c>
      <c r="Y875">
        <v>396.61399999999998</v>
      </c>
      <c r="Z875">
        <v>338.52499999999998</v>
      </c>
      <c r="AA875">
        <v>352.93400000000003</v>
      </c>
      <c r="AB875">
        <v>5.3323999999999998</v>
      </c>
      <c r="AC875">
        <v>5.1093999999999999</v>
      </c>
      <c r="AD875">
        <v>0.22309999999999999</v>
      </c>
      <c r="AE875">
        <v>6.0765000000000002</v>
      </c>
      <c r="AF875">
        <v>356.77600000000001</v>
      </c>
      <c r="AG875">
        <v>-2.2622</v>
      </c>
      <c r="AH875">
        <v>54.402900000000002</v>
      </c>
      <c r="AI875">
        <v>88.455699999999993</v>
      </c>
      <c r="AJ875">
        <v>87.054000000000002</v>
      </c>
      <c r="AK875">
        <v>373.73</v>
      </c>
      <c r="AL875">
        <v>348.52699999999999</v>
      </c>
      <c r="AM875">
        <v>-44.125599999999999</v>
      </c>
      <c r="AN875">
        <v>366.18799999999999</v>
      </c>
      <c r="AO875" s="1">
        <v>360.85199999999998</v>
      </c>
      <c r="AP875" s="1">
        <v>355.517</v>
      </c>
      <c r="AQ875" s="1">
        <v>51.716500000000003</v>
      </c>
      <c r="AS875">
        <v>368.84399999999999</v>
      </c>
      <c r="AT875">
        <v>354.15499999999997</v>
      </c>
    </row>
    <row r="877" spans="1:46" x14ac:dyDescent="0.25">
      <c r="A877" t="s">
        <v>49</v>
      </c>
      <c r="B877" s="2">
        <v>41285</v>
      </c>
      <c r="C877">
        <v>371.35899999999998</v>
      </c>
      <c r="D877">
        <v>371.52</v>
      </c>
      <c r="E877">
        <v>368.54199999999997</v>
      </c>
      <c r="F877">
        <v>370.35399999999998</v>
      </c>
      <c r="G877">
        <v>373.858</v>
      </c>
      <c r="H877">
        <v>360.61399999999998</v>
      </c>
      <c r="I877">
        <v>347.37</v>
      </c>
      <c r="J877">
        <v>7.3453999999999997</v>
      </c>
      <c r="K877">
        <v>0.86770000000000003</v>
      </c>
      <c r="L877" t="s">
        <v>770</v>
      </c>
      <c r="M877">
        <v>369.08100000000002</v>
      </c>
      <c r="N877">
        <v>347.25299999999999</v>
      </c>
      <c r="O877">
        <v>352.154</v>
      </c>
      <c r="P877">
        <v>327.68099999999998</v>
      </c>
      <c r="Q877">
        <v>88.132099999999994</v>
      </c>
      <c r="R877" t="s">
        <v>770</v>
      </c>
      <c r="S877" t="s">
        <v>2449</v>
      </c>
      <c r="T877">
        <v>29.3871</v>
      </c>
      <c r="U877">
        <v>14.4307</v>
      </c>
      <c r="V877">
        <v>25.692699999999999</v>
      </c>
      <c r="W877">
        <v>360.54199999999997</v>
      </c>
      <c r="X877">
        <v>357.15800000000002</v>
      </c>
      <c r="Y877">
        <v>403.81599999999997</v>
      </c>
      <c r="Z877">
        <v>338.52499999999998</v>
      </c>
      <c r="AA877">
        <v>352.93400000000003</v>
      </c>
      <c r="AB877">
        <v>5.9798999999999998</v>
      </c>
      <c r="AC877">
        <v>5.0536000000000003</v>
      </c>
      <c r="AD877">
        <v>0.92630000000000001</v>
      </c>
      <c r="AE877">
        <v>7.2573999999999996</v>
      </c>
      <c r="AF877">
        <v>355.387</v>
      </c>
      <c r="AG877">
        <v>-0.20100000000000001</v>
      </c>
      <c r="AH877">
        <v>67.8489</v>
      </c>
      <c r="AI877">
        <v>88.173699999999997</v>
      </c>
      <c r="AJ877">
        <v>83.909300000000002</v>
      </c>
      <c r="AK877">
        <v>373.858</v>
      </c>
      <c r="AL877">
        <v>347.37</v>
      </c>
      <c r="AM877">
        <v>-9.8011999999999997</v>
      </c>
      <c r="AN877">
        <v>365.53399999999999</v>
      </c>
      <c r="AO877" s="1">
        <v>360.27499999999998</v>
      </c>
      <c r="AP877" s="1">
        <v>355.01600000000002</v>
      </c>
      <c r="AQ877" s="1">
        <v>121.0553</v>
      </c>
      <c r="AS877">
        <v>369.803</v>
      </c>
      <c r="AT877">
        <v>355.077</v>
      </c>
    </row>
    <row r="878" spans="1:46" x14ac:dyDescent="0.25">
      <c r="A878" t="s">
        <v>50</v>
      </c>
      <c r="B878" s="2">
        <v>41284</v>
      </c>
      <c r="C878">
        <v>371.79500000000002</v>
      </c>
      <c r="D878">
        <v>372.74599999999998</v>
      </c>
      <c r="E878">
        <v>367.10500000000002</v>
      </c>
      <c r="F878">
        <v>371.09899999999999</v>
      </c>
      <c r="G878">
        <v>372.91199999999998</v>
      </c>
      <c r="H878">
        <v>359.55</v>
      </c>
      <c r="I878">
        <v>346.18900000000002</v>
      </c>
      <c r="J878">
        <v>7.4322999999999997</v>
      </c>
      <c r="K878">
        <v>0.93220000000000003</v>
      </c>
      <c r="L878" t="s">
        <v>771</v>
      </c>
      <c r="M878">
        <v>368.87900000000002</v>
      </c>
      <c r="N878">
        <v>346.60399999999998</v>
      </c>
      <c r="O878">
        <v>351.81799999999998</v>
      </c>
      <c r="P878">
        <v>327.45400000000001</v>
      </c>
      <c r="Q878">
        <v>105.0712</v>
      </c>
      <c r="R878" t="s">
        <v>771</v>
      </c>
      <c r="S878" t="s">
        <v>2450</v>
      </c>
      <c r="T878">
        <v>30.513500000000001</v>
      </c>
      <c r="U878">
        <v>14.9838</v>
      </c>
      <c r="V878">
        <v>25.043399999999998</v>
      </c>
      <c r="W878">
        <v>360.54199999999997</v>
      </c>
      <c r="X878">
        <v>357.15800000000002</v>
      </c>
      <c r="Y878">
        <v>396.96899999999999</v>
      </c>
      <c r="Z878">
        <v>338.52499999999998</v>
      </c>
      <c r="AA878">
        <v>352.93400000000003</v>
      </c>
      <c r="AB878">
        <v>5.8663999999999996</v>
      </c>
      <c r="AC878">
        <v>4.8220000000000001</v>
      </c>
      <c r="AD878">
        <v>1.0443</v>
      </c>
      <c r="AE878">
        <v>7.7294999999999998</v>
      </c>
      <c r="AF878">
        <v>353.87799999999999</v>
      </c>
      <c r="AG878">
        <v>0.50970000000000004</v>
      </c>
      <c r="AH878">
        <v>69.263800000000003</v>
      </c>
      <c r="AI878">
        <v>84.532399999999996</v>
      </c>
      <c r="AJ878">
        <v>78.958200000000005</v>
      </c>
      <c r="AK878">
        <v>372.91199999999998</v>
      </c>
      <c r="AL878">
        <v>346.18900000000002</v>
      </c>
      <c r="AM878">
        <v>-6.7460000000000004</v>
      </c>
      <c r="AN878">
        <v>364.6</v>
      </c>
      <c r="AO878" s="1">
        <v>359.23899999999998</v>
      </c>
      <c r="AP878" s="1">
        <v>353.87900000000002</v>
      </c>
      <c r="AQ878" s="1">
        <v>134.77440000000001</v>
      </c>
      <c r="AS878">
        <v>370.714</v>
      </c>
      <c r="AT878">
        <v>355.94299999999998</v>
      </c>
    </row>
    <row r="879" spans="1:46" x14ac:dyDescent="0.25">
      <c r="A879" t="s">
        <v>46</v>
      </c>
      <c r="B879" s="2">
        <v>41283</v>
      </c>
      <c r="C879">
        <v>366.49</v>
      </c>
      <c r="D879">
        <v>369.53300000000002</v>
      </c>
      <c r="E879">
        <v>364.68299999999999</v>
      </c>
      <c r="F879">
        <v>369.21699999999998</v>
      </c>
      <c r="G879">
        <v>371.476</v>
      </c>
      <c r="H879">
        <v>358.43400000000003</v>
      </c>
      <c r="I879">
        <v>345.39299999999997</v>
      </c>
      <c r="J879">
        <v>7.2769000000000004</v>
      </c>
      <c r="K879">
        <v>0.91339999999999999</v>
      </c>
      <c r="L879" t="s">
        <v>772</v>
      </c>
      <c r="M879">
        <v>367.101</v>
      </c>
      <c r="N879">
        <v>345.96600000000001</v>
      </c>
      <c r="O879">
        <v>351.44799999999998</v>
      </c>
      <c r="P879">
        <v>327.20699999999999</v>
      </c>
      <c r="Q879">
        <v>95.904700000000005</v>
      </c>
      <c r="R879" t="s">
        <v>772</v>
      </c>
      <c r="S879" t="s">
        <v>2451</v>
      </c>
      <c r="T879">
        <v>28.601400000000002</v>
      </c>
      <c r="U879">
        <v>16.067</v>
      </c>
      <c r="V879">
        <v>24.344200000000001</v>
      </c>
      <c r="W879">
        <v>359.69600000000003</v>
      </c>
      <c r="X879">
        <v>356.31200000000001</v>
      </c>
      <c r="Y879">
        <v>394.29199999999997</v>
      </c>
      <c r="Z879">
        <v>338.52499999999998</v>
      </c>
      <c r="AA879">
        <v>352.93400000000003</v>
      </c>
      <c r="AB879">
        <v>5.5602</v>
      </c>
      <c r="AC879">
        <v>4.5609000000000002</v>
      </c>
      <c r="AD879">
        <v>0.99919999999999998</v>
      </c>
      <c r="AE879">
        <v>6.6327999999999996</v>
      </c>
      <c r="AF879">
        <v>352.78100000000001</v>
      </c>
      <c r="AG879">
        <v>0.6028</v>
      </c>
      <c r="AH879">
        <v>67.684700000000007</v>
      </c>
      <c r="AI879">
        <v>79.021900000000002</v>
      </c>
      <c r="AJ879">
        <v>73.195899999999995</v>
      </c>
      <c r="AK879">
        <v>371.476</v>
      </c>
      <c r="AL879">
        <v>345.39299999999997</v>
      </c>
      <c r="AM879">
        <v>-8.0853999999999999</v>
      </c>
      <c r="AN879">
        <v>363.54899999999998</v>
      </c>
      <c r="AO879" s="1">
        <v>358.12700000000001</v>
      </c>
      <c r="AP879" s="1">
        <v>352.70400000000001</v>
      </c>
      <c r="AQ879" s="1">
        <v>120.1617</v>
      </c>
      <c r="AS879">
        <v>371.36099999999999</v>
      </c>
      <c r="AT879">
        <v>356.52600000000001</v>
      </c>
    </row>
    <row r="880" spans="1:46" x14ac:dyDescent="0.25">
      <c r="A880" t="s">
        <v>47</v>
      </c>
      <c r="B880" s="2">
        <v>41282</v>
      </c>
      <c r="C880">
        <v>368.13099999999997</v>
      </c>
      <c r="D880">
        <v>368.50200000000001</v>
      </c>
      <c r="E880">
        <v>362.57600000000002</v>
      </c>
      <c r="F880">
        <v>367.005</v>
      </c>
      <c r="G880">
        <v>370.81299999999999</v>
      </c>
      <c r="H880">
        <v>357.125</v>
      </c>
      <c r="I880">
        <v>343.43799999999999</v>
      </c>
      <c r="J880">
        <v>7.6654999999999998</v>
      </c>
      <c r="K880">
        <v>0.8609</v>
      </c>
      <c r="L880" t="s">
        <v>773</v>
      </c>
      <c r="M880">
        <v>365.65300000000002</v>
      </c>
      <c r="N880">
        <v>345.35899999999998</v>
      </c>
      <c r="O880">
        <v>351.10300000000001</v>
      </c>
      <c r="P880">
        <v>326.97699999999998</v>
      </c>
      <c r="Q880">
        <v>90.014700000000005</v>
      </c>
      <c r="R880" t="s">
        <v>773</v>
      </c>
      <c r="S880" t="s">
        <v>2452</v>
      </c>
      <c r="T880">
        <v>29.051100000000002</v>
      </c>
      <c r="U880">
        <v>17.051100000000002</v>
      </c>
      <c r="V880">
        <v>24.058299999999999</v>
      </c>
      <c r="W880">
        <v>359.69600000000003</v>
      </c>
      <c r="X880">
        <v>356.31200000000001</v>
      </c>
      <c r="Y880">
        <v>391.80900000000003</v>
      </c>
      <c r="Z880">
        <v>336.58600000000001</v>
      </c>
      <c r="AA880">
        <v>352.93400000000003</v>
      </c>
      <c r="AB880">
        <v>5.28</v>
      </c>
      <c r="AC880">
        <v>4.3110999999999997</v>
      </c>
      <c r="AD880">
        <v>0.96889999999999998</v>
      </c>
      <c r="AE880">
        <v>5.7426000000000004</v>
      </c>
      <c r="AF880">
        <v>351.61500000000001</v>
      </c>
      <c r="AG880">
        <v>-0.1973</v>
      </c>
      <c r="AH880">
        <v>65.764799999999994</v>
      </c>
      <c r="AI880">
        <v>73.320300000000003</v>
      </c>
      <c r="AJ880">
        <v>67.933700000000002</v>
      </c>
      <c r="AK880">
        <v>370.81299999999999</v>
      </c>
      <c r="AL880">
        <v>343.43799999999999</v>
      </c>
      <c r="AM880">
        <v>-17.8233</v>
      </c>
      <c r="AN880">
        <v>362.30099999999999</v>
      </c>
      <c r="AO880" s="1">
        <v>356.928</v>
      </c>
      <c r="AP880" s="1">
        <v>351.55399999999997</v>
      </c>
      <c r="AQ880" s="1">
        <v>108.8176</v>
      </c>
      <c r="AS880">
        <v>371.64800000000002</v>
      </c>
      <c r="AT880">
        <v>356.96699999999998</v>
      </c>
    </row>
    <row r="881" spans="1:46" x14ac:dyDescent="0.25">
      <c r="A881" t="s">
        <v>48</v>
      </c>
      <c r="B881" s="2">
        <v>41281</v>
      </c>
      <c r="C881">
        <v>368.08100000000002</v>
      </c>
      <c r="D881">
        <v>370.04300000000001</v>
      </c>
      <c r="E881">
        <v>365.65899999999999</v>
      </c>
      <c r="F881">
        <v>367.73099999999999</v>
      </c>
      <c r="G881">
        <v>370.18099999999998</v>
      </c>
      <c r="H881">
        <v>355.90899999999999</v>
      </c>
      <c r="I881">
        <v>341.637</v>
      </c>
      <c r="J881">
        <v>8.0200999999999993</v>
      </c>
      <c r="K881">
        <v>0.91420000000000001</v>
      </c>
      <c r="L881" t="s">
        <v>774</v>
      </c>
      <c r="M881">
        <v>363.25799999999998</v>
      </c>
      <c r="N881">
        <v>344.82900000000001</v>
      </c>
      <c r="O881">
        <v>350.73700000000002</v>
      </c>
      <c r="P881">
        <v>326.74299999999999</v>
      </c>
      <c r="Q881">
        <v>128.34559999999999</v>
      </c>
      <c r="R881" t="s">
        <v>774</v>
      </c>
      <c r="S881" t="s">
        <v>2453</v>
      </c>
      <c r="T881">
        <v>31.220700000000001</v>
      </c>
      <c r="U881">
        <v>14.4389</v>
      </c>
      <c r="V881">
        <v>23.906700000000001</v>
      </c>
      <c r="W881">
        <v>359.69600000000003</v>
      </c>
      <c r="X881">
        <v>356.22</v>
      </c>
      <c r="Y881">
        <v>390.72800000000001</v>
      </c>
      <c r="Z881">
        <v>333.00200000000001</v>
      </c>
      <c r="AA881">
        <v>352.93400000000003</v>
      </c>
      <c r="AB881">
        <v>5.0709999999999997</v>
      </c>
      <c r="AC881">
        <v>4.0689000000000002</v>
      </c>
      <c r="AD881">
        <v>1.002</v>
      </c>
      <c r="AE881">
        <v>4.3966000000000003</v>
      </c>
      <c r="AF881">
        <v>350.37400000000002</v>
      </c>
      <c r="AG881">
        <v>-0.43630000000000002</v>
      </c>
      <c r="AH881">
        <v>66.977000000000004</v>
      </c>
      <c r="AI881">
        <v>67.245400000000004</v>
      </c>
      <c r="AJ881">
        <v>64.622500000000002</v>
      </c>
      <c r="AK881">
        <v>370.18099999999998</v>
      </c>
      <c r="AL881">
        <v>341.637</v>
      </c>
      <c r="AM881">
        <v>-14.6288</v>
      </c>
      <c r="AN881">
        <v>361.28100000000001</v>
      </c>
      <c r="AO881" s="1">
        <v>355.84300000000002</v>
      </c>
      <c r="AP881" s="1">
        <v>350.40600000000001</v>
      </c>
      <c r="AQ881" s="1">
        <v>141.43729999999999</v>
      </c>
      <c r="AS881">
        <v>371.44400000000002</v>
      </c>
      <c r="AT881">
        <v>356.88099999999997</v>
      </c>
    </row>
    <row r="883" spans="1:46" x14ac:dyDescent="0.25">
      <c r="A883" t="s">
        <v>49</v>
      </c>
      <c r="B883" s="2">
        <v>41278</v>
      </c>
      <c r="C883">
        <v>365.18400000000003</v>
      </c>
      <c r="D883">
        <v>371.05399999999997</v>
      </c>
      <c r="E883">
        <v>364.20800000000003</v>
      </c>
      <c r="F883">
        <v>369.34300000000002</v>
      </c>
      <c r="G883">
        <v>368.63799999999998</v>
      </c>
      <c r="H883">
        <v>354.81700000000001</v>
      </c>
      <c r="I883">
        <v>340.99700000000001</v>
      </c>
      <c r="J883">
        <v>7.7903000000000002</v>
      </c>
      <c r="K883">
        <v>1.0255000000000001</v>
      </c>
      <c r="L883" t="s">
        <v>775</v>
      </c>
      <c r="M883">
        <v>359.78</v>
      </c>
      <c r="N883">
        <v>344.267</v>
      </c>
      <c r="O883">
        <v>350.27199999999999</v>
      </c>
      <c r="P883">
        <v>326.49</v>
      </c>
      <c r="Q883">
        <v>169.51570000000001</v>
      </c>
      <c r="R883" t="s">
        <v>775</v>
      </c>
      <c r="S883" t="s">
        <v>2454</v>
      </c>
      <c r="T883">
        <v>32.909300000000002</v>
      </c>
      <c r="U883">
        <v>15.219900000000001</v>
      </c>
      <c r="V883">
        <v>22.918399999999998</v>
      </c>
      <c r="W883">
        <v>359.69600000000003</v>
      </c>
      <c r="X883">
        <v>351.71300000000002</v>
      </c>
      <c r="Y883">
        <v>391.589</v>
      </c>
      <c r="Z883">
        <v>333.286</v>
      </c>
      <c r="AA883">
        <v>352.93400000000003</v>
      </c>
      <c r="AB883">
        <v>4.6563999999999997</v>
      </c>
      <c r="AC883">
        <v>3.8184</v>
      </c>
      <c r="AD883">
        <v>0.83799999999999997</v>
      </c>
      <c r="AE883">
        <v>1.9885999999999999</v>
      </c>
      <c r="AF883">
        <v>349.05399999999997</v>
      </c>
      <c r="AG883">
        <v>1.9690000000000001</v>
      </c>
      <c r="AH883">
        <v>69.623199999999997</v>
      </c>
      <c r="AI883">
        <v>63.235300000000002</v>
      </c>
      <c r="AJ883">
        <v>64.429199999999994</v>
      </c>
      <c r="AK883">
        <v>368.63799999999998</v>
      </c>
      <c r="AL883">
        <v>340.99700000000001</v>
      </c>
      <c r="AM883">
        <v>-7.5346000000000002</v>
      </c>
      <c r="AN883">
        <v>360.21100000000001</v>
      </c>
      <c r="AO883" s="1">
        <v>354.73</v>
      </c>
      <c r="AP883" s="1">
        <v>349.24900000000002</v>
      </c>
      <c r="AQ883" s="1">
        <v>165.31549999999999</v>
      </c>
      <c r="AS883">
        <v>371.25</v>
      </c>
      <c r="AT883">
        <v>356.81200000000001</v>
      </c>
    </row>
    <row r="884" spans="1:46" x14ac:dyDescent="0.25">
      <c r="A884" t="s">
        <v>50</v>
      </c>
      <c r="B884" s="2">
        <v>41277</v>
      </c>
      <c r="C884">
        <v>362.161</v>
      </c>
      <c r="D884">
        <v>366.255</v>
      </c>
      <c r="E884">
        <v>360.714</v>
      </c>
      <c r="F884">
        <v>362.21100000000001</v>
      </c>
      <c r="G884">
        <v>366.40300000000002</v>
      </c>
      <c r="H884">
        <v>353.56200000000001</v>
      </c>
      <c r="I884">
        <v>340.72199999999998</v>
      </c>
      <c r="J884">
        <v>7.2634999999999996</v>
      </c>
      <c r="K884">
        <v>0.83679999999999999</v>
      </c>
      <c r="L884" t="s">
        <v>776</v>
      </c>
      <c r="M884">
        <v>356.60899999999998</v>
      </c>
      <c r="N884">
        <v>343.70499999999998</v>
      </c>
      <c r="O884">
        <v>349.79399999999998</v>
      </c>
      <c r="P884">
        <v>326.23</v>
      </c>
      <c r="Q884">
        <v>110.3479</v>
      </c>
      <c r="R884" t="s">
        <v>776</v>
      </c>
      <c r="S884" t="s">
        <v>2455</v>
      </c>
      <c r="T884">
        <v>30.501100000000001</v>
      </c>
      <c r="U884">
        <v>16.935500000000001</v>
      </c>
      <c r="V884">
        <v>21.854099999999999</v>
      </c>
      <c r="W884">
        <v>357.29599999999999</v>
      </c>
      <c r="X884">
        <v>347.78899999999999</v>
      </c>
      <c r="Y884">
        <v>393.06599999999997</v>
      </c>
      <c r="Z884">
        <v>339.00700000000001</v>
      </c>
      <c r="AA884">
        <v>352.93400000000003</v>
      </c>
      <c r="AB884">
        <v>3.8955000000000002</v>
      </c>
      <c r="AC884">
        <v>3.6089000000000002</v>
      </c>
      <c r="AD884">
        <v>0.28660000000000002</v>
      </c>
      <c r="AE884">
        <v>0.16850000000000001</v>
      </c>
      <c r="AF884">
        <v>348.33699999999999</v>
      </c>
      <c r="AG884">
        <v>6.5000000000000002E-2</v>
      </c>
      <c r="AH884">
        <v>63.735300000000002</v>
      </c>
      <c r="AI884">
        <v>63.386899999999997</v>
      </c>
      <c r="AJ884">
        <v>67.126199999999997</v>
      </c>
      <c r="AK884">
        <v>366.40300000000002</v>
      </c>
      <c r="AL884">
        <v>340.72199999999998</v>
      </c>
      <c r="AM884">
        <v>-22.569900000000001</v>
      </c>
      <c r="AN884">
        <v>358.98200000000003</v>
      </c>
      <c r="AO884" s="1">
        <v>353.54399999999998</v>
      </c>
      <c r="AP884" s="1">
        <v>348.10700000000003</v>
      </c>
      <c r="AQ884" s="1">
        <v>124.04349999999999</v>
      </c>
      <c r="AS884">
        <v>370.24400000000003</v>
      </c>
      <c r="AT884">
        <v>355.76400000000001</v>
      </c>
    </row>
    <row r="885" spans="1:46" x14ac:dyDescent="0.25">
      <c r="A885" t="s">
        <v>46</v>
      </c>
      <c r="B885" s="2">
        <v>41276</v>
      </c>
      <c r="C885">
        <v>360.36399999999998</v>
      </c>
      <c r="D885">
        <v>363.68700000000001</v>
      </c>
      <c r="E885">
        <v>358.71699999999998</v>
      </c>
      <c r="F885">
        <v>361.97500000000002</v>
      </c>
      <c r="G885">
        <v>365.36599999999999</v>
      </c>
      <c r="H885">
        <v>352.73899999999998</v>
      </c>
      <c r="I885">
        <v>340.11200000000002</v>
      </c>
      <c r="J885">
        <v>7.1595000000000004</v>
      </c>
      <c r="K885">
        <v>0.86570000000000003</v>
      </c>
      <c r="L885" t="s">
        <v>777</v>
      </c>
      <c r="M885">
        <v>355.12299999999999</v>
      </c>
      <c r="N885">
        <v>343.42200000000003</v>
      </c>
      <c r="O885">
        <v>349.38600000000002</v>
      </c>
      <c r="P885">
        <v>325.983</v>
      </c>
      <c r="Q885">
        <v>101.18940000000001</v>
      </c>
      <c r="R885" t="s">
        <v>777</v>
      </c>
      <c r="S885" t="s">
        <v>2456</v>
      </c>
      <c r="T885">
        <v>29.389500000000002</v>
      </c>
      <c r="U885">
        <v>18.123899999999999</v>
      </c>
      <c r="V885">
        <v>21.3354</v>
      </c>
      <c r="W885">
        <v>356.012</v>
      </c>
      <c r="X885">
        <v>347.11399999999998</v>
      </c>
      <c r="Y885">
        <v>387.35</v>
      </c>
      <c r="Z885">
        <v>339.00700000000001</v>
      </c>
      <c r="AA885">
        <v>352.93400000000003</v>
      </c>
      <c r="AB885">
        <v>3.5937999999999999</v>
      </c>
      <c r="AC885">
        <v>3.5371999999999999</v>
      </c>
      <c r="AD885">
        <v>5.6599999999999998E-2</v>
      </c>
      <c r="AE885">
        <v>-0.4224</v>
      </c>
      <c r="AF885">
        <v>348.33699999999999</v>
      </c>
      <c r="AG885">
        <v>1.9567000000000001</v>
      </c>
      <c r="AH885">
        <v>63.518799999999999</v>
      </c>
      <c r="AI885">
        <v>66.665300000000002</v>
      </c>
      <c r="AJ885">
        <v>71.882800000000003</v>
      </c>
      <c r="AK885">
        <v>365.36599999999999</v>
      </c>
      <c r="AL885">
        <v>340.11200000000002</v>
      </c>
      <c r="AM885">
        <v>-16.432700000000001</v>
      </c>
      <c r="AN885">
        <v>358.08</v>
      </c>
      <c r="AO885" s="1">
        <v>352.67500000000001</v>
      </c>
      <c r="AP885" s="1">
        <v>347.27100000000002</v>
      </c>
      <c r="AQ885" s="1">
        <v>118.0425</v>
      </c>
      <c r="AS885">
        <v>368.99099999999999</v>
      </c>
      <c r="AT885">
        <v>354.51900000000001</v>
      </c>
    </row>
    <row r="886" spans="1:46" x14ac:dyDescent="0.25">
      <c r="A886" t="s">
        <v>48</v>
      </c>
      <c r="B886" s="2">
        <v>41274</v>
      </c>
      <c r="C886">
        <v>350.339</v>
      </c>
      <c r="D886">
        <v>355.62900000000002</v>
      </c>
      <c r="E886">
        <v>348.33699999999999</v>
      </c>
      <c r="F886">
        <v>355.029</v>
      </c>
      <c r="G886">
        <v>364.07900000000001</v>
      </c>
      <c r="H886">
        <v>352.03800000000001</v>
      </c>
      <c r="I886">
        <v>339.99700000000001</v>
      </c>
      <c r="J886">
        <v>6.8406000000000002</v>
      </c>
      <c r="K886">
        <v>0.62419999999999998</v>
      </c>
      <c r="L886" t="s">
        <v>778</v>
      </c>
      <c r="M886">
        <v>353.74599999999998</v>
      </c>
      <c r="N886">
        <v>343.74400000000003</v>
      </c>
      <c r="O886">
        <v>348.97199999999998</v>
      </c>
      <c r="P886">
        <v>325.72699999999998</v>
      </c>
      <c r="Q886">
        <v>-47.520499999999998</v>
      </c>
      <c r="R886" t="s">
        <v>778</v>
      </c>
      <c r="S886" t="s">
        <v>2457</v>
      </c>
      <c r="T886">
        <v>22.17</v>
      </c>
      <c r="U886">
        <v>20.178799999999999</v>
      </c>
      <c r="V886">
        <v>21.152699999999999</v>
      </c>
      <c r="W886">
        <v>356.62</v>
      </c>
      <c r="X886">
        <v>347.11399999999998</v>
      </c>
      <c r="Y886">
        <v>385.45800000000003</v>
      </c>
      <c r="Z886">
        <v>339.00700000000001</v>
      </c>
      <c r="AA886">
        <v>352.93400000000003</v>
      </c>
      <c r="AB886">
        <v>3.1804000000000001</v>
      </c>
      <c r="AC886">
        <v>3.5230999999999999</v>
      </c>
      <c r="AD886">
        <v>-0.34260000000000002</v>
      </c>
      <c r="AE886">
        <v>-0.53649999999999998</v>
      </c>
      <c r="AF886">
        <v>362.47199999999998</v>
      </c>
      <c r="AG886">
        <v>1.3371</v>
      </c>
      <c r="AH886">
        <v>56.3748</v>
      </c>
      <c r="AI886">
        <v>71.326400000000007</v>
      </c>
      <c r="AJ886">
        <v>77.361699999999999</v>
      </c>
      <c r="AK886">
        <v>364.07900000000001</v>
      </c>
      <c r="AL886">
        <v>339.99700000000001</v>
      </c>
      <c r="AM886">
        <v>-47.876800000000003</v>
      </c>
      <c r="AN886">
        <v>357.52600000000001</v>
      </c>
      <c r="AO886" s="1">
        <v>352.07900000000001</v>
      </c>
      <c r="AP886" s="1">
        <v>346.63200000000001</v>
      </c>
      <c r="AQ886" s="1">
        <v>13.123900000000001</v>
      </c>
      <c r="AS886">
        <v>367.80599999999998</v>
      </c>
      <c r="AT886">
        <v>353.32600000000002</v>
      </c>
    </row>
    <row r="888" spans="1:46" x14ac:dyDescent="0.25">
      <c r="A888" t="s">
        <v>49</v>
      </c>
      <c r="B888" s="2">
        <v>41271</v>
      </c>
      <c r="C888">
        <v>351.185</v>
      </c>
      <c r="D888">
        <v>353.74200000000002</v>
      </c>
      <c r="E888">
        <v>350.34399999999999</v>
      </c>
      <c r="F888">
        <v>350.34399999999999</v>
      </c>
      <c r="G888">
        <v>363.76900000000001</v>
      </c>
      <c r="H888">
        <v>351.76299999999998</v>
      </c>
      <c r="I888">
        <v>339.75599999999997</v>
      </c>
      <c r="J888">
        <v>6.8263999999999996</v>
      </c>
      <c r="K888">
        <v>0.44090000000000001</v>
      </c>
      <c r="L888" t="s">
        <v>779</v>
      </c>
      <c r="M888">
        <v>354.37299999999999</v>
      </c>
      <c r="N888">
        <v>344.09800000000001</v>
      </c>
      <c r="O888">
        <v>348.63900000000001</v>
      </c>
      <c r="P888">
        <v>325.49400000000003</v>
      </c>
      <c r="Q888">
        <v>-63.580500000000001</v>
      </c>
      <c r="R888" t="s">
        <v>779</v>
      </c>
      <c r="S888" t="s">
        <v>2458</v>
      </c>
      <c r="T888">
        <v>24.327100000000002</v>
      </c>
      <c r="U888">
        <v>19.464400000000001</v>
      </c>
      <c r="V888">
        <v>22.418099999999999</v>
      </c>
      <c r="W888">
        <v>357.27300000000002</v>
      </c>
      <c r="X888">
        <v>347.11399999999998</v>
      </c>
      <c r="Y888">
        <v>383.24099999999999</v>
      </c>
      <c r="Z888">
        <v>339.00700000000001</v>
      </c>
      <c r="AA888">
        <v>352.93400000000003</v>
      </c>
      <c r="AB888">
        <v>3.3138000000000001</v>
      </c>
      <c r="AC888">
        <v>3.6086999999999998</v>
      </c>
      <c r="AD888">
        <v>-0.2949</v>
      </c>
      <c r="AE888">
        <v>0.91390000000000005</v>
      </c>
      <c r="AF888">
        <v>363.29</v>
      </c>
      <c r="AG888">
        <v>-0.88919999999999999</v>
      </c>
      <c r="AH888">
        <v>50.277700000000003</v>
      </c>
      <c r="AI888">
        <v>77.656599999999997</v>
      </c>
      <c r="AJ888">
        <v>82.301000000000002</v>
      </c>
      <c r="AK888">
        <v>363.76900000000001</v>
      </c>
      <c r="AL888">
        <v>339.75599999999997</v>
      </c>
      <c r="AM888">
        <v>-64.372699999999995</v>
      </c>
      <c r="AN888">
        <v>357.22500000000002</v>
      </c>
      <c r="AO888" s="1">
        <v>351.80700000000002</v>
      </c>
      <c r="AP888" s="1">
        <v>346.38900000000001</v>
      </c>
      <c r="AQ888" s="1">
        <v>-4.5650000000000004</v>
      </c>
      <c r="AS888">
        <v>366.738</v>
      </c>
      <c r="AT888">
        <v>352.27699999999999</v>
      </c>
    </row>
    <row r="889" spans="1:46" x14ac:dyDescent="0.25">
      <c r="A889" t="s">
        <v>50</v>
      </c>
      <c r="B889" s="2">
        <v>41270</v>
      </c>
      <c r="C889">
        <v>353.91300000000001</v>
      </c>
      <c r="D889">
        <v>354.66300000000001</v>
      </c>
      <c r="E889">
        <v>349.64299999999997</v>
      </c>
      <c r="F889">
        <v>353.48700000000002</v>
      </c>
      <c r="G889">
        <v>363.791</v>
      </c>
      <c r="H889">
        <v>351.56</v>
      </c>
      <c r="I889">
        <v>339.32900000000001</v>
      </c>
      <c r="J889">
        <v>6.9581</v>
      </c>
      <c r="K889">
        <v>0.57879999999999998</v>
      </c>
      <c r="L889" t="s">
        <v>780</v>
      </c>
      <c r="M889">
        <v>356.61</v>
      </c>
      <c r="N889">
        <v>344.50799999999998</v>
      </c>
      <c r="O889">
        <v>348.34500000000003</v>
      </c>
      <c r="P889">
        <v>325.28800000000001</v>
      </c>
      <c r="Q889">
        <v>-28.646799999999999</v>
      </c>
      <c r="R889" t="s">
        <v>780</v>
      </c>
      <c r="S889" t="s">
        <v>2459</v>
      </c>
      <c r="T889">
        <v>25.3964</v>
      </c>
      <c r="U889">
        <v>20.319900000000001</v>
      </c>
      <c r="V889">
        <v>23.288399999999999</v>
      </c>
      <c r="W889">
        <v>357.26600000000002</v>
      </c>
      <c r="X889">
        <v>347.11399999999998</v>
      </c>
      <c r="Y889">
        <v>379.87799999999999</v>
      </c>
      <c r="Z889">
        <v>339.00700000000001</v>
      </c>
      <c r="AA889">
        <v>352.93400000000003</v>
      </c>
      <c r="AB889">
        <v>3.9129</v>
      </c>
      <c r="AC889">
        <v>3.6823999999999999</v>
      </c>
      <c r="AD889">
        <v>0.23039999999999999</v>
      </c>
      <c r="AE889">
        <v>3.4472999999999998</v>
      </c>
      <c r="AF889">
        <v>364.161</v>
      </c>
      <c r="AG889">
        <v>-0.36399999999999999</v>
      </c>
      <c r="AH889">
        <v>55.073099999999997</v>
      </c>
      <c r="AI889">
        <v>83.102000000000004</v>
      </c>
      <c r="AJ889">
        <v>85.688400000000001</v>
      </c>
      <c r="AK889">
        <v>363.791</v>
      </c>
      <c r="AL889">
        <v>339.32900000000001</v>
      </c>
      <c r="AM889">
        <v>-48.927599999999998</v>
      </c>
      <c r="AN889">
        <v>357.02499999999998</v>
      </c>
      <c r="AO889" s="1">
        <v>351.48200000000003</v>
      </c>
      <c r="AP889" s="1">
        <v>345.94</v>
      </c>
      <c r="AQ889" s="1">
        <v>14.4771</v>
      </c>
      <c r="AS889">
        <v>365.49700000000001</v>
      </c>
      <c r="AT889">
        <v>351.03699999999998</v>
      </c>
    </row>
    <row r="890" spans="1:46" x14ac:dyDescent="0.25">
      <c r="A890" t="s">
        <v>46</v>
      </c>
      <c r="B890" s="2">
        <v>41269</v>
      </c>
      <c r="C890">
        <v>354.37799999999999</v>
      </c>
      <c r="D890">
        <v>356.70499999999998</v>
      </c>
      <c r="E890">
        <v>351.54500000000002</v>
      </c>
      <c r="F890">
        <v>354.77800000000002</v>
      </c>
      <c r="G890">
        <v>363.84699999999998</v>
      </c>
      <c r="H890">
        <v>350.99400000000003</v>
      </c>
      <c r="I890">
        <v>338.14</v>
      </c>
      <c r="J890">
        <v>7.3242000000000003</v>
      </c>
      <c r="K890">
        <v>0.6472</v>
      </c>
      <c r="L890" t="s">
        <v>781</v>
      </c>
      <c r="M890">
        <v>357.96100000000001</v>
      </c>
      <c r="N890">
        <v>344.89299999999997</v>
      </c>
      <c r="O890">
        <v>347.95699999999999</v>
      </c>
      <c r="P890">
        <v>325.03500000000003</v>
      </c>
      <c r="Q890">
        <v>7.4992999999999999</v>
      </c>
      <c r="R890" t="s">
        <v>781</v>
      </c>
      <c r="S890" t="s">
        <v>2460</v>
      </c>
      <c r="T890">
        <v>27.0656</v>
      </c>
      <c r="U890">
        <v>19.2211</v>
      </c>
      <c r="V890">
        <v>24.2256</v>
      </c>
      <c r="W890">
        <v>357.26600000000002</v>
      </c>
      <c r="X890">
        <v>346.50799999999998</v>
      </c>
      <c r="Y890">
        <v>388.17599999999999</v>
      </c>
      <c r="Z890">
        <v>339.02300000000002</v>
      </c>
      <c r="AA890">
        <v>352.93400000000003</v>
      </c>
      <c r="AB890">
        <v>4.3006000000000002</v>
      </c>
      <c r="AC890">
        <v>3.6248</v>
      </c>
      <c r="AD890">
        <v>0.67569999999999997</v>
      </c>
      <c r="AE890">
        <v>5.4138999999999999</v>
      </c>
      <c r="AF890">
        <v>364.68700000000001</v>
      </c>
      <c r="AG890">
        <v>-8.8800000000000004E-2</v>
      </c>
      <c r="AH890">
        <v>57.1526</v>
      </c>
      <c r="AI890">
        <v>86.144400000000005</v>
      </c>
      <c r="AJ890">
        <v>87.535300000000007</v>
      </c>
      <c r="AK890">
        <v>363.84699999999998</v>
      </c>
      <c r="AL890">
        <v>338.14</v>
      </c>
      <c r="AM890">
        <v>-43.3934</v>
      </c>
      <c r="AN890">
        <v>356.62</v>
      </c>
      <c r="AO890" s="1">
        <v>350.80799999999999</v>
      </c>
      <c r="AP890" s="1">
        <v>344.99599999999998</v>
      </c>
      <c r="AQ890" s="1">
        <v>41.838700000000003</v>
      </c>
      <c r="AS890">
        <v>364.005</v>
      </c>
      <c r="AT890">
        <v>349.53899999999999</v>
      </c>
    </row>
    <row r="891" spans="1:46" x14ac:dyDescent="0.25">
      <c r="A891" t="s">
        <v>48</v>
      </c>
      <c r="B891" s="2">
        <v>41267</v>
      </c>
      <c r="C891">
        <v>357.601</v>
      </c>
      <c r="D891">
        <v>357.93599999999998</v>
      </c>
      <c r="E891">
        <v>354.09800000000001</v>
      </c>
      <c r="F891">
        <v>355.09399999999999</v>
      </c>
      <c r="G891">
        <v>364.37799999999999</v>
      </c>
      <c r="H891">
        <v>350.03899999999999</v>
      </c>
      <c r="I891">
        <v>335.7</v>
      </c>
      <c r="J891">
        <v>8.1928000000000001</v>
      </c>
      <c r="K891">
        <v>0.67630000000000001</v>
      </c>
      <c r="L891" t="s">
        <v>782</v>
      </c>
      <c r="M891">
        <v>359.18200000000002</v>
      </c>
      <c r="N891">
        <v>345.31900000000002</v>
      </c>
      <c r="O891">
        <v>347.57600000000002</v>
      </c>
      <c r="P891">
        <v>324.76299999999998</v>
      </c>
      <c r="Q891">
        <v>31.449300000000001</v>
      </c>
      <c r="R891" t="s">
        <v>782</v>
      </c>
      <c r="S891" t="s">
        <v>2461</v>
      </c>
      <c r="T891">
        <v>28.834</v>
      </c>
      <c r="U891">
        <v>17.245000000000001</v>
      </c>
      <c r="V891">
        <v>24.785499999999999</v>
      </c>
      <c r="W891">
        <v>355.995</v>
      </c>
      <c r="X891">
        <v>341.61799999999999</v>
      </c>
      <c r="Y891">
        <v>378.21100000000001</v>
      </c>
      <c r="Z891">
        <v>340.05200000000002</v>
      </c>
      <c r="AA891">
        <v>352.93400000000003</v>
      </c>
      <c r="AB891">
        <v>4.6013000000000002</v>
      </c>
      <c r="AC891">
        <v>3.4559000000000002</v>
      </c>
      <c r="AD891">
        <v>1.1454</v>
      </c>
      <c r="AE891">
        <v>7.2377000000000002</v>
      </c>
      <c r="AF891">
        <v>364.90300000000002</v>
      </c>
      <c r="AG891">
        <v>-0.85660000000000003</v>
      </c>
      <c r="AH891">
        <v>57.6462</v>
      </c>
      <c r="AI891">
        <v>87.818899999999999</v>
      </c>
      <c r="AJ891">
        <v>87.908900000000003</v>
      </c>
      <c r="AK891">
        <v>364.37799999999999</v>
      </c>
      <c r="AL891">
        <v>335.7</v>
      </c>
      <c r="AM891">
        <v>-42.042099999999998</v>
      </c>
      <c r="AN891">
        <v>355.78399999999999</v>
      </c>
      <c r="AO891" s="1">
        <v>349.80500000000001</v>
      </c>
      <c r="AP891" s="1">
        <v>343.82499999999999</v>
      </c>
      <c r="AQ891" s="1">
        <v>64.7226</v>
      </c>
      <c r="AS891">
        <v>363.19600000000003</v>
      </c>
      <c r="AT891">
        <v>348.613</v>
      </c>
    </row>
    <row r="893" spans="1:46" x14ac:dyDescent="0.25">
      <c r="A893" t="s">
        <v>49</v>
      </c>
      <c r="B893" s="2">
        <v>41264</v>
      </c>
      <c r="C893">
        <v>358.71199999999999</v>
      </c>
      <c r="D893">
        <v>359.74299999999999</v>
      </c>
      <c r="E893">
        <v>355.66899999999998</v>
      </c>
      <c r="F893">
        <v>358.16199999999998</v>
      </c>
      <c r="G893">
        <v>365.197</v>
      </c>
      <c r="H893">
        <v>348.82900000000001</v>
      </c>
      <c r="I893">
        <v>332.46</v>
      </c>
      <c r="J893">
        <v>9.3849999999999998</v>
      </c>
      <c r="K893">
        <v>0.78510000000000002</v>
      </c>
      <c r="L893" t="s">
        <v>783</v>
      </c>
      <c r="M893">
        <v>360.33199999999999</v>
      </c>
      <c r="N893">
        <v>345.67</v>
      </c>
      <c r="O893">
        <v>347.19299999999998</v>
      </c>
      <c r="P893">
        <v>324.50700000000001</v>
      </c>
      <c r="Q893">
        <v>63.361499999999999</v>
      </c>
      <c r="R893" t="s">
        <v>783</v>
      </c>
      <c r="S893" t="s">
        <v>2462</v>
      </c>
      <c r="T893">
        <v>30.280899999999999</v>
      </c>
      <c r="U893">
        <v>16.169899999999998</v>
      </c>
      <c r="V893">
        <v>24.757400000000001</v>
      </c>
      <c r="W893">
        <v>354.59100000000001</v>
      </c>
      <c r="X893">
        <v>341.61799999999999</v>
      </c>
      <c r="Y893">
        <v>377.28</v>
      </c>
      <c r="Z893">
        <v>342.334</v>
      </c>
      <c r="AA893">
        <v>354.92599999999999</v>
      </c>
      <c r="AB893">
        <v>4.8861999999999997</v>
      </c>
      <c r="AC893">
        <v>3.1695000000000002</v>
      </c>
      <c r="AD893">
        <v>1.7165999999999999</v>
      </c>
      <c r="AE893">
        <v>8.8633000000000006</v>
      </c>
      <c r="AF893">
        <v>354.42599999999999</v>
      </c>
      <c r="AG893">
        <v>-0.93169999999999997</v>
      </c>
      <c r="AH893">
        <v>62.5246</v>
      </c>
      <c r="AI893">
        <v>88.642499999999998</v>
      </c>
      <c r="AJ893">
        <v>87.081500000000005</v>
      </c>
      <c r="AK893">
        <v>365.197</v>
      </c>
      <c r="AL893">
        <v>332.46</v>
      </c>
      <c r="AM893">
        <v>-28.8932</v>
      </c>
      <c r="AN893">
        <v>354.57600000000002</v>
      </c>
      <c r="AO893" s="1">
        <v>348.596</v>
      </c>
      <c r="AP893" s="1">
        <v>342.61599999999999</v>
      </c>
      <c r="AQ893" s="1">
        <v>94.799700000000001</v>
      </c>
      <c r="AS893">
        <v>362.36599999999999</v>
      </c>
      <c r="AT893">
        <v>347.65800000000002</v>
      </c>
    </row>
    <row r="894" spans="1:46" x14ac:dyDescent="0.25">
      <c r="A894" t="s">
        <v>50</v>
      </c>
      <c r="B894" s="2">
        <v>41263</v>
      </c>
      <c r="C894">
        <v>361.98</v>
      </c>
      <c r="D894">
        <v>362.52600000000001</v>
      </c>
      <c r="E894">
        <v>358.90699999999998</v>
      </c>
      <c r="F894">
        <v>361.53</v>
      </c>
      <c r="G894">
        <v>364.577</v>
      </c>
      <c r="H894">
        <v>347.63600000000002</v>
      </c>
      <c r="I894">
        <v>330.69499999999999</v>
      </c>
      <c r="J894">
        <v>9.7462999999999997</v>
      </c>
      <c r="K894">
        <v>0.91010000000000002</v>
      </c>
      <c r="L894" t="s">
        <v>784</v>
      </c>
      <c r="M894">
        <v>358.952</v>
      </c>
      <c r="N894">
        <v>345.95499999999998</v>
      </c>
      <c r="O894">
        <v>346.77600000000001</v>
      </c>
      <c r="P894">
        <v>324.23399999999998</v>
      </c>
      <c r="Q894">
        <v>110.8698</v>
      </c>
      <c r="R894" t="s">
        <v>784</v>
      </c>
      <c r="S894" t="s">
        <v>2463</v>
      </c>
      <c r="T894">
        <v>32.462299999999999</v>
      </c>
      <c r="U894">
        <v>13.3545</v>
      </c>
      <c r="V894">
        <v>24.324999999999999</v>
      </c>
      <c r="W894">
        <v>353.59500000000003</v>
      </c>
      <c r="X894">
        <v>341.61799999999999</v>
      </c>
      <c r="Y894">
        <v>377.20499999999998</v>
      </c>
      <c r="Z894">
        <v>345.303</v>
      </c>
      <c r="AA894">
        <v>356.51299999999998</v>
      </c>
      <c r="AB894">
        <v>4.8662999999999998</v>
      </c>
      <c r="AC894">
        <v>2.7404000000000002</v>
      </c>
      <c r="AD894">
        <v>2.1259000000000001</v>
      </c>
      <c r="AE894">
        <v>8.0597999999999992</v>
      </c>
      <c r="AF894">
        <v>352.43099999999998</v>
      </c>
      <c r="AG894">
        <v>0.3584</v>
      </c>
      <c r="AH894">
        <v>68.428100000000001</v>
      </c>
      <c r="AI894">
        <v>87.265299999999996</v>
      </c>
      <c r="AJ894">
        <v>85.373900000000006</v>
      </c>
      <c r="AK894">
        <v>364.577</v>
      </c>
      <c r="AL894">
        <v>330.69499999999999</v>
      </c>
      <c r="AM894">
        <v>-14.4574</v>
      </c>
      <c r="AN894">
        <v>353.291</v>
      </c>
      <c r="AO894" s="1">
        <v>347.42099999999999</v>
      </c>
      <c r="AP894" s="1">
        <v>341.55099999999999</v>
      </c>
      <c r="AQ894" s="1">
        <v>136.89269999999999</v>
      </c>
      <c r="AS894">
        <v>362.21199999999999</v>
      </c>
      <c r="AT894">
        <v>347.24700000000001</v>
      </c>
    </row>
    <row r="895" spans="1:46" x14ac:dyDescent="0.25">
      <c r="A895" t="s">
        <v>46</v>
      </c>
      <c r="B895" s="2">
        <v>41262</v>
      </c>
      <c r="C895">
        <v>360.70400000000001</v>
      </c>
      <c r="D895">
        <v>361.84500000000003</v>
      </c>
      <c r="E895">
        <v>358.68700000000001</v>
      </c>
      <c r="F895">
        <v>360.23899999999998</v>
      </c>
      <c r="G895">
        <v>363.00700000000001</v>
      </c>
      <c r="H895">
        <v>346.22199999999998</v>
      </c>
      <c r="I895">
        <v>329.43700000000001</v>
      </c>
      <c r="J895">
        <v>9.6960999999999995</v>
      </c>
      <c r="K895">
        <v>0.91749999999999998</v>
      </c>
      <c r="L895" t="s">
        <v>785</v>
      </c>
      <c r="M895">
        <v>356.98500000000001</v>
      </c>
      <c r="N895">
        <v>346.31</v>
      </c>
      <c r="O895">
        <v>346.33800000000002</v>
      </c>
      <c r="P895">
        <v>323.94099999999997</v>
      </c>
      <c r="Q895">
        <v>130.822</v>
      </c>
      <c r="R895" t="s">
        <v>785</v>
      </c>
      <c r="S895" t="s">
        <v>2464</v>
      </c>
      <c r="T895">
        <v>33.050400000000003</v>
      </c>
      <c r="U895">
        <v>13.9298</v>
      </c>
      <c r="V895">
        <v>22.988099999999999</v>
      </c>
      <c r="W895">
        <v>353.23700000000002</v>
      </c>
      <c r="X895">
        <v>341.61799999999999</v>
      </c>
      <c r="Y895">
        <v>375.72899999999998</v>
      </c>
      <c r="Z895">
        <v>346.64699999999999</v>
      </c>
      <c r="AA895">
        <v>356.51299999999998</v>
      </c>
      <c r="AB895">
        <v>4.4272</v>
      </c>
      <c r="AC895">
        <v>2.2088999999999999</v>
      </c>
      <c r="AD895">
        <v>2.2183000000000002</v>
      </c>
      <c r="AE895">
        <v>7.1086</v>
      </c>
      <c r="AF895">
        <v>350.05500000000001</v>
      </c>
      <c r="AG895">
        <v>-0.1789</v>
      </c>
      <c r="AH895">
        <v>67.33</v>
      </c>
      <c r="AI895">
        <v>85.336500000000001</v>
      </c>
      <c r="AJ895">
        <v>83.318600000000004</v>
      </c>
      <c r="AK895">
        <v>363.00700000000001</v>
      </c>
      <c r="AL895">
        <v>329.43700000000001</v>
      </c>
      <c r="AM895">
        <v>-19.991399999999999</v>
      </c>
      <c r="AN895">
        <v>351.91800000000001</v>
      </c>
      <c r="AO895" s="1">
        <v>346.01600000000002</v>
      </c>
      <c r="AP895" s="1">
        <v>340.113</v>
      </c>
      <c r="AQ895" s="1">
        <v>145.7243</v>
      </c>
      <c r="AS895">
        <v>362.47500000000002</v>
      </c>
      <c r="AT895">
        <v>347.20400000000001</v>
      </c>
    </row>
    <row r="896" spans="1:46" x14ac:dyDescent="0.25">
      <c r="A896" t="s">
        <v>47</v>
      </c>
      <c r="B896" s="2">
        <v>41261</v>
      </c>
      <c r="C896">
        <v>358.64699999999999</v>
      </c>
      <c r="D896">
        <v>364.90300000000002</v>
      </c>
      <c r="E896">
        <v>357.97699999999998</v>
      </c>
      <c r="F896">
        <v>360.88400000000001</v>
      </c>
      <c r="G896">
        <v>361.10199999999998</v>
      </c>
      <c r="H896">
        <v>344.976</v>
      </c>
      <c r="I896">
        <v>328.85</v>
      </c>
      <c r="J896">
        <v>9.3491</v>
      </c>
      <c r="K896">
        <v>0.99329999999999996</v>
      </c>
      <c r="L896" t="s">
        <v>786</v>
      </c>
      <c r="M896">
        <v>354.75200000000001</v>
      </c>
      <c r="N896">
        <v>346.79</v>
      </c>
      <c r="O896">
        <v>345.80599999999998</v>
      </c>
      <c r="P896">
        <v>323.67700000000002</v>
      </c>
      <c r="Q896">
        <v>191.49979999999999</v>
      </c>
      <c r="R896" t="s">
        <v>786</v>
      </c>
      <c r="S896" t="s">
        <v>2465</v>
      </c>
      <c r="T896">
        <v>34.246000000000002</v>
      </c>
      <c r="U896">
        <v>14.4337</v>
      </c>
      <c r="V896">
        <v>21.625699999999998</v>
      </c>
      <c r="W896">
        <v>353.23700000000002</v>
      </c>
      <c r="X896">
        <v>341.61799999999999</v>
      </c>
      <c r="Y896">
        <v>377.2</v>
      </c>
      <c r="Z896">
        <v>346.64699999999999</v>
      </c>
      <c r="AA896">
        <v>356.51299999999998</v>
      </c>
      <c r="AB896">
        <v>3.9339</v>
      </c>
      <c r="AC896">
        <v>1.6543000000000001</v>
      </c>
      <c r="AD896">
        <v>2.2795999999999998</v>
      </c>
      <c r="AE896">
        <v>6.0811999999999999</v>
      </c>
      <c r="AF896">
        <v>347.22699999999998</v>
      </c>
      <c r="AG896">
        <v>1.11E-2</v>
      </c>
      <c r="AH896">
        <v>68.435100000000006</v>
      </c>
      <c r="AI896">
        <v>83.519800000000004</v>
      </c>
      <c r="AJ896">
        <v>81.002700000000004</v>
      </c>
      <c r="AK896">
        <v>361.10199999999998</v>
      </c>
      <c r="AL896">
        <v>328.85</v>
      </c>
      <c r="AM896">
        <v>-17.088699999999999</v>
      </c>
      <c r="AN896">
        <v>350.86799999999999</v>
      </c>
      <c r="AO896" s="1">
        <v>344.791</v>
      </c>
      <c r="AP896" s="1">
        <v>338.71499999999997</v>
      </c>
      <c r="AQ896" s="1">
        <v>175.50020000000001</v>
      </c>
      <c r="AS896">
        <v>362.29700000000003</v>
      </c>
      <c r="AT896">
        <v>346.78</v>
      </c>
    </row>
    <row r="897" spans="1:46" x14ac:dyDescent="0.25">
      <c r="A897" t="s">
        <v>48</v>
      </c>
      <c r="B897" s="2">
        <v>41260</v>
      </c>
      <c r="C897">
        <v>352.99700000000001</v>
      </c>
      <c r="D897">
        <v>361.13</v>
      </c>
      <c r="E897">
        <v>352.35599999999999</v>
      </c>
      <c r="F897">
        <v>360.84399999999999</v>
      </c>
      <c r="G897">
        <v>358.64299999999997</v>
      </c>
      <c r="H897">
        <v>343.65300000000002</v>
      </c>
      <c r="I897">
        <v>328.66399999999999</v>
      </c>
      <c r="J897">
        <v>8.7235999999999994</v>
      </c>
      <c r="K897">
        <v>1.0733999999999999</v>
      </c>
      <c r="L897" t="s">
        <v>787</v>
      </c>
      <c r="M897">
        <v>352.33100000000002</v>
      </c>
      <c r="N897">
        <v>347.26</v>
      </c>
      <c r="O897">
        <v>345.24</v>
      </c>
      <c r="P897">
        <v>323.42700000000002</v>
      </c>
      <c r="Q897">
        <v>203.2106</v>
      </c>
      <c r="R897" t="s">
        <v>787</v>
      </c>
      <c r="S897" t="s">
        <v>2466</v>
      </c>
      <c r="T897">
        <v>32.636699999999998</v>
      </c>
      <c r="U897">
        <v>15.581799999999999</v>
      </c>
      <c r="V897">
        <v>20.1585</v>
      </c>
      <c r="W897">
        <v>351.35</v>
      </c>
      <c r="X897">
        <v>339.73099999999999</v>
      </c>
      <c r="Y897">
        <v>377.28</v>
      </c>
      <c r="Z897">
        <v>346.64699999999999</v>
      </c>
      <c r="AA897">
        <v>356.51299999999998</v>
      </c>
      <c r="AB897">
        <v>3.1812</v>
      </c>
      <c r="AC897">
        <v>1.0844</v>
      </c>
      <c r="AD897">
        <v>2.0968</v>
      </c>
      <c r="AE897">
        <v>5.3402000000000003</v>
      </c>
      <c r="AF897">
        <v>344.964</v>
      </c>
      <c r="AG897">
        <v>2.7271000000000001</v>
      </c>
      <c r="AH897">
        <v>68.405299999999997</v>
      </c>
      <c r="AI897">
        <v>81.099599999999995</v>
      </c>
      <c r="AJ897">
        <v>78.9542</v>
      </c>
      <c r="AK897">
        <v>358.64299999999997</v>
      </c>
      <c r="AL897">
        <v>328.66399999999999</v>
      </c>
      <c r="AM897">
        <v>-0.99199999999999999</v>
      </c>
      <c r="AN897">
        <v>349.41399999999999</v>
      </c>
      <c r="AO897" s="1">
        <v>343.351</v>
      </c>
      <c r="AP897" s="1">
        <v>337.28699999999998</v>
      </c>
      <c r="AQ897" s="1">
        <v>155.9828</v>
      </c>
      <c r="AS897">
        <v>361.851</v>
      </c>
      <c r="AT897">
        <v>346.11200000000002</v>
      </c>
    </row>
    <row r="899" spans="1:46" x14ac:dyDescent="0.25">
      <c r="A899" t="s">
        <v>49</v>
      </c>
      <c r="B899" s="2">
        <v>41257</v>
      </c>
      <c r="C899">
        <v>350.29899999999998</v>
      </c>
      <c r="D899">
        <v>354.18799999999999</v>
      </c>
      <c r="E899">
        <v>349.62799999999999</v>
      </c>
      <c r="F899">
        <v>351.26499999999999</v>
      </c>
      <c r="G899">
        <v>356.97</v>
      </c>
      <c r="H899">
        <v>341.80599999999998</v>
      </c>
      <c r="I899">
        <v>326.642</v>
      </c>
      <c r="J899">
        <v>8.8727</v>
      </c>
      <c r="K899">
        <v>0.81189999999999996</v>
      </c>
      <c r="L899" t="s">
        <v>788</v>
      </c>
      <c r="M899">
        <v>348.77100000000002</v>
      </c>
      <c r="N899">
        <v>347.67500000000001</v>
      </c>
      <c r="O899">
        <v>344.673</v>
      </c>
      <c r="P899">
        <v>323.18</v>
      </c>
      <c r="Q899">
        <v>111.63979999999999</v>
      </c>
      <c r="R899" t="s">
        <v>788</v>
      </c>
      <c r="S899" t="s">
        <v>2467</v>
      </c>
      <c r="T899">
        <v>28.2012</v>
      </c>
      <c r="U899">
        <v>17.4133</v>
      </c>
      <c r="V899">
        <v>18.988399999999999</v>
      </c>
      <c r="W899">
        <v>349.959</v>
      </c>
      <c r="X899">
        <v>338.34</v>
      </c>
      <c r="Y899">
        <v>371.10899999999998</v>
      </c>
      <c r="Z899">
        <v>346.94</v>
      </c>
      <c r="AA899">
        <v>356.80500000000001</v>
      </c>
      <c r="AB899">
        <v>2.1783999999999999</v>
      </c>
      <c r="AC899">
        <v>0.56020000000000003</v>
      </c>
      <c r="AD899">
        <v>1.6182000000000001</v>
      </c>
      <c r="AE899">
        <v>3.7763</v>
      </c>
      <c r="AF899">
        <v>343.13900000000001</v>
      </c>
      <c r="AG899">
        <v>-0.121</v>
      </c>
      <c r="AH899">
        <v>59.997900000000001</v>
      </c>
      <c r="AI899">
        <v>78.3887</v>
      </c>
      <c r="AJ899">
        <v>77.926900000000003</v>
      </c>
      <c r="AK899">
        <v>356.97</v>
      </c>
      <c r="AL899">
        <v>326.642</v>
      </c>
      <c r="AM899">
        <v>-24.400700000000001</v>
      </c>
      <c r="AN899">
        <v>347.64499999999998</v>
      </c>
      <c r="AO899" s="1">
        <v>341.596</v>
      </c>
      <c r="AP899" s="1">
        <v>335.54700000000003</v>
      </c>
      <c r="AQ899" s="1">
        <v>97.032899999999998</v>
      </c>
      <c r="AS899">
        <v>361.27300000000002</v>
      </c>
      <c r="AT899">
        <v>345.358</v>
      </c>
    </row>
    <row r="900" spans="1:46" x14ac:dyDescent="0.25">
      <c r="A900" t="s">
        <v>50</v>
      </c>
      <c r="B900" s="2">
        <v>41256</v>
      </c>
      <c r="C900">
        <v>358.30700000000002</v>
      </c>
      <c r="D900">
        <v>358.34699999999998</v>
      </c>
      <c r="E900">
        <v>350.12400000000002</v>
      </c>
      <c r="F900">
        <v>351.69</v>
      </c>
      <c r="G900">
        <v>356.82400000000001</v>
      </c>
      <c r="H900">
        <v>340.44</v>
      </c>
      <c r="I900">
        <v>324.05500000000001</v>
      </c>
      <c r="J900">
        <v>9.6256000000000004</v>
      </c>
      <c r="K900">
        <v>0.84330000000000005</v>
      </c>
      <c r="L900" t="s">
        <v>789</v>
      </c>
      <c r="M900">
        <v>347.05200000000002</v>
      </c>
      <c r="N900">
        <v>348.22699999999998</v>
      </c>
      <c r="O900">
        <v>344.24099999999999</v>
      </c>
      <c r="P900">
        <v>322.971</v>
      </c>
      <c r="Q900">
        <v>161.73500000000001</v>
      </c>
      <c r="R900" t="s">
        <v>789</v>
      </c>
      <c r="S900" t="s">
        <v>2468</v>
      </c>
      <c r="T900">
        <v>29.6995</v>
      </c>
      <c r="U900">
        <v>17.761099999999999</v>
      </c>
      <c r="V900">
        <v>18.629799999999999</v>
      </c>
      <c r="W900">
        <v>349.959</v>
      </c>
      <c r="X900">
        <v>338.34</v>
      </c>
      <c r="Y900">
        <v>351.77600000000001</v>
      </c>
      <c r="Z900">
        <v>350.68599999999998</v>
      </c>
      <c r="AA900">
        <v>358.84</v>
      </c>
      <c r="AB900">
        <v>1.8420000000000001</v>
      </c>
      <c r="AC900">
        <v>0.15570000000000001</v>
      </c>
      <c r="AD900">
        <v>1.6863999999999999</v>
      </c>
      <c r="AE900">
        <v>3.1880999999999999</v>
      </c>
      <c r="AF900">
        <v>341.065</v>
      </c>
      <c r="AG900">
        <v>0.74839999999999995</v>
      </c>
      <c r="AH900">
        <v>60.663600000000002</v>
      </c>
      <c r="AI900">
        <v>77.374399999999994</v>
      </c>
      <c r="AJ900">
        <v>78.275099999999995</v>
      </c>
      <c r="AK900">
        <v>356.82400000000001</v>
      </c>
      <c r="AL900">
        <v>324.05500000000001</v>
      </c>
      <c r="AM900">
        <v>-22.934899999999999</v>
      </c>
      <c r="AN900">
        <v>346.38400000000001</v>
      </c>
      <c r="AO900" s="1">
        <v>340.25599999999997</v>
      </c>
      <c r="AP900" s="1">
        <v>334.12900000000002</v>
      </c>
      <c r="AQ900" s="1">
        <v>118.2698</v>
      </c>
      <c r="AS900">
        <v>360.30099999999999</v>
      </c>
      <c r="AT900">
        <v>344.17099999999999</v>
      </c>
    </row>
    <row r="901" spans="1:46" x14ac:dyDescent="0.25">
      <c r="A901" t="s">
        <v>46</v>
      </c>
      <c r="B901" s="2">
        <v>41255</v>
      </c>
      <c r="C901">
        <v>349.95400000000001</v>
      </c>
      <c r="D901">
        <v>352.096</v>
      </c>
      <c r="E901">
        <v>347.08600000000001</v>
      </c>
      <c r="F901">
        <v>349.07799999999997</v>
      </c>
      <c r="G901">
        <v>355.79500000000002</v>
      </c>
      <c r="H901">
        <v>339.17399999999998</v>
      </c>
      <c r="I901">
        <v>322.55399999999997</v>
      </c>
      <c r="J901">
        <v>9.8005999999999993</v>
      </c>
      <c r="K901">
        <v>0.79790000000000005</v>
      </c>
      <c r="L901" t="s">
        <v>790</v>
      </c>
      <c r="M901">
        <v>345.89400000000001</v>
      </c>
      <c r="N901">
        <v>348.82100000000003</v>
      </c>
      <c r="O901">
        <v>343.77800000000002</v>
      </c>
      <c r="P901">
        <v>322.76</v>
      </c>
      <c r="Q901">
        <v>94.120400000000004</v>
      </c>
      <c r="R901" t="s">
        <v>790</v>
      </c>
      <c r="S901" t="s">
        <v>2469</v>
      </c>
      <c r="T901">
        <v>25.4924</v>
      </c>
      <c r="U901">
        <v>19.741</v>
      </c>
      <c r="V901">
        <v>18.1279</v>
      </c>
      <c r="W901">
        <v>347.39600000000002</v>
      </c>
      <c r="X901">
        <v>335.77800000000002</v>
      </c>
      <c r="Y901">
        <v>352.81700000000001</v>
      </c>
      <c r="Z901">
        <v>351.70800000000003</v>
      </c>
      <c r="AA901">
        <v>358.84</v>
      </c>
      <c r="AB901">
        <v>1.3426</v>
      </c>
      <c r="AC901">
        <v>-0.26590000000000003</v>
      </c>
      <c r="AD901">
        <v>1.6085</v>
      </c>
      <c r="AE901">
        <v>3.2589000000000001</v>
      </c>
      <c r="AF901">
        <v>339.714</v>
      </c>
      <c r="AG901">
        <v>8.6099999999999996E-2</v>
      </c>
      <c r="AH901">
        <v>58.006599999999999</v>
      </c>
      <c r="AI901">
        <v>78.017600000000002</v>
      </c>
      <c r="AJ901">
        <v>79.696399999999997</v>
      </c>
      <c r="AK901">
        <v>355.79500000000002</v>
      </c>
      <c r="AL901">
        <v>322.55399999999997</v>
      </c>
      <c r="AM901">
        <v>-17.340299999999999</v>
      </c>
      <c r="AN901">
        <v>344.98200000000003</v>
      </c>
      <c r="AO901" s="1">
        <v>338.976</v>
      </c>
      <c r="AP901" s="1">
        <v>332.971</v>
      </c>
      <c r="AQ901" s="1">
        <v>94.321200000000005</v>
      </c>
      <c r="AS901">
        <v>358.90600000000001</v>
      </c>
      <c r="AT901">
        <v>342.53899999999999</v>
      </c>
    </row>
    <row r="902" spans="1:46" x14ac:dyDescent="0.25">
      <c r="A902" t="s">
        <v>47</v>
      </c>
      <c r="B902" s="2">
        <v>41254</v>
      </c>
      <c r="C902">
        <v>345.334</v>
      </c>
      <c r="D902">
        <v>351.16</v>
      </c>
      <c r="E902">
        <v>344.27800000000002</v>
      </c>
      <c r="F902">
        <v>348.77800000000002</v>
      </c>
      <c r="G902">
        <v>354.66</v>
      </c>
      <c r="H902">
        <v>338.20699999999999</v>
      </c>
      <c r="I902">
        <v>321.75400000000002</v>
      </c>
      <c r="J902">
        <v>9.7295999999999996</v>
      </c>
      <c r="K902">
        <v>0.82120000000000004</v>
      </c>
      <c r="L902" t="s">
        <v>791</v>
      </c>
      <c r="M902">
        <v>344.92700000000002</v>
      </c>
      <c r="N902">
        <v>349.39100000000002</v>
      </c>
      <c r="O902">
        <v>343.255</v>
      </c>
      <c r="P902">
        <v>322.53899999999999</v>
      </c>
      <c r="Q902">
        <v>77.098699999999994</v>
      </c>
      <c r="R902" t="s">
        <v>791</v>
      </c>
      <c r="S902" t="s">
        <v>2470</v>
      </c>
      <c r="T902">
        <v>25.896100000000001</v>
      </c>
      <c r="U902">
        <v>20.910900000000002</v>
      </c>
      <c r="V902">
        <v>18.5443</v>
      </c>
      <c r="W902">
        <v>347.30399999999997</v>
      </c>
      <c r="X902">
        <v>335.77800000000002</v>
      </c>
      <c r="Y902">
        <v>356.005</v>
      </c>
      <c r="Z902">
        <v>351.48899999999998</v>
      </c>
      <c r="AA902">
        <v>358.84</v>
      </c>
      <c r="AB902">
        <v>0.95169999999999999</v>
      </c>
      <c r="AC902">
        <v>-0.66810000000000003</v>
      </c>
      <c r="AD902">
        <v>1.6196999999999999</v>
      </c>
      <c r="AE902">
        <v>3.2098</v>
      </c>
      <c r="AF902">
        <v>338.21300000000002</v>
      </c>
      <c r="AG902">
        <v>1.6719999999999999</v>
      </c>
      <c r="AH902">
        <v>57.701700000000002</v>
      </c>
      <c r="AI902">
        <v>79.433300000000003</v>
      </c>
      <c r="AJ902">
        <v>81.484800000000007</v>
      </c>
      <c r="AK902">
        <v>354.66</v>
      </c>
      <c r="AL902">
        <v>321.75400000000002</v>
      </c>
      <c r="AM902">
        <v>-18.596800000000002</v>
      </c>
      <c r="AN902">
        <v>344.04899999999998</v>
      </c>
      <c r="AO902" s="1">
        <v>338.06099999999998</v>
      </c>
      <c r="AP902" s="1">
        <v>332.072</v>
      </c>
      <c r="AQ902" s="1">
        <v>92.020499999999998</v>
      </c>
      <c r="AS902">
        <v>357.53699999999998</v>
      </c>
      <c r="AT902">
        <v>340.87</v>
      </c>
    </row>
    <row r="903" spans="1:46" x14ac:dyDescent="0.25">
      <c r="A903" t="s">
        <v>48</v>
      </c>
      <c r="B903" s="2">
        <v>41253</v>
      </c>
      <c r="C903">
        <v>342.952</v>
      </c>
      <c r="D903">
        <v>346.15499999999997</v>
      </c>
      <c r="E903">
        <v>342.286</v>
      </c>
      <c r="F903">
        <v>343.04199999999997</v>
      </c>
      <c r="G903">
        <v>353.26900000000001</v>
      </c>
      <c r="H903">
        <v>337.43700000000001</v>
      </c>
      <c r="I903">
        <v>321.60399999999998</v>
      </c>
      <c r="J903">
        <v>9.3840000000000003</v>
      </c>
      <c r="K903">
        <v>0.67700000000000005</v>
      </c>
      <c r="L903" t="s">
        <v>792</v>
      </c>
      <c r="M903">
        <v>344.31900000000002</v>
      </c>
      <c r="N903">
        <v>349.988</v>
      </c>
      <c r="O903">
        <v>342.67399999999998</v>
      </c>
      <c r="P903">
        <v>322.322</v>
      </c>
      <c r="Q903">
        <v>30.305700000000002</v>
      </c>
      <c r="R903" t="s">
        <v>792</v>
      </c>
      <c r="S903" t="s">
        <v>2471</v>
      </c>
      <c r="T903">
        <v>22.395600000000002</v>
      </c>
      <c r="U903">
        <v>22.958100000000002</v>
      </c>
      <c r="V903">
        <v>19.151499999999999</v>
      </c>
      <c r="W903">
        <v>342.79700000000003</v>
      </c>
      <c r="X903">
        <v>335.77800000000002</v>
      </c>
      <c r="Y903">
        <v>357.94099999999997</v>
      </c>
      <c r="Z903">
        <v>352.89400000000001</v>
      </c>
      <c r="AA903">
        <v>358.84</v>
      </c>
      <c r="AB903">
        <v>0.46939999999999998</v>
      </c>
      <c r="AC903">
        <v>-1.073</v>
      </c>
      <c r="AD903">
        <v>1.5424</v>
      </c>
      <c r="AE903">
        <v>3.5588000000000002</v>
      </c>
      <c r="AF903">
        <v>336.54599999999999</v>
      </c>
      <c r="AG903">
        <v>0.1081</v>
      </c>
      <c r="AH903">
        <v>51.448999999999998</v>
      </c>
      <c r="AI903">
        <v>81.638300000000001</v>
      </c>
      <c r="AJ903">
        <v>82.625600000000006</v>
      </c>
      <c r="AK903">
        <v>353.26900000000001</v>
      </c>
      <c r="AL903">
        <v>321.60399999999998</v>
      </c>
      <c r="AM903">
        <v>-42.596899999999998</v>
      </c>
      <c r="AN903">
        <v>343.16699999999997</v>
      </c>
      <c r="AO903" s="1">
        <v>337.32</v>
      </c>
      <c r="AP903" s="1">
        <v>331.47199999999998</v>
      </c>
      <c r="AQ903" s="1">
        <v>62.710999999999999</v>
      </c>
      <c r="AS903">
        <v>355.78399999999999</v>
      </c>
      <c r="AT903">
        <v>339.00400000000002</v>
      </c>
    </row>
    <row r="905" spans="1:46" x14ac:dyDescent="0.25">
      <c r="A905" t="s">
        <v>49</v>
      </c>
      <c r="B905" s="2">
        <v>41250</v>
      </c>
      <c r="C905">
        <v>347.48599999999999</v>
      </c>
      <c r="D905">
        <v>348.77800000000002</v>
      </c>
      <c r="E905">
        <v>341.57100000000003</v>
      </c>
      <c r="F905">
        <v>342.67200000000003</v>
      </c>
      <c r="G905">
        <v>352.66899999999998</v>
      </c>
      <c r="H905">
        <v>336.87599999999998</v>
      </c>
      <c r="I905">
        <v>321.084</v>
      </c>
      <c r="J905">
        <v>9.3757999999999999</v>
      </c>
      <c r="K905">
        <v>0.6835</v>
      </c>
      <c r="L905" t="s">
        <v>793</v>
      </c>
      <c r="M905">
        <v>345.303</v>
      </c>
      <c r="N905">
        <v>350.66899999999998</v>
      </c>
      <c r="O905">
        <v>342.13</v>
      </c>
      <c r="P905">
        <v>322.12299999999999</v>
      </c>
      <c r="Q905">
        <v>42.093899999999998</v>
      </c>
      <c r="R905" t="s">
        <v>793</v>
      </c>
      <c r="S905" t="s">
        <v>2472</v>
      </c>
      <c r="T905">
        <v>23.409700000000001</v>
      </c>
      <c r="U905">
        <v>23.997699999999998</v>
      </c>
      <c r="V905">
        <v>20.529299999999999</v>
      </c>
      <c r="W905">
        <v>341.27300000000002</v>
      </c>
      <c r="X905">
        <v>335.77800000000002</v>
      </c>
      <c r="Y905">
        <v>362.81599999999997</v>
      </c>
      <c r="Z905">
        <v>359.47899999999998</v>
      </c>
      <c r="AA905">
        <v>358.84</v>
      </c>
      <c r="AB905">
        <v>0.43099999999999999</v>
      </c>
      <c r="AC905">
        <v>-1.4585999999999999</v>
      </c>
      <c r="AD905">
        <v>1.8895999999999999</v>
      </c>
      <c r="AE905">
        <v>5.8186</v>
      </c>
      <c r="AF905">
        <v>334.69299999999998</v>
      </c>
      <c r="AG905">
        <v>-0.93330000000000002</v>
      </c>
      <c r="AH905">
        <v>51.014800000000001</v>
      </c>
      <c r="AI905">
        <v>83.382800000000003</v>
      </c>
      <c r="AJ905">
        <v>81.871499999999997</v>
      </c>
      <c r="AK905">
        <v>352.66899999999998</v>
      </c>
      <c r="AL905">
        <v>321.084</v>
      </c>
      <c r="AM905">
        <v>-42.017200000000003</v>
      </c>
      <c r="AN905">
        <v>342.76299999999998</v>
      </c>
      <c r="AO905" s="1">
        <v>336.65800000000002</v>
      </c>
      <c r="AP905" s="1">
        <v>330.55399999999997</v>
      </c>
      <c r="AQ905" s="1">
        <v>75.343999999999994</v>
      </c>
      <c r="AS905">
        <v>353.87700000000001</v>
      </c>
      <c r="AT905">
        <v>336.947</v>
      </c>
    </row>
    <row r="906" spans="1:46" x14ac:dyDescent="0.25">
      <c r="A906" t="s">
        <v>50</v>
      </c>
      <c r="B906" s="2">
        <v>41249</v>
      </c>
      <c r="C906">
        <v>344.12799999999999</v>
      </c>
      <c r="D906">
        <v>348.00700000000001</v>
      </c>
      <c r="E906">
        <v>342.75200000000001</v>
      </c>
      <c r="F906">
        <v>345.9</v>
      </c>
      <c r="G906">
        <v>352.245</v>
      </c>
      <c r="H906">
        <v>336.06599999999997</v>
      </c>
      <c r="I906">
        <v>319.887</v>
      </c>
      <c r="J906">
        <v>9.6282999999999994</v>
      </c>
      <c r="K906">
        <v>0.80389999999999995</v>
      </c>
      <c r="L906" t="s">
        <v>794</v>
      </c>
      <c r="M906">
        <v>346.67399999999998</v>
      </c>
      <c r="N906">
        <v>351.315</v>
      </c>
      <c r="O906">
        <v>341.58100000000002</v>
      </c>
      <c r="P906">
        <v>321.93099999999998</v>
      </c>
      <c r="Q906">
        <v>63.864699999999999</v>
      </c>
      <c r="R906" t="s">
        <v>794</v>
      </c>
      <c r="S906" t="s">
        <v>2473</v>
      </c>
      <c r="T906">
        <v>25.3994</v>
      </c>
      <c r="U906">
        <v>24.644400000000001</v>
      </c>
      <c r="V906">
        <v>22.013100000000001</v>
      </c>
      <c r="W906">
        <v>341.27300000000002</v>
      </c>
      <c r="X906">
        <v>335.77800000000002</v>
      </c>
      <c r="Y906">
        <v>361.97500000000002</v>
      </c>
      <c r="Z906">
        <v>359.47899999999998</v>
      </c>
      <c r="AA906">
        <v>358.84</v>
      </c>
      <c r="AB906">
        <v>0.41339999999999999</v>
      </c>
      <c r="AC906">
        <v>-1.931</v>
      </c>
      <c r="AD906">
        <v>2.3443999999999998</v>
      </c>
      <c r="AE906">
        <v>8.4381000000000004</v>
      </c>
      <c r="AF906">
        <v>332.63400000000001</v>
      </c>
      <c r="AG906">
        <v>0.48120000000000002</v>
      </c>
      <c r="AH906">
        <v>54.9953</v>
      </c>
      <c r="AI906">
        <v>82.855900000000005</v>
      </c>
      <c r="AJ906">
        <v>78.592399999999998</v>
      </c>
      <c r="AK906">
        <v>352.245</v>
      </c>
      <c r="AL906">
        <v>319.887</v>
      </c>
      <c r="AM906">
        <v>-20.986999999999998</v>
      </c>
      <c r="AN906">
        <v>342.15</v>
      </c>
      <c r="AO906" s="1">
        <v>335.91500000000002</v>
      </c>
      <c r="AP906" s="1">
        <v>329.68099999999998</v>
      </c>
      <c r="AQ906" s="1">
        <v>98.108099999999993</v>
      </c>
      <c r="AS906">
        <v>352.87299999999999</v>
      </c>
      <c r="AT906">
        <v>335.601</v>
      </c>
    </row>
    <row r="907" spans="1:46" x14ac:dyDescent="0.25">
      <c r="A907" t="s">
        <v>46</v>
      </c>
      <c r="B907" s="2">
        <v>41248</v>
      </c>
      <c r="C907">
        <v>345.86</v>
      </c>
      <c r="D907">
        <v>347.58600000000001</v>
      </c>
      <c r="E907">
        <v>341.61599999999999</v>
      </c>
      <c r="F907">
        <v>344.24299999999999</v>
      </c>
      <c r="G907">
        <v>351.01</v>
      </c>
      <c r="H907">
        <v>335.44900000000001</v>
      </c>
      <c r="I907">
        <v>319.88799999999998</v>
      </c>
      <c r="J907">
        <v>9.2775999999999996</v>
      </c>
      <c r="K907">
        <v>0.78259999999999996</v>
      </c>
      <c r="L907" t="s">
        <v>795</v>
      </c>
      <c r="M907">
        <v>346.75</v>
      </c>
      <c r="N907">
        <v>351.89800000000002</v>
      </c>
      <c r="O907">
        <v>341.00700000000001</v>
      </c>
      <c r="P907">
        <v>321.738</v>
      </c>
      <c r="Q907">
        <v>64.671800000000005</v>
      </c>
      <c r="R907" t="s">
        <v>795</v>
      </c>
      <c r="S907" t="s">
        <v>2474</v>
      </c>
      <c r="T907">
        <v>26.4618</v>
      </c>
      <c r="U907">
        <v>26.1492</v>
      </c>
      <c r="V907">
        <v>23.590399999999999</v>
      </c>
      <c r="W907">
        <v>341.27300000000002</v>
      </c>
      <c r="X907">
        <v>335.77800000000002</v>
      </c>
      <c r="Y907">
        <v>370.35399999999998</v>
      </c>
      <c r="Z907">
        <v>359.47899999999998</v>
      </c>
      <c r="AA907">
        <v>358.84</v>
      </c>
      <c r="AB907">
        <v>5.6300000000000003E-2</v>
      </c>
      <c r="AC907">
        <v>-2.5171000000000001</v>
      </c>
      <c r="AD907">
        <v>2.5733999999999999</v>
      </c>
      <c r="AE907">
        <v>9.8152000000000008</v>
      </c>
      <c r="AF907">
        <v>330.346</v>
      </c>
      <c r="AG907">
        <v>-0.43280000000000002</v>
      </c>
      <c r="AH907">
        <v>53.257399999999997</v>
      </c>
      <c r="AI907">
        <v>79.375799999999998</v>
      </c>
      <c r="AJ907">
        <v>73.159899999999993</v>
      </c>
      <c r="AK907">
        <v>351.01</v>
      </c>
      <c r="AL907">
        <v>319.88799999999998</v>
      </c>
      <c r="AM907">
        <v>-25.735199999999999</v>
      </c>
      <c r="AN907">
        <v>341.67599999999999</v>
      </c>
      <c r="AO907" s="1">
        <v>335.41300000000001</v>
      </c>
      <c r="AP907" s="1">
        <v>329.15</v>
      </c>
      <c r="AQ907" s="1">
        <v>101.9151</v>
      </c>
      <c r="AS907">
        <v>351.73399999999998</v>
      </c>
      <c r="AT907">
        <v>334.12200000000001</v>
      </c>
    </row>
    <row r="908" spans="1:46" x14ac:dyDescent="0.25">
      <c r="A908" t="s">
        <v>47</v>
      </c>
      <c r="B908" s="2">
        <v>41247</v>
      </c>
      <c r="C908">
        <v>347.83699999999999</v>
      </c>
      <c r="D908">
        <v>348.08699999999999</v>
      </c>
      <c r="E908">
        <v>343.202</v>
      </c>
      <c r="F908">
        <v>345.74</v>
      </c>
      <c r="G908">
        <v>350.56599999999997</v>
      </c>
      <c r="H908">
        <v>335.29700000000003</v>
      </c>
      <c r="I908">
        <v>320.02699999999999</v>
      </c>
      <c r="J908">
        <v>9.1082999999999998</v>
      </c>
      <c r="K908">
        <v>0.84199999999999997</v>
      </c>
      <c r="L908" t="s">
        <v>796</v>
      </c>
      <c r="M908">
        <v>346.334</v>
      </c>
      <c r="N908">
        <v>352.35899999999998</v>
      </c>
      <c r="O908">
        <v>340.42</v>
      </c>
      <c r="P908">
        <v>321.52999999999997</v>
      </c>
      <c r="Q908">
        <v>89.6755</v>
      </c>
      <c r="R908" t="s">
        <v>796</v>
      </c>
      <c r="S908" t="s">
        <v>2475</v>
      </c>
      <c r="T908">
        <v>28.283899999999999</v>
      </c>
      <c r="U908">
        <v>26.120100000000001</v>
      </c>
      <c r="V908">
        <v>25.359300000000001</v>
      </c>
      <c r="W908">
        <v>341.27300000000002</v>
      </c>
      <c r="X908">
        <v>335.77800000000002</v>
      </c>
      <c r="Y908">
        <v>371.09899999999999</v>
      </c>
      <c r="Z908">
        <v>359.47899999999998</v>
      </c>
      <c r="AA908">
        <v>358.67700000000002</v>
      </c>
      <c r="AB908">
        <v>-0.23169999999999999</v>
      </c>
      <c r="AC908">
        <v>-3.1604000000000001</v>
      </c>
      <c r="AD908">
        <v>2.9287999999999998</v>
      </c>
      <c r="AE908">
        <v>10.367000000000001</v>
      </c>
      <c r="AF908">
        <v>327.80500000000001</v>
      </c>
      <c r="AG908">
        <v>-0.63859999999999995</v>
      </c>
      <c r="AH908">
        <v>55.040199999999999</v>
      </c>
      <c r="AI908">
        <v>73.545599999999993</v>
      </c>
      <c r="AJ908">
        <v>66.656999999999996</v>
      </c>
      <c r="AK908">
        <v>350.56599999999997</v>
      </c>
      <c r="AL908">
        <v>320.02699999999999</v>
      </c>
      <c r="AM908">
        <v>-21.446100000000001</v>
      </c>
      <c r="AN908">
        <v>341.435</v>
      </c>
      <c r="AO908" s="1">
        <v>335.25299999999999</v>
      </c>
      <c r="AP908" s="1">
        <v>329.072</v>
      </c>
      <c r="AQ908" s="1">
        <v>121.0391</v>
      </c>
      <c r="AS908">
        <v>350.78699999999998</v>
      </c>
      <c r="AT908">
        <v>332.82499999999999</v>
      </c>
    </row>
    <row r="909" spans="1:46" x14ac:dyDescent="0.25">
      <c r="A909" t="s">
        <v>48</v>
      </c>
      <c r="B909" s="2">
        <v>41246</v>
      </c>
      <c r="C909">
        <v>351.42500000000001</v>
      </c>
      <c r="D909">
        <v>353.22199999999998</v>
      </c>
      <c r="E909">
        <v>347.40600000000001</v>
      </c>
      <c r="F909">
        <v>347.96199999999999</v>
      </c>
      <c r="G909">
        <v>349.92200000000003</v>
      </c>
      <c r="H909">
        <v>335.1</v>
      </c>
      <c r="I909">
        <v>320.27800000000002</v>
      </c>
      <c r="J909">
        <v>8.8462999999999994</v>
      </c>
      <c r="K909">
        <v>0.93389999999999995</v>
      </c>
      <c r="L909" t="s">
        <v>797</v>
      </c>
      <c r="M909">
        <v>344.322</v>
      </c>
      <c r="N909">
        <v>352.733</v>
      </c>
      <c r="O909">
        <v>339.82100000000003</v>
      </c>
      <c r="P909">
        <v>321.31900000000002</v>
      </c>
      <c r="Q909">
        <v>151.95050000000001</v>
      </c>
      <c r="R909" t="s">
        <v>797</v>
      </c>
      <c r="S909" t="s">
        <v>2476</v>
      </c>
      <c r="T909">
        <v>29.845099999999999</v>
      </c>
      <c r="U909">
        <v>22.811399999999999</v>
      </c>
      <c r="V909">
        <v>27.004100000000001</v>
      </c>
      <c r="W909">
        <v>341.27300000000002</v>
      </c>
      <c r="X909">
        <v>335.77800000000002</v>
      </c>
      <c r="Y909">
        <v>369.21699999999998</v>
      </c>
      <c r="Z909">
        <v>359.47899999999998</v>
      </c>
      <c r="AA909">
        <v>355.66399999999999</v>
      </c>
      <c r="AB909">
        <v>-0.74819999999999998</v>
      </c>
      <c r="AC909">
        <v>-3.8925999999999998</v>
      </c>
      <c r="AD909">
        <v>3.1444000000000001</v>
      </c>
      <c r="AE909">
        <v>9.1798999999999999</v>
      </c>
      <c r="AF909">
        <v>324.98</v>
      </c>
      <c r="AG909">
        <v>-0.44669999999999999</v>
      </c>
      <c r="AH909">
        <v>57.703899999999997</v>
      </c>
      <c r="AI909">
        <v>66.558199999999999</v>
      </c>
      <c r="AJ909">
        <v>59.993499999999997</v>
      </c>
      <c r="AK909">
        <v>349.92200000000003</v>
      </c>
      <c r="AL909">
        <v>320.27800000000002</v>
      </c>
      <c r="AM909">
        <v>-15.0768</v>
      </c>
      <c r="AN909">
        <v>341.24900000000002</v>
      </c>
      <c r="AO909" s="1">
        <v>335.03100000000001</v>
      </c>
      <c r="AP909" s="1">
        <v>328.81299999999999</v>
      </c>
      <c r="AQ909" s="1">
        <v>176.5829</v>
      </c>
      <c r="AS909">
        <v>349.80099999999999</v>
      </c>
      <c r="AT909">
        <v>331.44200000000001</v>
      </c>
    </row>
    <row r="911" spans="1:46" x14ac:dyDescent="0.25">
      <c r="A911" t="s">
        <v>49</v>
      </c>
      <c r="B911" s="2">
        <v>41243</v>
      </c>
      <c r="C911">
        <v>345.37900000000002</v>
      </c>
      <c r="D911">
        <v>349.94900000000001</v>
      </c>
      <c r="E911">
        <v>343.23200000000003</v>
      </c>
      <c r="F911">
        <v>349.52300000000002</v>
      </c>
      <c r="G911">
        <v>349.17200000000003</v>
      </c>
      <c r="H911">
        <v>334.91500000000002</v>
      </c>
      <c r="I911">
        <v>320.65800000000002</v>
      </c>
      <c r="J911">
        <v>8.5137999999999998</v>
      </c>
      <c r="K911">
        <v>1.0123</v>
      </c>
      <c r="L911" t="s">
        <v>798</v>
      </c>
      <c r="M911">
        <v>340.90899999999999</v>
      </c>
      <c r="N911">
        <v>353.05500000000001</v>
      </c>
      <c r="O911">
        <v>339.25299999999999</v>
      </c>
      <c r="P911">
        <v>321.09500000000003</v>
      </c>
      <c r="Q911">
        <v>179.8537</v>
      </c>
      <c r="R911" t="s">
        <v>798</v>
      </c>
      <c r="S911" t="s">
        <v>2477</v>
      </c>
      <c r="T911">
        <v>28.126999999999999</v>
      </c>
      <c r="U911">
        <v>24.293800000000001</v>
      </c>
      <c r="V911">
        <v>28.053799999999999</v>
      </c>
      <c r="W911">
        <v>339.03100000000001</v>
      </c>
      <c r="X911">
        <v>334.14100000000002</v>
      </c>
      <c r="Y911">
        <v>367.005</v>
      </c>
      <c r="Z911">
        <v>359.47899999999998</v>
      </c>
      <c r="AA911">
        <v>352.95699999999999</v>
      </c>
      <c r="AB911">
        <v>-1.6229</v>
      </c>
      <c r="AC911">
        <v>-4.6787000000000001</v>
      </c>
      <c r="AD911">
        <v>3.0558999999999998</v>
      </c>
      <c r="AE911">
        <v>6.8415999999999997</v>
      </c>
      <c r="AF911">
        <v>322.80900000000003</v>
      </c>
      <c r="AG911">
        <v>0.93659999999999999</v>
      </c>
      <c r="AH911">
        <v>59.585500000000003</v>
      </c>
      <c r="AI911">
        <v>59.8673</v>
      </c>
      <c r="AJ911">
        <v>53.475299999999997</v>
      </c>
      <c r="AK911">
        <v>349.17200000000003</v>
      </c>
      <c r="AL911">
        <v>320.65800000000002</v>
      </c>
      <c r="AM911">
        <v>-1.3455999999999999</v>
      </c>
      <c r="AN911">
        <v>340.95499999999998</v>
      </c>
      <c r="AO911" s="1">
        <v>334.82799999999997</v>
      </c>
      <c r="AP911" s="1">
        <v>328.702</v>
      </c>
      <c r="AQ911" s="1">
        <v>162.3809</v>
      </c>
      <c r="AS911">
        <v>349.286</v>
      </c>
      <c r="AT911">
        <v>330.464</v>
      </c>
    </row>
    <row r="912" spans="1:46" x14ac:dyDescent="0.25">
      <c r="A912" t="s">
        <v>50</v>
      </c>
      <c r="B912" s="2">
        <v>41242</v>
      </c>
      <c r="C912">
        <v>344.22300000000001</v>
      </c>
      <c r="D912">
        <v>347.27100000000002</v>
      </c>
      <c r="E912">
        <v>341.38499999999999</v>
      </c>
      <c r="F912">
        <v>346.28</v>
      </c>
      <c r="G912">
        <v>348.02</v>
      </c>
      <c r="H912">
        <v>334.661</v>
      </c>
      <c r="I912">
        <v>321.30200000000002</v>
      </c>
      <c r="J912">
        <v>7.9836</v>
      </c>
      <c r="K912">
        <v>0.93489999999999995</v>
      </c>
      <c r="L912" t="s">
        <v>799</v>
      </c>
      <c r="M912">
        <v>337.86599999999999</v>
      </c>
      <c r="N912">
        <v>353.255</v>
      </c>
      <c r="O912">
        <v>338.69099999999997</v>
      </c>
      <c r="P912">
        <v>320.87299999999999</v>
      </c>
      <c r="Q912">
        <v>207.81280000000001</v>
      </c>
      <c r="R912" t="s">
        <v>799</v>
      </c>
      <c r="S912" t="s">
        <v>2478</v>
      </c>
      <c r="T912">
        <v>27.247599999999998</v>
      </c>
      <c r="U912">
        <v>26.113800000000001</v>
      </c>
      <c r="V912">
        <v>29.6493</v>
      </c>
      <c r="W912">
        <v>332.80200000000002</v>
      </c>
      <c r="X912">
        <v>333.20299999999997</v>
      </c>
      <c r="Y912">
        <v>367.73099999999999</v>
      </c>
      <c r="Z912">
        <v>359.47899999999998</v>
      </c>
      <c r="AA912">
        <v>352.95699999999999</v>
      </c>
      <c r="AB912">
        <v>-2.8746</v>
      </c>
      <c r="AC912">
        <v>-5.4427000000000003</v>
      </c>
      <c r="AD912">
        <v>2.5680000000000001</v>
      </c>
      <c r="AE912">
        <v>5.3361999999999998</v>
      </c>
      <c r="AF912">
        <v>321.24799999999999</v>
      </c>
      <c r="AG912">
        <v>1.2022999999999999</v>
      </c>
      <c r="AH912">
        <v>56.873399999999997</v>
      </c>
      <c r="AI912">
        <v>53.555100000000003</v>
      </c>
      <c r="AJ912">
        <v>46.940199999999997</v>
      </c>
      <c r="AK912">
        <v>348.02</v>
      </c>
      <c r="AL912">
        <v>321.30200000000002</v>
      </c>
      <c r="AM912">
        <v>-3.4243999999999999</v>
      </c>
      <c r="AN912">
        <v>340.70499999999998</v>
      </c>
      <c r="AO912" s="1">
        <v>334.613</v>
      </c>
      <c r="AP912" s="1">
        <v>328.52199999999999</v>
      </c>
      <c r="AQ912" s="1">
        <v>138.9615</v>
      </c>
      <c r="AS912">
        <v>348.738</v>
      </c>
      <c r="AT912">
        <v>329.55</v>
      </c>
    </row>
    <row r="913" spans="1:46" x14ac:dyDescent="0.25">
      <c r="A913" t="s">
        <v>46</v>
      </c>
      <c r="B913" s="2">
        <v>41241</v>
      </c>
      <c r="C913">
        <v>334.53899999999999</v>
      </c>
      <c r="D913">
        <v>342.78699999999998</v>
      </c>
      <c r="E913">
        <v>332.37200000000001</v>
      </c>
      <c r="F913">
        <v>342.166</v>
      </c>
      <c r="G913">
        <v>346.89800000000002</v>
      </c>
      <c r="H913">
        <v>334.358</v>
      </c>
      <c r="I913">
        <v>321.81700000000001</v>
      </c>
      <c r="J913">
        <v>7.5011999999999999</v>
      </c>
      <c r="K913">
        <v>0.81130000000000002</v>
      </c>
      <c r="L913" t="s">
        <v>800</v>
      </c>
      <c r="M913">
        <v>335.262</v>
      </c>
      <c r="N913">
        <v>353.43599999999998</v>
      </c>
      <c r="O913">
        <v>338.161</v>
      </c>
      <c r="P913">
        <v>320.673</v>
      </c>
      <c r="Q913">
        <v>156.39070000000001</v>
      </c>
      <c r="R913" t="s">
        <v>800</v>
      </c>
      <c r="S913" t="s">
        <v>2479</v>
      </c>
      <c r="T913">
        <v>24.070499999999999</v>
      </c>
      <c r="U913">
        <v>27.808900000000001</v>
      </c>
      <c r="V913">
        <v>31.766500000000001</v>
      </c>
      <c r="W913">
        <v>330.56</v>
      </c>
      <c r="X913">
        <v>336.01299999999998</v>
      </c>
      <c r="Y913">
        <v>369.34300000000002</v>
      </c>
      <c r="Z913">
        <v>360.28500000000003</v>
      </c>
      <c r="AA913">
        <v>352.95699999999999</v>
      </c>
      <c r="AB913">
        <v>-4.1002999999999998</v>
      </c>
      <c r="AC913">
        <v>-6.0846999999999998</v>
      </c>
      <c r="AD913">
        <v>1.9843999999999999</v>
      </c>
      <c r="AE913">
        <v>3.5790999999999999</v>
      </c>
      <c r="AF913">
        <v>320.35000000000002</v>
      </c>
      <c r="AG913">
        <v>1.9322999999999999</v>
      </c>
      <c r="AH913">
        <v>53.171900000000001</v>
      </c>
      <c r="AI913">
        <v>47.003500000000003</v>
      </c>
      <c r="AJ913">
        <v>39.911900000000003</v>
      </c>
      <c r="AK913">
        <v>346.89800000000002</v>
      </c>
      <c r="AL913">
        <v>321.81700000000001</v>
      </c>
      <c r="AM913">
        <v>-2.5379</v>
      </c>
      <c r="AN913">
        <v>340.291</v>
      </c>
      <c r="AO913" s="1">
        <v>334.346</v>
      </c>
      <c r="AP913" s="1">
        <v>328.40199999999999</v>
      </c>
      <c r="AQ913" s="1">
        <v>68.216099999999997</v>
      </c>
      <c r="AS913">
        <v>347.84300000000002</v>
      </c>
      <c r="AT913">
        <v>328.37599999999998</v>
      </c>
    </row>
    <row r="914" spans="1:46" x14ac:dyDescent="0.25">
      <c r="A914" t="s">
        <v>47</v>
      </c>
      <c r="B914" s="2">
        <v>41240</v>
      </c>
      <c r="C914">
        <v>330.40499999999997</v>
      </c>
      <c r="D914">
        <v>337.827</v>
      </c>
      <c r="E914">
        <v>329.32400000000001</v>
      </c>
      <c r="F914">
        <v>335.68</v>
      </c>
      <c r="G914">
        <v>346.28500000000003</v>
      </c>
      <c r="H914">
        <v>334.14400000000001</v>
      </c>
      <c r="I914">
        <v>322.00400000000002</v>
      </c>
      <c r="J914">
        <v>7.2667000000000002</v>
      </c>
      <c r="K914">
        <v>0.56320000000000003</v>
      </c>
      <c r="L914" t="s">
        <v>801</v>
      </c>
      <c r="M914">
        <v>333.89</v>
      </c>
      <c r="N914">
        <v>353.697</v>
      </c>
      <c r="O914">
        <v>337.721</v>
      </c>
      <c r="P914">
        <v>320.47899999999998</v>
      </c>
      <c r="Q914">
        <v>79.209900000000005</v>
      </c>
      <c r="R914" t="s">
        <v>801</v>
      </c>
      <c r="S914" t="s">
        <v>2480</v>
      </c>
      <c r="T914">
        <v>21.258500000000002</v>
      </c>
      <c r="U914">
        <v>31.1294</v>
      </c>
      <c r="V914">
        <v>33.655799999999999</v>
      </c>
      <c r="W914">
        <v>328.83100000000002</v>
      </c>
      <c r="X914">
        <v>349.18299999999999</v>
      </c>
      <c r="Y914">
        <v>362.21100000000001</v>
      </c>
      <c r="Z914">
        <v>361.92</v>
      </c>
      <c r="AA914">
        <v>352.95699999999999</v>
      </c>
      <c r="AB914">
        <v>-5.1863000000000001</v>
      </c>
      <c r="AC914">
        <v>-6.5808</v>
      </c>
      <c r="AD914">
        <v>1.3945000000000001</v>
      </c>
      <c r="AE914">
        <v>2.2728999999999999</v>
      </c>
      <c r="AF914">
        <v>319.96300000000002</v>
      </c>
      <c r="AG914">
        <v>1.446</v>
      </c>
      <c r="AH914">
        <v>46.442</v>
      </c>
      <c r="AI914">
        <v>40.261899999999997</v>
      </c>
      <c r="AJ914">
        <v>32.226799999999997</v>
      </c>
      <c r="AK914">
        <v>346.28500000000003</v>
      </c>
      <c r="AL914">
        <v>322.00400000000002</v>
      </c>
      <c r="AM914">
        <v>-17.633099999999999</v>
      </c>
      <c r="AN914">
        <v>340.03300000000002</v>
      </c>
      <c r="AO914" s="1">
        <v>334.32100000000003</v>
      </c>
      <c r="AP914" s="1">
        <v>328.608</v>
      </c>
      <c r="AQ914" s="1">
        <v>-0.63009999999999999</v>
      </c>
      <c r="AS914">
        <v>347.113</v>
      </c>
      <c r="AT914">
        <v>327.32100000000003</v>
      </c>
    </row>
    <row r="915" spans="1:46" x14ac:dyDescent="0.25">
      <c r="A915" t="s">
        <v>48</v>
      </c>
      <c r="B915" s="2">
        <v>41239</v>
      </c>
      <c r="C915">
        <v>333.54300000000001</v>
      </c>
      <c r="D915">
        <v>333.78800000000001</v>
      </c>
      <c r="E915">
        <v>329.93400000000003</v>
      </c>
      <c r="F915">
        <v>330.89499999999998</v>
      </c>
      <c r="G915">
        <v>346.64699999999999</v>
      </c>
      <c r="H915">
        <v>334.32100000000003</v>
      </c>
      <c r="I915">
        <v>321.995</v>
      </c>
      <c r="J915">
        <v>7.3737000000000004</v>
      </c>
      <c r="K915">
        <v>0.36099999999999999</v>
      </c>
      <c r="L915" t="s">
        <v>802</v>
      </c>
      <c r="M915">
        <v>333.64</v>
      </c>
      <c r="N915">
        <v>354.05</v>
      </c>
      <c r="O915">
        <v>337.30700000000002</v>
      </c>
      <c r="P915">
        <v>320.33100000000002</v>
      </c>
      <c r="Q915">
        <v>12.8828</v>
      </c>
      <c r="R915" t="s">
        <v>802</v>
      </c>
      <c r="S915" t="s">
        <v>2481</v>
      </c>
      <c r="T915">
        <v>18.646799999999999</v>
      </c>
      <c r="U915">
        <v>34.227699999999999</v>
      </c>
      <c r="V915">
        <v>34.795299999999997</v>
      </c>
      <c r="W915">
        <v>328.83100000000002</v>
      </c>
      <c r="X915">
        <v>349.18299999999999</v>
      </c>
      <c r="Y915">
        <v>361.97500000000002</v>
      </c>
      <c r="Z915">
        <v>370.40499999999997</v>
      </c>
      <c r="AA915">
        <v>352.95699999999999</v>
      </c>
      <c r="AB915">
        <v>-5.8364000000000003</v>
      </c>
      <c r="AC915">
        <v>-6.9294000000000002</v>
      </c>
      <c r="AD915">
        <v>1.093</v>
      </c>
      <c r="AE915">
        <v>1.6138999999999999</v>
      </c>
      <c r="AF915">
        <v>319.56799999999998</v>
      </c>
      <c r="AG915">
        <v>-1.0209999999999999</v>
      </c>
      <c r="AH915">
        <v>40.594000000000001</v>
      </c>
      <c r="AI915">
        <v>32.470399999999998</v>
      </c>
      <c r="AJ915">
        <v>24.425699999999999</v>
      </c>
      <c r="AK915">
        <v>346.64699999999999</v>
      </c>
      <c r="AL915">
        <v>321.995</v>
      </c>
      <c r="AM915">
        <v>-50.099400000000003</v>
      </c>
      <c r="AN915">
        <v>340.06099999999998</v>
      </c>
      <c r="AO915" s="1">
        <v>334.56900000000002</v>
      </c>
      <c r="AP915" s="1">
        <v>329.07799999999997</v>
      </c>
      <c r="AQ915" s="1">
        <v>-41.304600000000001</v>
      </c>
      <c r="AS915">
        <v>346.24599999999998</v>
      </c>
      <c r="AT915">
        <v>326.11200000000002</v>
      </c>
    </row>
    <row r="917" spans="1:46" x14ac:dyDescent="0.25">
      <c r="A917" t="s">
        <v>49</v>
      </c>
      <c r="B917" s="2">
        <v>41236</v>
      </c>
      <c r="C917">
        <v>335.31</v>
      </c>
      <c r="D917">
        <v>335.32</v>
      </c>
      <c r="E917">
        <v>333.44799999999998</v>
      </c>
      <c r="F917">
        <v>334.30900000000003</v>
      </c>
      <c r="G917">
        <v>347.08800000000002</v>
      </c>
      <c r="H917">
        <v>334.71800000000002</v>
      </c>
      <c r="I917">
        <v>322.34699999999998</v>
      </c>
      <c r="J917">
        <v>7.3914999999999997</v>
      </c>
      <c r="K917">
        <v>0.48349999999999999</v>
      </c>
      <c r="L917" t="s">
        <v>803</v>
      </c>
      <c r="M917">
        <v>332.24200000000002</v>
      </c>
      <c r="N917">
        <v>354.34800000000001</v>
      </c>
      <c r="O917">
        <v>336.90300000000002</v>
      </c>
      <c r="P917">
        <v>320.202</v>
      </c>
      <c r="Q917">
        <v>48.735599999999998</v>
      </c>
      <c r="R917" t="s">
        <v>803</v>
      </c>
      <c r="S917" t="s">
        <v>2482</v>
      </c>
      <c r="T917">
        <v>19.5776</v>
      </c>
      <c r="U917">
        <v>31.9269</v>
      </c>
      <c r="V917">
        <v>35.205199999999998</v>
      </c>
      <c r="W917">
        <v>328.83100000000002</v>
      </c>
      <c r="X917">
        <v>349.18299999999999</v>
      </c>
      <c r="Y917">
        <v>355.029</v>
      </c>
      <c r="Z917">
        <v>370.40499999999997</v>
      </c>
      <c r="AA917">
        <v>352.95699999999999</v>
      </c>
      <c r="AB917">
        <v>-6.0941999999999998</v>
      </c>
      <c r="AC917">
        <v>-7.2027000000000001</v>
      </c>
      <c r="AD917">
        <v>1.1085</v>
      </c>
      <c r="AE917">
        <v>-0.67559999999999998</v>
      </c>
      <c r="AF917">
        <v>319.16500000000002</v>
      </c>
      <c r="AG917">
        <v>0.31540000000000001</v>
      </c>
      <c r="AH917">
        <v>43.759099999999997</v>
      </c>
      <c r="AI917">
        <v>23.9481</v>
      </c>
      <c r="AJ917">
        <v>17.509799999999998</v>
      </c>
      <c r="AK917">
        <v>347.08800000000002</v>
      </c>
      <c r="AL917">
        <v>322.34699999999998</v>
      </c>
      <c r="AM917">
        <v>-37.140599999999999</v>
      </c>
      <c r="AN917">
        <v>340.58800000000002</v>
      </c>
      <c r="AO917" s="1">
        <v>335.005</v>
      </c>
      <c r="AP917" s="1">
        <v>329.42099999999999</v>
      </c>
      <c r="AQ917" s="1">
        <v>-8.5736000000000008</v>
      </c>
      <c r="AS917">
        <v>345.16300000000001</v>
      </c>
      <c r="AT917">
        <v>324.65199999999999</v>
      </c>
    </row>
    <row r="918" spans="1:46" x14ac:dyDescent="0.25">
      <c r="A918" t="s">
        <v>46</v>
      </c>
      <c r="B918" s="2">
        <v>41234</v>
      </c>
      <c r="C918">
        <v>334.81900000000002</v>
      </c>
      <c r="D918">
        <v>334.81900000000002</v>
      </c>
      <c r="E918">
        <v>330.55500000000001</v>
      </c>
      <c r="F918">
        <v>333.25799999999998</v>
      </c>
      <c r="G918">
        <v>347.649</v>
      </c>
      <c r="H918">
        <v>335.02800000000002</v>
      </c>
      <c r="I918">
        <v>322.40600000000001</v>
      </c>
      <c r="J918">
        <v>7.5347</v>
      </c>
      <c r="K918">
        <v>0.4299</v>
      </c>
      <c r="L918" t="s">
        <v>804</v>
      </c>
      <c r="M918">
        <v>330.16699999999997</v>
      </c>
      <c r="N918">
        <v>354.59</v>
      </c>
      <c r="O918">
        <v>336.46300000000002</v>
      </c>
      <c r="P918">
        <v>320.04899999999998</v>
      </c>
      <c r="Q918">
        <v>10.199299999999999</v>
      </c>
      <c r="R918" t="s">
        <v>804</v>
      </c>
      <c r="S918" t="s">
        <v>2483</v>
      </c>
      <c r="T918">
        <v>19.4727</v>
      </c>
      <c r="U918">
        <v>32.640099999999997</v>
      </c>
      <c r="V918">
        <v>36.068800000000003</v>
      </c>
      <c r="W918">
        <v>328.83100000000002</v>
      </c>
      <c r="X918">
        <v>349.18299999999999</v>
      </c>
      <c r="Y918">
        <v>350.34399999999999</v>
      </c>
      <c r="Z918">
        <v>370.40499999999997</v>
      </c>
      <c r="AA918">
        <v>349.786</v>
      </c>
      <c r="AB918">
        <v>-6.6821999999999999</v>
      </c>
      <c r="AC918">
        <v>-7.4798</v>
      </c>
      <c r="AD918">
        <v>0.79759999999999998</v>
      </c>
      <c r="AE918">
        <v>-3.4260000000000002</v>
      </c>
      <c r="AF918">
        <v>318.75299999999999</v>
      </c>
      <c r="AG918">
        <v>-0.61199999999999999</v>
      </c>
      <c r="AH918">
        <v>42.476700000000001</v>
      </c>
      <c r="AI918">
        <v>16.858699999999999</v>
      </c>
      <c r="AJ918">
        <v>12.347899999999999</v>
      </c>
      <c r="AK918">
        <v>347.649</v>
      </c>
      <c r="AL918">
        <v>322.40600000000001</v>
      </c>
      <c r="AM918">
        <v>-49.814900000000002</v>
      </c>
      <c r="AN918">
        <v>341.17</v>
      </c>
      <c r="AO918" s="1">
        <v>335.3</v>
      </c>
      <c r="AP918" s="1">
        <v>329.42899999999997</v>
      </c>
      <c r="AQ918" s="1">
        <v>-30.915400000000002</v>
      </c>
      <c r="AS918">
        <v>343.863</v>
      </c>
      <c r="AT918">
        <v>322.97399999999999</v>
      </c>
    </row>
    <row r="919" spans="1:46" x14ac:dyDescent="0.25">
      <c r="A919" t="s">
        <v>47</v>
      </c>
      <c r="B919" s="2">
        <v>41233</v>
      </c>
      <c r="C919">
        <v>335.32</v>
      </c>
      <c r="D919">
        <v>339.32799999999997</v>
      </c>
      <c r="E919">
        <v>332.68200000000002</v>
      </c>
      <c r="F919">
        <v>335.31</v>
      </c>
      <c r="G919">
        <v>348.09800000000001</v>
      </c>
      <c r="H919">
        <v>335.34800000000001</v>
      </c>
      <c r="I919">
        <v>322.59800000000001</v>
      </c>
      <c r="J919">
        <v>7.6041999999999996</v>
      </c>
      <c r="K919">
        <v>0.4985</v>
      </c>
      <c r="L919" t="s">
        <v>805</v>
      </c>
      <c r="M919">
        <v>328.79199999999997</v>
      </c>
      <c r="N919">
        <v>354.94</v>
      </c>
      <c r="O919">
        <v>335.95499999999998</v>
      </c>
      <c r="P919">
        <v>319.90699999999998</v>
      </c>
      <c r="Q919">
        <v>33.325400000000002</v>
      </c>
      <c r="R919" t="s">
        <v>805</v>
      </c>
      <c r="S919" t="s">
        <v>2484</v>
      </c>
      <c r="T919">
        <v>20.450800000000001</v>
      </c>
      <c r="U919">
        <v>32.032499999999999</v>
      </c>
      <c r="V919">
        <v>36.899700000000003</v>
      </c>
      <c r="W919">
        <v>328.83100000000002</v>
      </c>
      <c r="X919">
        <v>349.18299999999999</v>
      </c>
      <c r="Y919">
        <v>353.48700000000002</v>
      </c>
      <c r="Z919">
        <v>371.35700000000003</v>
      </c>
      <c r="AA919">
        <v>349.786</v>
      </c>
      <c r="AB919">
        <v>-7.2283999999999997</v>
      </c>
      <c r="AC919">
        <v>-7.6791999999999998</v>
      </c>
      <c r="AD919">
        <v>0.45079999999999998</v>
      </c>
      <c r="AE919">
        <v>-5.2641</v>
      </c>
      <c r="AF919">
        <v>318.33300000000003</v>
      </c>
      <c r="AG919">
        <v>0.26340000000000002</v>
      </c>
      <c r="AH919">
        <v>44.308300000000003</v>
      </c>
      <c r="AI919">
        <v>11.7226</v>
      </c>
      <c r="AJ919">
        <v>9.1867999999999999</v>
      </c>
      <c r="AK919">
        <v>348.09800000000001</v>
      </c>
      <c r="AL919">
        <v>322.59800000000001</v>
      </c>
      <c r="AM919">
        <v>-42.9148</v>
      </c>
      <c r="AN919">
        <v>341.64</v>
      </c>
      <c r="AO919" s="1">
        <v>335.613</v>
      </c>
      <c r="AP919" s="1">
        <v>329.58499999999998</v>
      </c>
      <c r="AQ919" s="1">
        <v>2.0419999999999998</v>
      </c>
      <c r="AS919">
        <v>342.84300000000002</v>
      </c>
      <c r="AT919">
        <v>321.52300000000002</v>
      </c>
    </row>
    <row r="920" spans="1:46" x14ac:dyDescent="0.25">
      <c r="A920" t="s">
        <v>48</v>
      </c>
      <c r="B920" s="2">
        <v>41232</v>
      </c>
      <c r="C920">
        <v>328.238</v>
      </c>
      <c r="D920">
        <v>334.774</v>
      </c>
      <c r="E920">
        <v>328.113</v>
      </c>
      <c r="F920">
        <v>334.42899999999997</v>
      </c>
      <c r="G920">
        <v>348.64800000000002</v>
      </c>
      <c r="H920">
        <v>335.64400000000001</v>
      </c>
      <c r="I920">
        <v>322.63900000000001</v>
      </c>
      <c r="J920">
        <v>7.7492000000000001</v>
      </c>
      <c r="K920">
        <v>0.45329999999999998</v>
      </c>
      <c r="L920" t="s">
        <v>806</v>
      </c>
      <c r="M920">
        <v>327.67700000000002</v>
      </c>
      <c r="N920">
        <v>355.30200000000002</v>
      </c>
      <c r="O920">
        <v>335.45100000000002</v>
      </c>
      <c r="P920">
        <v>319.72300000000001</v>
      </c>
      <c r="Q920">
        <v>-15.573700000000001</v>
      </c>
      <c r="R920" t="s">
        <v>806</v>
      </c>
      <c r="S920" t="s">
        <v>2485</v>
      </c>
      <c r="T920">
        <v>17.097799999999999</v>
      </c>
      <c r="U920">
        <v>34.2667</v>
      </c>
      <c r="V920">
        <v>38.040700000000001</v>
      </c>
      <c r="W920">
        <v>328.863</v>
      </c>
      <c r="X920">
        <v>349.18299999999999</v>
      </c>
      <c r="Y920">
        <v>354.77800000000002</v>
      </c>
      <c r="Z920">
        <v>371.35700000000003</v>
      </c>
      <c r="AA920">
        <v>349.786</v>
      </c>
      <c r="AB920">
        <v>-8.0292999999999992</v>
      </c>
      <c r="AC920">
        <v>-7.7919</v>
      </c>
      <c r="AD920">
        <v>-0.2374</v>
      </c>
      <c r="AE920">
        <v>-6.5519999999999996</v>
      </c>
      <c r="AF920">
        <v>341.37</v>
      </c>
      <c r="AG920">
        <v>3.2494999999999998</v>
      </c>
      <c r="AH920">
        <v>43.334400000000002</v>
      </c>
      <c r="AI920">
        <v>8.4625000000000004</v>
      </c>
      <c r="AJ920">
        <v>7.7662000000000004</v>
      </c>
      <c r="AK920">
        <v>348.64800000000002</v>
      </c>
      <c r="AL920">
        <v>322.63900000000001</v>
      </c>
      <c r="AM920">
        <v>-45.876800000000003</v>
      </c>
      <c r="AN920">
        <v>342.57499999999999</v>
      </c>
      <c r="AO920" s="1">
        <v>336.012</v>
      </c>
      <c r="AP920" s="1">
        <v>329.44799999999998</v>
      </c>
      <c r="AQ920" s="1">
        <v>-42.527000000000001</v>
      </c>
      <c r="AS920">
        <v>342.238</v>
      </c>
      <c r="AT920">
        <v>320.411</v>
      </c>
    </row>
    <row r="922" spans="1:46" x14ac:dyDescent="0.25">
      <c r="A922" t="s">
        <v>49</v>
      </c>
      <c r="B922" s="2">
        <v>41229</v>
      </c>
      <c r="C922">
        <v>323.30799999999999</v>
      </c>
      <c r="D922">
        <v>326.81599999999997</v>
      </c>
      <c r="E922">
        <v>318.33300000000003</v>
      </c>
      <c r="F922">
        <v>323.904</v>
      </c>
      <c r="G922">
        <v>350.387</v>
      </c>
      <c r="H922">
        <v>336.32499999999999</v>
      </c>
      <c r="I922">
        <v>322.262</v>
      </c>
      <c r="J922">
        <v>8.3621999999999996</v>
      </c>
      <c r="K922">
        <v>5.8400000000000001E-2</v>
      </c>
      <c r="L922" t="s">
        <v>807</v>
      </c>
      <c r="M922">
        <v>327.46499999999997</v>
      </c>
      <c r="N922">
        <v>355.61399999999998</v>
      </c>
      <c r="O922">
        <v>334.935</v>
      </c>
      <c r="P922">
        <v>319.51499999999999</v>
      </c>
      <c r="Q922">
        <v>-121.82599999999999</v>
      </c>
      <c r="R922" t="s">
        <v>807</v>
      </c>
      <c r="S922" t="s">
        <v>2486</v>
      </c>
      <c r="T922">
        <v>10.4503</v>
      </c>
      <c r="U922">
        <v>38.326599999999999</v>
      </c>
      <c r="V922">
        <v>38.395699999999998</v>
      </c>
      <c r="W922">
        <v>330.92</v>
      </c>
      <c r="X922">
        <v>349.18299999999999</v>
      </c>
      <c r="Y922">
        <v>355.09399999999999</v>
      </c>
      <c r="Z922">
        <v>371.12400000000002</v>
      </c>
      <c r="AA922">
        <v>349.786</v>
      </c>
      <c r="AB922">
        <v>-8.8451000000000004</v>
      </c>
      <c r="AC922">
        <v>-7.7325999999999997</v>
      </c>
      <c r="AD922">
        <v>-1.1126</v>
      </c>
      <c r="AE922">
        <v>-7.0829000000000004</v>
      </c>
      <c r="AF922">
        <v>345.12</v>
      </c>
      <c r="AG922">
        <v>-9.2999999999999992E-3</v>
      </c>
      <c r="AH922">
        <v>29.691500000000001</v>
      </c>
      <c r="AI922">
        <v>7.3754</v>
      </c>
      <c r="AJ922">
        <v>7.5022000000000002</v>
      </c>
      <c r="AK922">
        <v>350.387</v>
      </c>
      <c r="AL922">
        <v>322.262</v>
      </c>
      <c r="AM922">
        <v>-81.268900000000002</v>
      </c>
      <c r="AN922">
        <v>345.45600000000002</v>
      </c>
      <c r="AO922" s="1">
        <v>337.17399999999998</v>
      </c>
      <c r="AP922" s="1">
        <v>328.892</v>
      </c>
      <c r="AQ922" s="1">
        <v>-152.86060000000001</v>
      </c>
      <c r="AS922">
        <v>342.334</v>
      </c>
      <c r="AT922">
        <v>319.846</v>
      </c>
    </row>
    <row r="923" spans="1:46" x14ac:dyDescent="0.25">
      <c r="A923" t="s">
        <v>50</v>
      </c>
      <c r="B923" s="2">
        <v>41228</v>
      </c>
      <c r="C923">
        <v>325.44</v>
      </c>
      <c r="D923">
        <v>328.44799999999998</v>
      </c>
      <c r="E923">
        <v>322.31700000000001</v>
      </c>
      <c r="F923">
        <v>323.93400000000003</v>
      </c>
      <c r="G923">
        <v>361.09699999999998</v>
      </c>
      <c r="H923">
        <v>339.03500000000003</v>
      </c>
      <c r="I923">
        <v>316.97300000000001</v>
      </c>
      <c r="J923">
        <v>13.0145</v>
      </c>
      <c r="K923">
        <v>0.15770000000000001</v>
      </c>
      <c r="L923" t="s">
        <v>808</v>
      </c>
      <c r="M923">
        <v>329.05200000000002</v>
      </c>
      <c r="N923">
        <v>355.95</v>
      </c>
      <c r="O923">
        <v>334.50200000000001</v>
      </c>
      <c r="P923">
        <v>319.34899999999999</v>
      </c>
      <c r="Q923">
        <v>-127.4588</v>
      </c>
      <c r="R923" t="s">
        <v>808</v>
      </c>
      <c r="S923" t="s">
        <v>2487</v>
      </c>
      <c r="T923">
        <v>11.431800000000001</v>
      </c>
      <c r="U923">
        <v>37.515599999999999</v>
      </c>
      <c r="V923">
        <v>36.953000000000003</v>
      </c>
      <c r="W923">
        <v>333.03199999999998</v>
      </c>
      <c r="X923">
        <v>351.63499999999999</v>
      </c>
      <c r="Y923">
        <v>358.16199999999998</v>
      </c>
      <c r="Z923">
        <v>370.96199999999999</v>
      </c>
      <c r="AA923">
        <v>348.34699999999998</v>
      </c>
      <c r="AB923">
        <v>-8.6860999999999997</v>
      </c>
      <c r="AC923">
        <v>-7.4543999999999997</v>
      </c>
      <c r="AD923">
        <v>-1.2317</v>
      </c>
      <c r="AE923">
        <v>-6.4916</v>
      </c>
      <c r="AF923">
        <v>348.23</v>
      </c>
      <c r="AG923">
        <v>-0.75139999999999996</v>
      </c>
      <c r="AH923">
        <v>29.7104</v>
      </c>
      <c r="AI923">
        <v>7.4606000000000003</v>
      </c>
      <c r="AJ923">
        <v>7.9246999999999996</v>
      </c>
      <c r="AK923">
        <v>361.09699999999998</v>
      </c>
      <c r="AL923">
        <v>316.97300000000001</v>
      </c>
      <c r="AM923">
        <v>-93.723200000000006</v>
      </c>
      <c r="AN923">
        <v>348.06599999999997</v>
      </c>
      <c r="AO923" s="1">
        <v>339.80799999999999</v>
      </c>
      <c r="AP923" s="1">
        <v>331.55</v>
      </c>
      <c r="AQ923" s="1">
        <v>-144.8126</v>
      </c>
      <c r="AS923">
        <v>342.988</v>
      </c>
      <c r="AT923">
        <v>319.72300000000001</v>
      </c>
    </row>
    <row r="924" spans="1:46" x14ac:dyDescent="0.25">
      <c r="A924" t="s">
        <v>46</v>
      </c>
      <c r="B924" s="2">
        <v>41227</v>
      </c>
      <c r="C924">
        <v>330.65</v>
      </c>
      <c r="D924">
        <v>331.39100000000002</v>
      </c>
      <c r="E924">
        <v>325.60000000000002</v>
      </c>
      <c r="F924">
        <v>326.38600000000002</v>
      </c>
      <c r="G924">
        <v>366.85399999999998</v>
      </c>
      <c r="H924">
        <v>341.47399999999999</v>
      </c>
      <c r="I924">
        <v>316.09399999999999</v>
      </c>
      <c r="J924">
        <v>14.8649</v>
      </c>
      <c r="K924">
        <v>0.20280000000000001</v>
      </c>
      <c r="L924" t="s">
        <v>809</v>
      </c>
      <c r="M924">
        <v>329.55700000000002</v>
      </c>
      <c r="N924">
        <v>356.28800000000001</v>
      </c>
      <c r="O924">
        <v>334.12299999999999</v>
      </c>
      <c r="P924">
        <v>319.18099999999998</v>
      </c>
      <c r="Q924">
        <v>-119.3142</v>
      </c>
      <c r="R924" t="s">
        <v>809</v>
      </c>
      <c r="S924" t="s">
        <v>2488</v>
      </c>
      <c r="T924">
        <v>12.200799999999999</v>
      </c>
      <c r="U924">
        <v>36.436900000000001</v>
      </c>
      <c r="V924">
        <v>35.696300000000001</v>
      </c>
      <c r="W924">
        <v>336.78100000000001</v>
      </c>
      <c r="X924">
        <v>353.82499999999999</v>
      </c>
      <c r="Y924">
        <v>361.53</v>
      </c>
      <c r="Z924">
        <v>370.76900000000001</v>
      </c>
      <c r="AA924">
        <v>346.44799999999998</v>
      </c>
      <c r="AB924">
        <v>-8.3598999999999997</v>
      </c>
      <c r="AC924">
        <v>-7.1464999999999996</v>
      </c>
      <c r="AD924">
        <v>-1.2134</v>
      </c>
      <c r="AE924">
        <v>-7.0909000000000004</v>
      </c>
      <c r="AF924">
        <v>350.75700000000001</v>
      </c>
      <c r="AG924">
        <v>-1.0154000000000001</v>
      </c>
      <c r="AH924">
        <v>31.221499999999999</v>
      </c>
      <c r="AI924">
        <v>7.6704999999999997</v>
      </c>
      <c r="AJ924">
        <v>8.7933000000000003</v>
      </c>
      <c r="AK924">
        <v>366.85399999999998</v>
      </c>
      <c r="AL924">
        <v>316.09399999999999</v>
      </c>
      <c r="AM924">
        <v>-96.032799999999995</v>
      </c>
      <c r="AN924">
        <v>350.36099999999999</v>
      </c>
      <c r="AO924" s="1">
        <v>342.15</v>
      </c>
      <c r="AP924" s="1">
        <v>333.93799999999999</v>
      </c>
      <c r="AQ924" s="1">
        <v>-115.7187</v>
      </c>
      <c r="AS924">
        <v>343.358</v>
      </c>
      <c r="AT924">
        <v>319.26499999999999</v>
      </c>
    </row>
    <row r="925" spans="1:46" x14ac:dyDescent="0.25">
      <c r="A925" t="s">
        <v>47</v>
      </c>
      <c r="B925" s="2">
        <v>41226</v>
      </c>
      <c r="C925">
        <v>331.82100000000003</v>
      </c>
      <c r="D925">
        <v>334.12299999999999</v>
      </c>
      <c r="E925">
        <v>329.45400000000001</v>
      </c>
      <c r="F925">
        <v>329.73399999999998</v>
      </c>
      <c r="G925">
        <v>371.10899999999998</v>
      </c>
      <c r="H925">
        <v>343.697</v>
      </c>
      <c r="I925">
        <v>316.28500000000003</v>
      </c>
      <c r="J925">
        <v>15.9513</v>
      </c>
      <c r="K925">
        <v>0.24529999999999999</v>
      </c>
      <c r="L925" t="s">
        <v>810</v>
      </c>
      <c r="M925">
        <v>330.99299999999999</v>
      </c>
      <c r="N925">
        <v>356.61799999999999</v>
      </c>
      <c r="O925">
        <v>333.68799999999999</v>
      </c>
      <c r="P925">
        <v>318.99400000000003</v>
      </c>
      <c r="Q925">
        <v>-100.30800000000001</v>
      </c>
      <c r="R925" t="s">
        <v>810</v>
      </c>
      <c r="S925" t="s">
        <v>2489</v>
      </c>
      <c r="T925">
        <v>12.9657</v>
      </c>
      <c r="U925">
        <v>34.548900000000003</v>
      </c>
      <c r="V925">
        <v>34.609099999999998</v>
      </c>
      <c r="W925">
        <v>336.78100000000001</v>
      </c>
      <c r="X925">
        <v>356.51299999999998</v>
      </c>
      <c r="Y925">
        <v>360.23899999999998</v>
      </c>
      <c r="Z925">
        <v>370.76900000000001</v>
      </c>
      <c r="AA925">
        <v>345.267</v>
      </c>
      <c r="AB925">
        <v>-8.0716000000000001</v>
      </c>
      <c r="AC925">
        <v>-6.8430999999999997</v>
      </c>
      <c r="AD925">
        <v>-1.2283999999999999</v>
      </c>
      <c r="AE925">
        <v>-6.5396999999999998</v>
      </c>
      <c r="AF925">
        <v>353.56400000000002</v>
      </c>
      <c r="AG925">
        <v>-1.0899000000000001</v>
      </c>
      <c r="AH925">
        <v>33.373600000000003</v>
      </c>
      <c r="AI925">
        <v>8.6430000000000007</v>
      </c>
      <c r="AJ925">
        <v>9.8979999999999997</v>
      </c>
      <c r="AK925">
        <v>371.10899999999998</v>
      </c>
      <c r="AL925">
        <v>316.28500000000003</v>
      </c>
      <c r="AM925">
        <v>-81.205699999999993</v>
      </c>
      <c r="AN925">
        <v>352.48899999999998</v>
      </c>
      <c r="AO925" s="1">
        <v>344.24</v>
      </c>
      <c r="AP925" s="1">
        <v>335.99099999999999</v>
      </c>
      <c r="AQ925" s="1">
        <v>-90.289599999999993</v>
      </c>
      <c r="AS925">
        <v>343.89299999999997</v>
      </c>
      <c r="AT925">
        <v>318.91800000000001</v>
      </c>
    </row>
    <row r="926" spans="1:46" x14ac:dyDescent="0.25">
      <c r="A926" t="s">
        <v>48</v>
      </c>
      <c r="B926" s="2">
        <v>41225</v>
      </c>
      <c r="C926">
        <v>332.20699999999999</v>
      </c>
      <c r="D926">
        <v>335.22</v>
      </c>
      <c r="E926">
        <v>331.161</v>
      </c>
      <c r="F926">
        <v>333.36799999999999</v>
      </c>
      <c r="G926">
        <v>375.21699999999998</v>
      </c>
      <c r="H926">
        <v>345.84699999999998</v>
      </c>
      <c r="I926">
        <v>316.47699999999998</v>
      </c>
      <c r="J926">
        <v>16.984300000000001</v>
      </c>
      <c r="K926">
        <v>0.28749999999999998</v>
      </c>
      <c r="L926" t="s">
        <v>811</v>
      </c>
      <c r="M926">
        <v>333.28500000000003</v>
      </c>
      <c r="N926">
        <v>356.84699999999998</v>
      </c>
      <c r="O926">
        <v>333.28100000000001</v>
      </c>
      <c r="P926">
        <v>318.79700000000003</v>
      </c>
      <c r="Q926">
        <v>-89.889700000000005</v>
      </c>
      <c r="R926" t="s">
        <v>811</v>
      </c>
      <c r="S926" t="s">
        <v>2490</v>
      </c>
      <c r="T926">
        <v>13.6044</v>
      </c>
      <c r="U926">
        <v>34.450400000000002</v>
      </c>
      <c r="V926">
        <v>33.777200000000001</v>
      </c>
      <c r="W926">
        <v>336.78100000000001</v>
      </c>
      <c r="X926">
        <v>356.51299999999998</v>
      </c>
      <c r="Y926">
        <v>360.88400000000001</v>
      </c>
      <c r="Z926">
        <v>368.298</v>
      </c>
      <c r="AA926">
        <v>343.88499999999999</v>
      </c>
      <c r="AB926">
        <v>-7.9271000000000003</v>
      </c>
      <c r="AC926">
        <v>-6.5359999999999996</v>
      </c>
      <c r="AD926">
        <v>-1.391</v>
      </c>
      <c r="AE926">
        <v>-5.0145</v>
      </c>
      <c r="AF926">
        <v>356.68299999999999</v>
      </c>
      <c r="AG926">
        <v>0.46150000000000002</v>
      </c>
      <c r="AH926">
        <v>35.864600000000003</v>
      </c>
      <c r="AI926">
        <v>10.0663</v>
      </c>
      <c r="AJ926">
        <v>10.9421</v>
      </c>
      <c r="AK926">
        <v>375.21699999999998</v>
      </c>
      <c r="AL926">
        <v>316.47699999999998</v>
      </c>
      <c r="AM926">
        <v>-65.115300000000005</v>
      </c>
      <c r="AN926">
        <v>354.685</v>
      </c>
      <c r="AO926" s="1">
        <v>346.40100000000001</v>
      </c>
      <c r="AP926" s="1">
        <v>338.11599999999999</v>
      </c>
      <c r="AQ926" s="1">
        <v>-76.219200000000001</v>
      </c>
      <c r="AS926">
        <v>344.29700000000003</v>
      </c>
      <c r="AT926">
        <v>318.47800000000001</v>
      </c>
    </row>
    <row r="928" spans="1:46" x14ac:dyDescent="0.25">
      <c r="A928" t="s">
        <v>49</v>
      </c>
      <c r="B928" s="2">
        <v>41222</v>
      </c>
      <c r="C928">
        <v>327.642</v>
      </c>
      <c r="D928">
        <v>334.48899999999998</v>
      </c>
      <c r="E928">
        <v>325.49</v>
      </c>
      <c r="F928">
        <v>331.83600000000001</v>
      </c>
      <c r="G928">
        <v>379.548</v>
      </c>
      <c r="H928">
        <v>347.98399999999998</v>
      </c>
      <c r="I928">
        <v>316.42</v>
      </c>
      <c r="J928">
        <v>18.140899999999998</v>
      </c>
      <c r="K928">
        <v>0.2442</v>
      </c>
      <c r="L928" t="s">
        <v>812</v>
      </c>
      <c r="M928">
        <v>334.97300000000001</v>
      </c>
      <c r="N928">
        <v>357.06599999999997</v>
      </c>
      <c r="O928">
        <v>332.858</v>
      </c>
      <c r="P928">
        <v>318.55200000000002</v>
      </c>
      <c r="Q928">
        <v>-169.32730000000001</v>
      </c>
      <c r="R928" t="s">
        <v>812</v>
      </c>
      <c r="S928" t="s">
        <v>2491</v>
      </c>
      <c r="T928">
        <v>13.4223</v>
      </c>
      <c r="U928">
        <v>35.876800000000003</v>
      </c>
      <c r="V928">
        <v>33.038499999999999</v>
      </c>
      <c r="W928">
        <v>336.78100000000001</v>
      </c>
      <c r="X928">
        <v>356.51299999999998</v>
      </c>
      <c r="Y928">
        <v>360.84399999999999</v>
      </c>
      <c r="Z928">
        <v>366.16699999999997</v>
      </c>
      <c r="AA928">
        <v>341.34800000000001</v>
      </c>
      <c r="AB928">
        <v>-7.9973000000000001</v>
      </c>
      <c r="AC928">
        <v>-6.1882999999999999</v>
      </c>
      <c r="AD928">
        <v>-1.8089999999999999</v>
      </c>
      <c r="AE928">
        <v>-4.3045</v>
      </c>
      <c r="AF928">
        <v>360.149</v>
      </c>
      <c r="AG928">
        <v>1.6465000000000001</v>
      </c>
      <c r="AH928">
        <v>33.934600000000003</v>
      </c>
      <c r="AI928">
        <v>10.9848</v>
      </c>
      <c r="AJ928">
        <v>11.560700000000001</v>
      </c>
      <c r="AK928">
        <v>379.548</v>
      </c>
      <c r="AL928">
        <v>316.42</v>
      </c>
      <c r="AM928">
        <v>-77.497699999999995</v>
      </c>
      <c r="AN928">
        <v>356.87599999999998</v>
      </c>
      <c r="AO928" s="1">
        <v>348.59199999999998</v>
      </c>
      <c r="AP928" s="1">
        <v>340.30799999999999</v>
      </c>
      <c r="AQ928" s="1">
        <v>-90.461399999999998</v>
      </c>
      <c r="AS928">
        <v>344.57299999999998</v>
      </c>
      <c r="AT928">
        <v>318.96600000000001</v>
      </c>
    </row>
    <row r="929" spans="1:46" x14ac:dyDescent="0.25">
      <c r="A929" t="s">
        <v>50</v>
      </c>
      <c r="B929" s="2">
        <v>41221</v>
      </c>
      <c r="C929">
        <v>335.42500000000001</v>
      </c>
      <c r="D929">
        <v>335.89</v>
      </c>
      <c r="E929">
        <v>326.07600000000002</v>
      </c>
      <c r="F929">
        <v>326.46100000000001</v>
      </c>
      <c r="G929">
        <v>382.41300000000001</v>
      </c>
      <c r="H929">
        <v>350.024</v>
      </c>
      <c r="I929">
        <v>317.63499999999999</v>
      </c>
      <c r="J929">
        <v>18.506900000000002</v>
      </c>
      <c r="K929">
        <v>0.1363</v>
      </c>
      <c r="L929" t="s">
        <v>813</v>
      </c>
      <c r="M929">
        <v>337.459</v>
      </c>
      <c r="N929">
        <v>357.20800000000003</v>
      </c>
      <c r="O929">
        <v>332.39699999999999</v>
      </c>
      <c r="P929">
        <v>318.31799999999998</v>
      </c>
      <c r="Q929">
        <v>-261.59160000000003</v>
      </c>
      <c r="R929" t="s">
        <v>813</v>
      </c>
      <c r="S929" t="s">
        <v>2492</v>
      </c>
      <c r="T929">
        <v>14.6729</v>
      </c>
      <c r="U929">
        <v>38.613500000000002</v>
      </c>
      <c r="V929">
        <v>32.076300000000003</v>
      </c>
      <c r="W929">
        <v>337.07400000000001</v>
      </c>
      <c r="X929">
        <v>356.80500000000001</v>
      </c>
      <c r="Y929">
        <v>351.26499999999999</v>
      </c>
      <c r="Z929">
        <v>364.42200000000003</v>
      </c>
      <c r="AA929">
        <v>341.33</v>
      </c>
      <c r="AB929">
        <v>-7.8147000000000002</v>
      </c>
      <c r="AC929">
        <v>-5.7359999999999998</v>
      </c>
      <c r="AD929">
        <v>-2.0787</v>
      </c>
      <c r="AE929">
        <v>-4.9040999999999997</v>
      </c>
      <c r="AF929">
        <v>363.11200000000002</v>
      </c>
      <c r="AG929">
        <v>-2.1305999999999998</v>
      </c>
      <c r="AH929">
        <v>26.750800000000002</v>
      </c>
      <c r="AI929">
        <v>11.7753</v>
      </c>
      <c r="AJ929">
        <v>11.595499999999999</v>
      </c>
      <c r="AK929">
        <v>382.41300000000001</v>
      </c>
      <c r="AL929">
        <v>317.63499999999999</v>
      </c>
      <c r="AM929">
        <v>-99.285799999999995</v>
      </c>
      <c r="AN929">
        <v>358.73</v>
      </c>
      <c r="AO929" s="1">
        <v>350.666</v>
      </c>
      <c r="AP929" s="1">
        <v>342.60300000000001</v>
      </c>
      <c r="AQ929" s="1">
        <v>-99.811499999999995</v>
      </c>
      <c r="AS929">
        <v>346.13799999999998</v>
      </c>
      <c r="AT929">
        <v>320.56599999999997</v>
      </c>
    </row>
    <row r="930" spans="1:46" x14ac:dyDescent="0.25">
      <c r="A930" t="s">
        <v>46</v>
      </c>
      <c r="B930" s="2">
        <v>41220</v>
      </c>
      <c r="C930">
        <v>337.827</v>
      </c>
      <c r="D930">
        <v>339.39400000000001</v>
      </c>
      <c r="E930">
        <v>333.56799999999998</v>
      </c>
      <c r="F930">
        <v>333.56799999999998</v>
      </c>
      <c r="G930">
        <v>384.21300000000002</v>
      </c>
      <c r="H930">
        <v>352.32100000000003</v>
      </c>
      <c r="I930">
        <v>320.42899999999997</v>
      </c>
      <c r="J930">
        <v>18.103899999999999</v>
      </c>
      <c r="K930">
        <v>0.20599999999999999</v>
      </c>
      <c r="L930" t="s">
        <v>814</v>
      </c>
      <c r="M930">
        <v>341.05399999999997</v>
      </c>
      <c r="N930">
        <v>357.37799999999999</v>
      </c>
      <c r="O930">
        <v>331.95699999999999</v>
      </c>
      <c r="P930">
        <v>318.13900000000001</v>
      </c>
      <c r="Q930">
        <v>-129.67779999999999</v>
      </c>
      <c r="R930" t="s">
        <v>814</v>
      </c>
      <c r="S930" t="s">
        <v>2493</v>
      </c>
      <c r="T930">
        <v>16.201899999999998</v>
      </c>
      <c r="U930">
        <v>34.682400000000001</v>
      </c>
      <c r="V930">
        <v>31.087700000000002</v>
      </c>
      <c r="W930">
        <v>340.82</v>
      </c>
      <c r="X930">
        <v>360.55200000000002</v>
      </c>
      <c r="Y930">
        <v>351.69</v>
      </c>
      <c r="Z930">
        <v>363.60899999999998</v>
      </c>
      <c r="AA930">
        <v>338.08699999999999</v>
      </c>
      <c r="AB930">
        <v>-6.9206000000000003</v>
      </c>
      <c r="AC930">
        <v>-5.2164000000000001</v>
      </c>
      <c r="AD930">
        <v>-1.7042999999999999</v>
      </c>
      <c r="AE930">
        <v>-4.3918999999999997</v>
      </c>
      <c r="AF930">
        <v>364.99799999999999</v>
      </c>
      <c r="AG930">
        <v>-2.2341000000000002</v>
      </c>
      <c r="AH930">
        <v>30.872199999999999</v>
      </c>
      <c r="AI930">
        <v>11.922000000000001</v>
      </c>
      <c r="AJ930">
        <v>10.9467</v>
      </c>
      <c r="AK930">
        <v>384.21300000000002</v>
      </c>
      <c r="AL930">
        <v>320.42899999999997</v>
      </c>
      <c r="AM930">
        <v>-100</v>
      </c>
      <c r="AN930">
        <v>360.98200000000003</v>
      </c>
      <c r="AO930" s="1">
        <v>352.94200000000001</v>
      </c>
      <c r="AP930" s="1">
        <v>344.90300000000002</v>
      </c>
      <c r="AQ930" s="1">
        <v>-78.706000000000003</v>
      </c>
      <c r="AS930">
        <v>347.87700000000001</v>
      </c>
      <c r="AT930">
        <v>322.404</v>
      </c>
    </row>
    <row r="931" spans="1:46" x14ac:dyDescent="0.25">
      <c r="A931" t="s">
        <v>47</v>
      </c>
      <c r="B931" s="2">
        <v>41219</v>
      </c>
      <c r="C931">
        <v>343.072</v>
      </c>
      <c r="D931">
        <v>343.50799999999998</v>
      </c>
      <c r="E931">
        <v>339.173</v>
      </c>
      <c r="F931">
        <v>341.19</v>
      </c>
      <c r="G931">
        <v>387.33800000000002</v>
      </c>
      <c r="H931">
        <v>354.60700000000003</v>
      </c>
      <c r="I931">
        <v>321.87700000000001</v>
      </c>
      <c r="J931">
        <v>18.4602</v>
      </c>
      <c r="K931">
        <v>0.29499999999999998</v>
      </c>
      <c r="L931" t="s">
        <v>815</v>
      </c>
      <c r="M931">
        <v>342.38299999999998</v>
      </c>
      <c r="N931">
        <v>357.49900000000002</v>
      </c>
      <c r="O931">
        <v>331.42</v>
      </c>
      <c r="P931">
        <v>317.93700000000001</v>
      </c>
      <c r="Q931">
        <v>-36.927999999999997</v>
      </c>
      <c r="R931" t="s">
        <v>815</v>
      </c>
      <c r="S931" t="s">
        <v>2494</v>
      </c>
      <c r="T931">
        <v>17.5184</v>
      </c>
      <c r="U931">
        <v>31.525200000000002</v>
      </c>
      <c r="V931">
        <v>30.685300000000002</v>
      </c>
      <c r="W931">
        <v>342.06099999999998</v>
      </c>
      <c r="X931">
        <v>361.35500000000002</v>
      </c>
      <c r="Y931">
        <v>349.07799999999997</v>
      </c>
      <c r="Z931">
        <v>362.36500000000001</v>
      </c>
      <c r="AA931">
        <v>335.56700000000001</v>
      </c>
      <c r="AB931">
        <v>-6.4024999999999999</v>
      </c>
      <c r="AC931">
        <v>-4.7903000000000002</v>
      </c>
      <c r="AD931">
        <v>-1.6122000000000001</v>
      </c>
      <c r="AE931">
        <v>-5.548</v>
      </c>
      <c r="AF931">
        <v>366.24</v>
      </c>
      <c r="AG931">
        <v>-0.18160000000000001</v>
      </c>
      <c r="AH931">
        <v>36.4679</v>
      </c>
      <c r="AI931">
        <v>11.0891</v>
      </c>
      <c r="AJ931">
        <v>9.9885000000000002</v>
      </c>
      <c r="AK931">
        <v>387.33800000000002</v>
      </c>
      <c r="AL931">
        <v>321.87700000000001</v>
      </c>
      <c r="AM931">
        <v>-86.589299999999994</v>
      </c>
      <c r="AN931">
        <v>363.13200000000001</v>
      </c>
      <c r="AO931" s="1">
        <v>355.14800000000002</v>
      </c>
      <c r="AP931" s="1">
        <v>347.16399999999999</v>
      </c>
      <c r="AQ931" s="1">
        <v>-59.799799999999998</v>
      </c>
      <c r="AS931">
        <v>349.56900000000002</v>
      </c>
      <c r="AT931">
        <v>324.26600000000002</v>
      </c>
    </row>
    <row r="932" spans="1:46" x14ac:dyDescent="0.25">
      <c r="A932" t="s">
        <v>48</v>
      </c>
      <c r="B932" s="2">
        <v>41218</v>
      </c>
      <c r="C932">
        <v>342.58199999999999</v>
      </c>
      <c r="D932">
        <v>343.74799999999999</v>
      </c>
      <c r="E932">
        <v>338.12700000000001</v>
      </c>
      <c r="F932">
        <v>341.81099999999998</v>
      </c>
      <c r="G932">
        <v>391.28199999999998</v>
      </c>
      <c r="H932">
        <v>356.75799999999998</v>
      </c>
      <c r="I932">
        <v>322.23399999999998</v>
      </c>
      <c r="J932">
        <v>19.354299999999999</v>
      </c>
      <c r="K932">
        <v>0.28349999999999997</v>
      </c>
      <c r="L932" t="s">
        <v>816</v>
      </c>
      <c r="M932">
        <v>341.726</v>
      </c>
      <c r="N932">
        <v>357.45</v>
      </c>
      <c r="O932">
        <v>330.81599999999997</v>
      </c>
      <c r="P932">
        <v>317.697</v>
      </c>
      <c r="Q932">
        <v>-42.318800000000003</v>
      </c>
      <c r="R932" t="s">
        <v>816</v>
      </c>
      <c r="S932" t="s">
        <v>2495</v>
      </c>
      <c r="T932">
        <v>18.303599999999999</v>
      </c>
      <c r="U932">
        <v>32.938299999999998</v>
      </c>
      <c r="V932">
        <v>30.848800000000001</v>
      </c>
      <c r="W932">
        <v>341.62299999999999</v>
      </c>
      <c r="X932">
        <v>361.35500000000002</v>
      </c>
      <c r="Y932">
        <v>348.77800000000002</v>
      </c>
      <c r="Z932">
        <v>362.149</v>
      </c>
      <c r="AA932">
        <v>333.67099999999999</v>
      </c>
      <c r="AB932">
        <v>-6.4240000000000004</v>
      </c>
      <c r="AC932">
        <v>-4.3872999999999998</v>
      </c>
      <c r="AD932">
        <v>-2.0367999999999999</v>
      </c>
      <c r="AE932">
        <v>-8.3087</v>
      </c>
      <c r="AF932">
        <v>367.53500000000003</v>
      </c>
      <c r="AG932">
        <v>-0.71240000000000003</v>
      </c>
      <c r="AH932">
        <v>36.974600000000002</v>
      </c>
      <c r="AI932">
        <v>9.8291000000000004</v>
      </c>
      <c r="AJ932">
        <v>9.2594999999999992</v>
      </c>
      <c r="AK932">
        <v>391.28199999999998</v>
      </c>
      <c r="AL932">
        <v>322.23399999999998</v>
      </c>
      <c r="AM932">
        <v>-85.2059</v>
      </c>
      <c r="AN932">
        <v>365.32600000000002</v>
      </c>
      <c r="AO932" s="1">
        <v>357.32799999999997</v>
      </c>
      <c r="AP932" s="1">
        <v>349.33100000000002</v>
      </c>
      <c r="AQ932" s="1">
        <v>-65.417100000000005</v>
      </c>
      <c r="AS932">
        <v>351.13600000000002</v>
      </c>
      <c r="AT932">
        <v>326.07499999999999</v>
      </c>
    </row>
    <row r="934" spans="1:46" x14ac:dyDescent="0.25">
      <c r="A934" t="s">
        <v>49</v>
      </c>
      <c r="B934" s="2">
        <v>41215</v>
      </c>
      <c r="C934">
        <v>347.63200000000001</v>
      </c>
      <c r="D934">
        <v>348.072</v>
      </c>
      <c r="E934">
        <v>344.08300000000003</v>
      </c>
      <c r="F934">
        <v>344.26299999999998</v>
      </c>
      <c r="G934">
        <v>394.69</v>
      </c>
      <c r="H934">
        <v>358.887</v>
      </c>
      <c r="I934">
        <v>323.084</v>
      </c>
      <c r="J934">
        <v>19.952400000000001</v>
      </c>
      <c r="K934">
        <v>0.29580000000000001</v>
      </c>
      <c r="L934" t="s">
        <v>817</v>
      </c>
      <c r="M934">
        <v>341.20499999999998</v>
      </c>
      <c r="N934">
        <v>357.392</v>
      </c>
      <c r="O934">
        <v>330.226</v>
      </c>
      <c r="P934">
        <v>317.589</v>
      </c>
      <c r="Q934">
        <v>-22.730399999999999</v>
      </c>
      <c r="R934" t="s">
        <v>817</v>
      </c>
      <c r="S934" t="s">
        <v>2496</v>
      </c>
      <c r="T934">
        <v>19.4497</v>
      </c>
      <c r="U934">
        <v>28.923100000000002</v>
      </c>
      <c r="V934">
        <v>31.024799999999999</v>
      </c>
      <c r="W934">
        <v>344.43299999999999</v>
      </c>
      <c r="X934">
        <v>361.35500000000002</v>
      </c>
      <c r="Y934">
        <v>343.04199999999997</v>
      </c>
      <c r="Z934">
        <v>362.149</v>
      </c>
      <c r="AA934">
        <v>333.67099999999999</v>
      </c>
      <c r="AB934">
        <v>-6.4212999999999996</v>
      </c>
      <c r="AC934">
        <v>-3.8780999999999999</v>
      </c>
      <c r="AD934">
        <v>-2.5432999999999999</v>
      </c>
      <c r="AE934">
        <v>-11.115399999999999</v>
      </c>
      <c r="AF934">
        <v>368.88299999999998</v>
      </c>
      <c r="AG934">
        <v>-5.0900000000000001E-2</v>
      </c>
      <c r="AH934">
        <v>38.960799999999999</v>
      </c>
      <c r="AI934">
        <v>9.0472000000000001</v>
      </c>
      <c r="AJ934">
        <v>9.8070000000000004</v>
      </c>
      <c r="AK934">
        <v>394.69</v>
      </c>
      <c r="AL934">
        <v>323.084</v>
      </c>
      <c r="AM934">
        <v>-79.738900000000001</v>
      </c>
      <c r="AN934">
        <v>367.40600000000001</v>
      </c>
      <c r="AO934" s="1">
        <v>359.42899999999997</v>
      </c>
      <c r="AP934" s="1">
        <v>351.452</v>
      </c>
      <c r="AQ934" s="1">
        <v>-55.061199999999999</v>
      </c>
      <c r="AS934">
        <v>352.47500000000002</v>
      </c>
      <c r="AT934">
        <v>327.76400000000001</v>
      </c>
    </row>
    <row r="935" spans="1:46" x14ac:dyDescent="0.25">
      <c r="A935" t="s">
        <v>50</v>
      </c>
      <c r="B935" s="2">
        <v>41214</v>
      </c>
      <c r="C935">
        <v>340.06900000000002</v>
      </c>
      <c r="D935">
        <v>345.69499999999999</v>
      </c>
      <c r="E935">
        <v>339.68900000000002</v>
      </c>
      <c r="F935">
        <v>344.43799999999999</v>
      </c>
      <c r="G935">
        <v>397.20299999999997</v>
      </c>
      <c r="H935">
        <v>360.755</v>
      </c>
      <c r="I935">
        <v>324.30599999999998</v>
      </c>
      <c r="J935">
        <v>20.206800000000001</v>
      </c>
      <c r="K935">
        <v>0.2762</v>
      </c>
      <c r="L935" t="s">
        <v>818</v>
      </c>
      <c r="M935">
        <v>340.11900000000003</v>
      </c>
      <c r="N935">
        <v>357.209</v>
      </c>
      <c r="O935">
        <v>329.62900000000002</v>
      </c>
      <c r="P935">
        <v>317.45100000000002</v>
      </c>
      <c r="Q935">
        <v>-40.7331</v>
      </c>
      <c r="R935" t="s">
        <v>818</v>
      </c>
      <c r="S935" t="s">
        <v>2497</v>
      </c>
      <c r="T935">
        <v>17.872499999999999</v>
      </c>
      <c r="U935">
        <v>30.0593</v>
      </c>
      <c r="V935">
        <v>31.904900000000001</v>
      </c>
      <c r="W935">
        <v>357.60399999999998</v>
      </c>
      <c r="X935">
        <v>361.35500000000002</v>
      </c>
      <c r="Y935">
        <v>342.67200000000003</v>
      </c>
      <c r="Z935">
        <v>360.36099999999999</v>
      </c>
      <c r="AA935">
        <v>333.67099999999999</v>
      </c>
      <c r="AB935">
        <v>-6.5742000000000003</v>
      </c>
      <c r="AC935">
        <v>-3.2422</v>
      </c>
      <c r="AD935">
        <v>-3.3319000000000001</v>
      </c>
      <c r="AE935">
        <v>-14.093299999999999</v>
      </c>
      <c r="AF935">
        <v>370.28800000000001</v>
      </c>
      <c r="AG935">
        <v>1.2416</v>
      </c>
      <c r="AH935">
        <v>39.100200000000001</v>
      </c>
      <c r="AI935">
        <v>8.9021000000000008</v>
      </c>
      <c r="AJ935">
        <v>12.087400000000001</v>
      </c>
      <c r="AK935">
        <v>397.20299999999997</v>
      </c>
      <c r="AL935">
        <v>324.30599999999998</v>
      </c>
      <c r="AM935">
        <v>-79.348399999999998</v>
      </c>
      <c r="AN935">
        <v>369.23099999999999</v>
      </c>
      <c r="AO935" s="1">
        <v>361.16399999999999</v>
      </c>
      <c r="AP935" s="1">
        <v>353.09699999999998</v>
      </c>
      <c r="AQ935" s="1">
        <v>-69.8947</v>
      </c>
      <c r="AS935">
        <v>354.13200000000001</v>
      </c>
      <c r="AT935">
        <v>329.79899999999998</v>
      </c>
    </row>
    <row r="936" spans="1:46" x14ac:dyDescent="0.25">
      <c r="A936" t="s">
        <v>46</v>
      </c>
      <c r="B936" s="2">
        <v>41213</v>
      </c>
      <c r="C936">
        <v>340.25900000000001</v>
      </c>
      <c r="D936">
        <v>340.83</v>
      </c>
      <c r="E936">
        <v>337.87200000000001</v>
      </c>
      <c r="F936">
        <v>340.214</v>
      </c>
      <c r="G936">
        <v>398.93099999999998</v>
      </c>
      <c r="H936">
        <v>362.476</v>
      </c>
      <c r="I936">
        <v>326.02100000000002</v>
      </c>
      <c r="J936">
        <v>20.1145</v>
      </c>
      <c r="K936">
        <v>0.19470000000000001</v>
      </c>
      <c r="L936" t="s">
        <v>819</v>
      </c>
      <c r="M936">
        <v>339.33199999999999</v>
      </c>
      <c r="N936">
        <v>357.08199999999999</v>
      </c>
      <c r="O936">
        <v>329.089</v>
      </c>
      <c r="P936">
        <v>317.30200000000002</v>
      </c>
      <c r="Q936">
        <v>-64.037700000000001</v>
      </c>
      <c r="R936" t="s">
        <v>819</v>
      </c>
      <c r="S936" t="s">
        <v>2498</v>
      </c>
      <c r="T936">
        <v>14.2041</v>
      </c>
      <c r="U936">
        <v>31.806100000000001</v>
      </c>
      <c r="V936">
        <v>32.403300000000002</v>
      </c>
      <c r="W936">
        <v>357.60399999999998</v>
      </c>
      <c r="X936">
        <v>361.35500000000002</v>
      </c>
      <c r="Y936">
        <v>345.9</v>
      </c>
      <c r="Z936">
        <v>355.43299999999999</v>
      </c>
      <c r="AA936">
        <v>328.375</v>
      </c>
      <c r="AB936">
        <v>-6.6914999999999996</v>
      </c>
      <c r="AC936">
        <v>-2.4093</v>
      </c>
      <c r="AD936">
        <v>-4.2821999999999996</v>
      </c>
      <c r="AE936">
        <v>-16.744499999999999</v>
      </c>
      <c r="AF936">
        <v>371.75099999999998</v>
      </c>
      <c r="AG936">
        <v>0.68430000000000002</v>
      </c>
      <c r="AH936">
        <v>33.799700000000001</v>
      </c>
      <c r="AI936">
        <v>11.4716</v>
      </c>
      <c r="AJ936">
        <v>16.4635</v>
      </c>
      <c r="AK936">
        <v>398.93099999999998</v>
      </c>
      <c r="AL936">
        <v>326.02100000000002</v>
      </c>
      <c r="AM936">
        <v>-88.764899999999997</v>
      </c>
      <c r="AN936">
        <v>371.11500000000001</v>
      </c>
      <c r="AO936" s="1">
        <v>362.96100000000001</v>
      </c>
      <c r="AP936" s="1">
        <v>354.80700000000002</v>
      </c>
      <c r="AQ936" s="1">
        <v>-93.033500000000004</v>
      </c>
      <c r="AS936">
        <v>356.59</v>
      </c>
      <c r="AT936">
        <v>332.59199999999998</v>
      </c>
    </row>
    <row r="938" spans="1:46" x14ac:dyDescent="0.25">
      <c r="A938" t="s">
        <v>49</v>
      </c>
      <c r="B938" s="2">
        <v>41208</v>
      </c>
      <c r="C938">
        <v>338.57799999999997</v>
      </c>
      <c r="D938">
        <v>341.82100000000003</v>
      </c>
      <c r="E938">
        <v>336.05</v>
      </c>
      <c r="F938">
        <v>337.90199999999999</v>
      </c>
      <c r="G938">
        <v>400.37</v>
      </c>
      <c r="H938">
        <v>364.53300000000002</v>
      </c>
      <c r="I938">
        <v>328.697</v>
      </c>
      <c r="J938">
        <v>19.6615</v>
      </c>
      <c r="K938">
        <v>0.12839999999999999</v>
      </c>
      <c r="L938" t="s">
        <v>820</v>
      </c>
      <c r="M938">
        <v>339.22199999999998</v>
      </c>
      <c r="N938">
        <v>357.05599999999998</v>
      </c>
      <c r="O938">
        <v>328.58100000000002</v>
      </c>
      <c r="P938">
        <v>317.16500000000002</v>
      </c>
      <c r="Q938">
        <v>-78.461799999999997</v>
      </c>
      <c r="R938" t="s">
        <v>820</v>
      </c>
      <c r="S938" t="s">
        <v>2499</v>
      </c>
      <c r="T938">
        <v>14.591900000000001</v>
      </c>
      <c r="U938">
        <v>32.674399999999999</v>
      </c>
      <c r="V938">
        <v>31.953099999999999</v>
      </c>
      <c r="W938">
        <v>357.60399999999998</v>
      </c>
      <c r="X938">
        <v>361.35500000000002</v>
      </c>
      <c r="Y938">
        <v>344.24299999999999</v>
      </c>
      <c r="Z938">
        <v>351.65199999999999</v>
      </c>
      <c r="AA938">
        <v>324.59399999999999</v>
      </c>
      <c r="AB938">
        <v>-6.3137999999999996</v>
      </c>
      <c r="AC938">
        <v>-1.3387</v>
      </c>
      <c r="AD938">
        <v>-4.9751000000000003</v>
      </c>
      <c r="AE938">
        <v>-19.459499999999998</v>
      </c>
      <c r="AF938">
        <v>373.27499999999998</v>
      </c>
      <c r="AG938">
        <v>-0.3851</v>
      </c>
      <c r="AH938">
        <v>30.735399999999998</v>
      </c>
      <c r="AI938">
        <v>15.8886</v>
      </c>
      <c r="AJ938">
        <v>22.608599999999999</v>
      </c>
      <c r="AK938">
        <v>400.37</v>
      </c>
      <c r="AL938">
        <v>328.697</v>
      </c>
      <c r="AM938">
        <v>-94.041799999999995</v>
      </c>
      <c r="AN938">
        <v>373.24900000000002</v>
      </c>
      <c r="AO938" s="1">
        <v>365.02499999999998</v>
      </c>
      <c r="AP938" s="1">
        <v>356.80099999999999</v>
      </c>
      <c r="AQ938" s="1">
        <v>-111.3596</v>
      </c>
      <c r="AS938">
        <v>358.59199999999998</v>
      </c>
      <c r="AT938">
        <v>335.005</v>
      </c>
    </row>
    <row r="939" spans="1:46" x14ac:dyDescent="0.25">
      <c r="A939" t="s">
        <v>50</v>
      </c>
      <c r="B939" s="2">
        <v>41207</v>
      </c>
      <c r="C939">
        <v>340.32900000000001</v>
      </c>
      <c r="D939">
        <v>341.31</v>
      </c>
      <c r="E939">
        <v>337.23099999999999</v>
      </c>
      <c r="F939">
        <v>339.20800000000003</v>
      </c>
      <c r="G939">
        <v>400.59</v>
      </c>
      <c r="H939">
        <v>366.51900000000001</v>
      </c>
      <c r="I939">
        <v>332.447</v>
      </c>
      <c r="J939">
        <v>18.591899999999999</v>
      </c>
      <c r="K939">
        <v>9.9199999999999997E-2</v>
      </c>
      <c r="L939" t="s">
        <v>821</v>
      </c>
      <c r="M939">
        <v>339.887</v>
      </c>
      <c r="N939">
        <v>357.03300000000002</v>
      </c>
      <c r="O939">
        <v>328.11</v>
      </c>
      <c r="P939">
        <v>317.05099999999999</v>
      </c>
      <c r="Q939">
        <v>-88.909499999999994</v>
      </c>
      <c r="R939" t="s">
        <v>821</v>
      </c>
      <c r="S939" t="s">
        <v>2500</v>
      </c>
      <c r="T939">
        <v>15.351100000000001</v>
      </c>
      <c r="U939">
        <v>33.3095</v>
      </c>
      <c r="V939">
        <v>31.4682</v>
      </c>
      <c r="W939">
        <v>357.60399999999998</v>
      </c>
      <c r="X939">
        <v>361.35500000000002</v>
      </c>
      <c r="Y939">
        <v>345.74</v>
      </c>
      <c r="Z939">
        <v>350.76600000000002</v>
      </c>
      <c r="AA939">
        <v>323.70800000000003</v>
      </c>
      <c r="AB939">
        <v>-5.5044000000000004</v>
      </c>
      <c r="AC939">
        <v>-9.4899999999999998E-2</v>
      </c>
      <c r="AD939">
        <v>-5.4095000000000004</v>
      </c>
      <c r="AE939">
        <v>-21.8812</v>
      </c>
      <c r="AF939">
        <v>374.86200000000002</v>
      </c>
      <c r="AG939">
        <v>0.1108</v>
      </c>
      <c r="AH939">
        <v>31.500299999999999</v>
      </c>
      <c r="AI939">
        <v>22.030200000000001</v>
      </c>
      <c r="AJ939">
        <v>30.405999999999999</v>
      </c>
      <c r="AK939">
        <v>400.59</v>
      </c>
      <c r="AL939">
        <v>332.447</v>
      </c>
      <c r="AM939">
        <v>-91.414599999999993</v>
      </c>
      <c r="AN939">
        <v>375.12400000000002</v>
      </c>
      <c r="AO939" s="1">
        <v>366.988</v>
      </c>
      <c r="AP939" s="1">
        <v>358.851</v>
      </c>
      <c r="AQ939" s="1">
        <v>-128.7799</v>
      </c>
      <c r="AS939">
        <v>360.04700000000003</v>
      </c>
      <c r="AT939">
        <v>336.93200000000002</v>
      </c>
    </row>
    <row r="940" spans="1:46" x14ac:dyDescent="0.25">
      <c r="A940" t="s">
        <v>46</v>
      </c>
      <c r="B940" s="2">
        <v>41206</v>
      </c>
      <c r="C940">
        <v>343.733</v>
      </c>
      <c r="D940">
        <v>343.798</v>
      </c>
      <c r="E940">
        <v>338.10700000000003</v>
      </c>
      <c r="F940">
        <v>338.83300000000003</v>
      </c>
      <c r="G940">
        <v>400.512</v>
      </c>
      <c r="H940">
        <v>368.48899999999998</v>
      </c>
      <c r="I940">
        <v>336.46699999999998</v>
      </c>
      <c r="J940">
        <v>17.380400000000002</v>
      </c>
      <c r="K940">
        <v>3.6900000000000002E-2</v>
      </c>
      <c r="L940" t="s">
        <v>822</v>
      </c>
      <c r="M940">
        <v>341.65499999999997</v>
      </c>
      <c r="N940">
        <v>356.93</v>
      </c>
      <c r="O940">
        <v>327.57299999999998</v>
      </c>
      <c r="P940">
        <v>316.92099999999999</v>
      </c>
      <c r="Q940">
        <v>-103.114</v>
      </c>
      <c r="R940" t="s">
        <v>822</v>
      </c>
      <c r="S940" t="s">
        <v>1155</v>
      </c>
      <c r="T940">
        <v>15.8939</v>
      </c>
      <c r="U940">
        <v>33.728099999999998</v>
      </c>
      <c r="V940">
        <v>31.049900000000001</v>
      </c>
      <c r="W940">
        <v>357.60399999999998</v>
      </c>
      <c r="X940">
        <v>361.35500000000002</v>
      </c>
      <c r="Y940">
        <v>347.96199999999999</v>
      </c>
      <c r="Z940">
        <v>349.971</v>
      </c>
      <c r="AA940">
        <v>322.995</v>
      </c>
      <c r="AB940">
        <v>-4.5243000000000002</v>
      </c>
      <c r="AC940">
        <v>1.2574000000000001</v>
      </c>
      <c r="AD940">
        <v>-5.7816999999999998</v>
      </c>
      <c r="AE940">
        <v>-23.126000000000001</v>
      </c>
      <c r="AF940">
        <v>376.51600000000002</v>
      </c>
      <c r="AG940">
        <v>-0.4909</v>
      </c>
      <c r="AH940">
        <v>31.042300000000001</v>
      </c>
      <c r="AI940">
        <v>29.907</v>
      </c>
      <c r="AJ940">
        <v>38.512900000000002</v>
      </c>
      <c r="AK940">
        <v>400.512</v>
      </c>
      <c r="AL940">
        <v>336.46699999999998</v>
      </c>
      <c r="AM940">
        <v>-93.012799999999999</v>
      </c>
      <c r="AN940">
        <v>377.173</v>
      </c>
      <c r="AO940" s="1">
        <v>368.96800000000002</v>
      </c>
      <c r="AP940" s="1">
        <v>360.762</v>
      </c>
      <c r="AQ940" s="1">
        <v>-152.26320000000001</v>
      </c>
      <c r="AS940">
        <v>361.58499999999998</v>
      </c>
      <c r="AT940">
        <v>339.01600000000002</v>
      </c>
    </row>
    <row r="941" spans="1:46" x14ac:dyDescent="0.25">
      <c r="A941" t="s">
        <v>47</v>
      </c>
      <c r="B941" s="2">
        <v>41205</v>
      </c>
      <c r="C941">
        <v>336.33100000000002</v>
      </c>
      <c r="D941">
        <v>343.94299999999998</v>
      </c>
      <c r="E941">
        <v>336.33100000000002</v>
      </c>
      <c r="F941">
        <v>340.505</v>
      </c>
      <c r="G941">
        <v>399.55200000000002</v>
      </c>
      <c r="H941">
        <v>370.40199999999999</v>
      </c>
      <c r="I941">
        <v>341.25299999999999</v>
      </c>
      <c r="J941">
        <v>15.7394</v>
      </c>
      <c r="K941">
        <v>-1.2800000000000001E-2</v>
      </c>
      <c r="L941" t="s">
        <v>823</v>
      </c>
      <c r="M941">
        <v>349.51</v>
      </c>
      <c r="N941">
        <v>356.84800000000001</v>
      </c>
      <c r="O941">
        <v>327.08</v>
      </c>
      <c r="P941">
        <v>316.786</v>
      </c>
      <c r="Q941">
        <v>-130.9067</v>
      </c>
      <c r="R941" t="s">
        <v>823</v>
      </c>
      <c r="S941" t="s">
        <v>326</v>
      </c>
      <c r="T941">
        <v>16.6569</v>
      </c>
      <c r="U941">
        <v>35.347200000000001</v>
      </c>
      <c r="V941">
        <v>30.6738</v>
      </c>
      <c r="W941">
        <v>357.60399999999998</v>
      </c>
      <c r="X941">
        <v>361.35500000000002</v>
      </c>
      <c r="Y941">
        <v>349.52300000000002</v>
      </c>
      <c r="Z941">
        <v>345.995</v>
      </c>
      <c r="AA941">
        <v>320.52499999999998</v>
      </c>
      <c r="AB941">
        <v>-3.1692999999999998</v>
      </c>
      <c r="AC941">
        <v>2.7029000000000001</v>
      </c>
      <c r="AD941">
        <v>-5.8722000000000003</v>
      </c>
      <c r="AE941">
        <v>-18.122900000000001</v>
      </c>
      <c r="AF941">
        <v>378.23899999999998</v>
      </c>
      <c r="AG941">
        <v>0.2475</v>
      </c>
      <c r="AH941">
        <v>31.924900000000001</v>
      </c>
      <c r="AI941">
        <v>39.280900000000003</v>
      </c>
      <c r="AJ941">
        <v>46.085099999999997</v>
      </c>
      <c r="AK941">
        <v>399.55200000000002</v>
      </c>
      <c r="AL941">
        <v>341.25299999999999</v>
      </c>
      <c r="AM941">
        <v>-89.820300000000003</v>
      </c>
      <c r="AN941">
        <v>379.19799999999998</v>
      </c>
      <c r="AO941" s="1">
        <v>370.77100000000002</v>
      </c>
      <c r="AP941" s="1">
        <v>362.34399999999999</v>
      </c>
      <c r="AQ941" s="1">
        <v>-192.97290000000001</v>
      </c>
      <c r="AS941">
        <v>363</v>
      </c>
      <c r="AT941">
        <v>341.06400000000002</v>
      </c>
    </row>
    <row r="942" spans="1:46" x14ac:dyDescent="0.25">
      <c r="A942" t="s">
        <v>48</v>
      </c>
      <c r="B942" s="2">
        <v>41204</v>
      </c>
      <c r="C942">
        <v>340.83499999999998</v>
      </c>
      <c r="D942">
        <v>342.58199999999999</v>
      </c>
      <c r="E942">
        <v>335.17399999999998</v>
      </c>
      <c r="F942">
        <v>339.66399999999999</v>
      </c>
      <c r="G942">
        <v>397.87599999999998</v>
      </c>
      <c r="H942">
        <v>372.12400000000002</v>
      </c>
      <c r="I942">
        <v>346.37200000000001</v>
      </c>
      <c r="J942">
        <v>13.8408</v>
      </c>
      <c r="K942">
        <v>-0.13020000000000001</v>
      </c>
      <c r="L942" t="s">
        <v>824</v>
      </c>
      <c r="M942">
        <v>355.952</v>
      </c>
      <c r="N942">
        <v>356.64499999999998</v>
      </c>
      <c r="O942">
        <v>326.53300000000002</v>
      </c>
      <c r="P942">
        <v>316.64299999999997</v>
      </c>
      <c r="Q942">
        <v>-188.3938</v>
      </c>
      <c r="R942" t="s">
        <v>824</v>
      </c>
      <c r="S942" t="s">
        <v>2501</v>
      </c>
      <c r="T942">
        <v>16.5792</v>
      </c>
      <c r="U942">
        <v>37.588700000000003</v>
      </c>
      <c r="V942">
        <v>30.268699999999999</v>
      </c>
      <c r="W942">
        <v>357.60399999999998</v>
      </c>
      <c r="X942">
        <v>361.35500000000002</v>
      </c>
      <c r="Y942">
        <v>346.28</v>
      </c>
      <c r="Z942">
        <v>342.99200000000002</v>
      </c>
      <c r="AA942">
        <v>319.10899999999998</v>
      </c>
      <c r="AB942">
        <v>-1.5640000000000001</v>
      </c>
      <c r="AC942">
        <v>4.1708999999999996</v>
      </c>
      <c r="AD942">
        <v>-5.7348999999999997</v>
      </c>
      <c r="AE942">
        <v>-14.238799999999999</v>
      </c>
      <c r="AF942">
        <v>380.03300000000002</v>
      </c>
      <c r="AG942">
        <v>-0.45760000000000001</v>
      </c>
      <c r="AH942">
        <v>31.008800000000001</v>
      </c>
      <c r="AI942">
        <v>46.350700000000003</v>
      </c>
      <c r="AJ942">
        <v>52.485700000000001</v>
      </c>
      <c r="AK942">
        <v>397.87599999999998</v>
      </c>
      <c r="AL942">
        <v>346.37200000000001</v>
      </c>
      <c r="AM942">
        <v>-91.426100000000005</v>
      </c>
      <c r="AN942">
        <v>381.09899999999999</v>
      </c>
      <c r="AO942" s="1">
        <v>372.62299999999999</v>
      </c>
      <c r="AP942" s="1">
        <v>364.14800000000002</v>
      </c>
      <c r="AQ942" s="1">
        <v>-266.60149999999999</v>
      </c>
      <c r="AS942">
        <v>364.56</v>
      </c>
      <c r="AT942">
        <v>343.30500000000001</v>
      </c>
    </row>
    <row r="944" spans="1:46" x14ac:dyDescent="0.25">
      <c r="A944" t="s">
        <v>49</v>
      </c>
      <c r="B944" s="2">
        <v>41201</v>
      </c>
      <c r="C944">
        <v>353.30200000000002</v>
      </c>
      <c r="D944">
        <v>353.69200000000001</v>
      </c>
      <c r="E944">
        <v>336.32600000000002</v>
      </c>
      <c r="F944">
        <v>341.22500000000002</v>
      </c>
      <c r="G944">
        <v>394.90899999999999</v>
      </c>
      <c r="H944">
        <v>373.89299999999997</v>
      </c>
      <c r="I944">
        <v>352.87799999999999</v>
      </c>
      <c r="J944">
        <v>11.241400000000001</v>
      </c>
      <c r="K944">
        <v>-0.2772</v>
      </c>
      <c r="L944" t="s">
        <v>825</v>
      </c>
      <c r="M944">
        <v>362.18900000000002</v>
      </c>
      <c r="N944">
        <v>356.27800000000002</v>
      </c>
      <c r="O944">
        <v>326.04300000000001</v>
      </c>
      <c r="P944">
        <v>316.57100000000003</v>
      </c>
      <c r="Q944">
        <v>-250.57159999999999</v>
      </c>
      <c r="R944" t="s">
        <v>825</v>
      </c>
      <c r="S944" t="s">
        <v>2502</v>
      </c>
      <c r="T944">
        <v>17.5868</v>
      </c>
      <c r="U944">
        <v>38.928699999999999</v>
      </c>
      <c r="V944">
        <v>29.613499999999998</v>
      </c>
      <c r="W944">
        <v>358.64</v>
      </c>
      <c r="X944">
        <v>361.93</v>
      </c>
      <c r="Y944">
        <v>342.166</v>
      </c>
      <c r="Z944">
        <v>342.30399999999997</v>
      </c>
      <c r="AA944">
        <v>319.10899999999998</v>
      </c>
      <c r="AB944">
        <v>0.59340000000000004</v>
      </c>
      <c r="AC944">
        <v>5.6045999999999996</v>
      </c>
      <c r="AD944">
        <v>-5.0111999999999997</v>
      </c>
      <c r="AE944">
        <v>-10.7814</v>
      </c>
      <c r="AF944">
        <v>380.03300000000002</v>
      </c>
      <c r="AG944">
        <v>-1.96</v>
      </c>
      <c r="AH944">
        <v>31.7455</v>
      </c>
      <c r="AI944">
        <v>52.623800000000003</v>
      </c>
      <c r="AJ944">
        <v>58.319899999999997</v>
      </c>
      <c r="AK944">
        <v>394.90899999999999</v>
      </c>
      <c r="AL944">
        <v>352.87799999999999</v>
      </c>
      <c r="AM944">
        <v>-90.432000000000002</v>
      </c>
      <c r="AN944">
        <v>382.86500000000001</v>
      </c>
      <c r="AO944" s="1">
        <v>374.26499999999999</v>
      </c>
      <c r="AP944" s="1">
        <v>365.66500000000002</v>
      </c>
      <c r="AQ944" s="1">
        <v>-334.9042</v>
      </c>
      <c r="AS944">
        <v>366.68</v>
      </c>
      <c r="AT944">
        <v>346.11</v>
      </c>
    </row>
    <row r="945" spans="1:46" x14ac:dyDescent="0.25">
      <c r="A945" t="s">
        <v>50</v>
      </c>
      <c r="B945" s="2">
        <v>41200</v>
      </c>
      <c r="C945">
        <v>378.13600000000002</v>
      </c>
      <c r="D945">
        <v>380.03300000000002</v>
      </c>
      <c r="E945">
        <v>338.99299999999999</v>
      </c>
      <c r="F945">
        <v>348.04700000000003</v>
      </c>
      <c r="G945">
        <v>390.36500000000001</v>
      </c>
      <c r="H945">
        <v>375.19900000000001</v>
      </c>
      <c r="I945">
        <v>360.03300000000002</v>
      </c>
      <c r="J945">
        <v>8.0841999999999992</v>
      </c>
      <c r="K945">
        <v>-0.3952</v>
      </c>
      <c r="L945" t="s">
        <v>826</v>
      </c>
      <c r="M945">
        <v>368.49099999999999</v>
      </c>
      <c r="N945">
        <v>355.88299999999998</v>
      </c>
      <c r="O945">
        <v>325.57499999999999</v>
      </c>
      <c r="P945">
        <v>316.51400000000001</v>
      </c>
      <c r="Q945">
        <v>-256.04039999999998</v>
      </c>
      <c r="R945" t="s">
        <v>826</v>
      </c>
      <c r="S945" t="s">
        <v>2503</v>
      </c>
      <c r="T945">
        <v>20.268799999999999</v>
      </c>
      <c r="U945">
        <v>42.523000000000003</v>
      </c>
      <c r="V945">
        <v>28.986599999999999</v>
      </c>
      <c r="W945">
        <v>360.577</v>
      </c>
      <c r="X945">
        <v>363.26400000000001</v>
      </c>
      <c r="Y945">
        <v>335.68</v>
      </c>
      <c r="Z945">
        <v>342.22899999999998</v>
      </c>
      <c r="AA945">
        <v>319.03399999999999</v>
      </c>
      <c r="AB945">
        <v>3.1793999999999998</v>
      </c>
      <c r="AC945">
        <v>6.8574000000000002</v>
      </c>
      <c r="AD945">
        <v>-3.6779999999999999</v>
      </c>
      <c r="AE945">
        <v>-6.9054000000000002</v>
      </c>
      <c r="AF945">
        <v>338.99299999999999</v>
      </c>
      <c r="AG945">
        <v>-7.9511000000000003</v>
      </c>
      <c r="AH945">
        <v>35.1312</v>
      </c>
      <c r="AI945">
        <v>58.482500000000002</v>
      </c>
      <c r="AJ945">
        <v>63.621499999999997</v>
      </c>
      <c r="AK945">
        <v>390.36500000000001</v>
      </c>
      <c r="AL945">
        <v>360.03300000000002</v>
      </c>
      <c r="AM945">
        <v>-81.348600000000005</v>
      </c>
      <c r="AN945">
        <v>383.27199999999999</v>
      </c>
      <c r="AO945" s="1">
        <v>375.42</v>
      </c>
      <c r="AP945" s="1">
        <v>367.56799999999998</v>
      </c>
      <c r="AQ945" s="1">
        <v>-285.26389999999998</v>
      </c>
      <c r="AS945">
        <v>369.21300000000002</v>
      </c>
      <c r="AT945">
        <v>349.33300000000003</v>
      </c>
    </row>
    <row r="946" spans="1:46" x14ac:dyDescent="0.25">
      <c r="A946" t="s">
        <v>46</v>
      </c>
      <c r="B946" s="2">
        <v>41199</v>
      </c>
      <c r="C946">
        <v>372.33499999999998</v>
      </c>
      <c r="D946">
        <v>378.49099999999999</v>
      </c>
      <c r="E946">
        <v>370.48899999999998</v>
      </c>
      <c r="F946">
        <v>378.11099999999999</v>
      </c>
      <c r="G946">
        <v>386.17500000000001</v>
      </c>
      <c r="H946">
        <v>376.017</v>
      </c>
      <c r="I946">
        <v>365.858</v>
      </c>
      <c r="J946">
        <v>5.4032999999999998</v>
      </c>
      <c r="K946">
        <v>0.60309999999999997</v>
      </c>
      <c r="L946" t="s">
        <v>827</v>
      </c>
      <c r="M946">
        <v>374.10199999999998</v>
      </c>
      <c r="N946">
        <v>355.35</v>
      </c>
      <c r="O946">
        <v>325.06900000000002</v>
      </c>
      <c r="P946">
        <v>316.44600000000003</v>
      </c>
      <c r="Q946">
        <v>-26.144200000000001</v>
      </c>
      <c r="R946" t="s">
        <v>827</v>
      </c>
      <c r="S946" t="s">
        <v>2504</v>
      </c>
      <c r="T946">
        <v>30.462800000000001</v>
      </c>
      <c r="U946">
        <v>25.312000000000001</v>
      </c>
      <c r="V946">
        <v>28.490100000000002</v>
      </c>
      <c r="W946">
        <v>376.62700000000001</v>
      </c>
      <c r="X946">
        <v>364.18299999999999</v>
      </c>
      <c r="Y946">
        <v>330.89499999999998</v>
      </c>
      <c r="Z946">
        <v>342.22899999999998</v>
      </c>
      <c r="AA946">
        <v>319.03399999999999</v>
      </c>
      <c r="AB946">
        <v>5.7392000000000003</v>
      </c>
      <c r="AC946">
        <v>7.7769000000000004</v>
      </c>
      <c r="AD946">
        <v>-2.0377000000000001</v>
      </c>
      <c r="AE946">
        <v>-3.3319000000000001</v>
      </c>
      <c r="AF946">
        <v>381.15499999999997</v>
      </c>
      <c r="AG946">
        <v>1.4489000000000001</v>
      </c>
      <c r="AH946">
        <v>62.340400000000002</v>
      </c>
      <c r="AI946">
        <v>63.853400000000001</v>
      </c>
      <c r="AJ946">
        <v>68.953000000000003</v>
      </c>
      <c r="AK946">
        <v>386.17500000000001</v>
      </c>
      <c r="AL946">
        <v>365.858</v>
      </c>
      <c r="AM946">
        <v>-43.198</v>
      </c>
      <c r="AN946">
        <v>381.87900000000002</v>
      </c>
      <c r="AO946" s="1">
        <v>375.82600000000002</v>
      </c>
      <c r="AP946" s="1">
        <v>369.774</v>
      </c>
      <c r="AQ946" s="1">
        <v>-2.0867</v>
      </c>
      <c r="AS946">
        <v>371.76499999999999</v>
      </c>
      <c r="AT946">
        <v>352.63900000000001</v>
      </c>
    </row>
    <row r="947" spans="1:46" x14ac:dyDescent="0.25">
      <c r="A947" t="s">
        <v>47</v>
      </c>
      <c r="B947" s="2">
        <v>41198</v>
      </c>
      <c r="C947">
        <v>369.923</v>
      </c>
      <c r="D947">
        <v>373.83699999999999</v>
      </c>
      <c r="E947">
        <v>368.637</v>
      </c>
      <c r="F947">
        <v>372.71100000000001</v>
      </c>
      <c r="G947">
        <v>386.66300000000001</v>
      </c>
      <c r="H947">
        <v>375.31599999999997</v>
      </c>
      <c r="I947">
        <v>363.96899999999999</v>
      </c>
      <c r="J947">
        <v>6.0464000000000002</v>
      </c>
      <c r="K947">
        <v>0.38519999999999999</v>
      </c>
      <c r="L947" t="s">
        <v>828</v>
      </c>
      <c r="M947">
        <v>373.00799999999998</v>
      </c>
      <c r="N947">
        <v>354.2</v>
      </c>
      <c r="O947">
        <v>324.24900000000002</v>
      </c>
      <c r="P947">
        <v>316.221</v>
      </c>
      <c r="Q947">
        <v>-100.20950000000001</v>
      </c>
      <c r="R947" t="s">
        <v>828</v>
      </c>
      <c r="S947" t="s">
        <v>2505</v>
      </c>
      <c r="T947">
        <v>27.6876</v>
      </c>
      <c r="U947">
        <v>27.847999999999999</v>
      </c>
      <c r="V947">
        <v>29.971299999999999</v>
      </c>
      <c r="W947">
        <v>376.62700000000001</v>
      </c>
      <c r="X947">
        <v>364.18299999999999</v>
      </c>
      <c r="Y947">
        <v>334.30900000000003</v>
      </c>
      <c r="Z947">
        <v>342.22899999999998</v>
      </c>
      <c r="AA947">
        <v>317.78500000000003</v>
      </c>
      <c r="AB947">
        <v>5.8619000000000003</v>
      </c>
      <c r="AC947">
        <v>8.2864000000000004</v>
      </c>
      <c r="AD947">
        <v>-2.4243999999999999</v>
      </c>
      <c r="AE947">
        <v>-4.3578999999999999</v>
      </c>
      <c r="AF947">
        <v>382.49700000000001</v>
      </c>
      <c r="AG947">
        <v>0.502</v>
      </c>
      <c r="AH947">
        <v>56.753799999999998</v>
      </c>
      <c r="AI947">
        <v>68.528499999999994</v>
      </c>
      <c r="AJ947">
        <v>74.523300000000006</v>
      </c>
      <c r="AK947">
        <v>386.66300000000001</v>
      </c>
      <c r="AL947">
        <v>363.96899999999999</v>
      </c>
      <c r="AM947">
        <v>-67.951300000000003</v>
      </c>
      <c r="AN947">
        <v>381.11799999999999</v>
      </c>
      <c r="AO947" s="1">
        <v>375.16300000000001</v>
      </c>
      <c r="AP947" s="1">
        <v>369.20699999999999</v>
      </c>
      <c r="AQ947" s="1">
        <v>-47.054200000000002</v>
      </c>
      <c r="AS947">
        <v>374.49</v>
      </c>
      <c r="AT947">
        <v>356.16699999999997</v>
      </c>
    </row>
    <row r="948" spans="1:46" x14ac:dyDescent="0.25">
      <c r="A948" t="s">
        <v>48</v>
      </c>
      <c r="B948" s="2">
        <v>41197</v>
      </c>
      <c r="C948">
        <v>371.01400000000001</v>
      </c>
      <c r="D948">
        <v>372.255</v>
      </c>
      <c r="E948">
        <v>365.71899999999999</v>
      </c>
      <c r="F948">
        <v>370.84899999999999</v>
      </c>
      <c r="G948">
        <v>387.90600000000001</v>
      </c>
      <c r="H948">
        <v>374.65600000000001</v>
      </c>
      <c r="I948">
        <v>361.40600000000001</v>
      </c>
      <c r="J948">
        <v>7.0731999999999999</v>
      </c>
      <c r="K948">
        <v>0.35630000000000001</v>
      </c>
      <c r="L948" t="s">
        <v>829</v>
      </c>
      <c r="M948">
        <v>372.947</v>
      </c>
      <c r="N948">
        <v>353.18</v>
      </c>
      <c r="O948">
        <v>323.54300000000001</v>
      </c>
      <c r="P948">
        <v>315.97399999999999</v>
      </c>
      <c r="Q948">
        <v>-167.05680000000001</v>
      </c>
      <c r="R948" t="s">
        <v>829</v>
      </c>
      <c r="S948" t="s">
        <v>2506</v>
      </c>
      <c r="T948">
        <v>27.5122</v>
      </c>
      <c r="U948">
        <v>29.639800000000001</v>
      </c>
      <c r="V948">
        <v>32.2545</v>
      </c>
      <c r="W948">
        <v>376.62700000000001</v>
      </c>
      <c r="X948">
        <v>364.18299999999999</v>
      </c>
      <c r="Y948">
        <v>333.25799999999998</v>
      </c>
      <c r="Z948">
        <v>341.12</v>
      </c>
      <c r="AA948">
        <v>317.78500000000003</v>
      </c>
      <c r="AB948">
        <v>6.4832000000000001</v>
      </c>
      <c r="AC948">
        <v>8.8925000000000001</v>
      </c>
      <c r="AD948">
        <v>-2.4093</v>
      </c>
      <c r="AE948">
        <v>-4.5677000000000003</v>
      </c>
      <c r="AF948">
        <v>383.95600000000002</v>
      </c>
      <c r="AG948">
        <v>-0.50619999999999998</v>
      </c>
      <c r="AH948">
        <v>54.597499999999997</v>
      </c>
      <c r="AI948">
        <v>74.477000000000004</v>
      </c>
      <c r="AJ948">
        <v>80.333100000000002</v>
      </c>
      <c r="AK948">
        <v>387.90600000000001</v>
      </c>
      <c r="AL948">
        <v>361.40600000000001</v>
      </c>
      <c r="AM948">
        <v>-76.485399999999998</v>
      </c>
      <c r="AN948">
        <v>380.45100000000002</v>
      </c>
      <c r="AO948" s="1">
        <v>374.459</v>
      </c>
      <c r="AP948" s="1">
        <v>368.46600000000001</v>
      </c>
      <c r="AQ948" s="1">
        <v>-56.786999999999999</v>
      </c>
      <c r="AS948">
        <v>377.19499999999999</v>
      </c>
      <c r="AT948">
        <v>359.72800000000001</v>
      </c>
    </row>
    <row r="950" spans="1:46" x14ac:dyDescent="0.25">
      <c r="A950" t="s">
        <v>49</v>
      </c>
      <c r="B950" s="2">
        <v>41194</v>
      </c>
      <c r="C950">
        <v>376.28899999999999</v>
      </c>
      <c r="D950">
        <v>377.786</v>
      </c>
      <c r="E950">
        <v>372.411</v>
      </c>
      <c r="F950">
        <v>372.73599999999999</v>
      </c>
      <c r="G950">
        <v>389.53100000000001</v>
      </c>
      <c r="H950">
        <v>373.88099999999997</v>
      </c>
      <c r="I950">
        <v>358.23099999999999</v>
      </c>
      <c r="J950">
        <v>8.3717000000000006</v>
      </c>
      <c r="K950">
        <v>0.46339999999999998</v>
      </c>
      <c r="L950" t="s">
        <v>830</v>
      </c>
      <c r="M950">
        <v>374.63499999999999</v>
      </c>
      <c r="N950">
        <v>352.18299999999999</v>
      </c>
      <c r="O950">
        <v>322.88400000000001</v>
      </c>
      <c r="P950">
        <v>315.72699999999998</v>
      </c>
      <c r="Q950">
        <v>-99.469099999999997</v>
      </c>
      <c r="R950" t="s">
        <v>830</v>
      </c>
      <c r="S950" t="s">
        <v>2507</v>
      </c>
      <c r="T950">
        <v>29.924800000000001</v>
      </c>
      <c r="U950">
        <v>23.8765</v>
      </c>
      <c r="V950">
        <v>34.449300000000001</v>
      </c>
      <c r="W950">
        <v>378.53100000000001</v>
      </c>
      <c r="X950">
        <v>364.18299999999999</v>
      </c>
      <c r="Y950">
        <v>335.31</v>
      </c>
      <c r="Z950">
        <v>338.77800000000002</v>
      </c>
      <c r="AA950">
        <v>317.67</v>
      </c>
      <c r="AB950">
        <v>7.3712999999999997</v>
      </c>
      <c r="AC950">
        <v>9.4947999999999997</v>
      </c>
      <c r="AD950">
        <v>-2.1234999999999999</v>
      </c>
      <c r="AE950">
        <v>-3.1604000000000001</v>
      </c>
      <c r="AF950">
        <v>384.87700000000001</v>
      </c>
      <c r="AG950">
        <v>-0.89559999999999995</v>
      </c>
      <c r="AH950">
        <v>57.285400000000003</v>
      </c>
      <c r="AI950">
        <v>80.564400000000006</v>
      </c>
      <c r="AJ950">
        <v>85.427999999999997</v>
      </c>
      <c r="AK950">
        <v>389.53100000000001</v>
      </c>
      <c r="AL950">
        <v>358.23</v>
      </c>
      <c r="AM950">
        <v>-82.184600000000003</v>
      </c>
      <c r="AN950">
        <v>379.59</v>
      </c>
      <c r="AO950" s="1">
        <v>373.72800000000001</v>
      </c>
      <c r="AP950" s="1">
        <v>367.86599999999999</v>
      </c>
      <c r="AQ950" s="1">
        <v>5.8593999999999999</v>
      </c>
      <c r="AS950">
        <v>380.01499999999999</v>
      </c>
      <c r="AT950">
        <v>363.53399999999999</v>
      </c>
    </row>
    <row r="951" spans="1:46" x14ac:dyDescent="0.25">
      <c r="A951" t="s">
        <v>50</v>
      </c>
      <c r="B951" s="2">
        <v>41193</v>
      </c>
      <c r="C951">
        <v>376.80500000000001</v>
      </c>
      <c r="D951">
        <v>379.58199999999999</v>
      </c>
      <c r="E951">
        <v>375.529</v>
      </c>
      <c r="F951">
        <v>376.10399999999998</v>
      </c>
      <c r="G951">
        <v>390.65199999999999</v>
      </c>
      <c r="H951">
        <v>373.00299999999999</v>
      </c>
      <c r="I951">
        <v>355.35399999999998</v>
      </c>
      <c r="J951">
        <v>9.4634</v>
      </c>
      <c r="K951">
        <v>0.58789999999999998</v>
      </c>
      <c r="L951" t="s">
        <v>831</v>
      </c>
      <c r="M951">
        <v>376.92700000000002</v>
      </c>
      <c r="N951">
        <v>351.02100000000002</v>
      </c>
      <c r="O951">
        <v>322.16399999999999</v>
      </c>
      <c r="P951">
        <v>315.464</v>
      </c>
      <c r="Q951">
        <v>-42.116100000000003</v>
      </c>
      <c r="R951" t="s">
        <v>831</v>
      </c>
      <c r="S951" t="s">
        <v>2508</v>
      </c>
      <c r="T951">
        <v>31.915500000000002</v>
      </c>
      <c r="U951">
        <v>21.605899999999998</v>
      </c>
      <c r="V951">
        <v>36.234400000000001</v>
      </c>
      <c r="W951">
        <v>378.53100000000001</v>
      </c>
      <c r="X951">
        <v>364.18299999999999</v>
      </c>
      <c r="Y951">
        <v>334.42899999999997</v>
      </c>
      <c r="Z951">
        <v>335.68700000000001</v>
      </c>
      <c r="AA951">
        <v>314.58</v>
      </c>
      <c r="AB951">
        <v>8.2056000000000004</v>
      </c>
      <c r="AC951">
        <v>10.025700000000001</v>
      </c>
      <c r="AD951">
        <v>-1.82</v>
      </c>
      <c r="AE951">
        <v>-0.50780000000000003</v>
      </c>
      <c r="AF951">
        <v>385.85700000000003</v>
      </c>
      <c r="AG951">
        <v>0.9294</v>
      </c>
      <c r="AH951">
        <v>62.375500000000002</v>
      </c>
      <c r="AI951">
        <v>85.957800000000006</v>
      </c>
      <c r="AJ951">
        <v>89.253399999999999</v>
      </c>
      <c r="AK951">
        <v>390.65199999999999</v>
      </c>
      <c r="AL951">
        <v>355.35399999999998</v>
      </c>
      <c r="AM951">
        <v>-51.826700000000002</v>
      </c>
      <c r="AN951">
        <v>378.52</v>
      </c>
      <c r="AO951" s="1">
        <v>372.77699999999999</v>
      </c>
      <c r="AP951" s="1">
        <v>367.03500000000003</v>
      </c>
      <c r="AQ951" s="1">
        <v>37.1218</v>
      </c>
      <c r="AS951">
        <v>382.745</v>
      </c>
      <c r="AT951">
        <v>367.33100000000002</v>
      </c>
    </row>
    <row r="952" spans="1:46" x14ac:dyDescent="0.25">
      <c r="A952" t="s">
        <v>46</v>
      </c>
      <c r="B952" s="2">
        <v>41192</v>
      </c>
      <c r="C952">
        <v>371.28899999999999</v>
      </c>
      <c r="D952">
        <v>374.12200000000001</v>
      </c>
      <c r="E952">
        <v>369.52800000000002</v>
      </c>
      <c r="F952">
        <v>372.64100000000002</v>
      </c>
      <c r="G952">
        <v>391.4</v>
      </c>
      <c r="H952">
        <v>371.86599999999999</v>
      </c>
      <c r="I952">
        <v>352.33199999999999</v>
      </c>
      <c r="J952">
        <v>10.505699999999999</v>
      </c>
      <c r="K952">
        <v>0.51980000000000004</v>
      </c>
      <c r="L952" t="s">
        <v>832</v>
      </c>
      <c r="M952">
        <v>378.58600000000001</v>
      </c>
      <c r="N952">
        <v>349.83199999999999</v>
      </c>
      <c r="O952">
        <v>321.476</v>
      </c>
      <c r="P952">
        <v>315.18599999999998</v>
      </c>
      <c r="Q952">
        <v>-140.21100000000001</v>
      </c>
      <c r="R952" t="s">
        <v>832</v>
      </c>
      <c r="S952" t="s">
        <v>2509</v>
      </c>
      <c r="T952">
        <v>27.863199999999999</v>
      </c>
      <c r="U952">
        <v>23.478999999999999</v>
      </c>
      <c r="V952">
        <v>37.54</v>
      </c>
      <c r="W952">
        <v>378.53100000000001</v>
      </c>
      <c r="X952">
        <v>363.71699999999998</v>
      </c>
      <c r="Y952">
        <v>323.904</v>
      </c>
      <c r="Z952">
        <v>332.952</v>
      </c>
      <c r="AA952">
        <v>311.84399999999999</v>
      </c>
      <c r="AB952">
        <v>8.8081999999999994</v>
      </c>
      <c r="AC952">
        <v>10.480700000000001</v>
      </c>
      <c r="AD952">
        <v>-1.6725000000000001</v>
      </c>
      <c r="AE952">
        <v>1.9309000000000001</v>
      </c>
      <c r="AF952">
        <v>386.899</v>
      </c>
      <c r="AG952">
        <v>6.3200000000000006E-2</v>
      </c>
      <c r="AH952">
        <v>58.887599999999999</v>
      </c>
      <c r="AI952">
        <v>89.761899999999997</v>
      </c>
      <c r="AJ952">
        <v>91.502899999999997</v>
      </c>
      <c r="AK952">
        <v>391.399</v>
      </c>
      <c r="AL952">
        <v>352.33199999999999</v>
      </c>
      <c r="AM952">
        <v>-67.330299999999994</v>
      </c>
      <c r="AN952">
        <v>377.48200000000003</v>
      </c>
      <c r="AO952" s="1">
        <v>371.488</v>
      </c>
      <c r="AP952" s="1">
        <v>365.495</v>
      </c>
      <c r="AQ952" s="1">
        <v>4.6040000000000001</v>
      </c>
      <c r="AS952">
        <v>384.87799999999999</v>
      </c>
      <c r="AT952">
        <v>370.584</v>
      </c>
    </row>
    <row r="953" spans="1:46" x14ac:dyDescent="0.25">
      <c r="A953" t="s">
        <v>47</v>
      </c>
      <c r="B953" s="2">
        <v>41191</v>
      </c>
      <c r="C953">
        <v>380.20299999999997</v>
      </c>
      <c r="D953">
        <v>380.95400000000001</v>
      </c>
      <c r="E953">
        <v>371.63</v>
      </c>
      <c r="F953">
        <v>372.40600000000001</v>
      </c>
      <c r="G953">
        <v>393.11399999999998</v>
      </c>
      <c r="H953">
        <v>370.52300000000002</v>
      </c>
      <c r="I953">
        <v>347.93099999999998</v>
      </c>
      <c r="J953">
        <v>12.1943</v>
      </c>
      <c r="K953">
        <v>0.54169999999999996</v>
      </c>
      <c r="L953" t="s">
        <v>833</v>
      </c>
      <c r="M953">
        <v>380.38099999999997</v>
      </c>
      <c r="N953">
        <v>348.71499999999997</v>
      </c>
      <c r="O953">
        <v>320.755</v>
      </c>
      <c r="P953">
        <v>314.90699999999998</v>
      </c>
      <c r="Q953">
        <v>-56.731999999999999</v>
      </c>
      <c r="R953" t="s">
        <v>833</v>
      </c>
      <c r="S953" t="s">
        <v>2510</v>
      </c>
      <c r="T953">
        <v>29.4313</v>
      </c>
      <c r="U953">
        <v>22.2255</v>
      </c>
      <c r="V953">
        <v>39.770800000000001</v>
      </c>
      <c r="W953">
        <v>379.58199999999999</v>
      </c>
      <c r="X953">
        <v>362.34100000000001</v>
      </c>
      <c r="Y953">
        <v>323.93400000000003</v>
      </c>
      <c r="Z953">
        <v>332.952</v>
      </c>
      <c r="AA953">
        <v>311.84399999999999</v>
      </c>
      <c r="AB953">
        <v>9.8018000000000001</v>
      </c>
      <c r="AC953">
        <v>10.8988</v>
      </c>
      <c r="AD953">
        <v>-1.097</v>
      </c>
      <c r="AE953">
        <v>4.2957999999999998</v>
      </c>
      <c r="AF953">
        <v>387.53500000000003</v>
      </c>
      <c r="AG953">
        <v>-1.8144</v>
      </c>
      <c r="AH953">
        <v>58.645800000000001</v>
      </c>
      <c r="AI953">
        <v>92.040599999999998</v>
      </c>
      <c r="AJ953">
        <v>92.336500000000001</v>
      </c>
      <c r="AK953">
        <v>393.11399999999998</v>
      </c>
      <c r="AL953">
        <v>347.93099999999998</v>
      </c>
      <c r="AM953">
        <v>-57.016199999999998</v>
      </c>
      <c r="AN953">
        <v>376.233</v>
      </c>
      <c r="AO953" s="1">
        <v>370.12299999999999</v>
      </c>
      <c r="AP953" s="1">
        <v>364.01299999999998</v>
      </c>
      <c r="AQ953" s="1">
        <v>31.277799999999999</v>
      </c>
      <c r="AS953">
        <v>384.65800000000002</v>
      </c>
      <c r="AT953">
        <v>370.27199999999999</v>
      </c>
    </row>
    <row r="954" spans="1:46" x14ac:dyDescent="0.25">
      <c r="A954" t="s">
        <v>48</v>
      </c>
      <c r="B954" s="2">
        <v>41190</v>
      </c>
      <c r="C954">
        <v>380.86900000000003</v>
      </c>
      <c r="D954">
        <v>382.16</v>
      </c>
      <c r="E954">
        <v>377.44</v>
      </c>
      <c r="F954">
        <v>379.28699999999998</v>
      </c>
      <c r="G954">
        <v>394.10399999999998</v>
      </c>
      <c r="H954">
        <v>369.22399999999999</v>
      </c>
      <c r="I954">
        <v>344.34399999999999</v>
      </c>
      <c r="J954">
        <v>13.476800000000001</v>
      </c>
      <c r="K954">
        <v>0.70220000000000005</v>
      </c>
      <c r="L954" t="s">
        <v>834</v>
      </c>
      <c r="M954">
        <v>381.67200000000003</v>
      </c>
      <c r="N954">
        <v>347.596</v>
      </c>
      <c r="O954">
        <v>320.149</v>
      </c>
      <c r="P954">
        <v>314.62099999999998</v>
      </c>
      <c r="Q954">
        <v>39.180399999999999</v>
      </c>
      <c r="R954" t="s">
        <v>834</v>
      </c>
      <c r="S954" t="s">
        <v>2511</v>
      </c>
      <c r="T954">
        <v>32.922899999999998</v>
      </c>
      <c r="U954">
        <v>17.469000000000001</v>
      </c>
      <c r="V954">
        <v>41.757100000000001</v>
      </c>
      <c r="W954">
        <v>379.197</v>
      </c>
      <c r="X954">
        <v>362.34100000000001</v>
      </c>
      <c r="Y954">
        <v>326.38600000000002</v>
      </c>
      <c r="Z954">
        <v>332.233</v>
      </c>
      <c r="AA954">
        <v>311.84399999999999</v>
      </c>
      <c r="AB954">
        <v>10.9514</v>
      </c>
      <c r="AC954">
        <v>11.173</v>
      </c>
      <c r="AD954">
        <v>-0.22159999999999999</v>
      </c>
      <c r="AE954">
        <v>6.4462000000000002</v>
      </c>
      <c r="AF954">
        <v>387.53500000000003</v>
      </c>
      <c r="AG954">
        <v>-1.2779</v>
      </c>
      <c r="AH954">
        <v>69.796499999999995</v>
      </c>
      <c r="AI954">
        <v>92.706299999999999</v>
      </c>
      <c r="AJ954">
        <v>92.105800000000002</v>
      </c>
      <c r="AK954">
        <v>394.10399999999998</v>
      </c>
      <c r="AL954">
        <v>344.34399999999999</v>
      </c>
      <c r="AM954">
        <v>-28.457999999999998</v>
      </c>
      <c r="AN954">
        <v>374.63799999999998</v>
      </c>
      <c r="AO954" s="1">
        <v>368.755</v>
      </c>
      <c r="AP954" s="1">
        <v>362.87299999999999</v>
      </c>
      <c r="AQ954" s="1">
        <v>63.565399999999997</v>
      </c>
      <c r="AS954">
        <v>384.88200000000001</v>
      </c>
      <c r="AT954">
        <v>370.35899999999998</v>
      </c>
    </row>
    <row r="956" spans="1:46" x14ac:dyDescent="0.25">
      <c r="A956" t="s">
        <v>49</v>
      </c>
      <c r="B956" s="2">
        <v>41187</v>
      </c>
      <c r="C956">
        <v>385.84399999999999</v>
      </c>
      <c r="D956">
        <v>387.53500000000003</v>
      </c>
      <c r="E956">
        <v>382.93599999999998</v>
      </c>
      <c r="F956">
        <v>384.197</v>
      </c>
      <c r="G956">
        <v>393.46800000000002</v>
      </c>
      <c r="H956">
        <v>367.79599999999999</v>
      </c>
      <c r="I956">
        <v>342.12400000000002</v>
      </c>
      <c r="J956">
        <v>13.9598</v>
      </c>
      <c r="K956">
        <v>0.81940000000000002</v>
      </c>
      <c r="L956" t="s">
        <v>835</v>
      </c>
      <c r="M956">
        <v>382.08699999999999</v>
      </c>
      <c r="N956">
        <v>346.36599999999999</v>
      </c>
      <c r="O956">
        <v>319.50400000000002</v>
      </c>
      <c r="P956">
        <v>314.29000000000002</v>
      </c>
      <c r="Q956">
        <v>106.0168</v>
      </c>
      <c r="R956" t="s">
        <v>835</v>
      </c>
      <c r="S956" t="s">
        <v>2512</v>
      </c>
      <c r="T956">
        <v>35.7791</v>
      </c>
      <c r="U956">
        <v>11.9285</v>
      </c>
      <c r="V956">
        <v>42.610100000000003</v>
      </c>
      <c r="W956">
        <v>379.197</v>
      </c>
      <c r="X956">
        <v>362.34100000000001</v>
      </c>
      <c r="Y956">
        <v>329.73399999999998</v>
      </c>
      <c r="Z956">
        <v>331.28300000000002</v>
      </c>
      <c r="AA956">
        <v>311.84399999999999</v>
      </c>
      <c r="AB956">
        <v>11.5587</v>
      </c>
      <c r="AC956">
        <v>11.228400000000001</v>
      </c>
      <c r="AD956">
        <v>0.33029999999999998</v>
      </c>
      <c r="AE956">
        <v>8.4574999999999996</v>
      </c>
      <c r="AF956">
        <v>376.54</v>
      </c>
      <c r="AG956">
        <v>-5.21E-2</v>
      </c>
      <c r="AH956">
        <v>79.855500000000006</v>
      </c>
      <c r="AI956">
        <v>92.262699999999995</v>
      </c>
      <c r="AJ956">
        <v>91.538200000000003</v>
      </c>
      <c r="AK956">
        <v>393.46800000000002</v>
      </c>
      <c r="AL956">
        <v>342.12400000000002</v>
      </c>
      <c r="AM956">
        <v>-9.8756000000000004</v>
      </c>
      <c r="AN956">
        <v>373.39400000000001</v>
      </c>
      <c r="AO956" s="1">
        <v>367.39</v>
      </c>
      <c r="AP956" s="1">
        <v>361.38600000000002</v>
      </c>
      <c r="AQ956" s="1">
        <v>99.862300000000005</v>
      </c>
      <c r="AS956">
        <v>385.226</v>
      </c>
      <c r="AT956">
        <v>370.548</v>
      </c>
    </row>
    <row r="957" spans="1:46" x14ac:dyDescent="0.25">
      <c r="A957" t="s">
        <v>50</v>
      </c>
      <c r="B957" s="2">
        <v>41186</v>
      </c>
      <c r="C957">
        <v>381.745</v>
      </c>
      <c r="D957">
        <v>385.28300000000002</v>
      </c>
      <c r="E957">
        <v>380.06799999999998</v>
      </c>
      <c r="F957">
        <v>384.39699999999999</v>
      </c>
      <c r="G957">
        <v>391.49799999999999</v>
      </c>
      <c r="H957">
        <v>366.25700000000001</v>
      </c>
      <c r="I957">
        <v>341.01600000000002</v>
      </c>
      <c r="J957">
        <v>13.783300000000001</v>
      </c>
      <c r="K957">
        <v>0.85929999999999995</v>
      </c>
      <c r="L957" t="s">
        <v>836</v>
      </c>
      <c r="M957">
        <v>380.77100000000002</v>
      </c>
      <c r="N957">
        <v>344.822</v>
      </c>
      <c r="O957">
        <v>318.72000000000003</v>
      </c>
      <c r="P957">
        <v>313.94799999999998</v>
      </c>
      <c r="Q957">
        <v>92.667400000000001</v>
      </c>
      <c r="R957" t="s">
        <v>836</v>
      </c>
      <c r="S957" t="s">
        <v>2513</v>
      </c>
      <c r="T957">
        <v>35.014000000000003</v>
      </c>
      <c r="U957">
        <v>12.6206</v>
      </c>
      <c r="V957">
        <v>42.042200000000001</v>
      </c>
      <c r="W957">
        <v>375.38099999999997</v>
      </c>
      <c r="X957">
        <v>361.21499999999997</v>
      </c>
      <c r="Y957">
        <v>333.36799999999999</v>
      </c>
      <c r="Z957">
        <v>330.69299999999998</v>
      </c>
      <c r="AA957">
        <v>311.84399999999999</v>
      </c>
      <c r="AB957">
        <v>11.665800000000001</v>
      </c>
      <c r="AC957">
        <v>11.145899999999999</v>
      </c>
      <c r="AD957">
        <v>0.51990000000000003</v>
      </c>
      <c r="AE957">
        <v>9.0754999999999999</v>
      </c>
      <c r="AF957">
        <v>375.529</v>
      </c>
      <c r="AG957">
        <v>0.72789999999999999</v>
      </c>
      <c r="AH957">
        <v>80.293599999999998</v>
      </c>
      <c r="AI957">
        <v>91.348399999999998</v>
      </c>
      <c r="AJ957">
        <v>91.159899999999993</v>
      </c>
      <c r="AK957">
        <v>391.49799999999999</v>
      </c>
      <c r="AL957">
        <v>341.01600000000002</v>
      </c>
      <c r="AM957">
        <v>-2.7330000000000001</v>
      </c>
      <c r="AN957">
        <v>371.93400000000003</v>
      </c>
      <c r="AO957" s="1">
        <v>365.79700000000003</v>
      </c>
      <c r="AP957" s="1">
        <v>359.66</v>
      </c>
      <c r="AQ957" s="1">
        <v>101.42270000000001</v>
      </c>
      <c r="AS957">
        <v>385.30700000000002</v>
      </c>
      <c r="AT957">
        <v>370.45400000000001</v>
      </c>
    </row>
    <row r="958" spans="1:46" x14ac:dyDescent="0.25">
      <c r="A958" t="s">
        <v>46</v>
      </c>
      <c r="B958" s="2">
        <v>41185</v>
      </c>
      <c r="C958">
        <v>378.45100000000002</v>
      </c>
      <c r="D958">
        <v>382.33</v>
      </c>
      <c r="E958">
        <v>376.54</v>
      </c>
      <c r="F958">
        <v>381.61900000000003</v>
      </c>
      <c r="G958">
        <v>389.28</v>
      </c>
      <c r="H958">
        <v>364.53899999999999</v>
      </c>
      <c r="I958">
        <v>339.798</v>
      </c>
      <c r="J958">
        <v>13.573600000000001</v>
      </c>
      <c r="K958">
        <v>0.84519999999999995</v>
      </c>
      <c r="L958" t="s">
        <v>837</v>
      </c>
      <c r="M958">
        <v>379.61500000000001</v>
      </c>
      <c r="N958">
        <v>343.22</v>
      </c>
      <c r="O958">
        <v>317.899</v>
      </c>
      <c r="P958">
        <v>313.58199999999999</v>
      </c>
      <c r="Q958">
        <v>73.927499999999995</v>
      </c>
      <c r="R958" t="s">
        <v>837</v>
      </c>
      <c r="S958" t="s">
        <v>2514</v>
      </c>
      <c r="T958">
        <v>33.608199999999997</v>
      </c>
      <c r="U958">
        <v>13.441700000000001</v>
      </c>
      <c r="V958">
        <v>41.66</v>
      </c>
      <c r="W958">
        <v>374.34199999999998</v>
      </c>
      <c r="X958">
        <v>357.99200000000002</v>
      </c>
      <c r="Y958">
        <v>331.83600000000001</v>
      </c>
      <c r="Z958">
        <v>328.45499999999998</v>
      </c>
      <c r="AA958">
        <v>309.71499999999997</v>
      </c>
      <c r="AB958">
        <v>11.612399999999999</v>
      </c>
      <c r="AC958">
        <v>11.0159</v>
      </c>
      <c r="AD958">
        <v>0.59660000000000002</v>
      </c>
      <c r="AE958">
        <v>9.9883000000000006</v>
      </c>
      <c r="AF958">
        <v>375.529</v>
      </c>
      <c r="AG958">
        <v>0.72789999999999999</v>
      </c>
      <c r="AH958">
        <v>78.794700000000006</v>
      </c>
      <c r="AI958">
        <v>91.003600000000006</v>
      </c>
      <c r="AJ958">
        <v>91.388999999999996</v>
      </c>
      <c r="AK958">
        <v>389.28</v>
      </c>
      <c r="AL958">
        <v>339.798</v>
      </c>
      <c r="AM958">
        <v>-5.4325000000000001</v>
      </c>
      <c r="AN958">
        <v>370.274</v>
      </c>
      <c r="AO958" s="1">
        <v>364.01799999999997</v>
      </c>
      <c r="AP958" s="1">
        <v>357.76299999999998</v>
      </c>
      <c r="AQ958" s="1">
        <v>95.019499999999994</v>
      </c>
      <c r="AS958">
        <v>384.85500000000002</v>
      </c>
      <c r="AT958">
        <v>369.90899999999999</v>
      </c>
    </row>
    <row r="959" spans="1:46" x14ac:dyDescent="0.25">
      <c r="A959" t="s">
        <v>47</v>
      </c>
      <c r="B959" s="2">
        <v>41184</v>
      </c>
      <c r="C959">
        <v>382.786</v>
      </c>
      <c r="D959">
        <v>383.27100000000002</v>
      </c>
      <c r="E959">
        <v>375.529</v>
      </c>
      <c r="F959">
        <v>378.86200000000002</v>
      </c>
      <c r="G959">
        <v>388.00200000000001</v>
      </c>
      <c r="H959">
        <v>362.49200000000002</v>
      </c>
      <c r="I959">
        <v>336.983</v>
      </c>
      <c r="J959">
        <v>14.0747</v>
      </c>
      <c r="K959">
        <v>0.82079999999999997</v>
      </c>
      <c r="L959" t="s">
        <v>838</v>
      </c>
      <c r="M959">
        <v>378.709</v>
      </c>
      <c r="N959">
        <v>341.67</v>
      </c>
      <c r="O959">
        <v>317.11200000000002</v>
      </c>
      <c r="P959">
        <v>313.24099999999999</v>
      </c>
      <c r="Q959">
        <v>75.317099999999996</v>
      </c>
      <c r="R959" t="s">
        <v>838</v>
      </c>
      <c r="S959" t="s">
        <v>2515</v>
      </c>
      <c r="T959">
        <v>36.024700000000003</v>
      </c>
      <c r="U959">
        <v>14.408200000000001</v>
      </c>
      <c r="V959">
        <v>41.567500000000003</v>
      </c>
      <c r="W959">
        <v>372.13499999999999</v>
      </c>
      <c r="X959">
        <v>356.70800000000003</v>
      </c>
      <c r="Y959">
        <v>326.46100000000001</v>
      </c>
      <c r="Z959">
        <v>327.69</v>
      </c>
      <c r="AA959">
        <v>309.57</v>
      </c>
      <c r="AB959">
        <v>11.658300000000001</v>
      </c>
      <c r="AC959">
        <v>10.8667</v>
      </c>
      <c r="AD959">
        <v>0.79149999999999998</v>
      </c>
      <c r="AE959">
        <v>11.472099999999999</v>
      </c>
      <c r="AF959">
        <v>374.767</v>
      </c>
      <c r="AG959">
        <v>-0.65490000000000004</v>
      </c>
      <c r="AH959">
        <v>77.195499999999996</v>
      </c>
      <c r="AI959">
        <v>91.127799999999993</v>
      </c>
      <c r="AJ959">
        <v>92.3108</v>
      </c>
      <c r="AK959">
        <v>388.00200000000001</v>
      </c>
      <c r="AL959">
        <v>336.983</v>
      </c>
      <c r="AM959">
        <v>-11.742000000000001</v>
      </c>
      <c r="AN959">
        <v>368.23</v>
      </c>
      <c r="AO959" s="1">
        <v>362.08</v>
      </c>
      <c r="AP959" s="1">
        <v>355.93</v>
      </c>
      <c r="AQ959" s="1">
        <v>99.6113</v>
      </c>
      <c r="AS959">
        <v>384.63400000000001</v>
      </c>
      <c r="AT959">
        <v>369.57499999999999</v>
      </c>
    </row>
    <row r="960" spans="1:46" x14ac:dyDescent="0.25">
      <c r="A960" t="s">
        <v>48</v>
      </c>
      <c r="B960" s="2">
        <v>41183</v>
      </c>
      <c r="C960">
        <v>379.89299999999997</v>
      </c>
      <c r="D960">
        <v>382.87099999999998</v>
      </c>
      <c r="E960">
        <v>378.50599999999997</v>
      </c>
      <c r="F960">
        <v>381.35899999999998</v>
      </c>
      <c r="G960">
        <v>386.59899999999999</v>
      </c>
      <c r="H960">
        <v>360.59199999999998</v>
      </c>
      <c r="I960">
        <v>334.584</v>
      </c>
      <c r="J960">
        <v>14.424899999999999</v>
      </c>
      <c r="K960">
        <v>0.89929999999999999</v>
      </c>
      <c r="L960" t="s">
        <v>839</v>
      </c>
      <c r="M960">
        <v>377.92500000000001</v>
      </c>
      <c r="N960">
        <v>340.25400000000002</v>
      </c>
      <c r="O960">
        <v>316.39499999999998</v>
      </c>
      <c r="P960">
        <v>312.89699999999999</v>
      </c>
      <c r="Q960">
        <v>99.433199999999999</v>
      </c>
      <c r="R960" t="s">
        <v>839</v>
      </c>
      <c r="S960" t="s">
        <v>2516</v>
      </c>
      <c r="T960">
        <v>39.556100000000001</v>
      </c>
      <c r="U960">
        <v>12.0504</v>
      </c>
      <c r="V960">
        <v>41.4679</v>
      </c>
      <c r="W960">
        <v>370.71100000000001</v>
      </c>
      <c r="X960">
        <v>356.50799999999998</v>
      </c>
      <c r="Y960">
        <v>333.56799999999998</v>
      </c>
      <c r="Z960">
        <v>327.60000000000002</v>
      </c>
      <c r="AA960">
        <v>309.57</v>
      </c>
      <c r="AB960">
        <v>11.8279</v>
      </c>
      <c r="AC960">
        <v>10.668900000000001</v>
      </c>
      <c r="AD960">
        <v>1.1591</v>
      </c>
      <c r="AE960">
        <v>12.8505</v>
      </c>
      <c r="AF960">
        <v>372.74099999999999</v>
      </c>
      <c r="AG960">
        <v>0.99139999999999995</v>
      </c>
      <c r="AH960">
        <v>82.422499999999999</v>
      </c>
      <c r="AI960">
        <v>92.035700000000006</v>
      </c>
      <c r="AJ960">
        <v>93.668499999999995</v>
      </c>
      <c r="AK960">
        <v>386.59899999999999</v>
      </c>
      <c r="AL960">
        <v>334.584</v>
      </c>
      <c r="AM960">
        <v>-3.5952000000000002</v>
      </c>
      <c r="AN960">
        <v>366.17899999999997</v>
      </c>
      <c r="AO960" s="1">
        <v>360.13299999999998</v>
      </c>
      <c r="AP960" s="1">
        <v>354.08600000000001</v>
      </c>
      <c r="AQ960" s="1">
        <v>120.355</v>
      </c>
      <c r="AS960">
        <v>384.32600000000002</v>
      </c>
      <c r="AT960">
        <v>369.22699999999998</v>
      </c>
    </row>
    <row r="962" spans="1:46" x14ac:dyDescent="0.25">
      <c r="A962" t="s">
        <v>49</v>
      </c>
      <c r="B962" s="2">
        <v>41180</v>
      </c>
      <c r="C962">
        <v>377.44</v>
      </c>
      <c r="D962">
        <v>379.97300000000001</v>
      </c>
      <c r="E962">
        <v>375.94900000000001</v>
      </c>
      <c r="F962">
        <v>377.61599999999999</v>
      </c>
      <c r="G962">
        <v>383.928</v>
      </c>
      <c r="H962">
        <v>358.66800000000001</v>
      </c>
      <c r="I962">
        <v>333.40699999999998</v>
      </c>
      <c r="J962">
        <v>14.085699999999999</v>
      </c>
      <c r="K962">
        <v>0.875</v>
      </c>
      <c r="L962" t="s">
        <v>840</v>
      </c>
      <c r="M962">
        <v>376.66399999999999</v>
      </c>
      <c r="N962">
        <v>338.73500000000001</v>
      </c>
      <c r="O962">
        <v>315.63</v>
      </c>
      <c r="P962">
        <v>312.536</v>
      </c>
      <c r="Q962">
        <v>93.203800000000001</v>
      </c>
      <c r="R962" t="s">
        <v>840</v>
      </c>
      <c r="S962" t="s">
        <v>2517</v>
      </c>
      <c r="T962">
        <v>38.529699999999998</v>
      </c>
      <c r="U962">
        <v>12.8439</v>
      </c>
      <c r="V962">
        <v>40.557899999999997</v>
      </c>
      <c r="W962">
        <v>368.26100000000002</v>
      </c>
      <c r="X962">
        <v>356.46800000000002</v>
      </c>
      <c r="Y962">
        <v>341.19</v>
      </c>
      <c r="Z962">
        <v>324.572</v>
      </c>
      <c r="AA962">
        <v>309.57</v>
      </c>
      <c r="AB962">
        <v>11.6182</v>
      </c>
      <c r="AC962">
        <v>10.379099999999999</v>
      </c>
      <c r="AD962">
        <v>1.2391000000000001</v>
      </c>
      <c r="AE962">
        <v>13.631500000000001</v>
      </c>
      <c r="AF962">
        <v>370.22899999999998</v>
      </c>
      <c r="AG962">
        <v>-0.26440000000000002</v>
      </c>
      <c r="AH962">
        <v>80.593500000000006</v>
      </c>
      <c r="AI962">
        <v>93.768900000000002</v>
      </c>
      <c r="AJ962">
        <v>95.001099999999994</v>
      </c>
      <c r="AK962">
        <v>383.928</v>
      </c>
      <c r="AL962">
        <v>333.40699999999998</v>
      </c>
      <c r="AM962">
        <v>-12.333</v>
      </c>
      <c r="AN962">
        <v>364.25400000000002</v>
      </c>
      <c r="AO962" s="1">
        <v>358.21899999999999</v>
      </c>
      <c r="AP962" s="1">
        <v>352.185</v>
      </c>
      <c r="AQ962" s="1">
        <v>119.35250000000001</v>
      </c>
      <c r="AS962">
        <v>383.31099999999998</v>
      </c>
      <c r="AT962">
        <v>368.07600000000002</v>
      </c>
    </row>
    <row r="963" spans="1:46" x14ac:dyDescent="0.25">
      <c r="A963" t="s">
        <v>50</v>
      </c>
      <c r="B963" s="2">
        <v>41179</v>
      </c>
      <c r="C963">
        <v>380.51299999999998</v>
      </c>
      <c r="D963">
        <v>381.7</v>
      </c>
      <c r="E963">
        <v>376.24900000000002</v>
      </c>
      <c r="F963">
        <v>378.61700000000002</v>
      </c>
      <c r="G963">
        <v>381.62900000000002</v>
      </c>
      <c r="H963">
        <v>356.84500000000003</v>
      </c>
      <c r="I963">
        <v>332.06200000000001</v>
      </c>
      <c r="J963">
        <v>13.890499999999999</v>
      </c>
      <c r="K963">
        <v>0.93920000000000003</v>
      </c>
      <c r="L963" t="s">
        <v>841</v>
      </c>
      <c r="M963">
        <v>374.60700000000003</v>
      </c>
      <c r="N963">
        <v>337.11900000000003</v>
      </c>
      <c r="O963">
        <v>314.92099999999999</v>
      </c>
      <c r="P963">
        <v>312.214</v>
      </c>
      <c r="Q963">
        <v>116.43380000000001</v>
      </c>
      <c r="R963" t="s">
        <v>841</v>
      </c>
      <c r="S963" t="s">
        <v>2518</v>
      </c>
      <c r="T963">
        <v>40.4223</v>
      </c>
      <c r="U963">
        <v>13.1082</v>
      </c>
      <c r="V963">
        <v>39.831699999999998</v>
      </c>
      <c r="W963">
        <v>367.83</v>
      </c>
      <c r="X963">
        <v>356.46800000000002</v>
      </c>
      <c r="Y963">
        <v>341.81099999999998</v>
      </c>
      <c r="Z963">
        <v>321.97800000000001</v>
      </c>
      <c r="AA963">
        <v>309.57</v>
      </c>
      <c r="AB963">
        <v>11.5626</v>
      </c>
      <c r="AC963">
        <v>10.0693</v>
      </c>
      <c r="AD963">
        <v>1.4933000000000001</v>
      </c>
      <c r="AE963">
        <v>13.1877</v>
      </c>
      <c r="AF963">
        <v>367.08800000000002</v>
      </c>
      <c r="AG963">
        <v>0.40479999999999999</v>
      </c>
      <c r="AH963">
        <v>82.730800000000002</v>
      </c>
      <c r="AI963">
        <v>95.200900000000004</v>
      </c>
      <c r="AJ963">
        <v>95.866299999999995</v>
      </c>
      <c r="AK963">
        <v>381.62900000000002</v>
      </c>
      <c r="AL963">
        <v>332.06200000000001</v>
      </c>
      <c r="AM963">
        <v>-9.9474999999999998</v>
      </c>
      <c r="AN963">
        <v>362.428</v>
      </c>
      <c r="AO963" s="1">
        <v>356.42</v>
      </c>
      <c r="AP963" s="1">
        <v>350.41300000000001</v>
      </c>
      <c r="AQ963" s="1">
        <v>144.06720000000001</v>
      </c>
      <c r="AS963">
        <v>381.70600000000002</v>
      </c>
      <c r="AT963">
        <v>366.24799999999999</v>
      </c>
    </row>
    <row r="964" spans="1:46" x14ac:dyDescent="0.25">
      <c r="A964" t="s">
        <v>46</v>
      </c>
      <c r="B964" s="2">
        <v>41178</v>
      </c>
      <c r="C964">
        <v>375.28800000000001</v>
      </c>
      <c r="D964">
        <v>380.97399999999999</v>
      </c>
      <c r="E964">
        <v>370.85899999999998</v>
      </c>
      <c r="F964">
        <v>377.09</v>
      </c>
      <c r="G964">
        <v>378.34699999999998</v>
      </c>
      <c r="H964">
        <v>355.13200000000001</v>
      </c>
      <c r="I964">
        <v>331.916</v>
      </c>
      <c r="J964">
        <v>13.0745</v>
      </c>
      <c r="K964">
        <v>0.97289999999999999</v>
      </c>
      <c r="L964" t="s">
        <v>842</v>
      </c>
      <c r="M964">
        <v>371.76400000000001</v>
      </c>
      <c r="N964">
        <v>335.36</v>
      </c>
      <c r="O964">
        <v>314.17500000000001</v>
      </c>
      <c r="P964">
        <v>311.88600000000002</v>
      </c>
      <c r="Q964">
        <v>121.4575</v>
      </c>
      <c r="R964" t="s">
        <v>842</v>
      </c>
      <c r="S964" t="s">
        <v>2519</v>
      </c>
      <c r="T964">
        <v>42.207299999999996</v>
      </c>
      <c r="U964">
        <v>13.971299999999999</v>
      </c>
      <c r="V964">
        <v>38.970599999999997</v>
      </c>
      <c r="W964">
        <v>367.83</v>
      </c>
      <c r="X964">
        <v>356.46800000000002</v>
      </c>
      <c r="Y964">
        <v>344.26299999999998</v>
      </c>
      <c r="Z964">
        <v>320.59399999999999</v>
      </c>
      <c r="AA964">
        <v>309.13400000000001</v>
      </c>
      <c r="AB964">
        <v>11.2216</v>
      </c>
      <c r="AC964">
        <v>9.6959999999999997</v>
      </c>
      <c r="AD964">
        <v>1.5256000000000001</v>
      </c>
      <c r="AE964">
        <v>12.2502</v>
      </c>
      <c r="AF964">
        <v>363.16199999999998</v>
      </c>
      <c r="AG964">
        <v>0.5726</v>
      </c>
      <c r="AH964">
        <v>82.056899999999999</v>
      </c>
      <c r="AI964">
        <v>96.033600000000007</v>
      </c>
      <c r="AJ964">
        <v>95.6892</v>
      </c>
      <c r="AK964">
        <v>378.34699999999998</v>
      </c>
      <c r="AL964">
        <v>331.916</v>
      </c>
      <c r="AM964">
        <v>-13.5854</v>
      </c>
      <c r="AN964">
        <v>360.65199999999999</v>
      </c>
      <c r="AO964" s="1">
        <v>354.60700000000003</v>
      </c>
      <c r="AP964" s="1">
        <v>348.56200000000001</v>
      </c>
      <c r="AQ964" s="1">
        <v>152.03720000000001</v>
      </c>
      <c r="AS964">
        <v>379.75</v>
      </c>
      <c r="AT964">
        <v>364.25</v>
      </c>
    </row>
    <row r="965" spans="1:46" x14ac:dyDescent="0.25">
      <c r="A965" t="s">
        <v>47</v>
      </c>
      <c r="B965" s="2">
        <v>41177</v>
      </c>
      <c r="C965">
        <v>376.89</v>
      </c>
      <c r="D965">
        <v>382.791</v>
      </c>
      <c r="E965">
        <v>374.197</v>
      </c>
      <c r="F965">
        <v>374.94299999999998</v>
      </c>
      <c r="G965">
        <v>375.14100000000002</v>
      </c>
      <c r="H965">
        <v>353.22500000000002</v>
      </c>
      <c r="I965">
        <v>331.30799999999999</v>
      </c>
      <c r="J965">
        <v>12.4095</v>
      </c>
      <c r="K965">
        <v>0.99550000000000005</v>
      </c>
      <c r="L965" t="s">
        <v>465</v>
      </c>
      <c r="M965">
        <v>369.166</v>
      </c>
      <c r="N965">
        <v>333.59100000000001</v>
      </c>
      <c r="O965">
        <v>313.392</v>
      </c>
      <c r="P965">
        <v>311.57100000000003</v>
      </c>
      <c r="Q965">
        <v>162.78319999999999</v>
      </c>
      <c r="R965" t="s">
        <v>465</v>
      </c>
      <c r="S965" t="s">
        <v>2520</v>
      </c>
      <c r="T965">
        <v>47.6098</v>
      </c>
      <c r="U965">
        <v>11.535299999999999</v>
      </c>
      <c r="V965">
        <v>38.1021</v>
      </c>
      <c r="W965">
        <v>364.255</v>
      </c>
      <c r="X965">
        <v>356.46800000000002</v>
      </c>
      <c r="Y965">
        <v>344.43799999999999</v>
      </c>
      <c r="Z965">
        <v>320.59399999999999</v>
      </c>
      <c r="AA965">
        <v>309.13400000000001</v>
      </c>
      <c r="AB965">
        <v>10.778600000000001</v>
      </c>
      <c r="AC965">
        <v>9.3146000000000004</v>
      </c>
      <c r="AD965">
        <v>1.464</v>
      </c>
      <c r="AE965">
        <v>12.0794</v>
      </c>
      <c r="AF965">
        <v>358.255</v>
      </c>
      <c r="AG965">
        <v>-2.9399999999999999E-2</v>
      </c>
      <c r="AH965">
        <v>81.093400000000003</v>
      </c>
      <c r="AI965">
        <v>96.364199999999997</v>
      </c>
      <c r="AJ965">
        <v>93.965900000000005</v>
      </c>
      <c r="AK965">
        <v>375.14100000000002</v>
      </c>
      <c r="AL965">
        <v>331.30799999999999</v>
      </c>
      <c r="AM965">
        <v>-18.702300000000001</v>
      </c>
      <c r="AN965">
        <v>358.49799999999999</v>
      </c>
      <c r="AO965" s="1">
        <v>352.63799999999998</v>
      </c>
      <c r="AP965" s="1">
        <v>346.77800000000002</v>
      </c>
      <c r="AQ965" s="1">
        <v>183.58179999999999</v>
      </c>
      <c r="AS965">
        <v>377.875</v>
      </c>
      <c r="AT965">
        <v>362.34300000000002</v>
      </c>
    </row>
    <row r="966" spans="1:46" x14ac:dyDescent="0.25">
      <c r="A966" t="s">
        <v>48</v>
      </c>
      <c r="B966" s="2">
        <v>41176</v>
      </c>
      <c r="C966">
        <v>365.85399999999998</v>
      </c>
      <c r="D966">
        <v>375.37799999999999</v>
      </c>
      <c r="E966">
        <v>365.47899999999998</v>
      </c>
      <c r="F966">
        <v>375.053</v>
      </c>
      <c r="G966">
        <v>372.12700000000001</v>
      </c>
      <c r="H966">
        <v>351.22399999999999</v>
      </c>
      <c r="I966">
        <v>330.322</v>
      </c>
      <c r="J966">
        <v>11.9026</v>
      </c>
      <c r="K966">
        <v>1.07</v>
      </c>
      <c r="L966" t="s">
        <v>471</v>
      </c>
      <c r="M966">
        <v>366.08100000000002</v>
      </c>
      <c r="N966">
        <v>331.84699999999998</v>
      </c>
      <c r="O966">
        <v>312.70100000000002</v>
      </c>
      <c r="P966">
        <v>311.238</v>
      </c>
      <c r="Q966">
        <v>163.2552</v>
      </c>
      <c r="R966" t="s">
        <v>471</v>
      </c>
      <c r="S966" t="s">
        <v>2521</v>
      </c>
      <c r="T966">
        <v>43.269199999999998</v>
      </c>
      <c r="U966">
        <v>12.8309</v>
      </c>
      <c r="V966">
        <v>36.341299999999997</v>
      </c>
      <c r="W966">
        <v>358.10399999999998</v>
      </c>
      <c r="X966">
        <v>352.76100000000002</v>
      </c>
      <c r="Y966">
        <v>340.214</v>
      </c>
      <c r="Z966">
        <v>320.209</v>
      </c>
      <c r="AA966">
        <v>308.74900000000002</v>
      </c>
      <c r="AB966">
        <v>10.275</v>
      </c>
      <c r="AC966">
        <v>8.9486000000000008</v>
      </c>
      <c r="AD966">
        <v>1.3264</v>
      </c>
      <c r="AE966">
        <v>11.267200000000001</v>
      </c>
      <c r="AF966">
        <v>353.97500000000002</v>
      </c>
      <c r="AG966">
        <v>2.1023000000000001</v>
      </c>
      <c r="AH966">
        <v>81.301299999999998</v>
      </c>
      <c r="AI966">
        <v>94.669600000000003</v>
      </c>
      <c r="AJ966">
        <v>90.763199999999998</v>
      </c>
      <c r="AK966">
        <v>372.12700000000001</v>
      </c>
      <c r="AL966">
        <v>330.322</v>
      </c>
      <c r="AM966">
        <v>-0.91690000000000005</v>
      </c>
      <c r="AN966">
        <v>356.202</v>
      </c>
      <c r="AO966" s="1">
        <v>350.46300000000002</v>
      </c>
      <c r="AP966" s="1">
        <v>344.72300000000001</v>
      </c>
      <c r="AQ966" s="1">
        <v>168.64410000000001</v>
      </c>
      <c r="AS966">
        <v>376.09800000000001</v>
      </c>
      <c r="AT966">
        <v>360.57</v>
      </c>
    </row>
    <row r="968" spans="1:46" x14ac:dyDescent="0.25">
      <c r="A968" t="s">
        <v>49</v>
      </c>
      <c r="B968" s="2">
        <v>41173</v>
      </c>
      <c r="C968">
        <v>366.46</v>
      </c>
      <c r="D968">
        <v>367.81599999999997</v>
      </c>
      <c r="E968">
        <v>365.41399999999999</v>
      </c>
      <c r="F968">
        <v>367.33100000000002</v>
      </c>
      <c r="G968">
        <v>367.82799999999997</v>
      </c>
      <c r="H968">
        <v>349.45400000000001</v>
      </c>
      <c r="I968">
        <v>331.07900000000001</v>
      </c>
      <c r="J968">
        <v>10.5162</v>
      </c>
      <c r="K968">
        <v>0.98650000000000004</v>
      </c>
      <c r="L968" t="s">
        <v>843</v>
      </c>
      <c r="M968">
        <v>362.13799999999998</v>
      </c>
      <c r="N968">
        <v>330.11700000000002</v>
      </c>
      <c r="O968">
        <v>311.99</v>
      </c>
      <c r="P968">
        <v>310.92200000000003</v>
      </c>
      <c r="Q968">
        <v>147.7543</v>
      </c>
      <c r="R968" t="s">
        <v>843</v>
      </c>
      <c r="S968" t="s">
        <v>2522</v>
      </c>
      <c r="T968">
        <v>38.746200000000002</v>
      </c>
      <c r="U968">
        <v>14.5831</v>
      </c>
      <c r="V968">
        <v>34.963099999999997</v>
      </c>
      <c r="W968">
        <v>354.32299999999998</v>
      </c>
      <c r="X968">
        <v>348.98</v>
      </c>
      <c r="Y968">
        <v>337.90199999999999</v>
      </c>
      <c r="Z968">
        <v>318.75900000000001</v>
      </c>
      <c r="AA968">
        <v>308.09300000000002</v>
      </c>
      <c r="AB968">
        <v>9.4715000000000007</v>
      </c>
      <c r="AC968">
        <v>8.6170000000000009</v>
      </c>
      <c r="AD968">
        <v>0.85450000000000004</v>
      </c>
      <c r="AE968">
        <v>9.4685000000000006</v>
      </c>
      <c r="AF968">
        <v>350.93599999999998</v>
      </c>
      <c r="AG968">
        <v>0.80349999999999999</v>
      </c>
      <c r="AH968">
        <v>77.553600000000003</v>
      </c>
      <c r="AI968">
        <v>90.863799999999998</v>
      </c>
      <c r="AJ968">
        <v>86.798299999999998</v>
      </c>
      <c r="AK968">
        <v>367.82799999999997</v>
      </c>
      <c r="AL968">
        <v>331.07900000000001</v>
      </c>
      <c r="AM968">
        <v>-1.5829</v>
      </c>
      <c r="AN968">
        <v>354.22500000000002</v>
      </c>
      <c r="AO968" s="1">
        <v>348.82299999999998</v>
      </c>
      <c r="AP968" s="1">
        <v>343.42099999999999</v>
      </c>
      <c r="AQ968" s="1">
        <v>153.5762</v>
      </c>
      <c r="AS968">
        <v>373.91300000000001</v>
      </c>
      <c r="AT968">
        <v>358.35700000000003</v>
      </c>
    </row>
    <row r="969" spans="1:46" x14ac:dyDescent="0.25">
      <c r="A969" t="s">
        <v>50</v>
      </c>
      <c r="B969" s="2">
        <v>41172</v>
      </c>
      <c r="C969">
        <v>362.58600000000001</v>
      </c>
      <c r="D969">
        <v>366.04399999999998</v>
      </c>
      <c r="E969">
        <v>360.99900000000002</v>
      </c>
      <c r="F969">
        <v>364.40300000000002</v>
      </c>
      <c r="G969">
        <v>365.01</v>
      </c>
      <c r="H969">
        <v>348.024</v>
      </c>
      <c r="I969">
        <v>331.03699999999998</v>
      </c>
      <c r="J969">
        <v>9.7616999999999994</v>
      </c>
      <c r="K969">
        <v>0.98209999999999997</v>
      </c>
      <c r="L969" t="s">
        <v>844</v>
      </c>
      <c r="M969">
        <v>359.70800000000003</v>
      </c>
      <c r="N969">
        <v>328.48099999999999</v>
      </c>
      <c r="O969">
        <v>311.34100000000001</v>
      </c>
      <c r="P969">
        <v>310.64699999999999</v>
      </c>
      <c r="Q969">
        <v>140.07640000000001</v>
      </c>
      <c r="R969" t="s">
        <v>844</v>
      </c>
      <c r="S969" t="s">
        <v>2523</v>
      </c>
      <c r="T969">
        <v>38.144500000000001</v>
      </c>
      <c r="U969">
        <v>15.2498</v>
      </c>
      <c r="V969">
        <v>34.167200000000001</v>
      </c>
      <c r="W969">
        <v>353.43700000000001</v>
      </c>
      <c r="X969">
        <v>348.09399999999999</v>
      </c>
      <c r="Y969">
        <v>339.20800000000003</v>
      </c>
      <c r="Z969">
        <v>318.661</v>
      </c>
      <c r="AA969">
        <v>307.99599999999998</v>
      </c>
      <c r="AB969">
        <v>9.0945</v>
      </c>
      <c r="AC969">
        <v>8.4033999999999995</v>
      </c>
      <c r="AD969">
        <v>0.69110000000000005</v>
      </c>
      <c r="AE969">
        <v>8.7832000000000008</v>
      </c>
      <c r="AF969">
        <v>348.05900000000003</v>
      </c>
      <c r="AG969">
        <v>8.2500000000000004E-2</v>
      </c>
      <c r="AH969">
        <v>75.849500000000006</v>
      </c>
      <c r="AI969">
        <v>86.756299999999996</v>
      </c>
      <c r="AJ969">
        <v>83.038399999999996</v>
      </c>
      <c r="AK969">
        <v>365.01</v>
      </c>
      <c r="AL969">
        <v>331.03699999999998</v>
      </c>
      <c r="AM969">
        <v>-5.6806000000000001</v>
      </c>
      <c r="AN969">
        <v>352.91699999999997</v>
      </c>
      <c r="AO969" s="1">
        <v>347.399</v>
      </c>
      <c r="AP969" s="1">
        <v>341.88099999999997</v>
      </c>
      <c r="AQ969" s="1">
        <v>151.6848</v>
      </c>
      <c r="AS969">
        <v>371.92899999999997</v>
      </c>
      <c r="AT969">
        <v>356.39800000000002</v>
      </c>
    </row>
    <row r="970" spans="1:46" x14ac:dyDescent="0.25">
      <c r="A970" t="s">
        <v>46</v>
      </c>
      <c r="B970" s="2">
        <v>41171</v>
      </c>
      <c r="C970">
        <v>359.09800000000001</v>
      </c>
      <c r="D970">
        <v>364.61799999999999</v>
      </c>
      <c r="E970">
        <v>358.55200000000002</v>
      </c>
      <c r="F970">
        <v>364.10199999999998</v>
      </c>
      <c r="G970">
        <v>362.40100000000001</v>
      </c>
      <c r="H970">
        <v>346.74900000000002</v>
      </c>
      <c r="I970">
        <v>331.09800000000001</v>
      </c>
      <c r="J970">
        <v>9.0275999999999996</v>
      </c>
      <c r="K970">
        <v>1.0544</v>
      </c>
      <c r="L970" t="s">
        <v>845</v>
      </c>
      <c r="M970">
        <v>357.5</v>
      </c>
      <c r="N970">
        <v>326.91000000000003</v>
      </c>
      <c r="O970">
        <v>310.726</v>
      </c>
      <c r="P970">
        <v>310.39</v>
      </c>
      <c r="Q970">
        <v>147.24850000000001</v>
      </c>
      <c r="R970" t="s">
        <v>845</v>
      </c>
      <c r="S970" t="s">
        <v>2524</v>
      </c>
      <c r="T970">
        <v>38.805399999999999</v>
      </c>
      <c r="U970">
        <v>16.270800000000001</v>
      </c>
      <c r="V970">
        <v>33.497100000000003</v>
      </c>
      <c r="W970">
        <v>352.72399999999999</v>
      </c>
      <c r="X970">
        <v>347.21899999999999</v>
      </c>
      <c r="Y970">
        <v>338.83300000000003</v>
      </c>
      <c r="Z970">
        <v>316.71499999999997</v>
      </c>
      <c r="AA970">
        <v>307.63499999999999</v>
      </c>
      <c r="AB970">
        <v>8.7790999999999997</v>
      </c>
      <c r="AC970">
        <v>8.2306000000000008</v>
      </c>
      <c r="AD970">
        <v>0.54849999999999999</v>
      </c>
      <c r="AE970">
        <v>7.9127000000000001</v>
      </c>
      <c r="AF970">
        <v>345.363</v>
      </c>
      <c r="AG970">
        <v>1.2751999999999999</v>
      </c>
      <c r="AH970">
        <v>75.673599999999993</v>
      </c>
      <c r="AI970">
        <v>82.774900000000002</v>
      </c>
      <c r="AJ970">
        <v>80.453100000000006</v>
      </c>
      <c r="AK970">
        <v>362.40100000000001</v>
      </c>
      <c r="AL970">
        <v>331.09800000000001</v>
      </c>
      <c r="AM970">
        <v>-1.8765000000000001</v>
      </c>
      <c r="AN970">
        <v>351.697</v>
      </c>
      <c r="AO970" s="1">
        <v>346.09899999999999</v>
      </c>
      <c r="AP970" s="1">
        <v>340.50099999999998</v>
      </c>
      <c r="AQ970" s="1">
        <v>161.39349999999999</v>
      </c>
      <c r="AS970">
        <v>369.63</v>
      </c>
      <c r="AT970">
        <v>354.15899999999999</v>
      </c>
    </row>
    <row r="971" spans="1:46" x14ac:dyDescent="0.25">
      <c r="A971" t="s">
        <v>47</v>
      </c>
      <c r="B971" s="2">
        <v>41170</v>
      </c>
      <c r="C971">
        <v>354.233</v>
      </c>
      <c r="D971">
        <v>359.678</v>
      </c>
      <c r="E971">
        <v>353.73200000000003</v>
      </c>
      <c r="F971">
        <v>359.51799999999997</v>
      </c>
      <c r="G971">
        <v>359.56599999999997</v>
      </c>
      <c r="H971">
        <v>345.298</v>
      </c>
      <c r="I971">
        <v>331.03100000000001</v>
      </c>
      <c r="J971">
        <v>8.2638999999999996</v>
      </c>
      <c r="K971">
        <v>0.99829999999999997</v>
      </c>
      <c r="L971" t="s">
        <v>846</v>
      </c>
      <c r="M971">
        <v>353.83499999999998</v>
      </c>
      <c r="N971">
        <v>325.45100000000002</v>
      </c>
      <c r="O971">
        <v>310.16300000000001</v>
      </c>
      <c r="P971">
        <v>310.12200000000001</v>
      </c>
      <c r="Q971">
        <v>118.2041</v>
      </c>
      <c r="R971" t="s">
        <v>846</v>
      </c>
      <c r="S971" t="s">
        <v>2525</v>
      </c>
      <c r="T971">
        <v>35.361400000000003</v>
      </c>
      <c r="U971">
        <v>17.5852</v>
      </c>
      <c r="V971">
        <v>32.926499999999997</v>
      </c>
      <c r="W971">
        <v>350.25400000000002</v>
      </c>
      <c r="X971">
        <v>341.73599999999999</v>
      </c>
      <c r="Y971">
        <v>340.505</v>
      </c>
      <c r="Z971">
        <v>313.55</v>
      </c>
      <c r="AA971">
        <v>304.47000000000003</v>
      </c>
      <c r="AB971">
        <v>8.2794000000000008</v>
      </c>
      <c r="AC971">
        <v>8.0935000000000006</v>
      </c>
      <c r="AD971">
        <v>0.18590000000000001</v>
      </c>
      <c r="AE971">
        <v>5.9237000000000002</v>
      </c>
      <c r="AF971">
        <v>343.411</v>
      </c>
      <c r="AG971">
        <v>1.1775</v>
      </c>
      <c r="AH971">
        <v>72.872900000000001</v>
      </c>
      <c r="AI971">
        <v>79.584199999999996</v>
      </c>
      <c r="AJ971">
        <v>79.811499999999995</v>
      </c>
      <c r="AK971">
        <v>359.56599999999997</v>
      </c>
      <c r="AL971">
        <v>331.03100000000001</v>
      </c>
      <c r="AM971">
        <v>-0.71079999999999999</v>
      </c>
      <c r="AN971">
        <v>350.43200000000002</v>
      </c>
      <c r="AO971" s="1">
        <v>344.74200000000002</v>
      </c>
      <c r="AP971" s="1">
        <v>339.05099999999999</v>
      </c>
      <c r="AQ971" s="1">
        <v>138.68989999999999</v>
      </c>
      <c r="AS971">
        <v>367.25900000000001</v>
      </c>
      <c r="AT971">
        <v>351.87</v>
      </c>
    </row>
    <row r="972" spans="1:46" x14ac:dyDescent="0.25">
      <c r="A972" t="s">
        <v>48</v>
      </c>
      <c r="B972" s="2">
        <v>41169</v>
      </c>
      <c r="C972">
        <v>354.39800000000002</v>
      </c>
      <c r="D972">
        <v>356.78500000000003</v>
      </c>
      <c r="E972">
        <v>352.86900000000003</v>
      </c>
      <c r="F972">
        <v>355.334</v>
      </c>
      <c r="G972">
        <v>357.22399999999999</v>
      </c>
      <c r="H972">
        <v>344.22699999999998</v>
      </c>
      <c r="I972">
        <v>331.23099999999999</v>
      </c>
      <c r="J972">
        <v>7.5510000000000002</v>
      </c>
      <c r="K972">
        <v>0.92730000000000001</v>
      </c>
      <c r="L972" t="s">
        <v>847</v>
      </c>
      <c r="M972">
        <v>351.21699999999998</v>
      </c>
      <c r="N972">
        <v>324.12599999999998</v>
      </c>
      <c r="O972">
        <v>309.64800000000002</v>
      </c>
      <c r="P972">
        <v>309.86099999999999</v>
      </c>
      <c r="Q972">
        <v>107.7544</v>
      </c>
      <c r="R972" t="s">
        <v>847</v>
      </c>
      <c r="S972" t="s">
        <v>2526</v>
      </c>
      <c r="T972">
        <v>34.3065</v>
      </c>
      <c r="U972">
        <v>18.980899999999998</v>
      </c>
      <c r="V972">
        <v>32.8767</v>
      </c>
      <c r="W972">
        <v>348.37200000000001</v>
      </c>
      <c r="X972">
        <v>337.61200000000002</v>
      </c>
      <c r="Y972">
        <v>339.66399999999999</v>
      </c>
      <c r="Z972">
        <v>310.84500000000003</v>
      </c>
      <c r="AA972">
        <v>301.76499999999999</v>
      </c>
      <c r="AB972">
        <v>7.9880000000000004</v>
      </c>
      <c r="AC972">
        <v>8.0470000000000006</v>
      </c>
      <c r="AD972">
        <v>-5.8999999999999997E-2</v>
      </c>
      <c r="AE972">
        <v>4.9451000000000001</v>
      </c>
      <c r="AF972">
        <v>341.91800000000001</v>
      </c>
      <c r="AG972">
        <v>4.2299999999999997E-2</v>
      </c>
      <c r="AH972">
        <v>69.94</v>
      </c>
      <c r="AI972">
        <v>79.000100000000003</v>
      </c>
      <c r="AJ972">
        <v>81.160899999999998</v>
      </c>
      <c r="AK972">
        <v>357.22399999999999</v>
      </c>
      <c r="AL972">
        <v>331.23099999999999</v>
      </c>
      <c r="AM972">
        <v>-6.2629999999999999</v>
      </c>
      <c r="AN972">
        <v>349.31299999999999</v>
      </c>
      <c r="AO972" s="1">
        <v>343.76799999999997</v>
      </c>
      <c r="AP972" s="1">
        <v>338.22199999999998</v>
      </c>
      <c r="AQ972" s="1">
        <v>131.5479</v>
      </c>
      <c r="AS972">
        <v>364.90800000000002</v>
      </c>
      <c r="AT972">
        <v>349.709</v>
      </c>
    </row>
    <row r="974" spans="1:46" x14ac:dyDescent="0.25">
      <c r="A974" t="s">
        <v>49</v>
      </c>
      <c r="B974" s="2">
        <v>41166</v>
      </c>
      <c r="C974">
        <v>355.14400000000001</v>
      </c>
      <c r="D974">
        <v>356.84500000000003</v>
      </c>
      <c r="E974">
        <v>353.863</v>
      </c>
      <c r="F974">
        <v>355.18400000000003</v>
      </c>
      <c r="G974">
        <v>355.53800000000001</v>
      </c>
      <c r="H974">
        <v>343.40499999999997</v>
      </c>
      <c r="I974">
        <v>331.27199999999999</v>
      </c>
      <c r="J974">
        <v>7.0663</v>
      </c>
      <c r="K974">
        <v>0.98540000000000005</v>
      </c>
      <c r="L974" t="s">
        <v>401</v>
      </c>
      <c r="M974">
        <v>350.29500000000002</v>
      </c>
      <c r="N974">
        <v>322.88499999999999</v>
      </c>
      <c r="O974">
        <v>309.14699999999999</v>
      </c>
      <c r="P974">
        <v>309.584</v>
      </c>
      <c r="Q974">
        <v>128.65790000000001</v>
      </c>
      <c r="R974" t="s">
        <v>401</v>
      </c>
      <c r="S974" t="s">
        <v>2527</v>
      </c>
      <c r="T974">
        <v>36.056800000000003</v>
      </c>
      <c r="U974">
        <v>18.655100000000001</v>
      </c>
      <c r="V974">
        <v>33.193399999999997</v>
      </c>
      <c r="W974">
        <v>346.99599999999998</v>
      </c>
      <c r="X974">
        <v>337.61200000000002</v>
      </c>
      <c r="Y974">
        <v>341.22500000000002</v>
      </c>
      <c r="Z974">
        <v>310.84500000000003</v>
      </c>
      <c r="AA974">
        <v>301.76499999999999</v>
      </c>
      <c r="AB974">
        <v>7.9259000000000004</v>
      </c>
      <c r="AC974">
        <v>8.0617000000000001</v>
      </c>
      <c r="AD974">
        <v>-0.13589999999999999</v>
      </c>
      <c r="AE974">
        <v>5.0692000000000004</v>
      </c>
      <c r="AF974">
        <v>340.26</v>
      </c>
      <c r="AG974">
        <v>0.51549999999999996</v>
      </c>
      <c r="AH974">
        <v>69.831299999999999</v>
      </c>
      <c r="AI974">
        <v>80.850099999999998</v>
      </c>
      <c r="AJ974">
        <v>83.579099999999997</v>
      </c>
      <c r="AK974">
        <v>355.53800000000001</v>
      </c>
      <c r="AL974">
        <v>331.27199999999999</v>
      </c>
      <c r="AM974">
        <v>-6.2230999999999996</v>
      </c>
      <c r="AN974">
        <v>348.40600000000001</v>
      </c>
      <c r="AO974" s="1">
        <v>342.91899999999998</v>
      </c>
      <c r="AP974" s="1">
        <v>337.43299999999999</v>
      </c>
      <c r="AQ974" s="1">
        <v>159.8741</v>
      </c>
      <c r="AS974">
        <v>362.38299999999998</v>
      </c>
      <c r="AT974">
        <v>347.37799999999999</v>
      </c>
    </row>
    <row r="975" spans="1:46" x14ac:dyDescent="0.25">
      <c r="A975" t="s">
        <v>50</v>
      </c>
      <c r="B975" s="2">
        <v>41165</v>
      </c>
      <c r="C975">
        <v>346.88099999999997</v>
      </c>
      <c r="D975">
        <v>354.803</v>
      </c>
      <c r="E975">
        <v>345.72</v>
      </c>
      <c r="F975">
        <v>353.36200000000002</v>
      </c>
      <c r="G975">
        <v>353.66</v>
      </c>
      <c r="H975">
        <v>342.48399999999998</v>
      </c>
      <c r="I975">
        <v>331.30799999999999</v>
      </c>
      <c r="J975">
        <v>6.5263</v>
      </c>
      <c r="K975">
        <v>0.98670000000000002</v>
      </c>
      <c r="L975" t="s">
        <v>848</v>
      </c>
      <c r="M975">
        <v>349.94200000000001</v>
      </c>
      <c r="N975">
        <v>321.74599999999998</v>
      </c>
      <c r="O975">
        <v>308.60399999999998</v>
      </c>
      <c r="P975">
        <v>309.267</v>
      </c>
      <c r="Q975">
        <v>98.064499999999995</v>
      </c>
      <c r="R975" t="s">
        <v>848</v>
      </c>
      <c r="S975" t="s">
        <v>2528</v>
      </c>
      <c r="T975">
        <v>35.064100000000003</v>
      </c>
      <c r="U975">
        <v>19.4758</v>
      </c>
      <c r="V975">
        <v>33.3001</v>
      </c>
      <c r="W975">
        <v>346.92099999999999</v>
      </c>
      <c r="X975">
        <v>337.53699999999998</v>
      </c>
      <c r="Y975">
        <v>348.04700000000003</v>
      </c>
      <c r="Z975">
        <v>310.125</v>
      </c>
      <c r="AA975">
        <v>301.76499999999999</v>
      </c>
      <c r="AB975">
        <v>7.7465999999999999</v>
      </c>
      <c r="AC975">
        <v>8.0957000000000008</v>
      </c>
      <c r="AD975">
        <v>-0.34920000000000001</v>
      </c>
      <c r="AE975">
        <v>5.8129999999999997</v>
      </c>
      <c r="AF975">
        <v>338.83</v>
      </c>
      <c r="AG975">
        <v>2.1943000000000001</v>
      </c>
      <c r="AH975">
        <v>68.5501</v>
      </c>
      <c r="AI975">
        <v>83.632400000000004</v>
      </c>
      <c r="AJ975">
        <v>86.088399999999993</v>
      </c>
      <c r="AK975">
        <v>353.66</v>
      </c>
      <c r="AL975">
        <v>331.30799999999999</v>
      </c>
      <c r="AM975">
        <v>-12.5542</v>
      </c>
      <c r="AN975">
        <v>347.48500000000001</v>
      </c>
      <c r="AO975" s="1">
        <v>341.959</v>
      </c>
      <c r="AP975" s="1">
        <v>336.43299999999999</v>
      </c>
      <c r="AQ975" s="1">
        <v>134.3871</v>
      </c>
      <c r="AS975">
        <v>360.52699999999999</v>
      </c>
      <c r="AT975">
        <v>345.61399999999998</v>
      </c>
    </row>
    <row r="976" spans="1:46" x14ac:dyDescent="0.25">
      <c r="A976" t="s">
        <v>46</v>
      </c>
      <c r="B976" s="2">
        <v>41164</v>
      </c>
      <c r="C976">
        <v>345.03899999999999</v>
      </c>
      <c r="D976">
        <v>347.75700000000001</v>
      </c>
      <c r="E976">
        <v>340.83</v>
      </c>
      <c r="F976">
        <v>345.77499999999998</v>
      </c>
      <c r="G976">
        <v>352.08499999999998</v>
      </c>
      <c r="H976">
        <v>341.52100000000002</v>
      </c>
      <c r="I976">
        <v>330.95699999999999</v>
      </c>
      <c r="J976">
        <v>6.1866000000000003</v>
      </c>
      <c r="K976">
        <v>0.70130000000000003</v>
      </c>
      <c r="L976" t="s">
        <v>849</v>
      </c>
      <c r="M976">
        <v>349.27699999999999</v>
      </c>
      <c r="N976">
        <v>320.56299999999999</v>
      </c>
      <c r="O976">
        <v>308.06099999999998</v>
      </c>
      <c r="P976">
        <v>308.97199999999998</v>
      </c>
      <c r="Q976">
        <v>21.174199999999999</v>
      </c>
      <c r="R976" t="s">
        <v>849</v>
      </c>
      <c r="S976" t="s">
        <v>2529</v>
      </c>
      <c r="T976">
        <v>29.9956</v>
      </c>
      <c r="U976">
        <v>21.797799999999999</v>
      </c>
      <c r="V976">
        <v>33.6631</v>
      </c>
      <c r="W976">
        <v>346.92099999999999</v>
      </c>
      <c r="X976">
        <v>337.53699999999998</v>
      </c>
      <c r="Y976">
        <v>378.11099999999999</v>
      </c>
      <c r="Z976">
        <v>309.17599999999999</v>
      </c>
      <c r="AA976">
        <v>301.76499999999999</v>
      </c>
      <c r="AB976">
        <v>7.5904999999999996</v>
      </c>
      <c r="AC976">
        <v>8.1829999999999998</v>
      </c>
      <c r="AD976">
        <v>-0.59250000000000003</v>
      </c>
      <c r="AE976">
        <v>6.1113</v>
      </c>
      <c r="AF976">
        <v>337.27699999999999</v>
      </c>
      <c r="AG976">
        <v>-0.1893</v>
      </c>
      <c r="AH976">
        <v>62.369799999999998</v>
      </c>
      <c r="AI976">
        <v>86.2547</v>
      </c>
      <c r="AJ976">
        <v>88.169200000000004</v>
      </c>
      <c r="AK976">
        <v>352.08499999999998</v>
      </c>
      <c r="AL976">
        <v>330.95699999999999</v>
      </c>
      <c r="AM976">
        <v>-41.131100000000004</v>
      </c>
      <c r="AN976">
        <v>346.45100000000002</v>
      </c>
      <c r="AO976" s="1">
        <v>341.12599999999998</v>
      </c>
      <c r="AP976" s="1">
        <v>335.80200000000002</v>
      </c>
      <c r="AQ976" s="1">
        <v>55.703099999999999</v>
      </c>
      <c r="AS976">
        <v>358.80500000000001</v>
      </c>
      <c r="AT976">
        <v>343.98399999999998</v>
      </c>
    </row>
    <row r="977" spans="1:46" x14ac:dyDescent="0.25">
      <c r="A977" t="s">
        <v>47</v>
      </c>
      <c r="B977" s="2">
        <v>41163</v>
      </c>
      <c r="C977">
        <v>348.90800000000002</v>
      </c>
      <c r="D977">
        <v>350.63400000000001</v>
      </c>
      <c r="E977">
        <v>345.86500000000001</v>
      </c>
      <c r="F977">
        <v>346.43</v>
      </c>
      <c r="G977">
        <v>351.73899999999998</v>
      </c>
      <c r="H977">
        <v>340.96800000000002</v>
      </c>
      <c r="I977">
        <v>330.19799999999998</v>
      </c>
      <c r="J977">
        <v>6.3174999999999999</v>
      </c>
      <c r="K977">
        <v>0.75360000000000005</v>
      </c>
      <c r="L977" t="s">
        <v>850</v>
      </c>
      <c r="M977">
        <v>348.26</v>
      </c>
      <c r="N977">
        <v>319.459</v>
      </c>
      <c r="O977">
        <v>307.58699999999999</v>
      </c>
      <c r="P977">
        <v>308.64800000000002</v>
      </c>
      <c r="Q977">
        <v>70.694599999999994</v>
      </c>
      <c r="R977" t="s">
        <v>850</v>
      </c>
      <c r="S977" t="s">
        <v>2530</v>
      </c>
      <c r="T977">
        <v>32.761400000000002</v>
      </c>
      <c r="U977">
        <v>17.105599999999999</v>
      </c>
      <c r="V977">
        <v>35.034999999999997</v>
      </c>
      <c r="W977">
        <v>346.92099999999999</v>
      </c>
      <c r="X977">
        <v>337.53699999999998</v>
      </c>
      <c r="Y977">
        <v>372.71100000000001</v>
      </c>
      <c r="Z977">
        <v>308.58499999999998</v>
      </c>
      <c r="AA977">
        <v>301.76499999999999</v>
      </c>
      <c r="AB977">
        <v>8.0534999999999997</v>
      </c>
      <c r="AC977">
        <v>8.3310999999999993</v>
      </c>
      <c r="AD977">
        <v>-0.2777</v>
      </c>
      <c r="AE977">
        <v>5.8072999999999997</v>
      </c>
      <c r="AF977">
        <v>335.58800000000002</v>
      </c>
      <c r="AG977">
        <v>-1.2243999999999999</v>
      </c>
      <c r="AH977">
        <v>63.369</v>
      </c>
      <c r="AI977">
        <v>88.378200000000007</v>
      </c>
      <c r="AJ977">
        <v>89.500900000000001</v>
      </c>
      <c r="AK977">
        <v>351.73899999999998</v>
      </c>
      <c r="AL977">
        <v>330.19799999999998</v>
      </c>
      <c r="AM977">
        <v>-38.661700000000003</v>
      </c>
      <c r="AN977">
        <v>345.89800000000002</v>
      </c>
      <c r="AO977" s="1">
        <v>340.57499999999999</v>
      </c>
      <c r="AP977" s="1">
        <v>335.25200000000001</v>
      </c>
      <c r="AQ977" s="1">
        <v>105.74209999999999</v>
      </c>
      <c r="AS977">
        <v>356.99099999999999</v>
      </c>
      <c r="AT977">
        <v>342.31099999999998</v>
      </c>
    </row>
    <row r="978" spans="1:46" x14ac:dyDescent="0.25">
      <c r="A978" t="s">
        <v>48</v>
      </c>
      <c r="B978" s="2">
        <v>41162</v>
      </c>
      <c r="C978">
        <v>355.22399999999999</v>
      </c>
      <c r="D978">
        <v>356.69499999999999</v>
      </c>
      <c r="E978">
        <v>349.553</v>
      </c>
      <c r="F978">
        <v>350.72500000000002</v>
      </c>
      <c r="G978">
        <v>351.56900000000002</v>
      </c>
      <c r="H978">
        <v>340.16300000000001</v>
      </c>
      <c r="I978">
        <v>328.75700000000001</v>
      </c>
      <c r="J978">
        <v>6.7061999999999999</v>
      </c>
      <c r="K978">
        <v>0.96299999999999997</v>
      </c>
      <c r="L978" t="s">
        <v>851</v>
      </c>
      <c r="M978">
        <v>347.14400000000001</v>
      </c>
      <c r="N978">
        <v>318.33600000000001</v>
      </c>
      <c r="O978">
        <v>307.125</v>
      </c>
      <c r="P978">
        <v>308.34199999999998</v>
      </c>
      <c r="Q978">
        <v>160.20679999999999</v>
      </c>
      <c r="R978" t="s">
        <v>851</v>
      </c>
      <c r="S978" t="s">
        <v>2531</v>
      </c>
      <c r="T978">
        <v>34.8551</v>
      </c>
      <c r="U978">
        <v>13.348100000000001</v>
      </c>
      <c r="V978">
        <v>35.314999999999998</v>
      </c>
      <c r="W978">
        <v>344.70400000000001</v>
      </c>
      <c r="X978">
        <v>337.53699999999998</v>
      </c>
      <c r="Y978">
        <v>370.84899999999999</v>
      </c>
      <c r="Z978">
        <v>306.392</v>
      </c>
      <c r="AA978">
        <v>300.32299999999998</v>
      </c>
      <c r="AB978">
        <v>8.4604999999999997</v>
      </c>
      <c r="AC978">
        <v>8.4006000000000007</v>
      </c>
      <c r="AD978">
        <v>5.9900000000000002E-2</v>
      </c>
      <c r="AE978">
        <v>5.2468000000000004</v>
      </c>
      <c r="AF978">
        <v>333.75299999999999</v>
      </c>
      <c r="AG978">
        <v>-0.76190000000000002</v>
      </c>
      <c r="AH978">
        <v>70.209800000000001</v>
      </c>
      <c r="AI978">
        <v>89.874600000000001</v>
      </c>
      <c r="AJ978">
        <v>90.158900000000003</v>
      </c>
      <c r="AK978">
        <v>351.56900000000002</v>
      </c>
      <c r="AL978">
        <v>328.75700000000001</v>
      </c>
      <c r="AM978">
        <v>-22.488299999999999</v>
      </c>
      <c r="AN978">
        <v>345.01600000000002</v>
      </c>
      <c r="AO978" s="1">
        <v>339.601</v>
      </c>
      <c r="AP978" s="1">
        <v>334.18700000000001</v>
      </c>
      <c r="AQ978" s="1">
        <v>188.55449999999999</v>
      </c>
      <c r="AS978">
        <v>355.55399999999997</v>
      </c>
      <c r="AT978">
        <v>340.97500000000002</v>
      </c>
    </row>
    <row r="980" spans="1:46" x14ac:dyDescent="0.25">
      <c r="A980" t="s">
        <v>49</v>
      </c>
      <c r="B980" s="2">
        <v>41159</v>
      </c>
      <c r="C980">
        <v>350.339</v>
      </c>
      <c r="D980">
        <v>356.46499999999997</v>
      </c>
      <c r="E980">
        <v>349.20299999999997</v>
      </c>
      <c r="F980">
        <v>353.41699999999997</v>
      </c>
      <c r="G980">
        <v>351.73899999999998</v>
      </c>
      <c r="H980">
        <v>338.69200000000001</v>
      </c>
      <c r="I980">
        <v>325.64600000000002</v>
      </c>
      <c r="J980">
        <v>7.7042000000000002</v>
      </c>
      <c r="K980">
        <v>1.0643</v>
      </c>
      <c r="L980" t="s">
        <v>852</v>
      </c>
      <c r="M980">
        <v>345.57499999999999</v>
      </c>
      <c r="N980">
        <v>316.97000000000003</v>
      </c>
      <c r="O980">
        <v>306.65800000000002</v>
      </c>
      <c r="P980">
        <v>308.04000000000002</v>
      </c>
      <c r="Q980">
        <v>218.45150000000001</v>
      </c>
      <c r="R980" t="s">
        <v>852</v>
      </c>
      <c r="S980" t="s">
        <v>2532</v>
      </c>
      <c r="T980">
        <v>37.877299999999998</v>
      </c>
      <c r="U980">
        <v>14.6234</v>
      </c>
      <c r="V980">
        <v>34.599400000000003</v>
      </c>
      <c r="W980">
        <v>343.30500000000001</v>
      </c>
      <c r="X980">
        <v>334.25099999999998</v>
      </c>
      <c r="Y980">
        <v>372.73599999999999</v>
      </c>
      <c r="Z980">
        <v>305.38099999999997</v>
      </c>
      <c r="AA980">
        <v>300.07799999999997</v>
      </c>
      <c r="AB980">
        <v>8.4197000000000006</v>
      </c>
      <c r="AC980">
        <v>8.3856000000000002</v>
      </c>
      <c r="AD980">
        <v>3.4099999999999998E-2</v>
      </c>
      <c r="AE980">
        <v>4.4657</v>
      </c>
      <c r="AF980">
        <v>332.303</v>
      </c>
      <c r="AG980">
        <v>0.96509999999999996</v>
      </c>
      <c r="AH980">
        <v>74.918899999999994</v>
      </c>
      <c r="AI980">
        <v>90.249899999999997</v>
      </c>
      <c r="AJ980">
        <v>90.534000000000006</v>
      </c>
      <c r="AK980">
        <v>351.73899999999998</v>
      </c>
      <c r="AL980">
        <v>325.64600000000002</v>
      </c>
      <c r="AM980">
        <v>-11.5801</v>
      </c>
      <c r="AN980">
        <v>343.214</v>
      </c>
      <c r="AO980" s="1">
        <v>338.00400000000002</v>
      </c>
      <c r="AP980" s="1">
        <v>332.79300000000001</v>
      </c>
      <c r="AQ980" s="1">
        <v>221.74289999999999</v>
      </c>
      <c r="AS980">
        <v>354.45400000000001</v>
      </c>
      <c r="AT980">
        <v>339.93400000000003</v>
      </c>
    </row>
    <row r="981" spans="1:46" x14ac:dyDescent="0.25">
      <c r="A981" t="s">
        <v>50</v>
      </c>
      <c r="B981" s="2">
        <v>41158</v>
      </c>
      <c r="C981">
        <v>343.18200000000002</v>
      </c>
      <c r="D981">
        <v>350.28399999999999</v>
      </c>
      <c r="E981">
        <v>342.702</v>
      </c>
      <c r="F981">
        <v>350.03899999999999</v>
      </c>
      <c r="G981">
        <v>350.35700000000003</v>
      </c>
      <c r="H981">
        <v>337.096</v>
      </c>
      <c r="I981">
        <v>323.834</v>
      </c>
      <c r="J981">
        <v>7.8681000000000001</v>
      </c>
      <c r="K981">
        <v>0.98799999999999999</v>
      </c>
      <c r="L981" t="s">
        <v>853</v>
      </c>
      <c r="M981">
        <v>343.125</v>
      </c>
      <c r="N981">
        <v>315.601</v>
      </c>
      <c r="O981">
        <v>306.17500000000001</v>
      </c>
      <c r="P981">
        <v>307.72699999999998</v>
      </c>
      <c r="Q981">
        <v>189.1</v>
      </c>
      <c r="R981" t="s">
        <v>853</v>
      </c>
      <c r="S981" t="s">
        <v>2533</v>
      </c>
      <c r="T981">
        <v>33.1935</v>
      </c>
      <c r="U981">
        <v>16.073399999999999</v>
      </c>
      <c r="V981">
        <v>33.8538</v>
      </c>
      <c r="W981">
        <v>340.214</v>
      </c>
      <c r="X981">
        <v>331.161</v>
      </c>
      <c r="Y981">
        <v>376.10399999999998</v>
      </c>
      <c r="Z981">
        <v>305.37200000000001</v>
      </c>
      <c r="AA981">
        <v>300.07799999999997</v>
      </c>
      <c r="AB981">
        <v>7.9710000000000001</v>
      </c>
      <c r="AC981">
        <v>8.3770000000000007</v>
      </c>
      <c r="AD981">
        <v>-0.40610000000000002</v>
      </c>
      <c r="AE981">
        <v>3.1267</v>
      </c>
      <c r="AF981">
        <v>331.55399999999997</v>
      </c>
      <c r="AG981">
        <v>2.7441</v>
      </c>
      <c r="AH981">
        <v>72.792900000000003</v>
      </c>
      <c r="AI981">
        <v>90.3523</v>
      </c>
      <c r="AJ981">
        <v>90.964600000000004</v>
      </c>
      <c r="AK981">
        <v>350.35700000000003</v>
      </c>
      <c r="AL981">
        <v>323.834</v>
      </c>
      <c r="AM981">
        <v>-1.2177</v>
      </c>
      <c r="AN981">
        <v>341.42099999999999</v>
      </c>
      <c r="AO981" s="1">
        <v>336.45400000000001</v>
      </c>
      <c r="AP981" s="1">
        <v>331.48599999999999</v>
      </c>
      <c r="AQ981" s="1">
        <v>157.518</v>
      </c>
      <c r="AS981">
        <v>353.27</v>
      </c>
      <c r="AT981">
        <v>338.80900000000003</v>
      </c>
    </row>
    <row r="982" spans="1:46" x14ac:dyDescent="0.25">
      <c r="A982" t="s">
        <v>46</v>
      </c>
      <c r="B982" s="2">
        <v>41157</v>
      </c>
      <c r="C982">
        <v>340.38</v>
      </c>
      <c r="D982">
        <v>343.58300000000003</v>
      </c>
      <c r="E982">
        <v>339.899</v>
      </c>
      <c r="F982">
        <v>340.69</v>
      </c>
      <c r="G982">
        <v>349.20299999999997</v>
      </c>
      <c r="H982">
        <v>335.66500000000002</v>
      </c>
      <c r="I982">
        <v>322.12700000000001</v>
      </c>
      <c r="J982">
        <v>8.0664999999999996</v>
      </c>
      <c r="K982">
        <v>0.68559999999999999</v>
      </c>
      <c r="L982" t="s">
        <v>854</v>
      </c>
      <c r="M982">
        <v>341.98500000000001</v>
      </c>
      <c r="N982">
        <v>314.25599999999997</v>
      </c>
      <c r="O982">
        <v>305.70800000000003</v>
      </c>
      <c r="P982">
        <v>307.46499999999997</v>
      </c>
      <c r="Q982">
        <v>74.216099999999997</v>
      </c>
      <c r="R982" t="s">
        <v>854</v>
      </c>
      <c r="S982" t="s">
        <v>2534</v>
      </c>
      <c r="T982">
        <v>28.117000000000001</v>
      </c>
      <c r="U982">
        <v>18.299499999999998</v>
      </c>
      <c r="V982">
        <v>33.7849</v>
      </c>
      <c r="W982">
        <v>337.47899999999998</v>
      </c>
      <c r="X982">
        <v>328.42500000000001</v>
      </c>
      <c r="Y982">
        <v>372.64100000000002</v>
      </c>
      <c r="Z982">
        <v>303.85000000000002</v>
      </c>
      <c r="AA982">
        <v>300.07799999999997</v>
      </c>
      <c r="AB982">
        <v>7.6262999999999996</v>
      </c>
      <c r="AC982">
        <v>8.4786000000000001</v>
      </c>
      <c r="AD982">
        <v>-0.85219999999999996</v>
      </c>
      <c r="AE982">
        <v>3.0495999999999999</v>
      </c>
      <c r="AF982">
        <v>331.28300000000002</v>
      </c>
      <c r="AG982">
        <v>-4.7E-2</v>
      </c>
      <c r="AH982">
        <v>65.216399999999993</v>
      </c>
      <c r="AI982">
        <v>90.999700000000004</v>
      </c>
      <c r="AJ982">
        <v>91.318600000000004</v>
      </c>
      <c r="AK982">
        <v>349.20400000000001</v>
      </c>
      <c r="AL982">
        <v>322.12700000000001</v>
      </c>
      <c r="AM982">
        <v>-28.113199999999999</v>
      </c>
      <c r="AN982">
        <v>339.91</v>
      </c>
      <c r="AO982" s="1">
        <v>335.142</v>
      </c>
      <c r="AP982" s="1">
        <v>330.375</v>
      </c>
      <c r="AQ982" s="1">
        <v>80.450900000000004</v>
      </c>
      <c r="AS982">
        <v>352.19400000000002</v>
      </c>
      <c r="AT982">
        <v>337.78199999999998</v>
      </c>
    </row>
    <row r="983" spans="1:46" x14ac:dyDescent="0.25">
      <c r="A983" t="s">
        <v>47</v>
      </c>
      <c r="B983" s="2">
        <v>41156</v>
      </c>
      <c r="C983">
        <v>342.78199999999998</v>
      </c>
      <c r="D983">
        <v>342.83199999999999</v>
      </c>
      <c r="E983">
        <v>337.14600000000002</v>
      </c>
      <c r="F983">
        <v>340.85</v>
      </c>
      <c r="G983">
        <v>349.48200000000003</v>
      </c>
      <c r="H983">
        <v>334.66</v>
      </c>
      <c r="I983">
        <v>319.83699999999999</v>
      </c>
      <c r="J983">
        <v>8.8582000000000001</v>
      </c>
      <c r="K983">
        <v>0.70879999999999999</v>
      </c>
      <c r="L983" t="s">
        <v>855</v>
      </c>
      <c r="M983">
        <v>341.63799999999998</v>
      </c>
      <c r="N983">
        <v>313.05500000000001</v>
      </c>
      <c r="O983">
        <v>305.42700000000002</v>
      </c>
      <c r="P983">
        <v>307.26499999999999</v>
      </c>
      <c r="Q983">
        <v>54.268300000000004</v>
      </c>
      <c r="R983" t="s">
        <v>855</v>
      </c>
      <c r="S983" t="s">
        <v>2535</v>
      </c>
      <c r="T983">
        <v>28.518899999999999</v>
      </c>
      <c r="U983">
        <v>19.2499</v>
      </c>
      <c r="V983">
        <v>34.756700000000002</v>
      </c>
      <c r="W983">
        <v>337.47899999999998</v>
      </c>
      <c r="X983">
        <v>328.42500000000001</v>
      </c>
      <c r="Y983">
        <v>372.40600000000001</v>
      </c>
      <c r="Z983">
        <v>302.61</v>
      </c>
      <c r="AA983">
        <v>300.07799999999997</v>
      </c>
      <c r="AB983">
        <v>8.0274000000000001</v>
      </c>
      <c r="AC983">
        <v>8.6915999999999993</v>
      </c>
      <c r="AD983">
        <v>-0.6643</v>
      </c>
      <c r="AE983">
        <v>3.1</v>
      </c>
      <c r="AF983">
        <v>331.00700000000001</v>
      </c>
      <c r="AG983">
        <v>-0.59119999999999995</v>
      </c>
      <c r="AH983">
        <v>65.506600000000006</v>
      </c>
      <c r="AI983">
        <v>91.542000000000002</v>
      </c>
      <c r="AJ983">
        <v>91.684700000000007</v>
      </c>
      <c r="AK983">
        <v>349.48200000000003</v>
      </c>
      <c r="AL983">
        <v>319.83699999999999</v>
      </c>
      <c r="AM983">
        <v>-27.0215</v>
      </c>
      <c r="AN983">
        <v>338.87599999999998</v>
      </c>
      <c r="AO983" s="1">
        <v>334.09899999999999</v>
      </c>
      <c r="AP983" s="1">
        <v>329.32100000000003</v>
      </c>
      <c r="AQ983" s="1">
        <v>70.280699999999996</v>
      </c>
      <c r="AS983">
        <v>351.81799999999998</v>
      </c>
      <c r="AT983">
        <v>337.34199999999998</v>
      </c>
    </row>
    <row r="985" spans="1:46" x14ac:dyDescent="0.25">
      <c r="A985" t="s">
        <v>49</v>
      </c>
      <c r="B985" s="2">
        <v>41152</v>
      </c>
      <c r="C985">
        <v>342.33100000000002</v>
      </c>
      <c r="D985">
        <v>344.59399999999999</v>
      </c>
      <c r="E985">
        <v>340.47500000000002</v>
      </c>
      <c r="F985">
        <v>342.87700000000001</v>
      </c>
      <c r="G985">
        <v>349.255</v>
      </c>
      <c r="H985">
        <v>333.70299999999997</v>
      </c>
      <c r="I985">
        <v>318.15100000000001</v>
      </c>
      <c r="J985">
        <v>9.3207000000000004</v>
      </c>
      <c r="K985">
        <v>0.79490000000000005</v>
      </c>
      <c r="L985" t="s">
        <v>856</v>
      </c>
      <c r="M985">
        <v>340.45499999999998</v>
      </c>
      <c r="N985">
        <v>311.95800000000003</v>
      </c>
      <c r="O985">
        <v>305.27699999999999</v>
      </c>
      <c r="P985">
        <v>307.09100000000001</v>
      </c>
      <c r="Q985">
        <v>138.82409999999999</v>
      </c>
      <c r="R985" t="s">
        <v>856</v>
      </c>
      <c r="S985" t="s">
        <v>2536</v>
      </c>
      <c r="T985">
        <v>30.832100000000001</v>
      </c>
      <c r="U985">
        <v>16.100300000000001</v>
      </c>
      <c r="V985">
        <v>35.9377</v>
      </c>
      <c r="W985">
        <v>337.47899999999998</v>
      </c>
      <c r="X985">
        <v>326.98700000000002</v>
      </c>
      <c r="Y985">
        <v>379.28699999999998</v>
      </c>
      <c r="Z985">
        <v>299.76</v>
      </c>
      <c r="AA985">
        <v>298.87200000000001</v>
      </c>
      <c r="AB985">
        <v>8.4062000000000001</v>
      </c>
      <c r="AC985">
        <v>8.8576999999999995</v>
      </c>
      <c r="AD985">
        <v>-0.45150000000000001</v>
      </c>
      <c r="AE985">
        <v>2.6185</v>
      </c>
      <c r="AF985">
        <v>330.72500000000002</v>
      </c>
      <c r="AG985">
        <v>0.50019999999999998</v>
      </c>
      <c r="AH985">
        <v>69.120999999999995</v>
      </c>
      <c r="AI985">
        <v>91.414299999999997</v>
      </c>
      <c r="AJ985">
        <v>92.087100000000007</v>
      </c>
      <c r="AK985">
        <v>349.255</v>
      </c>
      <c r="AL985">
        <v>318.15100000000001</v>
      </c>
      <c r="AM985">
        <v>-12.917299999999999</v>
      </c>
      <c r="AN985">
        <v>337.94099999999997</v>
      </c>
      <c r="AO985" s="1">
        <v>333.19499999999999</v>
      </c>
      <c r="AP985" s="1">
        <v>328.44900000000001</v>
      </c>
      <c r="AQ985" s="1">
        <v>97.814700000000002</v>
      </c>
      <c r="AS985">
        <v>351.14499999999998</v>
      </c>
      <c r="AT985">
        <v>336.77800000000002</v>
      </c>
    </row>
    <row r="986" spans="1:46" x14ac:dyDescent="0.25">
      <c r="A986" t="s">
        <v>50</v>
      </c>
      <c r="B986" s="2">
        <v>41151</v>
      </c>
      <c r="C986">
        <v>342.452</v>
      </c>
      <c r="D986">
        <v>343.95299999999997</v>
      </c>
      <c r="E986">
        <v>340.48</v>
      </c>
      <c r="F986">
        <v>341.17</v>
      </c>
      <c r="G986">
        <v>348.50299999999999</v>
      </c>
      <c r="H986">
        <v>332.608</v>
      </c>
      <c r="I986">
        <v>316.714</v>
      </c>
      <c r="J986">
        <v>9.5573999999999995</v>
      </c>
      <c r="K986">
        <v>0.76929999999999998</v>
      </c>
      <c r="L986" t="s">
        <v>857</v>
      </c>
      <c r="M986">
        <v>339.80799999999999</v>
      </c>
      <c r="N986">
        <v>310.75799999999998</v>
      </c>
      <c r="O986">
        <v>305.029</v>
      </c>
      <c r="P986">
        <v>306.92</v>
      </c>
      <c r="Q986">
        <v>137.08330000000001</v>
      </c>
      <c r="R986" t="s">
        <v>857</v>
      </c>
      <c r="S986" t="s">
        <v>2537</v>
      </c>
      <c r="T986">
        <v>31.706700000000001</v>
      </c>
      <c r="U986">
        <v>17.021899999999999</v>
      </c>
      <c r="V986">
        <v>36.287599999999998</v>
      </c>
      <c r="W986">
        <v>337.47899999999998</v>
      </c>
      <c r="X986">
        <v>325.08699999999999</v>
      </c>
      <c r="Y986">
        <v>384.197</v>
      </c>
      <c r="Z986">
        <v>295.59100000000001</v>
      </c>
      <c r="AA986">
        <v>298.87200000000001</v>
      </c>
      <c r="AB986">
        <v>8.5609999999999999</v>
      </c>
      <c r="AC986">
        <v>8.9705999999999992</v>
      </c>
      <c r="AD986">
        <v>-0.40949999999999998</v>
      </c>
      <c r="AE986">
        <v>3.4096000000000002</v>
      </c>
      <c r="AF986">
        <v>330.43799999999999</v>
      </c>
      <c r="AG986">
        <v>-0.92</v>
      </c>
      <c r="AH986">
        <v>67.728899999999996</v>
      </c>
      <c r="AI986">
        <v>92.097800000000007</v>
      </c>
      <c r="AJ986">
        <v>92.692999999999998</v>
      </c>
      <c r="AK986">
        <v>348.50299999999999</v>
      </c>
      <c r="AL986">
        <v>316.714</v>
      </c>
      <c r="AM986">
        <v>-17.333300000000001</v>
      </c>
      <c r="AN986">
        <v>336.81099999999998</v>
      </c>
      <c r="AO986" s="1">
        <v>332.08800000000002</v>
      </c>
      <c r="AP986" s="1">
        <v>327.36500000000001</v>
      </c>
      <c r="AQ986" s="1">
        <v>93.9876</v>
      </c>
      <c r="AS986">
        <v>349.959</v>
      </c>
      <c r="AT986">
        <v>335.65699999999998</v>
      </c>
    </row>
    <row r="987" spans="1:46" x14ac:dyDescent="0.25">
      <c r="A987" t="s">
        <v>46</v>
      </c>
      <c r="B987" s="2">
        <v>41150</v>
      </c>
      <c r="C987">
        <v>339.01299999999998</v>
      </c>
      <c r="D987">
        <v>344.81400000000002</v>
      </c>
      <c r="E987">
        <v>338.60300000000001</v>
      </c>
      <c r="F987">
        <v>344.33800000000002</v>
      </c>
      <c r="G987">
        <v>348.46600000000001</v>
      </c>
      <c r="H987">
        <v>331.28399999999999</v>
      </c>
      <c r="I987">
        <v>314.101</v>
      </c>
      <c r="J987">
        <v>10.3733</v>
      </c>
      <c r="K987">
        <v>0.87990000000000002</v>
      </c>
      <c r="L987" t="s">
        <v>858</v>
      </c>
      <c r="M987">
        <v>339.31900000000002</v>
      </c>
      <c r="N987">
        <v>309.71600000000001</v>
      </c>
      <c r="O987">
        <v>304.755</v>
      </c>
      <c r="P987">
        <v>306.74799999999999</v>
      </c>
      <c r="Q987">
        <v>163.3552</v>
      </c>
      <c r="R987" t="s">
        <v>858</v>
      </c>
      <c r="S987" t="s">
        <v>2538</v>
      </c>
      <c r="T987">
        <v>33.368099999999998</v>
      </c>
      <c r="U987">
        <v>17.913799999999998</v>
      </c>
      <c r="V987">
        <v>36.760800000000003</v>
      </c>
      <c r="W987">
        <v>337.47899999999998</v>
      </c>
      <c r="X987">
        <v>323.90600000000001</v>
      </c>
      <c r="Y987">
        <v>384.39699999999999</v>
      </c>
      <c r="Z987">
        <v>295.59100000000001</v>
      </c>
      <c r="AA987">
        <v>298.87200000000001</v>
      </c>
      <c r="AB987">
        <v>8.8079000000000001</v>
      </c>
      <c r="AC987">
        <v>9.0729000000000006</v>
      </c>
      <c r="AD987">
        <v>-0.26500000000000001</v>
      </c>
      <c r="AE987">
        <v>4.2333999999999996</v>
      </c>
      <c r="AF987">
        <v>330.14499999999998</v>
      </c>
      <c r="AG987">
        <v>1.5888</v>
      </c>
      <c r="AH987">
        <v>73.435500000000005</v>
      </c>
      <c r="AI987">
        <v>92.749099999999999</v>
      </c>
      <c r="AJ987">
        <v>93.238299999999995</v>
      </c>
      <c r="AK987">
        <v>348.46600000000001</v>
      </c>
      <c r="AL987">
        <v>314.101</v>
      </c>
      <c r="AM987">
        <v>-1.7986</v>
      </c>
      <c r="AN987">
        <v>335.67500000000001</v>
      </c>
      <c r="AO987" s="1">
        <v>330.762</v>
      </c>
      <c r="AP987" s="1">
        <v>325.84899999999999</v>
      </c>
      <c r="AQ987" s="1">
        <v>104.39409999999999</v>
      </c>
      <c r="AS987">
        <v>348.39100000000002</v>
      </c>
      <c r="AT987">
        <v>334.125</v>
      </c>
    </row>
    <row r="988" spans="1:46" x14ac:dyDescent="0.25">
      <c r="A988" t="s">
        <v>47</v>
      </c>
      <c r="B988" s="2">
        <v>41149</v>
      </c>
      <c r="C988">
        <v>332.822</v>
      </c>
      <c r="D988">
        <v>339.12799999999999</v>
      </c>
      <c r="E988">
        <v>332.71199999999999</v>
      </c>
      <c r="F988">
        <v>338.95299999999997</v>
      </c>
      <c r="G988">
        <v>347.113</v>
      </c>
      <c r="H988">
        <v>329.899</v>
      </c>
      <c r="I988">
        <v>312.685</v>
      </c>
      <c r="J988">
        <v>10.4361</v>
      </c>
      <c r="K988">
        <v>0.76300000000000001</v>
      </c>
      <c r="L988" t="s">
        <v>859</v>
      </c>
      <c r="M988">
        <v>338.23500000000001</v>
      </c>
      <c r="N988">
        <v>308.64999999999998</v>
      </c>
      <c r="O988">
        <v>304.46899999999999</v>
      </c>
      <c r="P988">
        <v>306.548</v>
      </c>
      <c r="Q988">
        <v>43.581699999999998</v>
      </c>
      <c r="R988" t="s">
        <v>859</v>
      </c>
      <c r="S988" t="s">
        <v>2539</v>
      </c>
      <c r="T988">
        <v>28.4251</v>
      </c>
      <c r="U988">
        <v>19.436</v>
      </c>
      <c r="V988">
        <v>37.270400000000002</v>
      </c>
      <c r="W988">
        <v>335.37</v>
      </c>
      <c r="X988">
        <v>321.541</v>
      </c>
      <c r="Y988">
        <v>381.61900000000003</v>
      </c>
      <c r="Z988">
        <v>294.79700000000003</v>
      </c>
      <c r="AA988">
        <v>298.87200000000001</v>
      </c>
      <c r="AB988">
        <v>8.6723999999999997</v>
      </c>
      <c r="AC988">
        <v>9.1392000000000007</v>
      </c>
      <c r="AD988">
        <v>-0.46679999999999999</v>
      </c>
      <c r="AE988">
        <v>4.6768999999999998</v>
      </c>
      <c r="AF988">
        <v>340.52499999999998</v>
      </c>
      <c r="AG988">
        <v>1.1999</v>
      </c>
      <c r="AH988">
        <v>69.360600000000005</v>
      </c>
      <c r="AI988">
        <v>93.231999999999999</v>
      </c>
      <c r="AJ988">
        <v>93.9392</v>
      </c>
      <c r="AK988">
        <v>347.113</v>
      </c>
      <c r="AL988">
        <v>312.685</v>
      </c>
      <c r="AM988">
        <v>-7.3891</v>
      </c>
      <c r="AN988">
        <v>334.31299999999999</v>
      </c>
      <c r="AO988" s="1">
        <v>329.51299999999998</v>
      </c>
      <c r="AP988" s="1">
        <v>324.71300000000002</v>
      </c>
      <c r="AQ988" s="1">
        <v>63.880200000000002</v>
      </c>
      <c r="AS988">
        <v>347.02699999999999</v>
      </c>
      <c r="AT988">
        <v>332.77100000000002</v>
      </c>
    </row>
    <row r="989" spans="1:46" x14ac:dyDescent="0.25">
      <c r="A989" t="s">
        <v>48</v>
      </c>
      <c r="B989" s="2">
        <v>41148</v>
      </c>
      <c r="C989">
        <v>331.81599999999997</v>
      </c>
      <c r="D989">
        <v>336.32600000000002</v>
      </c>
      <c r="E989">
        <v>330.14499999999998</v>
      </c>
      <c r="F989">
        <v>334.93400000000003</v>
      </c>
      <c r="G989">
        <v>346.38</v>
      </c>
      <c r="H989">
        <v>328.791</v>
      </c>
      <c r="I989">
        <v>311.202</v>
      </c>
      <c r="J989">
        <v>10.6995</v>
      </c>
      <c r="K989">
        <v>0.67459999999999998</v>
      </c>
      <c r="L989" t="s">
        <v>860</v>
      </c>
      <c r="M989">
        <v>337.46100000000001</v>
      </c>
      <c r="N989">
        <v>307.58499999999998</v>
      </c>
      <c r="O989">
        <v>304.24400000000003</v>
      </c>
      <c r="P989">
        <v>306.34300000000002</v>
      </c>
      <c r="Q989">
        <v>4.1356000000000002</v>
      </c>
      <c r="R989" t="s">
        <v>860</v>
      </c>
      <c r="S989" t="s">
        <v>2540</v>
      </c>
      <c r="T989">
        <v>27.071200000000001</v>
      </c>
      <c r="U989">
        <v>21.160799999999998</v>
      </c>
      <c r="V989">
        <v>38.692599999999999</v>
      </c>
      <c r="W989">
        <v>335.37</v>
      </c>
      <c r="X989">
        <v>320.01</v>
      </c>
      <c r="Y989">
        <v>378.86200000000002</v>
      </c>
      <c r="Z989">
        <v>294.78699999999998</v>
      </c>
      <c r="AA989">
        <v>298.87200000000001</v>
      </c>
      <c r="AB989">
        <v>8.9215</v>
      </c>
      <c r="AC989">
        <v>9.2559000000000005</v>
      </c>
      <c r="AD989">
        <v>-0.33439999999999998</v>
      </c>
      <c r="AE989">
        <v>5.1269999999999998</v>
      </c>
      <c r="AF989">
        <v>340.59500000000003</v>
      </c>
      <c r="AG989">
        <v>-1.3866000000000001</v>
      </c>
      <c r="AH989">
        <v>65.716300000000004</v>
      </c>
      <c r="AI989">
        <v>93.733699999999999</v>
      </c>
      <c r="AJ989">
        <v>94.701899999999995</v>
      </c>
      <c r="AK989">
        <v>346.38</v>
      </c>
      <c r="AL989">
        <v>311.202</v>
      </c>
      <c r="AM989">
        <v>-25.4788</v>
      </c>
      <c r="AN989">
        <v>333.17099999999999</v>
      </c>
      <c r="AO989" s="1">
        <v>328.49299999999999</v>
      </c>
      <c r="AP989" s="1">
        <v>323.81599999999997</v>
      </c>
      <c r="AQ989" s="1">
        <v>44.125900000000001</v>
      </c>
      <c r="AS989">
        <v>346.58499999999998</v>
      </c>
      <c r="AT989">
        <v>332.13299999999998</v>
      </c>
    </row>
    <row r="991" spans="1:46" x14ac:dyDescent="0.25">
      <c r="A991" t="s">
        <v>49</v>
      </c>
      <c r="B991" s="2">
        <v>41145</v>
      </c>
      <c r="C991">
        <v>338.12700000000001</v>
      </c>
      <c r="D991">
        <v>340.52499999999998</v>
      </c>
      <c r="E991">
        <v>337.37700000000001</v>
      </c>
      <c r="F991">
        <v>339.64400000000001</v>
      </c>
      <c r="G991">
        <v>346.00200000000001</v>
      </c>
      <c r="H991">
        <v>327.86700000000002</v>
      </c>
      <c r="I991">
        <v>309.733</v>
      </c>
      <c r="J991">
        <v>11.061999999999999</v>
      </c>
      <c r="K991">
        <v>0.82469999999999999</v>
      </c>
      <c r="L991" t="s">
        <v>861</v>
      </c>
      <c r="M991">
        <v>338.09300000000002</v>
      </c>
      <c r="N991">
        <v>306.53699999999998</v>
      </c>
      <c r="O991">
        <v>304.07299999999998</v>
      </c>
      <c r="P991">
        <v>306.17200000000003</v>
      </c>
      <c r="Q991">
        <v>74.974199999999996</v>
      </c>
      <c r="R991" t="s">
        <v>861</v>
      </c>
      <c r="S991" t="s">
        <v>2541</v>
      </c>
      <c r="T991">
        <v>30.832799999999999</v>
      </c>
      <c r="U991">
        <v>13.5223</v>
      </c>
      <c r="V991">
        <v>40.726300000000002</v>
      </c>
      <c r="W991">
        <v>335.20699999999999</v>
      </c>
      <c r="X991">
        <v>319.99200000000002</v>
      </c>
      <c r="Y991">
        <v>381.35899999999998</v>
      </c>
      <c r="Z991">
        <v>293.358</v>
      </c>
      <c r="AA991">
        <v>298.87200000000001</v>
      </c>
      <c r="AB991">
        <v>9.5189000000000004</v>
      </c>
      <c r="AC991">
        <v>9.3394999999999992</v>
      </c>
      <c r="AD991">
        <v>0.1794</v>
      </c>
      <c r="AE991">
        <v>6.6403999999999996</v>
      </c>
      <c r="AF991">
        <v>331.59</v>
      </c>
      <c r="AG991">
        <v>0.27039999999999997</v>
      </c>
      <c r="AH991">
        <v>75.486400000000003</v>
      </c>
      <c r="AI991">
        <v>94.851799999999997</v>
      </c>
      <c r="AJ991">
        <v>95.358500000000006</v>
      </c>
      <c r="AK991">
        <v>346.00099999999998</v>
      </c>
      <c r="AL991">
        <v>309.733</v>
      </c>
      <c r="AM991">
        <v>-4.2803000000000004</v>
      </c>
      <c r="AN991">
        <v>332.38200000000001</v>
      </c>
      <c r="AO991" s="1">
        <v>327.69</v>
      </c>
      <c r="AP991" s="1">
        <v>322.99900000000002</v>
      </c>
      <c r="AQ991" s="1">
        <v>92.752399999999994</v>
      </c>
      <c r="AS991">
        <v>346.05</v>
      </c>
      <c r="AT991">
        <v>331.38099999999997</v>
      </c>
    </row>
    <row r="992" spans="1:46" x14ac:dyDescent="0.25">
      <c r="A992" t="s">
        <v>50</v>
      </c>
      <c r="B992" s="2">
        <v>41144</v>
      </c>
      <c r="C992">
        <v>337.46199999999999</v>
      </c>
      <c r="D992">
        <v>340.55</v>
      </c>
      <c r="E992">
        <v>335.83</v>
      </c>
      <c r="F992">
        <v>338.72800000000001</v>
      </c>
      <c r="G992">
        <v>344.56900000000002</v>
      </c>
      <c r="H992">
        <v>326.77499999999998</v>
      </c>
      <c r="I992">
        <v>308.98</v>
      </c>
      <c r="J992">
        <v>10.891</v>
      </c>
      <c r="K992">
        <v>0.83589999999999998</v>
      </c>
      <c r="L992" t="s">
        <v>862</v>
      </c>
      <c r="M992">
        <v>337.94400000000002</v>
      </c>
      <c r="N992">
        <v>305.33999999999997</v>
      </c>
      <c r="O992">
        <v>303.89299999999997</v>
      </c>
      <c r="P992">
        <v>306.00599999999997</v>
      </c>
      <c r="Q992">
        <v>72.770799999999994</v>
      </c>
      <c r="R992" t="s">
        <v>862</v>
      </c>
      <c r="S992" t="s">
        <v>2542</v>
      </c>
      <c r="T992">
        <v>32.210099999999997</v>
      </c>
      <c r="U992">
        <v>14.1264</v>
      </c>
      <c r="V992">
        <v>40.857100000000003</v>
      </c>
      <c r="W992">
        <v>332.19400000000002</v>
      </c>
      <c r="X992">
        <v>316.94900000000001</v>
      </c>
      <c r="Y992">
        <v>377.61599999999999</v>
      </c>
      <c r="Z992">
        <v>289.93400000000003</v>
      </c>
      <c r="AA992">
        <v>298.87200000000001</v>
      </c>
      <c r="AB992">
        <v>9.6635000000000009</v>
      </c>
      <c r="AC992">
        <v>9.2947000000000006</v>
      </c>
      <c r="AD992">
        <v>0.36880000000000002</v>
      </c>
      <c r="AE992">
        <v>7.7358000000000002</v>
      </c>
      <c r="AF992">
        <v>331.40600000000001</v>
      </c>
      <c r="AG992">
        <v>-5.6099999999999997E-2</v>
      </c>
      <c r="AH992">
        <v>74.810100000000006</v>
      </c>
      <c r="AI992">
        <v>95.520300000000006</v>
      </c>
      <c r="AJ992">
        <v>95.5702</v>
      </c>
      <c r="AK992">
        <v>344.56900000000002</v>
      </c>
      <c r="AL992">
        <v>308.98</v>
      </c>
      <c r="AM992">
        <v>-8.4029000000000007</v>
      </c>
      <c r="AN992">
        <v>331.44299999999998</v>
      </c>
      <c r="AO992" s="1">
        <v>326.47699999999998</v>
      </c>
      <c r="AP992" s="1">
        <v>321.51100000000002</v>
      </c>
      <c r="AQ992" s="1">
        <v>96.657300000000006</v>
      </c>
      <c r="AS992">
        <v>345.14400000000001</v>
      </c>
      <c r="AT992">
        <v>330.30599999999998</v>
      </c>
    </row>
    <row r="993" spans="1:46" x14ac:dyDescent="0.25">
      <c r="A993" t="s">
        <v>46</v>
      </c>
      <c r="B993" s="2">
        <v>41143</v>
      </c>
      <c r="C993">
        <v>334.01299999999998</v>
      </c>
      <c r="D993">
        <v>340.59500000000003</v>
      </c>
      <c r="E993">
        <v>333.94799999999998</v>
      </c>
      <c r="F993">
        <v>338.91800000000001</v>
      </c>
      <c r="G993">
        <v>344.065</v>
      </c>
      <c r="H993">
        <v>325.18700000000001</v>
      </c>
      <c r="I993">
        <v>306.30900000000003</v>
      </c>
      <c r="J993">
        <v>11.6104</v>
      </c>
      <c r="K993">
        <v>0.86370000000000002</v>
      </c>
      <c r="L993" t="s">
        <v>863</v>
      </c>
      <c r="M993">
        <v>337.55099999999999</v>
      </c>
      <c r="N993">
        <v>304.18099999999998</v>
      </c>
      <c r="O993">
        <v>303.74299999999999</v>
      </c>
      <c r="P993">
        <v>305.83499999999998</v>
      </c>
      <c r="Q993">
        <v>77.133399999999995</v>
      </c>
      <c r="R993" t="s">
        <v>863</v>
      </c>
      <c r="S993" t="s">
        <v>2543</v>
      </c>
      <c r="T993">
        <v>34.345999999999997</v>
      </c>
      <c r="U993">
        <v>15.0631</v>
      </c>
      <c r="V993">
        <v>40.997799999999998</v>
      </c>
      <c r="W993">
        <v>329.48599999999999</v>
      </c>
      <c r="X993">
        <v>314.46899999999999</v>
      </c>
      <c r="Y993">
        <v>378.61700000000002</v>
      </c>
      <c r="Z993">
        <v>289.30500000000001</v>
      </c>
      <c r="AA993">
        <v>298.87200000000001</v>
      </c>
      <c r="AB993">
        <v>9.8007000000000009</v>
      </c>
      <c r="AC993">
        <v>9.2024000000000008</v>
      </c>
      <c r="AD993">
        <v>0.59830000000000005</v>
      </c>
      <c r="AE993">
        <v>8.9457000000000004</v>
      </c>
      <c r="AF993">
        <v>331.40600000000001</v>
      </c>
      <c r="AG993">
        <v>1.1456</v>
      </c>
      <c r="AH993">
        <v>75.2102</v>
      </c>
      <c r="AI993">
        <v>95.703299999999999</v>
      </c>
      <c r="AJ993">
        <v>95.517300000000006</v>
      </c>
      <c r="AK993">
        <v>344.065</v>
      </c>
      <c r="AL993">
        <v>306.30900000000003</v>
      </c>
      <c r="AM993">
        <v>-7.5468000000000002</v>
      </c>
      <c r="AN993">
        <v>329.80599999999998</v>
      </c>
      <c r="AO993" s="1">
        <v>324.90899999999999</v>
      </c>
      <c r="AP993" s="1">
        <v>320.01299999999998</v>
      </c>
      <c r="AQ993" s="1">
        <v>104.11279999999999</v>
      </c>
      <c r="AS993">
        <v>344.298</v>
      </c>
      <c r="AT993">
        <v>329.303</v>
      </c>
    </row>
    <row r="994" spans="1:46" x14ac:dyDescent="0.25">
      <c r="A994" t="s">
        <v>47</v>
      </c>
      <c r="B994" s="2">
        <v>41142</v>
      </c>
      <c r="C994">
        <v>336.81599999999997</v>
      </c>
      <c r="D994">
        <v>339.32799999999997</v>
      </c>
      <c r="E994">
        <v>331.40600000000001</v>
      </c>
      <c r="F994">
        <v>335.07900000000001</v>
      </c>
      <c r="G994">
        <v>343.30500000000001</v>
      </c>
      <c r="H994">
        <v>323.45600000000002</v>
      </c>
      <c r="I994">
        <v>303.60599999999999</v>
      </c>
      <c r="J994">
        <v>12.2736</v>
      </c>
      <c r="K994">
        <v>0.79279999999999995</v>
      </c>
      <c r="L994" t="s">
        <v>864</v>
      </c>
      <c r="M994">
        <v>336.58600000000001</v>
      </c>
      <c r="N994">
        <v>303.06</v>
      </c>
      <c r="O994">
        <v>303.56299999999999</v>
      </c>
      <c r="P994">
        <v>305.63200000000001</v>
      </c>
      <c r="Q994">
        <v>65.216899999999995</v>
      </c>
      <c r="R994" t="s">
        <v>864</v>
      </c>
      <c r="S994" t="s">
        <v>2544</v>
      </c>
      <c r="T994">
        <v>35.798099999999998</v>
      </c>
      <c r="U994">
        <v>16.493300000000001</v>
      </c>
      <c r="V994">
        <v>41.1494</v>
      </c>
      <c r="W994">
        <v>329.05099999999999</v>
      </c>
      <c r="X994">
        <v>312.137</v>
      </c>
      <c r="Y994">
        <v>377.09</v>
      </c>
      <c r="Z994">
        <v>290.125</v>
      </c>
      <c r="AA994">
        <v>298.87200000000001</v>
      </c>
      <c r="AB994">
        <v>9.8139000000000003</v>
      </c>
      <c r="AC994">
        <v>9.0528999999999993</v>
      </c>
      <c r="AD994">
        <v>0.76100000000000001</v>
      </c>
      <c r="AE994">
        <v>9.4655000000000005</v>
      </c>
      <c r="AF994">
        <v>339.72399999999999</v>
      </c>
      <c r="AG994">
        <v>-0.89259999999999995</v>
      </c>
      <c r="AH994">
        <v>72.448599999999999</v>
      </c>
      <c r="AI994">
        <v>95.486999999999995</v>
      </c>
      <c r="AJ994">
        <v>95.168700000000001</v>
      </c>
      <c r="AK994">
        <v>343.30500000000001</v>
      </c>
      <c r="AL994">
        <v>303.60599999999999</v>
      </c>
      <c r="AM994">
        <v>-16.775099999999998</v>
      </c>
      <c r="AN994">
        <v>328.02</v>
      </c>
      <c r="AO994" s="1">
        <v>323.25599999999997</v>
      </c>
      <c r="AP994" s="1">
        <v>318.49299999999999</v>
      </c>
      <c r="AQ994" s="1">
        <v>98.482799999999997</v>
      </c>
      <c r="AS994">
        <v>343.05599999999998</v>
      </c>
      <c r="AT994">
        <v>327.85500000000002</v>
      </c>
    </row>
    <row r="995" spans="1:46" x14ac:dyDescent="0.25">
      <c r="A995" t="s">
        <v>48</v>
      </c>
      <c r="B995" s="2">
        <v>41141</v>
      </c>
      <c r="C995">
        <v>338.077</v>
      </c>
      <c r="D995">
        <v>339.72399999999999</v>
      </c>
      <c r="E995">
        <v>336.68599999999998</v>
      </c>
      <c r="F995">
        <v>338.09699999999998</v>
      </c>
      <c r="G995">
        <v>342.69499999999999</v>
      </c>
      <c r="H995">
        <v>321.90800000000002</v>
      </c>
      <c r="I995">
        <v>301.12200000000001</v>
      </c>
      <c r="J995">
        <v>12.9145</v>
      </c>
      <c r="K995">
        <v>0.88939999999999997</v>
      </c>
      <c r="L995" t="s">
        <v>865</v>
      </c>
      <c r="M995">
        <v>336.51499999999999</v>
      </c>
      <c r="N995">
        <v>302.048</v>
      </c>
      <c r="O995">
        <v>303.45800000000003</v>
      </c>
      <c r="P995">
        <v>305.452</v>
      </c>
      <c r="Q995">
        <v>103.3775</v>
      </c>
      <c r="R995" t="s">
        <v>865</v>
      </c>
      <c r="S995" t="s">
        <v>2545</v>
      </c>
      <c r="T995">
        <v>40.002000000000002</v>
      </c>
      <c r="U995">
        <v>10.6037</v>
      </c>
      <c r="V995">
        <v>41.474899999999998</v>
      </c>
      <c r="W995">
        <v>329.05099999999999</v>
      </c>
      <c r="X995">
        <v>312.137</v>
      </c>
      <c r="Y995">
        <v>374.94299999999998</v>
      </c>
      <c r="Z995">
        <v>290.125</v>
      </c>
      <c r="AA995">
        <v>298.87200000000001</v>
      </c>
      <c r="AB995">
        <v>10.078900000000001</v>
      </c>
      <c r="AC995">
        <v>8.8626000000000005</v>
      </c>
      <c r="AD995">
        <v>1.2162999999999999</v>
      </c>
      <c r="AE995">
        <v>10.6136</v>
      </c>
      <c r="AF995">
        <v>329.35599999999999</v>
      </c>
      <c r="AG995">
        <v>-0.23630000000000001</v>
      </c>
      <c r="AH995">
        <v>78.861999999999995</v>
      </c>
      <c r="AI995">
        <v>95.361599999999996</v>
      </c>
      <c r="AJ995">
        <v>94.503500000000003</v>
      </c>
      <c r="AK995">
        <v>342.69499999999999</v>
      </c>
      <c r="AL995">
        <v>301.12200000000001</v>
      </c>
      <c r="AM995">
        <v>-5.875</v>
      </c>
      <c r="AN995">
        <v>326.459</v>
      </c>
      <c r="AO995" s="1">
        <v>321.75599999999997</v>
      </c>
      <c r="AP995" s="1">
        <v>317.05399999999997</v>
      </c>
      <c r="AQ995" s="1">
        <v>138.4314</v>
      </c>
      <c r="AS995">
        <v>342.27300000000002</v>
      </c>
      <c r="AT995">
        <v>326.78300000000002</v>
      </c>
    </row>
    <row r="997" spans="1:46" x14ac:dyDescent="0.25">
      <c r="A997" t="s">
        <v>49</v>
      </c>
      <c r="B997" s="2">
        <v>41138</v>
      </c>
      <c r="C997">
        <v>337.827</v>
      </c>
      <c r="D997">
        <v>338.95299999999997</v>
      </c>
      <c r="E997">
        <v>336.21499999999997</v>
      </c>
      <c r="F997">
        <v>338.89800000000002</v>
      </c>
      <c r="G997">
        <v>340.63099999999997</v>
      </c>
      <c r="H997">
        <v>320.40600000000001</v>
      </c>
      <c r="I997">
        <v>300.18200000000002</v>
      </c>
      <c r="J997">
        <v>12.6242</v>
      </c>
      <c r="K997">
        <v>0.95720000000000005</v>
      </c>
      <c r="L997" t="s">
        <v>866</v>
      </c>
      <c r="M997">
        <v>334.96</v>
      </c>
      <c r="N997">
        <v>301.09699999999998</v>
      </c>
      <c r="O997">
        <v>303.35899999999998</v>
      </c>
      <c r="P997">
        <v>305.22500000000002</v>
      </c>
      <c r="Q997">
        <v>125.37430000000001</v>
      </c>
      <c r="R997" t="s">
        <v>866</v>
      </c>
      <c r="S997" t="s">
        <v>2546</v>
      </c>
      <c r="T997">
        <v>40.640500000000003</v>
      </c>
      <c r="U997">
        <v>11.0664</v>
      </c>
      <c r="V997">
        <v>40.196599999999997</v>
      </c>
      <c r="W997">
        <v>328.666</v>
      </c>
      <c r="X997">
        <v>311.75200000000001</v>
      </c>
      <c r="Y997">
        <v>375.053</v>
      </c>
      <c r="Z997">
        <v>290.125</v>
      </c>
      <c r="AA997">
        <v>298.87200000000001</v>
      </c>
      <c r="AB997">
        <v>9.9632000000000005</v>
      </c>
      <c r="AC997">
        <v>8.5586000000000002</v>
      </c>
      <c r="AD997">
        <v>1.4046000000000001</v>
      </c>
      <c r="AE997">
        <v>10.501799999999999</v>
      </c>
      <c r="AF997">
        <v>326.95600000000002</v>
      </c>
      <c r="AG997">
        <v>0.63460000000000005</v>
      </c>
      <c r="AH997">
        <v>80.620400000000004</v>
      </c>
      <c r="AI997">
        <v>94.657399999999996</v>
      </c>
      <c r="AJ997">
        <v>93.694999999999993</v>
      </c>
      <c r="AK997">
        <v>340.63099999999997</v>
      </c>
      <c r="AL997">
        <v>300.18200000000002</v>
      </c>
      <c r="AM997">
        <v>-0.20449999999999999</v>
      </c>
      <c r="AN997">
        <v>325.18299999999999</v>
      </c>
      <c r="AO997" s="1">
        <v>320.13</v>
      </c>
      <c r="AP997" s="1">
        <v>315.077</v>
      </c>
      <c r="AQ997" s="1">
        <v>156.26150000000001</v>
      </c>
      <c r="AS997">
        <v>341.83499999999998</v>
      </c>
      <c r="AT997">
        <v>326.00700000000001</v>
      </c>
    </row>
    <row r="998" spans="1:46" x14ac:dyDescent="0.25">
      <c r="A998" t="s">
        <v>50</v>
      </c>
      <c r="B998" s="2">
        <v>41137</v>
      </c>
      <c r="C998">
        <v>334.07799999999997</v>
      </c>
      <c r="D998">
        <v>337.642</v>
      </c>
      <c r="E998">
        <v>333.87799999999999</v>
      </c>
      <c r="F998">
        <v>336.76100000000002</v>
      </c>
      <c r="G998">
        <v>338.08</v>
      </c>
      <c r="H998">
        <v>318.73200000000003</v>
      </c>
      <c r="I998">
        <v>299.38400000000001</v>
      </c>
      <c r="J998">
        <v>12.140599999999999</v>
      </c>
      <c r="K998">
        <v>0.96589999999999998</v>
      </c>
      <c r="L998" t="s">
        <v>867</v>
      </c>
      <c r="M998">
        <v>331.44299999999998</v>
      </c>
      <c r="N998">
        <v>300.10700000000003</v>
      </c>
      <c r="O998">
        <v>303.20800000000003</v>
      </c>
      <c r="P998">
        <v>304.97800000000001</v>
      </c>
      <c r="Q998">
        <v>142.14580000000001</v>
      </c>
      <c r="R998" t="s">
        <v>867</v>
      </c>
      <c r="S998" t="s">
        <v>2547</v>
      </c>
      <c r="T998">
        <v>40.365400000000001</v>
      </c>
      <c r="U998">
        <v>11.485799999999999</v>
      </c>
      <c r="V998">
        <v>38.889000000000003</v>
      </c>
      <c r="W998">
        <v>328.01</v>
      </c>
      <c r="X998">
        <v>309.50700000000001</v>
      </c>
      <c r="Y998">
        <v>367.33100000000002</v>
      </c>
      <c r="Z998">
        <v>290.125</v>
      </c>
      <c r="AA998">
        <v>298.87200000000001</v>
      </c>
      <c r="AB998">
        <v>9.5891000000000002</v>
      </c>
      <c r="AC998">
        <v>8.2073999999999998</v>
      </c>
      <c r="AD998">
        <v>1.3816999999999999</v>
      </c>
      <c r="AE998">
        <v>8.3914000000000009</v>
      </c>
      <c r="AF998">
        <v>324.28500000000003</v>
      </c>
      <c r="AG998">
        <v>0.79849999999999999</v>
      </c>
      <c r="AH998">
        <v>79.486900000000006</v>
      </c>
      <c r="AI998">
        <v>93.491500000000002</v>
      </c>
      <c r="AJ998">
        <v>92.906499999999994</v>
      </c>
      <c r="AK998">
        <v>338.08</v>
      </c>
      <c r="AL998">
        <v>299.38400000000001</v>
      </c>
      <c r="AM998">
        <v>-3.4401000000000002</v>
      </c>
      <c r="AN998">
        <v>323.70600000000002</v>
      </c>
      <c r="AO998" s="1">
        <v>318.42200000000003</v>
      </c>
      <c r="AP998" s="1">
        <v>313.13799999999998</v>
      </c>
      <c r="AQ998" s="1">
        <v>155.99100000000001</v>
      </c>
      <c r="AS998">
        <v>340.64600000000002</v>
      </c>
      <c r="AT998">
        <v>324.69200000000001</v>
      </c>
    </row>
    <row r="999" spans="1:46" x14ac:dyDescent="0.25">
      <c r="A999" t="s">
        <v>46</v>
      </c>
      <c r="B999" s="2">
        <v>41136</v>
      </c>
      <c r="C999">
        <v>335.46499999999997</v>
      </c>
      <c r="D999">
        <v>337.447</v>
      </c>
      <c r="E999">
        <v>332.392</v>
      </c>
      <c r="F999">
        <v>334.09300000000002</v>
      </c>
      <c r="G999">
        <v>336.46800000000002</v>
      </c>
      <c r="H999">
        <v>316.73500000000001</v>
      </c>
      <c r="I999">
        <v>297.00200000000001</v>
      </c>
      <c r="J999">
        <v>12.4603</v>
      </c>
      <c r="K999">
        <v>0.93979999999999997</v>
      </c>
      <c r="L999" t="s">
        <v>868</v>
      </c>
      <c r="M999">
        <v>328.38799999999998</v>
      </c>
      <c r="N999">
        <v>299.18700000000001</v>
      </c>
      <c r="O999">
        <v>303.08999999999997</v>
      </c>
      <c r="P999">
        <v>304.77699999999999</v>
      </c>
      <c r="Q999">
        <v>180.55029999999999</v>
      </c>
      <c r="R999" t="s">
        <v>868</v>
      </c>
      <c r="S999" t="s">
        <v>2548</v>
      </c>
      <c r="T999">
        <v>42.1539</v>
      </c>
      <c r="U999">
        <v>12.069800000000001</v>
      </c>
      <c r="V999">
        <v>37.5961</v>
      </c>
      <c r="W999">
        <v>327.91199999999998</v>
      </c>
      <c r="X999">
        <v>309.41000000000003</v>
      </c>
      <c r="Y999">
        <v>364.40300000000002</v>
      </c>
      <c r="Z999">
        <v>289.5</v>
      </c>
      <c r="AA999">
        <v>298.87200000000001</v>
      </c>
      <c r="AB999">
        <v>9.1897000000000002</v>
      </c>
      <c r="AC999">
        <v>7.8620000000000001</v>
      </c>
      <c r="AD999">
        <v>1.3277000000000001</v>
      </c>
      <c r="AE999">
        <v>7.3220999999999998</v>
      </c>
      <c r="AF999">
        <v>320.995</v>
      </c>
      <c r="AG999">
        <v>-0.18840000000000001</v>
      </c>
      <c r="AH999">
        <v>77.995199999999997</v>
      </c>
      <c r="AI999">
        <v>92.936199999999999</v>
      </c>
      <c r="AJ999">
        <v>92.243700000000004</v>
      </c>
      <c r="AK999">
        <v>336.46800000000002</v>
      </c>
      <c r="AL999">
        <v>297.00200000000001</v>
      </c>
      <c r="AM999">
        <v>-11.854200000000001</v>
      </c>
      <c r="AN999">
        <v>321.85199999999998</v>
      </c>
      <c r="AO999" s="1">
        <v>316.44499999999999</v>
      </c>
      <c r="AP999" s="1">
        <v>311.03699999999998</v>
      </c>
      <c r="AQ999" s="1">
        <v>155.14609999999999</v>
      </c>
      <c r="AS999">
        <v>339.38200000000001</v>
      </c>
      <c r="AT999">
        <v>323.298</v>
      </c>
    </row>
    <row r="1000" spans="1:46" x14ac:dyDescent="0.25">
      <c r="A1000" t="s">
        <v>47</v>
      </c>
      <c r="B1000" s="2">
        <v>41135</v>
      </c>
      <c r="C1000">
        <v>329.94400000000002</v>
      </c>
      <c r="D1000">
        <v>336.726</v>
      </c>
      <c r="E1000">
        <v>329.81900000000002</v>
      </c>
      <c r="F1000">
        <v>334.72399999999999</v>
      </c>
      <c r="G1000">
        <v>335.68799999999999</v>
      </c>
      <c r="H1000">
        <v>314.56400000000002</v>
      </c>
      <c r="I1000">
        <v>293.43900000000002</v>
      </c>
      <c r="J1000">
        <v>13.430899999999999</v>
      </c>
      <c r="K1000">
        <v>0.97719999999999996</v>
      </c>
      <c r="L1000" t="s">
        <v>869</v>
      </c>
      <c r="M1000">
        <v>325.85399999999998</v>
      </c>
      <c r="N1000">
        <v>298.21499999999997</v>
      </c>
      <c r="O1000">
        <v>302.96499999999997</v>
      </c>
      <c r="P1000">
        <v>304.60899999999998</v>
      </c>
      <c r="Q1000">
        <v>239.69970000000001</v>
      </c>
      <c r="R1000" t="s">
        <v>869</v>
      </c>
      <c r="S1000" t="s">
        <v>2549</v>
      </c>
      <c r="T1000">
        <v>44.042499999999997</v>
      </c>
      <c r="U1000">
        <v>12.886900000000001</v>
      </c>
      <c r="V1000">
        <v>36.220300000000002</v>
      </c>
      <c r="W1000">
        <v>324.38200000000001</v>
      </c>
      <c r="X1000">
        <v>309.04899999999998</v>
      </c>
      <c r="Y1000">
        <v>364.10199999999998</v>
      </c>
      <c r="Z1000">
        <v>289.5</v>
      </c>
      <c r="AA1000">
        <v>298.87200000000001</v>
      </c>
      <c r="AB1000">
        <v>8.8178000000000001</v>
      </c>
      <c r="AC1000">
        <v>7.5301</v>
      </c>
      <c r="AD1000">
        <v>1.2878000000000001</v>
      </c>
      <c r="AE1000">
        <v>6.7755000000000001</v>
      </c>
      <c r="AF1000">
        <v>317.54199999999997</v>
      </c>
      <c r="AG1000">
        <v>1.3318000000000001</v>
      </c>
      <c r="AH1000">
        <v>79.260400000000004</v>
      </c>
      <c r="AI1000">
        <v>92.291899999999998</v>
      </c>
      <c r="AJ1000">
        <v>91.557400000000001</v>
      </c>
      <c r="AK1000">
        <v>335.68799999999999</v>
      </c>
      <c r="AL1000">
        <v>293.43900000000002</v>
      </c>
      <c r="AM1000">
        <v>-6.3826999999999998</v>
      </c>
      <c r="AN1000">
        <v>319.57400000000001</v>
      </c>
      <c r="AO1000" s="1">
        <v>314.23099999999999</v>
      </c>
      <c r="AP1000" s="1">
        <v>308.88799999999998</v>
      </c>
      <c r="AQ1000" s="1">
        <v>151.0907</v>
      </c>
      <c r="AS1000">
        <v>337.94900000000001</v>
      </c>
      <c r="AT1000">
        <v>321.726</v>
      </c>
    </row>
    <row r="1001" spans="1:46" x14ac:dyDescent="0.25">
      <c r="A1001" t="s">
        <v>48</v>
      </c>
      <c r="B1001" s="2">
        <v>41134</v>
      </c>
      <c r="C1001">
        <v>323.803</v>
      </c>
      <c r="D1001">
        <v>330.39499999999998</v>
      </c>
      <c r="E1001">
        <v>323.79300000000001</v>
      </c>
      <c r="F1001">
        <v>330.32499999999999</v>
      </c>
      <c r="G1001">
        <v>334.125</v>
      </c>
      <c r="H1001">
        <v>312.26</v>
      </c>
      <c r="I1001">
        <v>290.39499999999998</v>
      </c>
      <c r="J1001">
        <v>14.0044</v>
      </c>
      <c r="K1001">
        <v>0.91310000000000002</v>
      </c>
      <c r="L1001" t="s">
        <v>870</v>
      </c>
      <c r="M1001">
        <v>323.02600000000001</v>
      </c>
      <c r="N1001">
        <v>297.31200000000001</v>
      </c>
      <c r="O1001">
        <v>302.85000000000002</v>
      </c>
      <c r="P1001">
        <v>304.43299999999999</v>
      </c>
      <c r="Q1001">
        <v>171.72569999999999</v>
      </c>
      <c r="R1001" t="s">
        <v>870</v>
      </c>
      <c r="S1001" t="s">
        <v>2550</v>
      </c>
      <c r="T1001">
        <v>39.567599999999999</v>
      </c>
      <c r="U1001">
        <v>14.097799999999999</v>
      </c>
      <c r="V1001">
        <v>34.796700000000001</v>
      </c>
      <c r="W1001">
        <v>321.21600000000001</v>
      </c>
      <c r="X1001">
        <v>305.88400000000001</v>
      </c>
      <c r="Y1001">
        <v>359.51799999999997</v>
      </c>
      <c r="Z1001">
        <v>289.5</v>
      </c>
      <c r="AA1001">
        <v>298.87200000000001</v>
      </c>
      <c r="AB1001">
        <v>8.1508000000000003</v>
      </c>
      <c r="AC1001">
        <v>7.2081</v>
      </c>
      <c r="AD1001">
        <v>0.94259999999999999</v>
      </c>
      <c r="AE1001">
        <v>5.9861000000000004</v>
      </c>
      <c r="AF1001">
        <v>315.09300000000002</v>
      </c>
      <c r="AG1001">
        <v>2.8052999999999999</v>
      </c>
      <c r="AH1001">
        <v>76.825100000000006</v>
      </c>
      <c r="AI1001">
        <v>91.503</v>
      </c>
      <c r="AJ1001">
        <v>90.903999999999996</v>
      </c>
      <c r="AK1001">
        <v>334.125</v>
      </c>
      <c r="AL1001">
        <v>290.39499999999998</v>
      </c>
      <c r="AM1001">
        <v>-0.25580000000000003</v>
      </c>
      <c r="AN1001">
        <v>317.23399999999998</v>
      </c>
      <c r="AO1001" s="1">
        <v>311.93799999999999</v>
      </c>
      <c r="AP1001" s="1">
        <v>306.64299999999997</v>
      </c>
      <c r="AQ1001" s="1">
        <v>114.9529</v>
      </c>
      <c r="AS1001">
        <v>336.762</v>
      </c>
      <c r="AT1001">
        <v>320.44600000000003</v>
      </c>
    </row>
    <row r="1003" spans="1:46" x14ac:dyDescent="0.25">
      <c r="A1003" t="s">
        <v>49</v>
      </c>
      <c r="B1003" s="2">
        <v>41131</v>
      </c>
      <c r="C1003">
        <v>319.60399999999998</v>
      </c>
      <c r="D1003">
        <v>321.43099999999998</v>
      </c>
      <c r="E1003">
        <v>318.37799999999999</v>
      </c>
      <c r="F1003">
        <v>321.31099999999998</v>
      </c>
      <c r="G1003">
        <v>332.82299999999998</v>
      </c>
      <c r="H1003">
        <v>310.13</v>
      </c>
      <c r="I1003">
        <v>287.43799999999999</v>
      </c>
      <c r="J1003">
        <v>14.634</v>
      </c>
      <c r="K1003">
        <v>0.74639999999999995</v>
      </c>
      <c r="L1003" t="s">
        <v>871</v>
      </c>
      <c r="M1003">
        <v>321.30500000000001</v>
      </c>
      <c r="N1003">
        <v>296.42099999999999</v>
      </c>
      <c r="O1003">
        <v>302.75</v>
      </c>
      <c r="P1003">
        <v>304.24900000000002</v>
      </c>
      <c r="Q1003">
        <v>55.318100000000001</v>
      </c>
      <c r="R1003" t="s">
        <v>871</v>
      </c>
      <c r="S1003" t="s">
        <v>2551</v>
      </c>
      <c r="T1003">
        <v>31.905100000000001</v>
      </c>
      <c r="U1003">
        <v>15.9253</v>
      </c>
      <c r="V1003">
        <v>33.822600000000001</v>
      </c>
      <c r="W1003">
        <v>318.51100000000002</v>
      </c>
      <c r="X1003">
        <v>303.178</v>
      </c>
      <c r="Y1003">
        <v>355.334</v>
      </c>
      <c r="Z1003">
        <v>289.5</v>
      </c>
      <c r="AA1003">
        <v>298.87200000000001</v>
      </c>
      <c r="AB1003">
        <v>7.6287000000000003</v>
      </c>
      <c r="AC1003">
        <v>6.9725000000000001</v>
      </c>
      <c r="AD1003">
        <v>0.65620000000000001</v>
      </c>
      <c r="AE1003">
        <v>5.7502000000000004</v>
      </c>
      <c r="AF1003">
        <v>313.483</v>
      </c>
      <c r="AG1003">
        <v>-5.45E-2</v>
      </c>
      <c r="AH1003">
        <v>70.158199999999994</v>
      </c>
      <c r="AI1003">
        <v>90.877399999999994</v>
      </c>
      <c r="AJ1003">
        <v>90.283799999999999</v>
      </c>
      <c r="AK1003">
        <v>332.82299999999998</v>
      </c>
      <c r="AL1003">
        <v>287.43799999999999</v>
      </c>
      <c r="AM1003">
        <v>-16.3294</v>
      </c>
      <c r="AN1003">
        <v>315.06599999999997</v>
      </c>
      <c r="AO1003" s="1">
        <v>309.92899999999997</v>
      </c>
      <c r="AP1003" s="1">
        <v>304.791</v>
      </c>
      <c r="AQ1003" s="1">
        <v>69.621300000000005</v>
      </c>
      <c r="AS1003">
        <v>335.14699999999999</v>
      </c>
      <c r="AT1003">
        <v>318.70100000000002</v>
      </c>
    </row>
    <row r="1004" spans="1:46" x14ac:dyDescent="0.25">
      <c r="A1004" t="s">
        <v>50</v>
      </c>
      <c r="B1004" s="2">
        <v>41130</v>
      </c>
      <c r="C1004">
        <v>322.56700000000001</v>
      </c>
      <c r="D1004">
        <v>323.49799999999999</v>
      </c>
      <c r="E1004">
        <v>321.096</v>
      </c>
      <c r="F1004">
        <v>321.48599999999999</v>
      </c>
      <c r="G1004">
        <v>332.41699999999997</v>
      </c>
      <c r="H1004">
        <v>308.49200000000002</v>
      </c>
      <c r="I1004">
        <v>284.56599999999997</v>
      </c>
      <c r="J1004">
        <v>15.5113</v>
      </c>
      <c r="K1004">
        <v>0.77159999999999995</v>
      </c>
      <c r="L1004" t="s">
        <v>872</v>
      </c>
      <c r="M1004">
        <v>321.238</v>
      </c>
      <c r="N1004">
        <v>295.80900000000003</v>
      </c>
      <c r="O1004">
        <v>302.70800000000003</v>
      </c>
      <c r="P1004">
        <v>304.10199999999998</v>
      </c>
      <c r="Q1004">
        <v>84.0916</v>
      </c>
      <c r="R1004" t="s">
        <v>872</v>
      </c>
      <c r="S1004" t="s">
        <v>2552</v>
      </c>
      <c r="T1004">
        <v>33.275599999999997</v>
      </c>
      <c r="U1004">
        <v>12.8535</v>
      </c>
      <c r="V1004">
        <v>33.854399999999998</v>
      </c>
      <c r="W1004">
        <v>318.51100000000002</v>
      </c>
      <c r="X1004">
        <v>303.178</v>
      </c>
      <c r="Y1004">
        <v>355.18400000000003</v>
      </c>
      <c r="Z1004">
        <v>289.5</v>
      </c>
      <c r="AA1004">
        <v>298.87200000000001</v>
      </c>
      <c r="AB1004">
        <v>7.7691999999999997</v>
      </c>
      <c r="AC1004">
        <v>6.8083999999999998</v>
      </c>
      <c r="AD1004">
        <v>0.96079999999999999</v>
      </c>
      <c r="AE1004">
        <v>6.7424999999999997</v>
      </c>
      <c r="AF1004">
        <v>311.61099999999999</v>
      </c>
      <c r="AG1004">
        <v>1.8700000000000001E-2</v>
      </c>
      <c r="AH1004">
        <v>70.524299999999997</v>
      </c>
      <c r="AI1004">
        <v>90.331800000000001</v>
      </c>
      <c r="AJ1004">
        <v>89.877700000000004</v>
      </c>
      <c r="AK1004">
        <v>332.41699999999997</v>
      </c>
      <c r="AL1004">
        <v>284.56599999999997</v>
      </c>
      <c r="AM1004">
        <v>-13.687200000000001</v>
      </c>
      <c r="AN1004">
        <v>313.536</v>
      </c>
      <c r="AO1004" s="1">
        <v>308.29500000000002</v>
      </c>
      <c r="AP1004" s="1">
        <v>303.053</v>
      </c>
      <c r="AQ1004" s="1">
        <v>86.438100000000006</v>
      </c>
      <c r="AS1004">
        <v>333.16</v>
      </c>
      <c r="AT1004">
        <v>316.70999999999998</v>
      </c>
    </row>
    <row r="1005" spans="1:46" x14ac:dyDescent="0.25">
      <c r="A1005" t="s">
        <v>46</v>
      </c>
      <c r="B1005" s="2">
        <v>41129</v>
      </c>
      <c r="C1005">
        <v>319.66399999999999</v>
      </c>
      <c r="D1005">
        <v>323.24799999999999</v>
      </c>
      <c r="E1005">
        <v>319.66399999999999</v>
      </c>
      <c r="F1005">
        <v>321.42599999999999</v>
      </c>
      <c r="G1005">
        <v>331.81900000000002</v>
      </c>
      <c r="H1005">
        <v>306.69299999999998</v>
      </c>
      <c r="I1005">
        <v>281.56799999999998</v>
      </c>
      <c r="J1005">
        <v>16.384799999999998</v>
      </c>
      <c r="K1005">
        <v>0.79320000000000002</v>
      </c>
      <c r="L1005" t="s">
        <v>873</v>
      </c>
      <c r="M1005">
        <v>319.87700000000001</v>
      </c>
      <c r="N1005">
        <v>295.267</v>
      </c>
      <c r="O1005">
        <v>302.666</v>
      </c>
      <c r="P1005">
        <v>303.98700000000002</v>
      </c>
      <c r="Q1005">
        <v>83.537199999999999</v>
      </c>
      <c r="R1005" t="s">
        <v>873</v>
      </c>
      <c r="S1005" t="s">
        <v>2553</v>
      </c>
      <c r="T1005">
        <v>34.002699999999997</v>
      </c>
      <c r="U1005">
        <v>13.2623</v>
      </c>
      <c r="V1005">
        <v>33.052999999999997</v>
      </c>
      <c r="W1005">
        <v>317.072</v>
      </c>
      <c r="X1005">
        <v>303.178</v>
      </c>
      <c r="Y1005">
        <v>353.36200000000002</v>
      </c>
      <c r="Z1005">
        <v>287.93799999999999</v>
      </c>
      <c r="AA1005">
        <v>298.87200000000001</v>
      </c>
      <c r="AB1005">
        <v>7.8175999999999997</v>
      </c>
      <c r="AC1005">
        <v>6.5682</v>
      </c>
      <c r="AD1005">
        <v>1.2494000000000001</v>
      </c>
      <c r="AE1005">
        <v>7.0255000000000001</v>
      </c>
      <c r="AF1005">
        <v>309.43400000000003</v>
      </c>
      <c r="AG1005">
        <v>0.26379999999999998</v>
      </c>
      <c r="AH1005">
        <v>70.475200000000001</v>
      </c>
      <c r="AI1005">
        <v>89.642300000000006</v>
      </c>
      <c r="AJ1005">
        <v>89.653400000000005</v>
      </c>
      <c r="AK1005">
        <v>331.81900000000002</v>
      </c>
      <c r="AL1005">
        <v>281.56799999999998</v>
      </c>
      <c r="AM1005">
        <v>-13.9031</v>
      </c>
      <c r="AN1005">
        <v>311.77499999999998</v>
      </c>
      <c r="AO1005" s="1">
        <v>306.41199999999998</v>
      </c>
      <c r="AP1005" s="1">
        <v>301.048</v>
      </c>
      <c r="AQ1005" s="1">
        <v>91.35</v>
      </c>
      <c r="AS1005">
        <v>331.113</v>
      </c>
      <c r="AT1005">
        <v>314.70800000000003</v>
      </c>
    </row>
    <row r="1006" spans="1:46" x14ac:dyDescent="0.25">
      <c r="A1006" t="s">
        <v>47</v>
      </c>
      <c r="B1006" s="2">
        <v>41128</v>
      </c>
      <c r="C1006">
        <v>321.20600000000002</v>
      </c>
      <c r="D1006">
        <v>322.42200000000003</v>
      </c>
      <c r="E1006">
        <v>318.54300000000001</v>
      </c>
      <c r="F1006">
        <v>320.58</v>
      </c>
      <c r="G1006">
        <v>330.64400000000001</v>
      </c>
      <c r="H1006">
        <v>304.916</v>
      </c>
      <c r="I1006">
        <v>279.18700000000001</v>
      </c>
      <c r="J1006">
        <v>16.875800000000002</v>
      </c>
      <c r="K1006">
        <v>0.8044</v>
      </c>
      <c r="L1006" t="s">
        <v>874</v>
      </c>
      <c r="M1006">
        <v>318.92099999999999</v>
      </c>
      <c r="N1006">
        <v>294.78800000000001</v>
      </c>
      <c r="O1006">
        <v>302.58</v>
      </c>
      <c r="P1006">
        <v>303.85700000000003</v>
      </c>
      <c r="Q1006">
        <v>79.808199999999999</v>
      </c>
      <c r="R1006" t="s">
        <v>874</v>
      </c>
      <c r="S1006" t="s">
        <v>2554</v>
      </c>
      <c r="T1006">
        <v>34.507800000000003</v>
      </c>
      <c r="U1006">
        <v>13.8736</v>
      </c>
      <c r="V1006">
        <v>32.220100000000002</v>
      </c>
      <c r="W1006">
        <v>315.173</v>
      </c>
      <c r="X1006">
        <v>303.178</v>
      </c>
      <c r="Y1006">
        <v>345.77499999999998</v>
      </c>
      <c r="Z1006">
        <v>287.57600000000002</v>
      </c>
      <c r="AA1006">
        <v>298.87200000000001</v>
      </c>
      <c r="AB1006">
        <v>7.7718999999999996</v>
      </c>
      <c r="AC1006">
        <v>6.2558999999999996</v>
      </c>
      <c r="AD1006">
        <v>1.516</v>
      </c>
      <c r="AE1006">
        <v>8.1204999999999998</v>
      </c>
      <c r="AF1006">
        <v>306.90199999999999</v>
      </c>
      <c r="AG1006">
        <v>-0.35470000000000002</v>
      </c>
      <c r="AH1006">
        <v>69.818399999999997</v>
      </c>
      <c r="AI1006">
        <v>89.659000000000006</v>
      </c>
      <c r="AJ1006">
        <v>89.6113</v>
      </c>
      <c r="AK1006">
        <v>330.64400000000001</v>
      </c>
      <c r="AL1006">
        <v>279.18700000000001</v>
      </c>
      <c r="AM1006">
        <v>-13.902100000000001</v>
      </c>
      <c r="AN1006">
        <v>310.10000000000002</v>
      </c>
      <c r="AO1006" s="1">
        <v>304.62599999999998</v>
      </c>
      <c r="AP1006" s="1">
        <v>299.15199999999999</v>
      </c>
      <c r="AQ1006" s="1">
        <v>94.110200000000006</v>
      </c>
      <c r="AS1006">
        <v>329.10899999999998</v>
      </c>
      <c r="AT1006">
        <v>312.74400000000003</v>
      </c>
    </row>
    <row r="1007" spans="1:46" x14ac:dyDescent="0.25">
      <c r="A1007" t="s">
        <v>48</v>
      </c>
      <c r="B1007" s="2">
        <v>41127</v>
      </c>
      <c r="C1007">
        <v>320.23500000000001</v>
      </c>
      <c r="D1007">
        <v>324.98500000000001</v>
      </c>
      <c r="E1007">
        <v>319.92</v>
      </c>
      <c r="F1007">
        <v>321.721</v>
      </c>
      <c r="G1007">
        <v>328.78500000000003</v>
      </c>
      <c r="H1007">
        <v>303.44299999999998</v>
      </c>
      <c r="I1007">
        <v>278.10199999999998</v>
      </c>
      <c r="J1007">
        <v>16.7028</v>
      </c>
      <c r="K1007">
        <v>0.86060000000000003</v>
      </c>
      <c r="L1007" t="s">
        <v>875</v>
      </c>
      <c r="M1007">
        <v>318.16300000000001</v>
      </c>
      <c r="N1007">
        <v>294.29700000000003</v>
      </c>
      <c r="O1007">
        <v>302.483</v>
      </c>
      <c r="P1007">
        <v>303.71499999999997</v>
      </c>
      <c r="Q1007">
        <v>103.8053</v>
      </c>
      <c r="R1007" t="s">
        <v>875</v>
      </c>
      <c r="S1007" t="s">
        <v>2555</v>
      </c>
      <c r="T1007">
        <v>36.184100000000001</v>
      </c>
      <c r="U1007">
        <v>12.8238</v>
      </c>
      <c r="V1007">
        <v>31.417899999999999</v>
      </c>
      <c r="W1007">
        <v>313.99099999999999</v>
      </c>
      <c r="X1007">
        <v>303.178</v>
      </c>
      <c r="Y1007">
        <v>346.43</v>
      </c>
      <c r="Z1007">
        <v>288.99400000000003</v>
      </c>
      <c r="AA1007">
        <v>298.87200000000001</v>
      </c>
      <c r="AB1007">
        <v>7.6866000000000003</v>
      </c>
      <c r="AC1007">
        <v>5.8768000000000002</v>
      </c>
      <c r="AD1007">
        <v>1.8097000000000001</v>
      </c>
      <c r="AE1007">
        <v>9.4918999999999993</v>
      </c>
      <c r="AF1007">
        <v>303.95800000000003</v>
      </c>
      <c r="AG1007">
        <v>0.23230000000000001</v>
      </c>
      <c r="AH1007">
        <v>71.819999999999993</v>
      </c>
      <c r="AI1007">
        <v>89.659099999999995</v>
      </c>
      <c r="AJ1007">
        <v>89.696100000000001</v>
      </c>
      <c r="AK1007">
        <v>328.78500000000003</v>
      </c>
      <c r="AL1007">
        <v>278.101</v>
      </c>
      <c r="AM1007">
        <v>-8.9060000000000006</v>
      </c>
      <c r="AN1007">
        <v>308.83699999999999</v>
      </c>
      <c r="AO1007" s="1">
        <v>303.22000000000003</v>
      </c>
      <c r="AP1007" s="1">
        <v>297.60300000000001</v>
      </c>
      <c r="AQ1007" s="1">
        <v>112.2547</v>
      </c>
      <c r="AS1007">
        <v>326.83</v>
      </c>
      <c r="AT1007">
        <v>310.5</v>
      </c>
    </row>
    <row r="1009" spans="1:46" x14ac:dyDescent="0.25">
      <c r="A1009" t="s">
        <v>49</v>
      </c>
      <c r="B1009" s="2">
        <v>41124</v>
      </c>
      <c r="C1009">
        <v>320.31</v>
      </c>
      <c r="D1009">
        <v>322.10199999999998</v>
      </c>
      <c r="E1009">
        <v>318.44799999999998</v>
      </c>
      <c r="F1009">
        <v>320.976</v>
      </c>
      <c r="G1009">
        <v>326.26900000000001</v>
      </c>
      <c r="H1009">
        <v>302.02199999999999</v>
      </c>
      <c r="I1009">
        <v>277.77499999999998</v>
      </c>
      <c r="J1009">
        <v>16.0566</v>
      </c>
      <c r="K1009">
        <v>0.89090000000000003</v>
      </c>
      <c r="L1009" t="s">
        <v>876</v>
      </c>
      <c r="M1009">
        <v>317.11</v>
      </c>
      <c r="N1009">
        <v>293.90499999999997</v>
      </c>
      <c r="O1009">
        <v>302.34800000000001</v>
      </c>
      <c r="P1009">
        <v>303.56</v>
      </c>
      <c r="Q1009">
        <v>102.23820000000001</v>
      </c>
      <c r="R1009" t="s">
        <v>876</v>
      </c>
      <c r="S1009" t="s">
        <v>2556</v>
      </c>
      <c r="T1009">
        <v>34.886400000000002</v>
      </c>
      <c r="U1009">
        <v>13.6265</v>
      </c>
      <c r="V1009">
        <v>30.167999999999999</v>
      </c>
      <c r="W1009">
        <v>312.29500000000002</v>
      </c>
      <c r="X1009">
        <v>300.488</v>
      </c>
      <c r="Y1009">
        <v>350.72500000000002</v>
      </c>
      <c r="Z1009">
        <v>288.99400000000003</v>
      </c>
      <c r="AA1009">
        <v>298.87200000000001</v>
      </c>
      <c r="AB1009">
        <v>7.3497000000000003</v>
      </c>
      <c r="AC1009">
        <v>5.4244000000000003</v>
      </c>
      <c r="AD1009">
        <v>1.9253</v>
      </c>
      <c r="AE1009">
        <v>10.7043</v>
      </c>
      <c r="AF1009">
        <v>301.48399999999998</v>
      </c>
      <c r="AG1009">
        <v>2.0007999999999999</v>
      </c>
      <c r="AH1009">
        <v>71.321100000000001</v>
      </c>
      <c r="AI1009">
        <v>89.515900000000002</v>
      </c>
      <c r="AJ1009">
        <v>89.813500000000005</v>
      </c>
      <c r="AK1009">
        <v>326.26900000000001</v>
      </c>
      <c r="AL1009">
        <v>277.774</v>
      </c>
      <c r="AM1009">
        <v>-2.9986999999999999</v>
      </c>
      <c r="AN1009">
        <v>307.298</v>
      </c>
      <c r="AO1009" s="1">
        <v>301.755</v>
      </c>
      <c r="AP1009" s="1">
        <v>296.21199999999999</v>
      </c>
      <c r="AQ1009" s="1">
        <v>113.76390000000001</v>
      </c>
      <c r="AS1009">
        <v>324.79000000000002</v>
      </c>
      <c r="AT1009">
        <v>308.49299999999999</v>
      </c>
    </row>
    <row r="1010" spans="1:46" x14ac:dyDescent="0.25">
      <c r="A1010" t="s">
        <v>50</v>
      </c>
      <c r="B1010" s="2">
        <v>41123</v>
      </c>
      <c r="C1010">
        <v>313.05799999999999</v>
      </c>
      <c r="D1010">
        <v>319.30900000000003</v>
      </c>
      <c r="E1010">
        <v>312.03699999999998</v>
      </c>
      <c r="F1010">
        <v>314.68</v>
      </c>
      <c r="G1010">
        <v>323.52100000000002</v>
      </c>
      <c r="H1010">
        <v>300.637</v>
      </c>
      <c r="I1010">
        <v>277.75200000000001</v>
      </c>
      <c r="J1010">
        <v>15.2241</v>
      </c>
      <c r="K1010">
        <v>0.80679999999999996</v>
      </c>
      <c r="L1010" t="s">
        <v>877</v>
      </c>
      <c r="M1010">
        <v>316.47300000000001</v>
      </c>
      <c r="N1010">
        <v>293.58600000000001</v>
      </c>
      <c r="O1010">
        <v>302.23</v>
      </c>
      <c r="P1010">
        <v>303.43200000000002</v>
      </c>
      <c r="Q1010">
        <v>76.350099999999998</v>
      </c>
      <c r="R1010" t="s">
        <v>877</v>
      </c>
      <c r="S1010" t="s">
        <v>2557</v>
      </c>
      <c r="T1010">
        <v>34.631300000000003</v>
      </c>
      <c r="U1010">
        <v>14.895</v>
      </c>
      <c r="V1010">
        <v>29.117599999999999</v>
      </c>
      <c r="W1010">
        <v>310.51799999999997</v>
      </c>
      <c r="X1010">
        <v>300.24299999999999</v>
      </c>
      <c r="Y1010">
        <v>353.41699999999997</v>
      </c>
      <c r="Z1010">
        <v>289.24</v>
      </c>
      <c r="AA1010">
        <v>298.87200000000001</v>
      </c>
      <c r="AB1010">
        <v>6.8887</v>
      </c>
      <c r="AC1010">
        <v>4.9431000000000003</v>
      </c>
      <c r="AD1010">
        <v>1.9456</v>
      </c>
      <c r="AE1010">
        <v>12.2302</v>
      </c>
      <c r="AF1010">
        <v>299.24799999999999</v>
      </c>
      <c r="AG1010">
        <v>-0.62119999999999997</v>
      </c>
      <c r="AH1010">
        <v>66.698700000000002</v>
      </c>
      <c r="AI1010">
        <v>89.913200000000003</v>
      </c>
      <c r="AJ1010">
        <v>89.783100000000005</v>
      </c>
      <c r="AK1010">
        <v>323.52100000000002</v>
      </c>
      <c r="AL1010">
        <v>277.75200000000001</v>
      </c>
      <c r="AM1010">
        <v>-18.703600000000002</v>
      </c>
      <c r="AN1010">
        <v>306.05500000000001</v>
      </c>
      <c r="AO1010" s="1">
        <v>300.42899999999997</v>
      </c>
      <c r="AP1010" s="1">
        <v>294.803</v>
      </c>
      <c r="AQ1010" s="1">
        <v>95.226399999999998</v>
      </c>
      <c r="AS1010">
        <v>323.51</v>
      </c>
      <c r="AT1010">
        <v>307.09800000000001</v>
      </c>
    </row>
    <row r="1011" spans="1:46" x14ac:dyDescent="0.25">
      <c r="A1011" t="s">
        <v>46</v>
      </c>
      <c r="B1011" s="2">
        <v>41122</v>
      </c>
      <c r="C1011">
        <v>318.959</v>
      </c>
      <c r="D1011">
        <v>320.06</v>
      </c>
      <c r="E1011">
        <v>316.11099999999999</v>
      </c>
      <c r="F1011">
        <v>316.64699999999999</v>
      </c>
      <c r="G1011">
        <v>321.78500000000003</v>
      </c>
      <c r="H1011">
        <v>299.815</v>
      </c>
      <c r="I1011">
        <v>277.84500000000003</v>
      </c>
      <c r="J1011">
        <v>14.656000000000001</v>
      </c>
      <c r="K1011">
        <v>0.88300000000000001</v>
      </c>
      <c r="L1011" t="s">
        <v>878</v>
      </c>
      <c r="M1011">
        <v>314.93299999999999</v>
      </c>
      <c r="N1011">
        <v>293.30599999999998</v>
      </c>
      <c r="O1011">
        <v>302.11200000000002</v>
      </c>
      <c r="P1011">
        <v>303.31599999999997</v>
      </c>
      <c r="Q1011">
        <v>104.791</v>
      </c>
      <c r="R1011" t="s">
        <v>878</v>
      </c>
      <c r="S1011" t="s">
        <v>2558</v>
      </c>
      <c r="T1011">
        <v>37.835900000000002</v>
      </c>
      <c r="U1011">
        <v>11.089399999999999</v>
      </c>
      <c r="V1011">
        <v>28.292000000000002</v>
      </c>
      <c r="W1011">
        <v>310.50099999999998</v>
      </c>
      <c r="X1011">
        <v>300.24299999999999</v>
      </c>
      <c r="Y1011">
        <v>350.03899999999999</v>
      </c>
      <c r="Z1011">
        <v>289.39100000000002</v>
      </c>
      <c r="AA1011">
        <v>301.67700000000002</v>
      </c>
      <c r="AB1011">
        <v>6.8411999999999997</v>
      </c>
      <c r="AC1011">
        <v>4.4566999999999997</v>
      </c>
      <c r="AD1011">
        <v>2.3845000000000001</v>
      </c>
      <c r="AE1011">
        <v>12.633900000000001</v>
      </c>
      <c r="AF1011">
        <v>296.76299999999998</v>
      </c>
      <c r="AG1011">
        <v>-4.58E-2</v>
      </c>
      <c r="AH1011">
        <v>69.970200000000006</v>
      </c>
      <c r="AI1011">
        <v>90.011399999999995</v>
      </c>
      <c r="AJ1011">
        <v>89.111999999999995</v>
      </c>
      <c r="AK1011">
        <v>321.78500000000003</v>
      </c>
      <c r="AL1011">
        <v>277.84500000000003</v>
      </c>
      <c r="AM1011">
        <v>-13.3963</v>
      </c>
      <c r="AN1011">
        <v>305.096</v>
      </c>
      <c r="AO1011" s="1">
        <v>299.54700000000003</v>
      </c>
      <c r="AP1011" s="1">
        <v>293.99799999999999</v>
      </c>
      <c r="AQ1011" s="1">
        <v>123.56910000000001</v>
      </c>
      <c r="AS1011">
        <v>322.05200000000002</v>
      </c>
      <c r="AT1011">
        <v>305.52800000000002</v>
      </c>
    </row>
    <row r="1012" spans="1:46" x14ac:dyDescent="0.25">
      <c r="A1012" t="s">
        <v>47</v>
      </c>
      <c r="B1012" s="2">
        <v>41121</v>
      </c>
      <c r="C1012">
        <v>314.43400000000003</v>
      </c>
      <c r="D1012">
        <v>318.40300000000002</v>
      </c>
      <c r="E1012">
        <v>314.43400000000003</v>
      </c>
      <c r="F1012">
        <v>316.79199999999997</v>
      </c>
      <c r="G1012">
        <v>319.36399999999998</v>
      </c>
      <c r="H1012">
        <v>298.69299999999998</v>
      </c>
      <c r="I1012">
        <v>278.02100000000002</v>
      </c>
      <c r="J1012">
        <v>13.8413</v>
      </c>
      <c r="K1012">
        <v>0.93779999999999997</v>
      </c>
      <c r="L1012" t="s">
        <v>879</v>
      </c>
      <c r="M1012">
        <v>312.46100000000001</v>
      </c>
      <c r="N1012">
        <v>293.12099999999998</v>
      </c>
      <c r="O1012">
        <v>301.95</v>
      </c>
      <c r="P1012">
        <v>303.214</v>
      </c>
      <c r="Q1012">
        <v>105.60469999999999</v>
      </c>
      <c r="R1012" t="s">
        <v>879</v>
      </c>
      <c r="S1012" t="s">
        <v>2559</v>
      </c>
      <c r="T1012">
        <v>37.634399999999999</v>
      </c>
      <c r="U1012">
        <v>11.632099999999999</v>
      </c>
      <c r="V1012">
        <v>26.263100000000001</v>
      </c>
      <c r="W1012">
        <v>307.45800000000003</v>
      </c>
      <c r="X1012">
        <v>300.24299999999999</v>
      </c>
      <c r="Y1012">
        <v>340.69</v>
      </c>
      <c r="Z1012">
        <v>291.48599999999999</v>
      </c>
      <c r="AA1012">
        <v>302.71600000000001</v>
      </c>
      <c r="AB1012">
        <v>6.4808000000000003</v>
      </c>
      <c r="AC1012">
        <v>3.8605999999999998</v>
      </c>
      <c r="AD1012">
        <v>2.6202000000000001</v>
      </c>
      <c r="AE1012">
        <v>12.2142</v>
      </c>
      <c r="AF1012">
        <v>294.00200000000001</v>
      </c>
      <c r="AG1012">
        <v>0.106</v>
      </c>
      <c r="AH1012">
        <v>70.206100000000006</v>
      </c>
      <c r="AI1012">
        <v>89.424599999999998</v>
      </c>
      <c r="AJ1012">
        <v>87.4803</v>
      </c>
      <c r="AK1012">
        <v>319.36399999999998</v>
      </c>
      <c r="AL1012">
        <v>278.02100000000002</v>
      </c>
      <c r="AM1012">
        <v>-11.977600000000001</v>
      </c>
      <c r="AN1012">
        <v>303.91199999999998</v>
      </c>
      <c r="AO1012" s="1">
        <v>298.3</v>
      </c>
      <c r="AP1012" s="1">
        <v>292.68799999999999</v>
      </c>
      <c r="AQ1012" s="1">
        <v>136.12119999999999</v>
      </c>
      <c r="AS1012">
        <v>320.42700000000002</v>
      </c>
      <c r="AT1012">
        <v>303.91199999999998</v>
      </c>
    </row>
    <row r="1013" spans="1:46" x14ac:dyDescent="0.25">
      <c r="A1013" t="s">
        <v>48</v>
      </c>
      <c r="B1013" s="2">
        <v>41120</v>
      </c>
      <c r="C1013">
        <v>318.45299999999997</v>
      </c>
      <c r="D1013">
        <v>321.61099999999999</v>
      </c>
      <c r="E1013">
        <v>315.15499999999997</v>
      </c>
      <c r="F1013">
        <v>316.45600000000002</v>
      </c>
      <c r="G1013">
        <v>316.56799999999998</v>
      </c>
      <c r="H1013">
        <v>297.38099999999997</v>
      </c>
      <c r="I1013">
        <v>278.19400000000002</v>
      </c>
      <c r="J1013">
        <v>12.9039</v>
      </c>
      <c r="K1013">
        <v>0.99709999999999999</v>
      </c>
      <c r="L1013" t="s">
        <v>880</v>
      </c>
      <c r="M1013">
        <v>309.93</v>
      </c>
      <c r="N1013">
        <v>292.79500000000002</v>
      </c>
      <c r="O1013">
        <v>301.82100000000003</v>
      </c>
      <c r="P1013">
        <v>303.029</v>
      </c>
      <c r="Q1013">
        <v>126.3715</v>
      </c>
      <c r="R1013" t="s">
        <v>880</v>
      </c>
      <c r="S1013" t="s">
        <v>2560</v>
      </c>
      <c r="T1013">
        <v>39.435699999999997</v>
      </c>
      <c r="U1013">
        <v>11.319699999999999</v>
      </c>
      <c r="V1013">
        <v>24.223400000000002</v>
      </c>
      <c r="W1013">
        <v>304.97800000000001</v>
      </c>
      <c r="X1013">
        <v>300.24299999999999</v>
      </c>
      <c r="Y1013">
        <v>340.85</v>
      </c>
      <c r="Z1013">
        <v>292.16899999999998</v>
      </c>
      <c r="AA1013">
        <v>302.71600000000001</v>
      </c>
      <c r="AB1013">
        <v>5.9116999999999997</v>
      </c>
      <c r="AC1013">
        <v>3.2054999999999998</v>
      </c>
      <c r="AD1013">
        <v>2.7061999999999999</v>
      </c>
      <c r="AE1013">
        <v>11.3933</v>
      </c>
      <c r="AF1013">
        <v>290.93400000000003</v>
      </c>
      <c r="AG1013">
        <v>-0.42049999999999998</v>
      </c>
      <c r="AH1013">
        <v>69.989000000000004</v>
      </c>
      <c r="AI1013">
        <v>87.900099999999995</v>
      </c>
      <c r="AJ1013">
        <v>84.287400000000005</v>
      </c>
      <c r="AK1013">
        <v>316.56799999999998</v>
      </c>
      <c r="AL1013">
        <v>278.19400000000002</v>
      </c>
      <c r="AM1013">
        <v>-12.8109</v>
      </c>
      <c r="AN1013">
        <v>302.56</v>
      </c>
      <c r="AO1013" s="1">
        <v>296.98599999999999</v>
      </c>
      <c r="AP1013" s="1">
        <v>291.41300000000001</v>
      </c>
      <c r="AQ1013" s="1">
        <v>170.79560000000001</v>
      </c>
      <c r="AS1013">
        <v>318.755</v>
      </c>
      <c r="AT1013">
        <v>302.27999999999997</v>
      </c>
    </row>
    <row r="1015" spans="1:46" x14ac:dyDescent="0.25">
      <c r="A1015" t="s">
        <v>49</v>
      </c>
      <c r="B1015" s="2">
        <v>41117</v>
      </c>
      <c r="C1015">
        <v>309.745</v>
      </c>
      <c r="D1015">
        <v>317.80799999999999</v>
      </c>
      <c r="E1015">
        <v>309.15899999999999</v>
      </c>
      <c r="F1015">
        <v>317.79300000000001</v>
      </c>
      <c r="G1015">
        <v>313.35199999999998</v>
      </c>
      <c r="H1015">
        <v>296.07400000000001</v>
      </c>
      <c r="I1015">
        <v>278.79700000000003</v>
      </c>
      <c r="J1015">
        <v>11.671099999999999</v>
      </c>
      <c r="K1015">
        <v>1.1285000000000001</v>
      </c>
      <c r="L1015" t="s">
        <v>881</v>
      </c>
      <c r="M1015">
        <v>308.24900000000002</v>
      </c>
      <c r="N1015">
        <v>292.702</v>
      </c>
      <c r="O1015">
        <v>301.69299999999998</v>
      </c>
      <c r="P1015">
        <v>302.81900000000002</v>
      </c>
      <c r="Q1015">
        <v>131.07470000000001</v>
      </c>
      <c r="R1015" t="s">
        <v>881</v>
      </c>
      <c r="S1015" t="s">
        <v>2561</v>
      </c>
      <c r="T1015">
        <v>37.9176</v>
      </c>
      <c r="U1015">
        <v>12.2019</v>
      </c>
      <c r="V1015">
        <v>21.825600000000001</v>
      </c>
      <c r="W1015">
        <v>301.17899999999997</v>
      </c>
      <c r="X1015">
        <v>298.34100000000001</v>
      </c>
      <c r="Y1015">
        <v>342.87700000000001</v>
      </c>
      <c r="Z1015">
        <v>292.298</v>
      </c>
      <c r="AA1015">
        <v>302.71600000000001</v>
      </c>
      <c r="AB1015">
        <v>5.1336000000000004</v>
      </c>
      <c r="AC1015">
        <v>2.5289000000000001</v>
      </c>
      <c r="AD1015">
        <v>2.6046</v>
      </c>
      <c r="AE1015">
        <v>11.257199999999999</v>
      </c>
      <c r="AF1015">
        <v>288.59800000000001</v>
      </c>
      <c r="AG1015">
        <v>3.5232000000000001</v>
      </c>
      <c r="AH1015">
        <v>71.9285</v>
      </c>
      <c r="AI1015">
        <v>85.116200000000006</v>
      </c>
      <c r="AJ1015">
        <v>79.242900000000006</v>
      </c>
      <c r="AK1015">
        <v>313.35199999999998</v>
      </c>
      <c r="AL1015">
        <v>278.79700000000003</v>
      </c>
      <c r="AM1015">
        <v>-4.1200000000000001E-2</v>
      </c>
      <c r="AN1015">
        <v>300.99599999999998</v>
      </c>
      <c r="AO1015" s="1">
        <v>295.55099999999999</v>
      </c>
      <c r="AP1015" s="1">
        <v>290.10500000000002</v>
      </c>
      <c r="AQ1015" s="1">
        <v>181.08789999999999</v>
      </c>
      <c r="AS1015">
        <v>316.84399999999999</v>
      </c>
      <c r="AT1015">
        <v>300.40899999999999</v>
      </c>
    </row>
    <row r="1016" spans="1:46" x14ac:dyDescent="0.25">
      <c r="A1016" t="s">
        <v>50</v>
      </c>
      <c r="B1016" s="2">
        <v>41116</v>
      </c>
      <c r="C1016">
        <v>307.798</v>
      </c>
      <c r="D1016">
        <v>308.68400000000003</v>
      </c>
      <c r="E1016">
        <v>305.36099999999999</v>
      </c>
      <c r="F1016">
        <v>306.97699999999998</v>
      </c>
      <c r="G1016">
        <v>309.43599999999998</v>
      </c>
      <c r="H1016">
        <v>294.30599999999998</v>
      </c>
      <c r="I1016">
        <v>279.17599999999999</v>
      </c>
      <c r="J1016">
        <v>10.281700000000001</v>
      </c>
      <c r="K1016">
        <v>0.91879999999999995</v>
      </c>
      <c r="L1016" t="s">
        <v>882</v>
      </c>
      <c r="M1016">
        <v>305.77499999999998</v>
      </c>
      <c r="N1016">
        <v>292.64100000000002</v>
      </c>
      <c r="O1016">
        <v>301.54300000000001</v>
      </c>
      <c r="P1016">
        <v>302.589</v>
      </c>
      <c r="Q1016">
        <v>99.054299999999998</v>
      </c>
      <c r="R1016" t="s">
        <v>882</v>
      </c>
      <c r="S1016" t="s">
        <v>2562</v>
      </c>
      <c r="T1016">
        <v>31.517199999999999</v>
      </c>
      <c r="U1016">
        <v>13.8878</v>
      </c>
      <c r="V1016">
        <v>19.557700000000001</v>
      </c>
      <c r="W1016">
        <v>297.01</v>
      </c>
      <c r="X1016">
        <v>294.17200000000003</v>
      </c>
      <c r="Y1016">
        <v>341.17</v>
      </c>
      <c r="Z1016">
        <v>292.298</v>
      </c>
      <c r="AA1016">
        <v>302.71600000000001</v>
      </c>
      <c r="AB1016">
        <v>3.9296000000000002</v>
      </c>
      <c r="AC1016">
        <v>1.8777999999999999</v>
      </c>
      <c r="AD1016">
        <v>2.0518000000000001</v>
      </c>
      <c r="AE1016">
        <v>10.417400000000001</v>
      </c>
      <c r="AF1016">
        <v>287.26499999999999</v>
      </c>
      <c r="AG1016">
        <v>0.88319999999999999</v>
      </c>
      <c r="AH1016">
        <v>64.543999999999997</v>
      </c>
      <c r="AI1016">
        <v>79.8459</v>
      </c>
      <c r="AJ1016">
        <v>72.183899999999994</v>
      </c>
      <c r="AK1016">
        <v>309.43599999999998</v>
      </c>
      <c r="AL1016">
        <v>279.17599999999999</v>
      </c>
      <c r="AM1016">
        <v>-8.8705999999999996</v>
      </c>
      <c r="AN1016">
        <v>299.11399999999998</v>
      </c>
      <c r="AO1016" s="1">
        <v>293.88099999999997</v>
      </c>
      <c r="AP1016" s="1">
        <v>288.64800000000002</v>
      </c>
      <c r="AQ1016" s="1">
        <v>137.2911</v>
      </c>
      <c r="AS1016">
        <v>314.88099999999997</v>
      </c>
      <c r="AT1016">
        <v>298.57799999999997</v>
      </c>
    </row>
    <row r="1017" spans="1:46" x14ac:dyDescent="0.25">
      <c r="A1017" t="s">
        <v>46</v>
      </c>
      <c r="B1017" s="2">
        <v>41115</v>
      </c>
      <c r="C1017">
        <v>304.45499999999998</v>
      </c>
      <c r="D1017">
        <v>306.98700000000002</v>
      </c>
      <c r="E1017">
        <v>302.99799999999999</v>
      </c>
      <c r="F1017">
        <v>304.29000000000002</v>
      </c>
      <c r="G1017">
        <v>307.67899999999997</v>
      </c>
      <c r="H1017">
        <v>293.20299999999997</v>
      </c>
      <c r="I1017">
        <v>278.72800000000001</v>
      </c>
      <c r="J1017">
        <v>9.8737999999999992</v>
      </c>
      <c r="K1017">
        <v>0.88290000000000002</v>
      </c>
      <c r="L1017" t="s">
        <v>883</v>
      </c>
      <c r="M1017">
        <v>303.74400000000003</v>
      </c>
      <c r="N1017">
        <v>292.61900000000003</v>
      </c>
      <c r="O1017">
        <v>301.54700000000003</v>
      </c>
      <c r="P1017">
        <v>302.399</v>
      </c>
      <c r="Q1017">
        <v>101.5812</v>
      </c>
      <c r="R1017" t="s">
        <v>883</v>
      </c>
      <c r="S1017" t="s">
        <v>2563</v>
      </c>
      <c r="T1017">
        <v>31.127700000000001</v>
      </c>
      <c r="U1017">
        <v>14.650399999999999</v>
      </c>
      <c r="V1017">
        <v>18.075399999999998</v>
      </c>
      <c r="W1017">
        <v>297.01</v>
      </c>
      <c r="X1017">
        <v>294.17200000000003</v>
      </c>
      <c r="Y1017">
        <v>344.33800000000002</v>
      </c>
      <c r="Z1017">
        <v>292.63</v>
      </c>
      <c r="AA1017">
        <v>302.71600000000001</v>
      </c>
      <c r="AB1017">
        <v>3.4369999999999998</v>
      </c>
      <c r="AC1017">
        <v>1.3648</v>
      </c>
      <c r="AD1017">
        <v>2.0720999999999998</v>
      </c>
      <c r="AE1017">
        <v>8.9684000000000008</v>
      </c>
      <c r="AF1017">
        <v>285.84800000000001</v>
      </c>
      <c r="AG1017">
        <v>5.0999999999999997E-2</v>
      </c>
      <c r="AH1017">
        <v>62.252800000000001</v>
      </c>
      <c r="AI1017">
        <v>72.766499999999994</v>
      </c>
      <c r="AJ1017">
        <v>64.028400000000005</v>
      </c>
      <c r="AK1017">
        <v>307.67899999999997</v>
      </c>
      <c r="AL1017">
        <v>278.72800000000001</v>
      </c>
      <c r="AM1017">
        <v>-18.436</v>
      </c>
      <c r="AN1017">
        <v>298.05</v>
      </c>
      <c r="AO1017" s="1">
        <v>292.78800000000001</v>
      </c>
      <c r="AP1017" s="1">
        <v>287.52699999999999</v>
      </c>
      <c r="AQ1017" s="1">
        <v>136.69049999999999</v>
      </c>
      <c r="AS1017">
        <v>313.43900000000002</v>
      </c>
      <c r="AT1017">
        <v>297.209</v>
      </c>
    </row>
    <row r="1018" spans="1:46" x14ac:dyDescent="0.25">
      <c r="A1018" t="s">
        <v>47</v>
      </c>
      <c r="B1018" s="2">
        <v>41114</v>
      </c>
      <c r="C1018">
        <v>307.798</v>
      </c>
      <c r="D1018">
        <v>309.19400000000002</v>
      </c>
      <c r="E1018">
        <v>302.488</v>
      </c>
      <c r="F1018">
        <v>304.13400000000001</v>
      </c>
      <c r="G1018">
        <v>306.339</v>
      </c>
      <c r="H1018">
        <v>292.13</v>
      </c>
      <c r="I1018">
        <v>277.92099999999999</v>
      </c>
      <c r="J1018">
        <v>9.7277000000000005</v>
      </c>
      <c r="K1018">
        <v>0.9224</v>
      </c>
      <c r="L1018" t="s">
        <v>884</v>
      </c>
      <c r="M1018">
        <v>301.01799999999997</v>
      </c>
      <c r="N1018">
        <v>292.57900000000001</v>
      </c>
      <c r="O1018">
        <v>301.61399999999998</v>
      </c>
      <c r="P1018">
        <v>302.166</v>
      </c>
      <c r="Q1018">
        <v>134.46539999999999</v>
      </c>
      <c r="R1018" t="s">
        <v>884</v>
      </c>
      <c r="S1018" t="s">
        <v>2564</v>
      </c>
      <c r="T1018">
        <v>32.638399999999997</v>
      </c>
      <c r="U1018">
        <v>15.3614</v>
      </c>
      <c r="V1018">
        <v>16.697099999999999</v>
      </c>
      <c r="W1018">
        <v>295.42099999999999</v>
      </c>
      <c r="X1018">
        <v>294.17200000000003</v>
      </c>
      <c r="Y1018">
        <v>338.95299999999997</v>
      </c>
      <c r="Z1018">
        <v>292.63</v>
      </c>
      <c r="AA1018">
        <v>302.71600000000001</v>
      </c>
      <c r="AB1018">
        <v>3.0318000000000001</v>
      </c>
      <c r="AC1018">
        <v>0.8468</v>
      </c>
      <c r="AD1018">
        <v>2.1850000000000001</v>
      </c>
      <c r="AE1018">
        <v>6.9153000000000002</v>
      </c>
      <c r="AF1018">
        <v>284.33999999999997</v>
      </c>
      <c r="AG1018">
        <v>-1.2721</v>
      </c>
      <c r="AH1018">
        <v>62.121600000000001</v>
      </c>
      <c r="AI1018">
        <v>63.9392</v>
      </c>
      <c r="AJ1018">
        <v>56.035699999999999</v>
      </c>
      <c r="AK1018">
        <v>306.339</v>
      </c>
      <c r="AL1018">
        <v>277.92099999999999</v>
      </c>
      <c r="AM1018">
        <v>-18.988199999999999</v>
      </c>
      <c r="AN1018">
        <v>296.89699999999999</v>
      </c>
      <c r="AO1018" s="1">
        <v>291.65800000000002</v>
      </c>
      <c r="AP1018" s="1">
        <v>286.41899999999998</v>
      </c>
      <c r="AQ1018" s="1">
        <v>161.90219999999999</v>
      </c>
      <c r="AS1018">
        <v>311.67</v>
      </c>
      <c r="AT1018">
        <v>295.52100000000002</v>
      </c>
    </row>
    <row r="1019" spans="1:46" x14ac:dyDescent="0.25">
      <c r="A1019" t="s">
        <v>48</v>
      </c>
      <c r="B1019" s="2">
        <v>41113</v>
      </c>
      <c r="C1019">
        <v>300.34100000000001</v>
      </c>
      <c r="D1019">
        <v>309.47000000000003</v>
      </c>
      <c r="E1019">
        <v>299.42500000000001</v>
      </c>
      <c r="F1019">
        <v>308.053</v>
      </c>
      <c r="G1019">
        <v>304.88400000000001</v>
      </c>
      <c r="H1019">
        <v>290.95400000000001</v>
      </c>
      <c r="I1019">
        <v>277.02499999999998</v>
      </c>
      <c r="J1019">
        <v>9.5749999999999993</v>
      </c>
      <c r="K1019">
        <v>1.1137999999999999</v>
      </c>
      <c r="L1019" t="s">
        <v>885</v>
      </c>
      <c r="M1019">
        <v>297.92</v>
      </c>
      <c r="N1019">
        <v>292.55500000000001</v>
      </c>
      <c r="O1019">
        <v>301.68700000000001</v>
      </c>
      <c r="P1019">
        <v>301.93400000000003</v>
      </c>
      <c r="Q1019">
        <v>165.34020000000001</v>
      </c>
      <c r="R1019" t="s">
        <v>885</v>
      </c>
      <c r="S1019" t="s">
        <v>2565</v>
      </c>
      <c r="T1019">
        <v>35.314100000000003</v>
      </c>
      <c r="U1019">
        <v>16.620699999999999</v>
      </c>
      <c r="V1019">
        <v>15.2127</v>
      </c>
      <c r="W1019">
        <v>295.42099999999999</v>
      </c>
      <c r="X1019">
        <v>294.15199999999999</v>
      </c>
      <c r="Y1019">
        <v>334.93400000000003</v>
      </c>
      <c r="Z1019">
        <v>292.63</v>
      </c>
      <c r="AA1019">
        <v>302.71600000000001</v>
      </c>
      <c r="AB1019">
        <v>2.4864000000000002</v>
      </c>
      <c r="AC1019">
        <v>0.30049999999999999</v>
      </c>
      <c r="AD1019">
        <v>2.1859000000000002</v>
      </c>
      <c r="AE1019">
        <v>4.7222</v>
      </c>
      <c r="AF1019">
        <v>282.73599999999999</v>
      </c>
      <c r="AG1019">
        <v>0.8619</v>
      </c>
      <c r="AH1019">
        <v>67.635800000000003</v>
      </c>
      <c r="AI1019">
        <v>55.379600000000003</v>
      </c>
      <c r="AJ1019">
        <v>49.860300000000002</v>
      </c>
      <c r="AK1019">
        <v>304.88400000000001</v>
      </c>
      <c r="AL1019">
        <v>277.02499999999998</v>
      </c>
      <c r="AM1019">
        <v>-5.0408999999999997</v>
      </c>
      <c r="AN1019">
        <v>295.62900000000002</v>
      </c>
      <c r="AO1019" s="1">
        <v>290.459</v>
      </c>
      <c r="AP1019" s="1">
        <v>285.28899999999999</v>
      </c>
      <c r="AQ1019" s="1">
        <v>194.6121</v>
      </c>
      <c r="AS1019">
        <v>309.76499999999999</v>
      </c>
      <c r="AT1019">
        <v>293.69799999999998</v>
      </c>
    </row>
    <row r="1021" spans="1:46" x14ac:dyDescent="0.25">
      <c r="A1021" t="s">
        <v>49</v>
      </c>
      <c r="B1021" s="2">
        <v>41110</v>
      </c>
      <c r="C1021">
        <v>304.67500000000001</v>
      </c>
      <c r="D1021">
        <v>306.75700000000001</v>
      </c>
      <c r="E1021">
        <v>299.39</v>
      </c>
      <c r="F1021">
        <v>305.42099999999999</v>
      </c>
      <c r="G1021">
        <v>301.49599999999998</v>
      </c>
      <c r="H1021">
        <v>289.85300000000001</v>
      </c>
      <c r="I1021">
        <v>278.209</v>
      </c>
      <c r="J1021">
        <v>8.0342000000000002</v>
      </c>
      <c r="K1021">
        <v>1.1685000000000001</v>
      </c>
      <c r="L1021" t="s">
        <v>886</v>
      </c>
      <c r="M1021">
        <v>293.85700000000003</v>
      </c>
      <c r="N1021">
        <v>292.536</v>
      </c>
      <c r="O1021">
        <v>301.70100000000002</v>
      </c>
      <c r="P1021">
        <v>301.65699999999998</v>
      </c>
      <c r="Q1021">
        <v>192.0523</v>
      </c>
      <c r="R1021" t="s">
        <v>886</v>
      </c>
      <c r="S1021" t="s">
        <v>2566</v>
      </c>
      <c r="T1021">
        <v>36.383299999999998</v>
      </c>
      <c r="U1021">
        <v>18.759599999999999</v>
      </c>
      <c r="V1021">
        <v>13.6142</v>
      </c>
      <c r="W1021">
        <v>294.065</v>
      </c>
      <c r="X1021">
        <v>292.65100000000001</v>
      </c>
      <c r="Y1021">
        <v>339.64400000000001</v>
      </c>
      <c r="Z1021">
        <v>292.63</v>
      </c>
      <c r="AA1021">
        <v>302.71600000000001</v>
      </c>
      <c r="AB1021">
        <v>1.3551</v>
      </c>
      <c r="AC1021">
        <v>-0.24590000000000001</v>
      </c>
      <c r="AD1021">
        <v>1.601</v>
      </c>
      <c r="AE1021">
        <v>1.8418000000000001</v>
      </c>
      <c r="AF1021">
        <v>281.73599999999999</v>
      </c>
      <c r="AG1021">
        <v>2.8967999999999998</v>
      </c>
      <c r="AH1021">
        <v>65.738699999999994</v>
      </c>
      <c r="AI1021">
        <v>48.7883</v>
      </c>
      <c r="AJ1021">
        <v>46.379300000000001</v>
      </c>
      <c r="AK1021">
        <v>301.49599999999998</v>
      </c>
      <c r="AL1021">
        <v>278.209</v>
      </c>
      <c r="AM1021">
        <v>-5.2641999999999998</v>
      </c>
      <c r="AN1021">
        <v>294.238</v>
      </c>
      <c r="AO1021" s="1">
        <v>289.43099999999998</v>
      </c>
      <c r="AP1021" s="1">
        <v>284.625</v>
      </c>
      <c r="AQ1021" s="1">
        <v>209.8724</v>
      </c>
      <c r="AS1021">
        <v>307.63799999999998</v>
      </c>
      <c r="AT1021">
        <v>291.77100000000002</v>
      </c>
    </row>
    <row r="1022" spans="1:46" x14ac:dyDescent="0.25">
      <c r="A1022" t="s">
        <v>50</v>
      </c>
      <c r="B1022" s="2">
        <v>41109</v>
      </c>
      <c r="C1022">
        <v>293.35399999999998</v>
      </c>
      <c r="D1022">
        <v>299.52999999999997</v>
      </c>
      <c r="E1022">
        <v>293.30399999999997</v>
      </c>
      <c r="F1022">
        <v>296.822</v>
      </c>
      <c r="G1022">
        <v>298.30399999999997</v>
      </c>
      <c r="H1022">
        <v>288.72500000000002</v>
      </c>
      <c r="I1022">
        <v>279.14699999999999</v>
      </c>
      <c r="J1022">
        <v>6.6349999999999998</v>
      </c>
      <c r="K1022">
        <v>0.92269999999999996</v>
      </c>
      <c r="L1022" t="s">
        <v>887</v>
      </c>
      <c r="M1022">
        <v>290.48099999999999</v>
      </c>
      <c r="N1022">
        <v>292.52499999999998</v>
      </c>
      <c r="O1022">
        <v>301.74200000000002</v>
      </c>
      <c r="P1022">
        <v>301.38600000000002</v>
      </c>
      <c r="Q1022">
        <v>116.5749</v>
      </c>
      <c r="R1022" t="s">
        <v>887</v>
      </c>
      <c r="S1022" t="s">
        <v>2567</v>
      </c>
      <c r="T1022">
        <v>31.509799999999998</v>
      </c>
      <c r="U1022">
        <v>21.273900000000001</v>
      </c>
      <c r="V1022">
        <v>12.2029</v>
      </c>
      <c r="W1022">
        <v>290.45100000000002</v>
      </c>
      <c r="X1022">
        <v>289.41800000000001</v>
      </c>
      <c r="Y1022">
        <v>338.72800000000001</v>
      </c>
      <c r="Z1022">
        <v>293.13799999999998</v>
      </c>
      <c r="AA1022">
        <v>303.25400000000002</v>
      </c>
      <c r="AB1022">
        <v>0.1595</v>
      </c>
      <c r="AC1022">
        <v>-0.6462</v>
      </c>
      <c r="AD1022">
        <v>0.80569999999999997</v>
      </c>
      <c r="AE1022">
        <v>-1.6999999999999999E-3</v>
      </c>
      <c r="AF1022">
        <v>281.37200000000001</v>
      </c>
      <c r="AG1022">
        <v>2.1196000000000002</v>
      </c>
      <c r="AH1022">
        <v>58.3309</v>
      </c>
      <c r="AI1022">
        <v>45.412799999999997</v>
      </c>
      <c r="AJ1022">
        <v>46.407200000000003</v>
      </c>
      <c r="AK1022">
        <v>298.30399999999997</v>
      </c>
      <c r="AL1022">
        <v>279.14699999999999</v>
      </c>
      <c r="AM1022">
        <v>-18.333300000000001</v>
      </c>
      <c r="AN1022">
        <v>293.33300000000003</v>
      </c>
      <c r="AO1022" s="1">
        <v>288.49299999999999</v>
      </c>
      <c r="AP1022" s="1">
        <v>283.65199999999999</v>
      </c>
      <c r="AQ1022" s="1">
        <v>136.20869999999999</v>
      </c>
      <c r="AS1022">
        <v>305.221</v>
      </c>
      <c r="AT1022">
        <v>289.59699999999998</v>
      </c>
    </row>
    <row r="1023" spans="1:46" x14ac:dyDescent="0.25">
      <c r="A1023" t="s">
        <v>46</v>
      </c>
      <c r="B1023" s="2">
        <v>41108</v>
      </c>
      <c r="C1023">
        <v>288.77</v>
      </c>
      <c r="D1023">
        <v>292.108</v>
      </c>
      <c r="E1023">
        <v>288.34399999999999</v>
      </c>
      <c r="F1023">
        <v>290.661</v>
      </c>
      <c r="G1023">
        <v>297.17099999999999</v>
      </c>
      <c r="H1023">
        <v>288.33600000000001</v>
      </c>
      <c r="I1023">
        <v>279.50200000000001</v>
      </c>
      <c r="J1023">
        <v>6.1279000000000003</v>
      </c>
      <c r="K1023">
        <v>0.63160000000000005</v>
      </c>
      <c r="L1023" t="s">
        <v>888</v>
      </c>
      <c r="M1023">
        <v>288.22000000000003</v>
      </c>
      <c r="N1023">
        <v>292.72199999999998</v>
      </c>
      <c r="O1023">
        <v>301.82299999999998</v>
      </c>
      <c r="P1023">
        <v>301.142</v>
      </c>
      <c r="Q1023">
        <v>3.2498</v>
      </c>
      <c r="R1023" t="s">
        <v>888</v>
      </c>
      <c r="S1023" t="s">
        <v>2568</v>
      </c>
      <c r="T1023">
        <v>24.9879</v>
      </c>
      <c r="U1023">
        <v>23.9329</v>
      </c>
      <c r="V1023">
        <v>11.649900000000001</v>
      </c>
      <c r="W1023">
        <v>289.19200000000001</v>
      </c>
      <c r="X1023">
        <v>289.41800000000001</v>
      </c>
      <c r="Y1023">
        <v>338.91800000000001</v>
      </c>
      <c r="Z1023">
        <v>293.38400000000001</v>
      </c>
      <c r="AA1023">
        <v>304.08699999999999</v>
      </c>
      <c r="AB1023">
        <v>-0.49340000000000001</v>
      </c>
      <c r="AC1023">
        <v>-0.84760000000000002</v>
      </c>
      <c r="AD1023">
        <v>0.35420000000000001</v>
      </c>
      <c r="AE1023">
        <v>-1.4697</v>
      </c>
      <c r="AF1023">
        <v>297.14299999999997</v>
      </c>
      <c r="AG1023">
        <v>0.69879999999999998</v>
      </c>
      <c r="AH1023">
        <v>51.329099999999997</v>
      </c>
      <c r="AI1023">
        <v>44.936599999999999</v>
      </c>
      <c r="AJ1023">
        <v>50.016599999999997</v>
      </c>
      <c r="AK1023">
        <v>297.17099999999999</v>
      </c>
      <c r="AL1023">
        <v>279.50200000000001</v>
      </c>
      <c r="AM1023">
        <v>-44.963799999999999</v>
      </c>
      <c r="AN1023">
        <v>292.79399999999998</v>
      </c>
      <c r="AO1023" s="1">
        <v>288.10399999999998</v>
      </c>
      <c r="AP1023" s="1">
        <v>283.41500000000002</v>
      </c>
      <c r="AQ1023" s="1">
        <v>42.956600000000002</v>
      </c>
      <c r="AS1023">
        <v>303.834</v>
      </c>
      <c r="AT1023">
        <v>288.22000000000003</v>
      </c>
    </row>
    <row r="1024" spans="1:46" x14ac:dyDescent="0.25">
      <c r="A1024" t="s">
        <v>47</v>
      </c>
      <c r="B1024" s="2">
        <v>41107</v>
      </c>
      <c r="C1024">
        <v>289.495</v>
      </c>
      <c r="D1024">
        <v>290.50599999999997</v>
      </c>
      <c r="E1024">
        <v>284.55</v>
      </c>
      <c r="F1024">
        <v>288.64400000000001</v>
      </c>
      <c r="G1024">
        <v>297.21199999999999</v>
      </c>
      <c r="H1024">
        <v>288.35500000000002</v>
      </c>
      <c r="I1024">
        <v>279.49900000000002</v>
      </c>
      <c r="J1024">
        <v>6.1426999999999996</v>
      </c>
      <c r="K1024">
        <v>0.51629999999999998</v>
      </c>
      <c r="L1024" t="s">
        <v>889</v>
      </c>
      <c r="M1024">
        <v>287.262</v>
      </c>
      <c r="N1024">
        <v>292.99099999999999</v>
      </c>
      <c r="O1024">
        <v>301.96899999999999</v>
      </c>
      <c r="P1024">
        <v>300.976</v>
      </c>
      <c r="Q1024">
        <v>-31.613800000000001</v>
      </c>
      <c r="R1024" t="s">
        <v>889</v>
      </c>
      <c r="S1024" t="s">
        <v>2569</v>
      </c>
      <c r="T1024">
        <v>24.0779</v>
      </c>
      <c r="U1024">
        <v>25.172699999999999</v>
      </c>
      <c r="V1024">
        <v>12.3802</v>
      </c>
      <c r="W1024">
        <v>290.83199999999999</v>
      </c>
      <c r="X1024">
        <v>289.41800000000001</v>
      </c>
      <c r="Y1024">
        <v>335.07900000000001</v>
      </c>
      <c r="Z1024">
        <v>295.59500000000003</v>
      </c>
      <c r="AA1024">
        <v>306.56200000000001</v>
      </c>
      <c r="AB1024">
        <v>-0.69230000000000003</v>
      </c>
      <c r="AC1024">
        <v>-0.93620000000000003</v>
      </c>
      <c r="AD1024">
        <v>0.24390000000000001</v>
      </c>
      <c r="AE1024">
        <v>-1.9052</v>
      </c>
      <c r="AF1024">
        <v>297.8</v>
      </c>
      <c r="AG1024">
        <v>0.31480000000000002</v>
      </c>
      <c r="AH1024">
        <v>48.709200000000003</v>
      </c>
      <c r="AI1024">
        <v>48.872199999999999</v>
      </c>
      <c r="AJ1024">
        <v>56.327100000000002</v>
      </c>
      <c r="AK1024">
        <v>297.21199999999999</v>
      </c>
      <c r="AL1024">
        <v>279.49900000000002</v>
      </c>
      <c r="AM1024">
        <v>-54.381799999999998</v>
      </c>
      <c r="AN1024">
        <v>292.86700000000002</v>
      </c>
      <c r="AO1024" s="1">
        <v>288.09199999999998</v>
      </c>
      <c r="AP1024" s="1">
        <v>283.31599999999997</v>
      </c>
      <c r="AQ1024" s="1">
        <v>-3.637</v>
      </c>
      <c r="AS1024">
        <v>302.58699999999999</v>
      </c>
      <c r="AT1024">
        <v>286.971</v>
      </c>
    </row>
    <row r="1025" spans="1:46" x14ac:dyDescent="0.25">
      <c r="A1025" t="s">
        <v>48</v>
      </c>
      <c r="B1025" s="2">
        <v>41106</v>
      </c>
      <c r="C1025">
        <v>288.464</v>
      </c>
      <c r="D1025">
        <v>289.81599999999997</v>
      </c>
      <c r="E1025">
        <v>286.36700000000002</v>
      </c>
      <c r="F1025">
        <v>287.73899999999998</v>
      </c>
      <c r="G1025">
        <v>297.13799999999998</v>
      </c>
      <c r="H1025">
        <v>288.20800000000003</v>
      </c>
      <c r="I1025">
        <v>279.27800000000002</v>
      </c>
      <c r="J1025">
        <v>6.1967999999999996</v>
      </c>
      <c r="K1025">
        <v>0.47370000000000001</v>
      </c>
      <c r="L1025" t="s">
        <v>890</v>
      </c>
      <c r="M1025">
        <v>287.76</v>
      </c>
      <c r="N1025">
        <v>293.19299999999998</v>
      </c>
      <c r="O1025">
        <v>302.11599999999999</v>
      </c>
      <c r="P1025">
        <v>300.85300000000001</v>
      </c>
      <c r="Q1025">
        <v>-24.771000000000001</v>
      </c>
      <c r="R1025" t="s">
        <v>890</v>
      </c>
      <c r="S1025" t="s">
        <v>2570</v>
      </c>
      <c r="T1025">
        <v>26.061800000000002</v>
      </c>
      <c r="U1025">
        <v>24.7334</v>
      </c>
      <c r="V1025">
        <v>13.1615</v>
      </c>
      <c r="W1025">
        <v>290.83199999999999</v>
      </c>
      <c r="X1025">
        <v>289.41800000000001</v>
      </c>
      <c r="Y1025">
        <v>338.09699999999998</v>
      </c>
      <c r="Z1025">
        <v>296.52199999999999</v>
      </c>
      <c r="AA1025">
        <v>306.56200000000001</v>
      </c>
      <c r="AB1025">
        <v>-0.73070000000000002</v>
      </c>
      <c r="AC1025">
        <v>-0.99709999999999999</v>
      </c>
      <c r="AD1025">
        <v>0.26640000000000003</v>
      </c>
      <c r="AE1025">
        <v>-0.87280000000000002</v>
      </c>
      <c r="AF1025">
        <v>298.48500000000001</v>
      </c>
      <c r="AG1025">
        <v>-0.27750000000000002</v>
      </c>
      <c r="AH1025">
        <v>47.531199999999998</v>
      </c>
      <c r="AI1025">
        <v>56.240900000000003</v>
      </c>
      <c r="AJ1025">
        <v>63.612499999999997</v>
      </c>
      <c r="AK1025">
        <v>297.13799999999998</v>
      </c>
      <c r="AL1025">
        <v>279.279</v>
      </c>
      <c r="AM1025">
        <v>-58.611800000000002</v>
      </c>
      <c r="AN1025">
        <v>292.75900000000001</v>
      </c>
      <c r="AO1025" s="1">
        <v>287.916</v>
      </c>
      <c r="AP1025" s="1">
        <v>283.07299999999998</v>
      </c>
      <c r="AQ1025" s="1">
        <v>1.0530999999999999</v>
      </c>
      <c r="AS1025">
        <v>301.24099999999999</v>
      </c>
      <c r="AT1025">
        <v>285.73</v>
      </c>
    </row>
    <row r="1027" spans="1:46" x14ac:dyDescent="0.25">
      <c r="A1027" t="s">
        <v>49</v>
      </c>
      <c r="B1027" s="2">
        <v>41103</v>
      </c>
      <c r="C1027">
        <v>286.35199999999998</v>
      </c>
      <c r="D1027">
        <v>289.83100000000002</v>
      </c>
      <c r="E1027">
        <v>284.71100000000001</v>
      </c>
      <c r="F1027">
        <v>288.53899999999999</v>
      </c>
      <c r="G1027">
        <v>297.21499999999997</v>
      </c>
      <c r="H1027">
        <v>287.94799999999998</v>
      </c>
      <c r="I1027">
        <v>278.68099999999998</v>
      </c>
      <c r="J1027">
        <v>6.4366000000000003</v>
      </c>
      <c r="K1027">
        <v>0.53190000000000004</v>
      </c>
      <c r="L1027" t="s">
        <v>891</v>
      </c>
      <c r="M1027">
        <v>288.87</v>
      </c>
      <c r="N1027">
        <v>293.55399999999997</v>
      </c>
      <c r="O1027">
        <v>302.28100000000001</v>
      </c>
      <c r="P1027">
        <v>300.73599999999999</v>
      </c>
      <c r="Q1027">
        <v>-19.418700000000001</v>
      </c>
      <c r="R1027" t="s">
        <v>891</v>
      </c>
      <c r="S1027" t="s">
        <v>2571</v>
      </c>
      <c r="T1027">
        <v>27.2698</v>
      </c>
      <c r="U1027">
        <v>25.879899999999999</v>
      </c>
      <c r="V1027">
        <v>13.972799999999999</v>
      </c>
      <c r="W1027">
        <v>290.83199999999999</v>
      </c>
      <c r="X1027">
        <v>289.41800000000001</v>
      </c>
      <c r="Y1027">
        <v>338.89800000000002</v>
      </c>
      <c r="Z1027">
        <v>296.851</v>
      </c>
      <c r="AA1027">
        <v>306.56200000000001</v>
      </c>
      <c r="AB1027">
        <v>-0.67689999999999995</v>
      </c>
      <c r="AC1027">
        <v>-1.0638000000000001</v>
      </c>
      <c r="AD1027">
        <v>0.38690000000000002</v>
      </c>
      <c r="AE1027">
        <v>0.35199999999999998</v>
      </c>
      <c r="AF1027">
        <v>299.19799999999998</v>
      </c>
      <c r="AG1027">
        <v>1.0588</v>
      </c>
      <c r="AH1027">
        <v>48.444499999999998</v>
      </c>
      <c r="AI1027">
        <v>63.868099999999998</v>
      </c>
      <c r="AJ1027">
        <v>69.855699999999999</v>
      </c>
      <c r="AK1027">
        <v>297.21499999999997</v>
      </c>
      <c r="AL1027">
        <v>278.68099999999998</v>
      </c>
      <c r="AM1027">
        <v>-54.872599999999998</v>
      </c>
      <c r="AN1027">
        <v>292.43799999999999</v>
      </c>
      <c r="AO1027" s="1">
        <v>287.58199999999999</v>
      </c>
      <c r="AP1027" s="1">
        <v>282.726</v>
      </c>
      <c r="AQ1027" s="1">
        <v>1.8707</v>
      </c>
      <c r="AS1027">
        <v>299.39499999999998</v>
      </c>
      <c r="AT1027">
        <v>283.97399999999999</v>
      </c>
    </row>
    <row r="1028" spans="1:46" x14ac:dyDescent="0.25">
      <c r="A1028" t="s">
        <v>50</v>
      </c>
      <c r="B1028" s="2">
        <v>41102</v>
      </c>
      <c r="C1028">
        <v>283.85000000000002</v>
      </c>
      <c r="D1028">
        <v>286.21699999999998</v>
      </c>
      <c r="E1028">
        <v>281.37200000000001</v>
      </c>
      <c r="F1028">
        <v>285.51600000000002</v>
      </c>
      <c r="G1028">
        <v>297.42700000000002</v>
      </c>
      <c r="H1028">
        <v>287.51100000000002</v>
      </c>
      <c r="I1028">
        <v>277.59399999999999</v>
      </c>
      <c r="J1028">
        <v>6.8981000000000003</v>
      </c>
      <c r="K1028">
        <v>0.39950000000000002</v>
      </c>
      <c r="L1028" t="s">
        <v>892</v>
      </c>
      <c r="M1028">
        <v>289.81700000000001</v>
      </c>
      <c r="N1028">
        <v>293.86200000000002</v>
      </c>
      <c r="O1028">
        <v>302.46899999999999</v>
      </c>
      <c r="P1028">
        <v>300.64299999999997</v>
      </c>
      <c r="Q1028">
        <v>-57.897100000000002</v>
      </c>
      <c r="R1028" t="s">
        <v>892</v>
      </c>
      <c r="S1028" t="s">
        <v>2572</v>
      </c>
      <c r="T1028">
        <v>24.313300000000002</v>
      </c>
      <c r="U1028">
        <v>27.646599999999999</v>
      </c>
      <c r="V1028">
        <v>14.846500000000001</v>
      </c>
      <c r="W1028">
        <v>290.83199999999999</v>
      </c>
      <c r="X1028">
        <v>289.41800000000001</v>
      </c>
      <c r="Y1028">
        <v>336.76100000000002</v>
      </c>
      <c r="Z1028">
        <v>298.10399999999998</v>
      </c>
      <c r="AA1028">
        <v>306.56200000000001</v>
      </c>
      <c r="AB1028">
        <v>-0.67979999999999996</v>
      </c>
      <c r="AC1028">
        <v>-1.1605000000000001</v>
      </c>
      <c r="AD1028">
        <v>0.48060000000000003</v>
      </c>
      <c r="AE1028">
        <v>1.6762999999999999</v>
      </c>
      <c r="AF1028">
        <v>299.94</v>
      </c>
      <c r="AG1028">
        <v>-0.12429999999999999</v>
      </c>
      <c r="AH1028">
        <v>44.721499999999999</v>
      </c>
      <c r="AI1028">
        <v>70.728700000000003</v>
      </c>
      <c r="AJ1028">
        <v>73.491699999999994</v>
      </c>
      <c r="AK1028">
        <v>297.42700000000002</v>
      </c>
      <c r="AL1028">
        <v>277.59399999999999</v>
      </c>
      <c r="AM1028">
        <v>-68.988100000000003</v>
      </c>
      <c r="AN1028">
        <v>292.02699999999999</v>
      </c>
      <c r="AO1028" s="1">
        <v>287.21600000000001</v>
      </c>
      <c r="AP1028" s="1">
        <v>282.40499999999997</v>
      </c>
      <c r="AQ1028" s="1">
        <v>-44.231000000000002</v>
      </c>
      <c r="AS1028">
        <v>297.69600000000003</v>
      </c>
      <c r="AT1028">
        <v>282.47500000000002</v>
      </c>
    </row>
    <row r="1029" spans="1:46" x14ac:dyDescent="0.25">
      <c r="A1029" t="s">
        <v>46</v>
      </c>
      <c r="B1029" s="2">
        <v>41101</v>
      </c>
      <c r="C1029">
        <v>288.42899999999997</v>
      </c>
      <c r="D1029">
        <v>288.56900000000002</v>
      </c>
      <c r="E1029">
        <v>282.774</v>
      </c>
      <c r="F1029">
        <v>285.87200000000001</v>
      </c>
      <c r="G1029">
        <v>297.58499999999998</v>
      </c>
      <c r="H1029">
        <v>287.27600000000001</v>
      </c>
      <c r="I1029">
        <v>276.96600000000001</v>
      </c>
      <c r="J1029">
        <v>7.1772</v>
      </c>
      <c r="K1029">
        <v>0.43190000000000001</v>
      </c>
      <c r="L1029" t="s">
        <v>893</v>
      </c>
      <c r="M1029">
        <v>292.363</v>
      </c>
      <c r="N1029">
        <v>294.202</v>
      </c>
      <c r="O1029">
        <v>302.64</v>
      </c>
      <c r="P1029">
        <v>300.54599999999999</v>
      </c>
      <c r="Q1029">
        <v>-39.541600000000003</v>
      </c>
      <c r="R1029" t="s">
        <v>893</v>
      </c>
      <c r="S1029" t="s">
        <v>2573</v>
      </c>
      <c r="T1029">
        <v>25.864799999999999</v>
      </c>
      <c r="U1029">
        <v>27.565000000000001</v>
      </c>
      <c r="V1029">
        <v>15.494999999999999</v>
      </c>
      <c r="W1029">
        <v>289.58300000000003</v>
      </c>
      <c r="X1029">
        <v>289.41800000000001</v>
      </c>
      <c r="Y1029">
        <v>334.09300000000002</v>
      </c>
      <c r="Z1029">
        <v>298.10399999999998</v>
      </c>
      <c r="AA1029">
        <v>306.56200000000001</v>
      </c>
      <c r="AB1029">
        <v>-0.3659</v>
      </c>
      <c r="AC1029">
        <v>-1.2806</v>
      </c>
      <c r="AD1029">
        <v>0.91469999999999996</v>
      </c>
      <c r="AE1029">
        <v>3.9882</v>
      </c>
      <c r="AF1029">
        <v>300.291</v>
      </c>
      <c r="AG1029">
        <v>-1.8068</v>
      </c>
      <c r="AH1029">
        <v>45.076799999999999</v>
      </c>
      <c r="AI1029">
        <v>74.970200000000006</v>
      </c>
      <c r="AJ1029">
        <v>72.931899999999999</v>
      </c>
      <c r="AK1029">
        <v>297.58499999999998</v>
      </c>
      <c r="AL1029">
        <v>276.96600000000001</v>
      </c>
      <c r="AM1029">
        <v>-67.328900000000004</v>
      </c>
      <c r="AN1029">
        <v>291.84100000000001</v>
      </c>
      <c r="AO1029" s="1">
        <v>287.06799999999998</v>
      </c>
      <c r="AP1029" s="1">
        <v>282.29500000000002</v>
      </c>
      <c r="AQ1029" s="1">
        <v>-20.036899999999999</v>
      </c>
      <c r="AS1029">
        <v>296.88400000000001</v>
      </c>
      <c r="AT1029">
        <v>281.69200000000001</v>
      </c>
    </row>
    <row r="1030" spans="1:46" x14ac:dyDescent="0.25">
      <c r="A1030" t="s">
        <v>47</v>
      </c>
      <c r="B1030" s="2">
        <v>41100</v>
      </c>
      <c r="C1030">
        <v>295.27100000000002</v>
      </c>
      <c r="D1030">
        <v>296.39699999999999</v>
      </c>
      <c r="E1030">
        <v>289.64999999999998</v>
      </c>
      <c r="F1030">
        <v>291.13200000000001</v>
      </c>
      <c r="G1030">
        <v>297.60000000000002</v>
      </c>
      <c r="H1030">
        <v>287.12299999999999</v>
      </c>
      <c r="I1030">
        <v>276.64699999999999</v>
      </c>
      <c r="J1030">
        <v>7.2975000000000003</v>
      </c>
      <c r="K1030">
        <v>0.69130000000000003</v>
      </c>
      <c r="L1030" t="s">
        <v>894</v>
      </c>
      <c r="M1030">
        <v>294.029</v>
      </c>
      <c r="N1030">
        <v>294.54300000000001</v>
      </c>
      <c r="O1030">
        <v>302.81700000000001</v>
      </c>
      <c r="P1030">
        <v>300.43200000000002</v>
      </c>
      <c r="Q1030">
        <v>57.373100000000001</v>
      </c>
      <c r="R1030" t="s">
        <v>894</v>
      </c>
      <c r="S1030" t="s">
        <v>2574</v>
      </c>
      <c r="T1030">
        <v>28.809799999999999</v>
      </c>
      <c r="U1030">
        <v>21.3355</v>
      </c>
      <c r="V1030">
        <v>16.4422</v>
      </c>
      <c r="W1030">
        <v>289.58300000000003</v>
      </c>
      <c r="X1030">
        <v>289.41800000000001</v>
      </c>
      <c r="Y1030">
        <v>334.72399999999999</v>
      </c>
      <c r="Z1030">
        <v>298.84300000000002</v>
      </c>
      <c r="AA1030">
        <v>307.04500000000002</v>
      </c>
      <c r="AB1030">
        <v>3.8999999999999998E-3</v>
      </c>
      <c r="AC1030">
        <v>-1.5093000000000001</v>
      </c>
      <c r="AD1030">
        <v>1.5132000000000001</v>
      </c>
      <c r="AE1030">
        <v>5.3087999999999997</v>
      </c>
      <c r="AF1030">
        <v>283.22699999999998</v>
      </c>
      <c r="AG1030">
        <v>-0.73550000000000004</v>
      </c>
      <c r="AH1030">
        <v>50.602899999999998</v>
      </c>
      <c r="AI1030">
        <v>74.776399999999995</v>
      </c>
      <c r="AJ1030">
        <v>67.908100000000005</v>
      </c>
      <c r="AK1030">
        <v>297.60000000000002</v>
      </c>
      <c r="AL1030">
        <v>276.64699999999999</v>
      </c>
      <c r="AM1030">
        <v>-42.767000000000003</v>
      </c>
      <c r="AN1030">
        <v>291.685</v>
      </c>
      <c r="AO1030" s="1">
        <v>286.911</v>
      </c>
      <c r="AP1030" s="1">
        <v>282.13600000000002</v>
      </c>
      <c r="AQ1030" s="1">
        <v>80.041499999999999</v>
      </c>
      <c r="AS1030">
        <v>296.637</v>
      </c>
      <c r="AT1030">
        <v>281.41699999999997</v>
      </c>
    </row>
    <row r="1031" spans="1:46" x14ac:dyDescent="0.25">
      <c r="A1031" t="s">
        <v>48</v>
      </c>
      <c r="B1031" s="2">
        <v>41099</v>
      </c>
      <c r="C1031">
        <v>292.75799999999998</v>
      </c>
      <c r="D1031">
        <v>294.505</v>
      </c>
      <c r="E1031">
        <v>290.92700000000002</v>
      </c>
      <c r="F1031">
        <v>293.28899999999999</v>
      </c>
      <c r="G1031">
        <v>297.15899999999999</v>
      </c>
      <c r="H1031">
        <v>286.79300000000001</v>
      </c>
      <c r="I1031">
        <v>276.42700000000002</v>
      </c>
      <c r="J1031">
        <v>7.2289000000000003</v>
      </c>
      <c r="K1031">
        <v>0.81330000000000002</v>
      </c>
      <c r="L1031" t="s">
        <v>895</v>
      </c>
      <c r="M1031">
        <v>293.91500000000002</v>
      </c>
      <c r="N1031">
        <v>294.87599999999998</v>
      </c>
      <c r="O1031">
        <v>302.93599999999998</v>
      </c>
      <c r="P1031">
        <v>300.279</v>
      </c>
      <c r="Q1031">
        <v>72.766999999999996</v>
      </c>
      <c r="R1031" t="s">
        <v>895</v>
      </c>
      <c r="S1031" t="s">
        <v>2575</v>
      </c>
      <c r="T1031">
        <v>28.881399999999999</v>
      </c>
      <c r="U1031">
        <v>23.3263</v>
      </c>
      <c r="V1031">
        <v>16.560400000000001</v>
      </c>
      <c r="W1031">
        <v>289.58300000000003</v>
      </c>
      <c r="X1031">
        <v>289.41800000000001</v>
      </c>
      <c r="Y1031">
        <v>330.32499999999999</v>
      </c>
      <c r="Z1031">
        <v>299.06700000000001</v>
      </c>
      <c r="AA1031">
        <v>307.04500000000002</v>
      </c>
      <c r="AB1031">
        <v>-5.9799999999999999E-2</v>
      </c>
      <c r="AC1031">
        <v>-1.8875999999999999</v>
      </c>
      <c r="AD1031">
        <v>1.8278000000000001</v>
      </c>
      <c r="AE1031">
        <v>5.5567000000000002</v>
      </c>
      <c r="AF1031">
        <v>282.13799999999998</v>
      </c>
      <c r="AG1031">
        <v>5.1000000000000004E-3</v>
      </c>
      <c r="AH1031">
        <v>53.0809</v>
      </c>
      <c r="AI1031">
        <v>69.049199999999999</v>
      </c>
      <c r="AJ1031">
        <v>59.241900000000001</v>
      </c>
      <c r="AK1031">
        <v>297.15899999999999</v>
      </c>
      <c r="AL1031">
        <v>276.42700000000002</v>
      </c>
      <c r="AM1031">
        <v>-32.694600000000001</v>
      </c>
      <c r="AN1031">
        <v>291.54199999999997</v>
      </c>
      <c r="AO1031" s="1">
        <v>286.642</v>
      </c>
      <c r="AP1031" s="1">
        <v>281.74200000000002</v>
      </c>
      <c r="AQ1031" s="1">
        <v>97.788799999999995</v>
      </c>
      <c r="AS1031">
        <v>296.53500000000003</v>
      </c>
      <c r="AT1031">
        <v>281.28399999999999</v>
      </c>
    </row>
    <row r="1033" spans="1:46" x14ac:dyDescent="0.25">
      <c r="A1033" t="s">
        <v>49</v>
      </c>
      <c r="B1033" s="2">
        <v>41096</v>
      </c>
      <c r="C1033">
        <v>296.512</v>
      </c>
      <c r="D1033">
        <v>297.01299999999998</v>
      </c>
      <c r="E1033">
        <v>291.697</v>
      </c>
      <c r="F1033">
        <v>293.274</v>
      </c>
      <c r="G1033">
        <v>296.738</v>
      </c>
      <c r="H1033">
        <v>286.654</v>
      </c>
      <c r="I1033">
        <v>276.56900000000002</v>
      </c>
      <c r="J1033">
        <v>7.0358999999999998</v>
      </c>
      <c r="K1033">
        <v>0.82820000000000005</v>
      </c>
      <c r="L1033" t="s">
        <v>896</v>
      </c>
      <c r="M1033">
        <v>293.32</v>
      </c>
      <c r="N1033">
        <v>295.17099999999999</v>
      </c>
      <c r="O1033">
        <v>303.05500000000001</v>
      </c>
      <c r="P1033">
        <v>300.16300000000001</v>
      </c>
      <c r="Q1033">
        <v>96.992800000000003</v>
      </c>
      <c r="R1033" t="s">
        <v>896</v>
      </c>
      <c r="S1033" t="s">
        <v>2576</v>
      </c>
      <c r="T1033">
        <v>30.272600000000001</v>
      </c>
      <c r="U1033">
        <v>23.412400000000002</v>
      </c>
      <c r="V1033">
        <v>17.015799999999999</v>
      </c>
      <c r="W1033">
        <v>289.58300000000003</v>
      </c>
      <c r="X1033">
        <v>289.41800000000001</v>
      </c>
      <c r="Y1033">
        <v>321.31099999999998</v>
      </c>
      <c r="Z1033">
        <v>303.80700000000002</v>
      </c>
      <c r="AA1033">
        <v>309.69</v>
      </c>
      <c r="AB1033">
        <v>-0.35980000000000001</v>
      </c>
      <c r="AC1033">
        <v>-2.3445999999999998</v>
      </c>
      <c r="AD1033">
        <v>1.9847999999999999</v>
      </c>
      <c r="AE1033">
        <v>5.6795</v>
      </c>
      <c r="AF1033">
        <v>280.97899999999998</v>
      </c>
      <c r="AG1033">
        <v>-1.6679999999999999</v>
      </c>
      <c r="AH1033">
        <v>53.066000000000003</v>
      </c>
      <c r="AI1033">
        <v>59.898600000000002</v>
      </c>
      <c r="AJ1033">
        <v>49.2301</v>
      </c>
      <c r="AK1033">
        <v>296.738</v>
      </c>
      <c r="AL1033">
        <v>276.56900000000002</v>
      </c>
      <c r="AM1033">
        <v>-32.764800000000001</v>
      </c>
      <c r="AN1033">
        <v>291.35399999999998</v>
      </c>
      <c r="AO1033" s="1">
        <v>286.47699999999998</v>
      </c>
      <c r="AP1033" s="1">
        <v>281.601</v>
      </c>
      <c r="AQ1033" s="1">
        <v>122.54259999999999</v>
      </c>
      <c r="AS1033">
        <v>296.46899999999999</v>
      </c>
      <c r="AT1033">
        <v>281.18299999999999</v>
      </c>
    </row>
    <row r="1034" spans="1:46" x14ac:dyDescent="0.25">
      <c r="A1034" t="s">
        <v>50</v>
      </c>
      <c r="B1034" s="2">
        <v>41095</v>
      </c>
      <c r="C1034">
        <v>294.66500000000002</v>
      </c>
      <c r="D1034">
        <v>300.291</v>
      </c>
      <c r="E1034">
        <v>294.55500000000001</v>
      </c>
      <c r="F1034">
        <v>298.24900000000002</v>
      </c>
      <c r="G1034">
        <v>296.17</v>
      </c>
      <c r="H1034">
        <v>286.45999999999998</v>
      </c>
      <c r="I1034">
        <v>276.75</v>
      </c>
      <c r="J1034">
        <v>6.7792000000000003</v>
      </c>
      <c r="K1034">
        <v>1.1071</v>
      </c>
      <c r="L1034" t="s">
        <v>897</v>
      </c>
      <c r="M1034">
        <v>291.15100000000001</v>
      </c>
      <c r="N1034">
        <v>295.40800000000002</v>
      </c>
      <c r="O1034">
        <v>303.18599999999998</v>
      </c>
      <c r="P1034">
        <v>300.06400000000002</v>
      </c>
      <c r="Q1034">
        <v>178.6728</v>
      </c>
      <c r="R1034" t="s">
        <v>897</v>
      </c>
      <c r="S1034" t="s">
        <v>2577</v>
      </c>
      <c r="T1034">
        <v>32.972700000000003</v>
      </c>
      <c r="U1034">
        <v>21.61</v>
      </c>
      <c r="V1034">
        <v>17.341699999999999</v>
      </c>
      <c r="W1034">
        <v>289.58300000000003</v>
      </c>
      <c r="X1034">
        <v>289.41800000000001</v>
      </c>
      <c r="Y1034">
        <v>321.48599999999999</v>
      </c>
      <c r="Z1034">
        <v>305.63299999999998</v>
      </c>
      <c r="AA1034">
        <v>310.83300000000003</v>
      </c>
      <c r="AB1034">
        <v>-0.7359</v>
      </c>
      <c r="AC1034">
        <v>-2.8408000000000002</v>
      </c>
      <c r="AD1034">
        <v>2.1049000000000002</v>
      </c>
      <c r="AE1034">
        <v>4.4089</v>
      </c>
      <c r="AF1034">
        <v>279.74599999999998</v>
      </c>
      <c r="AG1034">
        <v>1.3762000000000001</v>
      </c>
      <c r="AH1034">
        <v>58.792999999999999</v>
      </c>
      <c r="AI1034">
        <v>48.777999999999999</v>
      </c>
      <c r="AJ1034">
        <v>39.7074</v>
      </c>
      <c r="AK1034">
        <v>296.17</v>
      </c>
      <c r="AL1034">
        <v>276.75</v>
      </c>
      <c r="AM1034">
        <v>-9.5172000000000008</v>
      </c>
      <c r="AN1034">
        <v>291.197</v>
      </c>
      <c r="AO1034" s="1">
        <v>286.32</v>
      </c>
      <c r="AP1034" s="1">
        <v>281.44299999999998</v>
      </c>
      <c r="AQ1034" s="1">
        <v>193.69479999999999</v>
      </c>
      <c r="AS1034">
        <v>296.29599999999999</v>
      </c>
      <c r="AT1034">
        <v>280.96600000000001</v>
      </c>
    </row>
    <row r="1035" spans="1:46" x14ac:dyDescent="0.25">
      <c r="A1035" t="s">
        <v>47</v>
      </c>
      <c r="B1035" s="2">
        <v>41093</v>
      </c>
      <c r="C1035">
        <v>290.286</v>
      </c>
      <c r="D1035">
        <v>294.49</v>
      </c>
      <c r="E1035">
        <v>289.28500000000003</v>
      </c>
      <c r="F1035">
        <v>294.2</v>
      </c>
      <c r="G1035">
        <v>294.435</v>
      </c>
      <c r="H1035">
        <v>286.08699999999999</v>
      </c>
      <c r="I1035">
        <v>277.73899999999998</v>
      </c>
      <c r="J1035">
        <v>5.8357000000000001</v>
      </c>
      <c r="K1035">
        <v>0.9859</v>
      </c>
      <c r="L1035" t="s">
        <v>898</v>
      </c>
      <c r="M1035">
        <v>288.48599999999999</v>
      </c>
      <c r="N1035">
        <v>295.46199999999999</v>
      </c>
      <c r="O1035">
        <v>303.23599999999999</v>
      </c>
      <c r="P1035">
        <v>299.94099999999997</v>
      </c>
      <c r="Q1035">
        <v>137.20089999999999</v>
      </c>
      <c r="R1035" t="s">
        <v>898</v>
      </c>
      <c r="S1035" t="s">
        <v>2578</v>
      </c>
      <c r="T1035">
        <v>27.778600000000001</v>
      </c>
      <c r="U1035">
        <v>23.412700000000001</v>
      </c>
      <c r="V1035">
        <v>17.074300000000001</v>
      </c>
      <c r="W1035">
        <v>286.68299999999999</v>
      </c>
      <c r="X1035">
        <v>289.19200000000001</v>
      </c>
      <c r="Y1035">
        <v>321.42599999999999</v>
      </c>
      <c r="Z1035">
        <v>306.83</v>
      </c>
      <c r="AA1035">
        <v>312.02999999999997</v>
      </c>
      <c r="AB1035">
        <v>-1.7118</v>
      </c>
      <c r="AC1035">
        <v>-3.367</v>
      </c>
      <c r="AD1035">
        <v>1.6552</v>
      </c>
      <c r="AE1035">
        <v>2.9064999999999999</v>
      </c>
      <c r="AF1035">
        <v>279.13200000000001</v>
      </c>
      <c r="AG1035">
        <v>1.2522</v>
      </c>
      <c r="AH1035">
        <v>55.133600000000001</v>
      </c>
      <c r="AI1035">
        <v>39.013599999999997</v>
      </c>
      <c r="AJ1035">
        <v>32.572600000000001</v>
      </c>
      <c r="AK1035">
        <v>294.435</v>
      </c>
      <c r="AL1035">
        <v>277.73899999999998</v>
      </c>
      <c r="AM1035">
        <v>-1.8205</v>
      </c>
      <c r="AN1035">
        <v>290.71800000000002</v>
      </c>
      <c r="AO1035" s="1">
        <v>285.92099999999999</v>
      </c>
      <c r="AP1035" s="1">
        <v>281.12400000000002</v>
      </c>
      <c r="AQ1035" s="1">
        <v>129.15710000000001</v>
      </c>
      <c r="AS1035">
        <v>296.42200000000003</v>
      </c>
      <c r="AT1035">
        <v>281.012</v>
      </c>
    </row>
    <row r="1036" spans="1:46" x14ac:dyDescent="0.25">
      <c r="A1036" t="s">
        <v>48</v>
      </c>
      <c r="B1036" s="2">
        <v>41092</v>
      </c>
      <c r="C1036">
        <v>291.19200000000001</v>
      </c>
      <c r="D1036">
        <v>291.72699999999998</v>
      </c>
      <c r="E1036">
        <v>288.529</v>
      </c>
      <c r="F1036">
        <v>290.56099999999998</v>
      </c>
      <c r="G1036">
        <v>293.12299999999999</v>
      </c>
      <c r="H1036">
        <v>285.65100000000001</v>
      </c>
      <c r="I1036">
        <v>278.17899999999997</v>
      </c>
      <c r="J1036">
        <v>5.2317</v>
      </c>
      <c r="K1036">
        <v>0.8286</v>
      </c>
      <c r="L1036" t="s">
        <v>899</v>
      </c>
      <c r="M1036">
        <v>286.21100000000001</v>
      </c>
      <c r="N1036">
        <v>295.56</v>
      </c>
      <c r="O1036">
        <v>303.35399999999998</v>
      </c>
      <c r="P1036">
        <v>299.83800000000002</v>
      </c>
      <c r="Q1036">
        <v>122.49079999999999</v>
      </c>
      <c r="R1036" t="s">
        <v>899</v>
      </c>
      <c r="S1036" t="s">
        <v>2579</v>
      </c>
      <c r="T1036">
        <v>25.985199999999999</v>
      </c>
      <c r="U1036">
        <v>25.072500000000002</v>
      </c>
      <c r="V1036">
        <v>17.7317</v>
      </c>
      <c r="W1036">
        <v>285.30099999999999</v>
      </c>
      <c r="X1036">
        <v>289.851</v>
      </c>
      <c r="Y1036">
        <v>320.58</v>
      </c>
      <c r="Z1036">
        <v>306.84199999999998</v>
      </c>
      <c r="AA1036">
        <v>312.04199999999997</v>
      </c>
      <c r="AB1036">
        <v>-2.5203000000000002</v>
      </c>
      <c r="AC1036">
        <v>-3.7808000000000002</v>
      </c>
      <c r="AD1036">
        <v>1.2605</v>
      </c>
      <c r="AE1036">
        <v>1.3896999999999999</v>
      </c>
      <c r="AF1036">
        <v>278.875</v>
      </c>
      <c r="AG1036">
        <v>8.4500000000000006E-2</v>
      </c>
      <c r="AH1036">
        <v>51.5428</v>
      </c>
      <c r="AI1036">
        <v>31.330500000000001</v>
      </c>
      <c r="AJ1036">
        <v>28.458100000000002</v>
      </c>
      <c r="AK1036">
        <v>293.12299999999999</v>
      </c>
      <c r="AL1036">
        <v>278.17899999999997</v>
      </c>
      <c r="AM1036">
        <v>-13.196</v>
      </c>
      <c r="AN1036">
        <v>290.42099999999999</v>
      </c>
      <c r="AO1036" s="1">
        <v>285.59399999999999</v>
      </c>
      <c r="AP1036" s="1">
        <v>280.76600000000002</v>
      </c>
      <c r="AQ1036" s="1">
        <v>100.04349999999999</v>
      </c>
      <c r="AS1036">
        <v>296.51499999999999</v>
      </c>
      <c r="AT1036">
        <v>281.017</v>
      </c>
    </row>
    <row r="1038" spans="1:46" x14ac:dyDescent="0.25">
      <c r="A1038" t="s">
        <v>49</v>
      </c>
      <c r="B1038" s="2">
        <v>41089</v>
      </c>
      <c r="C1038">
        <v>287.57799999999997</v>
      </c>
      <c r="D1038">
        <v>290.34100000000001</v>
      </c>
      <c r="E1038">
        <v>286.44200000000001</v>
      </c>
      <c r="F1038">
        <v>290.31599999999997</v>
      </c>
      <c r="G1038">
        <v>292.95600000000002</v>
      </c>
      <c r="H1038">
        <v>285.60199999999998</v>
      </c>
      <c r="I1038">
        <v>278.24799999999999</v>
      </c>
      <c r="J1038">
        <v>5.1497999999999999</v>
      </c>
      <c r="K1038">
        <v>0.82050000000000001</v>
      </c>
      <c r="L1038" t="s">
        <v>900</v>
      </c>
      <c r="M1038">
        <v>284.22300000000001</v>
      </c>
      <c r="N1038">
        <v>295.71499999999997</v>
      </c>
      <c r="O1038">
        <v>303.50099999999998</v>
      </c>
      <c r="P1038">
        <v>299.74299999999999</v>
      </c>
      <c r="Q1038">
        <v>116.5308</v>
      </c>
      <c r="R1038" t="s">
        <v>900</v>
      </c>
      <c r="S1038" t="s">
        <v>2580</v>
      </c>
      <c r="T1038">
        <v>25.253299999999999</v>
      </c>
      <c r="U1038">
        <v>26.129300000000001</v>
      </c>
      <c r="V1038">
        <v>18.958200000000001</v>
      </c>
      <c r="W1038">
        <v>285.63200000000001</v>
      </c>
      <c r="X1038">
        <v>292.35599999999999</v>
      </c>
      <c r="Y1038">
        <v>321.721</v>
      </c>
      <c r="Z1038">
        <v>308.03699999999998</v>
      </c>
      <c r="AA1038">
        <v>312.52800000000002</v>
      </c>
      <c r="AB1038">
        <v>-3.145</v>
      </c>
      <c r="AC1038">
        <v>-4.0959000000000003</v>
      </c>
      <c r="AD1038">
        <v>0.95089999999999997</v>
      </c>
      <c r="AE1038">
        <v>-0.19589999999999999</v>
      </c>
      <c r="AF1038">
        <v>291.08999999999997</v>
      </c>
      <c r="AG1038">
        <v>2.7928000000000002</v>
      </c>
      <c r="AH1038">
        <v>51.298900000000003</v>
      </c>
      <c r="AI1038">
        <v>27.373699999999999</v>
      </c>
      <c r="AJ1038">
        <v>26.9297</v>
      </c>
      <c r="AK1038">
        <v>292.95600000000002</v>
      </c>
      <c r="AL1038">
        <v>278.24799999999999</v>
      </c>
      <c r="AM1038">
        <v>-14.967599999999999</v>
      </c>
      <c r="AN1038">
        <v>290.42200000000003</v>
      </c>
      <c r="AO1038" s="1">
        <v>285.50299999999999</v>
      </c>
      <c r="AP1038" s="1">
        <v>280.584</v>
      </c>
      <c r="AQ1038" s="1">
        <v>77.988900000000001</v>
      </c>
      <c r="AS1038">
        <v>296.11200000000002</v>
      </c>
      <c r="AT1038">
        <v>280.55599999999998</v>
      </c>
    </row>
    <row r="1039" spans="1:46" x14ac:dyDescent="0.25">
      <c r="A1039" t="s">
        <v>50</v>
      </c>
      <c r="B1039" s="2">
        <v>41088</v>
      </c>
      <c r="C1039">
        <v>283.22399999999999</v>
      </c>
      <c r="D1039">
        <v>283.27699999999999</v>
      </c>
      <c r="E1039">
        <v>278.875</v>
      </c>
      <c r="F1039">
        <v>282.428</v>
      </c>
      <c r="G1039">
        <v>292.40499999999997</v>
      </c>
      <c r="H1039">
        <v>285.37400000000002</v>
      </c>
      <c r="I1039">
        <v>278.34300000000002</v>
      </c>
      <c r="J1039">
        <v>4.9275000000000002</v>
      </c>
      <c r="K1039">
        <v>0.29049999999999998</v>
      </c>
      <c r="L1039" t="s">
        <v>901</v>
      </c>
      <c r="M1039">
        <v>283.363</v>
      </c>
      <c r="N1039">
        <v>295.91399999999999</v>
      </c>
      <c r="O1039">
        <v>303.63499999999999</v>
      </c>
      <c r="P1039">
        <v>299.62200000000001</v>
      </c>
      <c r="Q1039">
        <v>-61.723100000000002</v>
      </c>
      <c r="R1039" t="s">
        <v>901</v>
      </c>
      <c r="S1039" t="s">
        <v>2581</v>
      </c>
      <c r="T1039">
        <v>18.388200000000001</v>
      </c>
      <c r="U1039">
        <v>28.931000000000001</v>
      </c>
      <c r="V1039">
        <v>20.285299999999999</v>
      </c>
      <c r="W1039">
        <v>285.63200000000001</v>
      </c>
      <c r="X1039">
        <v>292.35599999999999</v>
      </c>
      <c r="Y1039">
        <v>320.976</v>
      </c>
      <c r="Z1039">
        <v>308.03699999999998</v>
      </c>
      <c r="AA1039">
        <v>312.52800000000002</v>
      </c>
      <c r="AB1039">
        <v>-3.8717000000000001</v>
      </c>
      <c r="AC1039">
        <v>-4.3335999999999997</v>
      </c>
      <c r="AD1039">
        <v>0.46189999999999998</v>
      </c>
      <c r="AE1039">
        <v>-1.0684</v>
      </c>
      <c r="AF1039">
        <v>291.59899999999999</v>
      </c>
      <c r="AG1039">
        <v>-0.87649999999999995</v>
      </c>
      <c r="AH1039">
        <v>42.680900000000001</v>
      </c>
      <c r="AI1039">
        <v>26.670200000000001</v>
      </c>
      <c r="AJ1039">
        <v>26.697800000000001</v>
      </c>
      <c r="AK1039">
        <v>292.40499999999997</v>
      </c>
      <c r="AL1039">
        <v>278.34300000000002</v>
      </c>
      <c r="AM1039">
        <v>-72.952200000000005</v>
      </c>
      <c r="AN1039">
        <v>290.16199999999998</v>
      </c>
      <c r="AO1039" s="1">
        <v>285.33199999999999</v>
      </c>
      <c r="AP1039" s="1">
        <v>280.50299999999999</v>
      </c>
      <c r="AQ1039" s="1">
        <v>-89.649000000000001</v>
      </c>
      <c r="AS1039">
        <v>295.48500000000001</v>
      </c>
      <c r="AT1039">
        <v>279.85599999999999</v>
      </c>
    </row>
    <row r="1040" spans="1:46" x14ac:dyDescent="0.25">
      <c r="A1040" t="s">
        <v>46</v>
      </c>
      <c r="B1040" s="2">
        <v>41087</v>
      </c>
      <c r="C1040">
        <v>284.125</v>
      </c>
      <c r="D1040">
        <v>287.21300000000002</v>
      </c>
      <c r="E1040">
        <v>283.31900000000002</v>
      </c>
      <c r="F1040">
        <v>284.92599999999999</v>
      </c>
      <c r="G1040">
        <v>293.04899999999998</v>
      </c>
      <c r="H1040">
        <v>285.78800000000001</v>
      </c>
      <c r="I1040">
        <v>278.52800000000002</v>
      </c>
      <c r="J1040">
        <v>5.0808</v>
      </c>
      <c r="K1040">
        <v>0.44059999999999999</v>
      </c>
      <c r="L1040" t="s">
        <v>902</v>
      </c>
      <c r="M1040">
        <v>283.45299999999997</v>
      </c>
      <c r="N1040">
        <v>296.346</v>
      </c>
      <c r="O1040">
        <v>303.85899999999998</v>
      </c>
      <c r="P1040">
        <v>299.53500000000003</v>
      </c>
      <c r="Q1040">
        <v>25.234300000000001</v>
      </c>
      <c r="R1040" t="s">
        <v>902</v>
      </c>
      <c r="S1040" t="s">
        <v>2582</v>
      </c>
      <c r="T1040">
        <v>19.903600000000001</v>
      </c>
      <c r="U1040">
        <v>25.2622</v>
      </c>
      <c r="V1040">
        <v>20.131900000000002</v>
      </c>
      <c r="W1040">
        <v>285.61200000000002</v>
      </c>
      <c r="X1040">
        <v>292.86900000000003</v>
      </c>
      <c r="Y1040">
        <v>314.68</v>
      </c>
      <c r="Z1040">
        <v>308.03699999999998</v>
      </c>
      <c r="AA1040">
        <v>312.52800000000002</v>
      </c>
      <c r="AB1040">
        <v>-3.9399000000000002</v>
      </c>
      <c r="AC1040">
        <v>-4.4490999999999996</v>
      </c>
      <c r="AD1040">
        <v>0.50919999999999999</v>
      </c>
      <c r="AE1040">
        <v>-1.4427000000000001</v>
      </c>
      <c r="AF1040">
        <v>291.85700000000003</v>
      </c>
      <c r="AG1040">
        <v>0.74319999999999997</v>
      </c>
      <c r="AH1040">
        <v>45.023299999999999</v>
      </c>
      <c r="AI1040">
        <v>26.745100000000001</v>
      </c>
      <c r="AJ1040">
        <v>26.2181</v>
      </c>
      <c r="AK1040">
        <v>293.04899999999998</v>
      </c>
      <c r="AL1040">
        <v>278.52800000000002</v>
      </c>
      <c r="AM1040">
        <v>-55.5595</v>
      </c>
      <c r="AN1040">
        <v>290.73200000000003</v>
      </c>
      <c r="AO1040" s="1">
        <v>285.851</v>
      </c>
      <c r="AP1040" s="1">
        <v>280.97000000000003</v>
      </c>
      <c r="AQ1040" s="1">
        <v>-15.563800000000001</v>
      </c>
      <c r="AS1040">
        <v>294.85599999999999</v>
      </c>
      <c r="AT1040">
        <v>279.14600000000002</v>
      </c>
    </row>
    <row r="1041" spans="1:46" x14ac:dyDescent="0.25">
      <c r="A1041" t="s">
        <v>47</v>
      </c>
      <c r="B1041" s="2">
        <v>41086</v>
      </c>
      <c r="C1041">
        <v>281.65300000000002</v>
      </c>
      <c r="D1041">
        <v>283.57499999999999</v>
      </c>
      <c r="E1041">
        <v>280.036</v>
      </c>
      <c r="F1041">
        <v>282.82400000000001</v>
      </c>
      <c r="G1041">
        <v>294.41699999999997</v>
      </c>
      <c r="H1041">
        <v>286.262</v>
      </c>
      <c r="I1041">
        <v>278.108</v>
      </c>
      <c r="J1041">
        <v>5.6971999999999996</v>
      </c>
      <c r="K1041">
        <v>0.28920000000000001</v>
      </c>
      <c r="L1041" t="s">
        <v>903</v>
      </c>
      <c r="M1041">
        <v>284.27499999999998</v>
      </c>
      <c r="N1041">
        <v>296.74900000000002</v>
      </c>
      <c r="O1041">
        <v>303.99400000000003</v>
      </c>
      <c r="P1041">
        <v>299.43700000000001</v>
      </c>
      <c r="Q1041">
        <v>-56.808799999999998</v>
      </c>
      <c r="R1041" t="s">
        <v>903</v>
      </c>
      <c r="S1041" t="s">
        <v>2583</v>
      </c>
      <c r="T1041">
        <v>16.2013</v>
      </c>
      <c r="U1041">
        <v>26.7469</v>
      </c>
      <c r="V1041">
        <v>20.767900000000001</v>
      </c>
      <c r="W1041">
        <v>285.46600000000001</v>
      </c>
      <c r="X1041">
        <v>293.31599999999997</v>
      </c>
      <c r="Y1041">
        <v>316.64699999999999</v>
      </c>
      <c r="Z1041">
        <v>308.142</v>
      </c>
      <c r="AA1041">
        <v>312.52800000000002</v>
      </c>
      <c r="AB1041">
        <v>-4.2237999999999998</v>
      </c>
      <c r="AC1041">
        <v>-4.5763999999999996</v>
      </c>
      <c r="AD1041">
        <v>0.35260000000000002</v>
      </c>
      <c r="AE1041">
        <v>-1.012</v>
      </c>
      <c r="AF1041">
        <v>292.12</v>
      </c>
      <c r="AG1041">
        <v>0.78469999999999995</v>
      </c>
      <c r="AH1041">
        <v>42.5595</v>
      </c>
      <c r="AI1041">
        <v>26.6782</v>
      </c>
      <c r="AJ1041">
        <v>24.5014</v>
      </c>
      <c r="AK1041">
        <v>294.41699999999997</v>
      </c>
      <c r="AL1041">
        <v>278.108</v>
      </c>
      <c r="AM1041">
        <v>-72.718599999999995</v>
      </c>
      <c r="AN1041">
        <v>291.19299999999998</v>
      </c>
      <c r="AO1041" s="1">
        <v>286.303</v>
      </c>
      <c r="AP1041" s="1">
        <v>281.41399999999999</v>
      </c>
      <c r="AQ1041" s="1">
        <v>-81.721699999999998</v>
      </c>
      <c r="AS1041">
        <v>293.666</v>
      </c>
      <c r="AT1041">
        <v>277.88</v>
      </c>
    </row>
    <row r="1042" spans="1:46" x14ac:dyDescent="0.25">
      <c r="A1042" t="s">
        <v>48</v>
      </c>
      <c r="B1042" s="2">
        <v>41085</v>
      </c>
      <c r="C1042">
        <v>283.94</v>
      </c>
      <c r="D1042">
        <v>284.3</v>
      </c>
      <c r="E1042">
        <v>278.97000000000003</v>
      </c>
      <c r="F1042">
        <v>280.62200000000001</v>
      </c>
      <c r="G1042">
        <v>296.32400000000001</v>
      </c>
      <c r="H1042">
        <v>286.99400000000003</v>
      </c>
      <c r="I1042">
        <v>277.66300000000001</v>
      </c>
      <c r="J1042">
        <v>6.5023</v>
      </c>
      <c r="K1042">
        <v>0.1585</v>
      </c>
      <c r="L1042" t="s">
        <v>904</v>
      </c>
      <c r="M1042">
        <v>285.92</v>
      </c>
      <c r="N1042">
        <v>297.15899999999999</v>
      </c>
      <c r="O1042">
        <v>304.09399999999999</v>
      </c>
      <c r="P1042">
        <v>299.33699999999999</v>
      </c>
      <c r="Q1042">
        <v>-83.984099999999998</v>
      </c>
      <c r="R1042" t="s">
        <v>904</v>
      </c>
      <c r="S1042" t="s">
        <v>2584</v>
      </c>
      <c r="T1042">
        <v>16.946999999999999</v>
      </c>
      <c r="U1042">
        <v>27.977799999999998</v>
      </c>
      <c r="V1042">
        <v>20.476600000000001</v>
      </c>
      <c r="W1042">
        <v>285.46600000000001</v>
      </c>
      <c r="X1042">
        <v>297.505</v>
      </c>
      <c r="Y1042">
        <v>316.79199999999997</v>
      </c>
      <c r="Z1042">
        <v>309.54500000000002</v>
      </c>
      <c r="AA1042">
        <v>312.52800000000002</v>
      </c>
      <c r="AB1042">
        <v>-4.3106999999999998</v>
      </c>
      <c r="AC1042">
        <v>-4.6646000000000001</v>
      </c>
      <c r="AD1042">
        <v>0.3538</v>
      </c>
      <c r="AE1042">
        <v>0.45540000000000003</v>
      </c>
      <c r="AF1042">
        <v>292.38799999999998</v>
      </c>
      <c r="AG1042">
        <v>-1.8863000000000001</v>
      </c>
      <c r="AH1042">
        <v>39.941200000000002</v>
      </c>
      <c r="AI1042">
        <v>25.231000000000002</v>
      </c>
      <c r="AJ1042">
        <v>21.116499999999998</v>
      </c>
      <c r="AK1042">
        <v>296.32400000000001</v>
      </c>
      <c r="AL1042">
        <v>277.66300000000001</v>
      </c>
      <c r="AM1042">
        <v>-86.757999999999996</v>
      </c>
      <c r="AN1042">
        <v>292.04000000000002</v>
      </c>
      <c r="AO1042" s="1">
        <v>287.05900000000003</v>
      </c>
      <c r="AP1042" s="1">
        <v>282.077</v>
      </c>
      <c r="AQ1042" s="1">
        <v>-102.8206</v>
      </c>
      <c r="AS1042">
        <v>292.86399999999998</v>
      </c>
      <c r="AT1042">
        <v>276.98599999999999</v>
      </c>
    </row>
    <row r="1044" spans="1:46" x14ac:dyDescent="0.25">
      <c r="A1044" t="s">
        <v>49</v>
      </c>
      <c r="B1044" s="2">
        <v>41082</v>
      </c>
      <c r="C1044">
        <v>284.27499999999998</v>
      </c>
      <c r="D1044">
        <v>286.017</v>
      </c>
      <c r="E1044">
        <v>283.25900000000001</v>
      </c>
      <c r="F1044">
        <v>286.017</v>
      </c>
      <c r="G1044">
        <v>297.40699999999998</v>
      </c>
      <c r="H1044">
        <v>287.76499999999999</v>
      </c>
      <c r="I1044">
        <v>278.12299999999999</v>
      </c>
      <c r="J1044">
        <v>6.7012</v>
      </c>
      <c r="K1044">
        <v>0.4093</v>
      </c>
      <c r="L1044" t="s">
        <v>905</v>
      </c>
      <c r="M1044">
        <v>286.93599999999998</v>
      </c>
      <c r="N1044">
        <v>297.79899999999998</v>
      </c>
      <c r="O1044">
        <v>304.19499999999999</v>
      </c>
      <c r="P1044">
        <v>299.27199999999999</v>
      </c>
      <c r="Q1044">
        <v>-16.0761</v>
      </c>
      <c r="R1044" t="s">
        <v>905</v>
      </c>
      <c r="S1044" t="s">
        <v>2585</v>
      </c>
      <c r="T1044">
        <v>18.523399999999999</v>
      </c>
      <c r="U1044">
        <v>24.918500000000002</v>
      </c>
      <c r="V1044">
        <v>20.163</v>
      </c>
      <c r="W1044">
        <v>285.46600000000001</v>
      </c>
      <c r="X1044">
        <v>298.87200000000001</v>
      </c>
      <c r="Y1044">
        <v>316.45600000000002</v>
      </c>
      <c r="Z1044">
        <v>309.83199999999999</v>
      </c>
      <c r="AA1044">
        <v>312.52800000000002</v>
      </c>
      <c r="AB1044">
        <v>-4.1346999999999996</v>
      </c>
      <c r="AC1044">
        <v>-4.7530000000000001</v>
      </c>
      <c r="AD1044">
        <v>0.61829999999999996</v>
      </c>
      <c r="AE1044">
        <v>0.87450000000000006</v>
      </c>
      <c r="AF1044">
        <v>280.29700000000003</v>
      </c>
      <c r="AG1044">
        <v>1.1093</v>
      </c>
      <c r="AH1044">
        <v>44.562399999999997</v>
      </c>
      <c r="AI1044">
        <v>21.594999999999999</v>
      </c>
      <c r="AJ1044">
        <v>16.944800000000001</v>
      </c>
      <c r="AK1044">
        <v>297.40699999999998</v>
      </c>
      <c r="AL1044">
        <v>278.12299999999999</v>
      </c>
      <c r="AM1044">
        <v>-52.361199999999997</v>
      </c>
      <c r="AN1044">
        <v>292.904</v>
      </c>
      <c r="AO1044" s="1">
        <v>287.85500000000002</v>
      </c>
      <c r="AP1044" s="1">
        <v>282.80700000000002</v>
      </c>
      <c r="AQ1044" s="1">
        <v>-46.473300000000002</v>
      </c>
      <c r="AS1044">
        <v>292.38099999999997</v>
      </c>
      <c r="AT1044">
        <v>276.38200000000001</v>
      </c>
    </row>
    <row r="1045" spans="1:46" x14ac:dyDescent="0.25">
      <c r="A1045" t="s">
        <v>50</v>
      </c>
      <c r="B1045" s="2">
        <v>41081</v>
      </c>
      <c r="C1045">
        <v>290.20100000000002</v>
      </c>
      <c r="D1045">
        <v>290.20100000000002</v>
      </c>
      <c r="E1045">
        <v>282.15300000000002</v>
      </c>
      <c r="F1045">
        <v>282.87900000000002</v>
      </c>
      <c r="G1045">
        <v>300.01600000000002</v>
      </c>
      <c r="H1045">
        <v>288.57100000000003</v>
      </c>
      <c r="I1045">
        <v>277.12599999999998</v>
      </c>
      <c r="J1045">
        <v>7.9321000000000002</v>
      </c>
      <c r="K1045">
        <v>0.25130000000000002</v>
      </c>
      <c r="L1045" t="s">
        <v>906</v>
      </c>
      <c r="M1045">
        <v>286.238</v>
      </c>
      <c r="N1045">
        <v>298.59500000000003</v>
      </c>
      <c r="O1045">
        <v>304.238</v>
      </c>
      <c r="P1045">
        <v>299.178</v>
      </c>
      <c r="Q1045">
        <v>-18.3874</v>
      </c>
      <c r="R1045" t="s">
        <v>906</v>
      </c>
      <c r="S1045" t="s">
        <v>2586</v>
      </c>
      <c r="T1045">
        <v>19.264399999999998</v>
      </c>
      <c r="U1045">
        <v>25.915299999999998</v>
      </c>
      <c r="V1045">
        <v>20.581600000000002</v>
      </c>
      <c r="W1045">
        <v>285.72399999999999</v>
      </c>
      <c r="X1045">
        <v>298.87200000000001</v>
      </c>
      <c r="Y1045">
        <v>317.79300000000001</v>
      </c>
      <c r="Z1045">
        <v>308.86799999999999</v>
      </c>
      <c r="AA1045">
        <v>312.52800000000002</v>
      </c>
      <c r="AB1045">
        <v>-4.3993000000000002</v>
      </c>
      <c r="AC1045">
        <v>-4.9076000000000004</v>
      </c>
      <c r="AD1045">
        <v>0.50829999999999997</v>
      </c>
      <c r="AE1045">
        <v>0.19350000000000001</v>
      </c>
      <c r="AF1045">
        <v>279.79300000000001</v>
      </c>
      <c r="AG1045">
        <v>-2.1297999999999999</v>
      </c>
      <c r="AH1045">
        <v>40.8673</v>
      </c>
      <c r="AI1045">
        <v>16.523399999999999</v>
      </c>
      <c r="AJ1045">
        <v>13.0626</v>
      </c>
      <c r="AK1045">
        <v>300.01600000000002</v>
      </c>
      <c r="AL1045">
        <v>277.12599999999998</v>
      </c>
      <c r="AM1045">
        <v>-72.367599999999996</v>
      </c>
      <c r="AN1045">
        <v>293.96600000000001</v>
      </c>
      <c r="AO1045" s="1">
        <v>288.73500000000001</v>
      </c>
      <c r="AP1045" s="1">
        <v>283.50400000000002</v>
      </c>
      <c r="AQ1045" s="1">
        <v>-54.180399999999999</v>
      </c>
      <c r="AS1045">
        <v>291.92099999999999</v>
      </c>
      <c r="AT1045">
        <v>275.84399999999999</v>
      </c>
    </row>
    <row r="1046" spans="1:46" x14ac:dyDescent="0.25">
      <c r="A1046" t="s">
        <v>46</v>
      </c>
      <c r="B1046" s="2">
        <v>41080</v>
      </c>
      <c r="C1046">
        <v>290.18599999999998</v>
      </c>
      <c r="D1046">
        <v>290.27600000000001</v>
      </c>
      <c r="E1046">
        <v>287.05799999999999</v>
      </c>
      <c r="F1046">
        <v>289.03500000000003</v>
      </c>
      <c r="G1046">
        <v>302.85899999999998</v>
      </c>
      <c r="H1046">
        <v>289.678</v>
      </c>
      <c r="I1046">
        <v>276.49599999999998</v>
      </c>
      <c r="J1046">
        <v>9.1007999999999996</v>
      </c>
      <c r="K1046">
        <v>0.47560000000000002</v>
      </c>
      <c r="L1046" t="s">
        <v>907</v>
      </c>
      <c r="M1046">
        <v>285.62099999999998</v>
      </c>
      <c r="N1046">
        <v>299.3</v>
      </c>
      <c r="O1046">
        <v>304.30099999999999</v>
      </c>
      <c r="P1046">
        <v>299.07</v>
      </c>
      <c r="Q1046">
        <v>53.018900000000002</v>
      </c>
      <c r="R1046" t="s">
        <v>907</v>
      </c>
      <c r="S1046" t="s">
        <v>2587</v>
      </c>
      <c r="T1046">
        <v>21.292899999999999</v>
      </c>
      <c r="U1046">
        <v>22.226800000000001</v>
      </c>
      <c r="V1046">
        <v>21.032399999999999</v>
      </c>
      <c r="W1046">
        <v>285.72399999999999</v>
      </c>
      <c r="X1046">
        <v>298.87200000000001</v>
      </c>
      <c r="Y1046">
        <v>306.97699999999998</v>
      </c>
      <c r="Z1046">
        <v>307.22000000000003</v>
      </c>
      <c r="AA1046">
        <v>312.52800000000002</v>
      </c>
      <c r="AB1046">
        <v>-4.3535000000000004</v>
      </c>
      <c r="AC1046">
        <v>-5.0346000000000002</v>
      </c>
      <c r="AD1046">
        <v>0.68110000000000004</v>
      </c>
      <c r="AE1046">
        <v>-0.94530000000000003</v>
      </c>
      <c r="AF1046">
        <v>279.26799999999997</v>
      </c>
      <c r="AG1046">
        <v>-0.69130000000000003</v>
      </c>
      <c r="AH1046">
        <v>46.515000000000001</v>
      </c>
      <c r="AI1046">
        <v>12.715999999999999</v>
      </c>
      <c r="AJ1046">
        <v>10.6418</v>
      </c>
      <c r="AK1046">
        <v>302.85899999999998</v>
      </c>
      <c r="AL1046">
        <v>276.49599999999998</v>
      </c>
      <c r="AM1046">
        <v>-33.120699999999999</v>
      </c>
      <c r="AN1046">
        <v>294.762</v>
      </c>
      <c r="AO1046" s="1">
        <v>289.63200000000001</v>
      </c>
      <c r="AP1046" s="1">
        <v>284.50099999999998</v>
      </c>
      <c r="AQ1046" s="1">
        <v>-11.1656</v>
      </c>
      <c r="AS1046">
        <v>292.37400000000002</v>
      </c>
      <c r="AT1046">
        <v>276.03100000000001</v>
      </c>
    </row>
    <row r="1047" spans="1:46" x14ac:dyDescent="0.25">
      <c r="A1047" t="s">
        <v>47</v>
      </c>
      <c r="B1047" s="2">
        <v>41079</v>
      </c>
      <c r="C1047">
        <v>287.709</v>
      </c>
      <c r="D1047">
        <v>292.38799999999998</v>
      </c>
      <c r="E1047">
        <v>286.90300000000002</v>
      </c>
      <c r="F1047">
        <v>291.04700000000003</v>
      </c>
      <c r="G1047">
        <v>304.28100000000001</v>
      </c>
      <c r="H1047">
        <v>290.26100000000002</v>
      </c>
      <c r="I1047">
        <v>276.24</v>
      </c>
      <c r="J1047">
        <v>9.6605000000000008</v>
      </c>
      <c r="K1047">
        <v>0.52800000000000002</v>
      </c>
      <c r="L1047" t="s">
        <v>908</v>
      </c>
      <c r="M1047">
        <v>283.97800000000001</v>
      </c>
      <c r="N1047">
        <v>299.79399999999998</v>
      </c>
      <c r="O1047">
        <v>304.31299999999999</v>
      </c>
      <c r="P1047">
        <v>298.93900000000002</v>
      </c>
      <c r="Q1047">
        <v>89.312100000000001</v>
      </c>
      <c r="R1047" t="s">
        <v>908</v>
      </c>
      <c r="S1047" t="s">
        <v>2588</v>
      </c>
      <c r="T1047">
        <v>22.377300000000002</v>
      </c>
      <c r="U1047">
        <v>23.358799999999999</v>
      </c>
      <c r="V1047">
        <v>22.485199999999999</v>
      </c>
      <c r="W1047">
        <v>286.387</v>
      </c>
      <c r="X1047">
        <v>298.87200000000001</v>
      </c>
      <c r="Y1047">
        <v>304.29000000000002</v>
      </c>
      <c r="Z1047">
        <v>307.22000000000003</v>
      </c>
      <c r="AA1047">
        <v>312.52800000000002</v>
      </c>
      <c r="AB1047">
        <v>-4.8586</v>
      </c>
      <c r="AC1047">
        <v>-5.2049000000000003</v>
      </c>
      <c r="AD1047">
        <v>0.34639999999999999</v>
      </c>
      <c r="AE1047">
        <v>-2.9464999999999999</v>
      </c>
      <c r="AF1047">
        <v>278.721</v>
      </c>
      <c r="AG1047">
        <v>1.8709</v>
      </c>
      <c r="AH1047">
        <v>48.551200000000001</v>
      </c>
      <c r="AI1047">
        <v>9.9482999999999997</v>
      </c>
      <c r="AJ1047">
        <v>9.6965000000000003</v>
      </c>
      <c r="AK1047">
        <v>304.28100000000001</v>
      </c>
      <c r="AL1047">
        <v>276.24</v>
      </c>
      <c r="AM1047">
        <v>-25.0075</v>
      </c>
      <c r="AN1047">
        <v>295.709</v>
      </c>
      <c r="AO1047" s="1">
        <v>290.29500000000002</v>
      </c>
      <c r="AP1047" s="1">
        <v>284.88099999999997</v>
      </c>
      <c r="AQ1047" s="1">
        <v>-2.1421000000000001</v>
      </c>
      <c r="AS1047">
        <v>292.66000000000003</v>
      </c>
      <c r="AT1047">
        <v>276.04599999999999</v>
      </c>
    </row>
    <row r="1048" spans="1:46" x14ac:dyDescent="0.25">
      <c r="A1048" t="s">
        <v>48</v>
      </c>
      <c r="B1048" s="2">
        <v>41078</v>
      </c>
      <c r="C1048">
        <v>281.58300000000003</v>
      </c>
      <c r="D1048">
        <v>287.38299999999998</v>
      </c>
      <c r="E1048">
        <v>280.07600000000002</v>
      </c>
      <c r="F1048">
        <v>285.702</v>
      </c>
      <c r="G1048">
        <v>306.95699999999999</v>
      </c>
      <c r="H1048">
        <v>291.07600000000002</v>
      </c>
      <c r="I1048">
        <v>275.19499999999999</v>
      </c>
      <c r="J1048">
        <v>10.912100000000001</v>
      </c>
      <c r="K1048">
        <v>0.33079999999999998</v>
      </c>
      <c r="L1048" t="s">
        <v>909</v>
      </c>
      <c r="M1048">
        <v>282.33300000000003</v>
      </c>
      <c r="N1048">
        <v>300.28699999999998</v>
      </c>
      <c r="O1048">
        <v>304.24599999999998</v>
      </c>
      <c r="P1048">
        <v>298.81700000000001</v>
      </c>
      <c r="Q1048">
        <v>-35.520099999999999</v>
      </c>
      <c r="R1048" t="s">
        <v>909</v>
      </c>
      <c r="S1048" t="s">
        <v>2589</v>
      </c>
      <c r="T1048">
        <v>17.859300000000001</v>
      </c>
      <c r="U1048">
        <v>25.37</v>
      </c>
      <c r="V1048">
        <v>24.049800000000001</v>
      </c>
      <c r="W1048">
        <v>286.387</v>
      </c>
      <c r="X1048">
        <v>298.87200000000001</v>
      </c>
      <c r="Y1048">
        <v>304.13400000000001</v>
      </c>
      <c r="Z1048">
        <v>307.22000000000003</v>
      </c>
      <c r="AA1048">
        <v>312.52800000000002</v>
      </c>
      <c r="AB1048">
        <v>-5.6374000000000004</v>
      </c>
      <c r="AC1048">
        <v>-5.2915000000000001</v>
      </c>
      <c r="AD1048">
        <v>-0.3458</v>
      </c>
      <c r="AE1048">
        <v>-5.0185000000000004</v>
      </c>
      <c r="AF1048">
        <v>278.54500000000002</v>
      </c>
      <c r="AG1048">
        <v>1.1231</v>
      </c>
      <c r="AH1048">
        <v>42.322400000000002</v>
      </c>
      <c r="AI1048">
        <v>9.2609999999999992</v>
      </c>
      <c r="AJ1048">
        <v>10.323700000000001</v>
      </c>
      <c r="AK1048">
        <v>306.95699999999999</v>
      </c>
      <c r="AL1048">
        <v>275.19499999999999</v>
      </c>
      <c r="AM1048">
        <v>-59.305700000000002</v>
      </c>
      <c r="AN1048">
        <v>296.58199999999999</v>
      </c>
      <c r="AO1048" s="1">
        <v>291.05200000000002</v>
      </c>
      <c r="AP1048" s="1">
        <v>285.52199999999999</v>
      </c>
      <c r="AQ1048" s="1">
        <v>-68.173599999999993</v>
      </c>
      <c r="AS1048">
        <v>293.21600000000001</v>
      </c>
      <c r="AT1048">
        <v>276.29199999999997</v>
      </c>
    </row>
    <row r="1050" spans="1:46" x14ac:dyDescent="0.25">
      <c r="A1050" t="s">
        <v>49</v>
      </c>
      <c r="B1050" s="2">
        <v>41075</v>
      </c>
      <c r="C1050">
        <v>280.44099999999997</v>
      </c>
      <c r="D1050">
        <v>282.529</v>
      </c>
      <c r="E1050">
        <v>278.83499999999998</v>
      </c>
      <c r="F1050">
        <v>282.529</v>
      </c>
      <c r="G1050">
        <v>308.00099999999998</v>
      </c>
      <c r="H1050">
        <v>291.815</v>
      </c>
      <c r="I1050">
        <v>275.63</v>
      </c>
      <c r="J1050">
        <v>11.0931</v>
      </c>
      <c r="K1050">
        <v>0.21310000000000001</v>
      </c>
      <c r="L1050" t="s">
        <v>887</v>
      </c>
      <c r="M1050">
        <v>282.09800000000001</v>
      </c>
      <c r="N1050">
        <v>300.90199999999999</v>
      </c>
      <c r="O1050">
        <v>304.23899999999998</v>
      </c>
      <c r="P1050">
        <v>298.74200000000002</v>
      </c>
      <c r="Q1050">
        <v>-101.4979</v>
      </c>
      <c r="R1050" t="s">
        <v>887</v>
      </c>
      <c r="S1050" t="s">
        <v>2590</v>
      </c>
      <c r="T1050">
        <v>13.208500000000001</v>
      </c>
      <c r="U1050">
        <v>27.7988</v>
      </c>
      <c r="V1050">
        <v>24.563300000000002</v>
      </c>
      <c r="W1050">
        <v>286.387</v>
      </c>
      <c r="X1050">
        <v>298.87200000000001</v>
      </c>
      <c r="Y1050">
        <v>308.053</v>
      </c>
      <c r="Z1050">
        <v>307.22000000000003</v>
      </c>
      <c r="AA1050">
        <v>312.52800000000002</v>
      </c>
      <c r="AB1050">
        <v>-6.0050999999999997</v>
      </c>
      <c r="AC1050">
        <v>-5.2050999999999998</v>
      </c>
      <c r="AD1050">
        <v>-0.80010000000000003</v>
      </c>
      <c r="AE1050">
        <v>-5.9438000000000004</v>
      </c>
      <c r="AF1050">
        <v>288.11</v>
      </c>
      <c r="AG1050">
        <v>0.97670000000000001</v>
      </c>
      <c r="AH1050">
        <v>38.197899999999997</v>
      </c>
      <c r="AI1050">
        <v>9.8802000000000003</v>
      </c>
      <c r="AJ1050">
        <v>11.4971</v>
      </c>
      <c r="AK1050">
        <v>308.00099999999998</v>
      </c>
      <c r="AL1050">
        <v>275.63</v>
      </c>
      <c r="AM1050">
        <v>-81.292599999999993</v>
      </c>
      <c r="AN1050">
        <v>298.14600000000002</v>
      </c>
      <c r="AO1050" s="1">
        <v>292.09399999999999</v>
      </c>
      <c r="AP1050" s="1">
        <v>286.041</v>
      </c>
      <c r="AQ1050" s="1">
        <v>-102.5861</v>
      </c>
      <c r="AS1050">
        <v>294.101</v>
      </c>
      <c r="AT1050">
        <v>276.87200000000001</v>
      </c>
    </row>
    <row r="1051" spans="1:46" x14ac:dyDescent="0.25">
      <c r="A1051" t="s">
        <v>50</v>
      </c>
      <c r="B1051" s="2">
        <v>41074</v>
      </c>
      <c r="C1051">
        <v>280.27100000000002</v>
      </c>
      <c r="D1051">
        <v>282.774</v>
      </c>
      <c r="E1051">
        <v>278.54500000000002</v>
      </c>
      <c r="F1051">
        <v>279.79599999999999</v>
      </c>
      <c r="G1051">
        <v>311.06299999999999</v>
      </c>
      <c r="H1051">
        <v>293.27999999999997</v>
      </c>
      <c r="I1051">
        <v>275.49700000000001</v>
      </c>
      <c r="J1051">
        <v>12.127000000000001</v>
      </c>
      <c r="K1051">
        <v>0.12089999999999999</v>
      </c>
      <c r="L1051" t="s">
        <v>910</v>
      </c>
      <c r="M1051">
        <v>283.69400000000002</v>
      </c>
      <c r="N1051">
        <v>301.61</v>
      </c>
      <c r="O1051">
        <v>304.32100000000003</v>
      </c>
      <c r="P1051">
        <v>298.68200000000002</v>
      </c>
      <c r="Q1051">
        <v>-131.7064</v>
      </c>
      <c r="R1051" t="s">
        <v>910</v>
      </c>
      <c r="S1051" t="s">
        <v>2591</v>
      </c>
      <c r="T1051">
        <v>13.83</v>
      </c>
      <c r="U1051">
        <v>29.1068</v>
      </c>
      <c r="V1051">
        <v>23.715900000000001</v>
      </c>
      <c r="W1051">
        <v>286.387</v>
      </c>
      <c r="X1051">
        <v>298.87200000000001</v>
      </c>
      <c r="Y1051">
        <v>305.42099999999999</v>
      </c>
      <c r="Z1051">
        <v>307.22000000000003</v>
      </c>
      <c r="AA1051">
        <v>312.52800000000002</v>
      </c>
      <c r="AB1051">
        <v>-6.0640999999999998</v>
      </c>
      <c r="AC1051">
        <v>-5.0049999999999999</v>
      </c>
      <c r="AD1051">
        <v>-1.0590999999999999</v>
      </c>
      <c r="AE1051">
        <v>-5.6544999999999996</v>
      </c>
      <c r="AF1051">
        <v>290.50200000000001</v>
      </c>
      <c r="AG1051">
        <v>-0.36359999999999998</v>
      </c>
      <c r="AH1051">
        <v>34.4495</v>
      </c>
      <c r="AI1051">
        <v>11.8299</v>
      </c>
      <c r="AJ1051">
        <v>12.425599999999999</v>
      </c>
      <c r="AK1051">
        <v>311.06299999999999</v>
      </c>
      <c r="AL1051">
        <v>275.49700000000001</v>
      </c>
      <c r="AM1051">
        <v>-94.466499999999996</v>
      </c>
      <c r="AN1051">
        <v>300.00900000000001</v>
      </c>
      <c r="AO1051" s="1">
        <v>293.72800000000001</v>
      </c>
      <c r="AP1051" s="1">
        <v>287.447</v>
      </c>
      <c r="AQ1051" s="1">
        <v>-115.12909999999999</v>
      </c>
      <c r="AS1051">
        <v>294.58999999999997</v>
      </c>
      <c r="AT1051">
        <v>277.02100000000002</v>
      </c>
    </row>
    <row r="1052" spans="1:46" x14ac:dyDescent="0.25">
      <c r="A1052" t="s">
        <v>46</v>
      </c>
      <c r="B1052" s="2">
        <v>41073</v>
      </c>
      <c r="C1052">
        <v>281.13200000000001</v>
      </c>
      <c r="D1052">
        <v>283.75</v>
      </c>
      <c r="E1052">
        <v>279.67099999999999</v>
      </c>
      <c r="F1052">
        <v>280.81700000000001</v>
      </c>
      <c r="G1052">
        <v>314.00299999999999</v>
      </c>
      <c r="H1052">
        <v>295.029</v>
      </c>
      <c r="I1052">
        <v>276.05599999999998</v>
      </c>
      <c r="J1052">
        <v>12.8621</v>
      </c>
      <c r="K1052">
        <v>0.1255</v>
      </c>
      <c r="L1052" t="s">
        <v>911</v>
      </c>
      <c r="M1052">
        <v>285.613</v>
      </c>
      <c r="N1052">
        <v>302.44600000000003</v>
      </c>
      <c r="O1052">
        <v>304.45400000000001</v>
      </c>
      <c r="P1052">
        <v>298.63200000000001</v>
      </c>
      <c r="Q1052">
        <v>-137.70179999999999</v>
      </c>
      <c r="R1052" t="s">
        <v>911</v>
      </c>
      <c r="S1052" t="s">
        <v>2592</v>
      </c>
      <c r="T1052">
        <v>14.558299999999999</v>
      </c>
      <c r="U1052">
        <v>29.237300000000001</v>
      </c>
      <c r="V1052">
        <v>22.8033</v>
      </c>
      <c r="W1052">
        <v>286.89499999999998</v>
      </c>
      <c r="X1052">
        <v>299.38</v>
      </c>
      <c r="Y1052">
        <v>296.822</v>
      </c>
      <c r="Z1052">
        <v>307.358</v>
      </c>
      <c r="AA1052">
        <v>312.52800000000002</v>
      </c>
      <c r="AB1052">
        <v>-5.7729999999999997</v>
      </c>
      <c r="AC1052">
        <v>-4.7403000000000004</v>
      </c>
      <c r="AD1052">
        <v>-1.0327</v>
      </c>
      <c r="AE1052">
        <v>-5.4165999999999999</v>
      </c>
      <c r="AF1052">
        <v>292.904</v>
      </c>
      <c r="AG1052">
        <v>-0.70960000000000001</v>
      </c>
      <c r="AH1052">
        <v>35.19</v>
      </c>
      <c r="AI1052">
        <v>12.7812</v>
      </c>
      <c r="AJ1052">
        <v>12.279400000000001</v>
      </c>
      <c r="AK1052">
        <v>314.00299999999999</v>
      </c>
      <c r="AL1052">
        <v>276.05599999999998</v>
      </c>
      <c r="AM1052">
        <v>-95.278499999999994</v>
      </c>
      <c r="AN1052">
        <v>301.76900000000001</v>
      </c>
      <c r="AO1052" s="1">
        <v>295.35000000000002</v>
      </c>
      <c r="AP1052" s="1">
        <v>288.93200000000002</v>
      </c>
      <c r="AQ1052" s="1">
        <v>-114.2055</v>
      </c>
      <c r="AS1052">
        <v>295.447</v>
      </c>
      <c r="AT1052">
        <v>277.524</v>
      </c>
    </row>
    <row r="1053" spans="1:46" x14ac:dyDescent="0.25">
      <c r="A1053" t="s">
        <v>47</v>
      </c>
      <c r="B1053" s="2">
        <v>41072</v>
      </c>
      <c r="C1053">
        <v>285.161</v>
      </c>
      <c r="D1053">
        <v>285.38600000000002</v>
      </c>
      <c r="E1053">
        <v>279.56099999999998</v>
      </c>
      <c r="F1053">
        <v>282.82400000000001</v>
      </c>
      <c r="G1053">
        <v>314.63200000000001</v>
      </c>
      <c r="H1053">
        <v>296.28100000000001</v>
      </c>
      <c r="I1053">
        <v>277.93</v>
      </c>
      <c r="J1053">
        <v>12.387499999999999</v>
      </c>
      <c r="K1053">
        <v>0.1333</v>
      </c>
      <c r="L1053" t="s">
        <v>912</v>
      </c>
      <c r="M1053">
        <v>287.608</v>
      </c>
      <c r="N1053">
        <v>303.30500000000001</v>
      </c>
      <c r="O1053">
        <v>304.57900000000001</v>
      </c>
      <c r="P1053">
        <v>298.54700000000003</v>
      </c>
      <c r="Q1053">
        <v>-129.63990000000001</v>
      </c>
      <c r="R1053" t="s">
        <v>912</v>
      </c>
      <c r="S1053" t="s">
        <v>2593</v>
      </c>
      <c r="T1053">
        <v>15.2788</v>
      </c>
      <c r="U1053">
        <v>30.6844</v>
      </c>
      <c r="V1053">
        <v>21.979099999999999</v>
      </c>
      <c r="W1053">
        <v>287.38799999999998</v>
      </c>
      <c r="X1053">
        <v>299.38</v>
      </c>
      <c r="Y1053">
        <v>290.661</v>
      </c>
      <c r="Z1053">
        <v>307.37299999999999</v>
      </c>
      <c r="AA1053">
        <v>312.52800000000002</v>
      </c>
      <c r="AB1053">
        <v>-5.4212999999999996</v>
      </c>
      <c r="AC1053">
        <v>-4.4821</v>
      </c>
      <c r="AD1053">
        <v>-0.93930000000000002</v>
      </c>
      <c r="AE1053">
        <v>-4.7465999999999999</v>
      </c>
      <c r="AF1053">
        <v>292.904</v>
      </c>
      <c r="AG1053">
        <v>-0.59809999999999997</v>
      </c>
      <c r="AH1053">
        <v>36.627000000000002</v>
      </c>
      <c r="AI1053">
        <v>12.665699999999999</v>
      </c>
      <c r="AJ1053">
        <v>11.516299999999999</v>
      </c>
      <c r="AK1053">
        <v>314.63200000000001</v>
      </c>
      <c r="AL1053">
        <v>277.93</v>
      </c>
      <c r="AM1053">
        <v>-87.735200000000006</v>
      </c>
      <c r="AN1053">
        <v>303.03800000000001</v>
      </c>
      <c r="AO1053" s="1">
        <v>296.54399999999998</v>
      </c>
      <c r="AP1053" s="1">
        <v>290.05099999999999</v>
      </c>
      <c r="AQ1053" s="1">
        <v>-117.2169</v>
      </c>
      <c r="AS1053">
        <v>295.82299999999998</v>
      </c>
      <c r="AT1053">
        <v>277.56299999999999</v>
      </c>
    </row>
    <row r="1054" spans="1:46" x14ac:dyDescent="0.25">
      <c r="A1054" t="s">
        <v>48</v>
      </c>
      <c r="B1054" s="2">
        <v>41071</v>
      </c>
      <c r="C1054">
        <v>292.38799999999998</v>
      </c>
      <c r="D1054">
        <v>292.904</v>
      </c>
      <c r="E1054">
        <v>283.64</v>
      </c>
      <c r="F1054">
        <v>284.52499999999998</v>
      </c>
      <c r="G1054">
        <v>314.68900000000002</v>
      </c>
      <c r="H1054">
        <v>297.25400000000002</v>
      </c>
      <c r="I1054">
        <v>279.81900000000002</v>
      </c>
      <c r="J1054">
        <v>11.730600000000001</v>
      </c>
      <c r="K1054">
        <v>0.13500000000000001</v>
      </c>
      <c r="L1054" t="s">
        <v>913</v>
      </c>
      <c r="M1054">
        <v>288.14</v>
      </c>
      <c r="N1054">
        <v>304.06700000000001</v>
      </c>
      <c r="O1054">
        <v>304.95100000000002</v>
      </c>
      <c r="P1054">
        <v>298.43400000000003</v>
      </c>
      <c r="Q1054">
        <v>-76.756</v>
      </c>
      <c r="R1054" t="s">
        <v>913</v>
      </c>
      <c r="S1054" t="s">
        <v>2594</v>
      </c>
      <c r="T1054">
        <v>16.3522</v>
      </c>
      <c r="U1054">
        <v>27.921199999999999</v>
      </c>
      <c r="V1054">
        <v>21.0916</v>
      </c>
      <c r="W1054">
        <v>289.82799999999997</v>
      </c>
      <c r="X1054">
        <v>301.36200000000002</v>
      </c>
      <c r="Y1054">
        <v>288.64400000000001</v>
      </c>
      <c r="Z1054">
        <v>308.01600000000002</v>
      </c>
      <c r="AA1054">
        <v>312.52800000000002</v>
      </c>
      <c r="AB1054">
        <v>-5.0979999999999999</v>
      </c>
      <c r="AC1054">
        <v>-4.2473000000000001</v>
      </c>
      <c r="AD1054">
        <v>-0.8508</v>
      </c>
      <c r="AE1054">
        <v>-5.8502999999999998</v>
      </c>
      <c r="AF1054">
        <v>294.23</v>
      </c>
      <c r="AG1054">
        <v>-2.0587</v>
      </c>
      <c r="AH1054">
        <v>37.843800000000002</v>
      </c>
      <c r="AI1054">
        <v>11.3912</v>
      </c>
      <c r="AJ1054">
        <v>10.2232</v>
      </c>
      <c r="AK1054">
        <v>314.68900000000002</v>
      </c>
      <c r="AL1054">
        <v>279.81900000000002</v>
      </c>
      <c r="AM1054">
        <v>-95.770700000000005</v>
      </c>
      <c r="AN1054">
        <v>303.93400000000003</v>
      </c>
      <c r="AO1054" s="1">
        <v>297.53899999999999</v>
      </c>
      <c r="AP1054" s="1">
        <v>291.14499999999998</v>
      </c>
      <c r="AQ1054" s="1">
        <v>-93.531300000000002</v>
      </c>
      <c r="AS1054">
        <v>295.96300000000002</v>
      </c>
      <c r="AT1054">
        <v>277.483</v>
      </c>
    </row>
    <row r="1056" spans="1:46" x14ac:dyDescent="0.25">
      <c r="A1056" t="s">
        <v>49</v>
      </c>
      <c r="B1056" s="2">
        <v>41068</v>
      </c>
      <c r="C1056">
        <v>288.20400000000001</v>
      </c>
      <c r="D1056">
        <v>290.71600000000001</v>
      </c>
      <c r="E1056">
        <v>287.608</v>
      </c>
      <c r="F1056">
        <v>290.50599999999997</v>
      </c>
      <c r="G1056">
        <v>314.74400000000003</v>
      </c>
      <c r="H1056">
        <v>298.173</v>
      </c>
      <c r="I1056">
        <v>281.60300000000001</v>
      </c>
      <c r="J1056">
        <v>11.114699999999999</v>
      </c>
      <c r="K1056">
        <v>0.26869999999999999</v>
      </c>
      <c r="L1056" t="s">
        <v>914</v>
      </c>
      <c r="M1056">
        <v>289.14999999999998</v>
      </c>
      <c r="N1056">
        <v>304.86700000000002</v>
      </c>
      <c r="O1056">
        <v>305.274</v>
      </c>
      <c r="P1056">
        <v>298.32100000000003</v>
      </c>
      <c r="Q1056">
        <v>-52.781999999999996</v>
      </c>
      <c r="R1056" t="s">
        <v>914</v>
      </c>
      <c r="S1056" t="s">
        <v>2595</v>
      </c>
      <c r="T1056">
        <v>18.244800000000001</v>
      </c>
      <c r="U1056">
        <v>26.194299999999998</v>
      </c>
      <c r="V1056">
        <v>20.704000000000001</v>
      </c>
      <c r="W1056">
        <v>291.68200000000002</v>
      </c>
      <c r="X1056">
        <v>301.36200000000002</v>
      </c>
      <c r="Y1056">
        <v>287.73899999999998</v>
      </c>
      <c r="Z1056">
        <v>307.45299999999997</v>
      </c>
      <c r="AA1056">
        <v>312.52800000000002</v>
      </c>
      <c r="AB1056">
        <v>-4.7845000000000004</v>
      </c>
      <c r="AC1056">
        <v>-4.0346000000000002</v>
      </c>
      <c r="AD1056">
        <v>-0.74990000000000001</v>
      </c>
      <c r="AE1056">
        <v>-5.9047000000000001</v>
      </c>
      <c r="AF1056">
        <v>294.72500000000002</v>
      </c>
      <c r="AG1056">
        <v>0.38390000000000002</v>
      </c>
      <c r="AH1056">
        <v>42.445599999999999</v>
      </c>
      <c r="AI1056">
        <v>10.491899999999999</v>
      </c>
      <c r="AJ1056">
        <v>9.2192000000000007</v>
      </c>
      <c r="AK1056">
        <v>314.74400000000003</v>
      </c>
      <c r="AL1056">
        <v>281.60300000000001</v>
      </c>
      <c r="AM1056">
        <v>-71.577100000000002</v>
      </c>
      <c r="AN1056">
        <v>304.57900000000001</v>
      </c>
      <c r="AO1056" s="1">
        <v>298.40699999999998</v>
      </c>
      <c r="AP1056" s="1">
        <v>292.23500000000001</v>
      </c>
      <c r="AQ1056" s="1">
        <v>-80.204099999999997</v>
      </c>
      <c r="AS1056">
        <v>296.72899999999998</v>
      </c>
      <c r="AT1056">
        <v>278.125</v>
      </c>
    </row>
    <row r="1057" spans="1:46" x14ac:dyDescent="0.25">
      <c r="A1057" t="s">
        <v>50</v>
      </c>
      <c r="B1057" s="2">
        <v>41067</v>
      </c>
      <c r="C1057">
        <v>294.08499999999998</v>
      </c>
      <c r="D1057">
        <v>294.23</v>
      </c>
      <c r="E1057">
        <v>288.90499999999997</v>
      </c>
      <c r="F1057">
        <v>289.39499999999998</v>
      </c>
      <c r="G1057">
        <v>315.62099999999998</v>
      </c>
      <c r="H1057">
        <v>299.00400000000002</v>
      </c>
      <c r="I1057">
        <v>282.38799999999998</v>
      </c>
      <c r="J1057">
        <v>11.1143</v>
      </c>
      <c r="K1057">
        <v>0.21079999999999999</v>
      </c>
      <c r="L1057" t="s">
        <v>915</v>
      </c>
      <c r="M1057">
        <v>288.202</v>
      </c>
      <c r="N1057">
        <v>305.62099999999998</v>
      </c>
      <c r="O1057">
        <v>305.51400000000001</v>
      </c>
      <c r="P1057">
        <v>298.16699999999997</v>
      </c>
      <c r="Q1057">
        <v>-47.086799999999997</v>
      </c>
      <c r="R1057" t="s">
        <v>915</v>
      </c>
      <c r="S1057" t="s">
        <v>2596</v>
      </c>
      <c r="T1057">
        <v>18.927299999999999</v>
      </c>
      <c r="U1057">
        <v>25.614000000000001</v>
      </c>
      <c r="V1057">
        <v>20.920500000000001</v>
      </c>
      <c r="W1057">
        <v>292.34100000000001</v>
      </c>
      <c r="X1057">
        <v>301.36200000000002</v>
      </c>
      <c r="Y1057">
        <v>288.53899999999999</v>
      </c>
      <c r="Z1057">
        <v>307.45299999999997</v>
      </c>
      <c r="AA1057">
        <v>312.52800000000002</v>
      </c>
      <c r="AB1057">
        <v>-4.9236000000000004</v>
      </c>
      <c r="AC1057">
        <v>-3.8471000000000002</v>
      </c>
      <c r="AD1057">
        <v>-1.0765</v>
      </c>
      <c r="AE1057">
        <v>-8.2739999999999991</v>
      </c>
      <c r="AF1057">
        <v>296.858</v>
      </c>
      <c r="AG1057">
        <v>-0.48020000000000002</v>
      </c>
      <c r="AH1057">
        <v>41.212400000000002</v>
      </c>
      <c r="AI1057">
        <v>8.7864000000000004</v>
      </c>
      <c r="AJ1057">
        <v>8.9649000000000001</v>
      </c>
      <c r="AK1057">
        <v>315.62099999999998</v>
      </c>
      <c r="AL1057">
        <v>282.38799999999998</v>
      </c>
      <c r="AM1057">
        <v>-82.178700000000006</v>
      </c>
      <c r="AN1057">
        <v>305.43900000000002</v>
      </c>
      <c r="AO1057" s="1">
        <v>299.27499999999998</v>
      </c>
      <c r="AP1057" s="1">
        <v>293.11200000000002</v>
      </c>
      <c r="AQ1057" s="1">
        <v>-77.9268</v>
      </c>
      <c r="AS1057">
        <v>297.97800000000001</v>
      </c>
      <c r="AT1057">
        <v>279.20400000000001</v>
      </c>
    </row>
    <row r="1058" spans="1:46" x14ac:dyDescent="0.25">
      <c r="A1058" t="s">
        <v>46</v>
      </c>
      <c r="B1058" s="2">
        <v>41066</v>
      </c>
      <c r="C1058">
        <v>288.51900000000001</v>
      </c>
      <c r="D1058">
        <v>291.25200000000001</v>
      </c>
      <c r="E1058">
        <v>287.12299999999999</v>
      </c>
      <c r="F1058">
        <v>290.79199999999997</v>
      </c>
      <c r="G1058">
        <v>315.96800000000002</v>
      </c>
      <c r="H1058">
        <v>299.77800000000002</v>
      </c>
      <c r="I1058">
        <v>283.58800000000002</v>
      </c>
      <c r="J1058">
        <v>10.801299999999999</v>
      </c>
      <c r="K1058">
        <v>0.2225</v>
      </c>
      <c r="L1058" t="s">
        <v>916</v>
      </c>
      <c r="M1058">
        <v>288.46499999999997</v>
      </c>
      <c r="N1058">
        <v>306.31</v>
      </c>
      <c r="O1058">
        <v>305.74900000000002</v>
      </c>
      <c r="P1058">
        <v>297.96600000000001</v>
      </c>
      <c r="Q1058">
        <v>-68.0685</v>
      </c>
      <c r="R1058" t="s">
        <v>916</v>
      </c>
      <c r="S1058" t="s">
        <v>2597</v>
      </c>
      <c r="T1058">
        <v>16.586400000000001</v>
      </c>
      <c r="U1058">
        <v>27.2348</v>
      </c>
      <c r="V1058">
        <v>21.375</v>
      </c>
      <c r="W1058">
        <v>294.84500000000003</v>
      </c>
      <c r="X1058">
        <v>301.36200000000002</v>
      </c>
      <c r="Y1058">
        <v>285.51600000000002</v>
      </c>
      <c r="Z1058">
        <v>307.45299999999997</v>
      </c>
      <c r="AA1058">
        <v>312.52800000000002</v>
      </c>
      <c r="AB1058">
        <v>-4.9165000000000001</v>
      </c>
      <c r="AC1058">
        <v>-3.5779999999999998</v>
      </c>
      <c r="AD1058">
        <v>-1.3385</v>
      </c>
      <c r="AE1058">
        <v>-9.7024000000000008</v>
      </c>
      <c r="AF1058">
        <v>299.39800000000002</v>
      </c>
      <c r="AG1058">
        <v>1.8601000000000001</v>
      </c>
      <c r="AH1058">
        <v>42.269399999999997</v>
      </c>
      <c r="AI1058">
        <v>8.3792000000000009</v>
      </c>
      <c r="AJ1058">
        <v>9.9524000000000008</v>
      </c>
      <c r="AK1058">
        <v>315.96800000000002</v>
      </c>
      <c r="AL1058">
        <v>283.58800000000002</v>
      </c>
      <c r="AM1058">
        <v>-79.629599999999996</v>
      </c>
      <c r="AN1058">
        <v>306.23399999999998</v>
      </c>
      <c r="AO1058" s="1">
        <v>299.976</v>
      </c>
      <c r="AP1058" s="1">
        <v>293.71899999999999</v>
      </c>
      <c r="AQ1058" s="1">
        <v>-98.626900000000006</v>
      </c>
      <c r="AS1058">
        <v>299.49200000000002</v>
      </c>
      <c r="AT1058">
        <v>280.702</v>
      </c>
    </row>
    <row r="1059" spans="1:46" x14ac:dyDescent="0.25">
      <c r="A1059" t="s">
        <v>47</v>
      </c>
      <c r="B1059" s="2">
        <v>41065</v>
      </c>
      <c r="C1059">
        <v>288.00400000000002</v>
      </c>
      <c r="D1059">
        <v>289.34500000000003</v>
      </c>
      <c r="E1059">
        <v>283.524</v>
      </c>
      <c r="F1059">
        <v>285.48099999999999</v>
      </c>
      <c r="G1059">
        <v>316.47899999999998</v>
      </c>
      <c r="H1059">
        <v>300.57299999999998</v>
      </c>
      <c r="I1059">
        <v>284.66699999999997</v>
      </c>
      <c r="J1059">
        <v>10.5837</v>
      </c>
      <c r="K1059">
        <v>2.5600000000000001E-2</v>
      </c>
      <c r="L1059" t="s">
        <v>917</v>
      </c>
      <c r="M1059">
        <v>289.18700000000001</v>
      </c>
      <c r="N1059">
        <v>306.99299999999999</v>
      </c>
      <c r="O1059">
        <v>305.99200000000002</v>
      </c>
      <c r="P1059">
        <v>297.74099999999999</v>
      </c>
      <c r="Q1059">
        <v>-114.49769999999999</v>
      </c>
      <c r="R1059" t="s">
        <v>917</v>
      </c>
      <c r="S1059" t="s">
        <v>2598</v>
      </c>
      <c r="T1059">
        <v>15.4672</v>
      </c>
      <c r="U1059">
        <v>29.0869</v>
      </c>
      <c r="V1059">
        <v>21.15</v>
      </c>
      <c r="W1059">
        <v>294.84500000000003</v>
      </c>
      <c r="X1059">
        <v>301.36200000000002</v>
      </c>
      <c r="Y1059">
        <v>285.87200000000001</v>
      </c>
      <c r="Z1059">
        <v>307.45299999999997</v>
      </c>
      <c r="AA1059">
        <v>312.52800000000002</v>
      </c>
      <c r="AB1059">
        <v>-4.9779999999999998</v>
      </c>
      <c r="AC1059">
        <v>-3.2433000000000001</v>
      </c>
      <c r="AD1059">
        <v>-1.7346999999999999</v>
      </c>
      <c r="AE1059">
        <v>-9.9846000000000004</v>
      </c>
      <c r="AF1059">
        <v>302.42099999999999</v>
      </c>
      <c r="AG1059">
        <v>-1.4137999999999999</v>
      </c>
      <c r="AH1059">
        <v>36.520600000000002</v>
      </c>
      <c r="AI1059">
        <v>9.7292000000000005</v>
      </c>
      <c r="AJ1059">
        <v>12.094200000000001</v>
      </c>
      <c r="AK1059">
        <v>316.47899999999998</v>
      </c>
      <c r="AL1059">
        <v>284.66699999999997</v>
      </c>
      <c r="AM1059">
        <v>-94.514600000000002</v>
      </c>
      <c r="AN1059">
        <v>307.21100000000001</v>
      </c>
      <c r="AO1059" s="1">
        <v>300.76</v>
      </c>
      <c r="AP1059" s="1">
        <v>294.30799999999999</v>
      </c>
      <c r="AQ1059" s="1">
        <v>-151.2458</v>
      </c>
      <c r="AS1059">
        <v>300.959</v>
      </c>
      <c r="AT1059">
        <v>282.21499999999997</v>
      </c>
    </row>
    <row r="1060" spans="1:46" x14ac:dyDescent="0.25">
      <c r="A1060" t="s">
        <v>48</v>
      </c>
      <c r="B1060" s="2">
        <v>41064</v>
      </c>
      <c r="C1060">
        <v>285.38600000000002</v>
      </c>
      <c r="D1060">
        <v>290.40100000000001</v>
      </c>
      <c r="E1060">
        <v>285.38099999999997</v>
      </c>
      <c r="F1060">
        <v>289.57499999999999</v>
      </c>
      <c r="G1060">
        <v>315.87</v>
      </c>
      <c r="H1060">
        <v>301.50299999999999</v>
      </c>
      <c r="I1060">
        <v>287.13499999999999</v>
      </c>
      <c r="J1060">
        <v>9.5307999999999993</v>
      </c>
      <c r="K1060">
        <v>8.4900000000000003E-2</v>
      </c>
      <c r="L1060" t="s">
        <v>918</v>
      </c>
      <c r="M1060">
        <v>291.58199999999999</v>
      </c>
      <c r="N1060">
        <v>307.71600000000001</v>
      </c>
      <c r="O1060">
        <v>306.27</v>
      </c>
      <c r="P1060">
        <v>297.57600000000002</v>
      </c>
      <c r="Q1060">
        <v>-110.4808</v>
      </c>
      <c r="R1060" t="s">
        <v>918</v>
      </c>
      <c r="S1060" t="s">
        <v>2599</v>
      </c>
      <c r="T1060">
        <v>16.564</v>
      </c>
      <c r="U1060">
        <v>28.973500000000001</v>
      </c>
      <c r="V1060">
        <v>20.4255</v>
      </c>
      <c r="W1060">
        <v>295.84100000000001</v>
      </c>
      <c r="X1060">
        <v>301.84500000000003</v>
      </c>
      <c r="Y1060">
        <v>291.13200000000001</v>
      </c>
      <c r="Z1060">
        <v>307.45299999999997</v>
      </c>
      <c r="AA1060">
        <v>312.52800000000002</v>
      </c>
      <c r="AB1060">
        <v>-4.4435000000000002</v>
      </c>
      <c r="AC1060">
        <v>-2.8096999999999999</v>
      </c>
      <c r="AD1060">
        <v>-1.6338999999999999</v>
      </c>
      <c r="AE1060">
        <v>-8.7101000000000006</v>
      </c>
      <c r="AF1060">
        <v>305.33999999999997</v>
      </c>
      <c r="AG1060">
        <v>1.3328</v>
      </c>
      <c r="AH1060">
        <v>39.323999999999998</v>
      </c>
      <c r="AI1060">
        <v>11.7486</v>
      </c>
      <c r="AJ1060">
        <v>15.113899999999999</v>
      </c>
      <c r="AK1060">
        <v>315.87</v>
      </c>
      <c r="AL1060">
        <v>287.13499999999999</v>
      </c>
      <c r="AM1060">
        <v>-85.349699999999999</v>
      </c>
      <c r="AN1060">
        <v>308.12599999999998</v>
      </c>
      <c r="AO1060" s="1">
        <v>301.577</v>
      </c>
      <c r="AP1060" s="1">
        <v>295.029</v>
      </c>
      <c r="AQ1060" s="1">
        <v>-159.65260000000001</v>
      </c>
      <c r="AS1060">
        <v>302.31700000000001</v>
      </c>
      <c r="AT1060">
        <v>283.63299999999998</v>
      </c>
    </row>
    <row r="1062" spans="1:46" x14ac:dyDescent="0.25">
      <c r="A1062" t="s">
        <v>49</v>
      </c>
      <c r="B1062" s="2">
        <v>41061</v>
      </c>
      <c r="C1062">
        <v>285.93200000000002</v>
      </c>
      <c r="D1062">
        <v>286.60199999999998</v>
      </c>
      <c r="E1062">
        <v>284.49</v>
      </c>
      <c r="F1062">
        <v>285.767</v>
      </c>
      <c r="G1062">
        <v>315.32799999999997</v>
      </c>
      <c r="H1062">
        <v>301.96300000000002</v>
      </c>
      <c r="I1062">
        <v>288.59800000000001</v>
      </c>
      <c r="J1062">
        <v>8.8521000000000001</v>
      </c>
      <c r="K1062">
        <v>-0.10589999999999999</v>
      </c>
      <c r="L1062" t="s">
        <v>919</v>
      </c>
      <c r="M1062">
        <v>292.87799999999999</v>
      </c>
      <c r="N1062">
        <v>308.38900000000001</v>
      </c>
      <c r="O1062">
        <v>306.49299999999999</v>
      </c>
      <c r="P1062">
        <v>297.46199999999999</v>
      </c>
      <c r="Q1062">
        <v>-168.9194</v>
      </c>
      <c r="R1062" t="s">
        <v>919</v>
      </c>
      <c r="S1062" t="s">
        <v>2600</v>
      </c>
      <c r="T1062">
        <v>13.1486</v>
      </c>
      <c r="U1062">
        <v>30.647600000000001</v>
      </c>
      <c r="V1062">
        <v>19.900500000000001</v>
      </c>
      <c r="W1062">
        <v>296.28899999999999</v>
      </c>
      <c r="X1062">
        <v>301.84500000000003</v>
      </c>
      <c r="Y1062">
        <v>293.28899999999999</v>
      </c>
      <c r="Z1062">
        <v>308.17700000000002</v>
      </c>
      <c r="AA1062">
        <v>312.52800000000002</v>
      </c>
      <c r="AB1062">
        <v>-4.1135000000000002</v>
      </c>
      <c r="AC1062">
        <v>-2.4011999999999998</v>
      </c>
      <c r="AD1062">
        <v>-1.7122999999999999</v>
      </c>
      <c r="AE1062">
        <v>-8.3036999999999992</v>
      </c>
      <c r="AF1062">
        <v>308.73500000000001</v>
      </c>
      <c r="AG1062">
        <v>-1.7009000000000001</v>
      </c>
      <c r="AH1062">
        <v>35.014800000000001</v>
      </c>
      <c r="AI1062">
        <v>14.8048</v>
      </c>
      <c r="AJ1062">
        <v>19.216699999999999</v>
      </c>
      <c r="AK1062">
        <v>315.32799999999997</v>
      </c>
      <c r="AL1062">
        <v>288.59800000000001</v>
      </c>
      <c r="AM1062">
        <v>-96.323099999999997</v>
      </c>
      <c r="AN1062">
        <v>308.74599999999998</v>
      </c>
      <c r="AO1062" s="1">
        <v>302.18</v>
      </c>
      <c r="AP1062" s="1">
        <v>295.61500000000001</v>
      </c>
      <c r="AQ1062" s="1">
        <v>-237.48330000000001</v>
      </c>
      <c r="AS1062">
        <v>303.61799999999999</v>
      </c>
      <c r="AT1062">
        <v>285.01900000000001</v>
      </c>
    </row>
    <row r="1063" spans="1:46" x14ac:dyDescent="0.25">
      <c r="A1063" t="s">
        <v>50</v>
      </c>
      <c r="B1063" s="2">
        <v>41060</v>
      </c>
      <c r="C1063">
        <v>294.91000000000003</v>
      </c>
      <c r="D1063">
        <v>295.21600000000001</v>
      </c>
      <c r="E1063">
        <v>289.78100000000001</v>
      </c>
      <c r="F1063">
        <v>290.71100000000001</v>
      </c>
      <c r="G1063">
        <v>314.149</v>
      </c>
      <c r="H1063">
        <v>302.96499999999997</v>
      </c>
      <c r="I1063">
        <v>291.77999999999997</v>
      </c>
      <c r="J1063">
        <v>7.3836000000000004</v>
      </c>
      <c r="K1063">
        <v>-4.7800000000000002E-2</v>
      </c>
      <c r="L1063" t="s">
        <v>920</v>
      </c>
      <c r="M1063">
        <v>296.149</v>
      </c>
      <c r="N1063">
        <v>309.08</v>
      </c>
      <c r="O1063">
        <v>306.75299999999999</v>
      </c>
      <c r="P1063">
        <v>297.38200000000001</v>
      </c>
      <c r="Q1063">
        <v>-152.6388</v>
      </c>
      <c r="R1063" t="s">
        <v>920</v>
      </c>
      <c r="S1063" t="s">
        <v>2601</v>
      </c>
      <c r="T1063">
        <v>14.0852</v>
      </c>
      <c r="U1063">
        <v>26.773599999999998</v>
      </c>
      <c r="V1063">
        <v>18.357800000000001</v>
      </c>
      <c r="W1063">
        <v>303.12299999999999</v>
      </c>
      <c r="X1063">
        <v>304.49</v>
      </c>
      <c r="Y1063">
        <v>293.274</v>
      </c>
      <c r="Z1063">
        <v>311.33</v>
      </c>
      <c r="AA1063">
        <v>312.52800000000002</v>
      </c>
      <c r="AB1063">
        <v>-3.2446000000000002</v>
      </c>
      <c r="AC1063">
        <v>-1.9731000000000001</v>
      </c>
      <c r="AD1063">
        <v>-1.2715000000000001</v>
      </c>
      <c r="AE1063">
        <v>-6.4565999999999999</v>
      </c>
      <c r="AF1063">
        <v>311.31900000000002</v>
      </c>
      <c r="AG1063">
        <v>-1.2528999999999999</v>
      </c>
      <c r="AH1063">
        <v>38.293399999999998</v>
      </c>
      <c r="AI1063">
        <v>18.7882</v>
      </c>
      <c r="AJ1063">
        <v>24.493099999999998</v>
      </c>
      <c r="AK1063">
        <v>314.149</v>
      </c>
      <c r="AL1063">
        <v>291.77999999999997</v>
      </c>
      <c r="AM1063">
        <v>-96.835599999999999</v>
      </c>
      <c r="AN1063">
        <v>309.81099999999998</v>
      </c>
      <c r="AO1063" s="1">
        <v>303.20400000000001</v>
      </c>
      <c r="AP1063" s="1">
        <v>296.59800000000001</v>
      </c>
      <c r="AQ1063" s="1">
        <v>-197.0548</v>
      </c>
      <c r="AS1063">
        <v>304.40300000000002</v>
      </c>
      <c r="AT1063">
        <v>285.89400000000001</v>
      </c>
    </row>
    <row r="1064" spans="1:46" x14ac:dyDescent="0.25">
      <c r="A1064" t="s">
        <v>46</v>
      </c>
      <c r="B1064" s="2">
        <v>41059</v>
      </c>
      <c r="C1064">
        <v>294.36500000000001</v>
      </c>
      <c r="D1064">
        <v>296.13200000000001</v>
      </c>
      <c r="E1064">
        <v>292.06799999999998</v>
      </c>
      <c r="F1064">
        <v>294.39999999999998</v>
      </c>
      <c r="G1064">
        <v>313.29500000000002</v>
      </c>
      <c r="H1064">
        <v>303.625</v>
      </c>
      <c r="I1064">
        <v>293.95499999999998</v>
      </c>
      <c r="J1064">
        <v>6.3696999999999999</v>
      </c>
      <c r="K1064">
        <v>2.3E-2</v>
      </c>
      <c r="L1064" t="s">
        <v>921</v>
      </c>
      <c r="M1064">
        <v>299.01100000000002</v>
      </c>
      <c r="N1064">
        <v>309.60599999999999</v>
      </c>
      <c r="O1064">
        <v>307.09899999999999</v>
      </c>
      <c r="P1064">
        <v>297.32400000000001</v>
      </c>
      <c r="Q1064">
        <v>-156.85499999999999</v>
      </c>
      <c r="R1064" t="s">
        <v>921</v>
      </c>
      <c r="S1064" t="s">
        <v>2602</v>
      </c>
      <c r="T1064">
        <v>14.949</v>
      </c>
      <c r="U1064">
        <v>25.834800000000001</v>
      </c>
      <c r="V1064">
        <v>17.3811</v>
      </c>
      <c r="W1064">
        <v>305.63299999999998</v>
      </c>
      <c r="X1064">
        <v>305.63299999999998</v>
      </c>
      <c r="Y1064">
        <v>298.24900000000002</v>
      </c>
      <c r="Z1064">
        <v>311.84899999999999</v>
      </c>
      <c r="AA1064">
        <v>312.52800000000002</v>
      </c>
      <c r="AB1064">
        <v>-2.5918999999999999</v>
      </c>
      <c r="AC1064">
        <v>-1.6552</v>
      </c>
      <c r="AD1064">
        <v>-0.93669999999999998</v>
      </c>
      <c r="AE1064">
        <v>-4.5377999999999998</v>
      </c>
      <c r="AF1064">
        <v>313.45800000000003</v>
      </c>
      <c r="AG1064">
        <v>-1.028</v>
      </c>
      <c r="AH1064">
        <v>40.949300000000001</v>
      </c>
      <c r="AI1064">
        <v>24.057200000000002</v>
      </c>
      <c r="AJ1064">
        <v>31.388200000000001</v>
      </c>
      <c r="AK1064">
        <v>313.29500000000002</v>
      </c>
      <c r="AL1064">
        <v>293.95499999999998</v>
      </c>
      <c r="AM1064">
        <v>-91.403800000000004</v>
      </c>
      <c r="AN1064">
        <v>310.279</v>
      </c>
      <c r="AO1064" s="1">
        <v>303.75700000000001</v>
      </c>
      <c r="AP1064" s="1">
        <v>297.23500000000001</v>
      </c>
      <c r="AQ1064" s="1">
        <v>-194.81559999999999</v>
      </c>
      <c r="AS1064">
        <v>305.38400000000001</v>
      </c>
      <c r="AT1064">
        <v>286.952</v>
      </c>
    </row>
    <row r="1065" spans="1:46" x14ac:dyDescent="0.25">
      <c r="A1065" t="s">
        <v>47</v>
      </c>
      <c r="B1065" s="2">
        <v>41058</v>
      </c>
      <c r="C1065">
        <v>298.19400000000002</v>
      </c>
      <c r="D1065">
        <v>299.83999999999997</v>
      </c>
      <c r="E1065">
        <v>294.45999999999998</v>
      </c>
      <c r="F1065">
        <v>297.45800000000003</v>
      </c>
      <c r="G1065">
        <v>312.75299999999999</v>
      </c>
      <c r="H1065">
        <v>304.03100000000001</v>
      </c>
      <c r="I1065">
        <v>295.30799999999999</v>
      </c>
      <c r="J1065">
        <v>5.7378999999999998</v>
      </c>
      <c r="K1065">
        <v>0.1232</v>
      </c>
      <c r="L1065" t="s">
        <v>922</v>
      </c>
      <c r="M1065">
        <v>300.27</v>
      </c>
      <c r="N1065">
        <v>310.06400000000002</v>
      </c>
      <c r="O1065">
        <v>307.45299999999997</v>
      </c>
      <c r="P1065">
        <v>297.26299999999998</v>
      </c>
      <c r="Q1065">
        <v>-139.94589999999999</v>
      </c>
      <c r="R1065" t="s">
        <v>922</v>
      </c>
      <c r="S1065" t="s">
        <v>2603</v>
      </c>
      <c r="T1065">
        <v>15.8438</v>
      </c>
      <c r="U1065">
        <v>24.724599999999999</v>
      </c>
      <c r="V1065">
        <v>16.664899999999999</v>
      </c>
      <c r="W1065">
        <v>306.83</v>
      </c>
      <c r="X1065">
        <v>306.83</v>
      </c>
      <c r="Y1065">
        <v>294.2</v>
      </c>
      <c r="Z1065">
        <v>311.84899999999999</v>
      </c>
      <c r="AA1065">
        <v>312.52800000000002</v>
      </c>
      <c r="AB1065">
        <v>-2.0966</v>
      </c>
      <c r="AC1065">
        <v>-1.4211</v>
      </c>
      <c r="AD1065">
        <v>-0.67559999999999998</v>
      </c>
      <c r="AE1065">
        <v>-4.0990000000000002</v>
      </c>
      <c r="AF1065">
        <v>315.11</v>
      </c>
      <c r="AG1065">
        <v>0.47499999999999998</v>
      </c>
      <c r="AH1065">
        <v>43.259</v>
      </c>
      <c r="AI1065">
        <v>30.633900000000001</v>
      </c>
      <c r="AJ1065">
        <v>39.1023</v>
      </c>
      <c r="AK1065">
        <v>312.75299999999999</v>
      </c>
      <c r="AL1065">
        <v>295.30799999999999</v>
      </c>
      <c r="AM1065">
        <v>-87.881900000000002</v>
      </c>
      <c r="AN1065">
        <v>310.79599999999999</v>
      </c>
      <c r="AO1065" s="1">
        <v>304.197</v>
      </c>
      <c r="AP1065" s="1">
        <v>297.59899999999999</v>
      </c>
      <c r="AQ1065" s="1">
        <v>-163.5582</v>
      </c>
      <c r="AS1065">
        <v>306.26600000000002</v>
      </c>
      <c r="AT1065">
        <v>287.93700000000001</v>
      </c>
    </row>
    <row r="1067" spans="1:46" x14ac:dyDescent="0.25">
      <c r="A1067" t="s">
        <v>49</v>
      </c>
      <c r="B1067" s="2">
        <v>41054</v>
      </c>
      <c r="C1067">
        <v>300.791</v>
      </c>
      <c r="D1067">
        <v>301.15699999999998</v>
      </c>
      <c r="E1067">
        <v>294.48500000000001</v>
      </c>
      <c r="F1067">
        <v>296.05200000000002</v>
      </c>
      <c r="G1067">
        <v>312.51299999999998</v>
      </c>
      <c r="H1067">
        <v>304.303</v>
      </c>
      <c r="I1067">
        <v>296.09399999999999</v>
      </c>
      <c r="J1067">
        <v>5.3956</v>
      </c>
      <c r="K1067">
        <v>-2.5999999999999999E-3</v>
      </c>
      <c r="L1067" t="s">
        <v>923</v>
      </c>
      <c r="M1067">
        <v>302.24900000000002</v>
      </c>
      <c r="N1067">
        <v>310.37200000000001</v>
      </c>
      <c r="O1067">
        <v>307.82299999999998</v>
      </c>
      <c r="P1067">
        <v>297.18200000000002</v>
      </c>
      <c r="Q1067">
        <v>-179.73480000000001</v>
      </c>
      <c r="R1067" t="s">
        <v>923</v>
      </c>
      <c r="S1067" t="s">
        <v>2604</v>
      </c>
      <c r="T1067">
        <v>16.7744</v>
      </c>
      <c r="U1067">
        <v>26.1496</v>
      </c>
      <c r="V1067">
        <v>16.262899999999998</v>
      </c>
      <c r="W1067">
        <v>306.84199999999998</v>
      </c>
      <c r="X1067">
        <v>306.84199999999998</v>
      </c>
      <c r="Y1067">
        <v>290.56099999999998</v>
      </c>
      <c r="Z1067">
        <v>313.22800000000001</v>
      </c>
      <c r="AA1067">
        <v>313.41300000000001</v>
      </c>
      <c r="AB1067">
        <v>-1.7454000000000001</v>
      </c>
      <c r="AC1067">
        <v>-1.2522</v>
      </c>
      <c r="AD1067">
        <v>-0.49320000000000003</v>
      </c>
      <c r="AE1067">
        <v>-2.5608</v>
      </c>
      <c r="AF1067">
        <v>316.42700000000002</v>
      </c>
      <c r="AG1067">
        <v>-2.0093999999999999</v>
      </c>
      <c r="AH1067">
        <v>41.858499999999999</v>
      </c>
      <c r="AI1067">
        <v>39.473399999999998</v>
      </c>
      <c r="AJ1067">
        <v>47.312100000000001</v>
      </c>
      <c r="AK1067">
        <v>312.51299999999998</v>
      </c>
      <c r="AL1067">
        <v>296.09399999999999</v>
      </c>
      <c r="AM1067">
        <v>-93.6614</v>
      </c>
      <c r="AN1067">
        <v>311.24</v>
      </c>
      <c r="AO1067" s="1">
        <v>304.52999999999997</v>
      </c>
      <c r="AP1067" s="1">
        <v>297.81900000000002</v>
      </c>
      <c r="AQ1067" s="1">
        <v>-193.6079</v>
      </c>
      <c r="AS1067">
        <v>307.70299999999997</v>
      </c>
      <c r="AT1067">
        <v>289.44600000000003</v>
      </c>
    </row>
    <row r="1068" spans="1:46" x14ac:dyDescent="0.25">
      <c r="A1068" t="s">
        <v>50</v>
      </c>
      <c r="B1068" s="2">
        <v>41053</v>
      </c>
      <c r="C1068">
        <v>304.875</v>
      </c>
      <c r="D1068">
        <v>306.166</v>
      </c>
      <c r="E1068">
        <v>299.76</v>
      </c>
      <c r="F1068">
        <v>302.12200000000001</v>
      </c>
      <c r="G1068">
        <v>312.29500000000002</v>
      </c>
      <c r="H1068">
        <v>304.89</v>
      </c>
      <c r="I1068">
        <v>297.48500000000001</v>
      </c>
      <c r="J1068">
        <v>4.8573000000000004</v>
      </c>
      <c r="K1068">
        <v>0.31309999999999999</v>
      </c>
      <c r="L1068" t="s">
        <v>924</v>
      </c>
      <c r="M1068">
        <v>303.13600000000002</v>
      </c>
      <c r="N1068">
        <v>310.66800000000001</v>
      </c>
      <c r="O1068">
        <v>308.19299999999998</v>
      </c>
      <c r="P1068">
        <v>297.07600000000002</v>
      </c>
      <c r="Q1068">
        <v>-79.340199999999996</v>
      </c>
      <c r="R1068" t="s">
        <v>924</v>
      </c>
      <c r="S1068" t="s">
        <v>2605</v>
      </c>
      <c r="T1068">
        <v>18.182200000000002</v>
      </c>
      <c r="U1068">
        <v>22.547599999999999</v>
      </c>
      <c r="V1068">
        <v>15.8338</v>
      </c>
      <c r="W1068">
        <v>308.74599999999998</v>
      </c>
      <c r="X1068">
        <v>307.32799999999997</v>
      </c>
      <c r="Y1068">
        <v>290.31599999999997</v>
      </c>
      <c r="Z1068">
        <v>314.029</v>
      </c>
      <c r="AA1068">
        <v>313.41300000000001</v>
      </c>
      <c r="AB1068">
        <v>-1.1285000000000001</v>
      </c>
      <c r="AC1068">
        <v>-1.1289</v>
      </c>
      <c r="AD1068">
        <v>4.0000000000000002E-4</v>
      </c>
      <c r="AE1068">
        <v>-1.8545</v>
      </c>
      <c r="AF1068">
        <v>317.18200000000002</v>
      </c>
      <c r="AG1068">
        <v>-0.95169999999999999</v>
      </c>
      <c r="AH1068">
        <v>46.454500000000003</v>
      </c>
      <c r="AI1068">
        <v>47.1995</v>
      </c>
      <c r="AJ1068">
        <v>54.224600000000002</v>
      </c>
      <c r="AK1068">
        <v>312.29500000000002</v>
      </c>
      <c r="AL1068">
        <v>297.48500000000001</v>
      </c>
      <c r="AM1068">
        <v>-79.756900000000002</v>
      </c>
      <c r="AN1068">
        <v>311.565</v>
      </c>
      <c r="AO1068" s="1">
        <v>305.036</v>
      </c>
      <c r="AP1068" s="1">
        <v>298.50799999999998</v>
      </c>
      <c r="AQ1068" s="1">
        <v>-67.995999999999995</v>
      </c>
      <c r="AS1068">
        <v>308.81200000000001</v>
      </c>
      <c r="AT1068">
        <v>290.702</v>
      </c>
    </row>
    <row r="1069" spans="1:46" x14ac:dyDescent="0.25">
      <c r="A1069" t="s">
        <v>46</v>
      </c>
      <c r="B1069" s="2">
        <v>41052</v>
      </c>
      <c r="C1069">
        <v>301.11599999999999</v>
      </c>
      <c r="D1069">
        <v>305.02499999999998</v>
      </c>
      <c r="E1069">
        <v>298.99400000000003</v>
      </c>
      <c r="F1069">
        <v>305.02499999999998</v>
      </c>
      <c r="G1069">
        <v>312.59699999999998</v>
      </c>
      <c r="H1069">
        <v>305.185</v>
      </c>
      <c r="I1069">
        <v>297.774</v>
      </c>
      <c r="J1069">
        <v>4.8567999999999998</v>
      </c>
      <c r="K1069">
        <v>0.48920000000000002</v>
      </c>
      <c r="L1069" t="s">
        <v>925</v>
      </c>
      <c r="M1069">
        <v>305.077</v>
      </c>
      <c r="N1069">
        <v>310.791</v>
      </c>
      <c r="O1069">
        <v>308.40499999999997</v>
      </c>
      <c r="P1069">
        <v>297</v>
      </c>
      <c r="Q1069">
        <v>-70.0398</v>
      </c>
      <c r="R1069" t="s">
        <v>925</v>
      </c>
      <c r="S1069" t="s">
        <v>2606</v>
      </c>
      <c r="T1069">
        <v>18.207999999999998</v>
      </c>
      <c r="U1069">
        <v>24.124500000000001</v>
      </c>
      <c r="V1069">
        <v>16.2273</v>
      </c>
      <c r="W1069">
        <v>308.74599999999998</v>
      </c>
      <c r="X1069">
        <v>307.32799999999997</v>
      </c>
      <c r="Y1069">
        <v>282.428</v>
      </c>
      <c r="Z1069">
        <v>314.70999999999998</v>
      </c>
      <c r="AA1069">
        <v>311.959</v>
      </c>
      <c r="AB1069">
        <v>-0.94279999999999997</v>
      </c>
      <c r="AC1069">
        <v>-1.129</v>
      </c>
      <c r="AD1069">
        <v>0.1862</v>
      </c>
      <c r="AE1069">
        <v>-0.15909999999999999</v>
      </c>
      <c r="AF1069">
        <v>317.96899999999999</v>
      </c>
      <c r="AG1069">
        <v>1.4414</v>
      </c>
      <c r="AH1069">
        <v>48.8352</v>
      </c>
      <c r="AI1069">
        <v>55.263199999999998</v>
      </c>
      <c r="AJ1069">
        <v>58.470999999999997</v>
      </c>
      <c r="AK1069">
        <v>312.59699999999998</v>
      </c>
      <c r="AL1069">
        <v>297.774</v>
      </c>
      <c r="AM1069">
        <v>-66.199200000000005</v>
      </c>
      <c r="AN1069">
        <v>311.68799999999999</v>
      </c>
      <c r="AO1069" s="1">
        <v>305.279</v>
      </c>
      <c r="AP1069" s="1">
        <v>298.87099999999998</v>
      </c>
      <c r="AQ1069" s="1">
        <v>-64.952799999999996</v>
      </c>
      <c r="AS1069">
        <v>310.375</v>
      </c>
      <c r="AT1069">
        <v>292.37099999999998</v>
      </c>
    </row>
    <row r="1070" spans="1:46" x14ac:dyDescent="0.25">
      <c r="A1070" t="s">
        <v>47</v>
      </c>
      <c r="B1070" s="2">
        <v>41051</v>
      </c>
      <c r="C1070">
        <v>306.887</v>
      </c>
      <c r="D1070">
        <v>307.19200000000001</v>
      </c>
      <c r="E1070">
        <v>298.29399999999998</v>
      </c>
      <c r="F1070">
        <v>300.69099999999997</v>
      </c>
      <c r="G1070">
        <v>312.60300000000001</v>
      </c>
      <c r="H1070">
        <v>305.19200000000001</v>
      </c>
      <c r="I1070">
        <v>297.78100000000001</v>
      </c>
      <c r="J1070">
        <v>4.8564999999999996</v>
      </c>
      <c r="K1070">
        <v>0.1963</v>
      </c>
      <c r="L1070" t="s">
        <v>926</v>
      </c>
      <c r="M1070">
        <v>307.02600000000001</v>
      </c>
      <c r="N1070">
        <v>310.875</v>
      </c>
      <c r="O1070">
        <v>308.56900000000002</v>
      </c>
      <c r="P1070">
        <v>296.84100000000001</v>
      </c>
      <c r="Q1070">
        <v>-86.866900000000001</v>
      </c>
      <c r="R1070" t="s">
        <v>926</v>
      </c>
      <c r="S1070" t="s">
        <v>2607</v>
      </c>
      <c r="T1070">
        <v>19.393699999999999</v>
      </c>
      <c r="U1070">
        <v>25.695499999999999</v>
      </c>
      <c r="V1070">
        <v>16.400500000000001</v>
      </c>
      <c r="W1070">
        <v>308.74599999999998</v>
      </c>
      <c r="X1070">
        <v>307.32799999999997</v>
      </c>
      <c r="Y1070">
        <v>284.92599999999999</v>
      </c>
      <c r="Z1070">
        <v>314.39600000000002</v>
      </c>
      <c r="AA1070">
        <v>310.46300000000002</v>
      </c>
      <c r="AB1070">
        <v>-0.98760000000000003</v>
      </c>
      <c r="AC1070">
        <v>-1.1755</v>
      </c>
      <c r="AD1070">
        <v>0.18790000000000001</v>
      </c>
      <c r="AE1070">
        <v>1.8631</v>
      </c>
      <c r="AF1070">
        <v>318.78899999999999</v>
      </c>
      <c r="AG1070">
        <v>-2.1674000000000002</v>
      </c>
      <c r="AH1070">
        <v>44.921700000000001</v>
      </c>
      <c r="AI1070">
        <v>60.211100000000002</v>
      </c>
      <c r="AJ1070">
        <v>58.593600000000002</v>
      </c>
      <c r="AK1070">
        <v>312.60300000000001</v>
      </c>
      <c r="AL1070">
        <v>297.78100000000001</v>
      </c>
      <c r="AM1070">
        <v>-86.4422</v>
      </c>
      <c r="AN1070">
        <v>311.65499999999997</v>
      </c>
      <c r="AO1070" s="1">
        <v>305.34300000000002</v>
      </c>
      <c r="AP1070" s="1">
        <v>299.03100000000001</v>
      </c>
      <c r="AQ1070" s="1">
        <v>-96.076599999999999</v>
      </c>
      <c r="AS1070">
        <v>311.50599999999997</v>
      </c>
      <c r="AT1070">
        <v>293.61799999999999</v>
      </c>
    </row>
    <row r="1071" spans="1:46" x14ac:dyDescent="0.25">
      <c r="A1071" t="s">
        <v>48</v>
      </c>
      <c r="B1071" s="2">
        <v>41050</v>
      </c>
      <c r="C1071">
        <v>300.54599999999999</v>
      </c>
      <c r="D1071">
        <v>308.08800000000002</v>
      </c>
      <c r="E1071">
        <v>300.291</v>
      </c>
      <c r="F1071">
        <v>307.35300000000001</v>
      </c>
      <c r="G1071">
        <v>312.58699999999999</v>
      </c>
      <c r="H1071">
        <v>305.20400000000001</v>
      </c>
      <c r="I1071">
        <v>297.82100000000003</v>
      </c>
      <c r="J1071">
        <v>4.8380000000000001</v>
      </c>
      <c r="K1071">
        <v>0.64549999999999996</v>
      </c>
      <c r="L1071" t="s">
        <v>927</v>
      </c>
      <c r="M1071">
        <v>308.05799999999999</v>
      </c>
      <c r="N1071">
        <v>310.91800000000001</v>
      </c>
      <c r="O1071">
        <v>308.76400000000001</v>
      </c>
      <c r="P1071">
        <v>296.78699999999998</v>
      </c>
      <c r="Q1071">
        <v>-15.216799999999999</v>
      </c>
      <c r="R1071" t="s">
        <v>927</v>
      </c>
      <c r="S1071" t="s">
        <v>2608</v>
      </c>
      <c r="T1071">
        <v>21.331</v>
      </c>
      <c r="U1071">
        <v>26.060199999999998</v>
      </c>
      <c r="V1071">
        <v>16.587</v>
      </c>
      <c r="W1071">
        <v>308.95699999999999</v>
      </c>
      <c r="X1071">
        <v>307.32799999999997</v>
      </c>
      <c r="Y1071">
        <v>282.82400000000001</v>
      </c>
      <c r="Z1071">
        <v>314.39600000000002</v>
      </c>
      <c r="AA1071">
        <v>309.72500000000002</v>
      </c>
      <c r="AB1071">
        <v>-0.58919999999999995</v>
      </c>
      <c r="AC1071">
        <v>-1.2224999999999999</v>
      </c>
      <c r="AD1071">
        <v>0.63329999999999997</v>
      </c>
      <c r="AE1071">
        <v>2.774</v>
      </c>
      <c r="AF1071">
        <v>319.19900000000001</v>
      </c>
      <c r="AG1071">
        <v>2.2835000000000001</v>
      </c>
      <c r="AH1071">
        <v>50.426299999999998</v>
      </c>
      <c r="AI1071">
        <v>59.938600000000001</v>
      </c>
      <c r="AJ1071">
        <v>55.275300000000001</v>
      </c>
      <c r="AK1071">
        <v>312.58699999999999</v>
      </c>
      <c r="AL1071">
        <v>297.82100000000003</v>
      </c>
      <c r="AM1071">
        <v>-55.329599999999999</v>
      </c>
      <c r="AN1071">
        <v>311.39499999999998</v>
      </c>
      <c r="AO1071" s="1">
        <v>305.29899999999998</v>
      </c>
      <c r="AP1071" s="1">
        <v>299.20400000000001</v>
      </c>
      <c r="AQ1071" s="1">
        <v>-1.6074999999999999</v>
      </c>
      <c r="AS1071">
        <v>312.31799999999998</v>
      </c>
      <c r="AT1071">
        <v>294.55599999999998</v>
      </c>
    </row>
    <row r="1073" spans="1:46" x14ac:dyDescent="0.25">
      <c r="A1073" t="s">
        <v>49</v>
      </c>
      <c r="B1073" s="2">
        <v>41047</v>
      </c>
      <c r="C1073">
        <v>312.85300000000001</v>
      </c>
      <c r="D1073">
        <v>316.46600000000001</v>
      </c>
      <c r="E1073">
        <v>298.714</v>
      </c>
      <c r="F1073">
        <v>300.49099999999999</v>
      </c>
      <c r="G1073">
        <v>312.56099999999998</v>
      </c>
      <c r="H1073">
        <v>304.791</v>
      </c>
      <c r="I1073">
        <v>297.02</v>
      </c>
      <c r="J1073">
        <v>5.0987999999999998</v>
      </c>
      <c r="K1073">
        <v>0.2233</v>
      </c>
      <c r="L1073" t="s">
        <v>928</v>
      </c>
      <c r="M1073">
        <v>307.04599999999999</v>
      </c>
      <c r="N1073">
        <v>310.779</v>
      </c>
      <c r="O1073">
        <v>308.89499999999998</v>
      </c>
      <c r="P1073">
        <v>296.69499999999999</v>
      </c>
      <c r="Q1073">
        <v>-10.699</v>
      </c>
      <c r="R1073" t="s">
        <v>928</v>
      </c>
      <c r="S1073" t="s">
        <v>2609</v>
      </c>
      <c r="T1073">
        <v>23.182099999999998</v>
      </c>
      <c r="U1073">
        <v>28.3216</v>
      </c>
      <c r="V1073">
        <v>17.095300000000002</v>
      </c>
      <c r="W1073">
        <v>308.95699999999999</v>
      </c>
      <c r="X1073">
        <v>310.13299999999998</v>
      </c>
      <c r="Y1073">
        <v>280.62200000000001</v>
      </c>
      <c r="Z1073">
        <v>317.12799999999999</v>
      </c>
      <c r="AA1073">
        <v>308.74099999999999</v>
      </c>
      <c r="AB1073">
        <v>-0.75029999999999997</v>
      </c>
      <c r="AC1073">
        <v>-1.3808</v>
      </c>
      <c r="AD1073">
        <v>0.63049999999999995</v>
      </c>
      <c r="AE1073">
        <v>2.0583</v>
      </c>
      <c r="AF1073">
        <v>319.19900000000001</v>
      </c>
      <c r="AG1073">
        <v>-3.6353</v>
      </c>
      <c r="AH1073">
        <v>43.8446</v>
      </c>
      <c r="AI1073">
        <v>55.6312</v>
      </c>
      <c r="AJ1073">
        <v>49.492400000000004</v>
      </c>
      <c r="AK1073">
        <v>312.56099999999998</v>
      </c>
      <c r="AL1073">
        <v>297.02</v>
      </c>
      <c r="AM1073">
        <v>-87.377200000000002</v>
      </c>
      <c r="AN1073">
        <v>310.83999999999997</v>
      </c>
      <c r="AO1073" s="1">
        <v>304.93599999999998</v>
      </c>
      <c r="AP1073" s="1">
        <v>299.03300000000002</v>
      </c>
      <c r="AQ1073" s="1">
        <v>7.2904999999999998</v>
      </c>
      <c r="AS1073">
        <v>312.87799999999999</v>
      </c>
      <c r="AT1073">
        <v>295.28899999999999</v>
      </c>
    </row>
    <row r="1074" spans="1:46" x14ac:dyDescent="0.25">
      <c r="A1074" t="s">
        <v>50</v>
      </c>
      <c r="B1074" s="2">
        <v>41046</v>
      </c>
      <c r="C1074">
        <v>317.22199999999998</v>
      </c>
      <c r="D1074">
        <v>319.19900000000001</v>
      </c>
      <c r="E1074">
        <v>310.92599999999999</v>
      </c>
      <c r="F1074">
        <v>311.827</v>
      </c>
      <c r="G1074">
        <v>312.745</v>
      </c>
      <c r="H1074">
        <v>304.68200000000002</v>
      </c>
      <c r="I1074">
        <v>296.61900000000003</v>
      </c>
      <c r="J1074">
        <v>5.2926000000000002</v>
      </c>
      <c r="K1074">
        <v>0.94310000000000005</v>
      </c>
      <c r="L1074" t="s">
        <v>929</v>
      </c>
      <c r="M1074">
        <v>307.52999999999997</v>
      </c>
      <c r="N1074">
        <v>310.84699999999998</v>
      </c>
      <c r="O1074">
        <v>309.05900000000003</v>
      </c>
      <c r="P1074">
        <v>296.697</v>
      </c>
      <c r="Q1074">
        <v>205.09229999999999</v>
      </c>
      <c r="R1074" t="s">
        <v>929</v>
      </c>
      <c r="S1074" t="s">
        <v>2610</v>
      </c>
      <c r="T1074">
        <v>28.3901</v>
      </c>
      <c r="U1074">
        <v>19.229900000000001</v>
      </c>
      <c r="V1074">
        <v>17.642700000000001</v>
      </c>
      <c r="W1074">
        <v>308.49400000000003</v>
      </c>
      <c r="X1074">
        <v>311.17099999999999</v>
      </c>
      <c r="Y1074">
        <v>286.017</v>
      </c>
      <c r="Z1074">
        <v>317.26100000000002</v>
      </c>
      <c r="AA1074">
        <v>308.33600000000001</v>
      </c>
      <c r="AB1074">
        <v>-0.2465</v>
      </c>
      <c r="AC1074">
        <v>-1.5384</v>
      </c>
      <c r="AD1074">
        <v>1.292</v>
      </c>
      <c r="AE1074">
        <v>2.0552999999999999</v>
      </c>
      <c r="AF1074">
        <v>299.89400000000001</v>
      </c>
      <c r="AG1074">
        <v>-0.93489999999999995</v>
      </c>
      <c r="AH1074">
        <v>55.058399999999999</v>
      </c>
      <c r="AI1074">
        <v>50.255899999999997</v>
      </c>
      <c r="AJ1074">
        <v>42.888100000000001</v>
      </c>
      <c r="AK1074">
        <v>312.745</v>
      </c>
      <c r="AL1074">
        <v>296.61900000000003</v>
      </c>
      <c r="AM1074">
        <v>-34.431899999999999</v>
      </c>
      <c r="AN1074">
        <v>310.03399999999999</v>
      </c>
      <c r="AO1074" s="1">
        <v>304.69499999999999</v>
      </c>
      <c r="AP1074" s="1">
        <v>299.35700000000003</v>
      </c>
      <c r="AQ1074" s="1">
        <v>220.5119</v>
      </c>
      <c r="AS1074">
        <v>313.63</v>
      </c>
      <c r="AT1074">
        <v>296.20299999999997</v>
      </c>
    </row>
    <row r="1075" spans="1:46" x14ac:dyDescent="0.25">
      <c r="A1075" t="s">
        <v>46</v>
      </c>
      <c r="B1075" s="2">
        <v>41045</v>
      </c>
      <c r="C1075">
        <v>309.24400000000003</v>
      </c>
      <c r="D1075">
        <v>315.33999999999997</v>
      </c>
      <c r="E1075">
        <v>308.36399999999998</v>
      </c>
      <c r="F1075">
        <v>314.77</v>
      </c>
      <c r="G1075">
        <v>311.67599999999999</v>
      </c>
      <c r="H1075">
        <v>304.10500000000002</v>
      </c>
      <c r="I1075">
        <v>296.53399999999999</v>
      </c>
      <c r="J1075">
        <v>4.9794</v>
      </c>
      <c r="K1075">
        <v>1.2042999999999999</v>
      </c>
      <c r="L1075" t="s">
        <v>930</v>
      </c>
      <c r="M1075">
        <v>306.58999999999997</v>
      </c>
      <c r="N1075">
        <v>310.68400000000003</v>
      </c>
      <c r="O1075">
        <v>309.09199999999998</v>
      </c>
      <c r="P1075">
        <v>296.62</v>
      </c>
      <c r="Q1075">
        <v>266.11309999999997</v>
      </c>
      <c r="R1075" t="s">
        <v>930</v>
      </c>
      <c r="S1075" t="s">
        <v>2611</v>
      </c>
      <c r="T1075">
        <v>26.424499999999998</v>
      </c>
      <c r="U1075">
        <v>21.300799999999999</v>
      </c>
      <c r="V1075">
        <v>17.520099999999999</v>
      </c>
      <c r="W1075">
        <v>306.56400000000002</v>
      </c>
      <c r="X1075">
        <v>311.17099999999999</v>
      </c>
      <c r="Y1075">
        <v>282.87900000000002</v>
      </c>
      <c r="Z1075">
        <v>317.00400000000002</v>
      </c>
      <c r="AA1075">
        <v>307.29500000000002</v>
      </c>
      <c r="AB1075">
        <v>-0.754</v>
      </c>
      <c r="AC1075">
        <v>-1.8613999999999999</v>
      </c>
      <c r="AD1075">
        <v>1.1074999999999999</v>
      </c>
      <c r="AE1075">
        <v>1.3683000000000001</v>
      </c>
      <c r="AF1075">
        <v>298.90800000000002</v>
      </c>
      <c r="AG1075">
        <v>2.9159999999999999</v>
      </c>
      <c r="AH1075">
        <v>58.676000000000002</v>
      </c>
      <c r="AI1075">
        <v>42.59</v>
      </c>
      <c r="AJ1075">
        <v>36.673999999999999</v>
      </c>
      <c r="AK1075">
        <v>311.67700000000002</v>
      </c>
      <c r="AL1075">
        <v>296.53399999999999</v>
      </c>
      <c r="AM1075">
        <v>-3.2507000000000001</v>
      </c>
      <c r="AN1075">
        <v>309.49200000000002</v>
      </c>
      <c r="AO1075" s="1">
        <v>304.13799999999998</v>
      </c>
      <c r="AP1075" s="1">
        <v>298.78399999999999</v>
      </c>
      <c r="AQ1075" s="1">
        <v>244.99600000000001</v>
      </c>
      <c r="AS1075">
        <v>313.80099999999999</v>
      </c>
      <c r="AT1075">
        <v>296.53800000000001</v>
      </c>
    </row>
    <row r="1076" spans="1:46" x14ac:dyDescent="0.25">
      <c r="A1076" t="s">
        <v>47</v>
      </c>
      <c r="B1076" s="2">
        <v>41044</v>
      </c>
      <c r="C1076">
        <v>302.96800000000002</v>
      </c>
      <c r="D1076">
        <v>307.798</v>
      </c>
      <c r="E1076">
        <v>302.22800000000001</v>
      </c>
      <c r="F1076">
        <v>305.851</v>
      </c>
      <c r="G1076">
        <v>309.34899999999999</v>
      </c>
      <c r="H1076">
        <v>303.56799999999998</v>
      </c>
      <c r="I1076">
        <v>297.786</v>
      </c>
      <c r="J1076">
        <v>3.8090000000000002</v>
      </c>
      <c r="K1076">
        <v>0.69750000000000001</v>
      </c>
      <c r="L1076" t="s">
        <v>931</v>
      </c>
      <c r="M1076">
        <v>304.61</v>
      </c>
      <c r="N1076">
        <v>310.44400000000002</v>
      </c>
      <c r="O1076">
        <v>309.07600000000002</v>
      </c>
      <c r="P1076">
        <v>296.565</v>
      </c>
      <c r="Q1076">
        <v>42.092500000000001</v>
      </c>
      <c r="R1076" t="s">
        <v>931</v>
      </c>
      <c r="S1076" t="s">
        <v>2612</v>
      </c>
      <c r="T1076">
        <v>19.550599999999999</v>
      </c>
      <c r="U1076">
        <v>24.060400000000001</v>
      </c>
      <c r="V1076">
        <v>18.042000000000002</v>
      </c>
      <c r="W1076">
        <v>303.26900000000001</v>
      </c>
      <c r="X1076">
        <v>311.17099999999999</v>
      </c>
      <c r="Y1076">
        <v>289.03500000000003</v>
      </c>
      <c r="Z1076">
        <v>317.25099999999998</v>
      </c>
      <c r="AA1076">
        <v>306.101</v>
      </c>
      <c r="AB1076">
        <v>-1.6903999999999999</v>
      </c>
      <c r="AC1076">
        <v>-2.1383000000000001</v>
      </c>
      <c r="AD1076">
        <v>0.44790000000000002</v>
      </c>
      <c r="AE1076">
        <v>2.9399999999999999E-2</v>
      </c>
      <c r="AF1076">
        <v>298.49799999999999</v>
      </c>
      <c r="AG1076">
        <v>1.1772</v>
      </c>
      <c r="AH1076">
        <v>49.3018</v>
      </c>
      <c r="AI1076">
        <v>35.8185</v>
      </c>
      <c r="AJ1076">
        <v>31.960699999999999</v>
      </c>
      <c r="AK1076">
        <v>309.34899999999999</v>
      </c>
      <c r="AL1076">
        <v>297.786</v>
      </c>
      <c r="AM1076">
        <v>-29.956499999999998</v>
      </c>
      <c r="AN1076">
        <v>308.95499999999998</v>
      </c>
      <c r="AO1076" s="1">
        <v>303.70499999999998</v>
      </c>
      <c r="AP1076" s="1">
        <v>298.45499999999998</v>
      </c>
      <c r="AQ1076" s="1">
        <v>54.229300000000002</v>
      </c>
      <c r="AS1076">
        <v>313.63299999999998</v>
      </c>
      <c r="AT1076">
        <v>296.577</v>
      </c>
    </row>
    <row r="1077" spans="1:46" x14ac:dyDescent="0.25">
      <c r="A1077" t="s">
        <v>48</v>
      </c>
      <c r="B1077" s="2">
        <v>41043</v>
      </c>
      <c r="C1077">
        <v>300.68099999999998</v>
      </c>
      <c r="D1077">
        <v>304.51499999999999</v>
      </c>
      <c r="E1077">
        <v>300.65600000000001</v>
      </c>
      <c r="F1077">
        <v>302.29300000000001</v>
      </c>
      <c r="G1077">
        <v>309.25900000000001</v>
      </c>
      <c r="H1077">
        <v>303.529</v>
      </c>
      <c r="I1077">
        <v>297.79899999999998</v>
      </c>
      <c r="J1077">
        <v>3.7755999999999998</v>
      </c>
      <c r="K1077">
        <v>0.3921</v>
      </c>
      <c r="L1077" t="s">
        <v>932</v>
      </c>
      <c r="M1077">
        <v>304.77800000000002</v>
      </c>
      <c r="N1077">
        <v>310.476</v>
      </c>
      <c r="O1077">
        <v>309.17599999999999</v>
      </c>
      <c r="P1077">
        <v>296.54599999999999</v>
      </c>
      <c r="Q1077">
        <v>-74.248900000000006</v>
      </c>
      <c r="R1077" t="s">
        <v>932</v>
      </c>
      <c r="S1077" t="s">
        <v>2613</v>
      </c>
      <c r="T1077">
        <v>16.557600000000001</v>
      </c>
      <c r="U1077">
        <v>25.8886</v>
      </c>
      <c r="V1077">
        <v>18.634399999999999</v>
      </c>
      <c r="W1077">
        <v>303.26900000000001</v>
      </c>
      <c r="X1077">
        <v>311.17099999999999</v>
      </c>
      <c r="Y1077">
        <v>291.04700000000003</v>
      </c>
      <c r="Z1077">
        <v>317.346</v>
      </c>
      <c r="AA1077">
        <v>306.101</v>
      </c>
      <c r="AB1077">
        <v>-1.9529000000000001</v>
      </c>
      <c r="AC1077">
        <v>-2.2503000000000002</v>
      </c>
      <c r="AD1077">
        <v>0.2974</v>
      </c>
      <c r="AE1077">
        <v>0.52580000000000005</v>
      </c>
      <c r="AF1077">
        <v>298.07100000000003</v>
      </c>
      <c r="AG1077">
        <v>-0.20319999999999999</v>
      </c>
      <c r="AH1077">
        <v>44.649900000000002</v>
      </c>
      <c r="AI1077">
        <v>31.613600000000002</v>
      </c>
      <c r="AJ1077">
        <v>28.6938</v>
      </c>
      <c r="AK1077">
        <v>309.25900000000001</v>
      </c>
      <c r="AL1077">
        <v>297.79899999999998</v>
      </c>
      <c r="AM1077">
        <v>-60.869500000000002</v>
      </c>
      <c r="AN1077">
        <v>308.97800000000001</v>
      </c>
      <c r="AO1077" s="1">
        <v>303.74</v>
      </c>
      <c r="AP1077" s="1">
        <v>298.50299999999999</v>
      </c>
      <c r="AQ1077" s="1">
        <v>-42.1145</v>
      </c>
      <c r="AS1077">
        <v>313.87900000000002</v>
      </c>
      <c r="AT1077">
        <v>296.98700000000002</v>
      </c>
    </row>
    <row r="1079" spans="1:46" x14ac:dyDescent="0.25">
      <c r="A1079" t="s">
        <v>49</v>
      </c>
      <c r="B1079" s="2">
        <v>41040</v>
      </c>
      <c r="C1079">
        <v>305.471</v>
      </c>
      <c r="D1079">
        <v>307.51299999999998</v>
      </c>
      <c r="E1079">
        <v>302.70800000000003</v>
      </c>
      <c r="F1079">
        <v>302.90800000000002</v>
      </c>
      <c r="G1079">
        <v>309.28399999999999</v>
      </c>
      <c r="H1079">
        <v>303.58100000000002</v>
      </c>
      <c r="I1079">
        <v>297.87799999999999</v>
      </c>
      <c r="J1079">
        <v>3.7572000000000001</v>
      </c>
      <c r="K1079">
        <v>0.441</v>
      </c>
      <c r="L1079" t="s">
        <v>933</v>
      </c>
      <c r="M1079">
        <v>305.13299999999998</v>
      </c>
      <c r="N1079">
        <v>310.64800000000002</v>
      </c>
      <c r="O1079">
        <v>309.26499999999999</v>
      </c>
      <c r="P1079">
        <v>296.56400000000002</v>
      </c>
      <c r="Q1079">
        <v>-8.9062999999999999</v>
      </c>
      <c r="R1079" t="s">
        <v>933</v>
      </c>
      <c r="S1079" t="s">
        <v>2614</v>
      </c>
      <c r="T1079">
        <v>17.4084</v>
      </c>
      <c r="U1079">
        <v>24.4863</v>
      </c>
      <c r="V1079">
        <v>18.376799999999999</v>
      </c>
      <c r="W1079">
        <v>303.26900000000001</v>
      </c>
      <c r="X1079">
        <v>311.17099999999999</v>
      </c>
      <c r="Y1079">
        <v>285.702</v>
      </c>
      <c r="Z1079">
        <v>317.75599999999997</v>
      </c>
      <c r="AA1079">
        <v>306.101</v>
      </c>
      <c r="AB1079">
        <v>-1.8973</v>
      </c>
      <c r="AC1079">
        <v>-2.3246000000000002</v>
      </c>
      <c r="AD1079">
        <v>0.4274</v>
      </c>
      <c r="AE1079">
        <v>1.0947</v>
      </c>
      <c r="AF1079">
        <v>297.62599999999998</v>
      </c>
      <c r="AG1079">
        <v>-1.3736999999999999</v>
      </c>
      <c r="AH1079">
        <v>45.317900000000002</v>
      </c>
      <c r="AI1079">
        <v>28.45</v>
      </c>
      <c r="AJ1079">
        <v>26.852</v>
      </c>
      <c r="AK1079">
        <v>309.28399999999999</v>
      </c>
      <c r="AL1079">
        <v>297.87799999999999</v>
      </c>
      <c r="AM1079">
        <v>-55.521599999999999</v>
      </c>
      <c r="AN1079">
        <v>309.49</v>
      </c>
      <c r="AO1079" s="1">
        <v>303.89400000000001</v>
      </c>
      <c r="AP1079" s="1">
        <v>298.29899999999998</v>
      </c>
      <c r="AQ1079" s="1">
        <v>16.220300000000002</v>
      </c>
      <c r="AS1079">
        <v>313.46300000000002</v>
      </c>
      <c r="AT1079">
        <v>296.69200000000001</v>
      </c>
    </row>
    <row r="1080" spans="1:46" x14ac:dyDescent="0.25">
      <c r="A1080" t="s">
        <v>50</v>
      </c>
      <c r="B1080" s="2">
        <v>41039</v>
      </c>
      <c r="C1080">
        <v>306.77699999999999</v>
      </c>
      <c r="D1080">
        <v>308.37900000000002</v>
      </c>
      <c r="E1080">
        <v>305.43099999999998</v>
      </c>
      <c r="F1080">
        <v>307.12700000000001</v>
      </c>
      <c r="G1080">
        <v>310.97699999999998</v>
      </c>
      <c r="H1080">
        <v>304.06599999999997</v>
      </c>
      <c r="I1080">
        <v>297.154</v>
      </c>
      <c r="J1080">
        <v>4.5462999999999996</v>
      </c>
      <c r="K1080">
        <v>0.72150000000000003</v>
      </c>
      <c r="L1080" t="s">
        <v>934</v>
      </c>
      <c r="M1080">
        <v>304.30700000000002</v>
      </c>
      <c r="N1080">
        <v>310.82</v>
      </c>
      <c r="O1080">
        <v>309.36900000000003</v>
      </c>
      <c r="P1080">
        <v>296.56700000000001</v>
      </c>
      <c r="Q1080">
        <v>93.839799999999997</v>
      </c>
      <c r="R1080" t="s">
        <v>934</v>
      </c>
      <c r="S1080" t="s">
        <v>2615</v>
      </c>
      <c r="T1080">
        <v>18.508099999999999</v>
      </c>
      <c r="U1080">
        <v>22.453499999999998</v>
      </c>
      <c r="V1080">
        <v>18.4908</v>
      </c>
      <c r="W1080">
        <v>303.26900000000001</v>
      </c>
      <c r="X1080">
        <v>311.17099999999999</v>
      </c>
      <c r="Y1080">
        <v>282.529</v>
      </c>
      <c r="Z1080">
        <v>318.07</v>
      </c>
      <c r="AA1080">
        <v>306.101</v>
      </c>
      <c r="AB1080">
        <v>-1.8613999999999999</v>
      </c>
      <c r="AC1080">
        <v>-2.4315000000000002</v>
      </c>
      <c r="AD1080">
        <v>0.57010000000000005</v>
      </c>
      <c r="AE1080">
        <v>0.57389999999999997</v>
      </c>
      <c r="AF1080">
        <v>297.16199999999998</v>
      </c>
      <c r="AG1080">
        <v>0.74039999999999995</v>
      </c>
      <c r="AH1080">
        <v>50.086500000000001</v>
      </c>
      <c r="AI1080">
        <v>26.017800000000001</v>
      </c>
      <c r="AJ1080">
        <v>26.245899999999999</v>
      </c>
      <c r="AK1080">
        <v>310.97699999999998</v>
      </c>
      <c r="AL1080">
        <v>297.154</v>
      </c>
      <c r="AM1080">
        <v>-15.6904</v>
      </c>
      <c r="AN1080">
        <v>310.49099999999999</v>
      </c>
      <c r="AO1080" s="1">
        <v>304.50099999999998</v>
      </c>
      <c r="AP1080" s="1">
        <v>298.51</v>
      </c>
      <c r="AQ1080" s="1">
        <v>64.019400000000005</v>
      </c>
      <c r="AS1080">
        <v>313.76400000000001</v>
      </c>
      <c r="AT1080">
        <v>296.99799999999999</v>
      </c>
    </row>
    <row r="1081" spans="1:46" x14ac:dyDescent="0.25">
      <c r="A1081" t="s">
        <v>46</v>
      </c>
      <c r="B1081" s="2">
        <v>41038</v>
      </c>
      <c r="C1081">
        <v>303.70400000000001</v>
      </c>
      <c r="D1081">
        <v>308.45600000000002</v>
      </c>
      <c r="E1081">
        <v>301.262</v>
      </c>
      <c r="F1081">
        <v>304.87</v>
      </c>
      <c r="G1081">
        <v>316.70699999999999</v>
      </c>
      <c r="H1081">
        <v>305</v>
      </c>
      <c r="I1081">
        <v>293.29300000000001</v>
      </c>
      <c r="J1081">
        <v>7.6768000000000001</v>
      </c>
      <c r="K1081">
        <v>0.49440000000000001</v>
      </c>
      <c r="L1081" t="s">
        <v>935</v>
      </c>
      <c r="M1081">
        <v>304.04199999999997</v>
      </c>
      <c r="N1081">
        <v>310.86599999999999</v>
      </c>
      <c r="O1081">
        <v>309.39800000000002</v>
      </c>
      <c r="P1081">
        <v>296.589</v>
      </c>
      <c r="Q1081">
        <v>37.697499999999998</v>
      </c>
      <c r="R1081" t="s">
        <v>935</v>
      </c>
      <c r="S1081" t="s">
        <v>164</v>
      </c>
      <c r="T1081">
        <v>19.336300000000001</v>
      </c>
      <c r="U1081">
        <v>23.458300000000001</v>
      </c>
      <c r="V1081">
        <v>19.1723</v>
      </c>
      <c r="W1081">
        <v>303.26900000000001</v>
      </c>
      <c r="X1081">
        <v>311.17099999999999</v>
      </c>
      <c r="Y1081">
        <v>279.79599999999999</v>
      </c>
      <c r="Z1081">
        <v>318.54599999999999</v>
      </c>
      <c r="AA1081">
        <v>306.101</v>
      </c>
      <c r="AB1081">
        <v>-2.218</v>
      </c>
      <c r="AC1081">
        <v>-2.5739999999999998</v>
      </c>
      <c r="AD1081">
        <v>0.35599999999999998</v>
      </c>
      <c r="AE1081">
        <v>0.76539999999999997</v>
      </c>
      <c r="AF1081">
        <v>296.68</v>
      </c>
      <c r="AG1081">
        <v>-0.59399999999999997</v>
      </c>
      <c r="AH1081">
        <v>47.333399999999997</v>
      </c>
      <c r="AI1081">
        <v>26.088100000000001</v>
      </c>
      <c r="AJ1081">
        <v>26.691299999999998</v>
      </c>
      <c r="AK1081">
        <v>316.70699999999999</v>
      </c>
      <c r="AL1081">
        <v>293.29300000000001</v>
      </c>
      <c r="AM1081">
        <v>-31.9955</v>
      </c>
      <c r="AN1081">
        <v>311.536</v>
      </c>
      <c r="AO1081" s="1">
        <v>305.37099999999998</v>
      </c>
      <c r="AP1081" s="1">
        <v>299.20600000000002</v>
      </c>
      <c r="AQ1081" s="1">
        <v>-9.4473000000000003</v>
      </c>
      <c r="AS1081">
        <v>313.06299999999999</v>
      </c>
      <c r="AT1081">
        <v>296.10399999999998</v>
      </c>
    </row>
    <row r="1082" spans="1:46" x14ac:dyDescent="0.25">
      <c r="A1082" t="s">
        <v>47</v>
      </c>
      <c r="B1082" s="2">
        <v>41037</v>
      </c>
      <c r="C1082">
        <v>303.05799999999999</v>
      </c>
      <c r="D1082">
        <v>308.74900000000002</v>
      </c>
      <c r="E1082">
        <v>300.73099999999999</v>
      </c>
      <c r="F1082">
        <v>306.69200000000001</v>
      </c>
      <c r="G1082">
        <v>318.68799999999999</v>
      </c>
      <c r="H1082">
        <v>305.66199999999998</v>
      </c>
      <c r="I1082">
        <v>292.637</v>
      </c>
      <c r="J1082">
        <v>8.5228000000000002</v>
      </c>
      <c r="K1082">
        <v>0.53949999999999998</v>
      </c>
      <c r="L1082" t="s">
        <v>936</v>
      </c>
      <c r="M1082">
        <v>303.85300000000001</v>
      </c>
      <c r="N1082">
        <v>310.959</v>
      </c>
      <c r="O1082">
        <v>309.44299999999998</v>
      </c>
      <c r="P1082">
        <v>296.613</v>
      </c>
      <c r="Q1082">
        <v>61.194099999999999</v>
      </c>
      <c r="R1082" t="s">
        <v>936</v>
      </c>
      <c r="S1082" t="s">
        <v>2616</v>
      </c>
      <c r="T1082">
        <v>21.1374</v>
      </c>
      <c r="U1082">
        <v>25.6433</v>
      </c>
      <c r="V1082">
        <v>19.906099999999999</v>
      </c>
      <c r="W1082">
        <v>303.54399999999998</v>
      </c>
      <c r="X1082">
        <v>311.17099999999999</v>
      </c>
      <c r="Y1082">
        <v>280.81700000000001</v>
      </c>
      <c r="Z1082">
        <v>318.25299999999999</v>
      </c>
      <c r="AA1082">
        <v>306.101</v>
      </c>
      <c r="AB1082">
        <v>-2.4112</v>
      </c>
      <c r="AC1082">
        <v>-2.6629999999999998</v>
      </c>
      <c r="AD1082">
        <v>0.25180000000000002</v>
      </c>
      <c r="AE1082">
        <v>0.63290000000000002</v>
      </c>
      <c r="AF1082">
        <v>296.17700000000002</v>
      </c>
      <c r="AG1082">
        <v>0.86250000000000004</v>
      </c>
      <c r="AH1082">
        <v>49.374400000000001</v>
      </c>
      <c r="AI1082">
        <v>26.631699999999999</v>
      </c>
      <c r="AJ1082">
        <v>27.446200000000001</v>
      </c>
      <c r="AK1082">
        <v>318.68799999999999</v>
      </c>
      <c r="AL1082">
        <v>292.637</v>
      </c>
      <c r="AM1082">
        <v>-18.835799999999999</v>
      </c>
      <c r="AN1082">
        <v>311.92099999999999</v>
      </c>
      <c r="AO1082" s="1">
        <v>306.00200000000001</v>
      </c>
      <c r="AP1082" s="1">
        <v>300.08300000000003</v>
      </c>
      <c r="AQ1082" s="1">
        <v>-9.4001999999999999</v>
      </c>
      <c r="AS1082">
        <v>312.05099999999999</v>
      </c>
      <c r="AT1082">
        <v>294.87799999999999</v>
      </c>
    </row>
    <row r="1083" spans="1:46" x14ac:dyDescent="0.25">
      <c r="A1083" t="s">
        <v>48</v>
      </c>
      <c r="B1083" s="2">
        <v>41036</v>
      </c>
      <c r="C1083">
        <v>297.78800000000001</v>
      </c>
      <c r="D1083">
        <v>305.54599999999999</v>
      </c>
      <c r="E1083">
        <v>297.78800000000001</v>
      </c>
      <c r="F1083">
        <v>304.06900000000002</v>
      </c>
      <c r="G1083">
        <v>319.50400000000002</v>
      </c>
      <c r="H1083">
        <v>306.01400000000001</v>
      </c>
      <c r="I1083">
        <v>292.524</v>
      </c>
      <c r="J1083">
        <v>8.8167000000000009</v>
      </c>
      <c r="K1083">
        <v>0.4279</v>
      </c>
      <c r="L1083" t="s">
        <v>937</v>
      </c>
      <c r="M1083">
        <v>303.01600000000002</v>
      </c>
      <c r="N1083">
        <v>310.92399999999998</v>
      </c>
      <c r="O1083">
        <v>309.50700000000001</v>
      </c>
      <c r="P1083">
        <v>296.62700000000001</v>
      </c>
      <c r="Q1083">
        <v>-20.738399999999999</v>
      </c>
      <c r="R1083" t="s">
        <v>937</v>
      </c>
      <c r="S1083" t="s">
        <v>2617</v>
      </c>
      <c r="T1083">
        <v>19.130600000000001</v>
      </c>
      <c r="U1083">
        <v>28.378699999999998</v>
      </c>
      <c r="V1083">
        <v>20.6965</v>
      </c>
      <c r="W1083">
        <v>303.54399999999998</v>
      </c>
      <c r="X1083">
        <v>311.20100000000002</v>
      </c>
      <c r="Y1083">
        <v>282.82400000000001</v>
      </c>
      <c r="Z1083">
        <v>317.61</v>
      </c>
      <c r="AA1083">
        <v>306.101</v>
      </c>
      <c r="AB1083">
        <v>-2.8081</v>
      </c>
      <c r="AC1083">
        <v>-2.726</v>
      </c>
      <c r="AD1083">
        <v>-8.2100000000000006E-2</v>
      </c>
      <c r="AE1083">
        <v>-9.64E-2</v>
      </c>
      <c r="AF1083">
        <v>295.94099999999997</v>
      </c>
      <c r="AG1083">
        <v>1.7723</v>
      </c>
      <c r="AH1083">
        <v>46.277900000000002</v>
      </c>
      <c r="AI1083">
        <v>27.354299999999999</v>
      </c>
      <c r="AJ1083">
        <v>28.227799999999998</v>
      </c>
      <c r="AK1083">
        <v>319.505</v>
      </c>
      <c r="AL1083">
        <v>292.524</v>
      </c>
      <c r="AM1083">
        <v>-37.780099999999997</v>
      </c>
      <c r="AN1083">
        <v>312.23</v>
      </c>
      <c r="AO1083" s="1">
        <v>306.46300000000002</v>
      </c>
      <c r="AP1083" s="1">
        <v>300.697</v>
      </c>
      <c r="AQ1083" s="1">
        <v>-54.232700000000001</v>
      </c>
      <c r="AS1083">
        <v>311.99200000000002</v>
      </c>
      <c r="AT1083">
        <v>294.35899999999998</v>
      </c>
    </row>
    <row r="1085" spans="1:46" x14ac:dyDescent="0.25">
      <c r="A1085" t="s">
        <v>49</v>
      </c>
      <c r="B1085" s="2">
        <v>41033</v>
      </c>
      <c r="C1085">
        <v>303.25400000000002</v>
      </c>
      <c r="D1085">
        <v>304.05399999999997</v>
      </c>
      <c r="E1085">
        <v>298.69400000000002</v>
      </c>
      <c r="F1085">
        <v>298.774</v>
      </c>
      <c r="G1085">
        <v>320.69400000000002</v>
      </c>
      <c r="H1085">
        <v>306.59699999999998</v>
      </c>
      <c r="I1085">
        <v>292.5</v>
      </c>
      <c r="J1085">
        <v>9.1959999999999997</v>
      </c>
      <c r="K1085">
        <v>0.2225</v>
      </c>
      <c r="L1085" t="s">
        <v>938</v>
      </c>
      <c r="M1085">
        <v>302.78399999999999</v>
      </c>
      <c r="N1085">
        <v>310.947</v>
      </c>
      <c r="O1085">
        <v>309.596</v>
      </c>
      <c r="P1085">
        <v>296.62599999999998</v>
      </c>
      <c r="Q1085">
        <v>-85.683400000000006</v>
      </c>
      <c r="R1085" t="s">
        <v>938</v>
      </c>
      <c r="S1085" t="s">
        <v>2618</v>
      </c>
      <c r="T1085">
        <v>19.1205</v>
      </c>
      <c r="U1085">
        <v>31.386700000000001</v>
      </c>
      <c r="V1085">
        <v>20.7911</v>
      </c>
      <c r="W1085">
        <v>303.99700000000001</v>
      </c>
      <c r="X1085">
        <v>312.03500000000003</v>
      </c>
      <c r="Y1085">
        <v>284.52499999999998</v>
      </c>
      <c r="Z1085">
        <v>316.84899999999999</v>
      </c>
      <c r="AA1085">
        <v>306.101</v>
      </c>
      <c r="AB1085">
        <v>-3.0068999999999999</v>
      </c>
      <c r="AC1085">
        <v>-2.7054</v>
      </c>
      <c r="AD1085">
        <v>-0.3014</v>
      </c>
      <c r="AE1085">
        <v>-0.27929999999999999</v>
      </c>
      <c r="AF1085">
        <v>295.70100000000002</v>
      </c>
      <c r="AG1085">
        <v>-2.2993999999999999</v>
      </c>
      <c r="AH1085">
        <v>39.319099999999999</v>
      </c>
      <c r="AI1085">
        <v>28.352699999999999</v>
      </c>
      <c r="AJ1085">
        <v>28.077200000000001</v>
      </c>
      <c r="AK1085">
        <v>320.69400000000002</v>
      </c>
      <c r="AL1085">
        <v>292.5</v>
      </c>
      <c r="AM1085">
        <v>-76.0304</v>
      </c>
      <c r="AN1085">
        <v>312.74700000000001</v>
      </c>
      <c r="AO1085" s="1">
        <v>307.11799999999999</v>
      </c>
      <c r="AP1085" s="1">
        <v>301.488</v>
      </c>
      <c r="AQ1085" s="1">
        <v>-82.174499999999995</v>
      </c>
      <c r="AS1085">
        <v>312.28800000000001</v>
      </c>
      <c r="AT1085">
        <v>294.33600000000001</v>
      </c>
    </row>
    <row r="1086" spans="1:46" x14ac:dyDescent="0.25">
      <c r="A1086" t="s">
        <v>50</v>
      </c>
      <c r="B1086" s="2">
        <v>41032</v>
      </c>
      <c r="C1086">
        <v>305.10500000000002</v>
      </c>
      <c r="D1086">
        <v>307.71300000000002</v>
      </c>
      <c r="E1086">
        <v>304.77999999999997</v>
      </c>
      <c r="F1086">
        <v>305.80599999999998</v>
      </c>
      <c r="G1086">
        <v>321.72399999999999</v>
      </c>
      <c r="H1086">
        <v>307.48200000000003</v>
      </c>
      <c r="I1086">
        <v>293.23899999999998</v>
      </c>
      <c r="J1086">
        <v>9.2638999999999996</v>
      </c>
      <c r="K1086">
        <v>0.44119999999999998</v>
      </c>
      <c r="L1086" t="s">
        <v>939</v>
      </c>
      <c r="M1086">
        <v>304.58699999999999</v>
      </c>
      <c r="N1086">
        <v>311.03899999999999</v>
      </c>
      <c r="O1086">
        <v>309.74900000000002</v>
      </c>
      <c r="P1086">
        <v>296.62200000000001</v>
      </c>
      <c r="Q1086">
        <v>77.009</v>
      </c>
      <c r="R1086" t="s">
        <v>939</v>
      </c>
      <c r="S1086" t="s">
        <v>2619</v>
      </c>
      <c r="T1086">
        <v>21.0169</v>
      </c>
      <c r="U1086">
        <v>26.0123</v>
      </c>
      <c r="V1086">
        <v>20.522300000000001</v>
      </c>
      <c r="W1086">
        <v>302.37799999999999</v>
      </c>
      <c r="X1086">
        <v>312.52800000000002</v>
      </c>
      <c r="Y1086">
        <v>290.50599999999997</v>
      </c>
      <c r="Z1086">
        <v>316.68799999999999</v>
      </c>
      <c r="AA1086">
        <v>306.101</v>
      </c>
      <c r="AB1086">
        <v>-2.6777000000000002</v>
      </c>
      <c r="AC1086">
        <v>-2.6301000000000001</v>
      </c>
      <c r="AD1086">
        <v>-4.7600000000000003E-2</v>
      </c>
      <c r="AE1086">
        <v>0.60160000000000002</v>
      </c>
      <c r="AF1086">
        <v>295.45600000000002</v>
      </c>
      <c r="AG1086">
        <v>0.61919999999999997</v>
      </c>
      <c r="AH1086">
        <v>46.793399999999998</v>
      </c>
      <c r="AI1086">
        <v>28.976299999999998</v>
      </c>
      <c r="AJ1086">
        <v>26.351500000000001</v>
      </c>
      <c r="AK1086">
        <v>321.72399999999999</v>
      </c>
      <c r="AL1086">
        <v>293.23899999999998</v>
      </c>
      <c r="AM1086">
        <v>-38.176499999999997</v>
      </c>
      <c r="AN1086">
        <v>313.476</v>
      </c>
      <c r="AO1086" s="1">
        <v>307.91899999999998</v>
      </c>
      <c r="AP1086" s="1">
        <v>302.36099999999999</v>
      </c>
      <c r="AQ1086" s="1">
        <v>-21.069500000000001</v>
      </c>
      <c r="AS1086">
        <v>312.529</v>
      </c>
      <c r="AT1086">
        <v>294.572</v>
      </c>
    </row>
    <row r="1087" spans="1:46" x14ac:dyDescent="0.25">
      <c r="A1087" t="s">
        <v>46</v>
      </c>
      <c r="B1087" s="2">
        <v>41031</v>
      </c>
      <c r="C1087">
        <v>300.89100000000002</v>
      </c>
      <c r="D1087">
        <v>304.35000000000002</v>
      </c>
      <c r="E1087">
        <v>300.61099999999999</v>
      </c>
      <c r="F1087">
        <v>303.92399999999998</v>
      </c>
      <c r="G1087">
        <v>323.00099999999998</v>
      </c>
      <c r="H1087">
        <v>308.08600000000001</v>
      </c>
      <c r="I1087">
        <v>293.17</v>
      </c>
      <c r="J1087">
        <v>9.6824999999999992</v>
      </c>
      <c r="K1087">
        <v>0.36049999999999999</v>
      </c>
      <c r="L1087" t="s">
        <v>940</v>
      </c>
      <c r="M1087">
        <v>305.03199999999998</v>
      </c>
      <c r="N1087">
        <v>311.00799999999998</v>
      </c>
      <c r="O1087">
        <v>309.77499999999998</v>
      </c>
      <c r="P1087">
        <v>296.60000000000002</v>
      </c>
      <c r="Q1087">
        <v>-21.6282</v>
      </c>
      <c r="R1087" t="s">
        <v>940</v>
      </c>
      <c r="S1087" t="s">
        <v>2620</v>
      </c>
      <c r="T1087">
        <v>17.5212</v>
      </c>
      <c r="U1087">
        <v>27.354399999999998</v>
      </c>
      <c r="V1087">
        <v>21.283899999999999</v>
      </c>
      <c r="W1087">
        <v>302.37799999999999</v>
      </c>
      <c r="X1087">
        <v>312.52800000000002</v>
      </c>
      <c r="Y1087">
        <v>289.39499999999998</v>
      </c>
      <c r="Z1087">
        <v>314.76799999999997</v>
      </c>
      <c r="AA1087">
        <v>304.83499999999998</v>
      </c>
      <c r="AB1087">
        <v>-2.9346000000000001</v>
      </c>
      <c r="AC1087">
        <v>-2.6181999999999999</v>
      </c>
      <c r="AD1087">
        <v>-0.31640000000000001</v>
      </c>
      <c r="AE1087">
        <v>-0.2873</v>
      </c>
      <c r="AF1087">
        <v>308.21300000000002</v>
      </c>
      <c r="AG1087">
        <v>0.46820000000000001</v>
      </c>
      <c r="AH1087">
        <v>44.1554</v>
      </c>
      <c r="AI1087">
        <v>26.9026</v>
      </c>
      <c r="AJ1087">
        <v>22.910499999999999</v>
      </c>
      <c r="AK1087">
        <v>323.00099999999998</v>
      </c>
      <c r="AL1087">
        <v>293.17</v>
      </c>
      <c r="AM1087">
        <v>-71.150899999999993</v>
      </c>
      <c r="AN1087">
        <v>314.11500000000001</v>
      </c>
      <c r="AO1087" s="1">
        <v>308.50599999999997</v>
      </c>
      <c r="AP1087" s="1">
        <v>302.89800000000002</v>
      </c>
      <c r="AQ1087" s="1">
        <v>-58.3245</v>
      </c>
      <c r="AS1087">
        <v>312.31299999999999</v>
      </c>
      <c r="AT1087">
        <v>294.505</v>
      </c>
    </row>
    <row r="1088" spans="1:46" x14ac:dyDescent="0.25">
      <c r="A1088" t="s">
        <v>47</v>
      </c>
      <c r="B1088" s="2">
        <v>41030</v>
      </c>
      <c r="C1088">
        <v>302.18799999999999</v>
      </c>
      <c r="D1088">
        <v>306.04599999999999</v>
      </c>
      <c r="E1088">
        <v>300.44600000000003</v>
      </c>
      <c r="F1088">
        <v>302.50799999999998</v>
      </c>
      <c r="G1088">
        <v>324.86099999999999</v>
      </c>
      <c r="H1088">
        <v>308.97000000000003</v>
      </c>
      <c r="I1088">
        <v>293.08</v>
      </c>
      <c r="J1088">
        <v>10.286099999999999</v>
      </c>
      <c r="K1088">
        <v>0.29670000000000002</v>
      </c>
      <c r="L1088" t="s">
        <v>941</v>
      </c>
      <c r="M1088">
        <v>305.279</v>
      </c>
      <c r="N1088">
        <v>311.07600000000002</v>
      </c>
      <c r="O1088">
        <v>309.85500000000002</v>
      </c>
      <c r="P1088">
        <v>296.57</v>
      </c>
      <c r="Q1088">
        <v>-36.960599999999999</v>
      </c>
      <c r="R1088" t="s">
        <v>941</v>
      </c>
      <c r="S1088" t="s">
        <v>2621</v>
      </c>
      <c r="T1088">
        <v>18.390699999999999</v>
      </c>
      <c r="U1088">
        <v>28.7117</v>
      </c>
      <c r="V1088">
        <v>21.235600000000002</v>
      </c>
      <c r="W1088">
        <v>302.37799999999999</v>
      </c>
      <c r="X1088">
        <v>312.52800000000002</v>
      </c>
      <c r="Y1088">
        <v>290.79199999999997</v>
      </c>
      <c r="Z1088">
        <v>313.59899999999999</v>
      </c>
      <c r="AA1088">
        <v>303.83199999999999</v>
      </c>
      <c r="AB1088">
        <v>-3.0280999999999998</v>
      </c>
      <c r="AC1088">
        <v>-2.5390999999999999</v>
      </c>
      <c r="AD1088">
        <v>-0.48899999999999999</v>
      </c>
      <c r="AE1088">
        <v>-0.98660000000000003</v>
      </c>
      <c r="AF1088">
        <v>308.78399999999999</v>
      </c>
      <c r="AG1088">
        <v>-0.13220000000000001</v>
      </c>
      <c r="AH1088">
        <v>42.150799999999997</v>
      </c>
      <c r="AI1088">
        <v>23.1755</v>
      </c>
      <c r="AJ1088">
        <v>18.708500000000001</v>
      </c>
      <c r="AK1088">
        <v>324.86099999999999</v>
      </c>
      <c r="AL1088">
        <v>293.08</v>
      </c>
      <c r="AM1088">
        <v>-77.563699999999997</v>
      </c>
      <c r="AN1088">
        <v>315.10300000000001</v>
      </c>
      <c r="AO1088" s="1">
        <v>309.45</v>
      </c>
      <c r="AP1088" s="1">
        <v>303.798</v>
      </c>
      <c r="AQ1088" s="1">
        <v>-62.1768</v>
      </c>
      <c r="AS1088">
        <v>312.31299999999999</v>
      </c>
      <c r="AT1088">
        <v>294.70100000000002</v>
      </c>
    </row>
    <row r="1089" spans="1:46" x14ac:dyDescent="0.25">
      <c r="A1089" t="s">
        <v>48</v>
      </c>
      <c r="B1089" s="2">
        <v>41029</v>
      </c>
      <c r="C1089">
        <v>306.79199999999997</v>
      </c>
      <c r="D1089">
        <v>308.21300000000002</v>
      </c>
      <c r="E1089">
        <v>300.596</v>
      </c>
      <c r="F1089">
        <v>302.90800000000002</v>
      </c>
      <c r="G1089">
        <v>326.87</v>
      </c>
      <c r="H1089">
        <v>310.03399999999999</v>
      </c>
      <c r="I1089">
        <v>293.197</v>
      </c>
      <c r="J1089">
        <v>10.861000000000001</v>
      </c>
      <c r="K1089">
        <v>0.28839999999999999</v>
      </c>
      <c r="L1089" t="s">
        <v>942</v>
      </c>
      <c r="M1089">
        <v>304.96199999999999</v>
      </c>
      <c r="N1089">
        <v>311.07799999999997</v>
      </c>
      <c r="O1089">
        <v>309.952</v>
      </c>
      <c r="P1089">
        <v>296.55200000000002</v>
      </c>
      <c r="Q1089">
        <v>-34.239699999999999</v>
      </c>
      <c r="R1089" t="s">
        <v>942</v>
      </c>
      <c r="S1089" t="s">
        <v>2622</v>
      </c>
      <c r="T1089">
        <v>19.754100000000001</v>
      </c>
      <c r="U1089">
        <v>30.6416</v>
      </c>
      <c r="V1089">
        <v>21.183499999999999</v>
      </c>
      <c r="W1089">
        <v>302.37799999999999</v>
      </c>
      <c r="X1089">
        <v>312.52800000000002</v>
      </c>
      <c r="Y1089">
        <v>285.48099999999999</v>
      </c>
      <c r="Z1089">
        <v>312.43</v>
      </c>
      <c r="AA1089">
        <v>303.654</v>
      </c>
      <c r="AB1089">
        <v>-2.9592999999999998</v>
      </c>
      <c r="AC1089">
        <v>-2.4167999999999998</v>
      </c>
      <c r="AD1089">
        <v>-0.54249999999999998</v>
      </c>
      <c r="AE1089">
        <v>-2.0512999999999999</v>
      </c>
      <c r="AF1089">
        <v>310.26499999999999</v>
      </c>
      <c r="AG1089">
        <v>-1.5853999999999999</v>
      </c>
      <c r="AH1089">
        <v>42.5518</v>
      </c>
      <c r="AI1089">
        <v>18.653500000000001</v>
      </c>
      <c r="AJ1089">
        <v>14.4298</v>
      </c>
      <c r="AK1089">
        <v>326.87</v>
      </c>
      <c r="AL1089">
        <v>293.197</v>
      </c>
      <c r="AM1089">
        <v>-76.2898</v>
      </c>
      <c r="AN1089">
        <v>316.08100000000002</v>
      </c>
      <c r="AO1089" s="1">
        <v>310.39400000000001</v>
      </c>
      <c r="AP1089" s="1">
        <v>304.70600000000002</v>
      </c>
      <c r="AQ1089" s="1">
        <v>-59.1783</v>
      </c>
      <c r="AS1089">
        <v>312.17</v>
      </c>
      <c r="AT1089">
        <v>294.79500000000002</v>
      </c>
    </row>
    <row r="1091" spans="1:46" x14ac:dyDescent="0.25">
      <c r="A1091" t="s">
        <v>49</v>
      </c>
      <c r="B1091" s="2">
        <v>41026</v>
      </c>
      <c r="C1091">
        <v>308.66899999999998</v>
      </c>
      <c r="D1091">
        <v>308.66899999999998</v>
      </c>
      <c r="E1091">
        <v>305.64100000000002</v>
      </c>
      <c r="F1091">
        <v>307.78800000000001</v>
      </c>
      <c r="G1091">
        <v>328.07600000000002</v>
      </c>
      <c r="H1091">
        <v>310.935</v>
      </c>
      <c r="I1091">
        <v>293.79399999999998</v>
      </c>
      <c r="J1091">
        <v>11.025399999999999</v>
      </c>
      <c r="K1091">
        <v>0.40820000000000001</v>
      </c>
      <c r="L1091" t="s">
        <v>943</v>
      </c>
      <c r="M1091">
        <v>304.19799999999998</v>
      </c>
      <c r="N1091">
        <v>311.09100000000001</v>
      </c>
      <c r="O1091">
        <v>310.05399999999997</v>
      </c>
      <c r="P1091">
        <v>296.36200000000002</v>
      </c>
      <c r="Q1091">
        <v>4.24E-2</v>
      </c>
      <c r="R1091" t="s">
        <v>943</v>
      </c>
      <c r="S1091" t="s">
        <v>2623</v>
      </c>
      <c r="T1091">
        <v>21.795000000000002</v>
      </c>
      <c r="U1091">
        <v>26.9651</v>
      </c>
      <c r="V1091">
        <v>21.151199999999999</v>
      </c>
      <c r="W1091">
        <v>302.37799999999999</v>
      </c>
      <c r="X1091">
        <v>312.52800000000002</v>
      </c>
      <c r="Y1091">
        <v>289.57499999999999</v>
      </c>
      <c r="Z1091">
        <v>311.63900000000001</v>
      </c>
      <c r="AA1091">
        <v>303.654</v>
      </c>
      <c r="AB1091">
        <v>-2.8692000000000002</v>
      </c>
      <c r="AC1091">
        <v>-2.2812000000000001</v>
      </c>
      <c r="AD1091">
        <v>-0.58799999999999997</v>
      </c>
      <c r="AE1091">
        <v>-3.6696</v>
      </c>
      <c r="AF1091">
        <v>311.911</v>
      </c>
      <c r="AG1091">
        <v>-7.9600000000000004E-2</v>
      </c>
      <c r="AH1091">
        <v>47.684800000000003</v>
      </c>
      <c r="AI1091">
        <v>14.2965</v>
      </c>
      <c r="AJ1091">
        <v>11.010300000000001</v>
      </c>
      <c r="AK1091">
        <v>328.07600000000002</v>
      </c>
      <c r="AL1091">
        <v>293.79399999999998</v>
      </c>
      <c r="AM1091">
        <v>-60.764299999999999</v>
      </c>
      <c r="AN1091">
        <v>316.95600000000002</v>
      </c>
      <c r="AO1091" s="1">
        <v>311.34300000000002</v>
      </c>
      <c r="AP1091" s="1">
        <v>305.73099999999999</v>
      </c>
      <c r="AQ1091" s="1">
        <v>-34.845999999999997</v>
      </c>
      <c r="AS1091">
        <v>312.33999999999997</v>
      </c>
      <c r="AT1091">
        <v>295.2</v>
      </c>
    </row>
    <row r="1092" spans="1:46" x14ac:dyDescent="0.25">
      <c r="A1092" t="s">
        <v>50</v>
      </c>
      <c r="B1092" s="2">
        <v>41025</v>
      </c>
      <c r="C1092">
        <v>305.75099999999998</v>
      </c>
      <c r="D1092">
        <v>309.29899999999998</v>
      </c>
      <c r="E1092">
        <v>305.29599999999999</v>
      </c>
      <c r="F1092">
        <v>308.03300000000002</v>
      </c>
      <c r="G1092">
        <v>329.82499999999999</v>
      </c>
      <c r="H1092">
        <v>311.77100000000002</v>
      </c>
      <c r="I1092">
        <v>293.71800000000002</v>
      </c>
      <c r="J1092">
        <v>11.5814</v>
      </c>
      <c r="K1092">
        <v>0.39650000000000002</v>
      </c>
      <c r="L1092" t="s">
        <v>944</v>
      </c>
      <c r="M1092">
        <v>302.30500000000001</v>
      </c>
      <c r="N1092">
        <v>310.99599999999998</v>
      </c>
      <c r="O1092">
        <v>310.08100000000002</v>
      </c>
      <c r="P1092">
        <v>296.17</v>
      </c>
      <c r="Q1092">
        <v>-3.9578000000000002</v>
      </c>
      <c r="R1092" t="s">
        <v>944</v>
      </c>
      <c r="S1092" t="s">
        <v>2624</v>
      </c>
      <c r="T1092">
        <v>22.659099999999999</v>
      </c>
      <c r="U1092">
        <v>28.034099999999999</v>
      </c>
      <c r="V1092">
        <v>21.962599999999998</v>
      </c>
      <c r="W1092">
        <v>303.827</v>
      </c>
      <c r="X1092">
        <v>312.52800000000002</v>
      </c>
      <c r="Y1092">
        <v>285.767</v>
      </c>
      <c r="Z1092">
        <v>311.291</v>
      </c>
      <c r="AA1092">
        <v>306.44900000000001</v>
      </c>
      <c r="AB1092">
        <v>-3.2092999999999998</v>
      </c>
      <c r="AC1092">
        <v>-2.1341999999999999</v>
      </c>
      <c r="AD1092">
        <v>-1.075</v>
      </c>
      <c r="AE1092">
        <v>-6.1418999999999997</v>
      </c>
      <c r="AF1092">
        <v>313.73899999999998</v>
      </c>
      <c r="AG1092">
        <v>0.94310000000000005</v>
      </c>
      <c r="AH1092">
        <v>47.954799999999999</v>
      </c>
      <c r="AI1092">
        <v>10.339499999999999</v>
      </c>
      <c r="AJ1092">
        <v>9.9611000000000001</v>
      </c>
      <c r="AK1092">
        <v>329.82499999999999</v>
      </c>
      <c r="AL1092">
        <v>293.71800000000002</v>
      </c>
      <c r="AM1092">
        <v>-59.984099999999998</v>
      </c>
      <c r="AN1092">
        <v>318</v>
      </c>
      <c r="AO1092" s="1">
        <v>312.23700000000002</v>
      </c>
      <c r="AP1092" s="1">
        <v>306.47300000000001</v>
      </c>
      <c r="AQ1092" s="1">
        <v>-39.039099999999998</v>
      </c>
      <c r="AS1092">
        <v>313.14600000000002</v>
      </c>
      <c r="AT1092">
        <v>296.16699999999997</v>
      </c>
    </row>
    <row r="1093" spans="1:46" x14ac:dyDescent="0.25">
      <c r="A1093" t="s">
        <v>46</v>
      </c>
      <c r="B1093" s="2">
        <v>41024</v>
      </c>
      <c r="C1093">
        <v>302.29300000000001</v>
      </c>
      <c r="D1093">
        <v>305.90100000000001</v>
      </c>
      <c r="E1093">
        <v>301.79199999999997</v>
      </c>
      <c r="F1093">
        <v>305.15499999999997</v>
      </c>
      <c r="G1093">
        <v>332.09399999999999</v>
      </c>
      <c r="H1093">
        <v>312.77999999999997</v>
      </c>
      <c r="I1093">
        <v>293.46499999999997</v>
      </c>
      <c r="J1093">
        <v>12.350099999999999</v>
      </c>
      <c r="K1093">
        <v>0.30259999999999998</v>
      </c>
      <c r="L1093" t="s">
        <v>945</v>
      </c>
      <c r="M1093">
        <v>300.75599999999997</v>
      </c>
      <c r="N1093">
        <v>310.93900000000002</v>
      </c>
      <c r="O1093">
        <v>310.07299999999998</v>
      </c>
      <c r="P1093">
        <v>295.96600000000001</v>
      </c>
      <c r="Q1093">
        <v>-40.188800000000001</v>
      </c>
      <c r="R1093" t="s">
        <v>945</v>
      </c>
      <c r="S1093" t="s">
        <v>2625</v>
      </c>
      <c r="T1093">
        <v>19.510400000000001</v>
      </c>
      <c r="U1093">
        <v>29.5215</v>
      </c>
      <c r="V1093">
        <v>22.836400000000001</v>
      </c>
      <c r="W1093">
        <v>310.13299999999998</v>
      </c>
      <c r="X1093">
        <v>312.52800000000002</v>
      </c>
      <c r="Y1093">
        <v>290.71100000000001</v>
      </c>
      <c r="Z1093">
        <v>308.75900000000001</v>
      </c>
      <c r="AA1093">
        <v>307.45499999999998</v>
      </c>
      <c r="AB1093">
        <v>-3.6215999999999999</v>
      </c>
      <c r="AC1093">
        <v>-1.8654999999999999</v>
      </c>
      <c r="AD1093">
        <v>-1.7561</v>
      </c>
      <c r="AE1093">
        <v>-8.3470999999999993</v>
      </c>
      <c r="AF1093">
        <v>315.77</v>
      </c>
      <c r="AG1093">
        <v>1.4053</v>
      </c>
      <c r="AH1093">
        <v>44.533099999999997</v>
      </c>
      <c r="AI1093">
        <v>8.3948</v>
      </c>
      <c r="AJ1093">
        <v>11.914999999999999</v>
      </c>
      <c r="AK1093">
        <v>332.09399999999999</v>
      </c>
      <c r="AL1093">
        <v>293.46499999999997</v>
      </c>
      <c r="AM1093">
        <v>-69.140199999999993</v>
      </c>
      <c r="AN1093">
        <v>319.00400000000002</v>
      </c>
      <c r="AO1093" s="1">
        <v>313.25400000000002</v>
      </c>
      <c r="AP1093" s="1">
        <v>307.50299999999999</v>
      </c>
      <c r="AQ1093" s="1">
        <v>-71.536699999999996</v>
      </c>
      <c r="AS1093">
        <v>313.37400000000002</v>
      </c>
      <c r="AT1093">
        <v>296.55500000000001</v>
      </c>
    </row>
    <row r="1094" spans="1:46" x14ac:dyDescent="0.25">
      <c r="A1094" t="s">
        <v>47</v>
      </c>
      <c r="B1094" s="2">
        <v>41023</v>
      </c>
      <c r="C1094">
        <v>299.41000000000003</v>
      </c>
      <c r="D1094">
        <v>303.60899999999998</v>
      </c>
      <c r="E1094">
        <v>299.03899999999999</v>
      </c>
      <c r="F1094">
        <v>300.92599999999999</v>
      </c>
      <c r="G1094">
        <v>333.26600000000002</v>
      </c>
      <c r="H1094">
        <v>313.71300000000002</v>
      </c>
      <c r="I1094">
        <v>294.16000000000003</v>
      </c>
      <c r="J1094">
        <v>12.4656</v>
      </c>
      <c r="K1094">
        <v>0.17299999999999999</v>
      </c>
      <c r="L1094" t="s">
        <v>946</v>
      </c>
      <c r="M1094">
        <v>300.529</v>
      </c>
      <c r="N1094">
        <v>310.964</v>
      </c>
      <c r="O1094">
        <v>310.02100000000002</v>
      </c>
      <c r="P1094">
        <v>295.75900000000001</v>
      </c>
      <c r="Q1094">
        <v>-74.496300000000005</v>
      </c>
      <c r="R1094" t="s">
        <v>946</v>
      </c>
      <c r="S1094" t="s">
        <v>2626</v>
      </c>
      <c r="T1094">
        <v>17.840499999999999</v>
      </c>
      <c r="U1094">
        <v>31.377300000000002</v>
      </c>
      <c r="V1094">
        <v>23.022500000000001</v>
      </c>
      <c r="W1094">
        <v>311.17099999999999</v>
      </c>
      <c r="X1094">
        <v>312.52800000000002</v>
      </c>
      <c r="Y1094">
        <v>294.39999999999998</v>
      </c>
      <c r="Z1094">
        <v>308.75900000000001</v>
      </c>
      <c r="AA1094">
        <v>309.02699999999999</v>
      </c>
      <c r="AB1094">
        <v>-3.8022</v>
      </c>
      <c r="AC1094">
        <v>-1.4263999999999999</v>
      </c>
      <c r="AD1094">
        <v>-2.3757999999999999</v>
      </c>
      <c r="AE1094">
        <v>-9.6720000000000006</v>
      </c>
      <c r="AF1094">
        <v>318.02800000000002</v>
      </c>
      <c r="AG1094">
        <v>0.61409999999999998</v>
      </c>
      <c r="AH1094">
        <v>39.066600000000001</v>
      </c>
      <c r="AI1094">
        <v>11.148999999999999</v>
      </c>
      <c r="AJ1094">
        <v>16.584099999999999</v>
      </c>
      <c r="AK1094">
        <v>333.26600000000002</v>
      </c>
      <c r="AL1094">
        <v>294.16000000000003</v>
      </c>
      <c r="AM1094">
        <v>-82.595500000000001</v>
      </c>
      <c r="AN1094">
        <v>320.02699999999999</v>
      </c>
      <c r="AO1094" s="1">
        <v>314.267</v>
      </c>
      <c r="AP1094" s="1">
        <v>308.50700000000001</v>
      </c>
      <c r="AQ1094" s="1">
        <v>-106.6636</v>
      </c>
      <c r="AS1094">
        <v>313.88400000000001</v>
      </c>
      <c r="AT1094">
        <v>297.22199999999998</v>
      </c>
    </row>
    <row r="1095" spans="1:46" x14ac:dyDescent="0.25">
      <c r="A1095" t="s">
        <v>48</v>
      </c>
      <c r="B1095" s="2">
        <v>41022</v>
      </c>
      <c r="C1095">
        <v>296.73700000000002</v>
      </c>
      <c r="D1095">
        <v>299.40499999999997</v>
      </c>
      <c r="E1095">
        <v>295.45600000000002</v>
      </c>
      <c r="F1095">
        <v>299.08999999999997</v>
      </c>
      <c r="G1095">
        <v>334.13099999999997</v>
      </c>
      <c r="H1095">
        <v>314.916</v>
      </c>
      <c r="I1095">
        <v>295.7</v>
      </c>
      <c r="J1095">
        <v>12.2034</v>
      </c>
      <c r="K1095">
        <v>8.8200000000000001E-2</v>
      </c>
      <c r="L1095" t="s">
        <v>947</v>
      </c>
      <c r="M1095">
        <v>301.36</v>
      </c>
      <c r="N1095">
        <v>311.01</v>
      </c>
      <c r="O1095">
        <v>309.92899999999997</v>
      </c>
      <c r="P1095">
        <v>295.58600000000001</v>
      </c>
      <c r="Q1095">
        <v>-116.30029999999999</v>
      </c>
      <c r="R1095" t="s">
        <v>947</v>
      </c>
      <c r="S1095" t="s">
        <v>2627</v>
      </c>
      <c r="T1095">
        <v>13.6389</v>
      </c>
      <c r="U1095">
        <v>33.154899999999998</v>
      </c>
      <c r="V1095">
        <v>22.677700000000002</v>
      </c>
      <c r="W1095">
        <v>311.17099999999999</v>
      </c>
      <c r="X1095">
        <v>312.52800000000002</v>
      </c>
      <c r="Y1095">
        <v>297.45800000000003</v>
      </c>
      <c r="Z1095">
        <v>305.24</v>
      </c>
      <c r="AA1095">
        <v>309.02699999999999</v>
      </c>
      <c r="AB1095">
        <v>-3.5468999999999999</v>
      </c>
      <c r="AC1095">
        <v>-0.83250000000000002</v>
      </c>
      <c r="AD1095">
        <v>-2.7143999999999999</v>
      </c>
      <c r="AE1095">
        <v>-10.3643</v>
      </c>
      <c r="AF1095">
        <v>320.53500000000003</v>
      </c>
      <c r="AG1095">
        <v>0.25840000000000002</v>
      </c>
      <c r="AH1095">
        <v>36.5443</v>
      </c>
      <c r="AI1095">
        <v>16.2012</v>
      </c>
      <c r="AJ1095">
        <v>23.052199999999999</v>
      </c>
      <c r="AK1095">
        <v>334.13099999999997</v>
      </c>
      <c r="AL1095">
        <v>295.7</v>
      </c>
      <c r="AM1095">
        <v>-88.439499999999995</v>
      </c>
      <c r="AN1095">
        <v>321.154</v>
      </c>
      <c r="AO1095" s="1">
        <v>315.37799999999999</v>
      </c>
      <c r="AP1095" s="1">
        <v>309.601</v>
      </c>
      <c r="AQ1095" s="1">
        <v>-152.43340000000001</v>
      </c>
      <c r="AS1095">
        <v>314.58800000000002</v>
      </c>
      <c r="AT1095">
        <v>298.11099999999999</v>
      </c>
    </row>
    <row r="1097" spans="1:46" x14ac:dyDescent="0.25">
      <c r="A1097" t="s">
        <v>49</v>
      </c>
      <c r="B1097" s="2">
        <v>41019</v>
      </c>
      <c r="C1097">
        <v>302.74299999999999</v>
      </c>
      <c r="D1097">
        <v>304.68</v>
      </c>
      <c r="E1097">
        <v>298.214</v>
      </c>
      <c r="F1097">
        <v>298.31900000000002</v>
      </c>
      <c r="G1097">
        <v>334.01400000000001</v>
      </c>
      <c r="H1097">
        <v>316.041</v>
      </c>
      <c r="I1097">
        <v>298.06900000000002</v>
      </c>
      <c r="J1097">
        <v>11.3736</v>
      </c>
      <c r="K1097">
        <v>7.0000000000000001E-3</v>
      </c>
      <c r="L1097" t="s">
        <v>948</v>
      </c>
      <c r="M1097">
        <v>302.20800000000003</v>
      </c>
      <c r="N1097">
        <v>311.149</v>
      </c>
      <c r="O1097">
        <v>309.88200000000001</v>
      </c>
      <c r="P1097">
        <v>295.45800000000003</v>
      </c>
      <c r="Q1097">
        <v>-120.048</v>
      </c>
      <c r="R1097" t="s">
        <v>948</v>
      </c>
      <c r="S1097" t="s">
        <v>2628</v>
      </c>
      <c r="T1097">
        <v>14.288500000000001</v>
      </c>
      <c r="U1097">
        <v>31.408000000000001</v>
      </c>
      <c r="V1097">
        <v>21.213999999999999</v>
      </c>
      <c r="W1097">
        <v>312.55</v>
      </c>
      <c r="X1097">
        <v>313.90600000000001</v>
      </c>
      <c r="Y1097">
        <v>296.05200000000002</v>
      </c>
      <c r="Z1097">
        <v>304.89400000000001</v>
      </c>
      <c r="AA1097">
        <v>309.02699999999999</v>
      </c>
      <c r="AB1097">
        <v>-2.9823</v>
      </c>
      <c r="AC1097">
        <v>-0.15390000000000001</v>
      </c>
      <c r="AD1097">
        <v>-2.8283999999999998</v>
      </c>
      <c r="AE1097">
        <v>-10.9726</v>
      </c>
      <c r="AF1097">
        <v>322.47699999999998</v>
      </c>
      <c r="AG1097">
        <v>-0.65669999999999995</v>
      </c>
      <c r="AH1097">
        <v>35.504100000000001</v>
      </c>
      <c r="AI1097">
        <v>22.402200000000001</v>
      </c>
      <c r="AJ1097">
        <v>30.986000000000001</v>
      </c>
      <c r="AK1097">
        <v>334.01400000000001</v>
      </c>
      <c r="AL1097">
        <v>298.06900000000002</v>
      </c>
      <c r="AM1097">
        <v>-99.633399999999995</v>
      </c>
      <c r="AN1097">
        <v>322.36200000000002</v>
      </c>
      <c r="AO1097" s="1">
        <v>316.59500000000003</v>
      </c>
      <c r="AP1097" s="1">
        <v>310.82799999999997</v>
      </c>
      <c r="AQ1097" s="1">
        <v>-160.67349999999999</v>
      </c>
      <c r="AS1097">
        <v>315.351</v>
      </c>
      <c r="AT1097">
        <v>299.096</v>
      </c>
    </row>
    <row r="1098" spans="1:46" x14ac:dyDescent="0.25">
      <c r="A1098" t="s">
        <v>50</v>
      </c>
      <c r="B1098" s="2">
        <v>41018</v>
      </c>
      <c r="C1098">
        <v>303.13799999999998</v>
      </c>
      <c r="D1098">
        <v>308.38900000000001</v>
      </c>
      <c r="E1098">
        <v>299.815</v>
      </c>
      <c r="F1098">
        <v>300.291</v>
      </c>
      <c r="G1098">
        <v>333.54500000000002</v>
      </c>
      <c r="H1098">
        <v>317.28699999999998</v>
      </c>
      <c r="I1098">
        <v>301.029</v>
      </c>
      <c r="J1098">
        <v>10.248100000000001</v>
      </c>
      <c r="K1098">
        <v>-2.2700000000000001E-2</v>
      </c>
      <c r="L1098" t="s">
        <v>949</v>
      </c>
      <c r="M1098">
        <v>305.06400000000002</v>
      </c>
      <c r="N1098">
        <v>311.28699999999998</v>
      </c>
      <c r="O1098">
        <v>309.709</v>
      </c>
      <c r="P1098">
        <v>295.30700000000002</v>
      </c>
      <c r="Q1098">
        <v>-128.75030000000001</v>
      </c>
      <c r="R1098" t="s">
        <v>949</v>
      </c>
      <c r="S1098" t="s">
        <v>2629</v>
      </c>
      <c r="T1098">
        <v>15.404</v>
      </c>
      <c r="U1098">
        <v>31.926400000000001</v>
      </c>
      <c r="V1098">
        <v>19.963999999999999</v>
      </c>
      <c r="W1098">
        <v>313.351</v>
      </c>
      <c r="X1098">
        <v>314.70699999999999</v>
      </c>
      <c r="Y1098">
        <v>302.12200000000001</v>
      </c>
      <c r="Z1098">
        <v>304.964</v>
      </c>
      <c r="AA1098">
        <v>309.02699999999999</v>
      </c>
      <c r="AB1098">
        <v>-2.1398999999999999</v>
      </c>
      <c r="AC1098">
        <v>0.55320000000000003</v>
      </c>
      <c r="AD1098">
        <v>-2.6930999999999998</v>
      </c>
      <c r="AE1098">
        <v>-9.8625000000000007</v>
      </c>
      <c r="AF1098">
        <v>323.923</v>
      </c>
      <c r="AG1098">
        <v>-1.2263999999999999</v>
      </c>
      <c r="AH1098">
        <v>36.942799999999998</v>
      </c>
      <c r="AI1098">
        <v>30.5533</v>
      </c>
      <c r="AJ1098">
        <v>38.624499999999998</v>
      </c>
      <c r="AK1098">
        <v>333.54500000000002</v>
      </c>
      <c r="AL1098">
        <v>301.029</v>
      </c>
      <c r="AM1098">
        <v>-98.247500000000002</v>
      </c>
      <c r="AN1098">
        <v>323.43900000000002</v>
      </c>
      <c r="AO1098" s="1">
        <v>317.68</v>
      </c>
      <c r="AP1098" s="1">
        <v>311.92200000000003</v>
      </c>
      <c r="AQ1098" s="1">
        <v>-165.3442</v>
      </c>
      <c r="AS1098">
        <v>315.74700000000001</v>
      </c>
      <c r="AT1098">
        <v>299.745</v>
      </c>
    </row>
    <row r="1099" spans="1:46" x14ac:dyDescent="0.25">
      <c r="A1099" t="s">
        <v>46</v>
      </c>
      <c r="B1099" s="2">
        <v>41017</v>
      </c>
      <c r="C1099">
        <v>304.32</v>
      </c>
      <c r="D1099">
        <v>306.697</v>
      </c>
      <c r="E1099">
        <v>301.79199999999997</v>
      </c>
      <c r="F1099">
        <v>304.01900000000001</v>
      </c>
      <c r="G1099">
        <v>332.58300000000003</v>
      </c>
      <c r="H1099">
        <v>318.28699999999998</v>
      </c>
      <c r="I1099">
        <v>303.99200000000002</v>
      </c>
      <c r="J1099">
        <v>8.9826999999999995</v>
      </c>
      <c r="K1099">
        <v>1E-3</v>
      </c>
      <c r="L1099" t="s">
        <v>950</v>
      </c>
      <c r="M1099">
        <v>310.17</v>
      </c>
      <c r="N1099">
        <v>311.35500000000002</v>
      </c>
      <c r="O1099">
        <v>309.55900000000003</v>
      </c>
      <c r="P1099">
        <v>295.137</v>
      </c>
      <c r="Q1099">
        <v>-152.3802</v>
      </c>
      <c r="R1099" t="s">
        <v>950</v>
      </c>
      <c r="S1099" t="s">
        <v>2630</v>
      </c>
      <c r="T1099">
        <v>17.042000000000002</v>
      </c>
      <c r="U1099">
        <v>32.869300000000003</v>
      </c>
      <c r="V1099">
        <v>18.814399999999999</v>
      </c>
      <c r="W1099">
        <v>314.03100000000001</v>
      </c>
      <c r="X1099">
        <v>315.38799999999998</v>
      </c>
      <c r="Y1099">
        <v>305.02499999999998</v>
      </c>
      <c r="Z1099">
        <v>305.178</v>
      </c>
      <c r="AA1099">
        <v>309.02699999999999</v>
      </c>
      <c r="AB1099">
        <v>-1.2343</v>
      </c>
      <c r="AC1099">
        <v>1.2264999999999999</v>
      </c>
      <c r="AD1099">
        <v>-2.4607999999999999</v>
      </c>
      <c r="AE1099">
        <v>-6.6170999999999998</v>
      </c>
      <c r="AF1099">
        <v>324.87099999999998</v>
      </c>
      <c r="AG1099">
        <v>-0.3478</v>
      </c>
      <c r="AH1099">
        <v>39.772599999999997</v>
      </c>
      <c r="AI1099">
        <v>40.002499999999998</v>
      </c>
      <c r="AJ1099">
        <v>45.118200000000002</v>
      </c>
      <c r="AK1099">
        <v>332.58300000000003</v>
      </c>
      <c r="AL1099">
        <v>303.99200000000002</v>
      </c>
      <c r="AM1099">
        <v>-89.6387</v>
      </c>
      <c r="AN1099">
        <v>324.25400000000002</v>
      </c>
      <c r="AO1099" s="1">
        <v>318.55399999999997</v>
      </c>
      <c r="AP1099" s="1">
        <v>312.85300000000001</v>
      </c>
      <c r="AQ1099" s="1">
        <v>-181.91980000000001</v>
      </c>
      <c r="AS1099">
        <v>316.13900000000001</v>
      </c>
      <c r="AT1099">
        <v>300.46499999999997</v>
      </c>
    </row>
    <row r="1100" spans="1:46" x14ac:dyDescent="0.25">
      <c r="A1100" t="s">
        <v>47</v>
      </c>
      <c r="B1100" s="2">
        <v>41016</v>
      </c>
      <c r="C1100">
        <v>304.57499999999999</v>
      </c>
      <c r="D1100">
        <v>309.11399999999998</v>
      </c>
      <c r="E1100">
        <v>303.79899999999998</v>
      </c>
      <c r="F1100">
        <v>305.08</v>
      </c>
      <c r="G1100">
        <v>331.67700000000002</v>
      </c>
      <c r="H1100">
        <v>318.93900000000002</v>
      </c>
      <c r="I1100">
        <v>306.20100000000002</v>
      </c>
      <c r="J1100">
        <v>7.9875999999999996</v>
      </c>
      <c r="K1100">
        <v>-4.3999999999999997E-2</v>
      </c>
      <c r="L1100" t="s">
        <v>951</v>
      </c>
      <c r="M1100">
        <v>312.988</v>
      </c>
      <c r="N1100">
        <v>311.37099999999998</v>
      </c>
      <c r="O1100">
        <v>309.42200000000003</v>
      </c>
      <c r="P1100">
        <v>294.92099999999999</v>
      </c>
      <c r="Q1100">
        <v>-166.56309999999999</v>
      </c>
      <c r="R1100" t="s">
        <v>951</v>
      </c>
      <c r="S1100" t="s">
        <v>2631</v>
      </c>
      <c r="T1100">
        <v>18.0624</v>
      </c>
      <c r="U1100">
        <v>32.3874</v>
      </c>
      <c r="V1100">
        <v>17.822399999999998</v>
      </c>
      <c r="W1100">
        <v>314.03100000000001</v>
      </c>
      <c r="X1100">
        <v>314.76</v>
      </c>
      <c r="Y1100">
        <v>300.69099999999997</v>
      </c>
      <c r="Z1100">
        <v>304.45100000000002</v>
      </c>
      <c r="AA1100">
        <v>309.02699999999999</v>
      </c>
      <c r="AB1100">
        <v>-0.44009999999999999</v>
      </c>
      <c r="AC1100">
        <v>1.8416999999999999</v>
      </c>
      <c r="AD1100">
        <v>-2.2818000000000001</v>
      </c>
      <c r="AE1100">
        <v>-5.1196000000000002</v>
      </c>
      <c r="AF1100">
        <v>325.858</v>
      </c>
      <c r="AG1100">
        <v>0.57750000000000001</v>
      </c>
      <c r="AH1100">
        <v>40.594299999999997</v>
      </c>
      <c r="AI1100">
        <v>45.317799999999998</v>
      </c>
      <c r="AJ1100">
        <v>50.239600000000003</v>
      </c>
      <c r="AK1100">
        <v>331.67700000000002</v>
      </c>
      <c r="AL1100">
        <v>306.20100000000002</v>
      </c>
      <c r="AM1100">
        <v>-86.265199999999993</v>
      </c>
      <c r="AN1100">
        <v>324.83800000000002</v>
      </c>
      <c r="AO1100" s="1">
        <v>319.16800000000001</v>
      </c>
      <c r="AP1100" s="1">
        <v>313.49799999999999</v>
      </c>
      <c r="AQ1100" s="1">
        <v>-191.06389999999999</v>
      </c>
      <c r="AS1100">
        <v>316.911</v>
      </c>
      <c r="AT1100">
        <v>301.55</v>
      </c>
    </row>
    <row r="1101" spans="1:46" x14ac:dyDescent="0.25">
      <c r="A1101" t="s">
        <v>48</v>
      </c>
      <c r="B1101" s="2">
        <v>41015</v>
      </c>
      <c r="C1101">
        <v>312.04700000000003</v>
      </c>
      <c r="D1101">
        <v>312.197</v>
      </c>
      <c r="E1101">
        <v>301.17700000000002</v>
      </c>
      <c r="F1101">
        <v>303.32900000000001</v>
      </c>
      <c r="G1101">
        <v>330.63499999999999</v>
      </c>
      <c r="H1101">
        <v>319.55</v>
      </c>
      <c r="I1101">
        <v>308.464</v>
      </c>
      <c r="J1101">
        <v>6.9381000000000004</v>
      </c>
      <c r="K1101">
        <v>-0.2316</v>
      </c>
      <c r="L1101" t="s">
        <v>952</v>
      </c>
      <c r="M1101">
        <v>314.71899999999999</v>
      </c>
      <c r="N1101">
        <v>311.23899999999998</v>
      </c>
      <c r="O1101">
        <v>309.27800000000002</v>
      </c>
      <c r="P1101">
        <v>294.66300000000001</v>
      </c>
      <c r="Q1101">
        <v>-198.3458</v>
      </c>
      <c r="R1101" t="s">
        <v>952</v>
      </c>
      <c r="S1101" t="s">
        <v>2632</v>
      </c>
      <c r="T1101">
        <v>19.330100000000002</v>
      </c>
      <c r="U1101">
        <v>34.660400000000003</v>
      </c>
      <c r="V1101">
        <v>17.0092</v>
      </c>
      <c r="W1101">
        <v>314.03100000000001</v>
      </c>
      <c r="X1101">
        <v>314.76</v>
      </c>
      <c r="Y1101">
        <v>307.35300000000001</v>
      </c>
      <c r="Z1101">
        <v>303.70299999999997</v>
      </c>
      <c r="AA1101">
        <v>309.02699999999999</v>
      </c>
      <c r="AB1101">
        <v>0.47189999999999999</v>
      </c>
      <c r="AC1101">
        <v>2.4121999999999999</v>
      </c>
      <c r="AD1101">
        <v>-1.9402999999999999</v>
      </c>
      <c r="AE1101">
        <v>-4.7156000000000002</v>
      </c>
      <c r="AF1101">
        <v>326.88600000000002</v>
      </c>
      <c r="AG1101">
        <v>-2.9666999999999999</v>
      </c>
      <c r="AH1101">
        <v>38.651400000000002</v>
      </c>
      <c r="AI1101">
        <v>50.034199999999998</v>
      </c>
      <c r="AJ1101">
        <v>55.024099999999997</v>
      </c>
      <c r="AK1101">
        <v>330.63499999999999</v>
      </c>
      <c r="AL1101">
        <v>308.464</v>
      </c>
      <c r="AM1101">
        <v>-92.428200000000004</v>
      </c>
      <c r="AN1101">
        <v>325.45800000000003</v>
      </c>
      <c r="AO1101" s="1">
        <v>319.65499999999997</v>
      </c>
      <c r="AP1101" s="1">
        <v>313.85199999999998</v>
      </c>
      <c r="AQ1101" s="1">
        <v>-231.33840000000001</v>
      </c>
      <c r="AS1101">
        <v>318.17700000000002</v>
      </c>
      <c r="AT1101">
        <v>303.11099999999999</v>
      </c>
    </row>
    <row r="1103" spans="1:46" x14ac:dyDescent="0.25">
      <c r="A1103" t="s">
        <v>49</v>
      </c>
      <c r="B1103" s="2">
        <v>41012</v>
      </c>
      <c r="C1103">
        <v>324.09899999999999</v>
      </c>
      <c r="D1103">
        <v>324.80900000000003</v>
      </c>
      <c r="E1103">
        <v>312.10700000000003</v>
      </c>
      <c r="F1103">
        <v>312.60300000000001</v>
      </c>
      <c r="G1103">
        <v>328.87900000000002</v>
      </c>
      <c r="H1103">
        <v>320.02499999999998</v>
      </c>
      <c r="I1103">
        <v>311.17</v>
      </c>
      <c r="J1103">
        <v>5.5339</v>
      </c>
      <c r="K1103">
        <v>8.09E-2</v>
      </c>
      <c r="L1103" t="s">
        <v>953</v>
      </c>
      <c r="M1103">
        <v>317.19799999999998</v>
      </c>
      <c r="N1103">
        <v>311.029</v>
      </c>
      <c r="O1103">
        <v>309.22199999999998</v>
      </c>
      <c r="P1103">
        <v>294.392</v>
      </c>
      <c r="Q1103">
        <v>-70.759399999999999</v>
      </c>
      <c r="R1103" t="s">
        <v>953</v>
      </c>
      <c r="S1103" t="s">
        <v>2633</v>
      </c>
      <c r="T1103">
        <v>22.185500000000001</v>
      </c>
      <c r="U1103">
        <v>25.6492</v>
      </c>
      <c r="V1103">
        <v>16.133400000000002</v>
      </c>
      <c r="W1103">
        <v>319.49700000000001</v>
      </c>
      <c r="X1103">
        <v>314.76</v>
      </c>
      <c r="Y1103">
        <v>300.49099999999999</v>
      </c>
      <c r="Z1103">
        <v>303.334</v>
      </c>
      <c r="AA1103">
        <v>309.02699999999999</v>
      </c>
      <c r="AB1103">
        <v>1.8075000000000001</v>
      </c>
      <c r="AC1103">
        <v>2.8972000000000002</v>
      </c>
      <c r="AD1103">
        <v>-1.0898000000000001</v>
      </c>
      <c r="AE1103">
        <v>-3.4546999999999999</v>
      </c>
      <c r="AF1103">
        <v>326.88600000000002</v>
      </c>
      <c r="AG1103">
        <v>-4.0568</v>
      </c>
      <c r="AH1103">
        <v>46.056600000000003</v>
      </c>
      <c r="AI1103">
        <v>55.366900000000001</v>
      </c>
      <c r="AJ1103">
        <v>59.466000000000001</v>
      </c>
      <c r="AK1103">
        <v>328.87900000000002</v>
      </c>
      <c r="AL1103">
        <v>311.17</v>
      </c>
      <c r="AM1103">
        <v>-97.167400000000001</v>
      </c>
      <c r="AN1103">
        <v>325.38200000000001</v>
      </c>
      <c r="AO1103" s="1">
        <v>319.98399999999998</v>
      </c>
      <c r="AP1103" s="1">
        <v>314.58499999999998</v>
      </c>
      <c r="AQ1103" s="1">
        <v>-62.673900000000003</v>
      </c>
      <c r="AS1103">
        <v>319.738</v>
      </c>
      <c r="AT1103">
        <v>304.96499999999997</v>
      </c>
    </row>
    <row r="1104" spans="1:46" x14ac:dyDescent="0.25">
      <c r="A1104" t="s">
        <v>50</v>
      </c>
      <c r="B1104" s="2">
        <v>41011</v>
      </c>
      <c r="C1104">
        <v>321.48599999999999</v>
      </c>
      <c r="D1104">
        <v>326.88600000000002</v>
      </c>
      <c r="E1104">
        <v>320.44499999999999</v>
      </c>
      <c r="F1104">
        <v>325.82</v>
      </c>
      <c r="G1104">
        <v>329.11</v>
      </c>
      <c r="H1104">
        <v>319.93799999999999</v>
      </c>
      <c r="I1104">
        <v>310.76499999999999</v>
      </c>
      <c r="J1104">
        <v>5.734</v>
      </c>
      <c r="K1104">
        <v>0.82069999999999999</v>
      </c>
      <c r="L1104" t="s">
        <v>954</v>
      </c>
      <c r="M1104">
        <v>317.971</v>
      </c>
      <c r="N1104">
        <v>310.59100000000001</v>
      </c>
      <c r="O1104">
        <v>309.10300000000001</v>
      </c>
      <c r="P1104">
        <v>294.06400000000002</v>
      </c>
      <c r="Q1104">
        <v>61.135800000000003</v>
      </c>
      <c r="R1104" t="s">
        <v>954</v>
      </c>
      <c r="S1104" t="s">
        <v>2634</v>
      </c>
      <c r="T1104">
        <v>26.557500000000001</v>
      </c>
      <c r="U1104">
        <v>18.721499999999999</v>
      </c>
      <c r="V1104">
        <v>16.817399999999999</v>
      </c>
      <c r="W1104">
        <v>319.762</v>
      </c>
      <c r="X1104">
        <v>314.76</v>
      </c>
      <c r="Y1104">
        <v>311.827</v>
      </c>
      <c r="Z1104">
        <v>302.84199999999998</v>
      </c>
      <c r="AA1104">
        <v>309.02699999999999</v>
      </c>
      <c r="AB1104">
        <v>2.5415999999999999</v>
      </c>
      <c r="AC1104">
        <v>3.1697000000000002</v>
      </c>
      <c r="AD1104">
        <v>-0.62809999999999999</v>
      </c>
      <c r="AE1104">
        <v>-3.3902999999999999</v>
      </c>
      <c r="AF1104">
        <v>312.57799999999997</v>
      </c>
      <c r="AG1104">
        <v>2.4245000000000001</v>
      </c>
      <c r="AH1104">
        <v>61.701700000000002</v>
      </c>
      <c r="AI1104">
        <v>59.670999999999999</v>
      </c>
      <c r="AJ1104">
        <v>64.124799999999993</v>
      </c>
      <c r="AK1104">
        <v>329.11</v>
      </c>
      <c r="AL1104">
        <v>310.76499999999999</v>
      </c>
      <c r="AM1104">
        <v>-22.199400000000001</v>
      </c>
      <c r="AN1104">
        <v>324.64499999999998</v>
      </c>
      <c r="AO1104" s="1">
        <v>319.66800000000001</v>
      </c>
      <c r="AP1104" s="1">
        <v>314.69099999999997</v>
      </c>
      <c r="AQ1104" s="1">
        <v>77.711299999999994</v>
      </c>
      <c r="AS1104">
        <v>321.44099999999997</v>
      </c>
      <c r="AT1104">
        <v>307.00400000000002</v>
      </c>
    </row>
    <row r="1105" spans="1:46" x14ac:dyDescent="0.25">
      <c r="A1105" t="s">
        <v>46</v>
      </c>
      <c r="B1105" s="2">
        <v>41010</v>
      </c>
      <c r="C1105">
        <v>317.29199999999997</v>
      </c>
      <c r="D1105">
        <v>318.30799999999999</v>
      </c>
      <c r="E1105">
        <v>316.03100000000001</v>
      </c>
      <c r="F1105">
        <v>318.108</v>
      </c>
      <c r="G1105">
        <v>329.12400000000002</v>
      </c>
      <c r="H1105">
        <v>319.06099999999998</v>
      </c>
      <c r="I1105">
        <v>308.99799999999999</v>
      </c>
      <c r="J1105">
        <v>6.3078000000000003</v>
      </c>
      <c r="K1105">
        <v>0.4526</v>
      </c>
      <c r="L1105" t="s">
        <v>955</v>
      </c>
      <c r="M1105">
        <v>316.38299999999998</v>
      </c>
      <c r="N1105">
        <v>309.88099999999997</v>
      </c>
      <c r="O1105">
        <v>308.90600000000001</v>
      </c>
      <c r="P1105">
        <v>293.64299999999997</v>
      </c>
      <c r="Q1105">
        <v>-66.027199999999993</v>
      </c>
      <c r="R1105" t="s">
        <v>955</v>
      </c>
      <c r="S1105" t="s">
        <v>2635</v>
      </c>
      <c r="T1105">
        <v>17.115500000000001</v>
      </c>
      <c r="U1105">
        <v>21.2056</v>
      </c>
      <c r="V1105">
        <v>16.779800000000002</v>
      </c>
      <c r="W1105">
        <v>320.59500000000003</v>
      </c>
      <c r="X1105">
        <v>313.41300000000001</v>
      </c>
      <c r="Y1105">
        <v>314.77</v>
      </c>
      <c r="Z1105">
        <v>302.63900000000001</v>
      </c>
      <c r="AA1105">
        <v>309.02699999999999</v>
      </c>
      <c r="AB1105">
        <v>2.0958000000000001</v>
      </c>
      <c r="AC1105">
        <v>3.3267000000000002</v>
      </c>
      <c r="AD1105">
        <v>-1.2309000000000001</v>
      </c>
      <c r="AE1105">
        <v>-4.6097999999999999</v>
      </c>
      <c r="AF1105">
        <v>325.17500000000001</v>
      </c>
      <c r="AG1105">
        <v>1.3943000000000001</v>
      </c>
      <c r="AH1105">
        <v>53.062899999999999</v>
      </c>
      <c r="AI1105">
        <v>63.36</v>
      </c>
      <c r="AJ1105">
        <v>69.235799999999998</v>
      </c>
      <c r="AK1105">
        <v>329.12400000000002</v>
      </c>
      <c r="AL1105">
        <v>308.99799999999999</v>
      </c>
      <c r="AM1105">
        <v>-67.509600000000006</v>
      </c>
      <c r="AN1105">
        <v>323.78500000000003</v>
      </c>
      <c r="AO1105" s="1">
        <v>318.899</v>
      </c>
      <c r="AP1105" s="1">
        <v>314.012</v>
      </c>
      <c r="AQ1105" s="1">
        <v>-21.741700000000002</v>
      </c>
      <c r="AS1105">
        <v>322.99200000000002</v>
      </c>
      <c r="AT1105">
        <v>308.95299999999997</v>
      </c>
    </row>
    <row r="1106" spans="1:46" x14ac:dyDescent="0.25">
      <c r="A1106" t="s">
        <v>47</v>
      </c>
      <c r="B1106" s="2">
        <v>41009</v>
      </c>
      <c r="C1106">
        <v>317.06700000000001</v>
      </c>
      <c r="D1106">
        <v>317.53699999999998</v>
      </c>
      <c r="E1106">
        <v>312.57799999999997</v>
      </c>
      <c r="F1106">
        <v>313.73399999999998</v>
      </c>
      <c r="G1106">
        <v>329.56</v>
      </c>
      <c r="H1106">
        <v>318.61500000000001</v>
      </c>
      <c r="I1106">
        <v>307.67099999999999</v>
      </c>
      <c r="J1106">
        <v>6.8699000000000003</v>
      </c>
      <c r="K1106">
        <v>0.27700000000000002</v>
      </c>
      <c r="L1106" t="s">
        <v>956</v>
      </c>
      <c r="M1106">
        <v>317.08600000000001</v>
      </c>
      <c r="N1106">
        <v>309.30200000000002</v>
      </c>
      <c r="O1106">
        <v>308.81</v>
      </c>
      <c r="P1106">
        <v>293.24099999999999</v>
      </c>
      <c r="Q1106">
        <v>-140.3511</v>
      </c>
      <c r="R1106" t="s">
        <v>956</v>
      </c>
      <c r="S1106" t="s">
        <v>2636</v>
      </c>
      <c r="T1106">
        <v>17.133800000000001</v>
      </c>
      <c r="U1106">
        <v>22.660399999999999</v>
      </c>
      <c r="V1106">
        <v>17.249600000000001</v>
      </c>
      <c r="W1106">
        <v>321.08800000000002</v>
      </c>
      <c r="X1106">
        <v>313.41300000000001</v>
      </c>
      <c r="Y1106">
        <v>305.851</v>
      </c>
      <c r="Z1106">
        <v>302.928</v>
      </c>
      <c r="AA1106">
        <v>309.02699999999999</v>
      </c>
      <c r="AB1106">
        <v>2.2816000000000001</v>
      </c>
      <c r="AC1106">
        <v>3.6345000000000001</v>
      </c>
      <c r="AD1106">
        <v>-1.3529</v>
      </c>
      <c r="AE1106">
        <v>-3.8367</v>
      </c>
      <c r="AF1106">
        <v>326.57499999999999</v>
      </c>
      <c r="AG1106">
        <v>-0.63090000000000002</v>
      </c>
      <c r="AH1106">
        <v>46.735399999999998</v>
      </c>
      <c r="AI1106">
        <v>69.343299999999999</v>
      </c>
      <c r="AJ1106">
        <v>74.682500000000005</v>
      </c>
      <c r="AK1106">
        <v>329.56</v>
      </c>
      <c r="AL1106">
        <v>307.67099999999999</v>
      </c>
      <c r="AM1106">
        <v>-93.207999999999998</v>
      </c>
      <c r="AN1106">
        <v>323.46300000000002</v>
      </c>
      <c r="AO1106" s="1">
        <v>318.38299999999998</v>
      </c>
      <c r="AP1106" s="1">
        <v>313.303</v>
      </c>
      <c r="AQ1106" s="1">
        <v>-51.679200000000002</v>
      </c>
      <c r="AS1106">
        <v>324.24</v>
      </c>
      <c r="AT1106">
        <v>310.62400000000002</v>
      </c>
    </row>
    <row r="1107" spans="1:46" x14ac:dyDescent="0.25">
      <c r="A1107" t="s">
        <v>48</v>
      </c>
      <c r="B1107" s="2">
        <v>41008</v>
      </c>
      <c r="C1107">
        <v>314.54399999999998</v>
      </c>
      <c r="D1107">
        <v>317.97300000000001</v>
      </c>
      <c r="E1107">
        <v>312.95800000000003</v>
      </c>
      <c r="F1107">
        <v>315.726</v>
      </c>
      <c r="G1107">
        <v>330.85599999999999</v>
      </c>
      <c r="H1107">
        <v>318.072</v>
      </c>
      <c r="I1107">
        <v>305.28800000000001</v>
      </c>
      <c r="J1107">
        <v>8.0382999999999996</v>
      </c>
      <c r="K1107">
        <v>0.40820000000000001</v>
      </c>
      <c r="L1107" t="s">
        <v>957</v>
      </c>
      <c r="M1107">
        <v>319.09399999999999</v>
      </c>
      <c r="N1107">
        <v>308.83199999999999</v>
      </c>
      <c r="O1107">
        <v>308.74099999999999</v>
      </c>
      <c r="P1107">
        <v>292.87400000000002</v>
      </c>
      <c r="Q1107">
        <v>-160.5292</v>
      </c>
      <c r="R1107" t="s">
        <v>957</v>
      </c>
      <c r="S1107" t="s">
        <v>2637</v>
      </c>
      <c r="T1107">
        <v>18.405100000000001</v>
      </c>
      <c r="U1107">
        <v>23.7727</v>
      </c>
      <c r="V1107">
        <v>17.508099999999999</v>
      </c>
      <c r="W1107">
        <v>321.279</v>
      </c>
      <c r="X1107">
        <v>313.41300000000001</v>
      </c>
      <c r="Y1107">
        <v>302.29300000000001</v>
      </c>
      <c r="Z1107">
        <v>302.33100000000002</v>
      </c>
      <c r="AA1107">
        <v>309.02699999999999</v>
      </c>
      <c r="AB1107">
        <v>2.9308999999999998</v>
      </c>
      <c r="AC1107">
        <v>3.9727000000000001</v>
      </c>
      <c r="AD1107">
        <v>-1.0418000000000001</v>
      </c>
      <c r="AE1107">
        <v>-2.0663</v>
      </c>
      <c r="AF1107">
        <v>327.75900000000001</v>
      </c>
      <c r="AG1107">
        <v>-0.2341</v>
      </c>
      <c r="AH1107">
        <v>49.560600000000001</v>
      </c>
      <c r="AI1107">
        <v>75.004199999999997</v>
      </c>
      <c r="AJ1107">
        <v>79.6404</v>
      </c>
      <c r="AK1107">
        <v>330.85599999999999</v>
      </c>
      <c r="AL1107">
        <v>305.28800000000001</v>
      </c>
      <c r="AM1107">
        <v>-83.368499999999997</v>
      </c>
      <c r="AN1107">
        <v>322.78199999999998</v>
      </c>
      <c r="AO1107" s="1">
        <v>317.76</v>
      </c>
      <c r="AP1107" s="1">
        <v>312.73899999999998</v>
      </c>
      <c r="AQ1107" s="1">
        <v>-26.813500000000001</v>
      </c>
      <c r="AS1107">
        <v>325.36599999999999</v>
      </c>
      <c r="AT1107">
        <v>312.25200000000001</v>
      </c>
    </row>
    <row r="1109" spans="1:46" x14ac:dyDescent="0.25">
      <c r="A1109" t="s">
        <v>50</v>
      </c>
      <c r="B1109" s="2">
        <v>41004</v>
      </c>
      <c r="C1109">
        <v>316.42599999999999</v>
      </c>
      <c r="D1109">
        <v>318.52300000000002</v>
      </c>
      <c r="E1109">
        <v>314.60000000000002</v>
      </c>
      <c r="F1109">
        <v>316.46600000000001</v>
      </c>
      <c r="G1109">
        <v>332.21699999999998</v>
      </c>
      <c r="H1109">
        <v>317.30700000000002</v>
      </c>
      <c r="I1109">
        <v>302.39600000000002</v>
      </c>
      <c r="J1109">
        <v>9.3983000000000008</v>
      </c>
      <c r="K1109">
        <v>0.4718</v>
      </c>
      <c r="L1109" t="s">
        <v>958</v>
      </c>
      <c r="M1109">
        <v>320.13499999999999</v>
      </c>
      <c r="N1109">
        <v>308.20400000000001</v>
      </c>
      <c r="O1109">
        <v>308.62799999999999</v>
      </c>
      <c r="P1109">
        <v>292.51400000000001</v>
      </c>
      <c r="Q1109">
        <v>-142.2551</v>
      </c>
      <c r="R1109" t="s">
        <v>958</v>
      </c>
      <c r="S1109" t="s">
        <v>2638</v>
      </c>
      <c r="T1109">
        <v>19.783200000000001</v>
      </c>
      <c r="U1109">
        <v>23.101700000000001</v>
      </c>
      <c r="V1109">
        <v>17.876000000000001</v>
      </c>
      <c r="W1109">
        <v>322.09899999999999</v>
      </c>
      <c r="X1109">
        <v>313.41300000000001</v>
      </c>
      <c r="Y1109">
        <v>302.90800000000002</v>
      </c>
      <c r="Z1109">
        <v>302.33100000000002</v>
      </c>
      <c r="AA1109">
        <v>309.02699999999999</v>
      </c>
      <c r="AB1109">
        <v>3.5143</v>
      </c>
      <c r="AC1109">
        <v>4.2331000000000003</v>
      </c>
      <c r="AD1109">
        <v>-0.71879999999999999</v>
      </c>
      <c r="AE1109">
        <v>-0.83179999999999998</v>
      </c>
      <c r="AF1109">
        <v>328.59899999999999</v>
      </c>
      <c r="AG1109">
        <v>-0.4456</v>
      </c>
      <c r="AH1109">
        <v>50.617100000000001</v>
      </c>
      <c r="AI1109">
        <v>79.6999</v>
      </c>
      <c r="AJ1109">
        <v>83.9739</v>
      </c>
      <c r="AK1109">
        <v>332.21699999999998</v>
      </c>
      <c r="AL1109">
        <v>302.39600000000002</v>
      </c>
      <c r="AM1109">
        <v>-70.499600000000001</v>
      </c>
      <c r="AN1109">
        <v>322.16699999999997</v>
      </c>
      <c r="AO1109" s="1">
        <v>317.09899999999999</v>
      </c>
      <c r="AP1109" s="1">
        <v>312.03100000000001</v>
      </c>
      <c r="AQ1109" s="1">
        <v>-6.0998000000000001</v>
      </c>
      <c r="AS1109">
        <v>326.67500000000001</v>
      </c>
      <c r="AT1109">
        <v>314.084</v>
      </c>
    </row>
    <row r="1110" spans="1:46" x14ac:dyDescent="0.25">
      <c r="A1110" t="s">
        <v>46</v>
      </c>
      <c r="B1110" s="2">
        <v>41003</v>
      </c>
      <c r="C1110">
        <v>319.53399999999999</v>
      </c>
      <c r="D1110">
        <v>319.81</v>
      </c>
      <c r="E1110">
        <v>315.85599999999999</v>
      </c>
      <c r="F1110">
        <v>317.88299999999998</v>
      </c>
      <c r="G1110">
        <v>332.7</v>
      </c>
      <c r="H1110">
        <v>316.67700000000002</v>
      </c>
      <c r="I1110">
        <v>300.65300000000002</v>
      </c>
      <c r="J1110">
        <v>10.1195</v>
      </c>
      <c r="K1110">
        <v>0.53759999999999997</v>
      </c>
      <c r="L1110" t="s">
        <v>959</v>
      </c>
      <c r="M1110">
        <v>321.745</v>
      </c>
      <c r="N1110">
        <v>307.57499999999999</v>
      </c>
      <c r="O1110">
        <v>308.44200000000001</v>
      </c>
      <c r="P1110">
        <v>292.16500000000002</v>
      </c>
      <c r="Q1110">
        <v>-101.4413</v>
      </c>
      <c r="R1110" t="s">
        <v>959</v>
      </c>
      <c r="S1110" t="s">
        <v>2639</v>
      </c>
      <c r="T1110">
        <v>20.921399999999998</v>
      </c>
      <c r="U1110">
        <v>22.588799999999999</v>
      </c>
      <c r="V1110">
        <v>18.655799999999999</v>
      </c>
      <c r="W1110">
        <v>322.72699999999998</v>
      </c>
      <c r="X1110">
        <v>313.41300000000001</v>
      </c>
      <c r="Y1110">
        <v>307.12700000000001</v>
      </c>
      <c r="Z1110">
        <v>301.99200000000002</v>
      </c>
      <c r="AA1110">
        <v>309.02699999999999</v>
      </c>
      <c r="AB1110">
        <v>4.1322999999999999</v>
      </c>
      <c r="AC1110">
        <v>4.4127999999999998</v>
      </c>
      <c r="AD1110">
        <v>-0.28050000000000003</v>
      </c>
      <c r="AE1110">
        <v>1.1520999999999999</v>
      </c>
      <c r="AF1110">
        <v>329.13</v>
      </c>
      <c r="AG1110">
        <v>-1.1624000000000001</v>
      </c>
      <c r="AH1110">
        <v>52.608400000000003</v>
      </c>
      <c r="AI1110">
        <v>84.216999999999999</v>
      </c>
      <c r="AJ1110">
        <v>87.409099999999995</v>
      </c>
      <c r="AK1110">
        <v>332.7</v>
      </c>
      <c r="AL1110">
        <v>300.65300000000002</v>
      </c>
      <c r="AM1110">
        <v>-60.789400000000001</v>
      </c>
      <c r="AN1110">
        <v>321.49200000000002</v>
      </c>
      <c r="AO1110" s="1">
        <v>316.495</v>
      </c>
      <c r="AP1110" s="1">
        <v>311.49799999999999</v>
      </c>
      <c r="AQ1110" s="1">
        <v>13.1172</v>
      </c>
      <c r="AS1110">
        <v>327.11</v>
      </c>
      <c r="AT1110">
        <v>314.964</v>
      </c>
    </row>
    <row r="1111" spans="1:46" x14ac:dyDescent="0.25">
      <c r="A1111" t="s">
        <v>47</v>
      </c>
      <c r="B1111" s="2">
        <v>41002</v>
      </c>
      <c r="C1111">
        <v>323.01799999999997</v>
      </c>
      <c r="D1111">
        <v>324.26900000000001</v>
      </c>
      <c r="E1111">
        <v>319.649</v>
      </c>
      <c r="F1111">
        <v>321.62099999999998</v>
      </c>
      <c r="G1111">
        <v>332.94200000000001</v>
      </c>
      <c r="H1111">
        <v>315.96699999999998</v>
      </c>
      <c r="I1111">
        <v>298.99200000000002</v>
      </c>
      <c r="J1111">
        <v>10.7447</v>
      </c>
      <c r="K1111">
        <v>0.66649999999999998</v>
      </c>
      <c r="L1111" t="s">
        <v>960</v>
      </c>
      <c r="M1111">
        <v>323.80799999999999</v>
      </c>
      <c r="N1111">
        <v>307.03300000000002</v>
      </c>
      <c r="O1111">
        <v>308.27100000000002</v>
      </c>
      <c r="P1111">
        <v>291.78800000000001</v>
      </c>
      <c r="Q1111">
        <v>11.781599999999999</v>
      </c>
      <c r="R1111" t="s">
        <v>960</v>
      </c>
      <c r="S1111" t="s">
        <v>2640</v>
      </c>
      <c r="T1111">
        <v>22.703600000000002</v>
      </c>
      <c r="U1111">
        <v>18.907900000000001</v>
      </c>
      <c r="V1111">
        <v>19.796099999999999</v>
      </c>
      <c r="W1111">
        <v>323.678</v>
      </c>
      <c r="X1111">
        <v>313.41300000000001</v>
      </c>
      <c r="Y1111">
        <v>304.87</v>
      </c>
      <c r="Z1111">
        <v>300.52800000000002</v>
      </c>
      <c r="AA1111">
        <v>309.02699999999999</v>
      </c>
      <c r="AB1111">
        <v>4.7168000000000001</v>
      </c>
      <c r="AC1111">
        <v>4.4829999999999997</v>
      </c>
      <c r="AD1111">
        <v>0.2339</v>
      </c>
      <c r="AE1111">
        <v>3.8544</v>
      </c>
      <c r="AF1111">
        <v>329.36200000000002</v>
      </c>
      <c r="AG1111">
        <v>-0.66469999999999996</v>
      </c>
      <c r="AH1111">
        <v>58.222700000000003</v>
      </c>
      <c r="AI1111">
        <v>88.0047</v>
      </c>
      <c r="AJ1111">
        <v>89.820899999999995</v>
      </c>
      <c r="AK1111">
        <v>332.94200000000001</v>
      </c>
      <c r="AL1111">
        <v>298.99200000000002</v>
      </c>
      <c r="AM1111">
        <v>-36.451000000000001</v>
      </c>
      <c r="AN1111">
        <v>320.74099999999999</v>
      </c>
      <c r="AO1111" s="1">
        <v>315.815</v>
      </c>
      <c r="AP1111" s="1">
        <v>310.88900000000001</v>
      </c>
      <c r="AQ1111" s="1">
        <v>53.675400000000003</v>
      </c>
      <c r="AS1111">
        <v>326.392</v>
      </c>
      <c r="AT1111">
        <v>314.33600000000001</v>
      </c>
    </row>
    <row r="1112" spans="1:46" x14ac:dyDescent="0.25">
      <c r="A1112" t="s">
        <v>48</v>
      </c>
      <c r="B1112" s="2">
        <v>41001</v>
      </c>
      <c r="C1112">
        <v>320.69499999999999</v>
      </c>
      <c r="D1112">
        <v>324.05900000000003</v>
      </c>
      <c r="E1112">
        <v>317.75799999999998</v>
      </c>
      <c r="F1112">
        <v>323.77300000000002</v>
      </c>
      <c r="G1112">
        <v>332.71699999999998</v>
      </c>
      <c r="H1112">
        <v>315.02499999999998</v>
      </c>
      <c r="I1112">
        <v>297.33199999999999</v>
      </c>
      <c r="J1112">
        <v>11.2323</v>
      </c>
      <c r="K1112">
        <v>0.74719999999999998</v>
      </c>
      <c r="L1112" t="s">
        <v>961</v>
      </c>
      <c r="M1112">
        <v>324.24900000000002</v>
      </c>
      <c r="N1112">
        <v>306.46199999999999</v>
      </c>
      <c r="O1112">
        <v>308.11900000000003</v>
      </c>
      <c r="P1112">
        <v>291.39400000000001</v>
      </c>
      <c r="Q1112">
        <v>23.492699999999999</v>
      </c>
      <c r="R1112" t="s">
        <v>961</v>
      </c>
      <c r="S1112" t="s">
        <v>2641</v>
      </c>
      <c r="T1112">
        <v>23.931999999999999</v>
      </c>
      <c r="U1112">
        <v>20.1873</v>
      </c>
      <c r="V1112">
        <v>20.6172</v>
      </c>
      <c r="W1112">
        <v>323.09300000000002</v>
      </c>
      <c r="X1112">
        <v>313.41300000000001</v>
      </c>
      <c r="Y1112">
        <v>306.69200000000001</v>
      </c>
      <c r="Z1112">
        <v>300.04500000000002</v>
      </c>
      <c r="AA1112">
        <v>309.02699999999999</v>
      </c>
      <c r="AB1112">
        <v>5.0136000000000003</v>
      </c>
      <c r="AC1112">
        <v>4.4245000000000001</v>
      </c>
      <c r="AD1112">
        <v>0.58909999999999996</v>
      </c>
      <c r="AE1112">
        <v>5.1235999999999997</v>
      </c>
      <c r="AF1112">
        <v>329.59899999999999</v>
      </c>
      <c r="AG1112">
        <v>0.88580000000000003</v>
      </c>
      <c r="AH1112">
        <v>61.744799999999998</v>
      </c>
      <c r="AI1112">
        <v>90.005600000000001</v>
      </c>
      <c r="AJ1112">
        <v>91.118899999999996</v>
      </c>
      <c r="AK1112">
        <v>332.71699999999998</v>
      </c>
      <c r="AL1112">
        <v>297.33199999999999</v>
      </c>
      <c r="AM1112">
        <v>-25.8322</v>
      </c>
      <c r="AN1112">
        <v>319.87</v>
      </c>
      <c r="AO1112" s="1">
        <v>314.80099999999999</v>
      </c>
      <c r="AP1112" s="1">
        <v>309.73200000000003</v>
      </c>
      <c r="AQ1112" s="1">
        <v>58.8825</v>
      </c>
      <c r="AS1112">
        <v>326.34100000000001</v>
      </c>
      <c r="AT1112">
        <v>314.31799999999998</v>
      </c>
    </row>
    <row r="1114" spans="1:46" x14ac:dyDescent="0.25">
      <c r="A1114" t="s">
        <v>49</v>
      </c>
      <c r="B1114" s="2">
        <v>40998</v>
      </c>
      <c r="C1114">
        <v>326.19099999999997</v>
      </c>
      <c r="D1114">
        <v>326.947</v>
      </c>
      <c r="E1114">
        <v>320.82600000000002</v>
      </c>
      <c r="F1114">
        <v>320.93099999999998</v>
      </c>
      <c r="G1114">
        <v>331.71699999999998</v>
      </c>
      <c r="H1114">
        <v>314.20699999999999</v>
      </c>
      <c r="I1114">
        <v>296.697</v>
      </c>
      <c r="J1114">
        <v>11.1454</v>
      </c>
      <c r="K1114">
        <v>0.69199999999999995</v>
      </c>
      <c r="L1114" t="s">
        <v>962</v>
      </c>
      <c r="M1114">
        <v>324.49</v>
      </c>
      <c r="N1114">
        <v>305.85199999999998</v>
      </c>
      <c r="O1114">
        <v>307.92599999999999</v>
      </c>
      <c r="P1114">
        <v>291.02699999999999</v>
      </c>
      <c r="Q1114">
        <v>45.264499999999998</v>
      </c>
      <c r="R1114" t="s">
        <v>962</v>
      </c>
      <c r="S1114" t="s">
        <v>2642</v>
      </c>
      <c r="T1114">
        <v>26.1754</v>
      </c>
      <c r="U1114">
        <v>17.515499999999999</v>
      </c>
      <c r="V1114">
        <v>21.5502</v>
      </c>
      <c r="W1114">
        <v>321.80700000000002</v>
      </c>
      <c r="X1114">
        <v>313.41300000000001</v>
      </c>
      <c r="Y1114">
        <v>304.06900000000002</v>
      </c>
      <c r="Z1114">
        <v>302.94200000000001</v>
      </c>
      <c r="AA1114">
        <v>309.02699999999999</v>
      </c>
      <c r="AB1114">
        <v>5.1003999999999996</v>
      </c>
      <c r="AC1114">
        <v>4.2771999999999997</v>
      </c>
      <c r="AD1114">
        <v>0.82310000000000005</v>
      </c>
      <c r="AE1114">
        <v>6.7584999999999997</v>
      </c>
      <c r="AF1114">
        <v>318.89999999999998</v>
      </c>
      <c r="AG1114">
        <v>-1.1057999999999999</v>
      </c>
      <c r="AH1114">
        <v>58.678800000000003</v>
      </c>
      <c r="AI1114">
        <v>91.452299999999994</v>
      </c>
      <c r="AJ1114">
        <v>91.806799999999996</v>
      </c>
      <c r="AK1114">
        <v>331.71699999999998</v>
      </c>
      <c r="AL1114">
        <v>296.697</v>
      </c>
      <c r="AM1114">
        <v>-32.691499999999998</v>
      </c>
      <c r="AN1114">
        <v>319.149</v>
      </c>
      <c r="AO1114" s="1">
        <v>314.12200000000001</v>
      </c>
      <c r="AP1114" s="1">
        <v>309.096</v>
      </c>
      <c r="AQ1114" s="1">
        <v>73.445999999999998</v>
      </c>
      <c r="AS1114">
        <v>326.65300000000002</v>
      </c>
      <c r="AT1114">
        <v>314.62700000000001</v>
      </c>
    </row>
    <row r="1115" spans="1:46" x14ac:dyDescent="0.25">
      <c r="A1115" t="s">
        <v>50</v>
      </c>
      <c r="B1115" s="2">
        <v>40997</v>
      </c>
      <c r="C1115">
        <v>327.03699999999998</v>
      </c>
      <c r="D1115">
        <v>328.613</v>
      </c>
      <c r="E1115">
        <v>322.56700000000001</v>
      </c>
      <c r="F1115">
        <v>324.51900000000001</v>
      </c>
      <c r="G1115">
        <v>330.99</v>
      </c>
      <c r="H1115">
        <v>313.70699999999999</v>
      </c>
      <c r="I1115">
        <v>296.42399999999998</v>
      </c>
      <c r="J1115">
        <v>11.018599999999999</v>
      </c>
      <c r="K1115">
        <v>0.81279999999999997</v>
      </c>
      <c r="L1115" t="s">
        <v>963</v>
      </c>
      <c r="M1115">
        <v>324.625</v>
      </c>
      <c r="N1115">
        <v>305.83499999999998</v>
      </c>
      <c r="O1115">
        <v>307.7</v>
      </c>
      <c r="P1115">
        <v>290.68099999999998</v>
      </c>
      <c r="Q1115">
        <v>79.322599999999994</v>
      </c>
      <c r="R1115" t="s">
        <v>963</v>
      </c>
      <c r="S1115" t="s">
        <v>2643</v>
      </c>
      <c r="T1115">
        <v>28.5931</v>
      </c>
      <c r="U1115">
        <v>16.505099999999999</v>
      </c>
      <c r="V1115">
        <v>21.683299999999999</v>
      </c>
      <c r="W1115">
        <v>320.28500000000003</v>
      </c>
      <c r="X1115">
        <v>313.41300000000001</v>
      </c>
      <c r="Y1115">
        <v>298.774</v>
      </c>
      <c r="Z1115">
        <v>302.94200000000001</v>
      </c>
      <c r="AA1115">
        <v>309.02699999999999</v>
      </c>
      <c r="AB1115">
        <v>5.4263000000000003</v>
      </c>
      <c r="AC1115">
        <v>4.0713999999999997</v>
      </c>
      <c r="AD1115">
        <v>1.3549</v>
      </c>
      <c r="AE1115">
        <v>8.2614000000000001</v>
      </c>
      <c r="AF1115">
        <v>316.55200000000002</v>
      </c>
      <c r="AG1115">
        <v>-1.1208</v>
      </c>
      <c r="AH1115">
        <v>64.763000000000005</v>
      </c>
      <c r="AI1115">
        <v>91.898899999999998</v>
      </c>
      <c r="AJ1115">
        <v>91.813400000000001</v>
      </c>
      <c r="AK1115">
        <v>330.99</v>
      </c>
      <c r="AL1115">
        <v>296.42399999999998</v>
      </c>
      <c r="AM1115">
        <v>-17.116299999999999</v>
      </c>
      <c r="AN1115">
        <v>318.34699999999998</v>
      </c>
      <c r="AO1115" s="1">
        <v>313.54000000000002</v>
      </c>
      <c r="AP1115" s="1">
        <v>308.73200000000003</v>
      </c>
      <c r="AQ1115" s="1">
        <v>102.3745</v>
      </c>
      <c r="AS1115">
        <v>326.71199999999999</v>
      </c>
      <c r="AT1115">
        <v>314.73099999999999</v>
      </c>
    </row>
    <row r="1116" spans="1:46" x14ac:dyDescent="0.25">
      <c r="A1116" t="s">
        <v>46</v>
      </c>
      <c r="B1116" s="2">
        <v>40996</v>
      </c>
      <c r="C1116">
        <v>326.33100000000002</v>
      </c>
      <c r="D1116">
        <v>329.59899999999999</v>
      </c>
      <c r="E1116">
        <v>325.85500000000002</v>
      </c>
      <c r="F1116">
        <v>328.19799999999998</v>
      </c>
      <c r="G1116">
        <v>329.62700000000001</v>
      </c>
      <c r="H1116">
        <v>313.05599999999998</v>
      </c>
      <c r="I1116">
        <v>296.48500000000001</v>
      </c>
      <c r="J1116">
        <v>10.5867</v>
      </c>
      <c r="K1116">
        <v>0.95689999999999997</v>
      </c>
      <c r="L1116" t="s">
        <v>964</v>
      </c>
      <c r="M1116">
        <v>324.36700000000002</v>
      </c>
      <c r="N1116">
        <v>305.68</v>
      </c>
      <c r="O1116">
        <v>307.44600000000003</v>
      </c>
      <c r="P1116">
        <v>290.33</v>
      </c>
      <c r="Q1116">
        <v>117.9945</v>
      </c>
      <c r="R1116" t="s">
        <v>964</v>
      </c>
      <c r="S1116" t="s">
        <v>2644</v>
      </c>
      <c r="T1116">
        <v>31.239699999999999</v>
      </c>
      <c r="U1116">
        <v>12.998799999999999</v>
      </c>
      <c r="V1116">
        <v>21.289400000000001</v>
      </c>
      <c r="W1116">
        <v>319.96199999999999</v>
      </c>
      <c r="X1116">
        <v>313.41300000000001</v>
      </c>
      <c r="Y1116">
        <v>305.80599999999998</v>
      </c>
      <c r="Z1116">
        <v>302.94200000000001</v>
      </c>
      <c r="AA1116">
        <v>309.02699999999999</v>
      </c>
      <c r="AB1116">
        <v>5.3981000000000003</v>
      </c>
      <c r="AC1116">
        <v>3.7326999999999999</v>
      </c>
      <c r="AD1116">
        <v>1.6654</v>
      </c>
      <c r="AE1116">
        <v>9.3801000000000005</v>
      </c>
      <c r="AF1116">
        <v>313.68799999999999</v>
      </c>
      <c r="AG1116">
        <v>1.3508</v>
      </c>
      <c r="AH1116">
        <v>71.854799999999997</v>
      </c>
      <c r="AI1116">
        <v>92.069000000000003</v>
      </c>
      <c r="AJ1116">
        <v>91.378299999999996</v>
      </c>
      <c r="AK1116">
        <v>329.62700000000001</v>
      </c>
      <c r="AL1116">
        <v>296.48500000000001</v>
      </c>
      <c r="AM1116">
        <v>-4.7217000000000002</v>
      </c>
      <c r="AN1116">
        <v>317.53500000000003</v>
      </c>
      <c r="AO1116" s="1">
        <v>312.846</v>
      </c>
      <c r="AP1116" s="1">
        <v>308.15699999999998</v>
      </c>
      <c r="AQ1116" s="1">
        <v>143.21</v>
      </c>
      <c r="AS1116">
        <v>326.637</v>
      </c>
      <c r="AT1116">
        <v>314.70999999999998</v>
      </c>
    </row>
    <row r="1117" spans="1:46" x14ac:dyDescent="0.25">
      <c r="A1117" t="s">
        <v>47</v>
      </c>
      <c r="B1117" s="2">
        <v>40995</v>
      </c>
      <c r="C1117">
        <v>323.82799999999997</v>
      </c>
      <c r="D1117">
        <v>327.06700000000001</v>
      </c>
      <c r="E1117">
        <v>322.767</v>
      </c>
      <c r="F1117">
        <v>323.82299999999998</v>
      </c>
      <c r="G1117">
        <v>327.21199999999999</v>
      </c>
      <c r="H1117">
        <v>312.11700000000002</v>
      </c>
      <c r="I1117">
        <v>297.02199999999999</v>
      </c>
      <c r="J1117">
        <v>9.6727000000000007</v>
      </c>
      <c r="K1117">
        <v>0.88770000000000004</v>
      </c>
      <c r="L1117" t="s">
        <v>965</v>
      </c>
      <c r="M1117">
        <v>322.78699999999998</v>
      </c>
      <c r="N1117">
        <v>305.40800000000002</v>
      </c>
      <c r="O1117">
        <v>307.09100000000001</v>
      </c>
      <c r="P1117">
        <v>289.952</v>
      </c>
      <c r="Q1117">
        <v>100.09829999999999</v>
      </c>
      <c r="R1117" t="s">
        <v>965</v>
      </c>
      <c r="S1117" t="s">
        <v>2645</v>
      </c>
      <c r="T1117">
        <v>30.111899999999999</v>
      </c>
      <c r="U1117">
        <v>14.1616</v>
      </c>
      <c r="V1117">
        <v>19.755299999999998</v>
      </c>
      <c r="W1117">
        <v>317.39</v>
      </c>
      <c r="X1117">
        <v>312.14699999999999</v>
      </c>
      <c r="Y1117">
        <v>303.92399999999998</v>
      </c>
      <c r="Z1117">
        <v>302.94200000000001</v>
      </c>
      <c r="AA1117">
        <v>309.02699999999999</v>
      </c>
      <c r="AB1117">
        <v>4.9089999999999998</v>
      </c>
      <c r="AC1117">
        <v>3.3163999999999998</v>
      </c>
      <c r="AD1117">
        <v>1.5927</v>
      </c>
      <c r="AE1117">
        <v>9.4341000000000008</v>
      </c>
      <c r="AF1117">
        <v>311.14</v>
      </c>
      <c r="AG1117">
        <v>-0.35580000000000001</v>
      </c>
      <c r="AH1117">
        <v>67.983599999999996</v>
      </c>
      <c r="AI1117">
        <v>91.472200000000001</v>
      </c>
      <c r="AJ1117">
        <v>90.350899999999996</v>
      </c>
      <c r="AK1117">
        <v>327.21199999999999</v>
      </c>
      <c r="AL1117">
        <v>297.02199999999999</v>
      </c>
      <c r="AM1117">
        <v>-11.946899999999999</v>
      </c>
      <c r="AN1117">
        <v>316.71499999999997</v>
      </c>
      <c r="AO1117" s="1">
        <v>311.96199999999999</v>
      </c>
      <c r="AP1117" s="1">
        <v>307.20800000000003</v>
      </c>
      <c r="AQ1117" s="1">
        <v>136.8674</v>
      </c>
      <c r="AS1117">
        <v>326.35700000000003</v>
      </c>
      <c r="AT1117">
        <v>314.48</v>
      </c>
    </row>
    <row r="1118" spans="1:46" x14ac:dyDescent="0.25">
      <c r="A1118" t="s">
        <v>48</v>
      </c>
      <c r="B1118" s="2">
        <v>40994</v>
      </c>
      <c r="C1118">
        <v>322.81299999999999</v>
      </c>
      <c r="D1118">
        <v>325.06</v>
      </c>
      <c r="E1118">
        <v>320.15499999999997</v>
      </c>
      <c r="F1118">
        <v>324.98</v>
      </c>
      <c r="G1118">
        <v>325.53500000000003</v>
      </c>
      <c r="H1118">
        <v>311.40100000000001</v>
      </c>
      <c r="I1118">
        <v>297.267</v>
      </c>
      <c r="J1118">
        <v>9.0777999999999999</v>
      </c>
      <c r="K1118">
        <v>0.98029999999999995</v>
      </c>
      <c r="L1118" t="s">
        <v>966</v>
      </c>
      <c r="M1118">
        <v>321.43299999999999</v>
      </c>
      <c r="N1118">
        <v>305.18700000000001</v>
      </c>
      <c r="O1118">
        <v>306.74799999999999</v>
      </c>
      <c r="P1118">
        <v>289.608</v>
      </c>
      <c r="Q1118">
        <v>105.98009999999999</v>
      </c>
      <c r="R1118" t="s">
        <v>966</v>
      </c>
      <c r="S1118" t="s">
        <v>2646</v>
      </c>
      <c r="T1118">
        <v>29.0199</v>
      </c>
      <c r="U1118">
        <v>15.094799999999999</v>
      </c>
      <c r="V1118">
        <v>18.503599999999999</v>
      </c>
      <c r="W1118">
        <v>316.053</v>
      </c>
      <c r="X1118">
        <v>311.14400000000001</v>
      </c>
      <c r="Y1118">
        <v>302.50799999999998</v>
      </c>
      <c r="Z1118">
        <v>302.52699999999999</v>
      </c>
      <c r="AA1118">
        <v>309.02699999999999</v>
      </c>
      <c r="AB1118">
        <v>4.6588000000000003</v>
      </c>
      <c r="AC1118">
        <v>2.9182000000000001</v>
      </c>
      <c r="AD1118">
        <v>1.7405999999999999</v>
      </c>
      <c r="AE1118">
        <v>9.4832000000000001</v>
      </c>
      <c r="AF1118">
        <v>308.87400000000002</v>
      </c>
      <c r="AG1118">
        <v>1.0488999999999999</v>
      </c>
      <c r="AH1118">
        <v>70.358699999999999</v>
      </c>
      <c r="AI1118">
        <v>90.593800000000002</v>
      </c>
      <c r="AJ1118">
        <v>88.324700000000007</v>
      </c>
      <c r="AK1118">
        <v>325.53500000000003</v>
      </c>
      <c r="AL1118">
        <v>297.267</v>
      </c>
      <c r="AM1118">
        <v>-0.31850000000000001</v>
      </c>
      <c r="AN1118">
        <v>315.97000000000003</v>
      </c>
      <c r="AO1118" s="1">
        <v>311.13099999999997</v>
      </c>
      <c r="AP1118" s="1">
        <v>306.29199999999997</v>
      </c>
      <c r="AQ1118" s="1">
        <v>148.98349999999999</v>
      </c>
      <c r="AS1118">
        <v>325.65600000000001</v>
      </c>
      <c r="AT1118">
        <v>313.87799999999999</v>
      </c>
    </row>
    <row r="1120" spans="1:46" x14ac:dyDescent="0.25">
      <c r="A1120" t="s">
        <v>49</v>
      </c>
      <c r="B1120" s="2">
        <v>40991</v>
      </c>
      <c r="C1120">
        <v>323.613</v>
      </c>
      <c r="D1120">
        <v>324.56400000000002</v>
      </c>
      <c r="E1120">
        <v>320.81099999999998</v>
      </c>
      <c r="F1120">
        <v>321.60599999999999</v>
      </c>
      <c r="G1120">
        <v>323.33</v>
      </c>
      <c r="H1120">
        <v>310.399</v>
      </c>
      <c r="I1120">
        <v>297.46800000000002</v>
      </c>
      <c r="J1120">
        <v>8.3317999999999994</v>
      </c>
      <c r="K1120">
        <v>0.93330000000000002</v>
      </c>
      <c r="L1120" t="s">
        <v>967</v>
      </c>
      <c r="M1120">
        <v>319.89699999999999</v>
      </c>
      <c r="N1120">
        <v>304.99</v>
      </c>
      <c r="O1120">
        <v>306.46499999999997</v>
      </c>
      <c r="P1120">
        <v>289.27600000000001</v>
      </c>
      <c r="Q1120">
        <v>116.636</v>
      </c>
      <c r="R1120" t="s">
        <v>967</v>
      </c>
      <c r="S1120" t="s">
        <v>2647</v>
      </c>
      <c r="T1120">
        <v>31.198</v>
      </c>
      <c r="U1120">
        <v>15.224500000000001</v>
      </c>
      <c r="V1120">
        <v>17.498799999999999</v>
      </c>
      <c r="W1120">
        <v>313.89400000000001</v>
      </c>
      <c r="X1120">
        <v>310.96600000000001</v>
      </c>
      <c r="Y1120">
        <v>302.90800000000002</v>
      </c>
      <c r="Z1120">
        <v>302.07900000000001</v>
      </c>
      <c r="AA1120">
        <v>309.02699999999999</v>
      </c>
      <c r="AB1120">
        <v>4.1538000000000004</v>
      </c>
      <c r="AC1120">
        <v>2.4830999999999999</v>
      </c>
      <c r="AD1120">
        <v>1.6708000000000001</v>
      </c>
      <c r="AE1120">
        <v>9.1172000000000004</v>
      </c>
      <c r="AF1120">
        <v>306.71499999999997</v>
      </c>
      <c r="AG1120">
        <v>-0.50170000000000003</v>
      </c>
      <c r="AH1120">
        <v>67.259699999999995</v>
      </c>
      <c r="AI1120">
        <v>88.986699999999999</v>
      </c>
      <c r="AJ1120">
        <v>84.248999999999995</v>
      </c>
      <c r="AK1120">
        <v>323.33100000000002</v>
      </c>
      <c r="AL1120">
        <v>297.46899999999999</v>
      </c>
      <c r="AM1120">
        <v>-11.2751</v>
      </c>
      <c r="AN1120">
        <v>314.97399999999999</v>
      </c>
      <c r="AO1120" s="1">
        <v>310.19900000000001</v>
      </c>
      <c r="AP1120" s="1">
        <v>305.42399999999998</v>
      </c>
      <c r="AQ1120" s="1">
        <v>161.4384</v>
      </c>
      <c r="AS1120">
        <v>324.68799999999999</v>
      </c>
      <c r="AT1120">
        <v>313.05500000000001</v>
      </c>
    </row>
    <row r="1121" spans="1:46" x14ac:dyDescent="0.25">
      <c r="A1121" t="s">
        <v>50</v>
      </c>
      <c r="B1121" s="2">
        <v>40990</v>
      </c>
      <c r="C1121">
        <v>319.55900000000003</v>
      </c>
      <c r="D1121">
        <v>324.70400000000001</v>
      </c>
      <c r="E1121">
        <v>318.41800000000001</v>
      </c>
      <c r="F1121">
        <v>323.22800000000001</v>
      </c>
      <c r="G1121">
        <v>321.61200000000002</v>
      </c>
      <c r="H1121">
        <v>309.58100000000002</v>
      </c>
      <c r="I1121">
        <v>297.55099999999999</v>
      </c>
      <c r="J1121">
        <v>7.7720000000000002</v>
      </c>
      <c r="K1121">
        <v>1.0671999999999999</v>
      </c>
      <c r="L1121" t="s">
        <v>968</v>
      </c>
      <c r="M1121">
        <v>318.14</v>
      </c>
      <c r="N1121">
        <v>304.82400000000001</v>
      </c>
      <c r="O1121">
        <v>306.25200000000001</v>
      </c>
      <c r="P1121">
        <v>288.96699999999998</v>
      </c>
      <c r="Q1121">
        <v>140.3417</v>
      </c>
      <c r="R1121" t="s">
        <v>968</v>
      </c>
      <c r="S1121" t="s">
        <v>2648</v>
      </c>
      <c r="T1121">
        <v>32.9557</v>
      </c>
      <c r="U1121">
        <v>16.0822</v>
      </c>
      <c r="V1121">
        <v>16.198</v>
      </c>
      <c r="W1121">
        <v>312.31200000000001</v>
      </c>
      <c r="X1121">
        <v>310.96600000000001</v>
      </c>
      <c r="Y1121">
        <v>307.78800000000001</v>
      </c>
      <c r="Z1121">
        <v>301.31700000000001</v>
      </c>
      <c r="AA1121">
        <v>309.02699999999999</v>
      </c>
      <c r="AB1121">
        <v>3.7924000000000002</v>
      </c>
      <c r="AC1121">
        <v>2.0653999999999999</v>
      </c>
      <c r="AD1121">
        <v>1.7271000000000001</v>
      </c>
      <c r="AE1121">
        <v>8.0724999999999998</v>
      </c>
      <c r="AF1121">
        <v>304.262</v>
      </c>
      <c r="AG1121">
        <v>0.91410000000000002</v>
      </c>
      <c r="AH1121">
        <v>70.552199999999999</v>
      </c>
      <c r="AI1121">
        <v>85.393699999999995</v>
      </c>
      <c r="AJ1121">
        <v>77.897400000000005</v>
      </c>
      <c r="AK1121">
        <v>321.61200000000002</v>
      </c>
      <c r="AL1121">
        <v>297.55099999999999</v>
      </c>
      <c r="AM1121">
        <v>-5.3734000000000002</v>
      </c>
      <c r="AN1121">
        <v>314.06400000000002</v>
      </c>
      <c r="AO1121" s="1">
        <v>309.32299999999998</v>
      </c>
      <c r="AP1121" s="1">
        <v>304.58199999999999</v>
      </c>
      <c r="AQ1121" s="1">
        <v>186.10159999999999</v>
      </c>
      <c r="AS1121">
        <v>323.96199999999999</v>
      </c>
      <c r="AT1121">
        <v>312.45999999999998</v>
      </c>
    </row>
    <row r="1122" spans="1:46" x14ac:dyDescent="0.25">
      <c r="A1122" t="s">
        <v>46</v>
      </c>
      <c r="B1122" s="2">
        <v>40989</v>
      </c>
      <c r="C1122">
        <v>317.61200000000002</v>
      </c>
      <c r="D1122">
        <v>324.00900000000001</v>
      </c>
      <c r="E1122">
        <v>316.58600000000001</v>
      </c>
      <c r="F1122">
        <v>320.3</v>
      </c>
      <c r="G1122">
        <v>319.137</v>
      </c>
      <c r="H1122">
        <v>308.58699999999999</v>
      </c>
      <c r="I1122">
        <v>298.03800000000001</v>
      </c>
      <c r="J1122">
        <v>6.8375000000000004</v>
      </c>
      <c r="K1122">
        <v>1.0550999999999999</v>
      </c>
      <c r="L1122" t="s">
        <v>969</v>
      </c>
      <c r="M1122">
        <v>315.66800000000001</v>
      </c>
      <c r="N1122">
        <v>304.59699999999998</v>
      </c>
      <c r="O1122">
        <v>306.01600000000002</v>
      </c>
      <c r="P1122">
        <v>288.64999999999998</v>
      </c>
      <c r="Q1122">
        <v>160.1319</v>
      </c>
      <c r="R1122" t="s">
        <v>969</v>
      </c>
      <c r="S1122" t="s">
        <v>2649</v>
      </c>
      <c r="T1122">
        <v>35.057600000000001</v>
      </c>
      <c r="U1122">
        <v>17.6266</v>
      </c>
      <c r="V1122">
        <v>14.7972</v>
      </c>
      <c r="W1122">
        <v>311.96499999999997</v>
      </c>
      <c r="X1122">
        <v>310.61799999999999</v>
      </c>
      <c r="Y1122">
        <v>308.03300000000002</v>
      </c>
      <c r="Z1122">
        <v>301.30399999999997</v>
      </c>
      <c r="AA1122">
        <v>309.02699999999999</v>
      </c>
      <c r="AB1122">
        <v>3.1109</v>
      </c>
      <c r="AC1122">
        <v>1.6335999999999999</v>
      </c>
      <c r="AD1122">
        <v>1.4773000000000001</v>
      </c>
      <c r="AE1122">
        <v>6.3818999999999999</v>
      </c>
      <c r="AF1122">
        <v>302.06799999999998</v>
      </c>
      <c r="AG1122">
        <v>1.0245</v>
      </c>
      <c r="AH1122">
        <v>67.919300000000007</v>
      </c>
      <c r="AI1122">
        <v>78.366500000000002</v>
      </c>
      <c r="AJ1122">
        <v>69.767099999999999</v>
      </c>
      <c r="AK1122">
        <v>319.137</v>
      </c>
      <c r="AL1122">
        <v>298.03800000000001</v>
      </c>
      <c r="AM1122">
        <v>-13.847899999999999</v>
      </c>
      <c r="AN1122">
        <v>312.964</v>
      </c>
      <c r="AO1122" s="1">
        <v>308.351</v>
      </c>
      <c r="AP1122" s="1">
        <v>303.738</v>
      </c>
      <c r="AQ1122" s="1">
        <v>192.06530000000001</v>
      </c>
      <c r="AS1122">
        <v>322.83199999999999</v>
      </c>
      <c r="AT1122">
        <v>311.43799999999999</v>
      </c>
    </row>
    <row r="1123" spans="1:46" x14ac:dyDescent="0.25">
      <c r="A1123" t="s">
        <v>47</v>
      </c>
      <c r="B1123" s="2">
        <v>40988</v>
      </c>
      <c r="C1123">
        <v>315.30500000000001</v>
      </c>
      <c r="D1123">
        <v>318.30799999999999</v>
      </c>
      <c r="E1123">
        <v>314.01400000000001</v>
      </c>
      <c r="F1123">
        <v>317.05200000000002</v>
      </c>
      <c r="G1123">
        <v>317.00700000000001</v>
      </c>
      <c r="H1123">
        <v>307.786</v>
      </c>
      <c r="I1123">
        <v>298.565</v>
      </c>
      <c r="J1123">
        <v>5.9919000000000002</v>
      </c>
      <c r="K1123">
        <v>1.0024</v>
      </c>
      <c r="L1123" t="s">
        <v>970</v>
      </c>
      <c r="M1123">
        <v>313.26600000000002</v>
      </c>
      <c r="N1123">
        <v>304.42599999999999</v>
      </c>
      <c r="O1123">
        <v>305.74799999999999</v>
      </c>
      <c r="P1123">
        <v>288.35300000000001</v>
      </c>
      <c r="Q1123">
        <v>136.9196</v>
      </c>
      <c r="R1123" t="s">
        <v>970</v>
      </c>
      <c r="S1123" t="s">
        <v>2650</v>
      </c>
      <c r="T1123">
        <v>30.145299999999999</v>
      </c>
      <c r="U1123">
        <v>19.700700000000001</v>
      </c>
      <c r="V1123">
        <v>13.3903</v>
      </c>
      <c r="W1123">
        <v>309.43200000000002</v>
      </c>
      <c r="X1123">
        <v>308.08600000000001</v>
      </c>
      <c r="Y1123">
        <v>305.15499999999997</v>
      </c>
      <c r="Z1123">
        <v>302.57400000000001</v>
      </c>
      <c r="AA1123">
        <v>309.02699999999999</v>
      </c>
      <c r="AB1123">
        <v>2.4937999999999998</v>
      </c>
      <c r="AC1123">
        <v>1.2643</v>
      </c>
      <c r="AD1123">
        <v>1.2295</v>
      </c>
      <c r="AE1123">
        <v>4.7055999999999996</v>
      </c>
      <c r="AF1123">
        <v>300.60000000000002</v>
      </c>
      <c r="AG1123">
        <v>-7.7299999999999994E-2</v>
      </c>
      <c r="AH1123">
        <v>64.664599999999993</v>
      </c>
      <c r="AI1123">
        <v>69.932100000000005</v>
      </c>
      <c r="AJ1123">
        <v>60.679000000000002</v>
      </c>
      <c r="AK1123">
        <v>317.00700000000001</v>
      </c>
      <c r="AL1123">
        <v>298.565</v>
      </c>
      <c r="AM1123">
        <v>-8.7116000000000007</v>
      </c>
      <c r="AN1123">
        <v>312.10599999999999</v>
      </c>
      <c r="AO1123" s="1">
        <v>307.61200000000002</v>
      </c>
      <c r="AP1123" s="1">
        <v>303.11900000000003</v>
      </c>
      <c r="AQ1123" s="1">
        <v>161.8477</v>
      </c>
      <c r="AS1123">
        <v>321.28899999999999</v>
      </c>
      <c r="AT1123">
        <v>309.96600000000001</v>
      </c>
    </row>
    <row r="1124" spans="1:46" x14ac:dyDescent="0.25">
      <c r="A1124" t="s">
        <v>48</v>
      </c>
      <c r="B1124" s="2">
        <v>40987</v>
      </c>
      <c r="C1124">
        <v>311.86200000000002</v>
      </c>
      <c r="D1124">
        <v>318.94400000000002</v>
      </c>
      <c r="E1124">
        <v>310.971</v>
      </c>
      <c r="F1124">
        <v>317.29700000000003</v>
      </c>
      <c r="G1124">
        <v>315.48</v>
      </c>
      <c r="H1124">
        <v>307.298</v>
      </c>
      <c r="I1124">
        <v>299.11500000000001</v>
      </c>
      <c r="J1124">
        <v>5.3254000000000001</v>
      </c>
      <c r="K1124">
        <v>1.111</v>
      </c>
      <c r="L1124" t="s">
        <v>971</v>
      </c>
      <c r="M1124">
        <v>311.69400000000002</v>
      </c>
      <c r="N1124">
        <v>304.59199999999998</v>
      </c>
      <c r="O1124">
        <v>305.49599999999998</v>
      </c>
      <c r="P1124">
        <v>288.07600000000002</v>
      </c>
      <c r="Q1124">
        <v>144.36369999999999</v>
      </c>
      <c r="R1124" t="s">
        <v>971</v>
      </c>
      <c r="S1124" t="s">
        <v>2651</v>
      </c>
      <c r="T1124">
        <v>32.179600000000001</v>
      </c>
      <c r="U1124">
        <v>21.030200000000001</v>
      </c>
      <c r="V1124">
        <v>12.8085</v>
      </c>
      <c r="W1124">
        <v>309.43200000000002</v>
      </c>
      <c r="X1124">
        <v>308.08600000000001</v>
      </c>
      <c r="Y1124">
        <v>300.92599999999999</v>
      </c>
      <c r="Z1124">
        <v>302.58499999999998</v>
      </c>
      <c r="AA1124">
        <v>309.02699999999999</v>
      </c>
      <c r="AB1124">
        <v>2.0005999999999999</v>
      </c>
      <c r="AC1124">
        <v>0.95689999999999997</v>
      </c>
      <c r="AD1124">
        <v>1.0437000000000001</v>
      </c>
      <c r="AE1124">
        <v>3.6368</v>
      </c>
      <c r="AF1124">
        <v>299.005</v>
      </c>
      <c r="AG1124">
        <v>1.4302999999999999</v>
      </c>
      <c r="AH1124">
        <v>65.127799999999993</v>
      </c>
      <c r="AI1124">
        <v>61.002899999999997</v>
      </c>
      <c r="AJ1124">
        <v>52.238900000000001</v>
      </c>
      <c r="AK1124">
        <v>315.48</v>
      </c>
      <c r="AL1124">
        <v>299.11599999999999</v>
      </c>
      <c r="AM1124">
        <v>-7.5823999999999998</v>
      </c>
      <c r="AN1124">
        <v>311.74599999999998</v>
      </c>
      <c r="AO1124" s="1">
        <v>307.09300000000002</v>
      </c>
      <c r="AP1124" s="1">
        <v>302.44</v>
      </c>
      <c r="AQ1124" s="1">
        <v>178.2261</v>
      </c>
      <c r="AS1124">
        <v>320.06299999999999</v>
      </c>
      <c r="AT1124">
        <v>308.80700000000002</v>
      </c>
    </row>
    <row r="1126" spans="1:46" x14ac:dyDescent="0.25">
      <c r="A1126" t="s">
        <v>49</v>
      </c>
      <c r="B1126" s="2">
        <v>40984</v>
      </c>
      <c r="C1126">
        <v>310.74599999999998</v>
      </c>
      <c r="D1126">
        <v>313.25299999999999</v>
      </c>
      <c r="E1126">
        <v>310.32499999999999</v>
      </c>
      <c r="F1126">
        <v>312.82299999999998</v>
      </c>
      <c r="G1126">
        <v>313.577</v>
      </c>
      <c r="H1126">
        <v>306.56400000000002</v>
      </c>
      <c r="I1126">
        <v>299.55</v>
      </c>
      <c r="J1126">
        <v>4.5755999999999997</v>
      </c>
      <c r="K1126">
        <v>0.94620000000000004</v>
      </c>
      <c r="L1126" t="s">
        <v>972</v>
      </c>
      <c r="M1126">
        <v>308.80799999999999</v>
      </c>
      <c r="N1126">
        <v>304.84199999999998</v>
      </c>
      <c r="O1126">
        <v>305.30799999999999</v>
      </c>
      <c r="P1126">
        <v>287.81099999999998</v>
      </c>
      <c r="Q1126">
        <v>97.740099999999998</v>
      </c>
      <c r="R1126" t="s">
        <v>972</v>
      </c>
      <c r="S1126" t="s">
        <v>2652</v>
      </c>
      <c r="T1126">
        <v>27.019100000000002</v>
      </c>
      <c r="U1126">
        <v>23.798999999999999</v>
      </c>
      <c r="V1126">
        <v>12.182</v>
      </c>
      <c r="W1126">
        <v>305.24</v>
      </c>
      <c r="X1126">
        <v>305.24</v>
      </c>
      <c r="Y1126">
        <v>299.08999999999997</v>
      </c>
      <c r="Z1126">
        <v>303.16800000000001</v>
      </c>
      <c r="AA1126">
        <v>308.19299999999998</v>
      </c>
      <c r="AB1126">
        <v>1.3170999999999999</v>
      </c>
      <c r="AC1126">
        <v>0.69599999999999995</v>
      </c>
      <c r="AD1126">
        <v>0.62109999999999999</v>
      </c>
      <c r="AE1126">
        <v>1.5742</v>
      </c>
      <c r="AF1126">
        <v>298.096</v>
      </c>
      <c r="AG1126">
        <v>0.62949999999999995</v>
      </c>
      <c r="AH1126">
        <v>60.311100000000003</v>
      </c>
      <c r="AI1126">
        <v>51.101999999999997</v>
      </c>
      <c r="AJ1126">
        <v>46.551900000000003</v>
      </c>
      <c r="AK1126">
        <v>313.577</v>
      </c>
      <c r="AL1126">
        <v>299.55</v>
      </c>
      <c r="AM1126">
        <v>-2.6857000000000002</v>
      </c>
      <c r="AN1126">
        <v>310.82799999999997</v>
      </c>
      <c r="AO1126" s="1">
        <v>306.44299999999998</v>
      </c>
      <c r="AP1126" s="1">
        <v>302.05799999999999</v>
      </c>
      <c r="AQ1126" s="1">
        <v>128.42519999999999</v>
      </c>
      <c r="AS1126">
        <v>318.64400000000001</v>
      </c>
      <c r="AT1126">
        <v>307.45299999999997</v>
      </c>
    </row>
    <row r="1127" spans="1:46" x14ac:dyDescent="0.25">
      <c r="A1127" t="s">
        <v>50</v>
      </c>
      <c r="B1127" s="2">
        <v>40983</v>
      </c>
      <c r="C1127">
        <v>308.59899999999999</v>
      </c>
      <c r="D1127">
        <v>311.99200000000002</v>
      </c>
      <c r="E1127">
        <v>307.71300000000002</v>
      </c>
      <c r="F1127">
        <v>310.86599999999999</v>
      </c>
      <c r="G1127">
        <v>312.60500000000002</v>
      </c>
      <c r="H1127">
        <v>306.10000000000002</v>
      </c>
      <c r="I1127">
        <v>299.596</v>
      </c>
      <c r="J1127">
        <v>4.2499000000000002</v>
      </c>
      <c r="K1127">
        <v>0.86629999999999996</v>
      </c>
      <c r="L1127" t="s">
        <v>973</v>
      </c>
      <c r="M1127">
        <v>306.327</v>
      </c>
      <c r="N1127">
        <v>305.27499999999998</v>
      </c>
      <c r="O1127">
        <v>305.13499999999999</v>
      </c>
      <c r="P1127">
        <v>287.56200000000001</v>
      </c>
      <c r="Q1127">
        <v>70.827299999999994</v>
      </c>
      <c r="R1127" t="s">
        <v>973</v>
      </c>
      <c r="S1127" t="s">
        <v>2653</v>
      </c>
      <c r="T1127">
        <v>26.264299999999999</v>
      </c>
      <c r="U1127">
        <v>24.9177</v>
      </c>
      <c r="V1127">
        <v>12.6317</v>
      </c>
      <c r="W1127">
        <v>304.61</v>
      </c>
      <c r="X1127">
        <v>305.178</v>
      </c>
      <c r="Y1127">
        <v>298.31900000000002</v>
      </c>
      <c r="Z1127">
        <v>302.24599999999998</v>
      </c>
      <c r="AA1127">
        <v>308.19299999999998</v>
      </c>
      <c r="AB1127">
        <v>0.88109999999999999</v>
      </c>
      <c r="AC1127">
        <v>0.54069999999999996</v>
      </c>
      <c r="AD1127">
        <v>0.34039999999999998</v>
      </c>
      <c r="AE1127">
        <v>-0.40210000000000001</v>
      </c>
      <c r="AF1127">
        <v>297.517</v>
      </c>
      <c r="AG1127">
        <v>0.83440000000000003</v>
      </c>
      <c r="AH1127">
        <v>57.952399999999997</v>
      </c>
      <c r="AI1127">
        <v>44.611800000000002</v>
      </c>
      <c r="AJ1127">
        <v>45.206400000000002</v>
      </c>
      <c r="AK1127">
        <v>312.60500000000002</v>
      </c>
      <c r="AL1127">
        <v>299.596</v>
      </c>
      <c r="AM1127">
        <v>-14.2272</v>
      </c>
      <c r="AN1127">
        <v>310.476</v>
      </c>
      <c r="AO1127" s="1">
        <v>305.95999999999998</v>
      </c>
      <c r="AP1127" s="1">
        <v>301.44499999999999</v>
      </c>
      <c r="AQ1127" s="1">
        <v>101.3171</v>
      </c>
      <c r="AS1127">
        <v>317.47399999999999</v>
      </c>
      <c r="AT1127">
        <v>306.31700000000001</v>
      </c>
    </row>
    <row r="1128" spans="1:46" x14ac:dyDescent="0.25">
      <c r="A1128" t="s">
        <v>46</v>
      </c>
      <c r="B1128" s="2">
        <v>40982</v>
      </c>
      <c r="C1128">
        <v>307.798</v>
      </c>
      <c r="D1128">
        <v>311.67700000000002</v>
      </c>
      <c r="E1128">
        <v>307.04700000000003</v>
      </c>
      <c r="F1128">
        <v>308.29300000000001</v>
      </c>
      <c r="G1128">
        <v>311.95499999999998</v>
      </c>
      <c r="H1128">
        <v>305.71100000000001</v>
      </c>
      <c r="I1128">
        <v>299.46600000000001</v>
      </c>
      <c r="J1128">
        <v>4.0850999999999997</v>
      </c>
      <c r="K1128">
        <v>0.70679999999999998</v>
      </c>
      <c r="L1128" t="s">
        <v>974</v>
      </c>
      <c r="M1128">
        <v>304.92599999999999</v>
      </c>
      <c r="N1128">
        <v>305.71800000000002</v>
      </c>
      <c r="O1128">
        <v>304.94799999999998</v>
      </c>
      <c r="P1128">
        <v>287.33199999999999</v>
      </c>
      <c r="Q1128">
        <v>55.061999999999998</v>
      </c>
      <c r="R1128" t="s">
        <v>974</v>
      </c>
      <c r="S1128" t="s">
        <v>2654</v>
      </c>
      <c r="T1128">
        <v>27.5519</v>
      </c>
      <c r="U1128">
        <v>26.6157</v>
      </c>
      <c r="V1128">
        <v>13.4009</v>
      </c>
      <c r="W1128">
        <v>304.75</v>
      </c>
      <c r="X1128">
        <v>305.178</v>
      </c>
      <c r="Y1128">
        <v>300.291</v>
      </c>
      <c r="Z1128">
        <v>301.58600000000001</v>
      </c>
      <c r="AA1128">
        <v>308.19299999999998</v>
      </c>
      <c r="AB1128">
        <v>0.51100000000000001</v>
      </c>
      <c r="AC1128">
        <v>0.4556</v>
      </c>
      <c r="AD1128">
        <v>5.5399999999999998E-2</v>
      </c>
      <c r="AE1128">
        <v>-1.3012999999999999</v>
      </c>
      <c r="AF1128">
        <v>297.22800000000001</v>
      </c>
      <c r="AG1128">
        <v>-0.28970000000000001</v>
      </c>
      <c r="AH1128">
        <v>54.663600000000002</v>
      </c>
      <c r="AI1128">
        <v>43.941899999999997</v>
      </c>
      <c r="AJ1128">
        <v>48.031300000000002</v>
      </c>
      <c r="AK1128">
        <v>311.95499999999998</v>
      </c>
      <c r="AL1128">
        <v>299.46600000000001</v>
      </c>
      <c r="AM1128">
        <v>-30.405899999999999</v>
      </c>
      <c r="AN1128">
        <v>310.19</v>
      </c>
      <c r="AO1128" s="1">
        <v>305.63900000000001</v>
      </c>
      <c r="AP1128" s="1">
        <v>301.08800000000002</v>
      </c>
      <c r="AQ1128" s="1">
        <v>85.755700000000004</v>
      </c>
      <c r="AS1128">
        <v>316.07499999999999</v>
      </c>
      <c r="AT1128">
        <v>304.94099999999997</v>
      </c>
    </row>
    <row r="1129" spans="1:46" x14ac:dyDescent="0.25">
      <c r="A1129" t="s">
        <v>47</v>
      </c>
      <c r="B1129" s="2">
        <v>40981</v>
      </c>
      <c r="C1129">
        <v>304.67</v>
      </c>
      <c r="D1129">
        <v>309.22399999999999</v>
      </c>
      <c r="E1129">
        <v>303.08300000000003</v>
      </c>
      <c r="F1129">
        <v>309.18900000000002</v>
      </c>
      <c r="G1129">
        <v>311.68799999999999</v>
      </c>
      <c r="H1129">
        <v>305.55500000000001</v>
      </c>
      <c r="I1129">
        <v>299.42200000000003</v>
      </c>
      <c r="J1129">
        <v>4.0145</v>
      </c>
      <c r="K1129">
        <v>0.79630000000000001</v>
      </c>
      <c r="L1129" t="s">
        <v>975</v>
      </c>
      <c r="M1129">
        <v>304.00599999999997</v>
      </c>
      <c r="N1129">
        <v>306.01799999999997</v>
      </c>
      <c r="O1129">
        <v>304.77100000000002</v>
      </c>
      <c r="P1129">
        <v>287.09399999999999</v>
      </c>
      <c r="Q1129">
        <v>22.123200000000001</v>
      </c>
      <c r="R1129" t="s">
        <v>975</v>
      </c>
      <c r="S1129" t="s">
        <v>2655</v>
      </c>
      <c r="T1129">
        <v>25.683800000000002</v>
      </c>
      <c r="U1129">
        <v>28.5715</v>
      </c>
      <c r="V1129">
        <v>14.2988</v>
      </c>
      <c r="W1129">
        <v>305.178</v>
      </c>
      <c r="X1129">
        <v>305.178</v>
      </c>
      <c r="Y1129">
        <v>304.01900000000001</v>
      </c>
      <c r="Z1129">
        <v>301.58600000000001</v>
      </c>
      <c r="AA1129">
        <v>308.19299999999998</v>
      </c>
      <c r="AB1129">
        <v>0.29310000000000003</v>
      </c>
      <c r="AC1129">
        <v>0.44169999999999998</v>
      </c>
      <c r="AD1129">
        <v>-0.14860000000000001</v>
      </c>
      <c r="AE1129">
        <v>-1.9525999999999999</v>
      </c>
      <c r="AF1129">
        <v>311.60000000000002</v>
      </c>
      <c r="AG1129">
        <v>2.0871</v>
      </c>
      <c r="AH1129">
        <v>56.082000000000001</v>
      </c>
      <c r="AI1129">
        <v>47.065399999999997</v>
      </c>
      <c r="AJ1129">
        <v>54.452100000000002</v>
      </c>
      <c r="AK1129">
        <v>311.68799999999999</v>
      </c>
      <c r="AL1129">
        <v>299.42200000000003</v>
      </c>
      <c r="AM1129">
        <v>-24.771799999999999</v>
      </c>
      <c r="AN1129">
        <v>309.92500000000001</v>
      </c>
      <c r="AO1129" s="1">
        <v>305.42500000000001</v>
      </c>
      <c r="AP1129" s="1">
        <v>300.92500000000001</v>
      </c>
      <c r="AQ1129" s="1">
        <v>47.534300000000002</v>
      </c>
      <c r="AS1129">
        <v>314.90300000000002</v>
      </c>
      <c r="AT1129">
        <v>303.81200000000001</v>
      </c>
    </row>
    <row r="1130" spans="1:46" x14ac:dyDescent="0.25">
      <c r="A1130" t="s">
        <v>48</v>
      </c>
      <c r="B1130" s="2">
        <v>40980</v>
      </c>
      <c r="C1130">
        <v>300.291</v>
      </c>
      <c r="D1130">
        <v>303.709</v>
      </c>
      <c r="E1130">
        <v>299.92</v>
      </c>
      <c r="F1130">
        <v>302.86799999999999</v>
      </c>
      <c r="G1130">
        <v>311.33499999999998</v>
      </c>
      <c r="H1130">
        <v>305.41500000000002</v>
      </c>
      <c r="I1130">
        <v>299.49599999999998</v>
      </c>
      <c r="J1130">
        <v>3.8763000000000001</v>
      </c>
      <c r="K1130">
        <v>0.28489999999999999</v>
      </c>
      <c r="L1130" t="s">
        <v>976</v>
      </c>
      <c r="M1130">
        <v>302.72300000000001</v>
      </c>
      <c r="N1130">
        <v>306.26400000000001</v>
      </c>
      <c r="O1130">
        <v>304.63400000000001</v>
      </c>
      <c r="P1130">
        <v>286.84399999999999</v>
      </c>
      <c r="Q1130">
        <v>-80.602099999999993</v>
      </c>
      <c r="R1130" t="s">
        <v>976</v>
      </c>
      <c r="S1130" t="s">
        <v>2656</v>
      </c>
      <c r="T1130">
        <v>19.3691</v>
      </c>
      <c r="U1130">
        <v>31.524999999999999</v>
      </c>
      <c r="V1130">
        <v>14.9893</v>
      </c>
      <c r="W1130">
        <v>305.178</v>
      </c>
      <c r="X1130">
        <v>303.72399999999999</v>
      </c>
      <c r="Y1130">
        <v>305.08</v>
      </c>
      <c r="Z1130">
        <v>299.86799999999999</v>
      </c>
      <c r="AA1130">
        <v>308.19299999999998</v>
      </c>
      <c r="AB1130">
        <v>-8.0399999999999999E-2</v>
      </c>
      <c r="AC1130">
        <v>0.47889999999999999</v>
      </c>
      <c r="AD1130">
        <v>-0.55930000000000002</v>
      </c>
      <c r="AE1130">
        <v>-3.1097000000000001</v>
      </c>
      <c r="AF1130">
        <v>311.89400000000001</v>
      </c>
      <c r="AG1130">
        <v>0.81630000000000003</v>
      </c>
      <c r="AH1130">
        <v>47.0854</v>
      </c>
      <c r="AI1130">
        <v>53.086500000000001</v>
      </c>
      <c r="AJ1130">
        <v>63.052999999999997</v>
      </c>
      <c r="AK1130">
        <v>311.334</v>
      </c>
      <c r="AL1130">
        <v>299.49599999999998</v>
      </c>
      <c r="AM1130">
        <v>-64.526200000000003</v>
      </c>
      <c r="AN1130">
        <v>309.66800000000001</v>
      </c>
      <c r="AO1130" s="1">
        <v>305.38099999999997</v>
      </c>
      <c r="AP1130" s="1">
        <v>301.09500000000003</v>
      </c>
      <c r="AQ1130" s="1">
        <v>-89.717200000000005</v>
      </c>
      <c r="AS1130">
        <v>313.96800000000002</v>
      </c>
      <c r="AT1130">
        <v>302.88600000000002</v>
      </c>
    </row>
    <row r="1132" spans="1:46" x14ac:dyDescent="0.25">
      <c r="A1132" t="s">
        <v>49</v>
      </c>
      <c r="B1132" s="2">
        <v>40977</v>
      </c>
      <c r="C1132">
        <v>304.19900000000001</v>
      </c>
      <c r="D1132">
        <v>306.24599999999998</v>
      </c>
      <c r="E1132">
        <v>300.291</v>
      </c>
      <c r="F1132">
        <v>300.416</v>
      </c>
      <c r="G1132">
        <v>311.32299999999998</v>
      </c>
      <c r="H1132">
        <v>305.43400000000003</v>
      </c>
      <c r="I1132">
        <v>299.54500000000002</v>
      </c>
      <c r="J1132">
        <v>3.8561000000000001</v>
      </c>
      <c r="K1132">
        <v>7.3899999999999993E-2</v>
      </c>
      <c r="L1132" t="s">
        <v>977</v>
      </c>
      <c r="M1132">
        <v>303.63400000000001</v>
      </c>
      <c r="N1132">
        <v>306.61</v>
      </c>
      <c r="O1132">
        <v>304.52100000000002</v>
      </c>
      <c r="P1132">
        <v>286.63099999999997</v>
      </c>
      <c r="Q1132">
        <v>-88.759799999999998</v>
      </c>
      <c r="R1132" t="s">
        <v>977</v>
      </c>
      <c r="S1132" t="s">
        <v>2657</v>
      </c>
      <c r="T1132">
        <v>20.544499999999999</v>
      </c>
      <c r="U1132">
        <v>32.844900000000003</v>
      </c>
      <c r="V1132">
        <v>14.305</v>
      </c>
      <c r="W1132">
        <v>305.178</v>
      </c>
      <c r="X1132">
        <v>302.22800000000001</v>
      </c>
      <c r="Y1132">
        <v>303.32900000000001</v>
      </c>
      <c r="Z1132">
        <v>298.81099999999998</v>
      </c>
      <c r="AA1132">
        <v>308.19299999999998</v>
      </c>
      <c r="AB1132">
        <v>8.7599999999999997E-2</v>
      </c>
      <c r="AC1132">
        <v>0.61870000000000003</v>
      </c>
      <c r="AD1132">
        <v>-0.53120000000000001</v>
      </c>
      <c r="AE1132">
        <v>-2.1818</v>
      </c>
      <c r="AF1132">
        <v>312.19299999999998</v>
      </c>
      <c r="AG1132">
        <v>-1.1348</v>
      </c>
      <c r="AH1132">
        <v>42.869300000000003</v>
      </c>
      <c r="AI1132">
        <v>63.204500000000003</v>
      </c>
      <c r="AJ1132">
        <v>71.896000000000001</v>
      </c>
      <c r="AK1132">
        <v>311.32299999999998</v>
      </c>
      <c r="AL1132">
        <v>299.54500000000002</v>
      </c>
      <c r="AM1132">
        <v>-79.9495</v>
      </c>
      <c r="AN1132">
        <v>309.63600000000002</v>
      </c>
      <c r="AO1132" s="1">
        <v>305.43900000000002</v>
      </c>
      <c r="AP1132" s="1">
        <v>301.24200000000002</v>
      </c>
      <c r="AQ1132" s="1">
        <v>-88.788600000000002</v>
      </c>
      <c r="AS1132">
        <v>312.97500000000002</v>
      </c>
      <c r="AT1132">
        <v>301.85000000000002</v>
      </c>
    </row>
    <row r="1133" spans="1:46" x14ac:dyDescent="0.25">
      <c r="A1133" t="s">
        <v>50</v>
      </c>
      <c r="B1133" s="2">
        <v>40976</v>
      </c>
      <c r="C1133">
        <v>305.32100000000003</v>
      </c>
      <c r="D1133">
        <v>306.00599999999997</v>
      </c>
      <c r="E1133">
        <v>303.50900000000001</v>
      </c>
      <c r="F1133">
        <v>303.86399999999998</v>
      </c>
      <c r="G1133">
        <v>311.137</v>
      </c>
      <c r="H1133">
        <v>305.71499999999997</v>
      </c>
      <c r="I1133">
        <v>300.29300000000001</v>
      </c>
      <c r="J1133">
        <v>3.5470000000000002</v>
      </c>
      <c r="K1133">
        <v>0.32929999999999998</v>
      </c>
      <c r="L1133" t="s">
        <v>978</v>
      </c>
      <c r="M1133">
        <v>305.73599999999999</v>
      </c>
      <c r="N1133">
        <v>307.01</v>
      </c>
      <c r="O1133">
        <v>304.47800000000001</v>
      </c>
      <c r="P1133">
        <v>286.42599999999999</v>
      </c>
      <c r="Q1133">
        <v>-49.211799999999997</v>
      </c>
      <c r="R1133" t="s">
        <v>978</v>
      </c>
      <c r="S1133" t="s">
        <v>2658</v>
      </c>
      <c r="T1133">
        <v>22.5413</v>
      </c>
      <c r="U1133">
        <v>30.785499999999999</v>
      </c>
      <c r="V1133">
        <v>13.6332</v>
      </c>
      <c r="W1133">
        <v>305.178</v>
      </c>
      <c r="X1133">
        <v>301.48899999999998</v>
      </c>
      <c r="Y1133">
        <v>312.60300000000001</v>
      </c>
      <c r="Z1133">
        <v>299.11</v>
      </c>
      <c r="AA1133">
        <v>308.19299999999998</v>
      </c>
      <c r="AB1133">
        <v>0.5504</v>
      </c>
      <c r="AC1133">
        <v>0.75149999999999995</v>
      </c>
      <c r="AD1133">
        <v>-0.2011</v>
      </c>
      <c r="AE1133">
        <v>-0.28899999999999998</v>
      </c>
      <c r="AF1133">
        <v>312.49799999999999</v>
      </c>
      <c r="AG1133">
        <v>5.6000000000000001E-2</v>
      </c>
      <c r="AH1133">
        <v>47.847099999999998</v>
      </c>
      <c r="AI1133">
        <v>72.867999999999995</v>
      </c>
      <c r="AJ1133">
        <v>78.743899999999996</v>
      </c>
      <c r="AK1133">
        <v>311.137</v>
      </c>
      <c r="AL1133">
        <v>300.29300000000001</v>
      </c>
      <c r="AM1133">
        <v>-58.2624</v>
      </c>
      <c r="AN1133">
        <v>309.666</v>
      </c>
      <c r="AO1133" s="1">
        <v>305.62900000000002</v>
      </c>
      <c r="AP1133" s="1">
        <v>301.59199999999998</v>
      </c>
      <c r="AQ1133" s="1">
        <v>-34.643599999999999</v>
      </c>
      <c r="AS1133">
        <v>312.42099999999999</v>
      </c>
      <c r="AT1133">
        <v>301.13200000000001</v>
      </c>
    </row>
    <row r="1134" spans="1:46" x14ac:dyDescent="0.25">
      <c r="A1134" t="s">
        <v>46</v>
      </c>
      <c r="B1134" s="2">
        <v>40975</v>
      </c>
      <c r="C1134">
        <v>304.92500000000001</v>
      </c>
      <c r="D1134">
        <v>305.79599999999999</v>
      </c>
      <c r="E1134">
        <v>303.25400000000002</v>
      </c>
      <c r="F1134">
        <v>303.69400000000002</v>
      </c>
      <c r="G1134">
        <v>311.14400000000001</v>
      </c>
      <c r="H1134">
        <v>305.78300000000002</v>
      </c>
      <c r="I1134">
        <v>300.42099999999999</v>
      </c>
      <c r="J1134">
        <v>3.5065</v>
      </c>
      <c r="K1134">
        <v>0.30520000000000003</v>
      </c>
      <c r="L1134" t="s">
        <v>979</v>
      </c>
      <c r="M1134">
        <v>307.26299999999998</v>
      </c>
      <c r="N1134">
        <v>307.27100000000002</v>
      </c>
      <c r="O1134">
        <v>304.23700000000002</v>
      </c>
      <c r="P1134">
        <v>286.20400000000001</v>
      </c>
      <c r="Q1134">
        <v>-49.310699999999997</v>
      </c>
      <c r="R1134" t="s">
        <v>979</v>
      </c>
      <c r="S1134" t="s">
        <v>2659</v>
      </c>
      <c r="T1134">
        <v>23.096900000000002</v>
      </c>
      <c r="U1134">
        <v>31.996400000000001</v>
      </c>
      <c r="V1134">
        <v>13.492699999999999</v>
      </c>
      <c r="W1134">
        <v>305.178</v>
      </c>
      <c r="X1134">
        <v>300.50599999999997</v>
      </c>
      <c r="Y1134">
        <v>325.82</v>
      </c>
      <c r="Z1134">
        <v>305.363</v>
      </c>
      <c r="AA1134">
        <v>308.19299999999998</v>
      </c>
      <c r="AB1134">
        <v>0.78200000000000003</v>
      </c>
      <c r="AC1134">
        <v>0.80179999999999996</v>
      </c>
      <c r="AD1134">
        <v>-1.9800000000000002E-2</v>
      </c>
      <c r="AE1134">
        <v>1.2912999999999999</v>
      </c>
      <c r="AF1134">
        <v>312.81</v>
      </c>
      <c r="AG1134">
        <v>0.30420000000000003</v>
      </c>
      <c r="AH1134">
        <v>47.568100000000001</v>
      </c>
      <c r="AI1134">
        <v>79.615499999999997</v>
      </c>
      <c r="AJ1134">
        <v>83.131200000000007</v>
      </c>
      <c r="AK1134">
        <v>311.14400000000001</v>
      </c>
      <c r="AL1134">
        <v>300.42099999999999</v>
      </c>
      <c r="AM1134">
        <v>-59.332599999999999</v>
      </c>
      <c r="AN1134">
        <v>309.71100000000001</v>
      </c>
      <c r="AO1134" s="1">
        <v>305.637</v>
      </c>
      <c r="AP1134" s="1">
        <v>301.56299999999999</v>
      </c>
      <c r="AQ1134" s="1">
        <v>-41.279400000000003</v>
      </c>
      <c r="AS1134">
        <v>312.06299999999999</v>
      </c>
      <c r="AT1134">
        <v>300.55500000000001</v>
      </c>
    </row>
    <row r="1135" spans="1:46" x14ac:dyDescent="0.25">
      <c r="A1135" t="s">
        <v>47</v>
      </c>
      <c r="B1135" s="2">
        <v>40974</v>
      </c>
      <c r="C1135">
        <v>304.32</v>
      </c>
      <c r="D1135">
        <v>304.7</v>
      </c>
      <c r="E1135">
        <v>297.22800000000001</v>
      </c>
      <c r="F1135">
        <v>302.77300000000002</v>
      </c>
      <c r="G1135">
        <v>311.14400000000001</v>
      </c>
      <c r="H1135">
        <v>305.78199999999998</v>
      </c>
      <c r="I1135">
        <v>300.41899999999998</v>
      </c>
      <c r="J1135">
        <v>3.5072999999999999</v>
      </c>
      <c r="K1135">
        <v>0.2195</v>
      </c>
      <c r="L1135" t="s">
        <v>980</v>
      </c>
      <c r="M1135">
        <v>308.41000000000003</v>
      </c>
      <c r="N1135">
        <v>307.5</v>
      </c>
      <c r="O1135">
        <v>303.94499999999999</v>
      </c>
      <c r="P1135">
        <v>285.99599999999998</v>
      </c>
      <c r="Q1135">
        <v>-107.4016</v>
      </c>
      <c r="R1135" t="s">
        <v>980</v>
      </c>
      <c r="S1135" t="s">
        <v>2660</v>
      </c>
      <c r="T1135">
        <v>22.488199999999999</v>
      </c>
      <c r="U1135">
        <v>33.476399999999998</v>
      </c>
      <c r="V1135">
        <v>13.288</v>
      </c>
      <c r="W1135">
        <v>305.178</v>
      </c>
      <c r="X1135">
        <v>300.101</v>
      </c>
      <c r="Y1135">
        <v>318.108</v>
      </c>
      <c r="Z1135">
        <v>305.363</v>
      </c>
      <c r="AA1135">
        <v>308.19299999999998</v>
      </c>
      <c r="AB1135">
        <v>1.0835999999999999</v>
      </c>
      <c r="AC1135">
        <v>0.80669999999999997</v>
      </c>
      <c r="AD1135">
        <v>0.27689999999999998</v>
      </c>
      <c r="AE1135">
        <v>2.3386</v>
      </c>
      <c r="AF1135">
        <v>313.12799999999999</v>
      </c>
      <c r="AG1135">
        <v>-1.5124</v>
      </c>
      <c r="AH1135">
        <v>46.119799999999998</v>
      </c>
      <c r="AI1135">
        <v>83.7483</v>
      </c>
      <c r="AJ1135">
        <v>85.147199999999998</v>
      </c>
      <c r="AK1135">
        <v>311.14400000000001</v>
      </c>
      <c r="AL1135">
        <v>300.41899999999998</v>
      </c>
      <c r="AM1135">
        <v>-65.124300000000005</v>
      </c>
      <c r="AN1135">
        <v>309.69099999999997</v>
      </c>
      <c r="AO1135" s="1">
        <v>305.60599999999999</v>
      </c>
      <c r="AP1135" s="1">
        <v>301.52100000000002</v>
      </c>
      <c r="AQ1135" s="1">
        <v>-118.69710000000001</v>
      </c>
      <c r="AS1135">
        <v>311.988</v>
      </c>
      <c r="AT1135">
        <v>300.17700000000002</v>
      </c>
    </row>
    <row r="1136" spans="1:46" x14ac:dyDescent="0.25">
      <c r="A1136" t="s">
        <v>48</v>
      </c>
      <c r="B1136" s="2">
        <v>40973</v>
      </c>
      <c r="C1136">
        <v>310.51600000000002</v>
      </c>
      <c r="D1136">
        <v>311.447</v>
      </c>
      <c r="E1136">
        <v>305.99599999999998</v>
      </c>
      <c r="F1136">
        <v>307.423</v>
      </c>
      <c r="G1136">
        <v>311.089</v>
      </c>
      <c r="H1136">
        <v>305.88499999999999</v>
      </c>
      <c r="I1136">
        <v>300.68099999999998</v>
      </c>
      <c r="J1136">
        <v>3.4024999999999999</v>
      </c>
      <c r="K1136">
        <v>0.64770000000000005</v>
      </c>
      <c r="L1136" t="s">
        <v>981</v>
      </c>
      <c r="M1136">
        <v>309.75400000000002</v>
      </c>
      <c r="N1136">
        <v>307.709</v>
      </c>
      <c r="O1136">
        <v>303.63600000000002</v>
      </c>
      <c r="P1136">
        <v>285.81200000000001</v>
      </c>
      <c r="Q1136">
        <v>49.1815</v>
      </c>
      <c r="R1136" t="s">
        <v>981</v>
      </c>
      <c r="S1136" t="s">
        <v>2661</v>
      </c>
      <c r="T1136">
        <v>26.2974</v>
      </c>
      <c r="U1136">
        <v>24.5779</v>
      </c>
      <c r="V1136">
        <v>12.799899999999999</v>
      </c>
      <c r="W1136">
        <v>306.79700000000003</v>
      </c>
      <c r="X1136">
        <v>299.06</v>
      </c>
      <c r="Y1136">
        <v>313.73399999999998</v>
      </c>
      <c r="Z1136">
        <v>305.363</v>
      </c>
      <c r="AA1136">
        <v>308.19299999999998</v>
      </c>
      <c r="AB1136">
        <v>1.5466</v>
      </c>
      <c r="AC1136">
        <v>0.73750000000000004</v>
      </c>
      <c r="AD1136">
        <v>0.80910000000000004</v>
      </c>
      <c r="AE1136">
        <v>3.4413</v>
      </c>
      <c r="AF1136">
        <v>304.20499999999998</v>
      </c>
      <c r="AG1136">
        <v>-1.1268</v>
      </c>
      <c r="AH1136">
        <v>52.981000000000002</v>
      </c>
      <c r="AI1136">
        <v>86.029899999999998</v>
      </c>
      <c r="AJ1136">
        <v>85.430099999999996</v>
      </c>
      <c r="AK1136">
        <v>311.089</v>
      </c>
      <c r="AL1136">
        <v>300.68099999999998</v>
      </c>
      <c r="AM1136">
        <v>-40.845500000000001</v>
      </c>
      <c r="AN1136">
        <v>309.78699999999998</v>
      </c>
      <c r="AO1136" s="1">
        <v>305.65899999999999</v>
      </c>
      <c r="AP1136" s="1">
        <v>301.53199999999998</v>
      </c>
      <c r="AQ1136" s="1">
        <v>78.742999999999995</v>
      </c>
      <c r="AS1136">
        <v>311.80099999999999</v>
      </c>
      <c r="AT1136">
        <v>299.654</v>
      </c>
    </row>
    <row r="1138" spans="1:46" x14ac:dyDescent="0.25">
      <c r="A1138" t="s">
        <v>49</v>
      </c>
      <c r="B1138" s="2">
        <v>40970</v>
      </c>
      <c r="C1138">
        <v>311.30099999999999</v>
      </c>
      <c r="D1138">
        <v>312.27199999999999</v>
      </c>
      <c r="E1138">
        <v>310.536</v>
      </c>
      <c r="F1138">
        <v>310.92599999999999</v>
      </c>
      <c r="G1138">
        <v>311.50700000000001</v>
      </c>
      <c r="H1138">
        <v>305.43700000000001</v>
      </c>
      <c r="I1138">
        <v>299.36700000000002</v>
      </c>
      <c r="J1138">
        <v>3.9746999999999999</v>
      </c>
      <c r="K1138">
        <v>0.95220000000000005</v>
      </c>
      <c r="L1138" t="s">
        <v>982</v>
      </c>
      <c r="M1138">
        <v>309.25900000000001</v>
      </c>
      <c r="N1138">
        <v>307.87599999999998</v>
      </c>
      <c r="O1138">
        <v>303.25</v>
      </c>
      <c r="P1138">
        <v>285.60000000000002</v>
      </c>
      <c r="Q1138">
        <v>135.38829999999999</v>
      </c>
      <c r="R1138" t="s">
        <v>982</v>
      </c>
      <c r="S1138" t="s">
        <v>2662</v>
      </c>
      <c r="T1138">
        <v>28.7118</v>
      </c>
      <c r="U1138">
        <v>19.187799999999999</v>
      </c>
      <c r="V1138">
        <v>13.5245</v>
      </c>
      <c r="W1138">
        <v>306.79700000000003</v>
      </c>
      <c r="X1138">
        <v>297.86599999999999</v>
      </c>
      <c r="Y1138">
        <v>315.726</v>
      </c>
      <c r="Z1138">
        <v>305.363</v>
      </c>
      <c r="AA1138">
        <v>308.19299999999998</v>
      </c>
      <c r="AB1138">
        <v>1.6415999999999999</v>
      </c>
      <c r="AC1138">
        <v>0.53520000000000001</v>
      </c>
      <c r="AD1138">
        <v>1.1063000000000001</v>
      </c>
      <c r="AE1138">
        <v>3.2250999999999999</v>
      </c>
      <c r="AF1138">
        <v>302.75299999999999</v>
      </c>
      <c r="AG1138">
        <v>-0.18479999999999999</v>
      </c>
      <c r="AH1138">
        <v>59.136499999999998</v>
      </c>
      <c r="AI1138">
        <v>85.663499999999999</v>
      </c>
      <c r="AJ1138">
        <v>84.663700000000006</v>
      </c>
      <c r="AK1138">
        <v>311.50700000000001</v>
      </c>
      <c r="AL1138">
        <v>299.36700000000002</v>
      </c>
      <c r="AM1138">
        <v>-15.764900000000001</v>
      </c>
      <c r="AN1138">
        <v>309.18400000000003</v>
      </c>
      <c r="AO1138" s="1">
        <v>305.10500000000002</v>
      </c>
      <c r="AP1138" s="1">
        <v>301.02499999999998</v>
      </c>
      <c r="AQ1138" s="1">
        <v>170.9659</v>
      </c>
      <c r="AS1138">
        <v>312.33699999999999</v>
      </c>
      <c r="AT1138">
        <v>299.66500000000002</v>
      </c>
    </row>
    <row r="1139" spans="1:46" x14ac:dyDescent="0.25">
      <c r="A1139" t="s">
        <v>50</v>
      </c>
      <c r="B1139" s="2">
        <v>40969</v>
      </c>
      <c r="C1139">
        <v>311.43099999999998</v>
      </c>
      <c r="D1139">
        <v>313.12799999999999</v>
      </c>
      <c r="E1139">
        <v>309.44499999999999</v>
      </c>
      <c r="F1139">
        <v>311.50200000000001</v>
      </c>
      <c r="G1139">
        <v>312.23200000000003</v>
      </c>
      <c r="H1139">
        <v>304.53199999999998</v>
      </c>
      <c r="I1139">
        <v>296.83199999999999</v>
      </c>
      <c r="J1139">
        <v>5.0570000000000004</v>
      </c>
      <c r="K1139">
        <v>0.95250000000000001</v>
      </c>
      <c r="L1139" t="s">
        <v>983</v>
      </c>
      <c r="M1139">
        <v>308.12299999999999</v>
      </c>
      <c r="N1139">
        <v>307.88200000000001</v>
      </c>
      <c r="O1139">
        <v>302.71899999999999</v>
      </c>
      <c r="P1139">
        <v>285.37299999999999</v>
      </c>
      <c r="Q1139">
        <v>181.20269999999999</v>
      </c>
      <c r="R1139" t="s">
        <v>983</v>
      </c>
      <c r="S1139" t="s">
        <v>2663</v>
      </c>
      <c r="T1139">
        <v>29.513500000000001</v>
      </c>
      <c r="U1139">
        <v>19.723600000000001</v>
      </c>
      <c r="V1139">
        <v>13.035299999999999</v>
      </c>
      <c r="W1139">
        <v>306.79700000000003</v>
      </c>
      <c r="X1139">
        <v>297.86599999999999</v>
      </c>
      <c r="Y1139">
        <v>316.46600000000001</v>
      </c>
      <c r="Z1139">
        <v>305.79399999999998</v>
      </c>
      <c r="AA1139">
        <v>308.19299999999998</v>
      </c>
      <c r="AB1139">
        <v>1.3822000000000001</v>
      </c>
      <c r="AC1139">
        <v>0.25869999999999999</v>
      </c>
      <c r="AD1139">
        <v>1.1235999999999999</v>
      </c>
      <c r="AE1139">
        <v>2.4157000000000002</v>
      </c>
      <c r="AF1139">
        <v>301.06400000000002</v>
      </c>
      <c r="AG1139">
        <v>0.67130000000000001</v>
      </c>
      <c r="AH1139">
        <v>60.203499999999998</v>
      </c>
      <c r="AI1139">
        <v>84.596800000000002</v>
      </c>
      <c r="AJ1139">
        <v>83.6</v>
      </c>
      <c r="AK1139">
        <v>312.23200000000003</v>
      </c>
      <c r="AL1139">
        <v>296.83199999999999</v>
      </c>
      <c r="AM1139">
        <v>-11.644500000000001</v>
      </c>
      <c r="AN1139">
        <v>308.27100000000002</v>
      </c>
      <c r="AO1139" s="1">
        <v>304.17</v>
      </c>
      <c r="AP1139" s="1">
        <v>300.06900000000002</v>
      </c>
      <c r="AQ1139" s="1">
        <v>180.36670000000001</v>
      </c>
      <c r="AS1139">
        <v>313.17099999999999</v>
      </c>
      <c r="AT1139">
        <v>299.87799999999999</v>
      </c>
    </row>
    <row r="1140" spans="1:46" x14ac:dyDescent="0.25">
      <c r="A1140" t="s">
        <v>46</v>
      </c>
      <c r="B1140" s="2">
        <v>40968</v>
      </c>
      <c r="C1140">
        <v>309.60000000000002</v>
      </c>
      <c r="D1140">
        <v>313.10300000000001</v>
      </c>
      <c r="E1140">
        <v>308.07299999999998</v>
      </c>
      <c r="F1140">
        <v>309.42500000000001</v>
      </c>
      <c r="G1140">
        <v>312.63200000000001</v>
      </c>
      <c r="H1140">
        <v>303.49200000000002</v>
      </c>
      <c r="I1140">
        <v>294.35199999999998</v>
      </c>
      <c r="J1140">
        <v>6.0231000000000003</v>
      </c>
      <c r="K1140">
        <v>0.82450000000000001</v>
      </c>
      <c r="L1140" t="s">
        <v>984</v>
      </c>
      <c r="M1140">
        <v>306.49299999999999</v>
      </c>
      <c r="N1140">
        <v>307.91699999999997</v>
      </c>
      <c r="O1140">
        <v>302.18</v>
      </c>
      <c r="P1140">
        <v>285.113</v>
      </c>
      <c r="Q1140">
        <v>205.0684</v>
      </c>
      <c r="R1140" t="s">
        <v>984</v>
      </c>
      <c r="S1140" t="s">
        <v>2664</v>
      </c>
      <c r="T1140">
        <v>31.2014</v>
      </c>
      <c r="U1140">
        <v>20.878</v>
      </c>
      <c r="V1140">
        <v>12.508599999999999</v>
      </c>
      <c r="W1140">
        <v>306.13099999999997</v>
      </c>
      <c r="X1140">
        <v>297.85300000000001</v>
      </c>
      <c r="Y1140">
        <v>317.88299999999998</v>
      </c>
      <c r="Z1140">
        <v>308.70100000000002</v>
      </c>
      <c r="AA1140">
        <v>308.19299999999998</v>
      </c>
      <c r="AB1140">
        <v>0.97250000000000003</v>
      </c>
      <c r="AC1140">
        <v>-2.2200000000000001E-2</v>
      </c>
      <c r="AD1140">
        <v>0.99470000000000003</v>
      </c>
      <c r="AE1140">
        <v>1.2038</v>
      </c>
      <c r="AF1140">
        <v>299.42200000000003</v>
      </c>
      <c r="AG1140">
        <v>-2.2599999999999999E-2</v>
      </c>
      <c r="AH1140">
        <v>57.642400000000002</v>
      </c>
      <c r="AI1140">
        <v>83.730800000000002</v>
      </c>
      <c r="AJ1140">
        <v>82.211699999999993</v>
      </c>
      <c r="AK1140">
        <v>312.63200000000001</v>
      </c>
      <c r="AL1140">
        <v>294.35199999999998</v>
      </c>
      <c r="AM1140">
        <v>-26.381900000000002</v>
      </c>
      <c r="AN1140">
        <v>307.23200000000003</v>
      </c>
      <c r="AO1140" s="1">
        <v>303.16000000000003</v>
      </c>
      <c r="AP1140" s="1">
        <v>299.089</v>
      </c>
      <c r="AQ1140" s="1">
        <v>152.8725</v>
      </c>
      <c r="AS1140">
        <v>313.71300000000002</v>
      </c>
      <c r="AT1140">
        <v>299.70400000000001</v>
      </c>
    </row>
    <row r="1141" spans="1:46" x14ac:dyDescent="0.25">
      <c r="A1141" t="s">
        <v>47</v>
      </c>
      <c r="B1141" s="2">
        <v>40967</v>
      </c>
      <c r="C1141">
        <v>305.29599999999999</v>
      </c>
      <c r="D1141">
        <v>310.17500000000001</v>
      </c>
      <c r="E1141">
        <v>304.15899999999999</v>
      </c>
      <c r="F1141">
        <v>309.495</v>
      </c>
      <c r="G1141">
        <v>312.904</v>
      </c>
      <c r="H1141">
        <v>302.53800000000001</v>
      </c>
      <c r="I1141">
        <v>292.17099999999999</v>
      </c>
      <c r="J1141">
        <v>6.8532000000000002</v>
      </c>
      <c r="K1141">
        <v>0.83550000000000002</v>
      </c>
      <c r="L1141" t="s">
        <v>985</v>
      </c>
      <c r="M1141">
        <v>305.46100000000001</v>
      </c>
      <c r="N1141">
        <v>307.93</v>
      </c>
      <c r="O1141">
        <v>301.613</v>
      </c>
      <c r="P1141">
        <v>284.89100000000002</v>
      </c>
      <c r="Q1141">
        <v>163.2054</v>
      </c>
      <c r="R1141" t="s">
        <v>985</v>
      </c>
      <c r="S1141" t="s">
        <v>2665</v>
      </c>
      <c r="T1141">
        <v>29.048999999999999</v>
      </c>
      <c r="U1141">
        <v>22.541899999999998</v>
      </c>
      <c r="V1141">
        <v>11.946</v>
      </c>
      <c r="W1141">
        <v>304.66699999999997</v>
      </c>
      <c r="X1141">
        <v>296.38900000000001</v>
      </c>
      <c r="Y1141">
        <v>321.62099999999998</v>
      </c>
      <c r="Z1141">
        <v>309.63</v>
      </c>
      <c r="AA1141">
        <v>308.19299999999998</v>
      </c>
      <c r="AB1141">
        <v>0.64690000000000003</v>
      </c>
      <c r="AC1141">
        <v>-0.27089999999999997</v>
      </c>
      <c r="AD1141">
        <v>0.91779999999999995</v>
      </c>
      <c r="AE1141">
        <v>0.55489999999999995</v>
      </c>
      <c r="AF1141">
        <v>298.22699999999998</v>
      </c>
      <c r="AG1141">
        <v>1.4902</v>
      </c>
      <c r="AH1141">
        <v>57.758899999999997</v>
      </c>
      <c r="AI1141">
        <v>82.472399999999993</v>
      </c>
      <c r="AJ1141">
        <v>80.080200000000005</v>
      </c>
      <c r="AK1141">
        <v>312.904</v>
      </c>
      <c r="AL1141">
        <v>292.17099999999999</v>
      </c>
      <c r="AM1141">
        <v>-6.1791</v>
      </c>
      <c r="AN1141">
        <v>306.19299999999998</v>
      </c>
      <c r="AO1141" s="1">
        <v>302.15699999999998</v>
      </c>
      <c r="AP1141" s="1">
        <v>298.12099999999998</v>
      </c>
      <c r="AQ1141" s="1">
        <v>102.6508</v>
      </c>
      <c r="AS1141">
        <v>314.31400000000002</v>
      </c>
      <c r="AT1141">
        <v>299.51499999999999</v>
      </c>
    </row>
    <row r="1142" spans="1:46" x14ac:dyDescent="0.25">
      <c r="A1142" t="s">
        <v>48</v>
      </c>
      <c r="B1142" s="2">
        <v>40966</v>
      </c>
      <c r="C1142">
        <v>303.589</v>
      </c>
      <c r="D1142">
        <v>306.47199999999998</v>
      </c>
      <c r="E1142">
        <v>302.84300000000002</v>
      </c>
      <c r="F1142">
        <v>304.95</v>
      </c>
      <c r="G1142">
        <v>312.904</v>
      </c>
      <c r="H1142">
        <v>301.51900000000001</v>
      </c>
      <c r="I1142">
        <v>290.13400000000001</v>
      </c>
      <c r="J1142">
        <v>7.5518000000000001</v>
      </c>
      <c r="K1142">
        <v>0.65069999999999995</v>
      </c>
      <c r="L1142" t="s">
        <v>986</v>
      </c>
      <c r="M1142">
        <v>305.02100000000002</v>
      </c>
      <c r="N1142">
        <v>307.92700000000002</v>
      </c>
      <c r="O1142">
        <v>301.02999999999997</v>
      </c>
      <c r="P1142">
        <v>284.68299999999999</v>
      </c>
      <c r="Q1142">
        <v>17.8828</v>
      </c>
      <c r="R1142" t="s">
        <v>986</v>
      </c>
      <c r="S1142" t="s">
        <v>2666</v>
      </c>
      <c r="T1142">
        <v>25.8917</v>
      </c>
      <c r="U1142">
        <v>24.730799999999999</v>
      </c>
      <c r="V1142">
        <v>11.8947</v>
      </c>
      <c r="W1142">
        <v>304.18400000000003</v>
      </c>
      <c r="X1142">
        <v>295.90600000000001</v>
      </c>
      <c r="Y1142">
        <v>323.77300000000002</v>
      </c>
      <c r="Z1142">
        <v>310.36500000000001</v>
      </c>
      <c r="AA1142">
        <v>308.19299999999998</v>
      </c>
      <c r="AB1142">
        <v>0.2147</v>
      </c>
      <c r="AC1142">
        <v>-0.50039999999999996</v>
      </c>
      <c r="AD1142">
        <v>0.71509999999999996</v>
      </c>
      <c r="AE1142">
        <v>0.42580000000000001</v>
      </c>
      <c r="AF1142">
        <v>297.27199999999999</v>
      </c>
      <c r="AG1142">
        <v>-9.6699999999999994E-2</v>
      </c>
      <c r="AH1142">
        <v>51.9084</v>
      </c>
      <c r="AI1142">
        <v>80.432000000000002</v>
      </c>
      <c r="AJ1142">
        <v>76.994799999999998</v>
      </c>
      <c r="AK1142">
        <v>312.904</v>
      </c>
      <c r="AL1142">
        <v>290.13400000000001</v>
      </c>
      <c r="AM1142">
        <v>-42.380299999999998</v>
      </c>
      <c r="AN1142">
        <v>305.09399999999999</v>
      </c>
      <c r="AO1142" s="1">
        <v>301.20100000000002</v>
      </c>
      <c r="AP1142" s="1">
        <v>297.30700000000002</v>
      </c>
      <c r="AQ1142" s="1">
        <v>51.356299999999997</v>
      </c>
      <c r="AS1142">
        <v>314.916</v>
      </c>
      <c r="AT1142">
        <v>299.39100000000002</v>
      </c>
    </row>
    <row r="1144" spans="1:46" x14ac:dyDescent="0.25">
      <c r="A1144" t="s">
        <v>49</v>
      </c>
      <c r="B1144" s="2">
        <v>40963</v>
      </c>
      <c r="C1144">
        <v>303.96899999999999</v>
      </c>
      <c r="D1144">
        <v>306.11599999999999</v>
      </c>
      <c r="E1144">
        <v>303.053</v>
      </c>
      <c r="F1144">
        <v>305.245</v>
      </c>
      <c r="G1144">
        <v>313.05200000000002</v>
      </c>
      <c r="H1144">
        <v>300.78399999999999</v>
      </c>
      <c r="I1144">
        <v>288.51600000000002</v>
      </c>
      <c r="J1144">
        <v>8.1571999999999996</v>
      </c>
      <c r="K1144">
        <v>0.68179999999999996</v>
      </c>
      <c r="L1144" t="s">
        <v>987</v>
      </c>
      <c r="M1144">
        <v>304.55399999999997</v>
      </c>
      <c r="N1144">
        <v>308.08999999999997</v>
      </c>
      <c r="O1144">
        <v>300.46100000000001</v>
      </c>
      <c r="P1144">
        <v>284.49799999999999</v>
      </c>
      <c r="Q1144">
        <v>24.953900000000001</v>
      </c>
      <c r="R1144" t="s">
        <v>987</v>
      </c>
      <c r="S1144" t="s">
        <v>2667</v>
      </c>
      <c r="T1144">
        <v>26.817599999999999</v>
      </c>
      <c r="U1144">
        <v>26.153199999999998</v>
      </c>
      <c r="V1144">
        <v>12.6333</v>
      </c>
      <c r="W1144">
        <v>304.18400000000003</v>
      </c>
      <c r="X1144">
        <v>301.7</v>
      </c>
      <c r="Y1144">
        <v>320.93099999999998</v>
      </c>
      <c r="Z1144">
        <v>320.29300000000001</v>
      </c>
      <c r="AA1144">
        <v>308.19299999999998</v>
      </c>
      <c r="AB1144">
        <v>0.1227</v>
      </c>
      <c r="AC1144">
        <v>-0.67910000000000004</v>
      </c>
      <c r="AD1144">
        <v>0.80179999999999996</v>
      </c>
      <c r="AE1144">
        <v>0.39140000000000003</v>
      </c>
      <c r="AF1144">
        <v>296.23399999999998</v>
      </c>
      <c r="AG1144">
        <v>0.62529999999999997</v>
      </c>
      <c r="AH1144">
        <v>52.345799999999997</v>
      </c>
      <c r="AI1144">
        <v>77.336299999999994</v>
      </c>
      <c r="AJ1144">
        <v>72.909099999999995</v>
      </c>
      <c r="AK1144">
        <v>313.05200000000002</v>
      </c>
      <c r="AL1144">
        <v>288.51600000000002</v>
      </c>
      <c r="AM1144">
        <v>-33.474200000000003</v>
      </c>
      <c r="AN1144">
        <v>304.375</v>
      </c>
      <c r="AO1144" s="1">
        <v>300.39100000000002</v>
      </c>
      <c r="AP1144" s="1">
        <v>296.40699999999998</v>
      </c>
      <c r="AQ1144" s="1">
        <v>54.574199999999998</v>
      </c>
      <c r="AS1144">
        <v>314.99299999999999</v>
      </c>
      <c r="AT1144">
        <v>298.70800000000003</v>
      </c>
    </row>
    <row r="1145" spans="1:46" x14ac:dyDescent="0.25">
      <c r="A1145" t="s">
        <v>50</v>
      </c>
      <c r="B1145" s="2">
        <v>40962</v>
      </c>
      <c r="C1145">
        <v>303.79399999999998</v>
      </c>
      <c r="D1145">
        <v>304.19400000000002</v>
      </c>
      <c r="E1145">
        <v>300.46600000000001</v>
      </c>
      <c r="F1145">
        <v>303.34899999999999</v>
      </c>
      <c r="G1145">
        <v>313.75</v>
      </c>
      <c r="H1145">
        <v>299.738</v>
      </c>
      <c r="I1145">
        <v>285.72699999999998</v>
      </c>
      <c r="J1145">
        <v>9.3491</v>
      </c>
      <c r="K1145">
        <v>0.62880000000000003</v>
      </c>
      <c r="L1145" t="s">
        <v>988</v>
      </c>
      <c r="M1145">
        <v>304.21600000000001</v>
      </c>
      <c r="N1145">
        <v>308.245</v>
      </c>
      <c r="O1145">
        <v>299.983</v>
      </c>
      <c r="P1145">
        <v>284.32900000000001</v>
      </c>
      <c r="Q1145">
        <v>-81.016400000000004</v>
      </c>
      <c r="R1145" t="s">
        <v>988</v>
      </c>
      <c r="S1145" t="s">
        <v>2668</v>
      </c>
      <c r="T1145">
        <v>25.121400000000001</v>
      </c>
      <c r="U1145">
        <v>27.387899999999998</v>
      </c>
      <c r="V1145">
        <v>13.508599999999999</v>
      </c>
      <c r="W1145">
        <v>304.18400000000003</v>
      </c>
      <c r="X1145">
        <v>301.7</v>
      </c>
      <c r="Y1145">
        <v>324.51900000000001</v>
      </c>
      <c r="Z1145">
        <v>320.79599999999999</v>
      </c>
      <c r="AA1145">
        <v>308.19299999999998</v>
      </c>
      <c r="AB1145">
        <v>-2.6599999999999999E-2</v>
      </c>
      <c r="AC1145">
        <v>-0.87960000000000005</v>
      </c>
      <c r="AD1145">
        <v>0.85299999999999998</v>
      </c>
      <c r="AE1145">
        <v>0.88019999999999998</v>
      </c>
      <c r="AF1145">
        <v>295.10599999999999</v>
      </c>
      <c r="AG1145">
        <v>-0.30099999999999999</v>
      </c>
      <c r="AH1145">
        <v>49.823599999999999</v>
      </c>
      <c r="AI1145">
        <v>73.215999999999994</v>
      </c>
      <c r="AJ1145">
        <v>68.5749</v>
      </c>
      <c r="AK1145">
        <v>313.75</v>
      </c>
      <c r="AL1145">
        <v>285.72699999999998</v>
      </c>
      <c r="AM1145">
        <v>-39.3613</v>
      </c>
      <c r="AN1145">
        <v>303.46800000000002</v>
      </c>
      <c r="AO1145" s="1">
        <v>299.39100000000002</v>
      </c>
      <c r="AP1145" s="1">
        <v>295.315</v>
      </c>
      <c r="AQ1145" s="1">
        <v>34.967300000000002</v>
      </c>
      <c r="AS1145">
        <v>314.68099999999998</v>
      </c>
      <c r="AT1145">
        <v>297.529</v>
      </c>
    </row>
    <row r="1146" spans="1:46" x14ac:dyDescent="0.25">
      <c r="A1146" t="s">
        <v>46</v>
      </c>
      <c r="B1146" s="2">
        <v>40961</v>
      </c>
      <c r="C1146">
        <v>306.11099999999999</v>
      </c>
      <c r="D1146">
        <v>308.68900000000002</v>
      </c>
      <c r="E1146">
        <v>303.649</v>
      </c>
      <c r="F1146">
        <v>304.26499999999999</v>
      </c>
      <c r="G1146">
        <v>314.108</v>
      </c>
      <c r="H1146">
        <v>298.822</v>
      </c>
      <c r="I1146">
        <v>283.53500000000003</v>
      </c>
      <c r="J1146">
        <v>10.2311</v>
      </c>
      <c r="K1146">
        <v>0.67800000000000005</v>
      </c>
      <c r="L1146" t="s">
        <v>989</v>
      </c>
      <c r="M1146">
        <v>304.16000000000003</v>
      </c>
      <c r="N1146">
        <v>308.459</v>
      </c>
      <c r="O1146">
        <v>299.589</v>
      </c>
      <c r="P1146">
        <v>284.15800000000002</v>
      </c>
      <c r="Q1146">
        <v>71.063000000000002</v>
      </c>
      <c r="R1146" t="s">
        <v>989</v>
      </c>
      <c r="S1146" t="s">
        <v>2669</v>
      </c>
      <c r="T1146">
        <v>26.565799999999999</v>
      </c>
      <c r="U1146">
        <v>24.1449</v>
      </c>
      <c r="V1146">
        <v>14.2157</v>
      </c>
      <c r="W1146">
        <v>304.18400000000003</v>
      </c>
      <c r="X1146">
        <v>301.7</v>
      </c>
      <c r="Y1146">
        <v>328.19799999999998</v>
      </c>
      <c r="Z1146">
        <v>321.58100000000002</v>
      </c>
      <c r="AA1146">
        <v>308.19299999999998</v>
      </c>
      <c r="AB1146">
        <v>-2.3599999999999999E-2</v>
      </c>
      <c r="AC1146">
        <v>-1.0928</v>
      </c>
      <c r="AD1146">
        <v>1.0691999999999999</v>
      </c>
      <c r="AE1146">
        <v>1.6686000000000001</v>
      </c>
      <c r="AF1146">
        <v>293.87900000000002</v>
      </c>
      <c r="AG1146">
        <v>-0.98699999999999999</v>
      </c>
      <c r="AH1146">
        <v>51.034700000000001</v>
      </c>
      <c r="AI1146">
        <v>68.174899999999994</v>
      </c>
      <c r="AJ1146">
        <v>64.579099999999997</v>
      </c>
      <c r="AK1146">
        <v>314.108</v>
      </c>
      <c r="AL1146">
        <v>283.53500000000003</v>
      </c>
      <c r="AM1146">
        <v>-27.651700000000002</v>
      </c>
      <c r="AN1146">
        <v>302.75200000000001</v>
      </c>
      <c r="AO1146" s="1">
        <v>298.55799999999999</v>
      </c>
      <c r="AP1146" s="1">
        <v>294.36500000000001</v>
      </c>
      <c r="AQ1146" s="1">
        <v>67.184100000000001</v>
      </c>
      <c r="AS1146">
        <v>314.24700000000001</v>
      </c>
      <c r="AT1146">
        <v>296.15499999999997</v>
      </c>
    </row>
    <row r="1147" spans="1:46" x14ac:dyDescent="0.25">
      <c r="A1147" t="s">
        <v>47</v>
      </c>
      <c r="B1147" s="2">
        <v>40960</v>
      </c>
      <c r="C1147">
        <v>302.22800000000001</v>
      </c>
      <c r="D1147">
        <v>309.209</v>
      </c>
      <c r="E1147">
        <v>301.73200000000003</v>
      </c>
      <c r="F1147">
        <v>307.29700000000003</v>
      </c>
      <c r="G1147">
        <v>313.60199999999998</v>
      </c>
      <c r="H1147">
        <v>298.14800000000002</v>
      </c>
      <c r="I1147">
        <v>282.69499999999999</v>
      </c>
      <c r="J1147">
        <v>10.3665</v>
      </c>
      <c r="K1147">
        <v>0.79600000000000004</v>
      </c>
      <c r="L1147" t="s">
        <v>990</v>
      </c>
      <c r="M1147">
        <v>304.34300000000002</v>
      </c>
      <c r="N1147">
        <v>308.541</v>
      </c>
      <c r="O1147">
        <v>299.19099999999997</v>
      </c>
      <c r="P1147">
        <v>283.976</v>
      </c>
      <c r="Q1147">
        <v>87.672499999999999</v>
      </c>
      <c r="R1147" t="s">
        <v>990</v>
      </c>
      <c r="S1147" t="s">
        <v>2670</v>
      </c>
      <c r="T1147">
        <v>28.590900000000001</v>
      </c>
      <c r="U1147">
        <v>25.985499999999998</v>
      </c>
      <c r="V1147">
        <v>14.942</v>
      </c>
      <c r="W1147">
        <v>304.18400000000003</v>
      </c>
      <c r="X1147">
        <v>301.7</v>
      </c>
      <c r="Y1147">
        <v>323.82299999999998</v>
      </c>
      <c r="Z1147">
        <v>321.58100000000002</v>
      </c>
      <c r="AA1147">
        <v>308.19299999999998</v>
      </c>
      <c r="AB1147">
        <v>-0.11269999999999999</v>
      </c>
      <c r="AC1147">
        <v>-1.3601000000000001</v>
      </c>
      <c r="AD1147">
        <v>1.2474000000000001</v>
      </c>
      <c r="AE1147">
        <v>2.7793999999999999</v>
      </c>
      <c r="AF1147">
        <v>292.54599999999999</v>
      </c>
      <c r="AG1147">
        <v>1.548</v>
      </c>
      <c r="AH1147">
        <v>55.157400000000003</v>
      </c>
      <c r="AI1147">
        <v>64.333799999999997</v>
      </c>
      <c r="AJ1147">
        <v>61.525500000000001</v>
      </c>
      <c r="AK1147">
        <v>313.60199999999998</v>
      </c>
      <c r="AL1147">
        <v>282.69499999999999</v>
      </c>
      <c r="AM1147">
        <v>-9.8757999999999999</v>
      </c>
      <c r="AN1147">
        <v>302.03300000000002</v>
      </c>
      <c r="AO1147" s="1">
        <v>297.851</v>
      </c>
      <c r="AP1147" s="1">
        <v>293.66899999999998</v>
      </c>
      <c r="AQ1147" s="1">
        <v>78.339500000000001</v>
      </c>
      <c r="AS1147">
        <v>313.947</v>
      </c>
      <c r="AT1147">
        <v>294.83699999999999</v>
      </c>
    </row>
    <row r="1149" spans="1:46" x14ac:dyDescent="0.25">
      <c r="A1149" t="s">
        <v>49</v>
      </c>
      <c r="B1149" s="2">
        <v>40956</v>
      </c>
      <c r="C1149">
        <v>302.77800000000002</v>
      </c>
      <c r="D1149">
        <v>304.10399999999998</v>
      </c>
      <c r="E1149">
        <v>301.49200000000002</v>
      </c>
      <c r="F1149">
        <v>302.613</v>
      </c>
      <c r="G1149">
        <v>312.44400000000002</v>
      </c>
      <c r="H1149">
        <v>297.43599999999998</v>
      </c>
      <c r="I1149">
        <v>282.42700000000002</v>
      </c>
      <c r="J1149">
        <v>10.091900000000001</v>
      </c>
      <c r="K1149">
        <v>0.67249999999999999</v>
      </c>
      <c r="L1149" t="s">
        <v>991</v>
      </c>
      <c r="M1149">
        <v>304.16199999999998</v>
      </c>
      <c r="N1149">
        <v>308.63499999999999</v>
      </c>
      <c r="O1149">
        <v>298.81700000000001</v>
      </c>
      <c r="P1149">
        <v>283.77699999999999</v>
      </c>
      <c r="Q1149">
        <v>19.9495</v>
      </c>
      <c r="R1149" t="s">
        <v>991</v>
      </c>
      <c r="S1149" t="s">
        <v>2671</v>
      </c>
      <c r="T1149">
        <v>23.9346</v>
      </c>
      <c r="U1149">
        <v>29.034600000000001</v>
      </c>
      <c r="V1149">
        <v>15.7241</v>
      </c>
      <c r="W1149">
        <v>303.35399999999998</v>
      </c>
      <c r="X1149">
        <v>301.7</v>
      </c>
      <c r="Y1149">
        <v>324.98</v>
      </c>
      <c r="Z1149">
        <v>321.58100000000002</v>
      </c>
      <c r="AA1149">
        <v>308.19299999999998</v>
      </c>
      <c r="AB1149">
        <v>-0.53369999999999995</v>
      </c>
      <c r="AC1149">
        <v>-1.6719999999999999</v>
      </c>
      <c r="AD1149">
        <v>1.1383000000000001</v>
      </c>
      <c r="AE1149">
        <v>3.8107000000000002</v>
      </c>
      <c r="AF1149">
        <v>291.589</v>
      </c>
      <c r="AG1149">
        <v>-0.31</v>
      </c>
      <c r="AH1149">
        <v>49.281100000000002</v>
      </c>
      <c r="AI1149">
        <v>61.228499999999997</v>
      </c>
      <c r="AJ1149">
        <v>59.0854</v>
      </c>
      <c r="AK1149">
        <v>312.44400000000002</v>
      </c>
      <c r="AL1149">
        <v>282.42700000000002</v>
      </c>
      <c r="AM1149">
        <v>-25.095500000000001</v>
      </c>
      <c r="AN1149">
        <v>301.149</v>
      </c>
      <c r="AO1149" s="1">
        <v>297.20499999999998</v>
      </c>
      <c r="AP1149" s="1">
        <v>293.26100000000002</v>
      </c>
      <c r="AQ1149" s="1">
        <v>54.025199999999998</v>
      </c>
      <c r="AS1149">
        <v>313.57900000000001</v>
      </c>
      <c r="AT1149">
        <v>293.39699999999999</v>
      </c>
    </row>
    <row r="1150" spans="1:46" x14ac:dyDescent="0.25">
      <c r="A1150" t="s">
        <v>50</v>
      </c>
      <c r="B1150" s="2">
        <v>40955</v>
      </c>
      <c r="C1150">
        <v>301.702</v>
      </c>
      <c r="D1150">
        <v>304.7</v>
      </c>
      <c r="E1150">
        <v>299.16000000000003</v>
      </c>
      <c r="F1150">
        <v>303.55399999999997</v>
      </c>
      <c r="G1150">
        <v>311.88499999999999</v>
      </c>
      <c r="H1150">
        <v>296.96899999999999</v>
      </c>
      <c r="I1150">
        <v>282.05399999999997</v>
      </c>
      <c r="J1150">
        <v>10.0451</v>
      </c>
      <c r="K1150">
        <v>0.72070000000000001</v>
      </c>
      <c r="L1150" t="s">
        <v>992</v>
      </c>
      <c r="M1150">
        <v>304.29000000000002</v>
      </c>
      <c r="N1150">
        <v>308.827</v>
      </c>
      <c r="O1150">
        <v>298.45299999999997</v>
      </c>
      <c r="P1150">
        <v>283.60399999999998</v>
      </c>
      <c r="Q1150">
        <v>24.790299999999998</v>
      </c>
      <c r="R1150" t="s">
        <v>992</v>
      </c>
      <c r="S1150" t="s">
        <v>2672</v>
      </c>
      <c r="T1150">
        <v>24.881799999999998</v>
      </c>
      <c r="U1150">
        <v>30.183700000000002</v>
      </c>
      <c r="V1150">
        <v>16.193000000000001</v>
      </c>
      <c r="W1150">
        <v>302.45800000000003</v>
      </c>
      <c r="X1150">
        <v>301.7</v>
      </c>
      <c r="Y1150">
        <v>321.60599999999999</v>
      </c>
      <c r="Z1150">
        <v>321.58100000000002</v>
      </c>
      <c r="AA1150">
        <v>308.19299999999998</v>
      </c>
      <c r="AB1150">
        <v>-0.58620000000000005</v>
      </c>
      <c r="AC1150">
        <v>-1.9564999999999999</v>
      </c>
      <c r="AD1150">
        <v>1.3704000000000001</v>
      </c>
      <c r="AE1150">
        <v>4.7619999999999996</v>
      </c>
      <c r="AF1150">
        <v>290.57</v>
      </c>
      <c r="AG1150">
        <v>0.1585</v>
      </c>
      <c r="AH1150">
        <v>50.515700000000002</v>
      </c>
      <c r="AI1150">
        <v>59.014200000000002</v>
      </c>
      <c r="AJ1150">
        <v>56.772399999999998</v>
      </c>
      <c r="AK1150">
        <v>311.88499999999999</v>
      </c>
      <c r="AL1150">
        <v>282.05399999999997</v>
      </c>
      <c r="AM1150">
        <v>-19.5062</v>
      </c>
      <c r="AN1150">
        <v>300.78399999999999</v>
      </c>
      <c r="AO1150" s="1">
        <v>296.738</v>
      </c>
      <c r="AP1150" s="1">
        <v>292.69299999999998</v>
      </c>
      <c r="AQ1150" s="1">
        <v>56.718699999999998</v>
      </c>
      <c r="AS1150">
        <v>313.53100000000001</v>
      </c>
      <c r="AT1150">
        <v>292.25200000000001</v>
      </c>
    </row>
    <row r="1151" spans="1:46" x14ac:dyDescent="0.25">
      <c r="A1151" t="s">
        <v>46</v>
      </c>
      <c r="B1151" s="2">
        <v>40954</v>
      </c>
      <c r="C1151">
        <v>306.29700000000003</v>
      </c>
      <c r="D1151">
        <v>306.60700000000003</v>
      </c>
      <c r="E1151">
        <v>301.61700000000002</v>
      </c>
      <c r="F1151">
        <v>303.07299999999998</v>
      </c>
      <c r="G1151">
        <v>315.63</v>
      </c>
      <c r="H1151">
        <v>297.79599999999999</v>
      </c>
      <c r="I1151">
        <v>279.96300000000002</v>
      </c>
      <c r="J1151">
        <v>11.976800000000001</v>
      </c>
      <c r="K1151">
        <v>0.64800000000000002</v>
      </c>
      <c r="L1151" t="s">
        <v>993</v>
      </c>
      <c r="M1151">
        <v>304.78399999999999</v>
      </c>
      <c r="N1151">
        <v>309.01799999999997</v>
      </c>
      <c r="O1151">
        <v>298.048</v>
      </c>
      <c r="P1151">
        <v>283.42200000000003</v>
      </c>
      <c r="Q1151">
        <v>47.1143</v>
      </c>
      <c r="R1151" t="s">
        <v>993</v>
      </c>
      <c r="S1151" t="s">
        <v>2673</v>
      </c>
      <c r="T1151">
        <v>26.9849</v>
      </c>
      <c r="U1151">
        <v>28.986000000000001</v>
      </c>
      <c r="V1151">
        <v>16.698</v>
      </c>
      <c r="W1151">
        <v>300.93400000000003</v>
      </c>
      <c r="X1151">
        <v>301.7</v>
      </c>
      <c r="Y1151">
        <v>323.22800000000001</v>
      </c>
      <c r="Z1151">
        <v>321.58100000000002</v>
      </c>
      <c r="AA1151">
        <v>308.19299999999998</v>
      </c>
      <c r="AB1151">
        <v>-0.74050000000000005</v>
      </c>
      <c r="AC1151">
        <v>-2.2991000000000001</v>
      </c>
      <c r="AD1151">
        <v>1.5587</v>
      </c>
      <c r="AE1151">
        <v>6.5382999999999996</v>
      </c>
      <c r="AF1151">
        <v>289.48700000000002</v>
      </c>
      <c r="AG1151">
        <v>-0.68879999999999997</v>
      </c>
      <c r="AH1151">
        <v>49.9208</v>
      </c>
      <c r="AI1151">
        <v>57.013500000000001</v>
      </c>
      <c r="AJ1151">
        <v>53.629300000000001</v>
      </c>
      <c r="AK1151">
        <v>315.62900000000002</v>
      </c>
      <c r="AL1151">
        <v>279.96300000000002</v>
      </c>
      <c r="AM1151">
        <v>-19.835799999999999</v>
      </c>
      <c r="AN1151">
        <v>301.57</v>
      </c>
      <c r="AO1151" s="1">
        <v>297.56400000000002</v>
      </c>
      <c r="AP1151" s="1">
        <v>293.55799999999999</v>
      </c>
      <c r="AQ1151" s="1">
        <v>54.397500000000001</v>
      </c>
      <c r="AS1151">
        <v>313.38799999999998</v>
      </c>
      <c r="AT1151">
        <v>290.95600000000002</v>
      </c>
    </row>
    <row r="1152" spans="1:46" x14ac:dyDescent="0.25">
      <c r="A1152" t="s">
        <v>47</v>
      </c>
      <c r="B1152" s="2">
        <v>40953</v>
      </c>
      <c r="C1152">
        <v>306.06599999999997</v>
      </c>
      <c r="D1152">
        <v>306.29700000000003</v>
      </c>
      <c r="E1152">
        <v>302.69299999999998</v>
      </c>
      <c r="F1152">
        <v>305.17500000000001</v>
      </c>
      <c r="G1152">
        <v>318.03899999999999</v>
      </c>
      <c r="H1152">
        <v>298.48099999999999</v>
      </c>
      <c r="I1152">
        <v>278.923</v>
      </c>
      <c r="J1152">
        <v>13.1051</v>
      </c>
      <c r="K1152">
        <v>0.67120000000000002</v>
      </c>
      <c r="L1152" t="s">
        <v>994</v>
      </c>
      <c r="M1152">
        <v>305.21300000000002</v>
      </c>
      <c r="N1152">
        <v>309.166</v>
      </c>
      <c r="O1152">
        <v>297.62299999999999</v>
      </c>
      <c r="P1152">
        <v>283.255</v>
      </c>
      <c r="Q1152">
        <v>64.423100000000005</v>
      </c>
      <c r="R1152" t="s">
        <v>994</v>
      </c>
      <c r="S1152" t="s">
        <v>2674</v>
      </c>
      <c r="T1152">
        <v>29.037500000000001</v>
      </c>
      <c r="U1152">
        <v>29.5505</v>
      </c>
      <c r="V1152">
        <v>17.7074</v>
      </c>
      <c r="W1152">
        <v>299.43700000000001</v>
      </c>
      <c r="X1152">
        <v>303.17099999999999</v>
      </c>
      <c r="Y1152">
        <v>320.3</v>
      </c>
      <c r="Z1152">
        <v>320.40100000000001</v>
      </c>
      <c r="AA1152">
        <v>308.19299999999998</v>
      </c>
      <c r="AB1152">
        <v>-0.87770000000000004</v>
      </c>
      <c r="AC1152">
        <v>-2.6888000000000001</v>
      </c>
      <c r="AD1152">
        <v>1.8110999999999999</v>
      </c>
      <c r="AE1152">
        <v>8.1713000000000005</v>
      </c>
      <c r="AF1152">
        <v>288.334</v>
      </c>
      <c r="AG1152">
        <v>-0.39860000000000001</v>
      </c>
      <c r="AH1152">
        <v>52.484099999999998</v>
      </c>
      <c r="AI1152">
        <v>54.289700000000003</v>
      </c>
      <c r="AJ1152">
        <v>49.096400000000003</v>
      </c>
      <c r="AK1152">
        <v>318.03899999999999</v>
      </c>
      <c r="AL1152">
        <v>278.923</v>
      </c>
      <c r="AM1152">
        <v>-9.5105000000000004</v>
      </c>
      <c r="AN1152">
        <v>302.18599999999998</v>
      </c>
      <c r="AO1152" s="1">
        <v>298.13299999999998</v>
      </c>
      <c r="AP1152" s="1">
        <v>294.07900000000001</v>
      </c>
      <c r="AQ1152" s="1">
        <v>53.396099999999997</v>
      </c>
      <c r="AS1152">
        <v>313.358</v>
      </c>
      <c r="AT1152">
        <v>289.83999999999997</v>
      </c>
    </row>
    <row r="1153" spans="1:46" x14ac:dyDescent="0.25">
      <c r="A1153" t="s">
        <v>48</v>
      </c>
      <c r="B1153" s="2">
        <v>40952</v>
      </c>
      <c r="C1153">
        <v>305.54599999999999</v>
      </c>
      <c r="D1153">
        <v>307.18200000000002</v>
      </c>
      <c r="E1153">
        <v>305.31099999999998</v>
      </c>
      <c r="F1153">
        <v>306.39699999999999</v>
      </c>
      <c r="G1153">
        <v>319.55700000000002</v>
      </c>
      <c r="H1153">
        <v>298.952</v>
      </c>
      <c r="I1153">
        <v>278.346</v>
      </c>
      <c r="J1153">
        <v>13.785399999999999</v>
      </c>
      <c r="K1153">
        <v>0.68069999999999997</v>
      </c>
      <c r="L1153" t="s">
        <v>995</v>
      </c>
      <c r="M1153">
        <v>304.91399999999999</v>
      </c>
      <c r="N1153">
        <v>309.20600000000002</v>
      </c>
      <c r="O1153">
        <v>297.27</v>
      </c>
      <c r="P1153">
        <v>283.08999999999997</v>
      </c>
      <c r="Q1153">
        <v>89.524299999999997</v>
      </c>
      <c r="R1153" t="s">
        <v>995</v>
      </c>
      <c r="S1153" t="s">
        <v>2675</v>
      </c>
      <c r="T1153">
        <v>30.643899999999999</v>
      </c>
      <c r="U1153">
        <v>27.275300000000001</v>
      </c>
      <c r="V1153">
        <v>19.002199999999998</v>
      </c>
      <c r="W1153">
        <v>298.69900000000001</v>
      </c>
      <c r="X1153">
        <v>306.44900000000001</v>
      </c>
      <c r="Y1153">
        <v>317.05200000000002</v>
      </c>
      <c r="Z1153">
        <v>320.733</v>
      </c>
      <c r="AA1153">
        <v>308.19299999999998</v>
      </c>
      <c r="AB1153">
        <v>-1.2542</v>
      </c>
      <c r="AC1153">
        <v>-3.1415999999999999</v>
      </c>
      <c r="AD1153">
        <v>1.8874</v>
      </c>
      <c r="AE1153">
        <v>8.8306000000000004</v>
      </c>
      <c r="AF1153">
        <v>287.10700000000003</v>
      </c>
      <c r="AG1153">
        <v>1.0381</v>
      </c>
      <c r="AH1153">
        <v>53.979300000000002</v>
      </c>
      <c r="AI1153">
        <v>49.584899999999998</v>
      </c>
      <c r="AJ1153">
        <v>42.968299999999999</v>
      </c>
      <c r="AK1153">
        <v>319.55700000000002</v>
      </c>
      <c r="AL1153">
        <v>278.346</v>
      </c>
      <c r="AM1153">
        <v>-4.6147999999999998</v>
      </c>
      <c r="AN1153">
        <v>302.661</v>
      </c>
      <c r="AO1153" s="1">
        <v>298.63099999999997</v>
      </c>
      <c r="AP1153" s="1">
        <v>294.60000000000002</v>
      </c>
      <c r="AQ1153" s="1">
        <v>58.244799999999998</v>
      </c>
      <c r="AS1153">
        <v>313.21300000000002</v>
      </c>
      <c r="AT1153">
        <v>288.57299999999998</v>
      </c>
    </row>
    <row r="1155" spans="1:46" x14ac:dyDescent="0.25">
      <c r="A1155" t="s">
        <v>49</v>
      </c>
      <c r="B1155" s="2">
        <v>40949</v>
      </c>
      <c r="C1155">
        <v>304.23500000000001</v>
      </c>
      <c r="D1155">
        <v>304.34500000000003</v>
      </c>
      <c r="E1155">
        <v>302.34800000000001</v>
      </c>
      <c r="F1155">
        <v>303.24900000000002</v>
      </c>
      <c r="G1155">
        <v>320.51900000000001</v>
      </c>
      <c r="H1155">
        <v>299.27199999999999</v>
      </c>
      <c r="I1155">
        <v>278.024</v>
      </c>
      <c r="J1155">
        <v>14.199299999999999</v>
      </c>
      <c r="K1155">
        <v>0.59360000000000002</v>
      </c>
      <c r="L1155" t="s">
        <v>996</v>
      </c>
      <c r="M1155">
        <v>304.60300000000001</v>
      </c>
      <c r="N1155">
        <v>309.07799999999997</v>
      </c>
      <c r="O1155">
        <v>296.94200000000001</v>
      </c>
      <c r="P1155">
        <v>282.90499999999997</v>
      </c>
      <c r="Q1155">
        <v>75.992699999999999</v>
      </c>
      <c r="R1155" t="s">
        <v>996</v>
      </c>
      <c r="S1155" t="s">
        <v>2676</v>
      </c>
      <c r="T1155">
        <v>28.249199999999998</v>
      </c>
      <c r="U1155">
        <v>28.849499999999999</v>
      </c>
      <c r="V1155">
        <v>20.016500000000001</v>
      </c>
      <c r="W1155">
        <v>297.71600000000001</v>
      </c>
      <c r="X1155">
        <v>307.45499999999998</v>
      </c>
      <c r="Y1155">
        <v>317.29700000000003</v>
      </c>
      <c r="Z1155">
        <v>318.91899999999998</v>
      </c>
      <c r="AA1155">
        <v>308.19299999999998</v>
      </c>
      <c r="AB1155">
        <v>-1.8408</v>
      </c>
      <c r="AC1155">
        <v>-3.6133999999999999</v>
      </c>
      <c r="AD1155">
        <v>1.7726</v>
      </c>
      <c r="AE1155">
        <v>9.4094999999999995</v>
      </c>
      <c r="AF1155">
        <v>285.803</v>
      </c>
      <c r="AG1155">
        <v>-0.90769999999999995</v>
      </c>
      <c r="AH1155">
        <v>50.6113</v>
      </c>
      <c r="AI1155">
        <v>43.414700000000003</v>
      </c>
      <c r="AJ1155">
        <v>35.932899999999997</v>
      </c>
      <c r="AK1155">
        <v>320.51900000000001</v>
      </c>
      <c r="AL1155">
        <v>278.02499999999998</v>
      </c>
      <c r="AM1155">
        <v>-17.235199999999999</v>
      </c>
      <c r="AN1155">
        <v>303.02300000000002</v>
      </c>
      <c r="AO1155" s="1">
        <v>298.94</v>
      </c>
      <c r="AP1155" s="1">
        <v>294.85599999999999</v>
      </c>
      <c r="AQ1155" s="1">
        <v>31.996400000000001</v>
      </c>
      <c r="AS1155">
        <v>312.75400000000002</v>
      </c>
      <c r="AT1155">
        <v>286.91000000000003</v>
      </c>
    </row>
    <row r="1156" spans="1:46" x14ac:dyDescent="0.25">
      <c r="A1156" t="s">
        <v>50</v>
      </c>
      <c r="B1156" s="2">
        <v>40948</v>
      </c>
      <c r="C1156">
        <v>306.30700000000002</v>
      </c>
      <c r="D1156">
        <v>307.548</v>
      </c>
      <c r="E1156">
        <v>304.79500000000002</v>
      </c>
      <c r="F1156">
        <v>306.02600000000001</v>
      </c>
      <c r="G1156">
        <v>322.16199999999998</v>
      </c>
      <c r="H1156">
        <v>299.86599999999999</v>
      </c>
      <c r="I1156">
        <v>277.56900000000002</v>
      </c>
      <c r="J1156">
        <v>14.871</v>
      </c>
      <c r="K1156">
        <v>0.63819999999999999</v>
      </c>
      <c r="L1156" t="s">
        <v>997</v>
      </c>
      <c r="M1156">
        <v>303.64400000000001</v>
      </c>
      <c r="N1156">
        <v>308.84800000000001</v>
      </c>
      <c r="O1156">
        <v>296.64600000000002</v>
      </c>
      <c r="P1156">
        <v>282.73500000000001</v>
      </c>
      <c r="Q1156">
        <v>120.5193</v>
      </c>
      <c r="R1156" t="s">
        <v>997</v>
      </c>
      <c r="S1156" t="s">
        <v>2677</v>
      </c>
      <c r="T1156">
        <v>29.7395</v>
      </c>
      <c r="U1156">
        <v>26.861499999999999</v>
      </c>
      <c r="V1156">
        <v>21.4754</v>
      </c>
      <c r="W1156">
        <v>297.31</v>
      </c>
      <c r="X1156">
        <v>309.02699999999999</v>
      </c>
      <c r="Y1156">
        <v>312.82299999999998</v>
      </c>
      <c r="Z1156">
        <v>317.37</v>
      </c>
      <c r="AA1156">
        <v>308.19299999999998</v>
      </c>
      <c r="AB1156">
        <v>-2.2421000000000002</v>
      </c>
      <c r="AC1156">
        <v>-4.0566000000000004</v>
      </c>
      <c r="AD1156">
        <v>1.8144</v>
      </c>
      <c r="AE1156">
        <v>9.1148000000000007</v>
      </c>
      <c r="AF1156">
        <v>284.41500000000002</v>
      </c>
      <c r="AG1156">
        <v>0.26400000000000001</v>
      </c>
      <c r="AH1156">
        <v>53.839700000000001</v>
      </c>
      <c r="AI1156">
        <v>35.905500000000004</v>
      </c>
      <c r="AJ1156">
        <v>28.790600000000001</v>
      </c>
      <c r="AK1156">
        <v>322.16199999999998</v>
      </c>
      <c r="AL1156">
        <v>277.56900000000002</v>
      </c>
      <c r="AM1156">
        <v>-6.0995999999999997</v>
      </c>
      <c r="AN1156">
        <v>303.673</v>
      </c>
      <c r="AO1156" s="1">
        <v>299.52999999999997</v>
      </c>
      <c r="AP1156" s="1">
        <v>295.38799999999998</v>
      </c>
      <c r="AQ1156" s="1">
        <v>45.014200000000002</v>
      </c>
      <c r="AS1156">
        <v>312.35500000000002</v>
      </c>
      <c r="AT1156">
        <v>286.46199999999999</v>
      </c>
    </row>
    <row r="1157" spans="1:46" x14ac:dyDescent="0.25">
      <c r="A1157" t="s">
        <v>46</v>
      </c>
      <c r="B1157" s="2">
        <v>40947</v>
      </c>
      <c r="C1157">
        <v>304.61500000000001</v>
      </c>
      <c r="D1157">
        <v>305.94099999999997</v>
      </c>
      <c r="E1157">
        <v>302.70299999999997</v>
      </c>
      <c r="F1157">
        <v>305.22000000000003</v>
      </c>
      <c r="G1157">
        <v>323.142</v>
      </c>
      <c r="H1157">
        <v>300.22800000000001</v>
      </c>
      <c r="I1157">
        <v>277.315</v>
      </c>
      <c r="J1157">
        <v>15.263999999999999</v>
      </c>
      <c r="K1157">
        <v>0.6089</v>
      </c>
      <c r="L1157" t="s">
        <v>998</v>
      </c>
      <c r="M1157">
        <v>301.00599999999997</v>
      </c>
      <c r="N1157">
        <v>308.61500000000001</v>
      </c>
      <c r="O1157">
        <v>296.32100000000003</v>
      </c>
      <c r="P1157">
        <v>282.53800000000001</v>
      </c>
      <c r="Q1157">
        <v>141.19069999999999</v>
      </c>
      <c r="R1157" t="s">
        <v>998</v>
      </c>
      <c r="S1157" t="s">
        <v>1292</v>
      </c>
      <c r="T1157">
        <v>28.650200000000002</v>
      </c>
      <c r="U1157">
        <v>27.883700000000001</v>
      </c>
      <c r="V1157">
        <v>22.7362</v>
      </c>
      <c r="W1157">
        <v>295.46600000000001</v>
      </c>
      <c r="X1157">
        <v>309.02699999999999</v>
      </c>
      <c r="Y1157">
        <v>310.86599999999999</v>
      </c>
      <c r="Z1157">
        <v>314.87099999999998</v>
      </c>
      <c r="AA1157">
        <v>307.65499999999997</v>
      </c>
      <c r="AB1157">
        <v>-3.0045999999999999</v>
      </c>
      <c r="AC1157">
        <v>-4.5102000000000002</v>
      </c>
      <c r="AD1157">
        <v>1.5055000000000001</v>
      </c>
      <c r="AE1157">
        <v>5.5393999999999997</v>
      </c>
      <c r="AF1157">
        <v>283.51799999999997</v>
      </c>
      <c r="AG1157">
        <v>0.50760000000000005</v>
      </c>
      <c r="AH1157">
        <v>53.032600000000002</v>
      </c>
      <c r="AI1157">
        <v>28.4785</v>
      </c>
      <c r="AJ1157">
        <v>22.408799999999999</v>
      </c>
      <c r="AK1157">
        <v>323.142</v>
      </c>
      <c r="AL1157">
        <v>277.315</v>
      </c>
      <c r="AM1157">
        <v>-3.0882000000000001</v>
      </c>
      <c r="AN1157">
        <v>304.08499999999998</v>
      </c>
      <c r="AO1157" s="1">
        <v>299.87799999999999</v>
      </c>
      <c r="AP1157" s="1">
        <v>295.67099999999999</v>
      </c>
      <c r="AQ1157" s="1">
        <v>31.166599999999999</v>
      </c>
      <c r="AS1157">
        <v>311.88200000000001</v>
      </c>
      <c r="AT1157">
        <v>286.00299999999999</v>
      </c>
    </row>
    <row r="1158" spans="1:46" x14ac:dyDescent="0.25">
      <c r="A1158" t="s">
        <v>47</v>
      </c>
      <c r="B1158" s="2">
        <v>40946</v>
      </c>
      <c r="C1158">
        <v>303.86900000000003</v>
      </c>
      <c r="D1158">
        <v>304.98500000000001</v>
      </c>
      <c r="E1158">
        <v>302.21300000000002</v>
      </c>
      <c r="F1158">
        <v>303.67899999999997</v>
      </c>
      <c r="G1158">
        <v>323.94299999999998</v>
      </c>
      <c r="H1158">
        <v>300.56099999999998</v>
      </c>
      <c r="I1158">
        <v>277.17899999999997</v>
      </c>
      <c r="J1158">
        <v>15.5589</v>
      </c>
      <c r="K1158">
        <v>0.56669999999999998</v>
      </c>
      <c r="L1158" t="s">
        <v>999</v>
      </c>
      <c r="M1158">
        <v>298.10199999999998</v>
      </c>
      <c r="N1158">
        <v>308.13</v>
      </c>
      <c r="O1158">
        <v>295.98399999999998</v>
      </c>
      <c r="P1158">
        <v>282.32600000000002</v>
      </c>
      <c r="Q1158">
        <v>176.38829999999999</v>
      </c>
      <c r="R1158" t="s">
        <v>999</v>
      </c>
      <c r="S1158" t="s">
        <v>1304</v>
      </c>
      <c r="T1158">
        <v>28.612500000000001</v>
      </c>
      <c r="U1158">
        <v>29.093</v>
      </c>
      <c r="V1158">
        <v>24.380800000000001</v>
      </c>
      <c r="W1158">
        <v>294.14499999999998</v>
      </c>
      <c r="X1158">
        <v>309.02699999999999</v>
      </c>
      <c r="Y1158">
        <v>308.29300000000001</v>
      </c>
      <c r="Z1158">
        <v>309.53100000000001</v>
      </c>
      <c r="AA1158">
        <v>302.315</v>
      </c>
      <c r="AB1158">
        <v>-3.8521000000000001</v>
      </c>
      <c r="AC1158">
        <v>-4.8865999999999996</v>
      </c>
      <c r="AD1158">
        <v>1.0344</v>
      </c>
      <c r="AE1158">
        <v>1.8651</v>
      </c>
      <c r="AF1158">
        <v>283.065</v>
      </c>
      <c r="AG1158">
        <v>-0.38090000000000002</v>
      </c>
      <c r="AH1158">
        <v>51.527299999999997</v>
      </c>
      <c r="AI1158">
        <v>21.9877</v>
      </c>
      <c r="AJ1158">
        <v>17.1496</v>
      </c>
      <c r="AK1158">
        <v>323.94299999999998</v>
      </c>
      <c r="AL1158">
        <v>277.17899999999997</v>
      </c>
      <c r="AM1158">
        <v>-44.8172</v>
      </c>
      <c r="AN1158">
        <v>304.74</v>
      </c>
      <c r="AO1158" s="1">
        <v>300.27699999999999</v>
      </c>
      <c r="AP1158" s="1">
        <v>295.81400000000002</v>
      </c>
      <c r="AQ1158" s="1">
        <v>21.091699999999999</v>
      </c>
      <c r="AS1158">
        <v>311.47899999999998</v>
      </c>
      <c r="AT1158">
        <v>285.65300000000002</v>
      </c>
    </row>
    <row r="1159" spans="1:46" x14ac:dyDescent="0.25">
      <c r="A1159" t="s">
        <v>48</v>
      </c>
      <c r="B1159" s="2">
        <v>40945</v>
      </c>
      <c r="C1159">
        <v>297.79300000000001</v>
      </c>
      <c r="D1159">
        <v>305.68599999999998</v>
      </c>
      <c r="E1159">
        <v>297.36799999999999</v>
      </c>
      <c r="F1159">
        <v>304.83999999999997</v>
      </c>
      <c r="G1159">
        <v>324.82499999999999</v>
      </c>
      <c r="H1159">
        <v>300.96600000000001</v>
      </c>
      <c r="I1159">
        <v>277.10700000000003</v>
      </c>
      <c r="J1159">
        <v>15.855</v>
      </c>
      <c r="K1159">
        <v>0.58120000000000005</v>
      </c>
      <c r="L1159" t="s">
        <v>1000</v>
      </c>
      <c r="M1159">
        <v>295.43299999999999</v>
      </c>
      <c r="N1159">
        <v>307.76299999999998</v>
      </c>
      <c r="O1159">
        <v>295.61</v>
      </c>
      <c r="P1159">
        <v>282.12099999999998</v>
      </c>
      <c r="Q1159">
        <v>102.4495</v>
      </c>
      <c r="R1159" t="s">
        <v>1000</v>
      </c>
      <c r="S1159" t="s">
        <v>2678</v>
      </c>
      <c r="T1159">
        <v>29.634399999999999</v>
      </c>
      <c r="U1159">
        <v>30.132100000000001</v>
      </c>
      <c r="V1159">
        <v>26.1922</v>
      </c>
      <c r="W1159">
        <v>294.14499999999998</v>
      </c>
      <c r="X1159">
        <v>309.02699999999999</v>
      </c>
      <c r="Y1159">
        <v>309.18900000000002</v>
      </c>
      <c r="Z1159">
        <v>309.08999999999997</v>
      </c>
      <c r="AA1159">
        <v>301.875</v>
      </c>
      <c r="AB1159">
        <v>-4.7209000000000003</v>
      </c>
      <c r="AC1159">
        <v>-5.1452</v>
      </c>
      <c r="AD1159">
        <v>0.42430000000000001</v>
      </c>
      <c r="AE1159">
        <v>-1.5310999999999999</v>
      </c>
      <c r="AF1159">
        <v>282.60399999999998</v>
      </c>
      <c r="AG1159">
        <v>2.1398000000000001</v>
      </c>
      <c r="AH1159">
        <v>52.7089</v>
      </c>
      <c r="AI1159">
        <v>16.760200000000001</v>
      </c>
      <c r="AJ1159">
        <v>13.149900000000001</v>
      </c>
      <c r="AK1159">
        <v>324.82499999999999</v>
      </c>
      <c r="AL1159">
        <v>277.10700000000003</v>
      </c>
      <c r="AM1159">
        <v>-41.776899999999998</v>
      </c>
      <c r="AN1159">
        <v>305.83499999999998</v>
      </c>
      <c r="AO1159" s="1">
        <v>300.86900000000003</v>
      </c>
      <c r="AP1159" s="1">
        <v>295.904</v>
      </c>
      <c r="AQ1159" s="1">
        <v>10.453799999999999</v>
      </c>
      <c r="AS1159">
        <v>310.87599999999998</v>
      </c>
      <c r="AT1159">
        <v>285.15800000000002</v>
      </c>
    </row>
    <row r="1161" spans="1:46" x14ac:dyDescent="0.25">
      <c r="A1161" t="s">
        <v>49</v>
      </c>
      <c r="B1161" s="2">
        <v>40942</v>
      </c>
      <c r="C1161">
        <v>295.61599999999999</v>
      </c>
      <c r="D1161">
        <v>298.81400000000002</v>
      </c>
      <c r="E1161">
        <v>294.32</v>
      </c>
      <c r="F1161">
        <v>298.45400000000001</v>
      </c>
      <c r="G1161">
        <v>328.08100000000002</v>
      </c>
      <c r="H1161">
        <v>301.99</v>
      </c>
      <c r="I1161">
        <v>275.899</v>
      </c>
      <c r="J1161">
        <v>17.279299999999999</v>
      </c>
      <c r="K1161">
        <v>0.43219999999999997</v>
      </c>
      <c r="L1161" t="s">
        <v>1001</v>
      </c>
      <c r="M1161">
        <v>292.29000000000002</v>
      </c>
      <c r="N1161">
        <v>307.47199999999998</v>
      </c>
      <c r="O1161">
        <v>295.21199999999999</v>
      </c>
      <c r="P1161">
        <v>281.91300000000001</v>
      </c>
      <c r="Q1161">
        <v>22.7715</v>
      </c>
      <c r="R1161" t="s">
        <v>1001</v>
      </c>
      <c r="S1161" t="s">
        <v>1821</v>
      </c>
      <c r="T1161">
        <v>23.781099999999999</v>
      </c>
      <c r="U1161">
        <v>33.461300000000001</v>
      </c>
      <c r="V1161">
        <v>28.142900000000001</v>
      </c>
      <c r="W1161">
        <v>290.709</v>
      </c>
      <c r="X1161">
        <v>309.02699999999999</v>
      </c>
      <c r="Y1161">
        <v>302.86799999999999</v>
      </c>
      <c r="Z1161">
        <v>309.06200000000001</v>
      </c>
      <c r="AA1161">
        <v>301.875</v>
      </c>
      <c r="AB1161">
        <v>-5.8792999999999997</v>
      </c>
      <c r="AC1161">
        <v>-5.2511999999999999</v>
      </c>
      <c r="AD1161">
        <v>-0.628</v>
      </c>
      <c r="AE1161">
        <v>-5.2046999999999999</v>
      </c>
      <c r="AF1161">
        <v>298.827</v>
      </c>
      <c r="AG1161">
        <v>1.9176</v>
      </c>
      <c r="AH1161">
        <v>46.435499999999998</v>
      </c>
      <c r="AI1161">
        <v>12.700799999999999</v>
      </c>
      <c r="AJ1161">
        <v>10.1106</v>
      </c>
      <c r="AK1161">
        <v>328.08100000000002</v>
      </c>
      <c r="AL1161">
        <v>275.899</v>
      </c>
      <c r="AM1161">
        <v>-58.4983</v>
      </c>
      <c r="AN1161">
        <v>306.88900000000001</v>
      </c>
      <c r="AO1161" s="1">
        <v>302.08499999999998</v>
      </c>
      <c r="AP1161" s="1">
        <v>297.28100000000001</v>
      </c>
      <c r="AQ1161" s="1">
        <v>-25.921500000000002</v>
      </c>
      <c r="AS1161">
        <v>310.18099999999998</v>
      </c>
      <c r="AT1161">
        <v>284.62200000000001</v>
      </c>
    </row>
    <row r="1162" spans="1:46" x14ac:dyDescent="0.25">
      <c r="A1162" t="s">
        <v>50</v>
      </c>
      <c r="B1162" s="2">
        <v>40941</v>
      </c>
      <c r="C1162">
        <v>292.71800000000002</v>
      </c>
      <c r="D1162">
        <v>293.48899999999998</v>
      </c>
      <c r="E1162">
        <v>291.327</v>
      </c>
      <c r="F1162">
        <v>292.839</v>
      </c>
      <c r="G1162">
        <v>332.25200000000001</v>
      </c>
      <c r="H1162">
        <v>303.55799999999999</v>
      </c>
      <c r="I1162">
        <v>274.86399999999998</v>
      </c>
      <c r="J1162">
        <v>18.905000000000001</v>
      </c>
      <c r="K1162">
        <v>0.31319999999999998</v>
      </c>
      <c r="L1162" t="s">
        <v>1002</v>
      </c>
      <c r="M1162">
        <v>290.649</v>
      </c>
      <c r="N1162">
        <v>307.31799999999998</v>
      </c>
      <c r="O1162">
        <v>294.88099999999997</v>
      </c>
      <c r="P1162">
        <v>281.726</v>
      </c>
      <c r="Q1162">
        <v>-25.095800000000001</v>
      </c>
      <c r="R1162" t="s">
        <v>1002</v>
      </c>
      <c r="S1162" t="s">
        <v>2679</v>
      </c>
      <c r="T1162">
        <v>18.582699999999999</v>
      </c>
      <c r="U1162">
        <v>36.123800000000003</v>
      </c>
      <c r="V1162">
        <v>29.006900000000002</v>
      </c>
      <c r="W1162">
        <v>288.59399999999999</v>
      </c>
      <c r="X1162">
        <v>309.02699999999999</v>
      </c>
      <c r="Y1162">
        <v>300.416</v>
      </c>
      <c r="Z1162">
        <v>308.16199999999998</v>
      </c>
      <c r="AA1162">
        <v>298.40600000000001</v>
      </c>
      <c r="AB1162">
        <v>-6.6219999999999999</v>
      </c>
      <c r="AC1162">
        <v>-5.0941999999999998</v>
      </c>
      <c r="AD1162">
        <v>-1.5278</v>
      </c>
      <c r="AE1162">
        <v>-7.9566999999999997</v>
      </c>
      <c r="AF1162">
        <v>301.03899999999999</v>
      </c>
      <c r="AG1162">
        <v>0.7369</v>
      </c>
      <c r="AH1162">
        <v>39.928899999999999</v>
      </c>
      <c r="AI1162">
        <v>9.9886999999999997</v>
      </c>
      <c r="AJ1162">
        <v>8.3955000000000002</v>
      </c>
      <c r="AK1162">
        <v>332.25200000000001</v>
      </c>
      <c r="AL1162">
        <v>274.86399999999998</v>
      </c>
      <c r="AM1162">
        <v>-73.201400000000007</v>
      </c>
      <c r="AN1162">
        <v>308.50700000000001</v>
      </c>
      <c r="AO1162" s="1">
        <v>303.73500000000001</v>
      </c>
      <c r="AP1162" s="1">
        <v>298.96199999999999</v>
      </c>
      <c r="AQ1162" s="1">
        <v>-54.282499999999999</v>
      </c>
      <c r="AS1162">
        <v>309.822</v>
      </c>
      <c r="AT1162">
        <v>284.423</v>
      </c>
    </row>
    <row r="1163" spans="1:46" x14ac:dyDescent="0.25">
      <c r="A1163" t="s">
        <v>46</v>
      </c>
      <c r="B1163" s="2">
        <v>40940</v>
      </c>
      <c r="C1163">
        <v>292.92899999999997</v>
      </c>
      <c r="D1163">
        <v>292.94900000000001</v>
      </c>
      <c r="E1163">
        <v>289.851</v>
      </c>
      <c r="F1163">
        <v>290.69600000000003</v>
      </c>
      <c r="G1163">
        <v>336.85</v>
      </c>
      <c r="H1163">
        <v>305.64</v>
      </c>
      <c r="I1163">
        <v>274.43</v>
      </c>
      <c r="J1163">
        <v>20.422699999999999</v>
      </c>
      <c r="K1163">
        <v>0.2606</v>
      </c>
      <c r="L1163" t="s">
        <v>1003</v>
      </c>
      <c r="M1163">
        <v>288.947</v>
      </c>
      <c r="N1163">
        <v>307.41500000000002</v>
      </c>
      <c r="O1163">
        <v>294.57900000000001</v>
      </c>
      <c r="P1163">
        <v>281.58</v>
      </c>
      <c r="Q1163">
        <v>-39.295499999999997</v>
      </c>
      <c r="R1163" t="s">
        <v>1003</v>
      </c>
      <c r="S1163" t="s">
        <v>2680</v>
      </c>
      <c r="T1163">
        <v>18.555099999999999</v>
      </c>
      <c r="U1163">
        <v>37.415799999999997</v>
      </c>
      <c r="V1163">
        <v>28.771699999999999</v>
      </c>
      <c r="W1163">
        <v>289.19200000000001</v>
      </c>
      <c r="X1163">
        <v>309.02699999999999</v>
      </c>
      <c r="Y1163">
        <v>303.86399999999998</v>
      </c>
      <c r="Z1163">
        <v>306.15800000000002</v>
      </c>
      <c r="AA1163">
        <v>295.55599999999998</v>
      </c>
      <c r="AB1163">
        <v>-6.9020000000000001</v>
      </c>
      <c r="AC1163">
        <v>-4.7122999999999999</v>
      </c>
      <c r="AD1163">
        <v>-2.1897000000000002</v>
      </c>
      <c r="AE1163">
        <v>-11.0223</v>
      </c>
      <c r="AF1163">
        <v>303.553</v>
      </c>
      <c r="AG1163">
        <v>0.1241</v>
      </c>
      <c r="AH1163">
        <v>37.228000000000002</v>
      </c>
      <c r="AI1163">
        <v>7.6421999999999999</v>
      </c>
      <c r="AJ1163">
        <v>8.0792000000000002</v>
      </c>
      <c r="AK1163">
        <v>336.85</v>
      </c>
      <c r="AL1163">
        <v>274.43</v>
      </c>
      <c r="AM1163">
        <v>-78.810100000000006</v>
      </c>
      <c r="AN1163">
        <v>310.68599999999998</v>
      </c>
      <c r="AO1163" s="1">
        <v>305.78399999999999</v>
      </c>
      <c r="AP1163" s="1">
        <v>300.88200000000001</v>
      </c>
      <c r="AQ1163" s="1">
        <v>-67.3964</v>
      </c>
      <c r="AS1163">
        <v>309.19400000000002</v>
      </c>
      <c r="AT1163">
        <v>284.00700000000001</v>
      </c>
    </row>
    <row r="1164" spans="1:46" x14ac:dyDescent="0.25">
      <c r="A1164" t="s">
        <v>47</v>
      </c>
      <c r="B1164" s="2">
        <v>40939</v>
      </c>
      <c r="C1164">
        <v>291.78199999999998</v>
      </c>
      <c r="D1164">
        <v>292.20299999999997</v>
      </c>
      <c r="E1164">
        <v>287.88400000000001</v>
      </c>
      <c r="F1164">
        <v>290.33600000000001</v>
      </c>
      <c r="G1164">
        <v>340.33699999999999</v>
      </c>
      <c r="H1164">
        <v>307.75599999999997</v>
      </c>
      <c r="I1164">
        <v>275.17599999999999</v>
      </c>
      <c r="J1164">
        <v>21.172999999999998</v>
      </c>
      <c r="K1164">
        <v>0.23269999999999999</v>
      </c>
      <c r="L1164" t="s">
        <v>1004</v>
      </c>
      <c r="M1164">
        <v>287.81200000000001</v>
      </c>
      <c r="N1164">
        <v>307.61599999999999</v>
      </c>
      <c r="O1164">
        <v>294.34899999999999</v>
      </c>
      <c r="P1164">
        <v>281.45400000000001</v>
      </c>
      <c r="Q1164">
        <v>-50.856400000000001</v>
      </c>
      <c r="R1164" t="s">
        <v>1004</v>
      </c>
      <c r="S1164" t="s">
        <v>1292</v>
      </c>
      <c r="T1164">
        <v>18.344100000000001</v>
      </c>
      <c r="U1164">
        <v>38.847000000000001</v>
      </c>
      <c r="V1164">
        <v>28.392800000000001</v>
      </c>
      <c r="W1164">
        <v>301.7</v>
      </c>
      <c r="X1164">
        <v>309.02699999999999</v>
      </c>
      <c r="Y1164">
        <v>303.69400000000002</v>
      </c>
      <c r="Z1164">
        <v>306.15800000000002</v>
      </c>
      <c r="AA1164">
        <v>292.89100000000002</v>
      </c>
      <c r="AB1164">
        <v>-6.9408000000000003</v>
      </c>
      <c r="AC1164">
        <v>-4.1647999999999996</v>
      </c>
      <c r="AD1164">
        <v>-2.7759999999999998</v>
      </c>
      <c r="AE1164">
        <v>-13.5692</v>
      </c>
      <c r="AF1164">
        <v>306.40899999999999</v>
      </c>
      <c r="AG1164">
        <v>0.41889999999999999</v>
      </c>
      <c r="AH1164">
        <v>36.784100000000002</v>
      </c>
      <c r="AI1164">
        <v>7.5557999999999996</v>
      </c>
      <c r="AJ1164">
        <v>9.4379000000000008</v>
      </c>
      <c r="AK1164">
        <v>340.33699999999999</v>
      </c>
      <c r="AL1164">
        <v>275.17599999999999</v>
      </c>
      <c r="AM1164">
        <v>-79.753600000000006</v>
      </c>
      <c r="AN1164">
        <v>312.93099999999998</v>
      </c>
      <c r="AO1164" s="1">
        <v>307.791</v>
      </c>
      <c r="AP1164" s="1">
        <v>302.64999999999998</v>
      </c>
      <c r="AQ1164" s="1">
        <v>-80.570700000000002</v>
      </c>
      <c r="AS1164">
        <v>308.65899999999999</v>
      </c>
      <c r="AT1164">
        <v>283.709</v>
      </c>
    </row>
    <row r="1165" spans="1:46" x14ac:dyDescent="0.25">
      <c r="A1165" t="s">
        <v>48</v>
      </c>
      <c r="B1165" s="2">
        <v>40938</v>
      </c>
      <c r="C1165">
        <v>289.685</v>
      </c>
      <c r="D1165">
        <v>290.23599999999999</v>
      </c>
      <c r="E1165">
        <v>287.07299999999998</v>
      </c>
      <c r="F1165">
        <v>289.125</v>
      </c>
      <c r="G1165">
        <v>341.62099999999998</v>
      </c>
      <c r="H1165">
        <v>309.40300000000002</v>
      </c>
      <c r="I1165">
        <v>277.18400000000003</v>
      </c>
      <c r="J1165">
        <v>20.826499999999999</v>
      </c>
      <c r="K1165">
        <v>0.18529999999999999</v>
      </c>
      <c r="L1165" t="s">
        <v>1005</v>
      </c>
      <c r="M1165">
        <v>287.904</v>
      </c>
      <c r="N1165">
        <v>307.93</v>
      </c>
      <c r="O1165">
        <v>294.11799999999999</v>
      </c>
      <c r="P1165">
        <v>281.45</v>
      </c>
      <c r="Q1165">
        <v>-65.265199999999993</v>
      </c>
      <c r="R1165" t="s">
        <v>1005</v>
      </c>
      <c r="S1165" t="s">
        <v>2681</v>
      </c>
      <c r="T1165">
        <v>16.927299999999999</v>
      </c>
      <c r="U1165">
        <v>40.870800000000003</v>
      </c>
      <c r="V1165">
        <v>27.819199999999999</v>
      </c>
      <c r="W1165">
        <v>301.7</v>
      </c>
      <c r="X1165">
        <v>309.02699999999999</v>
      </c>
      <c r="Y1165">
        <v>302.77300000000002</v>
      </c>
      <c r="Z1165">
        <v>306.15800000000002</v>
      </c>
      <c r="AA1165">
        <v>290.26299999999998</v>
      </c>
      <c r="AB1165">
        <v>-6.8526999999999996</v>
      </c>
      <c r="AC1165">
        <v>-3.4708000000000001</v>
      </c>
      <c r="AD1165">
        <v>-3.3818999999999999</v>
      </c>
      <c r="AE1165">
        <v>-14.9061</v>
      </c>
      <c r="AF1165">
        <v>309.65600000000001</v>
      </c>
      <c r="AG1165">
        <v>-0.38800000000000001</v>
      </c>
      <c r="AH1165">
        <v>35.356999999999999</v>
      </c>
      <c r="AI1165">
        <v>9.0396000000000001</v>
      </c>
      <c r="AJ1165">
        <v>11.9689</v>
      </c>
      <c r="AK1165">
        <v>341.62099999999998</v>
      </c>
      <c r="AL1165">
        <v>277.18400000000003</v>
      </c>
      <c r="AM1165">
        <v>-82.924899999999994</v>
      </c>
      <c r="AN1165">
        <v>314.46300000000002</v>
      </c>
      <c r="AO1165" s="1">
        <v>309.42200000000003</v>
      </c>
      <c r="AP1165" s="1">
        <v>304.38200000000001</v>
      </c>
      <c r="AQ1165" s="1">
        <v>-98.280299999999997</v>
      </c>
      <c r="AS1165">
        <v>308.31200000000001</v>
      </c>
      <c r="AT1165">
        <v>283.82799999999997</v>
      </c>
    </row>
    <row r="1167" spans="1:46" x14ac:dyDescent="0.25">
      <c r="A1167" t="s">
        <v>49</v>
      </c>
      <c r="B1167" s="2">
        <v>40935</v>
      </c>
      <c r="C1167">
        <v>285.66699999999997</v>
      </c>
      <c r="D1167">
        <v>290.43099999999998</v>
      </c>
      <c r="E1167">
        <v>284.99099999999999</v>
      </c>
      <c r="F1167">
        <v>290.25099999999998</v>
      </c>
      <c r="G1167">
        <v>342.24099999999999</v>
      </c>
      <c r="H1167">
        <v>311.02199999999999</v>
      </c>
      <c r="I1167">
        <v>279.80200000000002</v>
      </c>
      <c r="J1167">
        <v>20.075399999999998</v>
      </c>
      <c r="K1167">
        <v>0.1673</v>
      </c>
      <c r="L1167" t="s">
        <v>1006</v>
      </c>
      <c r="M1167">
        <v>288.68700000000001</v>
      </c>
      <c r="N1167">
        <v>308.31900000000002</v>
      </c>
      <c r="O1167">
        <v>293.83999999999997</v>
      </c>
      <c r="P1167">
        <v>281.447</v>
      </c>
      <c r="Q1167">
        <v>-77.570400000000006</v>
      </c>
      <c r="R1167" t="s">
        <v>1006</v>
      </c>
      <c r="S1167" t="s">
        <v>1529</v>
      </c>
      <c r="T1167">
        <v>17.552099999999999</v>
      </c>
      <c r="U1167">
        <v>42.379399999999997</v>
      </c>
      <c r="V1167">
        <v>26.772500000000001</v>
      </c>
      <c r="W1167">
        <v>301.7</v>
      </c>
      <c r="X1167">
        <v>309.02699999999999</v>
      </c>
      <c r="Y1167">
        <v>307.423</v>
      </c>
      <c r="Z1167">
        <v>306.15800000000002</v>
      </c>
      <c r="AA1167">
        <v>286.96300000000002</v>
      </c>
      <c r="AB1167">
        <v>-6.5172999999999996</v>
      </c>
      <c r="AC1167">
        <v>-2.6254</v>
      </c>
      <c r="AD1167">
        <v>-3.8919999999999999</v>
      </c>
      <c r="AE1167">
        <v>-16.535699999999999</v>
      </c>
      <c r="AF1167">
        <v>313.34399999999999</v>
      </c>
      <c r="AG1167">
        <v>2.0840999999999998</v>
      </c>
      <c r="AH1167">
        <v>36.059800000000003</v>
      </c>
      <c r="AI1167">
        <v>11.7182</v>
      </c>
      <c r="AJ1167">
        <v>15.6051</v>
      </c>
      <c r="AK1167">
        <v>342.24099999999999</v>
      </c>
      <c r="AL1167">
        <v>279.80200000000002</v>
      </c>
      <c r="AM1167">
        <v>-81.408900000000003</v>
      </c>
      <c r="AN1167">
        <v>316.08</v>
      </c>
      <c r="AO1167" s="1">
        <v>311.00200000000001</v>
      </c>
      <c r="AP1167" s="1">
        <v>305.92500000000001</v>
      </c>
      <c r="AQ1167" s="1">
        <v>-116.2811</v>
      </c>
      <c r="AS1167">
        <v>307.947</v>
      </c>
      <c r="AT1167">
        <v>284.012</v>
      </c>
    </row>
    <row r="1168" spans="1:46" x14ac:dyDescent="0.25">
      <c r="A1168" t="s">
        <v>50</v>
      </c>
      <c r="B1168" s="2">
        <v>40934</v>
      </c>
      <c r="C1168">
        <v>286.267</v>
      </c>
      <c r="D1168">
        <v>287.51799999999997</v>
      </c>
      <c r="E1168">
        <v>282.60399999999998</v>
      </c>
      <c r="F1168">
        <v>284.32499999999999</v>
      </c>
      <c r="G1168">
        <v>342.45299999999997</v>
      </c>
      <c r="H1168">
        <v>312.517</v>
      </c>
      <c r="I1168">
        <v>282.58199999999999</v>
      </c>
      <c r="J1168">
        <v>19.157599999999999</v>
      </c>
      <c r="K1168">
        <v>2.9100000000000001E-2</v>
      </c>
      <c r="L1168" t="s">
        <v>1007</v>
      </c>
      <c r="M1168">
        <v>289.29399999999998</v>
      </c>
      <c r="N1168">
        <v>308.64999999999998</v>
      </c>
      <c r="O1168">
        <v>293.56400000000002</v>
      </c>
      <c r="P1168">
        <v>281.42399999999998</v>
      </c>
      <c r="Q1168">
        <v>-114.55970000000001</v>
      </c>
      <c r="R1168" t="s">
        <v>1007</v>
      </c>
      <c r="S1168" t="s">
        <v>2682</v>
      </c>
      <c r="T1168">
        <v>15.426600000000001</v>
      </c>
      <c r="U1168">
        <v>45.366700000000002</v>
      </c>
      <c r="V1168">
        <v>25.645299999999999</v>
      </c>
      <c r="W1168">
        <v>301.7</v>
      </c>
      <c r="X1168">
        <v>309.02699999999999</v>
      </c>
      <c r="Y1168">
        <v>310.92599999999999</v>
      </c>
      <c r="Z1168">
        <v>306.15800000000002</v>
      </c>
      <c r="AA1168">
        <v>285.03300000000002</v>
      </c>
      <c r="AB1168">
        <v>-6.1090999999999998</v>
      </c>
      <c r="AC1168">
        <v>-1.6524000000000001</v>
      </c>
      <c r="AD1168">
        <v>-4.4566999999999997</v>
      </c>
      <c r="AE1168">
        <v>-18.567299999999999</v>
      </c>
      <c r="AF1168">
        <v>317.536</v>
      </c>
      <c r="AG1168">
        <v>-0.24410000000000001</v>
      </c>
      <c r="AH1168">
        <v>29.181899999999999</v>
      </c>
      <c r="AI1168">
        <v>15.148899999999999</v>
      </c>
      <c r="AJ1168">
        <v>19.167400000000001</v>
      </c>
      <c r="AK1168">
        <v>342.45299999999997</v>
      </c>
      <c r="AL1168">
        <v>282.58199999999999</v>
      </c>
      <c r="AM1168">
        <v>-96.389899999999997</v>
      </c>
      <c r="AN1168">
        <v>317.58999999999997</v>
      </c>
      <c r="AO1168" s="1">
        <v>312.61399999999998</v>
      </c>
      <c r="AP1168" s="1">
        <v>307.63799999999998</v>
      </c>
      <c r="AQ1168" s="1">
        <v>-161.9143</v>
      </c>
      <c r="AS1168">
        <v>308.40499999999997</v>
      </c>
      <c r="AT1168">
        <v>284.95699999999999</v>
      </c>
    </row>
    <row r="1169" spans="1:46" x14ac:dyDescent="0.25">
      <c r="A1169" t="s">
        <v>46</v>
      </c>
      <c r="B1169" s="2">
        <v>40933</v>
      </c>
      <c r="C1169">
        <v>289.03500000000003</v>
      </c>
      <c r="D1169">
        <v>289.52999999999997</v>
      </c>
      <c r="E1169">
        <v>283.464</v>
      </c>
      <c r="F1169">
        <v>285.02100000000002</v>
      </c>
      <c r="G1169">
        <v>341.464</v>
      </c>
      <c r="H1169">
        <v>314.32299999999998</v>
      </c>
      <c r="I1169">
        <v>287.18099999999998</v>
      </c>
      <c r="J1169">
        <v>17.2699</v>
      </c>
      <c r="K1169">
        <v>-3.9800000000000002E-2</v>
      </c>
      <c r="L1169" t="s">
        <v>1008</v>
      </c>
      <c r="M1169">
        <v>296.44799999999998</v>
      </c>
      <c r="N1169">
        <v>309.053</v>
      </c>
      <c r="O1169">
        <v>293.38799999999998</v>
      </c>
      <c r="P1169">
        <v>281.447</v>
      </c>
      <c r="Q1169">
        <v>-139.453</v>
      </c>
      <c r="R1169" t="s">
        <v>1008</v>
      </c>
      <c r="S1169" t="s">
        <v>2683</v>
      </c>
      <c r="T1169">
        <v>16.284600000000001</v>
      </c>
      <c r="U1169">
        <v>46.915599999999998</v>
      </c>
      <c r="V1169">
        <v>23.829699999999999</v>
      </c>
      <c r="W1169">
        <v>302.13</v>
      </c>
      <c r="X1169">
        <v>309.45699999999999</v>
      </c>
      <c r="Y1169">
        <v>311.50200000000001</v>
      </c>
      <c r="Z1169">
        <v>306.15800000000002</v>
      </c>
      <c r="AA1169">
        <v>279.57100000000003</v>
      </c>
      <c r="AB1169">
        <v>-4.8958000000000004</v>
      </c>
      <c r="AC1169">
        <v>-0.53820000000000001</v>
      </c>
      <c r="AD1169">
        <v>-4.3575999999999997</v>
      </c>
      <c r="AE1169">
        <v>-14.756</v>
      </c>
      <c r="AF1169">
        <v>321.322</v>
      </c>
      <c r="AG1169">
        <v>-1.9861</v>
      </c>
      <c r="AH1169">
        <v>29.528199999999998</v>
      </c>
      <c r="AI1169">
        <v>19.9482</v>
      </c>
      <c r="AJ1169">
        <v>21.8888</v>
      </c>
      <c r="AK1169">
        <v>341.464</v>
      </c>
      <c r="AL1169">
        <v>287.18099999999998</v>
      </c>
      <c r="AM1169">
        <v>-96.813199999999995</v>
      </c>
      <c r="AN1169">
        <v>319.40300000000002</v>
      </c>
      <c r="AO1169" s="1">
        <v>314.36099999999999</v>
      </c>
      <c r="AP1169" s="1">
        <v>309.31900000000002</v>
      </c>
      <c r="AQ1169" s="1">
        <v>-192.06630000000001</v>
      </c>
      <c r="AS1169">
        <v>309.60300000000001</v>
      </c>
      <c r="AT1169">
        <v>286.58999999999997</v>
      </c>
    </row>
    <row r="1170" spans="1:46" x14ac:dyDescent="0.25">
      <c r="A1170" t="s">
        <v>47</v>
      </c>
      <c r="B1170" s="2">
        <v>40932</v>
      </c>
      <c r="C1170">
        <v>293.07400000000001</v>
      </c>
      <c r="D1170">
        <v>294.08999999999997</v>
      </c>
      <c r="E1170">
        <v>289.27999999999997</v>
      </c>
      <c r="F1170">
        <v>290.79700000000003</v>
      </c>
      <c r="G1170">
        <v>339.49700000000001</v>
      </c>
      <c r="H1170">
        <v>315.916</v>
      </c>
      <c r="I1170">
        <v>292.334</v>
      </c>
      <c r="J1170">
        <v>14.9292</v>
      </c>
      <c r="K1170">
        <v>-3.2599999999999997E-2</v>
      </c>
      <c r="L1170" t="s">
        <v>1009</v>
      </c>
      <c r="M1170">
        <v>302.79599999999999</v>
      </c>
      <c r="N1170">
        <v>309.30900000000003</v>
      </c>
      <c r="O1170">
        <v>293.245</v>
      </c>
      <c r="P1170">
        <v>281.46800000000002</v>
      </c>
      <c r="Q1170">
        <v>-154.0001</v>
      </c>
      <c r="R1170" t="s">
        <v>1009</v>
      </c>
      <c r="S1170" t="s">
        <v>2678</v>
      </c>
      <c r="T1170">
        <v>17.643999999999998</v>
      </c>
      <c r="U1170">
        <v>44.210900000000002</v>
      </c>
      <c r="V1170">
        <v>21.9345</v>
      </c>
      <c r="W1170">
        <v>305.03800000000001</v>
      </c>
      <c r="X1170">
        <v>312.36500000000001</v>
      </c>
      <c r="Y1170">
        <v>309.42500000000001</v>
      </c>
      <c r="Z1170">
        <v>306.15800000000002</v>
      </c>
      <c r="AA1170">
        <v>279.57100000000003</v>
      </c>
      <c r="AB1170">
        <v>-3.3468</v>
      </c>
      <c r="AC1170">
        <v>0.55120000000000002</v>
      </c>
      <c r="AD1170">
        <v>-3.8980000000000001</v>
      </c>
      <c r="AE1170">
        <v>-11.6082</v>
      </c>
      <c r="AF1170">
        <v>324.108</v>
      </c>
      <c r="AG1170">
        <v>-0.76680000000000004</v>
      </c>
      <c r="AH1170">
        <v>32.501100000000001</v>
      </c>
      <c r="AI1170">
        <v>22.405200000000001</v>
      </c>
      <c r="AJ1170">
        <v>23.012699999999999</v>
      </c>
      <c r="AK1170">
        <v>339.49700000000001</v>
      </c>
      <c r="AL1170">
        <v>292.334</v>
      </c>
      <c r="AM1170">
        <v>-96.715400000000002</v>
      </c>
      <c r="AN1170">
        <v>320.73599999999999</v>
      </c>
      <c r="AO1170" s="1">
        <v>315.89600000000002</v>
      </c>
      <c r="AP1170" s="1">
        <v>311.05599999999998</v>
      </c>
      <c r="AQ1170" s="1">
        <v>-198.2056</v>
      </c>
      <c r="AS1170">
        <v>311.03300000000002</v>
      </c>
      <c r="AT1170">
        <v>288.625</v>
      </c>
    </row>
    <row r="1171" spans="1:46" x14ac:dyDescent="0.25">
      <c r="A1171" t="s">
        <v>48</v>
      </c>
      <c r="B1171" s="2">
        <v>40931</v>
      </c>
      <c r="C1171">
        <v>293.28399999999999</v>
      </c>
      <c r="D1171">
        <v>294.58499999999998</v>
      </c>
      <c r="E1171">
        <v>291.86799999999999</v>
      </c>
      <c r="F1171">
        <v>293.04399999999998</v>
      </c>
      <c r="G1171">
        <v>337.72699999999998</v>
      </c>
      <c r="H1171">
        <v>317.13400000000001</v>
      </c>
      <c r="I1171">
        <v>296.54000000000002</v>
      </c>
      <c r="J1171">
        <v>12.9872</v>
      </c>
      <c r="K1171">
        <v>-8.4900000000000003E-2</v>
      </c>
      <c r="L1171" t="s">
        <v>1010</v>
      </c>
      <c r="M1171">
        <v>307.55599999999998</v>
      </c>
      <c r="N1171">
        <v>309.50799999999998</v>
      </c>
      <c r="O1171">
        <v>293.04300000000001</v>
      </c>
      <c r="P1171">
        <v>281.46600000000001</v>
      </c>
      <c r="Q1171">
        <v>-187.17179999999999</v>
      </c>
      <c r="R1171" t="s">
        <v>1010</v>
      </c>
      <c r="S1171" t="s">
        <v>295</v>
      </c>
      <c r="T1171">
        <v>18.589099999999998</v>
      </c>
      <c r="U1171">
        <v>43.697299999999998</v>
      </c>
      <c r="V1171">
        <v>20.317900000000002</v>
      </c>
      <c r="W1171">
        <v>305.96600000000001</v>
      </c>
      <c r="X1171">
        <v>313.29300000000001</v>
      </c>
      <c r="Y1171">
        <v>309.495</v>
      </c>
      <c r="Z1171">
        <v>306.15800000000002</v>
      </c>
      <c r="AA1171">
        <v>279.57100000000003</v>
      </c>
      <c r="AB1171">
        <v>-1.9092</v>
      </c>
      <c r="AC1171">
        <v>1.5257000000000001</v>
      </c>
      <c r="AD1171">
        <v>-3.4348999999999998</v>
      </c>
      <c r="AE1171">
        <v>-9.0130999999999997</v>
      </c>
      <c r="AF1171">
        <v>326.21300000000002</v>
      </c>
      <c r="AG1171">
        <v>-8.1900000000000001E-2</v>
      </c>
      <c r="AH1171">
        <v>33.728000000000002</v>
      </c>
      <c r="AI1171">
        <v>23.313099999999999</v>
      </c>
      <c r="AJ1171">
        <v>23.84</v>
      </c>
      <c r="AK1171">
        <v>337.72699999999998</v>
      </c>
      <c r="AL1171">
        <v>296.54000000000002</v>
      </c>
      <c r="AM1171">
        <v>-95.696899999999999</v>
      </c>
      <c r="AN1171">
        <v>321.79700000000003</v>
      </c>
      <c r="AO1171" s="1">
        <v>317.07900000000001</v>
      </c>
      <c r="AP1171" s="1">
        <v>312.36099999999999</v>
      </c>
      <c r="AQ1171" s="1">
        <v>-224.61869999999999</v>
      </c>
      <c r="AS1171">
        <v>312.608</v>
      </c>
      <c r="AT1171">
        <v>290.86399999999998</v>
      </c>
    </row>
    <row r="1173" spans="1:46" x14ac:dyDescent="0.25">
      <c r="A1173" t="s">
        <v>49</v>
      </c>
      <c r="B1173" s="2">
        <v>40928</v>
      </c>
      <c r="C1173">
        <v>295.73599999999999</v>
      </c>
      <c r="D1173">
        <v>295.78100000000001</v>
      </c>
      <c r="E1173">
        <v>291.137</v>
      </c>
      <c r="F1173">
        <v>293.28399999999999</v>
      </c>
      <c r="G1173">
        <v>335.66399999999999</v>
      </c>
      <c r="H1173">
        <v>318.142</v>
      </c>
      <c r="I1173">
        <v>300.62</v>
      </c>
      <c r="J1173">
        <v>11.0154</v>
      </c>
      <c r="K1173">
        <v>-0.20930000000000001</v>
      </c>
      <c r="L1173" t="s">
        <v>1011</v>
      </c>
      <c r="M1173">
        <v>311.50700000000001</v>
      </c>
      <c r="N1173">
        <v>309.77699999999999</v>
      </c>
      <c r="O1173">
        <v>292.81099999999998</v>
      </c>
      <c r="P1173">
        <v>281.43700000000001</v>
      </c>
      <c r="Q1173">
        <v>-206.83199999999999</v>
      </c>
      <c r="R1173" t="s">
        <v>1011</v>
      </c>
      <c r="S1173" t="s">
        <v>2684</v>
      </c>
      <c r="T1173">
        <v>19.1267</v>
      </c>
      <c r="U1173">
        <v>44.960999999999999</v>
      </c>
      <c r="V1173">
        <v>18.78</v>
      </c>
      <c r="W1173">
        <v>307.43799999999999</v>
      </c>
      <c r="X1173">
        <v>313.29300000000001</v>
      </c>
      <c r="Y1173">
        <v>304.95</v>
      </c>
      <c r="Z1173">
        <v>304.44299999999998</v>
      </c>
      <c r="AA1173">
        <v>279.57100000000003</v>
      </c>
      <c r="AB1173">
        <v>-0.2752</v>
      </c>
      <c r="AC1173">
        <v>2.3843999999999999</v>
      </c>
      <c r="AD1173">
        <v>-2.6597</v>
      </c>
      <c r="AE1173">
        <v>-6.9600999999999997</v>
      </c>
      <c r="AF1173">
        <v>328.452</v>
      </c>
      <c r="AG1173">
        <v>-8.3758999999999997</v>
      </c>
      <c r="AH1173">
        <v>33.854900000000001</v>
      </c>
      <c r="AI1173">
        <v>23.319800000000001</v>
      </c>
      <c r="AJ1173">
        <v>25.239599999999999</v>
      </c>
      <c r="AK1173">
        <v>335.66399999999999</v>
      </c>
      <c r="AL1173">
        <v>300.62</v>
      </c>
      <c r="AM1173">
        <v>-95.154799999999994</v>
      </c>
      <c r="AN1173">
        <v>322.97699999999998</v>
      </c>
      <c r="AO1173" s="1">
        <v>318.07400000000001</v>
      </c>
      <c r="AP1173" s="1">
        <v>313.17200000000003</v>
      </c>
      <c r="AQ1173" s="1">
        <v>-265.24520000000001</v>
      </c>
      <c r="AS1173">
        <v>314.416</v>
      </c>
      <c r="AT1173">
        <v>293.37900000000002</v>
      </c>
    </row>
    <row r="1174" spans="1:46" x14ac:dyDescent="0.25">
      <c r="A1174" t="s">
        <v>50</v>
      </c>
      <c r="B1174" s="2">
        <v>40927</v>
      </c>
      <c r="C1174">
        <v>320.79599999999999</v>
      </c>
      <c r="D1174">
        <v>320.79599999999999</v>
      </c>
      <c r="E1174">
        <v>316.05599999999998</v>
      </c>
      <c r="F1174">
        <v>320.09500000000003</v>
      </c>
      <c r="G1174">
        <v>332.66500000000002</v>
      </c>
      <c r="H1174">
        <v>319.267</v>
      </c>
      <c r="I1174">
        <v>305.87</v>
      </c>
      <c r="J1174">
        <v>8.3926999999999996</v>
      </c>
      <c r="K1174">
        <v>0.53090000000000004</v>
      </c>
      <c r="L1174" t="s">
        <v>1012</v>
      </c>
      <c r="M1174">
        <v>315.875</v>
      </c>
      <c r="N1174">
        <v>310</v>
      </c>
      <c r="O1174">
        <v>292.51499999999999</v>
      </c>
      <c r="P1174">
        <v>281.39499999999998</v>
      </c>
      <c r="Q1174">
        <v>-11.8066</v>
      </c>
      <c r="R1174" t="s">
        <v>1012</v>
      </c>
      <c r="S1174" t="s">
        <v>2685</v>
      </c>
      <c r="T1174">
        <v>26.793700000000001</v>
      </c>
      <c r="U1174">
        <v>28.4894</v>
      </c>
      <c r="V1174">
        <v>17.123799999999999</v>
      </c>
      <c r="W1174">
        <v>319.53699999999998</v>
      </c>
      <c r="X1174">
        <v>321.048</v>
      </c>
      <c r="Y1174">
        <v>305.245</v>
      </c>
      <c r="Z1174">
        <v>302.42200000000003</v>
      </c>
      <c r="AA1174">
        <v>278.38900000000001</v>
      </c>
      <c r="AB1174">
        <v>1.7898000000000001</v>
      </c>
      <c r="AC1174">
        <v>3.0493999999999999</v>
      </c>
      <c r="AD1174">
        <v>-1.2595000000000001</v>
      </c>
      <c r="AE1174">
        <v>-4.3836000000000004</v>
      </c>
      <c r="AF1174">
        <v>329.27199999999999</v>
      </c>
      <c r="AG1174">
        <v>1.0523</v>
      </c>
      <c r="AH1174">
        <v>55.481000000000002</v>
      </c>
      <c r="AI1174">
        <v>24.887</v>
      </c>
      <c r="AJ1174">
        <v>28.750900000000001</v>
      </c>
      <c r="AK1174">
        <v>332.66500000000002</v>
      </c>
      <c r="AL1174">
        <v>305.87</v>
      </c>
      <c r="AM1174">
        <v>-57.571800000000003</v>
      </c>
      <c r="AN1174">
        <v>323.94299999999998</v>
      </c>
      <c r="AO1174" s="1">
        <v>319.17599999999999</v>
      </c>
      <c r="AP1174" s="1">
        <v>314.40899999999999</v>
      </c>
      <c r="AQ1174" s="1">
        <v>-2.4744999999999999</v>
      </c>
      <c r="AS1174">
        <v>316.24099999999999</v>
      </c>
      <c r="AT1174">
        <v>295.95699999999999</v>
      </c>
    </row>
    <row r="1175" spans="1:46" x14ac:dyDescent="0.25">
      <c r="A1175" t="s">
        <v>46</v>
      </c>
      <c r="B1175" s="2">
        <v>40926</v>
      </c>
      <c r="C1175">
        <v>313.61900000000003</v>
      </c>
      <c r="D1175">
        <v>317.30700000000002</v>
      </c>
      <c r="E1175">
        <v>311.36099999999999</v>
      </c>
      <c r="F1175">
        <v>316.762</v>
      </c>
      <c r="G1175">
        <v>332.66300000000001</v>
      </c>
      <c r="H1175">
        <v>318.82299999999998</v>
      </c>
      <c r="I1175">
        <v>304.98399999999998</v>
      </c>
      <c r="J1175">
        <v>8.6815999999999995</v>
      </c>
      <c r="K1175">
        <v>0.42549999999999999</v>
      </c>
      <c r="L1175" t="s">
        <v>1013</v>
      </c>
      <c r="M1175">
        <v>314.512</v>
      </c>
      <c r="N1175">
        <v>309.56599999999997</v>
      </c>
      <c r="O1175">
        <v>291.91699999999997</v>
      </c>
      <c r="P1175">
        <v>281.26499999999999</v>
      </c>
      <c r="Q1175">
        <v>-51.316699999999997</v>
      </c>
      <c r="R1175" t="s">
        <v>1013</v>
      </c>
      <c r="S1175" t="s">
        <v>2686</v>
      </c>
      <c r="T1175">
        <v>23.757100000000001</v>
      </c>
      <c r="U1175">
        <v>30.337599999999998</v>
      </c>
      <c r="V1175">
        <v>18.205100000000002</v>
      </c>
      <c r="W1175">
        <v>320.54300000000001</v>
      </c>
      <c r="X1175">
        <v>321.048</v>
      </c>
      <c r="Y1175">
        <v>303.34899999999999</v>
      </c>
      <c r="Z1175">
        <v>301.05599999999998</v>
      </c>
      <c r="AA1175">
        <v>278.38900000000001</v>
      </c>
      <c r="AB1175">
        <v>1.6697</v>
      </c>
      <c r="AC1175">
        <v>3.3641999999999999</v>
      </c>
      <c r="AD1175">
        <v>-1.6944999999999999</v>
      </c>
      <c r="AE1175">
        <v>-5.7686000000000002</v>
      </c>
      <c r="AF1175">
        <v>330.125</v>
      </c>
      <c r="AG1175">
        <v>0.68889999999999996</v>
      </c>
      <c r="AH1175">
        <v>51.936599999999999</v>
      </c>
      <c r="AI1175">
        <v>27.512</v>
      </c>
      <c r="AJ1175">
        <v>35.037799999999997</v>
      </c>
      <c r="AK1175">
        <v>332.66300000000001</v>
      </c>
      <c r="AL1175">
        <v>304.98399999999998</v>
      </c>
      <c r="AM1175">
        <v>-70.069400000000002</v>
      </c>
      <c r="AN1175">
        <v>323.57</v>
      </c>
      <c r="AO1175" s="1">
        <v>318.82799999999997</v>
      </c>
      <c r="AP1175" s="1">
        <v>314.08600000000001</v>
      </c>
      <c r="AQ1175" s="1">
        <v>-44.600700000000003</v>
      </c>
      <c r="AS1175">
        <v>318.80099999999999</v>
      </c>
      <c r="AT1175">
        <v>299.20499999999998</v>
      </c>
    </row>
    <row r="1176" spans="1:46" x14ac:dyDescent="0.25">
      <c r="A1176" t="s">
        <v>47</v>
      </c>
      <c r="B1176" s="2">
        <v>40925</v>
      </c>
      <c r="C1176">
        <v>316.29599999999999</v>
      </c>
      <c r="D1176">
        <v>316.29599999999999</v>
      </c>
      <c r="E1176">
        <v>313.15300000000002</v>
      </c>
      <c r="F1176">
        <v>314.59500000000003</v>
      </c>
      <c r="G1176">
        <v>332.67399999999998</v>
      </c>
      <c r="H1176">
        <v>318.649</v>
      </c>
      <c r="I1176">
        <v>304.62400000000002</v>
      </c>
      <c r="J1176">
        <v>8.8026999999999997</v>
      </c>
      <c r="K1176">
        <v>0.35539999999999999</v>
      </c>
      <c r="L1176" t="s">
        <v>1014</v>
      </c>
      <c r="M1176">
        <v>313.53500000000003</v>
      </c>
      <c r="N1176">
        <v>309.21100000000001</v>
      </c>
      <c r="O1176">
        <v>291.36799999999999</v>
      </c>
      <c r="P1176">
        <v>281.16199999999998</v>
      </c>
      <c r="Q1176">
        <v>-63.5137</v>
      </c>
      <c r="R1176" t="s">
        <v>1014</v>
      </c>
      <c r="S1176" t="s">
        <v>2687</v>
      </c>
      <c r="T1176">
        <v>25.699200000000001</v>
      </c>
      <c r="U1176">
        <v>30.354199999999999</v>
      </c>
      <c r="V1176">
        <v>18.669699999999999</v>
      </c>
      <c r="W1176">
        <v>322.11399999999998</v>
      </c>
      <c r="X1176">
        <v>321.048</v>
      </c>
      <c r="Y1176">
        <v>304.26499999999999</v>
      </c>
      <c r="Z1176">
        <v>300.51</v>
      </c>
      <c r="AA1176">
        <v>278.38900000000001</v>
      </c>
      <c r="AB1176">
        <v>1.8314999999999999</v>
      </c>
      <c r="AC1176">
        <v>3.7879</v>
      </c>
      <c r="AD1176">
        <v>-1.9563999999999999</v>
      </c>
      <c r="AE1176">
        <v>-6.7542</v>
      </c>
      <c r="AF1176">
        <v>331.01499999999999</v>
      </c>
      <c r="AG1176">
        <v>0.57440000000000002</v>
      </c>
      <c r="AH1176">
        <v>49.509799999999998</v>
      </c>
      <c r="AI1176">
        <v>33.853900000000003</v>
      </c>
      <c r="AJ1176">
        <v>44.863399999999999</v>
      </c>
      <c r="AK1176">
        <v>332.67399999999998</v>
      </c>
      <c r="AL1176">
        <v>304.62400000000002</v>
      </c>
      <c r="AM1176">
        <v>-78.194800000000001</v>
      </c>
      <c r="AN1176">
        <v>323.36700000000002</v>
      </c>
      <c r="AO1176" s="1">
        <v>318.726</v>
      </c>
      <c r="AP1176" s="1">
        <v>314.084</v>
      </c>
      <c r="AQ1176" s="1">
        <v>-48.236699999999999</v>
      </c>
      <c r="AS1176">
        <v>321.40899999999999</v>
      </c>
      <c r="AT1176">
        <v>302.54199999999997</v>
      </c>
    </row>
    <row r="1178" spans="1:46" x14ac:dyDescent="0.25">
      <c r="A1178" t="s">
        <v>49</v>
      </c>
      <c r="B1178" s="2">
        <v>40921</v>
      </c>
      <c r="C1178">
        <v>313.43299999999999</v>
      </c>
      <c r="D1178">
        <v>313.779</v>
      </c>
      <c r="E1178">
        <v>310.83600000000001</v>
      </c>
      <c r="F1178">
        <v>312.798</v>
      </c>
      <c r="G1178">
        <v>332.84300000000002</v>
      </c>
      <c r="H1178">
        <v>318.423</v>
      </c>
      <c r="I1178">
        <v>304.00299999999999</v>
      </c>
      <c r="J1178">
        <v>9.0569000000000006</v>
      </c>
      <c r="K1178">
        <v>0.3049</v>
      </c>
      <c r="L1178" t="s">
        <v>1015</v>
      </c>
      <c r="M1178">
        <v>312.97000000000003</v>
      </c>
      <c r="N1178">
        <v>308.77300000000002</v>
      </c>
      <c r="O1178">
        <v>290.81900000000002</v>
      </c>
      <c r="P1178">
        <v>281.05599999999998</v>
      </c>
      <c r="Q1178">
        <v>-95.552700000000002</v>
      </c>
      <c r="R1178" t="s">
        <v>1015</v>
      </c>
      <c r="S1178" t="s">
        <v>2688</v>
      </c>
      <c r="T1178">
        <v>23.5365</v>
      </c>
      <c r="U1178">
        <v>31.773299999999999</v>
      </c>
      <c r="V1178">
        <v>19.466999999999999</v>
      </c>
      <c r="W1178">
        <v>322.11399999999998</v>
      </c>
      <c r="X1178">
        <v>321.048</v>
      </c>
      <c r="Y1178">
        <v>307.29700000000003</v>
      </c>
      <c r="Z1178">
        <v>298.54899999999998</v>
      </c>
      <c r="AA1178">
        <v>278.38900000000001</v>
      </c>
      <c r="AB1178">
        <v>2.2320000000000002</v>
      </c>
      <c r="AC1178">
        <v>4.2769000000000004</v>
      </c>
      <c r="AD1178">
        <v>-2.0449000000000002</v>
      </c>
      <c r="AE1178">
        <v>-7.3560999999999996</v>
      </c>
      <c r="AF1178">
        <v>331.94099999999997</v>
      </c>
      <c r="AG1178">
        <v>-0.73850000000000005</v>
      </c>
      <c r="AH1178">
        <v>47.467799999999997</v>
      </c>
      <c r="AI1178">
        <v>43.747500000000002</v>
      </c>
      <c r="AJ1178">
        <v>56.718499999999999</v>
      </c>
      <c r="AK1178">
        <v>332.84300000000002</v>
      </c>
      <c r="AL1178">
        <v>304.00299999999999</v>
      </c>
      <c r="AM1178">
        <v>-84.9315</v>
      </c>
      <c r="AN1178">
        <v>323.14100000000002</v>
      </c>
      <c r="AO1178" s="1">
        <v>318.52600000000001</v>
      </c>
      <c r="AP1178" s="1">
        <v>313.911</v>
      </c>
      <c r="AQ1178" s="1">
        <v>-70.210300000000004</v>
      </c>
      <c r="AS1178">
        <v>323.53899999999999</v>
      </c>
      <c r="AT1178">
        <v>305.45800000000003</v>
      </c>
    </row>
    <row r="1179" spans="1:46" x14ac:dyDescent="0.25">
      <c r="A1179" t="s">
        <v>50</v>
      </c>
      <c r="B1179" s="2">
        <v>40920</v>
      </c>
      <c r="C1179">
        <v>315.916</v>
      </c>
      <c r="D1179">
        <v>316.71699999999998</v>
      </c>
      <c r="E1179">
        <v>313.55399999999997</v>
      </c>
      <c r="F1179">
        <v>315.125</v>
      </c>
      <c r="G1179">
        <v>333.01499999999999</v>
      </c>
      <c r="H1179">
        <v>318.25</v>
      </c>
      <c r="I1179">
        <v>303.48500000000001</v>
      </c>
      <c r="J1179">
        <v>9.2787000000000006</v>
      </c>
      <c r="K1179">
        <v>0.39419999999999999</v>
      </c>
      <c r="L1179" t="s">
        <v>1016</v>
      </c>
      <c r="M1179">
        <v>315.47500000000002</v>
      </c>
      <c r="N1179">
        <v>308.30900000000003</v>
      </c>
      <c r="O1179">
        <v>290.18400000000003</v>
      </c>
      <c r="P1179">
        <v>280.94799999999998</v>
      </c>
      <c r="Q1179">
        <v>-72.755700000000004</v>
      </c>
      <c r="R1179" t="s">
        <v>1016</v>
      </c>
      <c r="S1179" t="s">
        <v>2689</v>
      </c>
      <c r="T1179">
        <v>24.8596</v>
      </c>
      <c r="U1179">
        <v>29.997599999999998</v>
      </c>
      <c r="V1179">
        <v>19.818899999999999</v>
      </c>
      <c r="W1179">
        <v>322.11399999999998</v>
      </c>
      <c r="X1179">
        <v>321.048</v>
      </c>
      <c r="Y1179">
        <v>302.613</v>
      </c>
      <c r="Z1179">
        <v>298.54899999999998</v>
      </c>
      <c r="AA1179">
        <v>278.38900000000001</v>
      </c>
      <c r="AB1179">
        <v>2.8936999999999999</v>
      </c>
      <c r="AC1179">
        <v>4.7881999999999998</v>
      </c>
      <c r="AD1179">
        <v>-1.8945000000000001</v>
      </c>
      <c r="AE1179">
        <v>-4.8784000000000001</v>
      </c>
      <c r="AF1179">
        <v>332.90699999999998</v>
      </c>
      <c r="AG1179">
        <v>0.58789999999999998</v>
      </c>
      <c r="AH1179">
        <v>49.8949</v>
      </c>
      <c r="AI1179">
        <v>56.988900000000001</v>
      </c>
      <c r="AJ1179">
        <v>68.864999999999995</v>
      </c>
      <c r="AK1179">
        <v>333.01499999999999</v>
      </c>
      <c r="AL1179">
        <v>303.48500000000001</v>
      </c>
      <c r="AM1179">
        <v>-76.205699999999993</v>
      </c>
      <c r="AN1179">
        <v>323.13499999999999</v>
      </c>
      <c r="AO1179" s="1">
        <v>318.37599999999998</v>
      </c>
      <c r="AP1179" s="1">
        <v>313.61799999999999</v>
      </c>
      <c r="AQ1179" s="1">
        <v>-36.856699999999996</v>
      </c>
      <c r="AS1179">
        <v>325.55200000000002</v>
      </c>
      <c r="AT1179">
        <v>308.298</v>
      </c>
    </row>
    <row r="1180" spans="1:46" x14ac:dyDescent="0.25">
      <c r="A1180" t="s">
        <v>46</v>
      </c>
      <c r="B1180" s="2">
        <v>40919</v>
      </c>
      <c r="C1180">
        <v>312.14699999999999</v>
      </c>
      <c r="D1180">
        <v>315</v>
      </c>
      <c r="E1180">
        <v>310.95100000000002</v>
      </c>
      <c r="F1180">
        <v>313.28300000000002</v>
      </c>
      <c r="G1180">
        <v>333.02499999999998</v>
      </c>
      <c r="H1180">
        <v>318.149</v>
      </c>
      <c r="I1180">
        <v>303.274</v>
      </c>
      <c r="J1180">
        <v>9.3511000000000006</v>
      </c>
      <c r="K1180">
        <v>0.33639999999999998</v>
      </c>
      <c r="L1180" t="s">
        <v>1017</v>
      </c>
      <c r="M1180">
        <v>318.41500000000002</v>
      </c>
      <c r="N1180">
        <v>307.93900000000002</v>
      </c>
      <c r="O1180">
        <v>289.49</v>
      </c>
      <c r="P1180">
        <v>280.82900000000001</v>
      </c>
      <c r="Q1180">
        <v>-96.2881</v>
      </c>
      <c r="R1180" t="s">
        <v>1017</v>
      </c>
      <c r="S1180" t="s">
        <v>2690</v>
      </c>
      <c r="T1180">
        <v>23.763300000000001</v>
      </c>
      <c r="U1180">
        <v>31.305700000000002</v>
      </c>
      <c r="V1180">
        <v>20.623000000000001</v>
      </c>
      <c r="W1180">
        <v>322.11399999999998</v>
      </c>
      <c r="X1180">
        <v>321.048</v>
      </c>
      <c r="Y1180">
        <v>303.55399999999997</v>
      </c>
      <c r="Z1180">
        <v>298.54899999999998</v>
      </c>
      <c r="AA1180">
        <v>278.38900000000001</v>
      </c>
      <c r="AB1180">
        <v>3.4592000000000001</v>
      </c>
      <c r="AC1180">
        <v>5.2618</v>
      </c>
      <c r="AD1180">
        <v>-1.8026</v>
      </c>
      <c r="AE1180">
        <v>-1.9825999999999999</v>
      </c>
      <c r="AF1180">
        <v>333.91199999999998</v>
      </c>
      <c r="AG1180">
        <v>0.45250000000000001</v>
      </c>
      <c r="AH1180">
        <v>47.938699999999997</v>
      </c>
      <c r="AI1180">
        <v>69.4191</v>
      </c>
      <c r="AJ1180">
        <v>79.163700000000006</v>
      </c>
      <c r="AK1180">
        <v>333.02499999999998</v>
      </c>
      <c r="AL1180">
        <v>303.274</v>
      </c>
      <c r="AM1180">
        <v>-83.111400000000003</v>
      </c>
      <c r="AN1180">
        <v>323.279</v>
      </c>
      <c r="AO1180" s="1">
        <v>318.34500000000003</v>
      </c>
      <c r="AP1180" s="1">
        <v>313.41000000000003</v>
      </c>
      <c r="AQ1180" s="1">
        <v>-59.563499999999998</v>
      </c>
      <c r="AS1180">
        <v>327.577</v>
      </c>
      <c r="AT1180">
        <v>311.21100000000001</v>
      </c>
    </row>
    <row r="1181" spans="1:46" x14ac:dyDescent="0.25">
      <c r="A1181" t="s">
        <v>47</v>
      </c>
      <c r="B1181" s="2">
        <v>40918</v>
      </c>
      <c r="C1181">
        <v>315.18</v>
      </c>
      <c r="D1181">
        <v>317.13200000000001</v>
      </c>
      <c r="E1181">
        <v>308.779</v>
      </c>
      <c r="F1181">
        <v>311.87200000000001</v>
      </c>
      <c r="G1181">
        <v>333.03</v>
      </c>
      <c r="H1181">
        <v>318.13499999999999</v>
      </c>
      <c r="I1181">
        <v>303.24099999999999</v>
      </c>
      <c r="J1181">
        <v>9.3635999999999999</v>
      </c>
      <c r="K1181">
        <v>0.28970000000000001</v>
      </c>
      <c r="L1181" t="s">
        <v>1018</v>
      </c>
      <c r="M1181">
        <v>322.65100000000001</v>
      </c>
      <c r="N1181">
        <v>307.68099999999998</v>
      </c>
      <c r="O1181">
        <v>288.88099999999997</v>
      </c>
      <c r="P1181">
        <v>280.702</v>
      </c>
      <c r="Q1181">
        <v>-101.86190000000001</v>
      </c>
      <c r="R1181" t="s">
        <v>1018</v>
      </c>
      <c r="S1181" t="s">
        <v>2691</v>
      </c>
      <c r="T1181">
        <v>24.954999999999998</v>
      </c>
      <c r="U1181">
        <v>32.875599999999999</v>
      </c>
      <c r="V1181">
        <v>21.155799999999999</v>
      </c>
      <c r="W1181">
        <v>322.11399999999998</v>
      </c>
      <c r="X1181">
        <v>321.048</v>
      </c>
      <c r="Y1181">
        <v>303.07299999999998</v>
      </c>
      <c r="Z1181">
        <v>296.62</v>
      </c>
      <c r="AA1181">
        <v>276.45999999999998</v>
      </c>
      <c r="AB1181">
        <v>4.3182</v>
      </c>
      <c r="AC1181">
        <v>5.7125000000000004</v>
      </c>
      <c r="AD1181">
        <v>-1.3943000000000001</v>
      </c>
      <c r="AE1181">
        <v>2.3913000000000002</v>
      </c>
      <c r="AF1181">
        <v>334.959</v>
      </c>
      <c r="AG1181">
        <v>3.2099999999999997E-2</v>
      </c>
      <c r="AH1181">
        <v>46.451099999999997</v>
      </c>
      <c r="AI1181">
        <v>80.187100000000001</v>
      </c>
      <c r="AJ1181">
        <v>86.849000000000004</v>
      </c>
      <c r="AK1181">
        <v>333.03</v>
      </c>
      <c r="AL1181">
        <v>303.24099999999999</v>
      </c>
      <c r="AM1181">
        <v>-88.403099999999995</v>
      </c>
      <c r="AN1181">
        <v>323.18400000000003</v>
      </c>
      <c r="AO1181" s="1">
        <v>318.30500000000001</v>
      </c>
      <c r="AP1181" s="1">
        <v>313.42500000000001</v>
      </c>
      <c r="AQ1181" s="1">
        <v>-64.234899999999996</v>
      </c>
      <c r="AS1181">
        <v>327.45699999999999</v>
      </c>
      <c r="AT1181">
        <v>311.13299999999998</v>
      </c>
    </row>
    <row r="1182" spans="1:46" x14ac:dyDescent="0.25">
      <c r="A1182" t="s">
        <v>48</v>
      </c>
      <c r="B1182" s="2">
        <v>40917</v>
      </c>
      <c r="C1182">
        <v>323.56299999999999</v>
      </c>
      <c r="D1182">
        <v>323.738</v>
      </c>
      <c r="E1182">
        <v>310.916</v>
      </c>
      <c r="F1182">
        <v>311.77199999999999</v>
      </c>
      <c r="G1182">
        <v>332.98500000000001</v>
      </c>
      <c r="H1182">
        <v>318.24200000000002</v>
      </c>
      <c r="I1182">
        <v>303.5</v>
      </c>
      <c r="J1182">
        <v>9.2651000000000003</v>
      </c>
      <c r="K1182">
        <v>0.28060000000000002</v>
      </c>
      <c r="L1182" t="s">
        <v>1019</v>
      </c>
      <c r="M1182">
        <v>326.88200000000001</v>
      </c>
      <c r="N1182">
        <v>307.43599999999998</v>
      </c>
      <c r="O1182">
        <v>288.43099999999998</v>
      </c>
      <c r="P1182">
        <v>280.59300000000002</v>
      </c>
      <c r="Q1182">
        <v>-73.302599999999998</v>
      </c>
      <c r="R1182" t="s">
        <v>1019</v>
      </c>
      <c r="S1182" t="s">
        <v>2692</v>
      </c>
      <c r="T1182">
        <v>27.607099999999999</v>
      </c>
      <c r="U1182">
        <v>33.650599999999997</v>
      </c>
      <c r="V1182">
        <v>21.729600000000001</v>
      </c>
      <c r="W1182">
        <v>323.18299999999999</v>
      </c>
      <c r="X1182">
        <v>317.62</v>
      </c>
      <c r="Y1182">
        <v>305.17500000000001</v>
      </c>
      <c r="Z1182">
        <v>294.89999999999998</v>
      </c>
      <c r="AA1182">
        <v>275.024</v>
      </c>
      <c r="AB1182">
        <v>5.4954000000000001</v>
      </c>
      <c r="AC1182">
        <v>6.0609999999999999</v>
      </c>
      <c r="AD1182">
        <v>-0.56559999999999999</v>
      </c>
      <c r="AE1182">
        <v>6.5282999999999998</v>
      </c>
      <c r="AF1182">
        <v>335.45</v>
      </c>
      <c r="AG1182">
        <v>-4.1660000000000004</v>
      </c>
      <c r="AH1182">
        <v>46.350099999999998</v>
      </c>
      <c r="AI1182">
        <v>87.884799999999998</v>
      </c>
      <c r="AJ1182">
        <v>91.326899999999995</v>
      </c>
      <c r="AK1182">
        <v>332.98500000000001</v>
      </c>
      <c r="AL1182">
        <v>303.5</v>
      </c>
      <c r="AM1182">
        <v>-92.312100000000001</v>
      </c>
      <c r="AN1182">
        <v>323.06599999999997</v>
      </c>
      <c r="AO1182" s="1">
        <v>318.303</v>
      </c>
      <c r="AP1182" s="1">
        <v>313.54000000000002</v>
      </c>
      <c r="AQ1182" s="1">
        <v>-31.7958</v>
      </c>
      <c r="AS1182">
        <v>327.62799999999999</v>
      </c>
      <c r="AT1182">
        <v>311.31200000000001</v>
      </c>
    </row>
    <row r="1184" spans="1:46" x14ac:dyDescent="0.25">
      <c r="A1184" t="s">
        <v>49</v>
      </c>
      <c r="B1184" s="2">
        <v>40914</v>
      </c>
      <c r="C1184">
        <v>329.89400000000001</v>
      </c>
      <c r="D1184">
        <v>330.29500000000002</v>
      </c>
      <c r="E1184">
        <v>325.20999999999998</v>
      </c>
      <c r="F1184">
        <v>325.32499999999999</v>
      </c>
      <c r="G1184">
        <v>333.18200000000002</v>
      </c>
      <c r="H1184">
        <v>318.07299999999998</v>
      </c>
      <c r="I1184">
        <v>302.96300000000002</v>
      </c>
      <c r="J1184">
        <v>9.5007000000000001</v>
      </c>
      <c r="K1184">
        <v>0.74</v>
      </c>
      <c r="L1184" t="s">
        <v>1020</v>
      </c>
      <c r="M1184">
        <v>329.18099999999998</v>
      </c>
      <c r="N1184">
        <v>307.06900000000002</v>
      </c>
      <c r="O1184">
        <v>288.01100000000002</v>
      </c>
      <c r="P1184">
        <v>280.50299999999999</v>
      </c>
      <c r="Q1184">
        <v>63.686500000000002</v>
      </c>
      <c r="R1184" t="s">
        <v>1020</v>
      </c>
      <c r="S1184" t="s">
        <v>2693</v>
      </c>
      <c r="T1184">
        <v>33.270899999999997</v>
      </c>
      <c r="U1184">
        <v>20.202400000000001</v>
      </c>
      <c r="V1184">
        <v>22.642199999999999</v>
      </c>
      <c r="W1184">
        <v>325.52800000000002</v>
      </c>
      <c r="X1184">
        <v>315.93799999999999</v>
      </c>
      <c r="Y1184">
        <v>306.39699999999999</v>
      </c>
      <c r="Z1184">
        <v>294.43</v>
      </c>
      <c r="AA1184">
        <v>275.024</v>
      </c>
      <c r="AB1184">
        <v>6.9283000000000001</v>
      </c>
      <c r="AC1184">
        <v>6.2023999999999999</v>
      </c>
      <c r="AD1184">
        <v>0.72589999999999999</v>
      </c>
      <c r="AE1184">
        <v>8.94</v>
      </c>
      <c r="AF1184">
        <v>322.738</v>
      </c>
      <c r="AG1184">
        <v>-1.3642000000000001</v>
      </c>
      <c r="AH1184">
        <v>60.750799999999998</v>
      </c>
      <c r="AI1184">
        <v>92.475200000000001</v>
      </c>
      <c r="AJ1184">
        <v>93.114400000000003</v>
      </c>
      <c r="AK1184">
        <v>333.18200000000002</v>
      </c>
      <c r="AL1184">
        <v>302.96300000000002</v>
      </c>
      <c r="AM1184">
        <v>-39.473199999999999</v>
      </c>
      <c r="AN1184">
        <v>322.46100000000001</v>
      </c>
      <c r="AO1184" s="1">
        <v>318.03500000000003</v>
      </c>
      <c r="AP1184" s="1">
        <v>313.60899999999998</v>
      </c>
      <c r="AQ1184" s="1">
        <v>96.687200000000004</v>
      </c>
      <c r="AS1184">
        <v>327.99599999999998</v>
      </c>
      <c r="AT1184">
        <v>311.65300000000002</v>
      </c>
    </row>
    <row r="1185" spans="1:46" x14ac:dyDescent="0.25">
      <c r="A1185" t="s">
        <v>50</v>
      </c>
      <c r="B1185" s="2">
        <v>40913</v>
      </c>
      <c r="C1185">
        <v>331.19600000000003</v>
      </c>
      <c r="D1185">
        <v>332.30700000000002</v>
      </c>
      <c r="E1185">
        <v>328.43299999999999</v>
      </c>
      <c r="F1185">
        <v>329.82400000000001</v>
      </c>
      <c r="G1185">
        <v>332.35300000000001</v>
      </c>
      <c r="H1185">
        <v>317.40699999999998</v>
      </c>
      <c r="I1185">
        <v>302.45999999999998</v>
      </c>
      <c r="J1185">
        <v>9.4177</v>
      </c>
      <c r="K1185">
        <v>0.91539999999999999</v>
      </c>
      <c r="L1185" t="s">
        <v>1021</v>
      </c>
      <c r="M1185">
        <v>328.41800000000001</v>
      </c>
      <c r="N1185">
        <v>306.39999999999998</v>
      </c>
      <c r="O1185">
        <v>287.548</v>
      </c>
      <c r="P1185">
        <v>280.33300000000003</v>
      </c>
      <c r="Q1185">
        <v>115.306</v>
      </c>
      <c r="R1185" t="s">
        <v>1021</v>
      </c>
      <c r="S1185" t="s">
        <v>2694</v>
      </c>
      <c r="T1185">
        <v>35.668900000000001</v>
      </c>
      <c r="U1185">
        <v>17.09</v>
      </c>
      <c r="V1185">
        <v>22.504000000000001</v>
      </c>
      <c r="W1185">
        <v>324.62900000000002</v>
      </c>
      <c r="X1185">
        <v>313.20800000000003</v>
      </c>
      <c r="Y1185">
        <v>303.24900000000002</v>
      </c>
      <c r="Z1185">
        <v>295.18299999999999</v>
      </c>
      <c r="AA1185">
        <v>275.024</v>
      </c>
      <c r="AB1185">
        <v>7.2763999999999998</v>
      </c>
      <c r="AC1185">
        <v>6.0209999999999999</v>
      </c>
      <c r="AD1185">
        <v>1.2555000000000001</v>
      </c>
      <c r="AE1185">
        <v>9.2432999999999996</v>
      </c>
      <c r="AF1185">
        <v>319.947</v>
      </c>
      <c r="AG1185">
        <v>-1.3871</v>
      </c>
      <c r="AH1185">
        <v>67.185599999999994</v>
      </c>
      <c r="AI1185">
        <v>93.620800000000003</v>
      </c>
      <c r="AJ1185">
        <v>93.158000000000001</v>
      </c>
      <c r="AK1185">
        <v>332.35300000000001</v>
      </c>
      <c r="AL1185">
        <v>302.45999999999998</v>
      </c>
      <c r="AM1185">
        <v>-21.8338</v>
      </c>
      <c r="AN1185">
        <v>321.62200000000001</v>
      </c>
      <c r="AO1185" s="1">
        <v>317.26299999999998</v>
      </c>
      <c r="AP1185" s="1">
        <v>312.90300000000002</v>
      </c>
      <c r="AQ1185" s="1">
        <v>148.7706</v>
      </c>
      <c r="AS1185">
        <v>328.55599999999998</v>
      </c>
      <c r="AT1185">
        <v>312.185</v>
      </c>
    </row>
    <row r="1186" spans="1:46" x14ac:dyDescent="0.25">
      <c r="A1186" t="s">
        <v>46</v>
      </c>
      <c r="B1186" s="2">
        <v>40912</v>
      </c>
      <c r="C1186">
        <v>332.947</v>
      </c>
      <c r="D1186">
        <v>335.45</v>
      </c>
      <c r="E1186">
        <v>330.7</v>
      </c>
      <c r="F1186">
        <v>334.464</v>
      </c>
      <c r="G1186">
        <v>330.48500000000001</v>
      </c>
      <c r="H1186">
        <v>316.52499999999998</v>
      </c>
      <c r="I1186">
        <v>302.565</v>
      </c>
      <c r="J1186">
        <v>8.8209</v>
      </c>
      <c r="K1186">
        <v>1.1425000000000001</v>
      </c>
      <c r="L1186" t="s">
        <v>1022</v>
      </c>
      <c r="M1186">
        <v>326.48500000000001</v>
      </c>
      <c r="N1186">
        <v>305.774</v>
      </c>
      <c r="O1186">
        <v>287.072</v>
      </c>
      <c r="P1186">
        <v>280.12900000000002</v>
      </c>
      <c r="Q1186">
        <v>178.8605</v>
      </c>
      <c r="R1186" t="s">
        <v>1022</v>
      </c>
      <c r="S1186" t="s">
        <v>2695</v>
      </c>
      <c r="T1186">
        <v>38.744199999999999</v>
      </c>
      <c r="U1186">
        <v>15.3222</v>
      </c>
      <c r="V1186">
        <v>21.526299999999999</v>
      </c>
      <c r="W1186">
        <v>322.625</v>
      </c>
      <c r="X1186">
        <v>312.11500000000001</v>
      </c>
      <c r="Y1186">
        <v>306.02600000000001</v>
      </c>
      <c r="Z1186">
        <v>295.18299999999999</v>
      </c>
      <c r="AA1186">
        <v>275.024</v>
      </c>
      <c r="AB1186">
        <v>7.1567999999999996</v>
      </c>
      <c r="AC1186">
        <v>5.7070999999999996</v>
      </c>
      <c r="AD1186">
        <v>1.4497</v>
      </c>
      <c r="AE1186">
        <v>8.4240999999999993</v>
      </c>
      <c r="AF1186">
        <v>316.54399999999998</v>
      </c>
      <c r="AG1186">
        <v>0.43130000000000002</v>
      </c>
      <c r="AH1186">
        <v>74.768600000000006</v>
      </c>
      <c r="AI1186">
        <v>93.247399999999999</v>
      </c>
      <c r="AJ1186">
        <v>92.477999999999994</v>
      </c>
      <c r="AK1186">
        <v>330.48500000000001</v>
      </c>
      <c r="AL1186">
        <v>302.565</v>
      </c>
      <c r="AM1186">
        <v>-3.4230999999999998</v>
      </c>
      <c r="AN1186">
        <v>320.74599999999998</v>
      </c>
      <c r="AO1186" s="1">
        <v>316.37299999999999</v>
      </c>
      <c r="AP1186" s="1">
        <v>312</v>
      </c>
      <c r="AQ1186" s="1">
        <v>225.8484</v>
      </c>
      <c r="AS1186">
        <v>328.89699999999999</v>
      </c>
      <c r="AT1186">
        <v>312.47899999999998</v>
      </c>
    </row>
    <row r="1187" spans="1:46" x14ac:dyDescent="0.25">
      <c r="A1187" t="s">
        <v>47</v>
      </c>
      <c r="B1187" s="2">
        <v>40911</v>
      </c>
      <c r="C1187">
        <v>326.50599999999997</v>
      </c>
      <c r="D1187">
        <v>334.37400000000002</v>
      </c>
      <c r="E1187">
        <v>326.50599999999997</v>
      </c>
      <c r="F1187">
        <v>333.02699999999999</v>
      </c>
      <c r="G1187">
        <v>326.78399999999999</v>
      </c>
      <c r="H1187">
        <v>315.45800000000003</v>
      </c>
      <c r="I1187">
        <v>304.13200000000001</v>
      </c>
      <c r="J1187">
        <v>7.1806000000000001</v>
      </c>
      <c r="K1187">
        <v>1.2756000000000001</v>
      </c>
      <c r="L1187" t="s">
        <v>1023</v>
      </c>
      <c r="M1187">
        <v>323.67899999999997</v>
      </c>
      <c r="N1187">
        <v>304.995</v>
      </c>
      <c r="O1187">
        <v>286.54000000000002</v>
      </c>
      <c r="P1187">
        <v>279.899</v>
      </c>
      <c r="Q1187">
        <v>205.7208</v>
      </c>
      <c r="R1187" t="s">
        <v>1023</v>
      </c>
      <c r="S1187" t="s">
        <v>2696</v>
      </c>
      <c r="T1187">
        <v>39.826900000000002</v>
      </c>
      <c r="U1187">
        <v>16.353300000000001</v>
      </c>
      <c r="V1187">
        <v>19.849699999999999</v>
      </c>
      <c r="W1187">
        <v>322.08699999999999</v>
      </c>
      <c r="X1187">
        <v>307.65499999999997</v>
      </c>
      <c r="Y1187">
        <v>305.22000000000003</v>
      </c>
      <c r="Z1187">
        <v>295.18299999999999</v>
      </c>
      <c r="AA1187">
        <v>275.024</v>
      </c>
      <c r="AB1187">
        <v>6.4276999999999997</v>
      </c>
      <c r="AC1187">
        <v>5.3446999999999996</v>
      </c>
      <c r="AD1187">
        <v>1.083</v>
      </c>
      <c r="AE1187">
        <v>7.0495000000000001</v>
      </c>
      <c r="AF1187">
        <v>313.14800000000002</v>
      </c>
      <c r="AG1187">
        <v>3.0206</v>
      </c>
      <c r="AH1187">
        <v>73.922499999999999</v>
      </c>
      <c r="AI1187">
        <v>92.605699999999999</v>
      </c>
      <c r="AJ1187">
        <v>91.477900000000005</v>
      </c>
      <c r="AK1187">
        <v>326.78399999999999</v>
      </c>
      <c r="AL1187">
        <v>304.13200000000001</v>
      </c>
      <c r="AM1187">
        <v>-4.8555000000000001</v>
      </c>
      <c r="AN1187">
        <v>319.74400000000003</v>
      </c>
      <c r="AO1187" s="1">
        <v>315.37599999999998</v>
      </c>
      <c r="AP1187" s="1">
        <v>311.00700000000001</v>
      </c>
      <c r="AQ1187" s="1">
        <v>268.48480000000001</v>
      </c>
      <c r="AS1187">
        <v>329.44099999999997</v>
      </c>
      <c r="AT1187">
        <v>312.94099999999997</v>
      </c>
    </row>
    <row r="1189" spans="1:46" x14ac:dyDescent="0.25">
      <c r="A1189" t="s">
        <v>49</v>
      </c>
      <c r="B1189" s="2">
        <v>40907</v>
      </c>
      <c r="C1189">
        <v>321.56599999999997</v>
      </c>
      <c r="D1189">
        <v>323.69299999999998</v>
      </c>
      <c r="E1189">
        <v>321.36599999999999</v>
      </c>
      <c r="F1189">
        <v>323.26299999999998</v>
      </c>
      <c r="G1189">
        <v>322.48</v>
      </c>
      <c r="H1189">
        <v>314.33100000000002</v>
      </c>
      <c r="I1189">
        <v>306.18099999999998</v>
      </c>
      <c r="J1189">
        <v>5.1852</v>
      </c>
      <c r="K1189">
        <v>1.048</v>
      </c>
      <c r="L1189" t="s">
        <v>1024</v>
      </c>
      <c r="M1189">
        <v>320.44900000000001</v>
      </c>
      <c r="N1189">
        <v>304.17700000000002</v>
      </c>
      <c r="O1189">
        <v>285.95800000000003</v>
      </c>
      <c r="P1189">
        <v>279.63799999999998</v>
      </c>
      <c r="Q1189">
        <v>139.43289999999999</v>
      </c>
      <c r="R1189" t="s">
        <v>1024</v>
      </c>
      <c r="S1189" t="s">
        <v>2697</v>
      </c>
      <c r="T1189">
        <v>30.188099999999999</v>
      </c>
      <c r="U1189">
        <v>19.153099999999998</v>
      </c>
      <c r="V1189">
        <v>18.162600000000001</v>
      </c>
      <c r="W1189">
        <v>316.74700000000001</v>
      </c>
      <c r="X1189">
        <v>302.315</v>
      </c>
      <c r="Y1189">
        <v>303.67899999999997</v>
      </c>
      <c r="Z1189">
        <v>297.38</v>
      </c>
      <c r="AA1189">
        <v>275.024</v>
      </c>
      <c r="AB1189">
        <v>5.5498000000000003</v>
      </c>
      <c r="AC1189">
        <v>5.0739000000000001</v>
      </c>
      <c r="AD1189">
        <v>0.47589999999999999</v>
      </c>
      <c r="AE1189">
        <v>5.0869</v>
      </c>
      <c r="AF1189">
        <v>311.43200000000002</v>
      </c>
      <c r="AG1189">
        <v>0.54479999999999995</v>
      </c>
      <c r="AH1189">
        <v>66.919799999999995</v>
      </c>
      <c r="AI1189">
        <v>91.5809</v>
      </c>
      <c r="AJ1189">
        <v>90.152500000000003</v>
      </c>
      <c r="AK1189">
        <v>322.48</v>
      </c>
      <c r="AL1189">
        <v>306.18099999999998</v>
      </c>
      <c r="AM1189">
        <v>-2.5249999999999999</v>
      </c>
      <c r="AN1189">
        <v>318.49900000000002</v>
      </c>
      <c r="AO1189" s="1">
        <v>314.33100000000002</v>
      </c>
      <c r="AP1189" s="1">
        <v>310.16300000000001</v>
      </c>
      <c r="AQ1189" s="1">
        <v>182.95410000000001</v>
      </c>
      <c r="AS1189">
        <v>330.06299999999999</v>
      </c>
      <c r="AT1189">
        <v>313.51400000000001</v>
      </c>
    </row>
    <row r="1190" spans="1:46" x14ac:dyDescent="0.25">
      <c r="A1190" t="s">
        <v>50</v>
      </c>
      <c r="B1190" s="2">
        <v>40906</v>
      </c>
      <c r="C1190">
        <v>321.05599999999998</v>
      </c>
      <c r="D1190">
        <v>321.80700000000002</v>
      </c>
      <c r="E1190">
        <v>317.90800000000002</v>
      </c>
      <c r="F1190">
        <v>321.51100000000002</v>
      </c>
      <c r="G1190">
        <v>321.14800000000002</v>
      </c>
      <c r="H1190">
        <v>313.52699999999999</v>
      </c>
      <c r="I1190">
        <v>305.90499999999997</v>
      </c>
      <c r="J1190">
        <v>4.8617999999999997</v>
      </c>
      <c r="K1190">
        <v>1.0238</v>
      </c>
      <c r="L1190" t="s">
        <v>1025</v>
      </c>
      <c r="M1190">
        <v>318.82799999999997</v>
      </c>
      <c r="N1190">
        <v>303.524</v>
      </c>
      <c r="O1190">
        <v>285.59500000000003</v>
      </c>
      <c r="P1190">
        <v>279.42599999999999</v>
      </c>
      <c r="Q1190">
        <v>126.7702</v>
      </c>
      <c r="R1190" t="s">
        <v>1025</v>
      </c>
      <c r="S1190" t="s">
        <v>2698</v>
      </c>
      <c r="T1190">
        <v>28.435199999999998</v>
      </c>
      <c r="U1190">
        <v>19.812899999999999</v>
      </c>
      <c r="V1190">
        <v>17.839400000000001</v>
      </c>
      <c r="W1190">
        <v>316.30599999999998</v>
      </c>
      <c r="X1190">
        <v>301.875</v>
      </c>
      <c r="Y1190">
        <v>304.83999999999997</v>
      </c>
      <c r="Z1190">
        <v>297.90600000000001</v>
      </c>
      <c r="AA1190">
        <v>275.024</v>
      </c>
      <c r="AB1190">
        <v>5.3428000000000004</v>
      </c>
      <c r="AC1190">
        <v>4.9549000000000003</v>
      </c>
      <c r="AD1190">
        <v>0.38779999999999998</v>
      </c>
      <c r="AE1190">
        <v>4.4573</v>
      </c>
      <c r="AF1190">
        <v>309.88</v>
      </c>
      <c r="AG1190">
        <v>0.42209999999999998</v>
      </c>
      <c r="AH1190">
        <v>65.370699999999999</v>
      </c>
      <c r="AI1190">
        <v>90.247</v>
      </c>
      <c r="AJ1190">
        <v>88.604900000000001</v>
      </c>
      <c r="AK1190">
        <v>321.14800000000002</v>
      </c>
      <c r="AL1190">
        <v>305.90499999999997</v>
      </c>
      <c r="AM1190">
        <v>-8.0495999999999999</v>
      </c>
      <c r="AN1190">
        <v>317.92399999999998</v>
      </c>
      <c r="AO1190" s="1">
        <v>313.447</v>
      </c>
      <c r="AP1190" s="1">
        <v>308.97000000000003</v>
      </c>
      <c r="AQ1190" s="1">
        <v>161.9247</v>
      </c>
      <c r="AS1190">
        <v>330.709</v>
      </c>
      <c r="AT1190">
        <v>314.12</v>
      </c>
    </row>
    <row r="1191" spans="1:46" x14ac:dyDescent="0.25">
      <c r="A1191" t="s">
        <v>46</v>
      </c>
      <c r="B1191" s="2">
        <v>40905</v>
      </c>
      <c r="C1191">
        <v>321.68599999999998</v>
      </c>
      <c r="D1191">
        <v>322.81299999999999</v>
      </c>
      <c r="E1191">
        <v>319.399</v>
      </c>
      <c r="F1191">
        <v>320.16000000000003</v>
      </c>
      <c r="G1191">
        <v>321.24599999999998</v>
      </c>
      <c r="H1191">
        <v>312.45</v>
      </c>
      <c r="I1191">
        <v>303.654</v>
      </c>
      <c r="J1191">
        <v>5.6304999999999996</v>
      </c>
      <c r="K1191">
        <v>0.93820000000000003</v>
      </c>
      <c r="L1191" t="s">
        <v>1026</v>
      </c>
      <c r="M1191">
        <v>317.16800000000001</v>
      </c>
      <c r="N1191">
        <v>303.005</v>
      </c>
      <c r="O1191">
        <v>285.113</v>
      </c>
      <c r="P1191">
        <v>279.21300000000002</v>
      </c>
      <c r="Q1191">
        <v>169.86689999999999</v>
      </c>
      <c r="R1191" t="s">
        <v>1026</v>
      </c>
      <c r="S1191" t="s">
        <v>2699</v>
      </c>
      <c r="T1191">
        <v>30.045200000000001</v>
      </c>
      <c r="U1191">
        <v>18.768699999999999</v>
      </c>
      <c r="V1191">
        <v>17.8369</v>
      </c>
      <c r="W1191">
        <v>316.24900000000002</v>
      </c>
      <c r="X1191">
        <v>301.875</v>
      </c>
      <c r="Y1191">
        <v>298.45400000000001</v>
      </c>
      <c r="Z1191">
        <v>297.90600000000001</v>
      </c>
      <c r="AA1191">
        <v>275.024</v>
      </c>
      <c r="AB1191">
        <v>5.1791999999999998</v>
      </c>
      <c r="AC1191">
        <v>4.8579999999999997</v>
      </c>
      <c r="AD1191">
        <v>0.32119999999999999</v>
      </c>
      <c r="AE1191">
        <v>3.4319999999999999</v>
      </c>
      <c r="AF1191">
        <v>308.11599999999999</v>
      </c>
      <c r="AG1191">
        <v>-8.5900000000000004E-2</v>
      </c>
      <c r="AH1191">
        <v>64.168800000000005</v>
      </c>
      <c r="AI1191">
        <v>88.629499999999993</v>
      </c>
      <c r="AJ1191">
        <v>86.806700000000006</v>
      </c>
      <c r="AK1191">
        <v>321.24700000000001</v>
      </c>
      <c r="AL1191">
        <v>303.654</v>
      </c>
      <c r="AM1191">
        <v>-16.4086</v>
      </c>
      <c r="AN1191">
        <v>316.82600000000002</v>
      </c>
      <c r="AO1191" s="1">
        <v>312.36599999999999</v>
      </c>
      <c r="AP1191" s="1">
        <v>307.90600000000001</v>
      </c>
      <c r="AQ1191" s="1">
        <v>181.66720000000001</v>
      </c>
      <c r="AS1191">
        <v>330.19299999999998</v>
      </c>
      <c r="AT1191">
        <v>313.19400000000002</v>
      </c>
    </row>
    <row r="1192" spans="1:46" x14ac:dyDescent="0.25">
      <c r="A1192" t="s">
        <v>47</v>
      </c>
      <c r="B1192" s="2">
        <v>40904</v>
      </c>
      <c r="C1192">
        <v>316.33100000000002</v>
      </c>
      <c r="D1192">
        <v>322.53199999999998</v>
      </c>
      <c r="E1192">
        <v>316.30599999999998</v>
      </c>
      <c r="F1192">
        <v>320.435</v>
      </c>
      <c r="G1192">
        <v>322.99299999999999</v>
      </c>
      <c r="H1192">
        <v>311.02999999999997</v>
      </c>
      <c r="I1192">
        <v>299.06599999999997</v>
      </c>
      <c r="J1192">
        <v>7.6931000000000003</v>
      </c>
      <c r="K1192">
        <v>0.8931</v>
      </c>
      <c r="L1192" t="s">
        <v>1027</v>
      </c>
      <c r="M1192">
        <v>316.29300000000001</v>
      </c>
      <c r="N1192">
        <v>302.43099999999998</v>
      </c>
      <c r="O1192">
        <v>284.80900000000003</v>
      </c>
      <c r="P1192">
        <v>279.03800000000001</v>
      </c>
      <c r="Q1192">
        <v>192.34280000000001</v>
      </c>
      <c r="R1192" t="s">
        <v>1027</v>
      </c>
      <c r="S1192" t="s">
        <v>2700</v>
      </c>
      <c r="T1192">
        <v>31.098700000000001</v>
      </c>
      <c r="U1192">
        <v>19.674299999999999</v>
      </c>
      <c r="V1192">
        <v>17.431999999999999</v>
      </c>
      <c r="W1192">
        <v>314.58999999999997</v>
      </c>
      <c r="X1192">
        <v>301.73500000000001</v>
      </c>
      <c r="Y1192">
        <v>292.839</v>
      </c>
      <c r="Z1192">
        <v>300.42099999999999</v>
      </c>
      <c r="AA1192">
        <v>275.024</v>
      </c>
      <c r="AB1192">
        <v>5.0326000000000004</v>
      </c>
      <c r="AC1192">
        <v>4.7777000000000003</v>
      </c>
      <c r="AD1192">
        <v>0.25490000000000002</v>
      </c>
      <c r="AE1192">
        <v>3.0886999999999998</v>
      </c>
      <c r="AF1192">
        <v>306.51400000000001</v>
      </c>
      <c r="AG1192">
        <v>1.123</v>
      </c>
      <c r="AH1192">
        <v>64.5929</v>
      </c>
      <c r="AI1192">
        <v>86.938299999999998</v>
      </c>
      <c r="AJ1192">
        <v>85.162400000000005</v>
      </c>
      <c r="AK1192">
        <v>322.99299999999999</v>
      </c>
      <c r="AL1192">
        <v>299.06599999999997</v>
      </c>
      <c r="AM1192">
        <v>-13.200900000000001</v>
      </c>
      <c r="AN1192">
        <v>315.46800000000002</v>
      </c>
      <c r="AO1192" s="1">
        <v>310.96100000000001</v>
      </c>
      <c r="AP1192" s="1">
        <v>306.45400000000001</v>
      </c>
      <c r="AQ1192" s="1">
        <v>148.61940000000001</v>
      </c>
      <c r="AS1192">
        <v>329.21800000000002</v>
      </c>
      <c r="AT1192">
        <v>311.73099999999999</v>
      </c>
    </row>
    <row r="1194" spans="1:46" x14ac:dyDescent="0.25">
      <c r="A1194" t="s">
        <v>49</v>
      </c>
      <c r="B1194" s="2">
        <v>40900</v>
      </c>
      <c r="C1194">
        <v>316.30599999999998</v>
      </c>
      <c r="D1194">
        <v>317.637</v>
      </c>
      <c r="E1194">
        <v>315.60599999999999</v>
      </c>
      <c r="F1194">
        <v>316.87700000000001</v>
      </c>
      <c r="G1194">
        <v>322.92099999999999</v>
      </c>
      <c r="H1194">
        <v>309.72699999999998</v>
      </c>
      <c r="I1194">
        <v>296.53199999999998</v>
      </c>
      <c r="J1194">
        <v>8.5200999999999993</v>
      </c>
      <c r="K1194">
        <v>0.77090000000000003</v>
      </c>
      <c r="L1194" t="s">
        <v>1028</v>
      </c>
      <c r="M1194">
        <v>314.44900000000001</v>
      </c>
      <c r="N1194">
        <v>301.94499999999999</v>
      </c>
      <c r="O1194">
        <v>284.495</v>
      </c>
      <c r="P1194">
        <v>278.86200000000002</v>
      </c>
      <c r="Q1194">
        <v>153.4633</v>
      </c>
      <c r="R1194" t="s">
        <v>1028</v>
      </c>
      <c r="S1194" t="s">
        <v>2701</v>
      </c>
      <c r="T1194">
        <v>26.869800000000001</v>
      </c>
      <c r="U1194">
        <v>21.4252</v>
      </c>
      <c r="V1194">
        <v>17.042100000000001</v>
      </c>
      <c r="W1194">
        <v>312.58499999999998</v>
      </c>
      <c r="X1194">
        <v>299.73</v>
      </c>
      <c r="Y1194">
        <v>290.69600000000003</v>
      </c>
      <c r="Z1194">
        <v>297.30200000000002</v>
      </c>
      <c r="AA1194">
        <v>275.024</v>
      </c>
      <c r="AB1194">
        <v>4.7443</v>
      </c>
      <c r="AC1194">
        <v>4.7140000000000004</v>
      </c>
      <c r="AD1194">
        <v>3.0300000000000001E-2</v>
      </c>
      <c r="AE1194">
        <v>1.732</v>
      </c>
      <c r="AF1194">
        <v>305.47000000000003</v>
      </c>
      <c r="AG1194">
        <v>0.54630000000000001</v>
      </c>
      <c r="AH1194">
        <v>61.542099999999998</v>
      </c>
      <c r="AI1194">
        <v>84.8523</v>
      </c>
      <c r="AJ1194">
        <v>83.913399999999996</v>
      </c>
      <c r="AK1194">
        <v>322.92099999999999</v>
      </c>
      <c r="AL1194">
        <v>296.53199999999998</v>
      </c>
      <c r="AM1194">
        <v>-13.8642</v>
      </c>
      <c r="AN1194">
        <v>314.09300000000002</v>
      </c>
      <c r="AO1194" s="1">
        <v>309.60300000000001</v>
      </c>
      <c r="AP1194" s="1">
        <v>305.11399999999998</v>
      </c>
      <c r="AQ1194" s="1">
        <v>95.937899999999999</v>
      </c>
      <c r="AS1194">
        <v>327.733</v>
      </c>
      <c r="AT1194">
        <v>309.65800000000002</v>
      </c>
    </row>
    <row r="1195" spans="1:46" x14ac:dyDescent="0.25">
      <c r="A1195" t="s">
        <v>50</v>
      </c>
      <c r="B1195" s="2">
        <v>40899</v>
      </c>
      <c r="C1195">
        <v>314.279</v>
      </c>
      <c r="D1195">
        <v>316.17099999999999</v>
      </c>
      <c r="E1195">
        <v>313.80900000000003</v>
      </c>
      <c r="F1195">
        <v>315.15499999999997</v>
      </c>
      <c r="G1195">
        <v>325.72199999999998</v>
      </c>
      <c r="H1195">
        <v>307.93099999999998</v>
      </c>
      <c r="I1195">
        <v>290.14</v>
      </c>
      <c r="J1195">
        <v>11.555</v>
      </c>
      <c r="K1195">
        <v>0.70299999999999996</v>
      </c>
      <c r="L1195" t="s">
        <v>1029</v>
      </c>
      <c r="M1195">
        <v>313.73099999999999</v>
      </c>
      <c r="N1195">
        <v>301.20299999999997</v>
      </c>
      <c r="O1195">
        <v>284.33499999999998</v>
      </c>
      <c r="P1195">
        <v>278.72000000000003</v>
      </c>
      <c r="Q1195">
        <v>125.7953</v>
      </c>
      <c r="R1195" t="s">
        <v>1029</v>
      </c>
      <c r="S1195" t="s">
        <v>2702</v>
      </c>
      <c r="T1195">
        <v>25.772600000000001</v>
      </c>
      <c r="U1195">
        <v>22.155200000000001</v>
      </c>
      <c r="V1195">
        <v>17.485800000000001</v>
      </c>
      <c r="W1195">
        <v>312.58499999999998</v>
      </c>
      <c r="X1195">
        <v>299.73</v>
      </c>
      <c r="Y1195">
        <v>290.33600000000001</v>
      </c>
      <c r="Z1195">
        <v>296.87900000000002</v>
      </c>
      <c r="AA1195">
        <v>275.024</v>
      </c>
      <c r="AB1195">
        <v>4.6696</v>
      </c>
      <c r="AC1195">
        <v>4.7064000000000004</v>
      </c>
      <c r="AD1195">
        <v>-3.6799999999999999E-2</v>
      </c>
      <c r="AE1195">
        <v>1.4397</v>
      </c>
      <c r="AF1195">
        <v>304.33499999999998</v>
      </c>
      <c r="AG1195">
        <v>0.62</v>
      </c>
      <c r="AH1195">
        <v>59.993499999999997</v>
      </c>
      <c r="AI1195">
        <v>83.696700000000007</v>
      </c>
      <c r="AJ1195">
        <v>83.376999999999995</v>
      </c>
      <c r="AK1195">
        <v>325.72199999999998</v>
      </c>
      <c r="AL1195">
        <v>290.14</v>
      </c>
      <c r="AM1195">
        <v>-28.360700000000001</v>
      </c>
      <c r="AN1195">
        <v>312.63499999999999</v>
      </c>
      <c r="AO1195" s="1">
        <v>307.923</v>
      </c>
      <c r="AP1195" s="1">
        <v>303.21100000000001</v>
      </c>
      <c r="AQ1195" s="1">
        <v>70.509200000000007</v>
      </c>
      <c r="AS1195">
        <v>326.27199999999999</v>
      </c>
      <c r="AT1195">
        <v>307.57799999999997</v>
      </c>
    </row>
    <row r="1196" spans="1:46" x14ac:dyDescent="0.25">
      <c r="A1196" t="s">
        <v>46</v>
      </c>
      <c r="B1196" s="2">
        <v>40898</v>
      </c>
      <c r="C1196">
        <v>315.31</v>
      </c>
      <c r="D1196">
        <v>316.21600000000001</v>
      </c>
      <c r="E1196">
        <v>309.8</v>
      </c>
      <c r="F1196">
        <v>313.21300000000002</v>
      </c>
      <c r="G1196">
        <v>326.423</v>
      </c>
      <c r="H1196">
        <v>306.44</v>
      </c>
      <c r="I1196">
        <v>286.45699999999999</v>
      </c>
      <c r="J1196">
        <v>13.0421</v>
      </c>
      <c r="K1196">
        <v>0.66949999999999998</v>
      </c>
      <c r="L1196" t="s">
        <v>1030</v>
      </c>
      <c r="M1196">
        <v>312.714</v>
      </c>
      <c r="N1196">
        <v>300.39</v>
      </c>
      <c r="O1196">
        <v>284.14800000000002</v>
      </c>
      <c r="P1196">
        <v>278.59699999999998</v>
      </c>
      <c r="Q1196">
        <v>38.131500000000003</v>
      </c>
      <c r="R1196" t="s">
        <v>1030</v>
      </c>
      <c r="S1196" t="s">
        <v>2703</v>
      </c>
      <c r="T1196">
        <v>26.7822</v>
      </c>
      <c r="U1196">
        <v>23.023099999999999</v>
      </c>
      <c r="V1196">
        <v>18.250299999999999</v>
      </c>
      <c r="W1196">
        <v>312.58499999999998</v>
      </c>
      <c r="X1196">
        <v>299.73</v>
      </c>
      <c r="Y1196">
        <v>289.125</v>
      </c>
      <c r="Z1196">
        <v>294.52800000000002</v>
      </c>
      <c r="AA1196">
        <v>274.97899999999998</v>
      </c>
      <c r="AB1196">
        <v>4.6817000000000002</v>
      </c>
      <c r="AC1196">
        <v>4.7156000000000002</v>
      </c>
      <c r="AD1196">
        <v>-3.39E-2</v>
      </c>
      <c r="AE1196">
        <v>0.95430000000000004</v>
      </c>
      <c r="AF1196">
        <v>303.101</v>
      </c>
      <c r="AG1196">
        <v>-0.81459999999999999</v>
      </c>
      <c r="AH1196">
        <v>58.231900000000003</v>
      </c>
      <c r="AI1196">
        <v>83.191199999999995</v>
      </c>
      <c r="AJ1196">
        <v>83.549099999999996</v>
      </c>
      <c r="AK1196">
        <v>326.423</v>
      </c>
      <c r="AL1196">
        <v>286.45699999999999</v>
      </c>
      <c r="AM1196">
        <v>-44.711399999999998</v>
      </c>
      <c r="AN1196">
        <v>311.36799999999999</v>
      </c>
      <c r="AO1196" s="1">
        <v>306.52199999999999</v>
      </c>
      <c r="AP1196" s="1">
        <v>301.67500000000001</v>
      </c>
      <c r="AQ1196" s="1">
        <v>54.735700000000001</v>
      </c>
      <c r="AS1196">
        <v>325.68799999999999</v>
      </c>
      <c r="AT1196">
        <v>306.20999999999998</v>
      </c>
    </row>
    <row r="1197" spans="1:46" x14ac:dyDescent="0.25">
      <c r="A1197" t="s">
        <v>47</v>
      </c>
      <c r="B1197" s="2">
        <v>40897</v>
      </c>
      <c r="C1197">
        <v>314.30399999999997</v>
      </c>
      <c r="D1197">
        <v>316.226</v>
      </c>
      <c r="E1197">
        <v>314.29899999999998</v>
      </c>
      <c r="F1197">
        <v>315.786</v>
      </c>
      <c r="G1197">
        <v>326.2</v>
      </c>
      <c r="H1197">
        <v>305.29300000000001</v>
      </c>
      <c r="I1197">
        <v>284.38600000000002</v>
      </c>
      <c r="J1197">
        <v>13.6965</v>
      </c>
      <c r="K1197">
        <v>0.75090000000000001</v>
      </c>
      <c r="L1197" t="s">
        <v>1031</v>
      </c>
      <c r="M1197">
        <v>311.93799999999999</v>
      </c>
      <c r="N1197">
        <v>299.56299999999999</v>
      </c>
      <c r="O1197">
        <v>284.053</v>
      </c>
      <c r="P1197">
        <v>278.512</v>
      </c>
      <c r="Q1197">
        <v>162.6045</v>
      </c>
      <c r="R1197" t="s">
        <v>1031</v>
      </c>
      <c r="S1197" t="s">
        <v>2704</v>
      </c>
      <c r="T1197">
        <v>29.076599999999999</v>
      </c>
      <c r="U1197">
        <v>18.988</v>
      </c>
      <c r="V1197">
        <v>19.073599999999999</v>
      </c>
      <c r="W1197">
        <v>312.58499999999998</v>
      </c>
      <c r="X1197">
        <v>299.73</v>
      </c>
      <c r="Y1197">
        <v>290.25099999999998</v>
      </c>
      <c r="Z1197">
        <v>292.80099999999999</v>
      </c>
      <c r="AA1197">
        <v>274.97899999999998</v>
      </c>
      <c r="AB1197">
        <v>4.8266999999999998</v>
      </c>
      <c r="AC1197">
        <v>4.7240000000000002</v>
      </c>
      <c r="AD1197">
        <v>0.1027</v>
      </c>
      <c r="AE1197">
        <v>1.0603</v>
      </c>
      <c r="AF1197">
        <v>301.76</v>
      </c>
      <c r="AG1197">
        <v>1.4681999999999999</v>
      </c>
      <c r="AH1197">
        <v>61.566600000000001</v>
      </c>
      <c r="AI1197">
        <v>83.243200000000002</v>
      </c>
      <c r="AJ1197">
        <v>84.349000000000004</v>
      </c>
      <c r="AK1197">
        <v>326.2</v>
      </c>
      <c r="AL1197">
        <v>284.38600000000002</v>
      </c>
      <c r="AM1197">
        <v>-14.613899999999999</v>
      </c>
      <c r="AN1197">
        <v>310.14699999999999</v>
      </c>
      <c r="AO1197" s="1">
        <v>305.38200000000001</v>
      </c>
      <c r="AP1197" s="1">
        <v>300.61700000000002</v>
      </c>
      <c r="AQ1197" s="1">
        <v>76.092100000000002</v>
      </c>
      <c r="AS1197">
        <v>325.03199999999998</v>
      </c>
      <c r="AT1197">
        <v>304.89600000000002</v>
      </c>
    </row>
    <row r="1198" spans="1:46" x14ac:dyDescent="0.25">
      <c r="A1198" t="s">
        <v>48</v>
      </c>
      <c r="B1198" s="2">
        <v>40896</v>
      </c>
      <c r="C1198">
        <v>314.30900000000003</v>
      </c>
      <c r="D1198">
        <v>314.54399999999998</v>
      </c>
      <c r="E1198">
        <v>310.3</v>
      </c>
      <c r="F1198">
        <v>311.21600000000001</v>
      </c>
      <c r="G1198">
        <v>325.28100000000001</v>
      </c>
      <c r="H1198">
        <v>304.041</v>
      </c>
      <c r="I1198">
        <v>282.80200000000002</v>
      </c>
      <c r="J1198">
        <v>13.971500000000001</v>
      </c>
      <c r="K1198">
        <v>0.66890000000000005</v>
      </c>
      <c r="L1198" t="s">
        <v>1032</v>
      </c>
      <c r="M1198">
        <v>311.404</v>
      </c>
      <c r="N1198">
        <v>298.62400000000002</v>
      </c>
      <c r="O1198">
        <v>283.91699999999997</v>
      </c>
      <c r="P1198">
        <v>278.41399999999999</v>
      </c>
      <c r="Q1198">
        <v>25.845300000000002</v>
      </c>
      <c r="R1198" t="s">
        <v>1032</v>
      </c>
      <c r="S1198" t="s">
        <v>2705</v>
      </c>
      <c r="T1198">
        <v>28.779199999999999</v>
      </c>
      <c r="U1198">
        <v>20.2455</v>
      </c>
      <c r="V1198">
        <v>18.926200000000001</v>
      </c>
      <c r="W1198">
        <v>312.58499999999998</v>
      </c>
      <c r="X1198">
        <v>299.73</v>
      </c>
      <c r="Y1198">
        <v>284.32499999999999</v>
      </c>
      <c r="Z1198">
        <v>289.75700000000001</v>
      </c>
      <c r="AA1198">
        <v>274.05</v>
      </c>
      <c r="AB1198">
        <v>4.6797000000000004</v>
      </c>
      <c r="AC1198">
        <v>4.6984000000000004</v>
      </c>
      <c r="AD1198">
        <v>-1.8700000000000001E-2</v>
      </c>
      <c r="AE1198">
        <v>2.1294</v>
      </c>
      <c r="AF1198">
        <v>300.30200000000002</v>
      </c>
      <c r="AG1198">
        <v>-0.65980000000000005</v>
      </c>
      <c r="AH1198">
        <v>57.557699999999997</v>
      </c>
      <c r="AI1198">
        <v>84.212999999999994</v>
      </c>
      <c r="AJ1198">
        <v>85.456100000000006</v>
      </c>
      <c r="AK1198">
        <v>325.28100000000001</v>
      </c>
      <c r="AL1198">
        <v>282.80200000000002</v>
      </c>
      <c r="AM1198">
        <v>-33.069099999999999</v>
      </c>
      <c r="AN1198">
        <v>309.21499999999997</v>
      </c>
      <c r="AO1198" s="1">
        <v>304.13799999999998</v>
      </c>
      <c r="AP1198" s="1">
        <v>299.06200000000001</v>
      </c>
      <c r="AQ1198" s="1">
        <v>55.950499999999998</v>
      </c>
      <c r="AS1198">
        <v>324.39499999999998</v>
      </c>
      <c r="AT1198">
        <v>303.61099999999999</v>
      </c>
    </row>
    <row r="1200" spans="1:46" x14ac:dyDescent="0.25">
      <c r="A1200" t="s">
        <v>49</v>
      </c>
      <c r="B1200" s="2">
        <v>40893</v>
      </c>
      <c r="C1200">
        <v>312.82799999999997</v>
      </c>
      <c r="D1200">
        <v>314.96499999999997</v>
      </c>
      <c r="E1200">
        <v>311.036</v>
      </c>
      <c r="F1200">
        <v>313.28300000000002</v>
      </c>
      <c r="G1200">
        <v>324.50900000000001</v>
      </c>
      <c r="H1200">
        <v>303.36700000000002</v>
      </c>
      <c r="I1200">
        <v>282.22500000000002</v>
      </c>
      <c r="J1200">
        <v>13.938000000000001</v>
      </c>
      <c r="K1200">
        <v>0.73450000000000004</v>
      </c>
      <c r="L1200" t="s">
        <v>1033</v>
      </c>
      <c r="M1200">
        <v>311.76100000000002</v>
      </c>
      <c r="N1200">
        <v>297.55599999999998</v>
      </c>
      <c r="O1200">
        <v>283.86200000000002</v>
      </c>
      <c r="P1200">
        <v>278.339</v>
      </c>
      <c r="Q1200">
        <v>66.581900000000005</v>
      </c>
      <c r="R1200" t="s">
        <v>1033</v>
      </c>
      <c r="S1200" t="s">
        <v>2706</v>
      </c>
      <c r="T1200">
        <v>30.360900000000001</v>
      </c>
      <c r="U1200">
        <v>20.4055</v>
      </c>
      <c r="V1200">
        <v>19.042999999999999</v>
      </c>
      <c r="W1200">
        <v>312.58499999999998</v>
      </c>
      <c r="X1200">
        <v>299.73</v>
      </c>
      <c r="Y1200">
        <v>285.02100000000002</v>
      </c>
      <c r="Z1200">
        <v>288.79199999999997</v>
      </c>
      <c r="AA1200">
        <v>274.05</v>
      </c>
      <c r="AB1200">
        <v>4.8891999999999998</v>
      </c>
      <c r="AC1200">
        <v>4.7030000000000003</v>
      </c>
      <c r="AD1200">
        <v>0.18609999999999999</v>
      </c>
      <c r="AE1200">
        <v>3.6082000000000001</v>
      </c>
      <c r="AF1200">
        <v>298.71800000000002</v>
      </c>
      <c r="AG1200">
        <v>1.0363</v>
      </c>
      <c r="AH1200">
        <v>60.195099999999996</v>
      </c>
      <c r="AI1200">
        <v>85.590699999999998</v>
      </c>
      <c r="AJ1200">
        <v>86.463899999999995</v>
      </c>
      <c r="AK1200">
        <v>324.50900000000001</v>
      </c>
      <c r="AL1200">
        <v>282.22500000000002</v>
      </c>
      <c r="AM1200">
        <v>-19.015699999999999</v>
      </c>
      <c r="AN1200">
        <v>308.62700000000001</v>
      </c>
      <c r="AO1200" s="1">
        <v>303.495</v>
      </c>
      <c r="AP1200" s="1">
        <v>298.36200000000002</v>
      </c>
      <c r="AQ1200" s="1">
        <v>68.260800000000003</v>
      </c>
      <c r="AS1200">
        <v>323.286</v>
      </c>
      <c r="AT1200">
        <v>302.24900000000002</v>
      </c>
    </row>
    <row r="1201" spans="1:46" x14ac:dyDescent="0.25">
      <c r="A1201" t="s">
        <v>50</v>
      </c>
      <c r="B1201" s="2">
        <v>40892</v>
      </c>
      <c r="C1201">
        <v>311.56200000000001</v>
      </c>
      <c r="D1201">
        <v>312.30200000000002</v>
      </c>
      <c r="E1201">
        <v>309.685</v>
      </c>
      <c r="F1201">
        <v>310.07</v>
      </c>
      <c r="G1201">
        <v>323.40600000000001</v>
      </c>
      <c r="H1201">
        <v>302.73899999999998</v>
      </c>
      <c r="I1201">
        <v>282.072</v>
      </c>
      <c r="J1201">
        <v>13.6533</v>
      </c>
      <c r="K1201">
        <v>0.6774</v>
      </c>
      <c r="L1201" t="s">
        <v>1034</v>
      </c>
      <c r="M1201">
        <v>311.90699999999998</v>
      </c>
      <c r="N1201">
        <v>296.44200000000001</v>
      </c>
      <c r="O1201">
        <v>283.76499999999999</v>
      </c>
      <c r="P1201">
        <v>278.27600000000001</v>
      </c>
      <c r="Q1201">
        <v>27.8217</v>
      </c>
      <c r="R1201" t="s">
        <v>1034</v>
      </c>
      <c r="S1201" t="s">
        <v>2707</v>
      </c>
      <c r="T1201">
        <v>28.857700000000001</v>
      </c>
      <c r="U1201">
        <v>21.6816</v>
      </c>
      <c r="V1201">
        <v>18.999400000000001</v>
      </c>
      <c r="W1201">
        <v>312.58499999999998</v>
      </c>
      <c r="X1201">
        <v>299.73</v>
      </c>
      <c r="Y1201">
        <v>290.79700000000003</v>
      </c>
      <c r="Z1201">
        <v>286.06099999999998</v>
      </c>
      <c r="AA1201">
        <v>274.05</v>
      </c>
      <c r="AB1201">
        <v>4.875</v>
      </c>
      <c r="AC1201">
        <v>4.6565000000000003</v>
      </c>
      <c r="AD1201">
        <v>0.2185</v>
      </c>
      <c r="AE1201">
        <v>5.9093999999999998</v>
      </c>
      <c r="AF1201">
        <v>296.99599999999998</v>
      </c>
      <c r="AG1201">
        <v>0.23780000000000001</v>
      </c>
      <c r="AH1201">
        <v>57.375900000000001</v>
      </c>
      <c r="AI1201">
        <v>86.564700000000002</v>
      </c>
      <c r="AJ1201">
        <v>87.420100000000005</v>
      </c>
      <c r="AK1201">
        <v>323.40600000000001</v>
      </c>
      <c r="AL1201">
        <v>282.072</v>
      </c>
      <c r="AM1201">
        <v>-28.42</v>
      </c>
      <c r="AN1201">
        <v>308.25900000000001</v>
      </c>
      <c r="AO1201" s="1">
        <v>302.93700000000001</v>
      </c>
      <c r="AP1201" s="1">
        <v>297.61599999999999</v>
      </c>
      <c r="AQ1201" s="1">
        <v>57.211799999999997</v>
      </c>
      <c r="AS1201">
        <v>322.35899999999998</v>
      </c>
      <c r="AT1201">
        <v>301.13799999999998</v>
      </c>
    </row>
    <row r="1202" spans="1:46" x14ac:dyDescent="0.25">
      <c r="A1202" t="s">
        <v>46</v>
      </c>
      <c r="B1202" s="2">
        <v>40891</v>
      </c>
      <c r="C1202">
        <v>311.04599999999999</v>
      </c>
      <c r="D1202">
        <v>312.46199999999999</v>
      </c>
      <c r="E1202">
        <v>306.64699999999999</v>
      </c>
      <c r="F1202">
        <v>309.334</v>
      </c>
      <c r="G1202">
        <v>322.99099999999999</v>
      </c>
      <c r="H1202">
        <v>302.53699999999998</v>
      </c>
      <c r="I1202">
        <v>282.08300000000003</v>
      </c>
      <c r="J1202">
        <v>13.5219</v>
      </c>
      <c r="K1202">
        <v>0.66620000000000001</v>
      </c>
      <c r="L1202" t="s">
        <v>1035</v>
      </c>
      <c r="M1202">
        <v>311.57</v>
      </c>
      <c r="N1202">
        <v>295.29700000000003</v>
      </c>
      <c r="O1202">
        <v>283.779</v>
      </c>
      <c r="P1202">
        <v>278.25099999999998</v>
      </c>
      <c r="Q1202">
        <v>22.511500000000002</v>
      </c>
      <c r="R1202" t="s">
        <v>1035</v>
      </c>
      <c r="S1202" t="s">
        <v>2708</v>
      </c>
      <c r="T1202">
        <v>29.910900000000002</v>
      </c>
      <c r="U1202">
        <v>22.472899999999999</v>
      </c>
      <c r="V1202">
        <v>19.3687</v>
      </c>
      <c r="W1202">
        <v>312.58499999999998</v>
      </c>
      <c r="X1202">
        <v>299.73</v>
      </c>
      <c r="Y1202">
        <v>293.04399999999998</v>
      </c>
      <c r="Z1202">
        <v>286.06099999999998</v>
      </c>
      <c r="AA1202">
        <v>274.05</v>
      </c>
      <c r="AB1202">
        <v>5.1132</v>
      </c>
      <c r="AC1202">
        <v>4.6018999999999997</v>
      </c>
      <c r="AD1202">
        <v>0.51129999999999998</v>
      </c>
      <c r="AE1202">
        <v>7.2213000000000003</v>
      </c>
      <c r="AF1202">
        <v>295.12400000000002</v>
      </c>
      <c r="AG1202">
        <v>-1.2083999999999999</v>
      </c>
      <c r="AH1202">
        <v>56.724200000000003</v>
      </c>
      <c r="AI1202">
        <v>87.236400000000003</v>
      </c>
      <c r="AJ1202">
        <v>88.006699999999995</v>
      </c>
      <c r="AK1202">
        <v>322.99099999999999</v>
      </c>
      <c r="AL1202">
        <v>282.08300000000003</v>
      </c>
      <c r="AM1202">
        <v>-24.447399999999998</v>
      </c>
      <c r="AN1202">
        <v>308.13600000000002</v>
      </c>
      <c r="AO1202" s="1">
        <v>302.75400000000002</v>
      </c>
      <c r="AP1202" s="1">
        <v>297.37299999999999</v>
      </c>
      <c r="AQ1202" s="1">
        <v>50.594499999999996</v>
      </c>
      <c r="AS1202">
        <v>321.464</v>
      </c>
      <c r="AT1202">
        <v>300.142</v>
      </c>
    </row>
    <row r="1203" spans="1:46" x14ac:dyDescent="0.25">
      <c r="A1203" t="s">
        <v>47</v>
      </c>
      <c r="B1203" s="2">
        <v>40890</v>
      </c>
      <c r="C1203">
        <v>314.685</v>
      </c>
      <c r="D1203">
        <v>318.52300000000002</v>
      </c>
      <c r="E1203">
        <v>311.84199999999998</v>
      </c>
      <c r="F1203">
        <v>313.11799999999999</v>
      </c>
      <c r="G1203">
        <v>322.90600000000001</v>
      </c>
      <c r="H1203">
        <v>302.49900000000002</v>
      </c>
      <c r="I1203">
        <v>282.09300000000002</v>
      </c>
      <c r="J1203">
        <v>13.492000000000001</v>
      </c>
      <c r="K1203">
        <v>0.76019999999999999</v>
      </c>
      <c r="L1203" t="s">
        <v>1036</v>
      </c>
      <c r="M1203">
        <v>312.10199999999998</v>
      </c>
      <c r="N1203">
        <v>294.13400000000001</v>
      </c>
      <c r="O1203">
        <v>283.78399999999999</v>
      </c>
      <c r="P1203">
        <v>278.20699999999999</v>
      </c>
      <c r="Q1203">
        <v>72.665599999999998</v>
      </c>
      <c r="R1203" t="s">
        <v>1036</v>
      </c>
      <c r="S1203" t="s">
        <v>2709</v>
      </c>
      <c r="T1203">
        <v>32.297499999999999</v>
      </c>
      <c r="U1203">
        <v>17.860700000000001</v>
      </c>
      <c r="V1203">
        <v>19.766300000000001</v>
      </c>
      <c r="W1203">
        <v>309.15699999999998</v>
      </c>
      <c r="X1203">
        <v>299.73</v>
      </c>
      <c r="Y1203">
        <v>293.28399999999999</v>
      </c>
      <c r="Z1203">
        <v>284.18599999999998</v>
      </c>
      <c r="AA1203">
        <v>272.65100000000001</v>
      </c>
      <c r="AB1203">
        <v>5.4177</v>
      </c>
      <c r="AC1203">
        <v>4.4740000000000002</v>
      </c>
      <c r="AD1203">
        <v>0.94369999999999998</v>
      </c>
      <c r="AE1203">
        <v>9.0241000000000007</v>
      </c>
      <c r="AF1203">
        <v>293.089</v>
      </c>
      <c r="AG1203">
        <v>3.8399999999999997E-2</v>
      </c>
      <c r="AH1203">
        <v>61.192</v>
      </c>
      <c r="AI1203">
        <v>88.459400000000002</v>
      </c>
      <c r="AJ1203">
        <v>87.605999999999995</v>
      </c>
      <c r="AK1203">
        <v>322.90600000000001</v>
      </c>
      <c r="AL1203">
        <v>282.09300000000002</v>
      </c>
      <c r="AM1203">
        <v>-14.380800000000001</v>
      </c>
      <c r="AN1203">
        <v>307.95</v>
      </c>
      <c r="AO1203" s="1">
        <v>302.67099999999999</v>
      </c>
      <c r="AP1203" s="1">
        <v>297.392</v>
      </c>
      <c r="AQ1203" s="1">
        <v>89.686000000000007</v>
      </c>
      <c r="AS1203">
        <v>320.65300000000002</v>
      </c>
      <c r="AT1203">
        <v>299.23200000000003</v>
      </c>
    </row>
    <row r="1204" spans="1:46" x14ac:dyDescent="0.25">
      <c r="A1204" t="s">
        <v>48</v>
      </c>
      <c r="B1204" s="2">
        <v>40889</v>
      </c>
      <c r="C1204">
        <v>311.24099999999999</v>
      </c>
      <c r="D1204">
        <v>313.39299999999997</v>
      </c>
      <c r="E1204">
        <v>310.44600000000003</v>
      </c>
      <c r="F1204">
        <v>312.99799999999999</v>
      </c>
      <c r="G1204">
        <v>322.113</v>
      </c>
      <c r="H1204">
        <v>302.18299999999999</v>
      </c>
      <c r="I1204">
        <v>282.25400000000002</v>
      </c>
      <c r="J1204">
        <v>13.190200000000001</v>
      </c>
      <c r="K1204">
        <v>0.77129999999999999</v>
      </c>
      <c r="L1204" t="s">
        <v>1037</v>
      </c>
      <c r="M1204">
        <v>311.916</v>
      </c>
      <c r="N1204">
        <v>292.83199999999999</v>
      </c>
      <c r="O1204">
        <v>283.74700000000001</v>
      </c>
      <c r="P1204">
        <v>278.14499999999998</v>
      </c>
      <c r="Q1204">
        <v>63.1584</v>
      </c>
      <c r="R1204" t="s">
        <v>1037</v>
      </c>
      <c r="S1204" t="s">
        <v>2710</v>
      </c>
      <c r="T1204">
        <v>28.613</v>
      </c>
      <c r="U1204">
        <v>19.3401</v>
      </c>
      <c r="V1204">
        <v>19.072800000000001</v>
      </c>
      <c r="W1204">
        <v>306.29399999999998</v>
      </c>
      <c r="X1204">
        <v>298.54899999999998</v>
      </c>
      <c r="Y1204">
        <v>320.09500000000003</v>
      </c>
      <c r="Z1204">
        <v>282.61700000000002</v>
      </c>
      <c r="AA1204">
        <v>271.08199999999999</v>
      </c>
      <c r="AB1204">
        <v>5.3423999999999996</v>
      </c>
      <c r="AC1204">
        <v>4.2381000000000002</v>
      </c>
      <c r="AD1204">
        <v>1.1042000000000001</v>
      </c>
      <c r="AE1204">
        <v>10.329000000000001</v>
      </c>
      <c r="AF1204">
        <v>291.61599999999999</v>
      </c>
      <c r="AG1204">
        <v>-0.32350000000000001</v>
      </c>
      <c r="AH1204">
        <v>61.101700000000001</v>
      </c>
      <c r="AI1204">
        <v>88.324299999999994</v>
      </c>
      <c r="AJ1204">
        <v>85.439899999999994</v>
      </c>
      <c r="AK1204">
        <v>322.113</v>
      </c>
      <c r="AL1204">
        <v>282.25400000000002</v>
      </c>
      <c r="AM1204">
        <v>-8.9797999999999991</v>
      </c>
      <c r="AN1204">
        <v>307.48399999999998</v>
      </c>
      <c r="AO1204" s="1">
        <v>302.28699999999998</v>
      </c>
      <c r="AP1204" s="1">
        <v>297.089</v>
      </c>
      <c r="AQ1204" s="1">
        <v>78.8994</v>
      </c>
      <c r="AS1204">
        <v>319.483</v>
      </c>
      <c r="AT1204">
        <v>298.09199999999998</v>
      </c>
    </row>
    <row r="1206" spans="1:46" x14ac:dyDescent="0.25">
      <c r="A1206" t="s">
        <v>49</v>
      </c>
      <c r="B1206" s="2">
        <v>40886</v>
      </c>
      <c r="C1206">
        <v>309.29899999999998</v>
      </c>
      <c r="D1206">
        <v>314.83999999999997</v>
      </c>
      <c r="E1206">
        <v>308.81400000000002</v>
      </c>
      <c r="F1206">
        <v>314.01400000000001</v>
      </c>
      <c r="G1206">
        <v>321.09899999999999</v>
      </c>
      <c r="H1206">
        <v>301.75700000000001</v>
      </c>
      <c r="I1206">
        <v>282.41500000000002</v>
      </c>
      <c r="J1206">
        <v>12.8194</v>
      </c>
      <c r="K1206">
        <v>0.81689999999999996</v>
      </c>
      <c r="L1206" t="s">
        <v>1038</v>
      </c>
      <c r="M1206">
        <v>311.94200000000001</v>
      </c>
      <c r="N1206">
        <v>291.72000000000003</v>
      </c>
      <c r="O1206">
        <v>283.65499999999997</v>
      </c>
      <c r="P1206">
        <v>278.11500000000001</v>
      </c>
      <c r="Q1206">
        <v>73.588200000000001</v>
      </c>
      <c r="R1206" t="s">
        <v>1038</v>
      </c>
      <c r="S1206" t="s">
        <v>2711</v>
      </c>
      <c r="T1206">
        <v>29.838699999999999</v>
      </c>
      <c r="U1206">
        <v>20.168600000000001</v>
      </c>
      <c r="V1206">
        <v>19.052399999999999</v>
      </c>
      <c r="W1206">
        <v>303.56400000000002</v>
      </c>
      <c r="X1206">
        <v>298.54899999999998</v>
      </c>
      <c r="Y1206">
        <v>316.762</v>
      </c>
      <c r="Z1206">
        <v>282.61700000000002</v>
      </c>
      <c r="AA1206">
        <v>271.08199999999999</v>
      </c>
      <c r="AB1206">
        <v>5.1806999999999999</v>
      </c>
      <c r="AC1206">
        <v>3.9621</v>
      </c>
      <c r="AD1206">
        <v>1.2185999999999999</v>
      </c>
      <c r="AE1206">
        <v>11.372999999999999</v>
      </c>
      <c r="AF1206">
        <v>290.05</v>
      </c>
      <c r="AG1206">
        <v>1.8258000000000001</v>
      </c>
      <c r="AH1206">
        <v>62.2393</v>
      </c>
      <c r="AI1206">
        <v>86.034300000000002</v>
      </c>
      <c r="AJ1206">
        <v>80.702299999999994</v>
      </c>
      <c r="AK1206">
        <v>321.09899999999999</v>
      </c>
      <c r="AL1206">
        <v>282.41500000000002</v>
      </c>
      <c r="AM1206">
        <v>-6.0955000000000004</v>
      </c>
      <c r="AN1206">
        <v>307.233</v>
      </c>
      <c r="AO1206" s="1">
        <v>301.846</v>
      </c>
      <c r="AP1206" s="1">
        <v>296.459</v>
      </c>
      <c r="AQ1206" s="1">
        <v>88.616699999999994</v>
      </c>
      <c r="AS1206">
        <v>318.72300000000001</v>
      </c>
      <c r="AT1206">
        <v>297.35000000000002</v>
      </c>
    </row>
    <row r="1207" spans="1:46" x14ac:dyDescent="0.25">
      <c r="A1207" t="s">
        <v>50</v>
      </c>
      <c r="B1207" s="2">
        <v>40885</v>
      </c>
      <c r="C1207">
        <v>310.80099999999999</v>
      </c>
      <c r="D1207">
        <v>314.029</v>
      </c>
      <c r="E1207">
        <v>307.94799999999998</v>
      </c>
      <c r="F1207">
        <v>308.38400000000001</v>
      </c>
      <c r="G1207">
        <v>319.50900000000001</v>
      </c>
      <c r="H1207">
        <v>300.94799999999998</v>
      </c>
      <c r="I1207">
        <v>282.38600000000002</v>
      </c>
      <c r="J1207">
        <v>12.3352</v>
      </c>
      <c r="K1207">
        <v>0.70030000000000003</v>
      </c>
      <c r="L1207" t="s">
        <v>1039</v>
      </c>
      <c r="M1207">
        <v>311.23500000000001</v>
      </c>
      <c r="N1207">
        <v>290.72000000000003</v>
      </c>
      <c r="O1207">
        <v>283.49400000000003</v>
      </c>
      <c r="P1207">
        <v>278.072</v>
      </c>
      <c r="Q1207">
        <v>69.531700000000001</v>
      </c>
      <c r="R1207" t="s">
        <v>1039</v>
      </c>
      <c r="S1207" t="s">
        <v>2712</v>
      </c>
      <c r="T1207">
        <v>31.178799999999999</v>
      </c>
      <c r="U1207">
        <v>21.732700000000001</v>
      </c>
      <c r="V1207">
        <v>19.0305</v>
      </c>
      <c r="W1207">
        <v>302.47000000000003</v>
      </c>
      <c r="X1207">
        <v>298.54899999999998</v>
      </c>
      <c r="Y1207">
        <v>314.59500000000003</v>
      </c>
      <c r="Z1207">
        <v>282.61700000000002</v>
      </c>
      <c r="AA1207">
        <v>271.08199999999999</v>
      </c>
      <c r="AB1207">
        <v>4.7956000000000003</v>
      </c>
      <c r="AC1207">
        <v>3.6574</v>
      </c>
      <c r="AD1207">
        <v>1.1382000000000001</v>
      </c>
      <c r="AE1207">
        <v>11.552199999999999</v>
      </c>
      <c r="AF1207">
        <v>288.38299999999998</v>
      </c>
      <c r="AG1207">
        <v>-1.1581999999999999</v>
      </c>
      <c r="AH1207">
        <v>58.238</v>
      </c>
      <c r="AI1207">
        <v>81.961100000000002</v>
      </c>
      <c r="AJ1207">
        <v>72.694100000000006</v>
      </c>
      <c r="AK1207">
        <v>319.50900000000001</v>
      </c>
      <c r="AL1207">
        <v>282.38600000000002</v>
      </c>
      <c r="AM1207">
        <v>-22.080100000000002</v>
      </c>
      <c r="AN1207">
        <v>306.61399999999998</v>
      </c>
      <c r="AO1207" s="1">
        <v>301.17</v>
      </c>
      <c r="AP1207" s="1">
        <v>295.72699999999998</v>
      </c>
      <c r="AQ1207" s="1">
        <v>77.193600000000004</v>
      </c>
      <c r="AS1207">
        <v>317.721</v>
      </c>
      <c r="AT1207">
        <v>296.44099999999997</v>
      </c>
    </row>
    <row r="1208" spans="1:46" x14ac:dyDescent="0.25">
      <c r="A1208" t="s">
        <v>46</v>
      </c>
      <c r="B1208" s="2">
        <v>40884</v>
      </c>
      <c r="C1208">
        <v>311.14100000000002</v>
      </c>
      <c r="D1208">
        <v>313.12799999999999</v>
      </c>
      <c r="E1208">
        <v>309.36900000000003</v>
      </c>
      <c r="F1208">
        <v>311.99700000000001</v>
      </c>
      <c r="G1208">
        <v>318.81200000000001</v>
      </c>
      <c r="H1208">
        <v>300.56700000000001</v>
      </c>
      <c r="I1208">
        <v>282.32100000000003</v>
      </c>
      <c r="J1208">
        <v>12.140599999999999</v>
      </c>
      <c r="K1208">
        <v>0.81320000000000003</v>
      </c>
      <c r="L1208" t="s">
        <v>1040</v>
      </c>
      <c r="M1208">
        <v>310.995</v>
      </c>
      <c r="N1208">
        <v>289.84100000000001</v>
      </c>
      <c r="O1208">
        <v>283.42599999999999</v>
      </c>
      <c r="P1208">
        <v>278.053</v>
      </c>
      <c r="Q1208">
        <v>93.193399999999997</v>
      </c>
      <c r="R1208" t="s">
        <v>1040</v>
      </c>
      <c r="S1208" t="s">
        <v>2713</v>
      </c>
      <c r="T1208">
        <v>33.447400000000002</v>
      </c>
      <c r="U1208">
        <v>21.613299999999999</v>
      </c>
      <c r="V1208">
        <v>19.121099999999998</v>
      </c>
      <c r="W1208">
        <v>298.54899999999998</v>
      </c>
      <c r="X1208">
        <v>298.54899999999998</v>
      </c>
      <c r="Y1208">
        <v>312.798</v>
      </c>
      <c r="Z1208">
        <v>282.61700000000002</v>
      </c>
      <c r="AA1208">
        <v>271.08199999999999</v>
      </c>
      <c r="AB1208">
        <v>4.8075000000000001</v>
      </c>
      <c r="AC1208">
        <v>3.3729</v>
      </c>
      <c r="AD1208">
        <v>1.4346000000000001</v>
      </c>
      <c r="AE1208">
        <v>11.4688</v>
      </c>
      <c r="AF1208">
        <v>286.61</v>
      </c>
      <c r="AG1208">
        <v>-6.0900000000000003E-2</v>
      </c>
      <c r="AH1208">
        <v>62.163499999999999</v>
      </c>
      <c r="AI1208">
        <v>74.111599999999996</v>
      </c>
      <c r="AJ1208">
        <v>61.628300000000003</v>
      </c>
      <c r="AK1208">
        <v>318.81200000000001</v>
      </c>
      <c r="AL1208">
        <v>282.32100000000003</v>
      </c>
      <c r="AM1208">
        <v>-11.8215</v>
      </c>
      <c r="AN1208">
        <v>306.15800000000002</v>
      </c>
      <c r="AO1208" s="1">
        <v>300.755</v>
      </c>
      <c r="AP1208" s="1">
        <v>295.35199999999998</v>
      </c>
      <c r="AQ1208" s="1">
        <v>97.365600000000001</v>
      </c>
      <c r="AS1208">
        <v>317.036</v>
      </c>
      <c r="AT1208">
        <v>295.84399999999999</v>
      </c>
    </row>
    <row r="1209" spans="1:46" x14ac:dyDescent="0.25">
      <c r="A1209" t="s">
        <v>47</v>
      </c>
      <c r="B1209" s="2">
        <v>40883</v>
      </c>
      <c r="C1209">
        <v>311.79700000000003</v>
      </c>
      <c r="D1209">
        <v>314.56</v>
      </c>
      <c r="E1209">
        <v>310.42099999999999</v>
      </c>
      <c r="F1209">
        <v>312.18700000000001</v>
      </c>
      <c r="G1209">
        <v>317.99400000000003</v>
      </c>
      <c r="H1209">
        <v>300.29000000000002</v>
      </c>
      <c r="I1209">
        <v>282.58699999999999</v>
      </c>
      <c r="J1209">
        <v>11.790900000000001</v>
      </c>
      <c r="K1209">
        <v>0.83599999999999997</v>
      </c>
      <c r="L1209" t="s">
        <v>1041</v>
      </c>
      <c r="M1209">
        <v>308.59300000000002</v>
      </c>
      <c r="N1209">
        <v>288.99900000000002</v>
      </c>
      <c r="O1209">
        <v>283.28399999999999</v>
      </c>
      <c r="P1209">
        <v>278.02300000000002</v>
      </c>
      <c r="Q1209">
        <v>114.43300000000001</v>
      </c>
      <c r="R1209" t="s">
        <v>1041</v>
      </c>
      <c r="S1209" t="s">
        <v>2714</v>
      </c>
      <c r="T1209">
        <v>34.905099999999997</v>
      </c>
      <c r="U1209">
        <v>21.336500000000001</v>
      </c>
      <c r="V1209">
        <v>18.938600000000001</v>
      </c>
      <c r="W1209">
        <v>298.54899999999998</v>
      </c>
      <c r="X1209">
        <v>298.54899999999998</v>
      </c>
      <c r="Y1209">
        <v>315.125</v>
      </c>
      <c r="Z1209">
        <v>282.61700000000002</v>
      </c>
      <c r="AA1209">
        <v>271.08199999999999</v>
      </c>
      <c r="AB1209">
        <v>4.3849</v>
      </c>
      <c r="AC1209">
        <v>3.0142000000000002</v>
      </c>
      <c r="AD1209">
        <v>1.3707</v>
      </c>
      <c r="AE1209">
        <v>9.2942999999999998</v>
      </c>
      <c r="AF1209">
        <v>284.72399999999999</v>
      </c>
      <c r="AG1209">
        <v>-0.30049999999999999</v>
      </c>
      <c r="AH1209">
        <v>62.369</v>
      </c>
      <c r="AI1209">
        <v>62.009799999999998</v>
      </c>
      <c r="AJ1209">
        <v>49.187399999999997</v>
      </c>
      <c r="AK1209">
        <v>317.99400000000003</v>
      </c>
      <c r="AL1209">
        <v>282.58699999999999</v>
      </c>
      <c r="AM1209">
        <v>-11.281599999999999</v>
      </c>
      <c r="AN1209">
        <v>305.93099999999998</v>
      </c>
      <c r="AO1209" s="1">
        <v>300.44799999999998</v>
      </c>
      <c r="AP1209" s="1">
        <v>294.96499999999997</v>
      </c>
      <c r="AQ1209" s="1">
        <v>112.4464</v>
      </c>
      <c r="AS1209">
        <v>316.399</v>
      </c>
      <c r="AT1209">
        <v>295.30500000000001</v>
      </c>
    </row>
    <row r="1210" spans="1:46" x14ac:dyDescent="0.25">
      <c r="A1210" t="s">
        <v>48</v>
      </c>
      <c r="B1210" s="2">
        <v>40882</v>
      </c>
      <c r="C1210">
        <v>313.64400000000001</v>
      </c>
      <c r="D1210">
        <v>316.161</v>
      </c>
      <c r="E1210">
        <v>311.50200000000001</v>
      </c>
      <c r="F1210">
        <v>313.12799999999999</v>
      </c>
      <c r="G1210">
        <v>316.87400000000002</v>
      </c>
      <c r="H1210">
        <v>299.904</v>
      </c>
      <c r="I1210">
        <v>282.93400000000003</v>
      </c>
      <c r="J1210">
        <v>11.3171</v>
      </c>
      <c r="K1210">
        <v>0.88959999999999995</v>
      </c>
      <c r="L1210" t="s">
        <v>1042</v>
      </c>
      <c r="M1210">
        <v>304.505</v>
      </c>
      <c r="N1210">
        <v>288.08</v>
      </c>
      <c r="O1210">
        <v>283.15300000000002</v>
      </c>
      <c r="P1210">
        <v>277.98899999999998</v>
      </c>
      <c r="Q1210">
        <v>133.77940000000001</v>
      </c>
      <c r="R1210" t="s">
        <v>1042</v>
      </c>
      <c r="S1210" t="s">
        <v>2715</v>
      </c>
      <c r="T1210">
        <v>36.533099999999997</v>
      </c>
      <c r="U1210">
        <v>21.113499999999998</v>
      </c>
      <c r="V1210">
        <v>18.5397</v>
      </c>
      <c r="W1210">
        <v>298.54899999999998</v>
      </c>
      <c r="X1210">
        <v>298.54899999999998</v>
      </c>
      <c r="Y1210">
        <v>313.28300000000002</v>
      </c>
      <c r="Z1210">
        <v>282.61700000000002</v>
      </c>
      <c r="AA1210">
        <v>271.08199999999999</v>
      </c>
      <c r="AB1210">
        <v>3.7624</v>
      </c>
      <c r="AC1210">
        <v>2.6715</v>
      </c>
      <c r="AD1210">
        <v>1.0909</v>
      </c>
      <c r="AE1210">
        <v>5.5656999999999996</v>
      </c>
      <c r="AF1210">
        <v>282.71699999999998</v>
      </c>
      <c r="AG1210">
        <v>0.85270000000000001</v>
      </c>
      <c r="AH1210">
        <v>63.330500000000001</v>
      </c>
      <c r="AI1210">
        <v>48.763500000000001</v>
      </c>
      <c r="AJ1210">
        <v>37.394399999999997</v>
      </c>
      <c r="AK1210">
        <v>316.87400000000002</v>
      </c>
      <c r="AL1210">
        <v>282.93400000000003</v>
      </c>
      <c r="AM1210">
        <v>-8.6105</v>
      </c>
      <c r="AN1210">
        <v>305.61099999999999</v>
      </c>
      <c r="AO1210" s="1">
        <v>299.92099999999999</v>
      </c>
      <c r="AP1210" s="1">
        <v>294.23</v>
      </c>
      <c r="AQ1210" s="1">
        <v>138.03030000000001</v>
      </c>
      <c r="AS1210">
        <v>315.36</v>
      </c>
      <c r="AT1210">
        <v>294.358</v>
      </c>
    </row>
    <row r="1212" spans="1:46" x14ac:dyDescent="0.25">
      <c r="A1212" t="s">
        <v>49</v>
      </c>
      <c r="B1212" s="2">
        <v>40879</v>
      </c>
      <c r="C1212">
        <v>308.97899999999998</v>
      </c>
      <c r="D1212">
        <v>312.30200000000002</v>
      </c>
      <c r="E1212">
        <v>308.44400000000002</v>
      </c>
      <c r="F1212">
        <v>310.48099999999999</v>
      </c>
      <c r="G1212">
        <v>315.01799999999997</v>
      </c>
      <c r="H1212">
        <v>299.16500000000002</v>
      </c>
      <c r="I1212">
        <v>283.31299999999999</v>
      </c>
      <c r="J1212">
        <v>10.597899999999999</v>
      </c>
      <c r="K1212">
        <v>0.8569</v>
      </c>
      <c r="L1212" t="s">
        <v>1043</v>
      </c>
      <c r="M1212">
        <v>300.755</v>
      </c>
      <c r="N1212">
        <v>287.077</v>
      </c>
      <c r="O1212">
        <v>282.66899999999998</v>
      </c>
      <c r="P1212">
        <v>278</v>
      </c>
      <c r="Q1212">
        <v>116.55670000000001</v>
      </c>
      <c r="R1212" t="s">
        <v>1043</v>
      </c>
      <c r="S1212" t="s">
        <v>2716</v>
      </c>
      <c r="T1212">
        <v>34.548999999999999</v>
      </c>
      <c r="U1212">
        <v>22.447800000000001</v>
      </c>
      <c r="V1212">
        <v>17.908200000000001</v>
      </c>
      <c r="W1212">
        <v>296.62</v>
      </c>
      <c r="X1212">
        <v>296.62</v>
      </c>
      <c r="Y1212">
        <v>311.87200000000001</v>
      </c>
      <c r="Z1212">
        <v>282.61700000000002</v>
      </c>
      <c r="AA1212">
        <v>271.08199999999999</v>
      </c>
      <c r="AB1212">
        <v>2.8172999999999999</v>
      </c>
      <c r="AC1212">
        <v>2.3988</v>
      </c>
      <c r="AD1212">
        <v>0.41849999999999998</v>
      </c>
      <c r="AE1212">
        <v>2.3933</v>
      </c>
      <c r="AF1212">
        <v>281.48399999999998</v>
      </c>
      <c r="AG1212">
        <v>1.0737000000000001</v>
      </c>
      <c r="AH1212">
        <v>61.7913</v>
      </c>
      <c r="AI1212">
        <v>36.788899999999998</v>
      </c>
      <c r="AJ1212">
        <v>28.706399999999999</v>
      </c>
      <c r="AK1212">
        <v>315.01799999999997</v>
      </c>
      <c r="AL1212">
        <v>283.31299999999999</v>
      </c>
      <c r="AM1212">
        <v>-5.8082000000000003</v>
      </c>
      <c r="AN1212">
        <v>304.798</v>
      </c>
      <c r="AO1212" s="1">
        <v>299.15800000000002</v>
      </c>
      <c r="AP1212" s="1">
        <v>293.51799999999997</v>
      </c>
      <c r="AQ1212" s="1">
        <v>124.9958</v>
      </c>
      <c r="AS1212">
        <v>314.20800000000003</v>
      </c>
      <c r="AT1212">
        <v>293.35899999999998</v>
      </c>
    </row>
    <row r="1213" spans="1:46" x14ac:dyDescent="0.25">
      <c r="A1213" t="s">
        <v>50</v>
      </c>
      <c r="B1213" s="2">
        <v>40878</v>
      </c>
      <c r="C1213">
        <v>300.291</v>
      </c>
      <c r="D1213">
        <v>308.298</v>
      </c>
      <c r="E1213">
        <v>299.79000000000002</v>
      </c>
      <c r="F1213">
        <v>307.18200000000002</v>
      </c>
      <c r="G1213">
        <v>313.57299999999998</v>
      </c>
      <c r="H1213">
        <v>298.59300000000002</v>
      </c>
      <c r="I1213">
        <v>283.61399999999998</v>
      </c>
      <c r="J1213">
        <v>10.0336</v>
      </c>
      <c r="K1213">
        <v>0.78669999999999995</v>
      </c>
      <c r="L1213" t="s">
        <v>1044</v>
      </c>
      <c r="M1213">
        <v>294.85000000000002</v>
      </c>
      <c r="N1213">
        <v>286.07900000000001</v>
      </c>
      <c r="O1213">
        <v>282.25799999999998</v>
      </c>
      <c r="P1213">
        <v>278.012</v>
      </c>
      <c r="Q1213">
        <v>73.8489</v>
      </c>
      <c r="R1213" t="s">
        <v>1044</v>
      </c>
      <c r="S1213" t="s">
        <v>2717</v>
      </c>
      <c r="T1213">
        <v>32.1111</v>
      </c>
      <c r="U1213">
        <v>23.7014</v>
      </c>
      <c r="V1213">
        <v>17.6526</v>
      </c>
      <c r="W1213">
        <v>294.61799999999999</v>
      </c>
      <c r="X1213">
        <v>295.18299999999999</v>
      </c>
      <c r="Y1213">
        <v>311.77199999999999</v>
      </c>
      <c r="Z1213">
        <v>281.98200000000003</v>
      </c>
      <c r="AA1213">
        <v>270.447</v>
      </c>
      <c r="AB1213">
        <v>1.8394999999999999</v>
      </c>
      <c r="AC1213">
        <v>2.2942</v>
      </c>
      <c r="AD1213">
        <v>-0.4546</v>
      </c>
      <c r="AE1213">
        <v>-2.6678999999999999</v>
      </c>
      <c r="AF1213">
        <v>280.93700000000001</v>
      </c>
      <c r="AG1213">
        <v>2.3990999999999998</v>
      </c>
      <c r="AH1213">
        <v>59.841500000000003</v>
      </c>
      <c r="AI1213">
        <v>26.6309</v>
      </c>
      <c r="AJ1213">
        <v>25.061199999999999</v>
      </c>
      <c r="AK1213">
        <v>313.57299999999998</v>
      </c>
      <c r="AL1213">
        <v>283.61399999999998</v>
      </c>
      <c r="AM1213">
        <v>-7.8868</v>
      </c>
      <c r="AN1213">
        <v>304.26499999999999</v>
      </c>
      <c r="AO1213" s="1">
        <v>298.47500000000002</v>
      </c>
      <c r="AP1213" s="1">
        <v>292.685</v>
      </c>
      <c r="AQ1213" s="1">
        <v>78.107200000000006</v>
      </c>
      <c r="AS1213">
        <v>312.90699999999998</v>
      </c>
      <c r="AT1213">
        <v>292.23399999999998</v>
      </c>
    </row>
    <row r="1214" spans="1:46" x14ac:dyDescent="0.25">
      <c r="A1214" t="s">
        <v>46</v>
      </c>
      <c r="B1214" s="2">
        <v>40877</v>
      </c>
      <c r="C1214">
        <v>299.26499999999999</v>
      </c>
      <c r="D1214">
        <v>299.98500000000001</v>
      </c>
      <c r="E1214">
        <v>296.42700000000002</v>
      </c>
      <c r="F1214">
        <v>299.98500000000001</v>
      </c>
      <c r="G1214">
        <v>312.51499999999999</v>
      </c>
      <c r="H1214">
        <v>297.86900000000003</v>
      </c>
      <c r="I1214">
        <v>283.22300000000001</v>
      </c>
      <c r="J1214">
        <v>9.8338000000000001</v>
      </c>
      <c r="K1214">
        <v>0.57230000000000003</v>
      </c>
      <c r="L1214" t="s">
        <v>1045</v>
      </c>
      <c r="M1214">
        <v>290.48</v>
      </c>
      <c r="N1214">
        <v>285.334</v>
      </c>
      <c r="O1214">
        <v>281.85899999999998</v>
      </c>
      <c r="P1214">
        <v>278.03899999999999</v>
      </c>
      <c r="Q1214">
        <v>16.8081</v>
      </c>
      <c r="R1214" t="s">
        <v>1045</v>
      </c>
      <c r="S1214" t="s">
        <v>2718</v>
      </c>
      <c r="T1214">
        <v>25.9255</v>
      </c>
      <c r="U1214">
        <v>25.936499999999999</v>
      </c>
      <c r="V1214">
        <v>17.851400000000002</v>
      </c>
      <c r="W1214">
        <v>293.67700000000002</v>
      </c>
      <c r="X1214">
        <v>295.18299999999999</v>
      </c>
      <c r="Y1214">
        <v>325.32499999999999</v>
      </c>
      <c r="Z1214">
        <v>278.86200000000002</v>
      </c>
      <c r="AA1214">
        <v>270.447</v>
      </c>
      <c r="AB1214">
        <v>0.90069999999999995</v>
      </c>
      <c r="AC1214">
        <v>2.4079000000000002</v>
      </c>
      <c r="AD1214">
        <v>-1.5072000000000001</v>
      </c>
      <c r="AE1214">
        <v>-6.6104000000000003</v>
      </c>
      <c r="AF1214">
        <v>300.51</v>
      </c>
      <c r="AG1214">
        <v>2.8237000000000001</v>
      </c>
      <c r="AH1214">
        <v>55.21</v>
      </c>
      <c r="AI1214">
        <v>22.6995</v>
      </c>
      <c r="AJ1214">
        <v>27.581700000000001</v>
      </c>
      <c r="AK1214">
        <v>312.51499999999999</v>
      </c>
      <c r="AL1214">
        <v>283.22300000000001</v>
      </c>
      <c r="AM1214">
        <v>-33.145899999999997</v>
      </c>
      <c r="AN1214">
        <v>303.39699999999999</v>
      </c>
      <c r="AO1214" s="1">
        <v>297.84500000000003</v>
      </c>
      <c r="AP1214" s="1">
        <v>292.29300000000001</v>
      </c>
      <c r="AQ1214" s="1">
        <v>11.1083</v>
      </c>
      <c r="AS1214">
        <v>312.178</v>
      </c>
      <c r="AT1214">
        <v>291.66000000000003</v>
      </c>
    </row>
    <row r="1215" spans="1:46" x14ac:dyDescent="0.25">
      <c r="A1215" t="s">
        <v>47</v>
      </c>
      <c r="B1215" s="2">
        <v>40876</v>
      </c>
      <c r="C1215">
        <v>294.22500000000002</v>
      </c>
      <c r="D1215">
        <v>295.32100000000003</v>
      </c>
      <c r="E1215">
        <v>290.96699999999998</v>
      </c>
      <c r="F1215">
        <v>291.74700000000001</v>
      </c>
      <c r="G1215">
        <v>312.38900000000001</v>
      </c>
      <c r="H1215">
        <v>297.35000000000002</v>
      </c>
      <c r="I1215">
        <v>282.31</v>
      </c>
      <c r="J1215">
        <v>10.1157</v>
      </c>
      <c r="K1215">
        <v>0.31369999999999998</v>
      </c>
      <c r="L1215" t="s">
        <v>1046</v>
      </c>
      <c r="M1215">
        <v>288.53899999999999</v>
      </c>
      <c r="N1215">
        <v>284.80599999999998</v>
      </c>
      <c r="O1215">
        <v>281.49799999999999</v>
      </c>
      <c r="P1215">
        <v>278.10000000000002</v>
      </c>
      <c r="Q1215">
        <v>-41.088000000000001</v>
      </c>
      <c r="R1215" t="s">
        <v>1046</v>
      </c>
      <c r="S1215" t="s">
        <v>2719</v>
      </c>
      <c r="T1215">
        <v>23.081800000000001</v>
      </c>
      <c r="U1215">
        <v>28.339200000000002</v>
      </c>
      <c r="V1215">
        <v>19.222999999999999</v>
      </c>
      <c r="W1215">
        <v>295.18299999999999</v>
      </c>
      <c r="X1215">
        <v>295.18299999999999</v>
      </c>
      <c r="Y1215">
        <v>329.82400000000001</v>
      </c>
      <c r="Z1215">
        <v>278.44</v>
      </c>
      <c r="AA1215">
        <v>270.447</v>
      </c>
      <c r="AB1215">
        <v>0.42209999999999998</v>
      </c>
      <c r="AC1215">
        <v>2.7846000000000002</v>
      </c>
      <c r="AD1215">
        <v>-2.3626</v>
      </c>
      <c r="AE1215">
        <v>-8.9833999999999996</v>
      </c>
      <c r="AF1215">
        <v>302.21199999999999</v>
      </c>
      <c r="AG1215">
        <v>-0.89429999999999998</v>
      </c>
      <c r="AH1215">
        <v>48.952500000000001</v>
      </c>
      <c r="AI1215">
        <v>25.853000000000002</v>
      </c>
      <c r="AJ1215">
        <v>35.376300000000001</v>
      </c>
      <c r="AK1215">
        <v>312.38900000000001</v>
      </c>
      <c r="AL1215">
        <v>282.31</v>
      </c>
      <c r="AM1215">
        <v>-62.058599999999998</v>
      </c>
      <c r="AN1215">
        <v>303.01499999999999</v>
      </c>
      <c r="AO1215" s="1">
        <v>297.42599999999999</v>
      </c>
      <c r="AP1215" s="1">
        <v>291.83600000000001</v>
      </c>
      <c r="AQ1215" s="1">
        <v>-51.944200000000002</v>
      </c>
      <c r="AS1215">
        <v>311.07499999999999</v>
      </c>
      <c r="AT1215">
        <v>290.70699999999999</v>
      </c>
    </row>
    <row r="1216" spans="1:46" x14ac:dyDescent="0.25">
      <c r="A1216" t="s">
        <v>48</v>
      </c>
      <c r="B1216" s="2">
        <v>40875</v>
      </c>
      <c r="C1216">
        <v>290.58100000000002</v>
      </c>
      <c r="D1216">
        <v>294.65499999999997</v>
      </c>
      <c r="E1216">
        <v>288.77999999999997</v>
      </c>
      <c r="F1216">
        <v>294.38</v>
      </c>
      <c r="G1216">
        <v>312.41800000000001</v>
      </c>
      <c r="H1216">
        <v>297.59300000000002</v>
      </c>
      <c r="I1216">
        <v>282.76799999999997</v>
      </c>
      <c r="J1216">
        <v>9.9633000000000003</v>
      </c>
      <c r="K1216">
        <v>0.3916</v>
      </c>
      <c r="L1216" t="s">
        <v>1047</v>
      </c>
      <c r="M1216">
        <v>288.33999999999997</v>
      </c>
      <c r="N1216">
        <v>284.44299999999998</v>
      </c>
      <c r="O1216">
        <v>281.24299999999999</v>
      </c>
      <c r="P1216">
        <v>278.214</v>
      </c>
      <c r="Q1216">
        <v>-49.310600000000001</v>
      </c>
      <c r="R1216" t="s">
        <v>1047</v>
      </c>
      <c r="S1216" t="s">
        <v>2720</v>
      </c>
      <c r="T1216">
        <v>23.452999999999999</v>
      </c>
      <c r="U1216">
        <v>29.6891</v>
      </c>
      <c r="V1216">
        <v>19.915199999999999</v>
      </c>
      <c r="W1216">
        <v>295.18299999999999</v>
      </c>
      <c r="X1216">
        <v>295.18299999999999</v>
      </c>
      <c r="Y1216">
        <v>334.464</v>
      </c>
      <c r="Z1216">
        <v>277.01400000000001</v>
      </c>
      <c r="AA1216">
        <v>270.35399999999998</v>
      </c>
      <c r="AB1216">
        <v>0.64380000000000004</v>
      </c>
      <c r="AC1216">
        <v>3.3753000000000002</v>
      </c>
      <c r="AD1216">
        <v>-2.7315</v>
      </c>
      <c r="AE1216">
        <v>-10.030099999999999</v>
      </c>
      <c r="AF1216">
        <v>304.06200000000001</v>
      </c>
      <c r="AG1216">
        <v>4.7775999999999996</v>
      </c>
      <c r="AH1216">
        <v>51.069699999999997</v>
      </c>
      <c r="AI1216">
        <v>34.192700000000002</v>
      </c>
      <c r="AJ1216">
        <v>46.561300000000003</v>
      </c>
      <c r="AK1216">
        <v>312.41800000000001</v>
      </c>
      <c r="AL1216">
        <v>282.76799999999997</v>
      </c>
      <c r="AM1216">
        <v>-52.819200000000002</v>
      </c>
      <c r="AN1216">
        <v>303.23899999999998</v>
      </c>
      <c r="AO1216" s="1">
        <v>297.67099999999999</v>
      </c>
      <c r="AP1216" s="1">
        <v>292.10300000000001</v>
      </c>
      <c r="AQ1216" s="1">
        <v>-58.006100000000004</v>
      </c>
      <c r="AS1216">
        <v>309.84699999999998</v>
      </c>
      <c r="AT1216">
        <v>289.68</v>
      </c>
    </row>
    <row r="1218" spans="1:46" x14ac:dyDescent="0.25">
      <c r="A1218" t="s">
        <v>49</v>
      </c>
      <c r="B1218" s="2">
        <v>40872</v>
      </c>
      <c r="C1218">
        <v>282.86900000000003</v>
      </c>
      <c r="D1218">
        <v>287.41300000000001</v>
      </c>
      <c r="E1218">
        <v>280.93700000000001</v>
      </c>
      <c r="F1218">
        <v>280.95699999999999</v>
      </c>
      <c r="G1218">
        <v>312.68700000000001</v>
      </c>
      <c r="H1218">
        <v>297.892</v>
      </c>
      <c r="I1218">
        <v>283.09699999999998</v>
      </c>
      <c r="J1218">
        <v>9.9330999999999996</v>
      </c>
      <c r="K1218">
        <v>-7.2300000000000003E-2</v>
      </c>
      <c r="L1218" t="s">
        <v>1048</v>
      </c>
      <c r="M1218">
        <v>289.01</v>
      </c>
      <c r="N1218">
        <v>284.02800000000002</v>
      </c>
      <c r="O1218">
        <v>281.03500000000003</v>
      </c>
      <c r="P1218">
        <v>278.30500000000001</v>
      </c>
      <c r="Q1218">
        <v>-154.09530000000001</v>
      </c>
      <c r="R1218" t="s">
        <v>1048</v>
      </c>
      <c r="S1218" t="s">
        <v>2721</v>
      </c>
      <c r="T1218">
        <v>18.698399999999999</v>
      </c>
      <c r="U1218">
        <v>34.488</v>
      </c>
      <c r="V1218">
        <v>20.5444</v>
      </c>
      <c r="W1218">
        <v>295.18299999999999</v>
      </c>
      <c r="X1218">
        <v>295.18299999999999</v>
      </c>
      <c r="Y1218">
        <v>333.02699999999999</v>
      </c>
      <c r="Z1218">
        <v>275.70100000000002</v>
      </c>
      <c r="AA1218">
        <v>270.35399999999998</v>
      </c>
      <c r="AB1218">
        <v>0.64939999999999998</v>
      </c>
      <c r="AC1218">
        <v>4.0582000000000003</v>
      </c>
      <c r="AD1218">
        <v>-3.4087999999999998</v>
      </c>
      <c r="AE1218">
        <v>-9.6257000000000001</v>
      </c>
      <c r="AF1218">
        <v>306.07299999999998</v>
      </c>
      <c r="AG1218">
        <v>-1.5329999999999999</v>
      </c>
      <c r="AH1218">
        <v>38.470199999999998</v>
      </c>
      <c r="AI1218">
        <v>46.082999999999998</v>
      </c>
      <c r="AJ1218">
        <v>58.478200000000001</v>
      </c>
      <c r="AK1218">
        <v>312.68700000000001</v>
      </c>
      <c r="AL1218">
        <v>283.09699999999998</v>
      </c>
      <c r="AM1218">
        <v>-99.929699999999997</v>
      </c>
      <c r="AN1218">
        <v>303.49299999999999</v>
      </c>
      <c r="AO1218" s="1">
        <v>298.02800000000002</v>
      </c>
      <c r="AP1218" s="1">
        <v>292.56400000000002</v>
      </c>
      <c r="AQ1218" s="1">
        <v>-177.63319999999999</v>
      </c>
      <c r="AS1218">
        <v>308.47800000000001</v>
      </c>
      <c r="AT1218">
        <v>288.51299999999998</v>
      </c>
    </row>
    <row r="1219" spans="1:46" x14ac:dyDescent="0.25">
      <c r="A1219" t="s">
        <v>46</v>
      </c>
      <c r="B1219" s="2">
        <v>40870</v>
      </c>
      <c r="C1219">
        <v>288.05399999999997</v>
      </c>
      <c r="D1219">
        <v>290.39100000000002</v>
      </c>
      <c r="E1219">
        <v>285.33100000000002</v>
      </c>
      <c r="F1219">
        <v>285.33100000000002</v>
      </c>
      <c r="G1219">
        <v>311.42200000000003</v>
      </c>
      <c r="H1219">
        <v>298.82600000000002</v>
      </c>
      <c r="I1219">
        <v>286.23</v>
      </c>
      <c r="J1219">
        <v>8.4301999999999992</v>
      </c>
      <c r="K1219">
        <v>-3.5700000000000003E-2</v>
      </c>
      <c r="L1219" t="s">
        <v>1049</v>
      </c>
      <c r="M1219">
        <v>292.964</v>
      </c>
      <c r="N1219">
        <v>283.83800000000002</v>
      </c>
      <c r="O1219">
        <v>280.90499999999997</v>
      </c>
      <c r="P1219">
        <v>278.44299999999998</v>
      </c>
      <c r="Q1219">
        <v>-163.8321</v>
      </c>
      <c r="R1219" t="s">
        <v>1049</v>
      </c>
      <c r="S1219" t="s">
        <v>2722</v>
      </c>
      <c r="T1219">
        <v>20.1267</v>
      </c>
      <c r="U1219">
        <v>31.939599999999999</v>
      </c>
      <c r="V1219">
        <v>19.841100000000001</v>
      </c>
      <c r="W1219">
        <v>297.38</v>
      </c>
      <c r="X1219">
        <v>297.38</v>
      </c>
      <c r="Y1219">
        <v>323.26299999999998</v>
      </c>
      <c r="Z1219">
        <v>274.05</v>
      </c>
      <c r="AA1219">
        <v>270.35399999999998</v>
      </c>
      <c r="AB1219">
        <v>2.0137</v>
      </c>
      <c r="AC1219">
        <v>4.9104000000000001</v>
      </c>
      <c r="AD1219">
        <v>-2.8965999999999998</v>
      </c>
      <c r="AE1219">
        <v>-6.8773</v>
      </c>
      <c r="AF1219">
        <v>307.39699999999999</v>
      </c>
      <c r="AG1219">
        <v>-1.7052</v>
      </c>
      <c r="AH1219">
        <v>41.720999999999997</v>
      </c>
      <c r="AI1219">
        <v>59.408000000000001</v>
      </c>
      <c r="AJ1219">
        <v>68.740200000000002</v>
      </c>
      <c r="AK1219">
        <v>311.42200000000003</v>
      </c>
      <c r="AL1219">
        <v>286.23</v>
      </c>
      <c r="AM1219">
        <v>-100</v>
      </c>
      <c r="AN1219">
        <v>304.21300000000002</v>
      </c>
      <c r="AO1219" s="1">
        <v>298.84199999999998</v>
      </c>
      <c r="AP1219" s="1">
        <v>293.471</v>
      </c>
      <c r="AQ1219" s="1">
        <v>-166.68100000000001</v>
      </c>
      <c r="AS1219">
        <v>307.24400000000003</v>
      </c>
      <c r="AT1219">
        <v>287.51499999999999</v>
      </c>
    </row>
    <row r="1220" spans="1:46" x14ac:dyDescent="0.25">
      <c r="A1220" t="s">
        <v>47</v>
      </c>
      <c r="B1220" s="2">
        <v>40869</v>
      </c>
      <c r="C1220">
        <v>290.28100000000001</v>
      </c>
      <c r="D1220">
        <v>292.68299999999999</v>
      </c>
      <c r="E1220">
        <v>287.899</v>
      </c>
      <c r="F1220">
        <v>290.28100000000001</v>
      </c>
      <c r="G1220">
        <v>310.51799999999997</v>
      </c>
      <c r="H1220">
        <v>299.23200000000003</v>
      </c>
      <c r="I1220">
        <v>287.94499999999999</v>
      </c>
      <c r="J1220">
        <v>7.5434999999999999</v>
      </c>
      <c r="K1220">
        <v>0.10349999999999999</v>
      </c>
      <c r="L1220" t="s">
        <v>1050</v>
      </c>
      <c r="M1220">
        <v>297.10399999999998</v>
      </c>
      <c r="N1220">
        <v>283.45800000000003</v>
      </c>
      <c r="O1220">
        <v>280.71600000000001</v>
      </c>
      <c r="P1220">
        <v>278.55900000000003</v>
      </c>
      <c r="Q1220">
        <v>-167.4846</v>
      </c>
      <c r="R1220" t="s">
        <v>1050</v>
      </c>
      <c r="S1220" t="s">
        <v>2723</v>
      </c>
      <c r="T1220">
        <v>21.307400000000001</v>
      </c>
      <c r="U1220">
        <v>30.836600000000001</v>
      </c>
      <c r="V1220">
        <v>19.6221</v>
      </c>
      <c r="W1220">
        <v>297.90600000000001</v>
      </c>
      <c r="X1220">
        <v>297.90600000000001</v>
      </c>
      <c r="Y1220">
        <v>321.51100000000002</v>
      </c>
      <c r="Z1220">
        <v>273.08600000000001</v>
      </c>
      <c r="AA1220">
        <v>270.35399999999998</v>
      </c>
      <c r="AB1220">
        <v>3.2805</v>
      </c>
      <c r="AC1220">
        <v>5.6345000000000001</v>
      </c>
      <c r="AD1220">
        <v>-2.3540000000000001</v>
      </c>
      <c r="AE1220">
        <v>-3.2281</v>
      </c>
      <c r="AF1220">
        <v>308.27199999999999</v>
      </c>
      <c r="AG1220">
        <v>-0.1618</v>
      </c>
      <c r="AH1220">
        <v>45.786499999999997</v>
      </c>
      <c r="AI1220">
        <v>69.943600000000004</v>
      </c>
      <c r="AJ1220">
        <v>75.812299999999993</v>
      </c>
      <c r="AK1220">
        <v>310.51799999999997</v>
      </c>
      <c r="AL1220">
        <v>287.94499999999999</v>
      </c>
      <c r="AM1220">
        <v>-83.083600000000004</v>
      </c>
      <c r="AN1220">
        <v>304.63299999999998</v>
      </c>
      <c r="AO1220" s="1">
        <v>299.084</v>
      </c>
      <c r="AP1220" s="1">
        <v>293.53500000000003</v>
      </c>
      <c r="AQ1220" s="1">
        <v>-131.9727</v>
      </c>
      <c r="AS1220">
        <v>306.25200000000001</v>
      </c>
      <c r="AT1220">
        <v>286.73599999999999</v>
      </c>
    </row>
    <row r="1221" spans="1:46" x14ac:dyDescent="0.25">
      <c r="A1221" t="s">
        <v>48</v>
      </c>
      <c r="B1221" s="2">
        <v>40868</v>
      </c>
      <c r="C1221">
        <v>294.16500000000002</v>
      </c>
      <c r="D1221">
        <v>294.53500000000003</v>
      </c>
      <c r="E1221">
        <v>286.38200000000001</v>
      </c>
      <c r="F1221">
        <v>290.75099999999998</v>
      </c>
      <c r="G1221">
        <v>310.36500000000001</v>
      </c>
      <c r="H1221">
        <v>299.31099999999998</v>
      </c>
      <c r="I1221">
        <v>288.25700000000001</v>
      </c>
      <c r="J1221">
        <v>7.3864000000000001</v>
      </c>
      <c r="K1221">
        <v>0.1128</v>
      </c>
      <c r="L1221" t="s">
        <v>1051</v>
      </c>
      <c r="M1221">
        <v>300.76299999999998</v>
      </c>
      <c r="N1221">
        <v>282.952</v>
      </c>
      <c r="O1221">
        <v>280.42099999999999</v>
      </c>
      <c r="P1221">
        <v>278.65499999999997</v>
      </c>
      <c r="Q1221">
        <v>-199.595</v>
      </c>
      <c r="R1221" t="s">
        <v>1051</v>
      </c>
      <c r="S1221" t="s">
        <v>2724</v>
      </c>
      <c r="T1221">
        <v>22.464600000000001</v>
      </c>
      <c r="U1221">
        <v>32.511299999999999</v>
      </c>
      <c r="V1221">
        <v>19.7258</v>
      </c>
      <c r="W1221">
        <v>297.90600000000001</v>
      </c>
      <c r="X1221">
        <v>297.90600000000001</v>
      </c>
      <c r="Y1221">
        <v>320.16000000000003</v>
      </c>
      <c r="Z1221">
        <v>270.35399999999998</v>
      </c>
      <c r="AA1221">
        <v>270.35399999999998</v>
      </c>
      <c r="AB1221">
        <v>4.3456999999999999</v>
      </c>
      <c r="AC1221">
        <v>6.2229999999999999</v>
      </c>
      <c r="AD1221">
        <v>-1.8773</v>
      </c>
      <c r="AE1221">
        <v>0.47639999999999999</v>
      </c>
      <c r="AF1221">
        <v>309.185</v>
      </c>
      <c r="AG1221">
        <v>-2.3433000000000002</v>
      </c>
      <c r="AH1221">
        <v>46.183700000000002</v>
      </c>
      <c r="AI1221">
        <v>76.869100000000003</v>
      </c>
      <c r="AJ1221">
        <v>79.835899999999995</v>
      </c>
      <c r="AK1221">
        <v>310.36500000000001</v>
      </c>
      <c r="AL1221">
        <v>288.25700000000001</v>
      </c>
      <c r="AM1221">
        <v>-81.042299999999997</v>
      </c>
      <c r="AN1221">
        <v>304.86399999999998</v>
      </c>
      <c r="AO1221" s="1">
        <v>299.25799999999998</v>
      </c>
      <c r="AP1221" s="1">
        <v>293.65300000000002</v>
      </c>
      <c r="AQ1221" s="1">
        <v>-136.09119999999999</v>
      </c>
      <c r="AS1221">
        <v>305.98899999999998</v>
      </c>
      <c r="AT1221">
        <v>286.65199999999999</v>
      </c>
    </row>
    <row r="1223" spans="1:46" x14ac:dyDescent="0.25">
      <c r="A1223" t="s">
        <v>49</v>
      </c>
      <c r="B1223" s="2">
        <v>40865</v>
      </c>
      <c r="C1223">
        <v>300.786</v>
      </c>
      <c r="D1223">
        <v>302.54300000000001</v>
      </c>
      <c r="E1223">
        <v>297.178</v>
      </c>
      <c r="F1223">
        <v>297.72800000000001</v>
      </c>
      <c r="G1223">
        <v>310.04599999999999</v>
      </c>
      <c r="H1223">
        <v>299.69799999999998</v>
      </c>
      <c r="I1223">
        <v>289.351</v>
      </c>
      <c r="J1223">
        <v>6.9053000000000004</v>
      </c>
      <c r="K1223">
        <v>0.40479999999999999</v>
      </c>
      <c r="L1223" t="s">
        <v>1052</v>
      </c>
      <c r="M1223">
        <v>303.97199999999998</v>
      </c>
      <c r="N1223">
        <v>282.44400000000002</v>
      </c>
      <c r="O1223">
        <v>280.048</v>
      </c>
      <c r="P1223">
        <v>278.738</v>
      </c>
      <c r="Q1223">
        <v>-48.456099999999999</v>
      </c>
      <c r="R1223" t="s">
        <v>1052</v>
      </c>
      <c r="S1223" t="s">
        <v>2725</v>
      </c>
      <c r="T1223">
        <v>25.515899999999998</v>
      </c>
      <c r="U1223">
        <v>24.003499999999999</v>
      </c>
      <c r="V1223">
        <v>19.837399999999999</v>
      </c>
      <c r="W1223">
        <v>302.74799999999999</v>
      </c>
      <c r="X1223">
        <v>298.09399999999999</v>
      </c>
      <c r="Y1223">
        <v>320.435</v>
      </c>
      <c r="Z1223">
        <v>270.35399999999998</v>
      </c>
      <c r="AA1223">
        <v>271.20499999999998</v>
      </c>
      <c r="AB1223">
        <v>5.5941999999999998</v>
      </c>
      <c r="AC1223">
        <v>6.6923000000000004</v>
      </c>
      <c r="AD1223">
        <v>-1.0982000000000001</v>
      </c>
      <c r="AE1223">
        <v>3.2951999999999999</v>
      </c>
      <c r="AF1223">
        <v>309.43</v>
      </c>
      <c r="AG1223">
        <v>-0.99690000000000001</v>
      </c>
      <c r="AH1223">
        <v>52.448999999999998</v>
      </c>
      <c r="AI1223">
        <v>80.624300000000005</v>
      </c>
      <c r="AJ1223">
        <v>81.606399999999994</v>
      </c>
      <c r="AK1223">
        <v>310.04599999999999</v>
      </c>
      <c r="AL1223">
        <v>289.351</v>
      </c>
      <c r="AM1223">
        <v>-56.337400000000002</v>
      </c>
      <c r="AN1223">
        <v>305.137</v>
      </c>
      <c r="AO1223" s="1">
        <v>299.60199999999998</v>
      </c>
      <c r="AP1223" s="1">
        <v>294.06700000000001</v>
      </c>
      <c r="AQ1223" s="1">
        <v>-7.6558000000000002</v>
      </c>
      <c r="AS1223">
        <v>306.65699999999998</v>
      </c>
      <c r="AT1223">
        <v>287.33100000000002</v>
      </c>
    </row>
    <row r="1224" spans="1:46" x14ac:dyDescent="0.25">
      <c r="A1224" t="s">
        <v>50</v>
      </c>
      <c r="B1224" s="2">
        <v>40864</v>
      </c>
      <c r="C1224">
        <v>305.32100000000003</v>
      </c>
      <c r="D1224">
        <v>306.41699999999997</v>
      </c>
      <c r="E1224">
        <v>298.714</v>
      </c>
      <c r="F1224">
        <v>300.726</v>
      </c>
      <c r="G1224">
        <v>310.06299999999999</v>
      </c>
      <c r="H1224">
        <v>299.58800000000002</v>
      </c>
      <c r="I1224">
        <v>289.11399999999998</v>
      </c>
      <c r="J1224">
        <v>6.9927999999999999</v>
      </c>
      <c r="K1224">
        <v>0.55430000000000001</v>
      </c>
      <c r="L1224" t="s">
        <v>1053</v>
      </c>
      <c r="M1224">
        <v>305.32100000000003</v>
      </c>
      <c r="N1224">
        <v>281.74299999999999</v>
      </c>
      <c r="O1224">
        <v>279.56099999999998</v>
      </c>
      <c r="P1224">
        <v>278.77800000000002</v>
      </c>
      <c r="Q1224">
        <v>14.5914</v>
      </c>
      <c r="R1224" t="s">
        <v>1053</v>
      </c>
      <c r="S1224" t="s">
        <v>2726</v>
      </c>
      <c r="T1224">
        <v>27.1342</v>
      </c>
      <c r="U1224">
        <v>23.709599999999998</v>
      </c>
      <c r="V1224">
        <v>21.128399999999999</v>
      </c>
      <c r="W1224">
        <v>302.74799999999999</v>
      </c>
      <c r="X1224">
        <v>291.85500000000002</v>
      </c>
      <c r="Y1224">
        <v>316.87700000000001</v>
      </c>
      <c r="Z1224">
        <v>260.19400000000002</v>
      </c>
      <c r="AA1224">
        <v>272.84899999999999</v>
      </c>
      <c r="AB1224">
        <v>6.3959999999999999</v>
      </c>
      <c r="AC1224">
        <v>6.9668999999999999</v>
      </c>
      <c r="AD1224">
        <v>-0.57089999999999996</v>
      </c>
      <c r="AE1224">
        <v>4.468</v>
      </c>
      <c r="AF1224">
        <v>297.10599999999999</v>
      </c>
      <c r="AG1224">
        <v>-1.7335</v>
      </c>
      <c r="AH1224">
        <v>55.450499999999998</v>
      </c>
      <c r="AI1224">
        <v>82.014399999999995</v>
      </c>
      <c r="AJ1224">
        <v>82.838499999999996</v>
      </c>
      <c r="AK1224">
        <v>310.06299999999999</v>
      </c>
      <c r="AL1224">
        <v>289.113</v>
      </c>
      <c r="AM1224">
        <v>-41.903500000000001</v>
      </c>
      <c r="AN1224">
        <v>304.82600000000002</v>
      </c>
      <c r="AO1224" s="1">
        <v>299.40899999999999</v>
      </c>
      <c r="AP1224" s="1">
        <v>293.99200000000002</v>
      </c>
      <c r="AQ1224" s="1">
        <v>41.204900000000002</v>
      </c>
      <c r="AS1224">
        <v>307.10899999999998</v>
      </c>
      <c r="AT1224">
        <v>287.78300000000002</v>
      </c>
    </row>
    <row r="1225" spans="1:46" x14ac:dyDescent="0.25">
      <c r="A1225" t="s">
        <v>46</v>
      </c>
      <c r="B1225" s="2">
        <v>40863</v>
      </c>
      <c r="C1225">
        <v>306.33699999999999</v>
      </c>
      <c r="D1225">
        <v>309.43</v>
      </c>
      <c r="E1225">
        <v>305.60599999999999</v>
      </c>
      <c r="F1225">
        <v>306.03100000000001</v>
      </c>
      <c r="G1225">
        <v>310.10700000000003</v>
      </c>
      <c r="H1225">
        <v>299.15800000000002</v>
      </c>
      <c r="I1225">
        <v>288.209</v>
      </c>
      <c r="J1225">
        <v>7.3198999999999996</v>
      </c>
      <c r="K1225">
        <v>0.81389999999999996</v>
      </c>
      <c r="L1225" t="s">
        <v>1054</v>
      </c>
      <c r="M1225">
        <v>304.74099999999999</v>
      </c>
      <c r="N1225">
        <v>281.08100000000002</v>
      </c>
      <c r="O1225">
        <v>279.024</v>
      </c>
      <c r="P1225">
        <v>278.80200000000002</v>
      </c>
      <c r="Q1225">
        <v>93.510999999999996</v>
      </c>
      <c r="R1225" t="s">
        <v>1054</v>
      </c>
      <c r="S1225" t="s">
        <v>2727</v>
      </c>
      <c r="T1225">
        <v>29.6403</v>
      </c>
      <c r="U1225">
        <v>17.6357</v>
      </c>
      <c r="V1225">
        <v>22.235499999999998</v>
      </c>
      <c r="W1225">
        <v>302.74799999999999</v>
      </c>
      <c r="X1225">
        <v>291.00900000000001</v>
      </c>
      <c r="Y1225">
        <v>315.15499999999997</v>
      </c>
      <c r="Z1225">
        <v>259.661</v>
      </c>
      <c r="AA1225">
        <v>274.33300000000003</v>
      </c>
      <c r="AB1225">
        <v>7.0209999999999999</v>
      </c>
      <c r="AC1225">
        <v>7.1096000000000004</v>
      </c>
      <c r="AD1225">
        <v>-8.8599999999999998E-2</v>
      </c>
      <c r="AE1225">
        <v>3.9605000000000001</v>
      </c>
      <c r="AF1225">
        <v>296.59199999999998</v>
      </c>
      <c r="AG1225">
        <v>-0.8256</v>
      </c>
      <c r="AH1225">
        <v>61.206000000000003</v>
      </c>
      <c r="AI1225">
        <v>82.180599999999998</v>
      </c>
      <c r="AJ1225">
        <v>84.424000000000007</v>
      </c>
      <c r="AK1225">
        <v>310.10700000000003</v>
      </c>
      <c r="AL1225">
        <v>288.209</v>
      </c>
      <c r="AM1225">
        <v>-16.3614</v>
      </c>
      <c r="AN1225">
        <v>304.19099999999997</v>
      </c>
      <c r="AO1225" s="1">
        <v>298.92599999999999</v>
      </c>
      <c r="AP1225" s="1">
        <v>293.66000000000003</v>
      </c>
      <c r="AQ1225" s="1">
        <v>125.4153</v>
      </c>
      <c r="AS1225">
        <v>309.07799999999997</v>
      </c>
      <c r="AT1225">
        <v>289.346</v>
      </c>
    </row>
    <row r="1226" spans="1:46" x14ac:dyDescent="0.25">
      <c r="A1226" t="s">
        <v>47</v>
      </c>
      <c r="B1226" s="2">
        <v>40862</v>
      </c>
      <c r="C1226">
        <v>306.697</v>
      </c>
      <c r="D1226">
        <v>309.31400000000002</v>
      </c>
      <c r="E1226">
        <v>305.54599999999999</v>
      </c>
      <c r="F1226">
        <v>308.57900000000001</v>
      </c>
      <c r="G1226">
        <v>309.45999999999998</v>
      </c>
      <c r="H1226">
        <v>298.38799999999998</v>
      </c>
      <c r="I1226">
        <v>287.315</v>
      </c>
      <c r="J1226">
        <v>7.4215999999999998</v>
      </c>
      <c r="K1226">
        <v>0.96020000000000005</v>
      </c>
      <c r="L1226" t="s">
        <v>1055</v>
      </c>
      <c r="M1226">
        <v>303.68799999999999</v>
      </c>
      <c r="N1226">
        <v>280.30599999999998</v>
      </c>
      <c r="O1226">
        <v>278.38</v>
      </c>
      <c r="P1226">
        <v>278.803</v>
      </c>
      <c r="Q1226">
        <v>126.2346</v>
      </c>
      <c r="R1226" t="s">
        <v>1055</v>
      </c>
      <c r="S1226" t="s">
        <v>2728</v>
      </c>
      <c r="T1226">
        <v>30.824400000000001</v>
      </c>
      <c r="U1226">
        <v>18.419899999999998</v>
      </c>
      <c r="V1226">
        <v>21.992699999999999</v>
      </c>
      <c r="W1226">
        <v>300.75599999999997</v>
      </c>
      <c r="X1226">
        <v>288.29899999999998</v>
      </c>
      <c r="Y1226">
        <v>313.21300000000002</v>
      </c>
      <c r="Z1226">
        <v>258.608</v>
      </c>
      <c r="AA1226">
        <v>274.33300000000003</v>
      </c>
      <c r="AB1226">
        <v>7.1764999999999999</v>
      </c>
      <c r="AC1226">
        <v>7.1318000000000001</v>
      </c>
      <c r="AD1226">
        <v>4.48E-2</v>
      </c>
      <c r="AE1226">
        <v>3.7469000000000001</v>
      </c>
      <c r="AF1226">
        <v>296.33199999999999</v>
      </c>
      <c r="AG1226">
        <v>0.58079999999999998</v>
      </c>
      <c r="AH1226">
        <v>64.176299999999998</v>
      </c>
      <c r="AI1226">
        <v>84.320499999999996</v>
      </c>
      <c r="AJ1226">
        <v>86.542400000000001</v>
      </c>
      <c r="AK1226">
        <v>309.45999999999998</v>
      </c>
      <c r="AL1226">
        <v>287.315</v>
      </c>
      <c r="AM1226">
        <v>-3.6785000000000001</v>
      </c>
      <c r="AN1226">
        <v>303.58300000000003</v>
      </c>
      <c r="AO1226" s="1">
        <v>298.18900000000002</v>
      </c>
      <c r="AP1226" s="1">
        <v>292.79500000000002</v>
      </c>
      <c r="AQ1226" s="1">
        <v>153.78540000000001</v>
      </c>
      <c r="AS1226">
        <v>310.67899999999997</v>
      </c>
      <c r="AT1226">
        <v>290.50200000000001</v>
      </c>
    </row>
    <row r="1227" spans="1:46" x14ac:dyDescent="0.25">
      <c r="A1227" t="s">
        <v>48</v>
      </c>
      <c r="B1227" s="2">
        <v>40861</v>
      </c>
      <c r="C1227">
        <v>304.29500000000002</v>
      </c>
      <c r="D1227">
        <v>309.339</v>
      </c>
      <c r="E1227">
        <v>304.29500000000002</v>
      </c>
      <c r="F1227">
        <v>306.79700000000003</v>
      </c>
      <c r="G1227">
        <v>307.82299999999998</v>
      </c>
      <c r="H1227">
        <v>297.73599999999999</v>
      </c>
      <c r="I1227">
        <v>287.649</v>
      </c>
      <c r="J1227">
        <v>6.7759999999999998</v>
      </c>
      <c r="K1227">
        <v>0.94910000000000005</v>
      </c>
      <c r="L1227" t="s">
        <v>1056</v>
      </c>
      <c r="M1227">
        <v>303.26600000000002</v>
      </c>
      <c r="N1227">
        <v>279.36099999999999</v>
      </c>
      <c r="O1227">
        <v>277.67099999999999</v>
      </c>
      <c r="P1227">
        <v>278.78899999999999</v>
      </c>
      <c r="Q1227">
        <v>143.01300000000001</v>
      </c>
      <c r="R1227" t="s">
        <v>1056</v>
      </c>
      <c r="S1227" t="s">
        <v>2729</v>
      </c>
      <c r="T1227">
        <v>32.132100000000001</v>
      </c>
      <c r="U1227">
        <v>19.2013</v>
      </c>
      <c r="V1227">
        <v>21.746700000000001</v>
      </c>
      <c r="W1227">
        <v>299.93</v>
      </c>
      <c r="X1227">
        <v>285.67200000000003</v>
      </c>
      <c r="Y1227">
        <v>315.786</v>
      </c>
      <c r="Z1227">
        <v>258.25799999999998</v>
      </c>
      <c r="AA1227">
        <v>274.45299999999997</v>
      </c>
      <c r="AB1227">
        <v>7.0113000000000003</v>
      </c>
      <c r="AC1227">
        <v>7.1205999999999996</v>
      </c>
      <c r="AD1227">
        <v>-0.10929999999999999</v>
      </c>
      <c r="AE1227">
        <v>4.4390000000000001</v>
      </c>
      <c r="AF1227">
        <v>296.06700000000001</v>
      </c>
      <c r="AG1227">
        <v>0.76439999999999997</v>
      </c>
      <c r="AH1227">
        <v>63.0105</v>
      </c>
      <c r="AI1227">
        <v>86.771000000000001</v>
      </c>
      <c r="AJ1227">
        <v>88.293499999999995</v>
      </c>
      <c r="AK1227">
        <v>307.82299999999998</v>
      </c>
      <c r="AL1227">
        <v>287.649</v>
      </c>
      <c r="AM1227">
        <v>-11.258800000000001</v>
      </c>
      <c r="AN1227">
        <v>303.06700000000001</v>
      </c>
      <c r="AO1227" s="1">
        <v>297.48399999999998</v>
      </c>
      <c r="AP1227" s="1">
        <v>291.89999999999998</v>
      </c>
      <c r="AQ1227" s="1">
        <v>161.28890000000001</v>
      </c>
      <c r="AS1227">
        <v>311.87</v>
      </c>
      <c r="AT1227">
        <v>291.27300000000002</v>
      </c>
    </row>
    <row r="1229" spans="1:46" x14ac:dyDescent="0.25">
      <c r="A1229" t="s">
        <v>49</v>
      </c>
      <c r="B1229" s="2">
        <v>40858</v>
      </c>
      <c r="C1229">
        <v>300.94099999999997</v>
      </c>
      <c r="D1229">
        <v>306.33699999999999</v>
      </c>
      <c r="E1229">
        <v>299.58999999999997</v>
      </c>
      <c r="F1229">
        <v>304.47000000000003</v>
      </c>
      <c r="G1229">
        <v>306.49900000000002</v>
      </c>
      <c r="H1229">
        <v>296.97000000000003</v>
      </c>
      <c r="I1229">
        <v>287.44200000000001</v>
      </c>
      <c r="J1229">
        <v>6.4173</v>
      </c>
      <c r="K1229">
        <v>0.89349999999999996</v>
      </c>
      <c r="L1229" t="s">
        <v>1057</v>
      </c>
      <c r="M1229">
        <v>302.798</v>
      </c>
      <c r="N1229">
        <v>278.47899999999998</v>
      </c>
      <c r="O1229">
        <v>277.00700000000001</v>
      </c>
      <c r="P1229">
        <v>278.75799999999998</v>
      </c>
      <c r="Q1229">
        <v>99.332099999999997</v>
      </c>
      <c r="R1229" t="s">
        <v>1057</v>
      </c>
      <c r="S1229" t="s">
        <v>2730</v>
      </c>
      <c r="T1229">
        <v>30.607299999999999</v>
      </c>
      <c r="U1229">
        <v>20.270199999999999</v>
      </c>
      <c r="V1229">
        <v>21.4819</v>
      </c>
      <c r="W1229">
        <v>298.07100000000003</v>
      </c>
      <c r="X1229">
        <v>281.44200000000001</v>
      </c>
      <c r="Y1229">
        <v>311.21600000000001</v>
      </c>
      <c r="Z1229">
        <v>258.63900000000001</v>
      </c>
      <c r="AA1229">
        <v>275.67899999999997</v>
      </c>
      <c r="AB1229">
        <v>6.8798000000000004</v>
      </c>
      <c r="AC1229">
        <v>7.1478999999999999</v>
      </c>
      <c r="AD1229">
        <v>-0.2681</v>
      </c>
      <c r="AE1229">
        <v>4.5247000000000002</v>
      </c>
      <c r="AF1229">
        <v>307.25400000000002</v>
      </c>
      <c r="AG1229">
        <v>2.23</v>
      </c>
      <c r="AH1229">
        <v>61.490499999999997</v>
      </c>
      <c r="AI1229">
        <v>88.535700000000006</v>
      </c>
      <c r="AJ1229">
        <v>89.569100000000006</v>
      </c>
      <c r="AK1229">
        <v>306.49900000000002</v>
      </c>
      <c r="AL1229">
        <v>287.44200000000001</v>
      </c>
      <c r="AM1229">
        <v>-14.5375</v>
      </c>
      <c r="AN1229">
        <v>302.43099999999998</v>
      </c>
      <c r="AO1229" s="1">
        <v>296.75900000000001</v>
      </c>
      <c r="AP1229" s="1">
        <v>291.08600000000001</v>
      </c>
      <c r="AQ1229" s="1">
        <v>122.75</v>
      </c>
      <c r="AS1229">
        <v>313.036</v>
      </c>
      <c r="AT1229">
        <v>292.01299999999998</v>
      </c>
    </row>
    <row r="1230" spans="1:46" x14ac:dyDescent="0.25">
      <c r="A1230" t="s">
        <v>50</v>
      </c>
      <c r="B1230" s="2">
        <v>40857</v>
      </c>
      <c r="C1230">
        <v>302.93799999999999</v>
      </c>
      <c r="D1230">
        <v>303.21899999999999</v>
      </c>
      <c r="E1230">
        <v>296.06700000000001</v>
      </c>
      <c r="F1230">
        <v>297.82799999999997</v>
      </c>
      <c r="G1230">
        <v>305.44099999999997</v>
      </c>
      <c r="H1230">
        <v>296.553</v>
      </c>
      <c r="I1230">
        <v>287.66500000000002</v>
      </c>
      <c r="J1230">
        <v>5.9942000000000002</v>
      </c>
      <c r="K1230">
        <v>0.57169999999999999</v>
      </c>
      <c r="L1230" t="s">
        <v>1058</v>
      </c>
      <c r="M1230">
        <v>301.57600000000002</v>
      </c>
      <c r="N1230">
        <v>277.72300000000001</v>
      </c>
      <c r="O1230">
        <v>276.399</v>
      </c>
      <c r="P1230">
        <v>278.73899999999998</v>
      </c>
      <c r="Q1230">
        <v>28.2151</v>
      </c>
      <c r="R1230" t="s">
        <v>1058</v>
      </c>
      <c r="S1230" t="s">
        <v>2731</v>
      </c>
      <c r="T1230">
        <v>30.0304</v>
      </c>
      <c r="U1230">
        <v>22.206199999999999</v>
      </c>
      <c r="V1230">
        <v>21.571400000000001</v>
      </c>
      <c r="W1230">
        <v>298.07100000000003</v>
      </c>
      <c r="X1230">
        <v>279.51299999999998</v>
      </c>
      <c r="Y1230">
        <v>313.28300000000002</v>
      </c>
      <c r="Z1230">
        <v>258.63900000000001</v>
      </c>
      <c r="AA1230">
        <v>277.31099999999998</v>
      </c>
      <c r="AB1230">
        <v>6.8487999999999998</v>
      </c>
      <c r="AC1230">
        <v>7.2149000000000001</v>
      </c>
      <c r="AD1230">
        <v>-0.36609999999999998</v>
      </c>
      <c r="AE1230">
        <v>3.8984000000000001</v>
      </c>
      <c r="AF1230">
        <v>307.483</v>
      </c>
      <c r="AG1230">
        <v>-0.9768</v>
      </c>
      <c r="AH1230">
        <v>56.784799999999997</v>
      </c>
      <c r="AI1230">
        <v>89.573899999999995</v>
      </c>
      <c r="AJ1230">
        <v>90.079800000000006</v>
      </c>
      <c r="AK1230">
        <v>305.44099999999997</v>
      </c>
      <c r="AL1230">
        <v>287.66500000000002</v>
      </c>
      <c r="AM1230">
        <v>-46.582999999999998</v>
      </c>
      <c r="AN1230">
        <v>302.05900000000003</v>
      </c>
      <c r="AO1230" s="1">
        <v>296.42399999999998</v>
      </c>
      <c r="AP1230" s="1">
        <v>290.79000000000002</v>
      </c>
      <c r="AQ1230" s="1">
        <v>52.1554</v>
      </c>
      <c r="AS1230">
        <v>313.54000000000002</v>
      </c>
      <c r="AT1230">
        <v>292.01499999999999</v>
      </c>
    </row>
    <row r="1231" spans="1:46" x14ac:dyDescent="0.25">
      <c r="A1231" t="s">
        <v>46</v>
      </c>
      <c r="B1231" s="2">
        <v>40856</v>
      </c>
      <c r="C1231">
        <v>302.423</v>
      </c>
      <c r="D1231">
        <v>304.98</v>
      </c>
      <c r="E1231">
        <v>299.70499999999998</v>
      </c>
      <c r="F1231">
        <v>300.76600000000002</v>
      </c>
      <c r="G1231">
        <v>307.12900000000002</v>
      </c>
      <c r="H1231">
        <v>295.64999999999998</v>
      </c>
      <c r="I1231">
        <v>284.17099999999999</v>
      </c>
      <c r="J1231">
        <v>7.7653999999999996</v>
      </c>
      <c r="K1231">
        <v>0.7228</v>
      </c>
      <c r="L1231" t="s">
        <v>1059</v>
      </c>
      <c r="M1231">
        <v>301.81799999999998</v>
      </c>
      <c r="N1231">
        <v>277.18099999999998</v>
      </c>
      <c r="O1231">
        <v>275.88799999999998</v>
      </c>
      <c r="P1231">
        <v>278.79300000000001</v>
      </c>
      <c r="Q1231">
        <v>86.2864</v>
      </c>
      <c r="R1231" t="s">
        <v>1059</v>
      </c>
      <c r="S1231" t="s">
        <v>2732</v>
      </c>
      <c r="T1231">
        <v>32.449399999999997</v>
      </c>
      <c r="U1231">
        <v>19.896799999999999</v>
      </c>
      <c r="V1231">
        <v>22.078600000000002</v>
      </c>
      <c r="W1231">
        <v>298.07100000000003</v>
      </c>
      <c r="X1231">
        <v>274.05</v>
      </c>
      <c r="Y1231">
        <v>310.07</v>
      </c>
      <c r="Z1231">
        <v>258.63900000000001</v>
      </c>
      <c r="AA1231">
        <v>277.31099999999998</v>
      </c>
      <c r="AB1231">
        <v>7.3859000000000004</v>
      </c>
      <c r="AC1231">
        <v>7.3064999999999998</v>
      </c>
      <c r="AD1231">
        <v>7.9399999999999998E-2</v>
      </c>
      <c r="AE1231">
        <v>4.5213999999999999</v>
      </c>
      <c r="AF1231">
        <v>296.40199999999999</v>
      </c>
      <c r="AG1231">
        <v>-1.8601000000000001</v>
      </c>
      <c r="AH1231">
        <v>59.785600000000002</v>
      </c>
      <c r="AI1231">
        <v>90.597700000000003</v>
      </c>
      <c r="AJ1231">
        <v>90.117599999999996</v>
      </c>
      <c r="AK1231">
        <v>307.12900000000002</v>
      </c>
      <c r="AL1231">
        <v>284.17099999999999</v>
      </c>
      <c r="AM1231">
        <v>-32.407600000000002</v>
      </c>
      <c r="AN1231">
        <v>300.92099999999999</v>
      </c>
      <c r="AO1231" s="1">
        <v>295.37</v>
      </c>
      <c r="AP1231" s="1">
        <v>289.81799999999998</v>
      </c>
      <c r="AQ1231" s="1">
        <v>103.9756</v>
      </c>
      <c r="AS1231">
        <v>313.733</v>
      </c>
      <c r="AT1231">
        <v>291.66000000000003</v>
      </c>
    </row>
    <row r="1232" spans="1:46" x14ac:dyDescent="0.25">
      <c r="A1232" t="s">
        <v>47</v>
      </c>
      <c r="B1232" s="2">
        <v>40855</v>
      </c>
      <c r="C1232">
        <v>305.03500000000003</v>
      </c>
      <c r="D1232">
        <v>307.483</v>
      </c>
      <c r="E1232">
        <v>302.12200000000001</v>
      </c>
      <c r="F1232">
        <v>306.46699999999998</v>
      </c>
      <c r="G1232">
        <v>308.79399999999998</v>
      </c>
      <c r="H1232">
        <v>294.33800000000002</v>
      </c>
      <c r="I1232">
        <v>279.88200000000001</v>
      </c>
      <c r="J1232">
        <v>9.8228000000000009</v>
      </c>
      <c r="K1232">
        <v>0.91949999999999998</v>
      </c>
      <c r="L1232" t="s">
        <v>1060</v>
      </c>
      <c r="M1232">
        <v>300.20400000000001</v>
      </c>
      <c r="N1232">
        <v>276.57799999999997</v>
      </c>
      <c r="O1232">
        <v>275.30599999999998</v>
      </c>
      <c r="P1232">
        <v>278.83199999999999</v>
      </c>
      <c r="Q1232">
        <v>172.85390000000001</v>
      </c>
      <c r="R1232" t="s">
        <v>1060</v>
      </c>
      <c r="S1232" t="s">
        <v>2733</v>
      </c>
      <c r="T1232">
        <v>34.918700000000001</v>
      </c>
      <c r="U1232">
        <v>18.6904</v>
      </c>
      <c r="V1232">
        <v>21.932300000000001</v>
      </c>
      <c r="W1232">
        <v>298.07100000000003</v>
      </c>
      <c r="X1232">
        <v>274.05</v>
      </c>
      <c r="Y1232">
        <v>309.334</v>
      </c>
      <c r="Z1232">
        <v>258.68200000000002</v>
      </c>
      <c r="AA1232">
        <v>277.35300000000001</v>
      </c>
      <c r="AB1232">
        <v>7.6649000000000003</v>
      </c>
      <c r="AC1232">
        <v>7.2866</v>
      </c>
      <c r="AD1232">
        <v>0.37830000000000003</v>
      </c>
      <c r="AE1232">
        <v>3.5825</v>
      </c>
      <c r="AF1232">
        <v>294.04199999999997</v>
      </c>
      <c r="AG1232">
        <v>0.65920000000000001</v>
      </c>
      <c r="AH1232">
        <v>66.077100000000002</v>
      </c>
      <c r="AI1232">
        <v>90.067999999999998</v>
      </c>
      <c r="AJ1232">
        <v>89.983000000000004</v>
      </c>
      <c r="AK1232">
        <v>308.79399999999998</v>
      </c>
      <c r="AL1232">
        <v>279.88200000000001</v>
      </c>
      <c r="AM1232">
        <v>-4.9021999999999997</v>
      </c>
      <c r="AN1232">
        <v>299.58</v>
      </c>
      <c r="AO1232" s="1">
        <v>294.02800000000002</v>
      </c>
      <c r="AP1232" s="1">
        <v>288.47699999999998</v>
      </c>
      <c r="AQ1232" s="1">
        <v>156.6574</v>
      </c>
      <c r="AS1232">
        <v>313.40699999999998</v>
      </c>
      <c r="AT1232">
        <v>290.77</v>
      </c>
    </row>
    <row r="1233" spans="1:46" x14ac:dyDescent="0.25">
      <c r="A1233" t="s">
        <v>48</v>
      </c>
      <c r="B1233" s="2">
        <v>40854</v>
      </c>
      <c r="C1233">
        <v>296.947</v>
      </c>
      <c r="D1233">
        <v>304.685</v>
      </c>
      <c r="E1233">
        <v>296.40199999999999</v>
      </c>
      <c r="F1233">
        <v>304.45999999999998</v>
      </c>
      <c r="G1233">
        <v>308.99900000000002</v>
      </c>
      <c r="H1233">
        <v>292.60700000000003</v>
      </c>
      <c r="I1233">
        <v>276.21499999999997</v>
      </c>
      <c r="J1233">
        <v>11.203900000000001</v>
      </c>
      <c r="K1233">
        <v>0.86150000000000004</v>
      </c>
      <c r="L1233" t="s">
        <v>1061</v>
      </c>
      <c r="M1233">
        <v>296.83100000000002</v>
      </c>
      <c r="N1233">
        <v>275.84500000000003</v>
      </c>
      <c r="O1233">
        <v>274.66899999999998</v>
      </c>
      <c r="P1233">
        <v>278.851</v>
      </c>
      <c r="Q1233">
        <v>131.21209999999999</v>
      </c>
      <c r="R1233" t="s">
        <v>1061</v>
      </c>
      <c r="S1233" t="s">
        <v>2734</v>
      </c>
      <c r="T1233">
        <v>33.893599999999999</v>
      </c>
      <c r="U1233">
        <v>19.799499999999998</v>
      </c>
      <c r="V1233">
        <v>21.290900000000001</v>
      </c>
      <c r="W1233">
        <v>295.721</v>
      </c>
      <c r="X1233">
        <v>272.65100000000001</v>
      </c>
      <c r="Y1233">
        <v>313.11799999999999</v>
      </c>
      <c r="Z1233">
        <v>263.19499999999999</v>
      </c>
      <c r="AA1233">
        <v>279.83600000000001</v>
      </c>
      <c r="AB1233">
        <v>7.3289999999999997</v>
      </c>
      <c r="AC1233">
        <v>7.1920000000000002</v>
      </c>
      <c r="AD1233">
        <v>0.13700000000000001</v>
      </c>
      <c r="AE1233">
        <v>0.93859999999999999</v>
      </c>
      <c r="AF1233">
        <v>292.01499999999999</v>
      </c>
      <c r="AG1233">
        <v>2.0448</v>
      </c>
      <c r="AH1233">
        <v>64.868499999999997</v>
      </c>
      <c r="AI1233">
        <v>89.687200000000004</v>
      </c>
      <c r="AJ1233">
        <v>90.362300000000005</v>
      </c>
      <c r="AK1233">
        <v>308.99900000000002</v>
      </c>
      <c r="AL1233">
        <v>276.21499999999997</v>
      </c>
      <c r="AM1233">
        <v>-1.2563</v>
      </c>
      <c r="AN1233">
        <v>297.911</v>
      </c>
      <c r="AO1233" s="1">
        <v>292.30700000000002</v>
      </c>
      <c r="AP1233" s="1">
        <v>286.70299999999997</v>
      </c>
      <c r="AQ1233" s="1">
        <v>114.7564</v>
      </c>
      <c r="AS1233">
        <v>312.75599999999997</v>
      </c>
      <c r="AT1233">
        <v>289.53500000000003</v>
      </c>
    </row>
    <row r="1235" spans="1:46" x14ac:dyDescent="0.25">
      <c r="A1235" t="s">
        <v>49</v>
      </c>
      <c r="B1235" s="2">
        <v>40851</v>
      </c>
      <c r="C1235">
        <v>297.03800000000001</v>
      </c>
      <c r="D1235">
        <v>300.15100000000001</v>
      </c>
      <c r="E1235">
        <v>296.50200000000001</v>
      </c>
      <c r="F1235">
        <v>298.35899999999998</v>
      </c>
      <c r="G1235">
        <v>309.28800000000001</v>
      </c>
      <c r="H1235">
        <v>290.82600000000002</v>
      </c>
      <c r="I1235">
        <v>272.36500000000001</v>
      </c>
      <c r="J1235">
        <v>12.696</v>
      </c>
      <c r="K1235">
        <v>0.70399999999999996</v>
      </c>
      <c r="L1235" t="s">
        <v>1062</v>
      </c>
      <c r="M1235">
        <v>295.26100000000002</v>
      </c>
      <c r="N1235">
        <v>275.029</v>
      </c>
      <c r="O1235">
        <v>274.12799999999999</v>
      </c>
      <c r="P1235">
        <v>278.858</v>
      </c>
      <c r="Q1235">
        <v>75.063900000000004</v>
      </c>
      <c r="R1235" t="s">
        <v>1062</v>
      </c>
      <c r="S1235" t="s">
        <v>2735</v>
      </c>
      <c r="T1235">
        <v>31.953099999999999</v>
      </c>
      <c r="U1235">
        <v>21.642299999999999</v>
      </c>
      <c r="V1235">
        <v>20.909400000000002</v>
      </c>
      <c r="W1235">
        <v>294.15199999999999</v>
      </c>
      <c r="X1235">
        <v>271.08199999999999</v>
      </c>
      <c r="Y1235">
        <v>312.99799999999999</v>
      </c>
      <c r="Z1235">
        <v>267.87099999999998</v>
      </c>
      <c r="AA1235">
        <v>279.83600000000001</v>
      </c>
      <c r="AB1235">
        <v>6.9981</v>
      </c>
      <c r="AC1235">
        <v>7.1577999999999999</v>
      </c>
      <c r="AD1235">
        <v>-0.15970000000000001</v>
      </c>
      <c r="AE1235">
        <v>0.2329</v>
      </c>
      <c r="AF1235">
        <v>290.464</v>
      </c>
      <c r="AG1235">
        <v>-0.2276</v>
      </c>
      <c r="AH1235">
        <v>60.940199999999997</v>
      </c>
      <c r="AI1235">
        <v>90.193799999999996</v>
      </c>
      <c r="AJ1235">
        <v>91.048000000000002</v>
      </c>
      <c r="AK1235">
        <v>309.28800000000001</v>
      </c>
      <c r="AL1235">
        <v>272.36500000000001</v>
      </c>
      <c r="AM1235">
        <v>-21.556699999999999</v>
      </c>
      <c r="AN1235">
        <v>296.08499999999998</v>
      </c>
      <c r="AO1235" s="1">
        <v>290.54500000000002</v>
      </c>
      <c r="AP1235" s="1">
        <v>285.005</v>
      </c>
      <c r="AQ1235" s="1">
        <v>72.310599999999994</v>
      </c>
      <c r="AS1235">
        <v>312.24599999999998</v>
      </c>
      <c r="AT1235">
        <v>288.45499999999998</v>
      </c>
    </row>
    <row r="1236" spans="1:46" x14ac:dyDescent="0.25">
      <c r="A1236" t="s">
        <v>50</v>
      </c>
      <c r="B1236" s="2">
        <v>40850</v>
      </c>
      <c r="C1236">
        <v>293.78399999999999</v>
      </c>
      <c r="D1236">
        <v>299.03899999999999</v>
      </c>
      <c r="E1236">
        <v>292.173</v>
      </c>
      <c r="F1236">
        <v>299.03899999999999</v>
      </c>
      <c r="G1236">
        <v>311.84399999999999</v>
      </c>
      <c r="H1236">
        <v>288.79899999999998</v>
      </c>
      <c r="I1236">
        <v>265.75400000000002</v>
      </c>
      <c r="J1236">
        <v>15.959</v>
      </c>
      <c r="K1236">
        <v>0.72219999999999995</v>
      </c>
      <c r="L1236" t="s">
        <v>1063</v>
      </c>
      <c r="M1236">
        <v>295.661</v>
      </c>
      <c r="N1236">
        <v>274.267</v>
      </c>
      <c r="O1236">
        <v>273.661</v>
      </c>
      <c r="P1236">
        <v>278.89999999999998</v>
      </c>
      <c r="Q1236">
        <v>48.264200000000002</v>
      </c>
      <c r="R1236" t="s">
        <v>1063</v>
      </c>
      <c r="S1236" t="s">
        <v>1408</v>
      </c>
      <c r="T1236">
        <v>32.0124</v>
      </c>
      <c r="U1236">
        <v>22.498799999999999</v>
      </c>
      <c r="V1236">
        <v>21.038</v>
      </c>
      <c r="W1236">
        <v>294.15199999999999</v>
      </c>
      <c r="X1236">
        <v>271.08199999999999</v>
      </c>
      <c r="Y1236">
        <v>314.01400000000001</v>
      </c>
      <c r="Z1236">
        <v>267.87099999999998</v>
      </c>
      <c r="AA1236">
        <v>279.83600000000001</v>
      </c>
      <c r="AB1236">
        <v>7.0951000000000004</v>
      </c>
      <c r="AC1236">
        <v>7.1977000000000002</v>
      </c>
      <c r="AD1236">
        <v>-0.1026</v>
      </c>
      <c r="AE1236">
        <v>0.78210000000000002</v>
      </c>
      <c r="AF1236">
        <v>288.65899999999999</v>
      </c>
      <c r="AG1236">
        <v>2.1682000000000001</v>
      </c>
      <c r="AH1236">
        <v>61.654400000000003</v>
      </c>
      <c r="AI1236">
        <v>91.205799999999996</v>
      </c>
      <c r="AJ1236">
        <v>91.576499999999996</v>
      </c>
      <c r="AK1236">
        <v>311.84399999999999</v>
      </c>
      <c r="AL1236">
        <v>265.75400000000002</v>
      </c>
      <c r="AM1236">
        <v>-16.9542</v>
      </c>
      <c r="AN1236">
        <v>294.13499999999999</v>
      </c>
      <c r="AO1236" s="1">
        <v>288.52300000000002</v>
      </c>
      <c r="AP1236" s="1">
        <v>282.91199999999998</v>
      </c>
      <c r="AQ1236" s="1">
        <v>58.200099999999999</v>
      </c>
      <c r="AS1236">
        <v>311.536</v>
      </c>
      <c r="AT1236">
        <v>287.64499999999998</v>
      </c>
    </row>
    <row r="1237" spans="1:46" x14ac:dyDescent="0.25">
      <c r="A1237" t="s">
        <v>46</v>
      </c>
      <c r="B1237" s="2">
        <v>40849</v>
      </c>
      <c r="C1237">
        <v>292.733</v>
      </c>
      <c r="D1237">
        <v>294.26</v>
      </c>
      <c r="E1237">
        <v>290.52100000000002</v>
      </c>
      <c r="F1237">
        <v>292.69299999999998</v>
      </c>
      <c r="G1237">
        <v>312.94799999999998</v>
      </c>
      <c r="H1237">
        <v>286.72699999999998</v>
      </c>
      <c r="I1237">
        <v>260.50599999999997</v>
      </c>
      <c r="J1237">
        <v>18.2898</v>
      </c>
      <c r="K1237">
        <v>0.61380000000000001</v>
      </c>
      <c r="L1237" t="s">
        <v>1064</v>
      </c>
      <c r="M1237">
        <v>295.78199999999998</v>
      </c>
      <c r="N1237">
        <v>273.52499999999998</v>
      </c>
      <c r="O1237">
        <v>273.21499999999997</v>
      </c>
      <c r="P1237">
        <v>278.97399999999999</v>
      </c>
      <c r="Q1237">
        <v>-51.627000000000002</v>
      </c>
      <c r="R1237" t="s">
        <v>1064</v>
      </c>
      <c r="S1237" t="s">
        <v>765</v>
      </c>
      <c r="T1237">
        <v>29.219200000000001</v>
      </c>
      <c r="U1237">
        <v>24.170500000000001</v>
      </c>
      <c r="V1237">
        <v>21.313800000000001</v>
      </c>
      <c r="W1237">
        <v>294.15199999999999</v>
      </c>
      <c r="X1237">
        <v>271.08199999999999</v>
      </c>
      <c r="Y1237">
        <v>308.38400000000001</v>
      </c>
      <c r="Z1237">
        <v>266.464</v>
      </c>
      <c r="AA1237">
        <v>279.83600000000001</v>
      </c>
      <c r="AB1237">
        <v>7.0464000000000002</v>
      </c>
      <c r="AC1237">
        <v>7.2233999999999998</v>
      </c>
      <c r="AD1237">
        <v>-0.17699999999999999</v>
      </c>
      <c r="AE1237">
        <v>2.1880999999999999</v>
      </c>
      <c r="AF1237">
        <v>288.65899999999999</v>
      </c>
      <c r="AG1237">
        <v>1.0663</v>
      </c>
      <c r="AH1237">
        <v>57.324399999999997</v>
      </c>
      <c r="AI1237">
        <v>91.744399999999999</v>
      </c>
      <c r="AJ1237">
        <v>91.636600000000001</v>
      </c>
      <c r="AK1237">
        <v>312.94799999999998</v>
      </c>
      <c r="AL1237">
        <v>260.50599999999997</v>
      </c>
      <c r="AM1237">
        <v>-59.8645</v>
      </c>
      <c r="AN1237">
        <v>292.05200000000002</v>
      </c>
      <c r="AO1237" s="1">
        <v>286.46899999999999</v>
      </c>
      <c r="AP1237" s="1">
        <v>280.88600000000002</v>
      </c>
      <c r="AQ1237" s="1">
        <v>34.9816</v>
      </c>
      <c r="AS1237">
        <v>311.358</v>
      </c>
      <c r="AT1237">
        <v>287.31700000000001</v>
      </c>
    </row>
    <row r="1238" spans="1:46" x14ac:dyDescent="0.25">
      <c r="A1238" t="s">
        <v>47</v>
      </c>
      <c r="B1238" s="2">
        <v>40848</v>
      </c>
      <c r="C1238">
        <v>290.14600000000002</v>
      </c>
      <c r="D1238">
        <v>292.97399999999999</v>
      </c>
      <c r="E1238">
        <v>288.65899999999999</v>
      </c>
      <c r="F1238">
        <v>289.60500000000002</v>
      </c>
      <c r="G1238">
        <v>314.64600000000002</v>
      </c>
      <c r="H1238">
        <v>284.73200000000003</v>
      </c>
      <c r="I1238">
        <v>254.81800000000001</v>
      </c>
      <c r="J1238">
        <v>21.012</v>
      </c>
      <c r="K1238">
        <v>0.58150000000000002</v>
      </c>
      <c r="L1238" t="s">
        <v>1065</v>
      </c>
      <c r="M1238">
        <v>295.93099999999998</v>
      </c>
      <c r="N1238">
        <v>272.86399999999998</v>
      </c>
      <c r="O1238">
        <v>272.81400000000002</v>
      </c>
      <c r="P1238">
        <v>279.09100000000001</v>
      </c>
      <c r="Q1238">
        <v>-111.4409</v>
      </c>
      <c r="R1238" t="s">
        <v>1065</v>
      </c>
      <c r="S1238" t="s">
        <v>2736</v>
      </c>
      <c r="T1238">
        <v>29.296900000000001</v>
      </c>
      <c r="U1238">
        <v>25.356300000000001</v>
      </c>
      <c r="V1238">
        <v>22.225899999999999</v>
      </c>
      <c r="W1238">
        <v>294.15199999999999</v>
      </c>
      <c r="X1238">
        <v>271.08199999999999</v>
      </c>
      <c r="Y1238">
        <v>311.99700000000001</v>
      </c>
      <c r="Z1238">
        <v>265.87200000000001</v>
      </c>
      <c r="AA1238">
        <v>279.83600000000001</v>
      </c>
      <c r="AB1238">
        <v>7.5278999999999998</v>
      </c>
      <c r="AC1238">
        <v>7.2675999999999998</v>
      </c>
      <c r="AD1238">
        <v>0.26029999999999998</v>
      </c>
      <c r="AE1238">
        <v>3.5491000000000001</v>
      </c>
      <c r="AF1238">
        <v>288.52499999999998</v>
      </c>
      <c r="AG1238">
        <v>-2.3605999999999998</v>
      </c>
      <c r="AH1238">
        <v>55.029899999999998</v>
      </c>
      <c r="AI1238">
        <v>91.779200000000003</v>
      </c>
      <c r="AJ1238">
        <v>91.399000000000001</v>
      </c>
      <c r="AK1238">
        <v>314.64600000000002</v>
      </c>
      <c r="AL1238">
        <v>254.81800000000001</v>
      </c>
      <c r="AM1238">
        <v>-43.795900000000003</v>
      </c>
      <c r="AN1238">
        <v>290.37200000000001</v>
      </c>
      <c r="AO1238" s="1">
        <v>284.30200000000002</v>
      </c>
      <c r="AP1238" s="1">
        <v>278.233</v>
      </c>
      <c r="AQ1238" s="1">
        <v>29.752099999999999</v>
      </c>
      <c r="AS1238">
        <v>310.75299999999999</v>
      </c>
      <c r="AT1238">
        <v>286.56799999999998</v>
      </c>
    </row>
    <row r="1239" spans="1:46" x14ac:dyDescent="0.25">
      <c r="A1239" t="s">
        <v>48</v>
      </c>
      <c r="B1239" s="2">
        <v>40847</v>
      </c>
      <c r="C1239">
        <v>297.85300000000001</v>
      </c>
      <c r="D1239">
        <v>300.04000000000002</v>
      </c>
      <c r="E1239">
        <v>296.12200000000001</v>
      </c>
      <c r="F1239">
        <v>296.60700000000003</v>
      </c>
      <c r="G1239">
        <v>315.98200000000003</v>
      </c>
      <c r="H1239">
        <v>282.81099999999998</v>
      </c>
      <c r="I1239">
        <v>249.64</v>
      </c>
      <c r="J1239">
        <v>23.457999999999998</v>
      </c>
      <c r="K1239">
        <v>0.70799999999999996</v>
      </c>
      <c r="L1239" t="s">
        <v>1066</v>
      </c>
      <c r="M1239">
        <v>296.38299999999998</v>
      </c>
      <c r="N1239">
        <v>272.05799999999999</v>
      </c>
      <c r="O1239">
        <v>272.46800000000002</v>
      </c>
      <c r="P1239">
        <v>279.24400000000003</v>
      </c>
      <c r="Q1239">
        <v>70.137600000000006</v>
      </c>
      <c r="R1239" t="s">
        <v>1066</v>
      </c>
      <c r="S1239" t="s">
        <v>2736</v>
      </c>
      <c r="T1239">
        <v>31.7681</v>
      </c>
      <c r="U1239">
        <v>19.575299999999999</v>
      </c>
      <c r="V1239">
        <v>23.3809</v>
      </c>
      <c r="W1239">
        <v>294.15199999999999</v>
      </c>
      <c r="X1239">
        <v>271.08199999999999</v>
      </c>
      <c r="Y1239">
        <v>312.18700000000001</v>
      </c>
      <c r="Z1239">
        <v>265.41300000000001</v>
      </c>
      <c r="AA1239">
        <v>279.83600000000001</v>
      </c>
      <c r="AB1239">
        <v>8.3474000000000004</v>
      </c>
      <c r="AC1239">
        <v>7.2024999999999997</v>
      </c>
      <c r="AD1239">
        <v>1.1449</v>
      </c>
      <c r="AE1239">
        <v>5.1840000000000002</v>
      </c>
      <c r="AF1239">
        <v>286.40600000000001</v>
      </c>
      <c r="AG1239">
        <v>-1.2497</v>
      </c>
      <c r="AH1239">
        <v>62.054499999999997</v>
      </c>
      <c r="AI1239">
        <v>91.386200000000002</v>
      </c>
      <c r="AJ1239">
        <v>90.81</v>
      </c>
      <c r="AK1239">
        <v>315.98200000000003</v>
      </c>
      <c r="AL1239">
        <v>249.64</v>
      </c>
      <c r="AM1239">
        <v>-17.058299999999999</v>
      </c>
      <c r="AN1239">
        <v>288.56900000000002</v>
      </c>
      <c r="AO1239" s="1">
        <v>282.173</v>
      </c>
      <c r="AP1239" s="1">
        <v>275.77699999999999</v>
      </c>
      <c r="AQ1239" s="1">
        <v>65.7316</v>
      </c>
      <c r="AS1239">
        <v>309.43299999999999</v>
      </c>
      <c r="AT1239">
        <v>285.07299999999998</v>
      </c>
    </row>
    <row r="1241" spans="1:46" x14ac:dyDescent="0.25">
      <c r="A1241" t="s">
        <v>49</v>
      </c>
      <c r="B1241" s="2">
        <v>40844</v>
      </c>
      <c r="C1241">
        <v>297.548</v>
      </c>
      <c r="D1241">
        <v>301.34199999999998</v>
      </c>
      <c r="E1241">
        <v>297.53800000000001</v>
      </c>
      <c r="F1241">
        <v>300.36099999999999</v>
      </c>
      <c r="G1241">
        <v>316.17200000000003</v>
      </c>
      <c r="H1241">
        <v>280.38099999999997</v>
      </c>
      <c r="I1241">
        <v>244.59</v>
      </c>
      <c r="J1241">
        <v>25.530100000000001</v>
      </c>
      <c r="K1241">
        <v>0.77910000000000001</v>
      </c>
      <c r="L1241" t="s">
        <v>1067</v>
      </c>
      <c r="M1241">
        <v>296.76100000000002</v>
      </c>
      <c r="N1241">
        <v>271.04000000000002</v>
      </c>
      <c r="O1241">
        <v>272.08800000000002</v>
      </c>
      <c r="P1241">
        <v>279.32299999999998</v>
      </c>
      <c r="Q1241">
        <v>104.2911</v>
      </c>
      <c r="R1241" t="s">
        <v>1067</v>
      </c>
      <c r="S1241" t="s">
        <v>1547</v>
      </c>
      <c r="T1241">
        <v>33.153199999999998</v>
      </c>
      <c r="U1241">
        <v>18.972000000000001</v>
      </c>
      <c r="V1241">
        <v>23.352699999999999</v>
      </c>
      <c r="W1241">
        <v>294.15199999999999</v>
      </c>
      <c r="X1241">
        <v>271.08199999999999</v>
      </c>
      <c r="Y1241">
        <v>313.12799999999999</v>
      </c>
      <c r="Z1241">
        <v>265.517</v>
      </c>
      <c r="AA1241">
        <v>279.83600000000001</v>
      </c>
      <c r="AB1241">
        <v>8.5591000000000008</v>
      </c>
      <c r="AC1241">
        <v>6.9162999999999997</v>
      </c>
      <c r="AD1241">
        <v>1.6427</v>
      </c>
      <c r="AE1241">
        <v>7.4131999999999998</v>
      </c>
      <c r="AF1241">
        <v>283.94099999999997</v>
      </c>
      <c r="AG1241">
        <v>0.23880000000000001</v>
      </c>
      <c r="AH1241">
        <v>66.2654</v>
      </c>
      <c r="AI1241">
        <v>91.031499999999994</v>
      </c>
      <c r="AJ1241">
        <v>90.101799999999997</v>
      </c>
      <c r="AK1241">
        <v>316.17200000000003</v>
      </c>
      <c r="AL1241">
        <v>244.59</v>
      </c>
      <c r="AM1241">
        <v>-3.4592999999999998</v>
      </c>
      <c r="AN1241">
        <v>286.452</v>
      </c>
      <c r="AO1241" s="1">
        <v>279.82600000000002</v>
      </c>
      <c r="AP1241" s="1">
        <v>273.20100000000002</v>
      </c>
      <c r="AQ1241" s="1">
        <v>79.638900000000007</v>
      </c>
      <c r="AS1241">
        <v>307.93799999999999</v>
      </c>
      <c r="AT1241">
        <v>283.596</v>
      </c>
    </row>
    <row r="1242" spans="1:46" x14ac:dyDescent="0.25">
      <c r="A1242" t="s">
        <v>50</v>
      </c>
      <c r="B1242" s="2">
        <v>40843</v>
      </c>
      <c r="C1242">
        <v>299.5</v>
      </c>
      <c r="D1242">
        <v>301.54700000000003</v>
      </c>
      <c r="E1242">
        <v>296.93700000000001</v>
      </c>
      <c r="F1242">
        <v>299.64499999999998</v>
      </c>
      <c r="G1242">
        <v>314.12299999999999</v>
      </c>
      <c r="H1242">
        <v>278.23500000000001</v>
      </c>
      <c r="I1242">
        <v>242.346</v>
      </c>
      <c r="J1242">
        <v>25.7973</v>
      </c>
      <c r="K1242">
        <v>0.79830000000000001</v>
      </c>
      <c r="L1242" t="s">
        <v>1068</v>
      </c>
      <c r="M1242">
        <v>295.79500000000002</v>
      </c>
      <c r="N1242">
        <v>270.08199999999999</v>
      </c>
      <c r="O1242">
        <v>271.68299999999999</v>
      </c>
      <c r="P1242">
        <v>279.36399999999998</v>
      </c>
      <c r="Q1242">
        <v>89.277100000000004</v>
      </c>
      <c r="R1242" t="s">
        <v>1068</v>
      </c>
      <c r="S1242" t="s">
        <v>2737</v>
      </c>
      <c r="T1242">
        <v>34.402900000000002</v>
      </c>
      <c r="U1242">
        <v>19.687200000000001</v>
      </c>
      <c r="V1242">
        <v>23.0563</v>
      </c>
      <c r="W1242">
        <v>294.15199999999999</v>
      </c>
      <c r="X1242">
        <v>271.08199999999999</v>
      </c>
      <c r="Y1242">
        <v>310.48099999999999</v>
      </c>
      <c r="Z1242">
        <v>265.517</v>
      </c>
      <c r="AA1242">
        <v>279.83600000000001</v>
      </c>
      <c r="AB1242">
        <v>8.3224999999999998</v>
      </c>
      <c r="AC1242">
        <v>6.5056000000000003</v>
      </c>
      <c r="AD1242">
        <v>1.8169</v>
      </c>
      <c r="AE1242">
        <v>9.2840000000000007</v>
      </c>
      <c r="AF1242">
        <v>281.07499999999999</v>
      </c>
      <c r="AG1242">
        <v>2.1149</v>
      </c>
      <c r="AH1242">
        <v>65.855099999999993</v>
      </c>
      <c r="AI1242">
        <v>90.012200000000007</v>
      </c>
      <c r="AJ1242">
        <v>89.577299999999994</v>
      </c>
      <c r="AK1242">
        <v>314.12299999999999</v>
      </c>
      <c r="AL1242">
        <v>242.346</v>
      </c>
      <c r="AM1242">
        <v>-4.8094999999999999</v>
      </c>
      <c r="AN1242">
        <v>284.459</v>
      </c>
      <c r="AO1242" s="1">
        <v>277.78899999999999</v>
      </c>
      <c r="AP1242" s="1">
        <v>271.11900000000003</v>
      </c>
      <c r="AQ1242" s="1">
        <v>85.992500000000007</v>
      </c>
      <c r="AS1242">
        <v>306.85599999999999</v>
      </c>
      <c r="AT1242">
        <v>282.50099999999998</v>
      </c>
    </row>
    <row r="1243" spans="1:46" x14ac:dyDescent="0.25">
      <c r="A1243" t="s">
        <v>46</v>
      </c>
      <c r="B1243" s="2">
        <v>40842</v>
      </c>
      <c r="C1243">
        <v>295.26600000000002</v>
      </c>
      <c r="D1243">
        <v>295.37599999999998</v>
      </c>
      <c r="E1243">
        <v>286.75799999999998</v>
      </c>
      <c r="F1243">
        <v>293.43900000000002</v>
      </c>
      <c r="G1243">
        <v>311.44</v>
      </c>
      <c r="H1243">
        <v>276.45299999999997</v>
      </c>
      <c r="I1243">
        <v>241.46600000000001</v>
      </c>
      <c r="J1243">
        <v>25.311399999999999</v>
      </c>
      <c r="K1243">
        <v>0.74270000000000003</v>
      </c>
      <c r="L1243" t="s">
        <v>1069</v>
      </c>
      <c r="M1243">
        <v>294.29000000000002</v>
      </c>
      <c r="N1243">
        <v>269.42599999999999</v>
      </c>
      <c r="O1243">
        <v>271.28399999999999</v>
      </c>
      <c r="P1243">
        <v>279.41000000000003</v>
      </c>
      <c r="Q1243">
        <v>32.671199999999999</v>
      </c>
      <c r="R1243" t="s">
        <v>1069</v>
      </c>
      <c r="S1243" t="s">
        <v>2738</v>
      </c>
      <c r="T1243">
        <v>31.040099999999999</v>
      </c>
      <c r="U1243">
        <v>21.2745</v>
      </c>
      <c r="V1243">
        <v>22.737100000000002</v>
      </c>
      <c r="W1243">
        <v>293.517</v>
      </c>
      <c r="X1243">
        <v>270.447</v>
      </c>
      <c r="Y1243">
        <v>307.18200000000002</v>
      </c>
      <c r="Z1243">
        <v>265.93200000000002</v>
      </c>
      <c r="AA1243">
        <v>279.83600000000001</v>
      </c>
      <c r="AB1243">
        <v>7.9725000000000001</v>
      </c>
      <c r="AC1243">
        <v>6.0514000000000001</v>
      </c>
      <c r="AD1243">
        <v>1.921</v>
      </c>
      <c r="AE1243">
        <v>10.581200000000001</v>
      </c>
      <c r="AF1243">
        <v>278.45600000000002</v>
      </c>
      <c r="AG1243">
        <v>0.54020000000000001</v>
      </c>
      <c r="AH1243">
        <v>62.149099999999997</v>
      </c>
      <c r="AI1243">
        <v>89.261600000000001</v>
      </c>
      <c r="AJ1243">
        <v>89.557699999999997</v>
      </c>
      <c r="AK1243">
        <v>311.44</v>
      </c>
      <c r="AL1243">
        <v>241.46600000000001</v>
      </c>
      <c r="AM1243">
        <v>-15.2354</v>
      </c>
      <c r="AN1243">
        <v>282.91800000000001</v>
      </c>
      <c r="AO1243" s="1">
        <v>276.03500000000003</v>
      </c>
      <c r="AP1243" s="1">
        <v>269.15199999999999</v>
      </c>
      <c r="AQ1243" s="1">
        <v>64.590199999999996</v>
      </c>
      <c r="AS1243">
        <v>305.452</v>
      </c>
      <c r="AT1243">
        <v>281.12299999999999</v>
      </c>
    </row>
    <row r="1244" spans="1:46" x14ac:dyDescent="0.25">
      <c r="A1244" t="s">
        <v>47</v>
      </c>
      <c r="B1244" s="2">
        <v>40841</v>
      </c>
      <c r="C1244">
        <v>296.78699999999998</v>
      </c>
      <c r="D1244">
        <v>297.68299999999999</v>
      </c>
      <c r="E1244">
        <v>291.767</v>
      </c>
      <c r="F1244">
        <v>291.863</v>
      </c>
      <c r="G1244">
        <v>309.45400000000001</v>
      </c>
      <c r="H1244">
        <v>275.00099999999998</v>
      </c>
      <c r="I1244">
        <v>240.548</v>
      </c>
      <c r="J1244">
        <v>25.0566</v>
      </c>
      <c r="K1244">
        <v>0.74470000000000003</v>
      </c>
      <c r="L1244" t="s">
        <v>1070</v>
      </c>
      <c r="M1244">
        <v>293.72800000000001</v>
      </c>
      <c r="N1244">
        <v>268.95299999999997</v>
      </c>
      <c r="O1244">
        <v>270.95800000000003</v>
      </c>
      <c r="P1244">
        <v>279.48399999999998</v>
      </c>
      <c r="Q1244">
        <v>51.516599999999997</v>
      </c>
      <c r="R1244" t="s">
        <v>1070</v>
      </c>
      <c r="S1244" t="s">
        <v>90</v>
      </c>
      <c r="T1244">
        <v>33.7239</v>
      </c>
      <c r="U1244">
        <v>18.087800000000001</v>
      </c>
      <c r="V1244">
        <v>23.0502</v>
      </c>
      <c r="W1244">
        <v>287.27800000000002</v>
      </c>
      <c r="X1244">
        <v>270.447</v>
      </c>
      <c r="Y1244">
        <v>299.98500000000001</v>
      </c>
      <c r="Z1244">
        <v>266.72899999999998</v>
      </c>
      <c r="AA1244">
        <v>279.83600000000001</v>
      </c>
      <c r="AB1244">
        <v>8.0416000000000007</v>
      </c>
      <c r="AC1244">
        <v>5.5712000000000002</v>
      </c>
      <c r="AD1244">
        <v>2.4704000000000002</v>
      </c>
      <c r="AE1244">
        <v>12.729699999999999</v>
      </c>
      <c r="AF1244">
        <v>275.48099999999999</v>
      </c>
      <c r="AG1244">
        <v>-2.2233000000000001</v>
      </c>
      <c r="AH1244">
        <v>61.154499999999999</v>
      </c>
      <c r="AI1244">
        <v>89.458200000000005</v>
      </c>
      <c r="AJ1244">
        <v>89.706100000000006</v>
      </c>
      <c r="AK1244">
        <v>309.45400000000001</v>
      </c>
      <c r="AL1244">
        <v>240.548</v>
      </c>
      <c r="AM1244">
        <v>-17.263999999999999</v>
      </c>
      <c r="AN1244">
        <v>281.64699999999999</v>
      </c>
      <c r="AO1244" s="1">
        <v>274.78899999999999</v>
      </c>
      <c r="AP1244" s="1">
        <v>267.93200000000002</v>
      </c>
      <c r="AQ1244" s="1">
        <v>79.635099999999994</v>
      </c>
      <c r="AS1244">
        <v>304.48</v>
      </c>
      <c r="AT1244">
        <v>280.13200000000001</v>
      </c>
    </row>
    <row r="1245" spans="1:46" x14ac:dyDescent="0.25">
      <c r="A1245" t="s">
        <v>48</v>
      </c>
      <c r="B1245" s="2">
        <v>40840</v>
      </c>
      <c r="C1245">
        <v>293.66399999999999</v>
      </c>
      <c r="D1245">
        <v>300.27600000000001</v>
      </c>
      <c r="E1245">
        <v>293.53399999999999</v>
      </c>
      <c r="F1245">
        <v>298.49900000000002</v>
      </c>
      <c r="G1245">
        <v>307.52699999999999</v>
      </c>
      <c r="H1245">
        <v>273.904</v>
      </c>
      <c r="I1245">
        <v>240.28200000000001</v>
      </c>
      <c r="J1245">
        <v>24.550599999999999</v>
      </c>
      <c r="K1245">
        <v>0.86570000000000003</v>
      </c>
      <c r="L1245" t="s">
        <v>1071</v>
      </c>
      <c r="M1245">
        <v>294.464</v>
      </c>
      <c r="N1245">
        <v>268.697</v>
      </c>
      <c r="O1245">
        <v>270.65699999999998</v>
      </c>
      <c r="P1245">
        <v>279.56200000000001</v>
      </c>
      <c r="Q1245">
        <v>77.512</v>
      </c>
      <c r="R1245" t="s">
        <v>1071</v>
      </c>
      <c r="S1245" t="s">
        <v>2739</v>
      </c>
      <c r="T1245">
        <v>35.980200000000004</v>
      </c>
      <c r="U1245">
        <v>17.542100000000001</v>
      </c>
      <c r="V1245">
        <v>22.501799999999999</v>
      </c>
      <c r="W1245">
        <v>286.43200000000002</v>
      </c>
      <c r="X1245">
        <v>270.447</v>
      </c>
      <c r="Y1245">
        <v>291.74700000000001</v>
      </c>
      <c r="Z1245">
        <v>266.28899999999999</v>
      </c>
      <c r="AA1245">
        <v>279.83600000000001</v>
      </c>
      <c r="AB1245">
        <v>8.1732999999999993</v>
      </c>
      <c r="AC1245">
        <v>4.9535999999999998</v>
      </c>
      <c r="AD1245">
        <v>3.2197</v>
      </c>
      <c r="AE1245">
        <v>16.176600000000001</v>
      </c>
      <c r="AF1245">
        <v>272.10000000000002</v>
      </c>
      <c r="AG1245">
        <v>1.0042</v>
      </c>
      <c r="AH1245">
        <v>68.154499999999999</v>
      </c>
      <c r="AI1245">
        <v>89.953299999999999</v>
      </c>
      <c r="AJ1245">
        <v>89.686899999999994</v>
      </c>
      <c r="AK1245">
        <v>307.52699999999999</v>
      </c>
      <c r="AL1245">
        <v>240.28200000000001</v>
      </c>
      <c r="AM1245">
        <v>-2.9782000000000002</v>
      </c>
      <c r="AN1245">
        <v>280.46899999999999</v>
      </c>
      <c r="AO1245" s="1">
        <v>273.63499999999999</v>
      </c>
      <c r="AP1245" s="1">
        <v>266.80099999999999</v>
      </c>
      <c r="AQ1245" s="1">
        <v>105.563</v>
      </c>
      <c r="AS1245">
        <v>303.59100000000001</v>
      </c>
      <c r="AT1245">
        <v>279.23099999999999</v>
      </c>
    </row>
    <row r="1247" spans="1:46" x14ac:dyDescent="0.25">
      <c r="A1247" t="s">
        <v>49</v>
      </c>
      <c r="B1247" s="2">
        <v>40837</v>
      </c>
      <c r="C1247">
        <v>295.041</v>
      </c>
      <c r="D1247">
        <v>296.65199999999999</v>
      </c>
      <c r="E1247">
        <v>293.64400000000001</v>
      </c>
      <c r="F1247">
        <v>295.53100000000001</v>
      </c>
      <c r="G1247">
        <v>304.08499999999998</v>
      </c>
      <c r="H1247">
        <v>272.29000000000002</v>
      </c>
      <c r="I1247">
        <v>240.494</v>
      </c>
      <c r="J1247">
        <v>23.353899999999999</v>
      </c>
      <c r="K1247">
        <v>0.86550000000000005</v>
      </c>
      <c r="L1247" t="s">
        <v>769</v>
      </c>
      <c r="M1247">
        <v>293.06200000000001</v>
      </c>
      <c r="N1247">
        <v>268.37</v>
      </c>
      <c r="O1247">
        <v>270.315</v>
      </c>
      <c r="P1247">
        <v>279.61200000000002</v>
      </c>
      <c r="Q1247">
        <v>79.1494</v>
      </c>
      <c r="R1247" t="s">
        <v>769</v>
      </c>
      <c r="S1247" t="s">
        <v>2740</v>
      </c>
      <c r="T1247">
        <v>34.801299999999998</v>
      </c>
      <c r="U1247">
        <v>18.7059</v>
      </c>
      <c r="V1247">
        <v>21.582799999999999</v>
      </c>
      <c r="W1247">
        <v>283.67500000000001</v>
      </c>
      <c r="X1247">
        <v>270.35399999999998</v>
      </c>
      <c r="Y1247">
        <v>294.38</v>
      </c>
      <c r="Z1247">
        <v>265.03199999999998</v>
      </c>
      <c r="AA1247">
        <v>279.83600000000001</v>
      </c>
      <c r="AB1247">
        <v>7.5468000000000002</v>
      </c>
      <c r="AC1247">
        <v>4.1486000000000001</v>
      </c>
      <c r="AD1247">
        <v>3.3982000000000001</v>
      </c>
      <c r="AE1247">
        <v>18.140899999999998</v>
      </c>
      <c r="AF1247">
        <v>268.99</v>
      </c>
      <c r="AG1247">
        <v>1.1685000000000001</v>
      </c>
      <c r="AH1247">
        <v>66.565299999999993</v>
      </c>
      <c r="AI1247">
        <v>89.706999999999994</v>
      </c>
      <c r="AJ1247">
        <v>88.731800000000007</v>
      </c>
      <c r="AK1247">
        <v>304.08499999999998</v>
      </c>
      <c r="AL1247">
        <v>240.494</v>
      </c>
      <c r="AM1247">
        <v>-7.6664000000000003</v>
      </c>
      <c r="AN1247">
        <v>278.90899999999999</v>
      </c>
      <c r="AO1247" s="1">
        <v>271.92599999999999</v>
      </c>
      <c r="AP1247" s="1">
        <v>264.94299999999998</v>
      </c>
      <c r="AQ1247" s="1">
        <v>111.0437</v>
      </c>
      <c r="AS1247">
        <v>301.78899999999999</v>
      </c>
      <c r="AT1247">
        <v>277.63299999999998</v>
      </c>
    </row>
    <row r="1248" spans="1:46" x14ac:dyDescent="0.25">
      <c r="A1248" t="s">
        <v>50</v>
      </c>
      <c r="B1248" s="2">
        <v>40836</v>
      </c>
      <c r="C1248">
        <v>291.23200000000003</v>
      </c>
      <c r="D1248">
        <v>294.72000000000003</v>
      </c>
      <c r="E1248">
        <v>290.05099999999999</v>
      </c>
      <c r="F1248">
        <v>292.11799999999999</v>
      </c>
      <c r="G1248">
        <v>300.822</v>
      </c>
      <c r="H1248">
        <v>270.66399999999999</v>
      </c>
      <c r="I1248">
        <v>240.505</v>
      </c>
      <c r="J1248">
        <v>22.285</v>
      </c>
      <c r="K1248">
        <v>0.85570000000000002</v>
      </c>
      <c r="L1248" t="s">
        <v>1072</v>
      </c>
      <c r="M1248">
        <v>293.18099999999998</v>
      </c>
      <c r="N1248">
        <v>268.08600000000001</v>
      </c>
      <c r="O1248">
        <v>269.99</v>
      </c>
      <c r="P1248">
        <v>279.66899999999998</v>
      </c>
      <c r="Q1248">
        <v>78.032399999999996</v>
      </c>
      <c r="R1248" t="s">
        <v>1072</v>
      </c>
      <c r="S1248" t="s">
        <v>2741</v>
      </c>
      <c r="T1248">
        <v>34.463999999999999</v>
      </c>
      <c r="U1248">
        <v>19.514600000000002</v>
      </c>
      <c r="V1248">
        <v>20.929099999999998</v>
      </c>
      <c r="W1248">
        <v>281.04700000000003</v>
      </c>
      <c r="X1248">
        <v>270.35399999999998</v>
      </c>
      <c r="Y1248">
        <v>280.95699999999999</v>
      </c>
      <c r="Z1248">
        <v>264.79899999999998</v>
      </c>
      <c r="AA1248">
        <v>279.83600000000001</v>
      </c>
      <c r="AB1248">
        <v>6.9397000000000002</v>
      </c>
      <c r="AC1248">
        <v>3.2991000000000001</v>
      </c>
      <c r="AD1248">
        <v>3.6406000000000001</v>
      </c>
      <c r="AE1248">
        <v>20.799499999999998</v>
      </c>
      <c r="AF1248">
        <v>265.53399999999999</v>
      </c>
      <c r="AG1248">
        <v>0.51149999999999995</v>
      </c>
      <c r="AH1248">
        <v>64.683000000000007</v>
      </c>
      <c r="AI1248">
        <v>89.400499999999994</v>
      </c>
      <c r="AJ1248">
        <v>86.158100000000005</v>
      </c>
      <c r="AK1248">
        <v>300.822</v>
      </c>
      <c r="AL1248">
        <v>240.505</v>
      </c>
      <c r="AM1248">
        <v>-13.4057</v>
      </c>
      <c r="AN1248">
        <v>277.35500000000002</v>
      </c>
      <c r="AO1248" s="1">
        <v>270.22699999999998</v>
      </c>
      <c r="AP1248" s="1">
        <v>263.10000000000002</v>
      </c>
      <c r="AQ1248" s="1">
        <v>113.27809999999999</v>
      </c>
      <c r="AS1248">
        <v>299.41699999999997</v>
      </c>
      <c r="AT1248">
        <v>275.61599999999999</v>
      </c>
    </row>
    <row r="1249" spans="1:46" x14ac:dyDescent="0.25">
      <c r="A1249" t="s">
        <v>46</v>
      </c>
      <c r="B1249" s="2">
        <v>40835</v>
      </c>
      <c r="C1249">
        <v>293.95999999999998</v>
      </c>
      <c r="D1249">
        <v>296.31700000000001</v>
      </c>
      <c r="E1249">
        <v>289.916</v>
      </c>
      <c r="F1249">
        <v>290.63099999999997</v>
      </c>
      <c r="G1249">
        <v>297.85899999999998</v>
      </c>
      <c r="H1249">
        <v>269.08699999999999</v>
      </c>
      <c r="I1249">
        <v>240.31399999999999</v>
      </c>
      <c r="J1249">
        <v>21.385400000000001</v>
      </c>
      <c r="K1249">
        <v>0.87439999999999996</v>
      </c>
      <c r="L1249" t="s">
        <v>1073</v>
      </c>
      <c r="M1249">
        <v>290.70999999999998</v>
      </c>
      <c r="N1249">
        <v>267.73899999999998</v>
      </c>
      <c r="O1249">
        <v>269.71600000000001</v>
      </c>
      <c r="P1249">
        <v>279.733</v>
      </c>
      <c r="Q1249">
        <v>90.736999999999995</v>
      </c>
      <c r="R1249" t="s">
        <v>1073</v>
      </c>
      <c r="S1249" t="s">
        <v>2742</v>
      </c>
      <c r="T1249">
        <v>35.950099999999999</v>
      </c>
      <c r="U1249">
        <v>20.356000000000002</v>
      </c>
      <c r="V1249">
        <v>20.4086</v>
      </c>
      <c r="W1249">
        <v>277.74599999999998</v>
      </c>
      <c r="X1249">
        <v>270.35399999999998</v>
      </c>
      <c r="Y1249">
        <v>285.33100000000002</v>
      </c>
      <c r="Z1249">
        <v>265.20600000000002</v>
      </c>
      <c r="AA1249">
        <v>279.83600000000001</v>
      </c>
      <c r="AB1249">
        <v>6.4112999999999998</v>
      </c>
      <c r="AC1249">
        <v>2.3889999999999998</v>
      </c>
      <c r="AD1249">
        <v>4.0223000000000004</v>
      </c>
      <c r="AE1249">
        <v>20.203199999999999</v>
      </c>
      <c r="AF1249">
        <v>261.69499999999999</v>
      </c>
      <c r="AG1249">
        <v>-1.6613</v>
      </c>
      <c r="AH1249">
        <v>63.860300000000002</v>
      </c>
      <c r="AI1249">
        <v>87.087800000000001</v>
      </c>
      <c r="AJ1249">
        <v>81.201300000000003</v>
      </c>
      <c r="AK1249">
        <v>297.85899999999998</v>
      </c>
      <c r="AL1249">
        <v>240.31399999999999</v>
      </c>
      <c r="AM1249">
        <v>-15.905099999999999</v>
      </c>
      <c r="AN1249">
        <v>275.91199999999998</v>
      </c>
      <c r="AO1249" s="1">
        <v>268.654</v>
      </c>
      <c r="AP1249" s="1">
        <v>261.39699999999999</v>
      </c>
      <c r="AQ1249" s="1">
        <v>130.86670000000001</v>
      </c>
      <c r="AS1249">
        <v>296.93</v>
      </c>
      <c r="AT1249">
        <v>273.53100000000001</v>
      </c>
    </row>
    <row r="1250" spans="1:46" x14ac:dyDescent="0.25">
      <c r="A1250" t="s">
        <v>47</v>
      </c>
      <c r="B1250" s="2">
        <v>40834</v>
      </c>
      <c r="C1250">
        <v>290.37599999999998</v>
      </c>
      <c r="D1250">
        <v>296.56700000000001</v>
      </c>
      <c r="E1250">
        <v>289.01</v>
      </c>
      <c r="F1250">
        <v>295.541</v>
      </c>
      <c r="G1250">
        <v>295.08699999999999</v>
      </c>
      <c r="H1250">
        <v>268.05200000000002</v>
      </c>
      <c r="I1250">
        <v>241.017</v>
      </c>
      <c r="J1250">
        <v>20.171500000000002</v>
      </c>
      <c r="K1250">
        <v>1.0084</v>
      </c>
      <c r="L1250" t="s">
        <v>1074</v>
      </c>
      <c r="M1250">
        <v>287.48700000000002</v>
      </c>
      <c r="N1250">
        <v>267.666</v>
      </c>
      <c r="O1250">
        <v>269.41699999999997</v>
      </c>
      <c r="P1250">
        <v>279.786</v>
      </c>
      <c r="Q1250">
        <v>114.7966</v>
      </c>
      <c r="R1250" t="s">
        <v>1074</v>
      </c>
      <c r="S1250" t="s">
        <v>2743</v>
      </c>
      <c r="T1250">
        <v>38.0379</v>
      </c>
      <c r="U1250">
        <v>21.5382</v>
      </c>
      <c r="V1250">
        <v>19.848199999999999</v>
      </c>
      <c r="W1250">
        <v>275.81700000000001</v>
      </c>
      <c r="X1250">
        <v>270.35399999999998</v>
      </c>
      <c r="Y1250">
        <v>290.28100000000001</v>
      </c>
      <c r="Z1250">
        <v>265.53100000000001</v>
      </c>
      <c r="AA1250">
        <v>279.83600000000001</v>
      </c>
      <c r="AB1250">
        <v>5.7949999999999999</v>
      </c>
      <c r="AC1250">
        <v>1.3834</v>
      </c>
      <c r="AD1250">
        <v>4.4116</v>
      </c>
      <c r="AE1250">
        <v>18.7288</v>
      </c>
      <c r="AF1250">
        <v>257.428</v>
      </c>
      <c r="AG1250">
        <v>1.3908</v>
      </c>
      <c r="AH1250">
        <v>68.774100000000004</v>
      </c>
      <c r="AI1250">
        <v>81.985900000000001</v>
      </c>
      <c r="AJ1250">
        <v>73.981099999999998</v>
      </c>
      <c r="AK1250">
        <v>295.08699999999999</v>
      </c>
      <c r="AL1250">
        <v>241.017</v>
      </c>
      <c r="AM1250">
        <v>-7.6496000000000004</v>
      </c>
      <c r="AN1250">
        <v>275.00400000000002</v>
      </c>
      <c r="AO1250" s="1">
        <v>267.66300000000001</v>
      </c>
      <c r="AP1250" s="1">
        <v>260.32299999999998</v>
      </c>
      <c r="AQ1250" s="1">
        <v>160.0146</v>
      </c>
      <c r="AS1250">
        <v>294.93599999999998</v>
      </c>
      <c r="AT1250">
        <v>271.983</v>
      </c>
    </row>
    <row r="1251" spans="1:46" x14ac:dyDescent="0.25">
      <c r="A1251" t="s">
        <v>48</v>
      </c>
      <c r="B1251" s="2">
        <v>40833</v>
      </c>
      <c r="C1251">
        <v>292.14299999999997</v>
      </c>
      <c r="D1251">
        <v>296.142</v>
      </c>
      <c r="E1251">
        <v>289.32</v>
      </c>
      <c r="F1251">
        <v>291.48700000000002</v>
      </c>
      <c r="G1251">
        <v>291.05799999999999</v>
      </c>
      <c r="H1251">
        <v>266.95400000000001</v>
      </c>
      <c r="I1251">
        <v>242.84899999999999</v>
      </c>
      <c r="J1251">
        <v>18.059200000000001</v>
      </c>
      <c r="K1251">
        <v>1.0088999999999999</v>
      </c>
      <c r="L1251" t="s">
        <v>1075</v>
      </c>
      <c r="M1251">
        <v>282.75</v>
      </c>
      <c r="N1251">
        <v>267.221</v>
      </c>
      <c r="O1251">
        <v>269.05500000000001</v>
      </c>
      <c r="P1251">
        <v>279.82100000000003</v>
      </c>
      <c r="Q1251">
        <v>138.6927</v>
      </c>
      <c r="R1251" t="s">
        <v>1075</v>
      </c>
      <c r="S1251" t="s">
        <v>2744</v>
      </c>
      <c r="T1251">
        <v>40.241599999999998</v>
      </c>
      <c r="U1251">
        <v>23.002800000000001</v>
      </c>
      <c r="V1251">
        <v>19.244499999999999</v>
      </c>
      <c r="W1251">
        <v>270.35399999999998</v>
      </c>
      <c r="X1251">
        <v>270.35399999999998</v>
      </c>
      <c r="Y1251">
        <v>290.75099999999998</v>
      </c>
      <c r="Z1251">
        <v>267.42899999999997</v>
      </c>
      <c r="AA1251">
        <v>279.83600000000001</v>
      </c>
      <c r="AB1251">
        <v>4.4241999999999999</v>
      </c>
      <c r="AC1251">
        <v>0.28050000000000003</v>
      </c>
      <c r="AD1251">
        <v>4.1436999999999999</v>
      </c>
      <c r="AE1251">
        <v>15.698499999999999</v>
      </c>
      <c r="AF1251">
        <v>252.68799999999999</v>
      </c>
      <c r="AG1251">
        <v>-1.5667</v>
      </c>
      <c r="AH1251">
        <v>66.816400000000002</v>
      </c>
      <c r="AI1251">
        <v>74.530100000000004</v>
      </c>
      <c r="AJ1251">
        <v>64.644300000000001</v>
      </c>
      <c r="AK1251">
        <v>291.05799999999999</v>
      </c>
      <c r="AL1251">
        <v>242.84899999999999</v>
      </c>
      <c r="AM1251">
        <v>-14.465999999999999</v>
      </c>
      <c r="AN1251">
        <v>274.08300000000003</v>
      </c>
      <c r="AO1251" s="1">
        <v>266.72300000000001</v>
      </c>
      <c r="AP1251" s="1">
        <v>259.36399999999998</v>
      </c>
      <c r="AQ1251" s="1">
        <v>175.1147</v>
      </c>
      <c r="AS1251">
        <v>292.93900000000002</v>
      </c>
      <c r="AT1251">
        <v>270.47399999999999</v>
      </c>
    </row>
    <row r="1253" spans="1:46" x14ac:dyDescent="0.25">
      <c r="A1253" t="s">
        <v>49</v>
      </c>
      <c r="B1253" s="2">
        <v>40830</v>
      </c>
      <c r="C1253">
        <v>299.66500000000002</v>
      </c>
      <c r="D1253">
        <v>300.09100000000001</v>
      </c>
      <c r="E1253">
        <v>294.11</v>
      </c>
      <c r="F1253">
        <v>296.12700000000001</v>
      </c>
      <c r="G1253">
        <v>287.65300000000002</v>
      </c>
      <c r="H1253">
        <v>266.05900000000003</v>
      </c>
      <c r="I1253">
        <v>244.465</v>
      </c>
      <c r="J1253">
        <v>16.232399999999998</v>
      </c>
      <c r="K1253">
        <v>1.1961999999999999</v>
      </c>
      <c r="L1253" t="s">
        <v>1076</v>
      </c>
      <c r="M1253">
        <v>278.221</v>
      </c>
      <c r="N1253">
        <v>267.18700000000001</v>
      </c>
      <c r="O1253">
        <v>268.74099999999999</v>
      </c>
      <c r="P1253">
        <v>279.85000000000002</v>
      </c>
      <c r="Q1253">
        <v>208.34460000000001</v>
      </c>
      <c r="R1253" t="s">
        <v>1076</v>
      </c>
      <c r="S1253" t="s">
        <v>1018</v>
      </c>
      <c r="T1253">
        <v>42.673699999999997</v>
      </c>
      <c r="U1253">
        <v>20.1495</v>
      </c>
      <c r="V1253">
        <v>18.6282</v>
      </c>
      <c r="W1253">
        <v>270.35399999999998</v>
      </c>
      <c r="X1253">
        <v>270.35399999999998</v>
      </c>
      <c r="Y1253">
        <v>297.72800000000001</v>
      </c>
      <c r="Z1253">
        <v>268.541</v>
      </c>
      <c r="AA1253">
        <v>278.24400000000003</v>
      </c>
      <c r="AB1253">
        <v>3.0228999999999999</v>
      </c>
      <c r="AC1253">
        <v>-0.75549999999999995</v>
      </c>
      <c r="AD1253">
        <v>3.7784</v>
      </c>
      <c r="AE1253">
        <v>12.8558</v>
      </c>
      <c r="AF1253">
        <v>247.42099999999999</v>
      </c>
      <c r="AG1253">
        <v>5.8479999999999999</v>
      </c>
      <c r="AH1253">
        <v>71.585800000000006</v>
      </c>
      <c r="AI1253">
        <v>65.427300000000002</v>
      </c>
      <c r="AJ1253">
        <v>54.149500000000003</v>
      </c>
      <c r="AK1253">
        <v>287.65300000000002</v>
      </c>
      <c r="AL1253">
        <v>244.465</v>
      </c>
      <c r="AM1253">
        <v>-6.665</v>
      </c>
      <c r="AN1253">
        <v>273.09899999999999</v>
      </c>
      <c r="AO1253" s="1">
        <v>265.721</v>
      </c>
      <c r="AP1253" s="1">
        <v>258.34300000000002</v>
      </c>
      <c r="AQ1253" s="1">
        <v>237.13740000000001</v>
      </c>
      <c r="AS1253">
        <v>290.12299999999999</v>
      </c>
      <c r="AT1253">
        <v>268.15800000000002</v>
      </c>
    </row>
    <row r="1254" spans="1:46" x14ac:dyDescent="0.25">
      <c r="A1254" t="s">
        <v>50</v>
      </c>
      <c r="B1254" s="2">
        <v>40829</v>
      </c>
      <c r="C1254">
        <v>275.74200000000002</v>
      </c>
      <c r="D1254">
        <v>279.77100000000002</v>
      </c>
      <c r="E1254">
        <v>274.28100000000001</v>
      </c>
      <c r="F1254">
        <v>279.76600000000002</v>
      </c>
      <c r="G1254">
        <v>282.01499999999999</v>
      </c>
      <c r="H1254">
        <v>264.93299999999999</v>
      </c>
      <c r="I1254">
        <v>247.851</v>
      </c>
      <c r="J1254">
        <v>12.8955</v>
      </c>
      <c r="K1254">
        <v>0.93420000000000003</v>
      </c>
      <c r="L1254" t="s">
        <v>1077</v>
      </c>
      <c r="M1254">
        <v>270.55799999999999</v>
      </c>
      <c r="N1254">
        <v>267.04500000000002</v>
      </c>
      <c r="O1254">
        <v>268.37400000000002</v>
      </c>
      <c r="P1254">
        <v>279.86799999999999</v>
      </c>
      <c r="Q1254">
        <v>121.93040000000001</v>
      </c>
      <c r="R1254" t="s">
        <v>1077</v>
      </c>
      <c r="S1254" t="s">
        <v>2745</v>
      </c>
      <c r="T1254">
        <v>31.168500000000002</v>
      </c>
      <c r="U1254">
        <v>24.1952</v>
      </c>
      <c r="V1254">
        <v>17.3032</v>
      </c>
      <c r="W1254">
        <v>260.19400000000002</v>
      </c>
      <c r="X1254">
        <v>260.19400000000002</v>
      </c>
      <c r="Y1254">
        <v>300.726</v>
      </c>
      <c r="Z1254">
        <v>269.08300000000003</v>
      </c>
      <c r="AA1254">
        <v>275.61200000000002</v>
      </c>
      <c r="AB1254">
        <v>0.71809999999999996</v>
      </c>
      <c r="AC1254">
        <v>-1.7000999999999999</v>
      </c>
      <c r="AD1254">
        <v>2.4180999999999999</v>
      </c>
      <c r="AE1254">
        <v>7.4001999999999999</v>
      </c>
      <c r="AF1254">
        <v>244.608</v>
      </c>
      <c r="AG1254">
        <v>1.9125000000000001</v>
      </c>
      <c r="AH1254">
        <v>62.918500000000002</v>
      </c>
      <c r="AI1254">
        <v>53.975499999999997</v>
      </c>
      <c r="AJ1254">
        <v>43.686900000000001</v>
      </c>
      <c r="AK1254">
        <v>282.01499999999999</v>
      </c>
      <c r="AL1254">
        <v>247.851</v>
      </c>
      <c r="AM1254">
        <v>-1.2800000000000001E-2</v>
      </c>
      <c r="AN1254">
        <v>271.70600000000002</v>
      </c>
      <c r="AO1254" s="1">
        <v>264.53500000000003</v>
      </c>
      <c r="AP1254" s="1">
        <v>257.36399999999998</v>
      </c>
      <c r="AQ1254" s="1">
        <v>118.4554</v>
      </c>
      <c r="AS1254">
        <v>287.411</v>
      </c>
      <c r="AT1254">
        <v>265.96699999999998</v>
      </c>
    </row>
    <row r="1255" spans="1:46" x14ac:dyDescent="0.25">
      <c r="A1255" t="s">
        <v>46</v>
      </c>
      <c r="B1255" s="2">
        <v>40828</v>
      </c>
      <c r="C1255">
        <v>274.24</v>
      </c>
      <c r="D1255">
        <v>277.87900000000002</v>
      </c>
      <c r="E1255">
        <v>272.589</v>
      </c>
      <c r="F1255">
        <v>274.51600000000002</v>
      </c>
      <c r="G1255">
        <v>280.51100000000002</v>
      </c>
      <c r="H1255">
        <v>264.52</v>
      </c>
      <c r="I1255">
        <v>248.52799999999999</v>
      </c>
      <c r="J1255">
        <v>12.091100000000001</v>
      </c>
      <c r="K1255">
        <v>0.8125</v>
      </c>
      <c r="L1255" t="s">
        <v>1078</v>
      </c>
      <c r="M1255">
        <v>266.12599999999998</v>
      </c>
      <c r="N1255">
        <v>267.46699999999998</v>
      </c>
      <c r="O1255">
        <v>268.17</v>
      </c>
      <c r="P1255">
        <v>279.97300000000001</v>
      </c>
      <c r="Q1255">
        <v>122.76309999999999</v>
      </c>
      <c r="R1255" t="s">
        <v>1078</v>
      </c>
      <c r="S1255" t="s">
        <v>2746</v>
      </c>
      <c r="T1255">
        <v>30.9941</v>
      </c>
      <c r="U1255">
        <v>25.478400000000001</v>
      </c>
      <c r="V1255">
        <v>17.665299999999998</v>
      </c>
      <c r="W1255">
        <v>259.24799999999999</v>
      </c>
      <c r="X1255">
        <v>260.07400000000001</v>
      </c>
      <c r="Y1255">
        <v>306.03100000000001</v>
      </c>
      <c r="Z1255">
        <v>269.90499999999997</v>
      </c>
      <c r="AA1255">
        <v>275.37200000000001</v>
      </c>
      <c r="AB1255">
        <v>-0.56840000000000002</v>
      </c>
      <c r="AC1255">
        <v>-2.3046000000000002</v>
      </c>
      <c r="AD1255">
        <v>1.7362</v>
      </c>
      <c r="AE1255">
        <v>4.2468000000000004</v>
      </c>
      <c r="AF1255">
        <v>242.48500000000001</v>
      </c>
      <c r="AG1255">
        <v>0.97940000000000005</v>
      </c>
      <c r="AH1255">
        <v>59.211100000000002</v>
      </c>
      <c r="AI1255">
        <v>43.0458</v>
      </c>
      <c r="AJ1255">
        <v>34.860799999999998</v>
      </c>
      <c r="AK1255">
        <v>280.51100000000002</v>
      </c>
      <c r="AL1255">
        <v>248.52799999999999</v>
      </c>
      <c r="AM1255">
        <v>-9.0261999999999993</v>
      </c>
      <c r="AN1255">
        <v>271.31700000000001</v>
      </c>
      <c r="AO1255" s="1">
        <v>264.17099999999999</v>
      </c>
      <c r="AP1255" s="1">
        <v>257.02600000000001</v>
      </c>
      <c r="AQ1255" s="1">
        <v>100.3031</v>
      </c>
      <c r="AS1255">
        <v>284.87299999999999</v>
      </c>
      <c r="AT1255">
        <v>264.14999999999998</v>
      </c>
    </row>
    <row r="1256" spans="1:46" x14ac:dyDescent="0.25">
      <c r="A1256" t="s">
        <v>47</v>
      </c>
      <c r="B1256" s="2">
        <v>40827</v>
      </c>
      <c r="C1256">
        <v>267.25900000000001</v>
      </c>
      <c r="D1256">
        <v>273.66500000000002</v>
      </c>
      <c r="E1256">
        <v>267.25900000000001</v>
      </c>
      <c r="F1256">
        <v>271.85300000000001</v>
      </c>
      <c r="G1256">
        <v>279.46100000000001</v>
      </c>
      <c r="H1256">
        <v>264.10899999999998</v>
      </c>
      <c r="I1256">
        <v>248.756</v>
      </c>
      <c r="J1256">
        <v>11.625999999999999</v>
      </c>
      <c r="K1256">
        <v>0.75219999999999998</v>
      </c>
      <c r="L1256" t="s">
        <v>1079</v>
      </c>
      <c r="M1256">
        <v>261.77999999999997</v>
      </c>
      <c r="N1256">
        <v>267.90699999999998</v>
      </c>
      <c r="O1256">
        <v>268.048</v>
      </c>
      <c r="P1256">
        <v>280.09899999999999</v>
      </c>
      <c r="Q1256">
        <v>110.0313</v>
      </c>
      <c r="R1256" t="s">
        <v>1079</v>
      </c>
      <c r="S1256" t="s">
        <v>2747</v>
      </c>
      <c r="T1256">
        <v>28.769200000000001</v>
      </c>
      <c r="U1256">
        <v>26.934100000000001</v>
      </c>
      <c r="V1256">
        <v>18.2728</v>
      </c>
      <c r="W1256">
        <v>257.14100000000002</v>
      </c>
      <c r="X1256">
        <v>260.07400000000001</v>
      </c>
      <c r="Y1256">
        <v>308.57900000000001</v>
      </c>
      <c r="Z1256">
        <v>270.64699999999999</v>
      </c>
      <c r="AA1256">
        <v>275.37200000000001</v>
      </c>
      <c r="AB1256">
        <v>-1.6675</v>
      </c>
      <c r="AC1256">
        <v>-2.7387000000000001</v>
      </c>
      <c r="AD1256">
        <v>1.0710999999999999</v>
      </c>
      <c r="AE1256">
        <v>0.2072</v>
      </c>
      <c r="AF1256">
        <v>241.185</v>
      </c>
      <c r="AG1256">
        <v>1.1188</v>
      </c>
      <c r="AH1256">
        <v>57.195700000000002</v>
      </c>
      <c r="AI1256">
        <v>34.039499999999997</v>
      </c>
      <c r="AJ1256">
        <v>28.6478</v>
      </c>
      <c r="AK1256">
        <v>279.46100000000001</v>
      </c>
      <c r="AL1256">
        <v>248.756</v>
      </c>
      <c r="AM1256">
        <v>-5.8388</v>
      </c>
      <c r="AN1256">
        <v>270.88200000000001</v>
      </c>
      <c r="AO1256" s="1">
        <v>263.72500000000002</v>
      </c>
      <c r="AP1256" s="1">
        <v>256.56900000000002</v>
      </c>
      <c r="AQ1256" s="1">
        <v>70.671199999999999</v>
      </c>
      <c r="AS1256">
        <v>282.38799999999998</v>
      </c>
      <c r="AT1256">
        <v>262.45400000000001</v>
      </c>
    </row>
    <row r="1257" spans="1:46" x14ac:dyDescent="0.25">
      <c r="A1257" t="s">
        <v>48</v>
      </c>
      <c r="B1257" s="2">
        <v>40826</v>
      </c>
      <c r="C1257">
        <v>262.84399999999999</v>
      </c>
      <c r="D1257">
        <v>268.995</v>
      </c>
      <c r="E1257">
        <v>262.00400000000002</v>
      </c>
      <c r="F1257">
        <v>268.84500000000003</v>
      </c>
      <c r="G1257">
        <v>278.71300000000002</v>
      </c>
      <c r="H1257">
        <v>263.767</v>
      </c>
      <c r="I1257">
        <v>248.82</v>
      </c>
      <c r="J1257">
        <v>11.333299999999999</v>
      </c>
      <c r="K1257">
        <v>0.66990000000000005</v>
      </c>
      <c r="L1257" t="s">
        <v>1080</v>
      </c>
      <c r="M1257">
        <v>257.64800000000002</v>
      </c>
      <c r="N1257">
        <v>268.54300000000001</v>
      </c>
      <c r="O1257">
        <v>267.988</v>
      </c>
      <c r="P1257">
        <v>280.24700000000001</v>
      </c>
      <c r="Q1257">
        <v>82.541899999999998</v>
      </c>
      <c r="R1257" t="s">
        <v>1080</v>
      </c>
      <c r="S1257" t="s">
        <v>2748</v>
      </c>
      <c r="T1257">
        <v>26.131699999999999</v>
      </c>
      <c r="U1257">
        <v>28.5442</v>
      </c>
      <c r="V1257">
        <v>19.425000000000001</v>
      </c>
      <c r="W1257">
        <v>256.44099999999997</v>
      </c>
      <c r="X1257">
        <v>260.07400000000001</v>
      </c>
      <c r="Y1257">
        <v>306.79700000000003</v>
      </c>
      <c r="Z1257">
        <v>269.24099999999999</v>
      </c>
      <c r="AA1257">
        <v>275.37200000000001</v>
      </c>
      <c r="AB1257">
        <v>-2.7751000000000001</v>
      </c>
      <c r="AC1257">
        <v>-3.0065</v>
      </c>
      <c r="AD1257">
        <v>0.23130000000000001</v>
      </c>
      <c r="AE1257">
        <v>-4.0397999999999996</v>
      </c>
      <c r="AF1257">
        <v>240.61799999999999</v>
      </c>
      <c r="AG1257">
        <v>4.2805999999999997</v>
      </c>
      <c r="AH1257">
        <v>54.855800000000002</v>
      </c>
      <c r="AI1257">
        <v>27.497199999999999</v>
      </c>
      <c r="AJ1257">
        <v>25.945900000000002</v>
      </c>
      <c r="AK1257">
        <v>278.71300000000002</v>
      </c>
      <c r="AL1257">
        <v>248.82</v>
      </c>
      <c r="AM1257">
        <v>-24.02</v>
      </c>
      <c r="AN1257">
        <v>270.51299999999998</v>
      </c>
      <c r="AO1257" s="1">
        <v>263.41500000000002</v>
      </c>
      <c r="AP1257" s="1">
        <v>256.31700000000001</v>
      </c>
      <c r="AQ1257" s="1">
        <v>32.750399999999999</v>
      </c>
      <c r="AS1257">
        <v>279.32</v>
      </c>
      <c r="AT1257">
        <v>260.21300000000002</v>
      </c>
    </row>
    <row r="1259" spans="1:46" x14ac:dyDescent="0.25">
      <c r="A1259" t="s">
        <v>49</v>
      </c>
      <c r="B1259" s="2">
        <v>40823</v>
      </c>
      <c r="C1259">
        <v>258.5</v>
      </c>
      <c r="D1259">
        <v>260.48700000000002</v>
      </c>
      <c r="E1259">
        <v>255.40199999999999</v>
      </c>
      <c r="F1259">
        <v>257.81</v>
      </c>
      <c r="G1259">
        <v>278.375</v>
      </c>
      <c r="H1259">
        <v>263.58999999999997</v>
      </c>
      <c r="I1259">
        <v>248.80500000000001</v>
      </c>
      <c r="J1259">
        <v>11.218299999999999</v>
      </c>
      <c r="K1259">
        <v>0.30449999999999999</v>
      </c>
      <c r="L1259" t="s">
        <v>1081</v>
      </c>
      <c r="M1259">
        <v>253.47900000000001</v>
      </c>
      <c r="N1259">
        <v>269.209</v>
      </c>
      <c r="O1259">
        <v>267.95100000000002</v>
      </c>
      <c r="P1259">
        <v>280.41500000000002</v>
      </c>
      <c r="Q1259">
        <v>-22.869399999999999</v>
      </c>
      <c r="R1259" t="s">
        <v>1081</v>
      </c>
      <c r="S1259" t="s">
        <v>2749</v>
      </c>
      <c r="T1259">
        <v>20.7729</v>
      </c>
      <c r="U1259">
        <v>31.607700000000001</v>
      </c>
      <c r="V1259">
        <v>20.579799999999999</v>
      </c>
      <c r="W1259">
        <v>257.20400000000001</v>
      </c>
      <c r="X1259">
        <v>260.07400000000001</v>
      </c>
      <c r="Y1259">
        <v>304.47000000000003</v>
      </c>
      <c r="Z1259">
        <v>268.709</v>
      </c>
      <c r="AA1259">
        <v>275.37200000000001</v>
      </c>
      <c r="AB1259">
        <v>-3.8422000000000001</v>
      </c>
      <c r="AC1259">
        <v>-3.0642999999999998</v>
      </c>
      <c r="AD1259">
        <v>-0.77790000000000004</v>
      </c>
      <c r="AE1259">
        <v>-8.5257000000000005</v>
      </c>
      <c r="AF1259">
        <v>264.774</v>
      </c>
      <c r="AG1259">
        <v>7.9699999999999993E-2</v>
      </c>
      <c r="AH1259">
        <v>44.5246</v>
      </c>
      <c r="AI1259">
        <v>24.406600000000001</v>
      </c>
      <c r="AJ1259">
        <v>26.724299999999999</v>
      </c>
      <c r="AK1259">
        <v>278.375</v>
      </c>
      <c r="AL1259">
        <v>248.80500000000001</v>
      </c>
      <c r="AM1259">
        <v>-55.82</v>
      </c>
      <c r="AN1259">
        <v>270.33800000000002</v>
      </c>
      <c r="AO1259" s="1">
        <v>263.25200000000001</v>
      </c>
      <c r="AP1259" s="1">
        <v>256.166</v>
      </c>
      <c r="AQ1259" s="1">
        <v>-56.05</v>
      </c>
      <c r="AS1259">
        <v>276.57100000000003</v>
      </c>
      <c r="AT1259">
        <v>258.26799999999997</v>
      </c>
    </row>
    <row r="1260" spans="1:46" x14ac:dyDescent="0.25">
      <c r="A1260" t="s">
        <v>50</v>
      </c>
      <c r="B1260" s="2">
        <v>40822</v>
      </c>
      <c r="C1260">
        <v>253.99600000000001</v>
      </c>
      <c r="D1260">
        <v>257.85000000000002</v>
      </c>
      <c r="E1260">
        <v>251.54400000000001</v>
      </c>
      <c r="F1260">
        <v>257.60399999999998</v>
      </c>
      <c r="G1260">
        <v>278.38900000000001</v>
      </c>
      <c r="H1260">
        <v>263.834</v>
      </c>
      <c r="I1260">
        <v>249.279</v>
      </c>
      <c r="J1260">
        <v>11.0334</v>
      </c>
      <c r="K1260">
        <v>0.28599999999999998</v>
      </c>
      <c r="L1260" t="s">
        <v>1082</v>
      </c>
      <c r="M1260">
        <v>253.405</v>
      </c>
      <c r="N1260">
        <v>270.16800000000001</v>
      </c>
      <c r="O1260">
        <v>268.02800000000002</v>
      </c>
      <c r="P1260">
        <v>280.64100000000002</v>
      </c>
      <c r="Q1260">
        <v>-54.693300000000001</v>
      </c>
      <c r="R1260" t="s">
        <v>1082</v>
      </c>
      <c r="S1260" t="s">
        <v>2750</v>
      </c>
      <c r="T1260">
        <v>19.2973</v>
      </c>
      <c r="U1260">
        <v>33.107500000000002</v>
      </c>
      <c r="V1260">
        <v>20.5718</v>
      </c>
      <c r="W1260">
        <v>257.20400000000001</v>
      </c>
      <c r="X1260">
        <v>260.07400000000001</v>
      </c>
      <c r="Y1260">
        <v>297.82799999999997</v>
      </c>
      <c r="Z1260">
        <v>268.863</v>
      </c>
      <c r="AA1260">
        <v>275.37200000000001</v>
      </c>
      <c r="AB1260">
        <v>-4.0246000000000004</v>
      </c>
      <c r="AC1260">
        <v>-2.8698000000000001</v>
      </c>
      <c r="AD1260">
        <v>-1.1548</v>
      </c>
      <c r="AE1260">
        <v>-9.6529000000000007</v>
      </c>
      <c r="AF1260">
        <v>267.45800000000003</v>
      </c>
      <c r="AG1260">
        <v>1.9046000000000001</v>
      </c>
      <c r="AH1260">
        <v>44.304600000000001</v>
      </c>
      <c r="AI1260">
        <v>25.933900000000001</v>
      </c>
      <c r="AJ1260">
        <v>29.752400000000002</v>
      </c>
      <c r="AK1260">
        <v>278.38900000000001</v>
      </c>
      <c r="AL1260">
        <v>249.279</v>
      </c>
      <c r="AM1260">
        <v>-56.347299999999997</v>
      </c>
      <c r="AN1260">
        <v>270.70400000000001</v>
      </c>
      <c r="AO1260" s="1">
        <v>263.541</v>
      </c>
      <c r="AP1260" s="1">
        <v>256.37900000000002</v>
      </c>
      <c r="AQ1260" s="1">
        <v>-86.340299999999999</v>
      </c>
      <c r="AS1260">
        <v>273.24900000000002</v>
      </c>
      <c r="AT1260">
        <v>255.76599999999999</v>
      </c>
    </row>
    <row r="1261" spans="1:46" x14ac:dyDescent="0.25">
      <c r="A1261" t="s">
        <v>46</v>
      </c>
      <c r="B1261" s="2">
        <v>40821</v>
      </c>
      <c r="C1261">
        <v>248.41499999999999</v>
      </c>
      <c r="D1261">
        <v>254.07599999999999</v>
      </c>
      <c r="E1261">
        <v>240.61799999999999</v>
      </c>
      <c r="F1261">
        <v>252.79</v>
      </c>
      <c r="G1261">
        <v>278.68799999999999</v>
      </c>
      <c r="H1261">
        <v>264.33600000000001</v>
      </c>
      <c r="I1261">
        <v>249.98400000000001</v>
      </c>
      <c r="J1261">
        <v>10.859</v>
      </c>
      <c r="K1261">
        <v>9.7799999999999998E-2</v>
      </c>
      <c r="L1261" t="s">
        <v>1083</v>
      </c>
      <c r="M1261">
        <v>254.68600000000001</v>
      </c>
      <c r="N1261">
        <v>271.08699999999999</v>
      </c>
      <c r="O1261">
        <v>268.04599999999999</v>
      </c>
      <c r="P1261">
        <v>280.86200000000002</v>
      </c>
      <c r="Q1261">
        <v>-124.5026</v>
      </c>
      <c r="R1261" t="s">
        <v>1083</v>
      </c>
      <c r="S1261" t="s">
        <v>2751</v>
      </c>
      <c r="T1261">
        <v>16.953700000000001</v>
      </c>
      <c r="U1261">
        <v>35.021299999999997</v>
      </c>
      <c r="V1261">
        <v>20.126999999999999</v>
      </c>
      <c r="W1261">
        <v>257.20400000000001</v>
      </c>
      <c r="X1261">
        <v>260.07400000000001</v>
      </c>
      <c r="Y1261">
        <v>300.76600000000002</v>
      </c>
      <c r="Z1261">
        <v>269.274</v>
      </c>
      <c r="AA1261">
        <v>275.37200000000001</v>
      </c>
      <c r="AB1261">
        <v>-4.1779999999999999</v>
      </c>
      <c r="AC1261">
        <v>-2.5811000000000002</v>
      </c>
      <c r="AD1261">
        <v>-1.5969</v>
      </c>
      <c r="AE1261">
        <v>-9.2988</v>
      </c>
      <c r="AF1261">
        <v>270.44</v>
      </c>
      <c r="AG1261">
        <v>0.63560000000000005</v>
      </c>
      <c r="AH1261">
        <v>39.035400000000003</v>
      </c>
      <c r="AI1261">
        <v>29.8324</v>
      </c>
      <c r="AJ1261">
        <v>33.720999999999997</v>
      </c>
      <c r="AK1261">
        <v>278.68799999999999</v>
      </c>
      <c r="AL1261">
        <v>249.98400000000001</v>
      </c>
      <c r="AM1261">
        <v>-68.720299999999995</v>
      </c>
      <c r="AN1261">
        <v>271.178</v>
      </c>
      <c r="AO1261" s="1">
        <v>264.15300000000002</v>
      </c>
      <c r="AP1261" s="1">
        <v>257.12799999999999</v>
      </c>
      <c r="AQ1261" s="1">
        <v>-171.44280000000001</v>
      </c>
      <c r="AS1261">
        <v>271.63600000000002</v>
      </c>
      <c r="AT1261">
        <v>254.51</v>
      </c>
    </row>
    <row r="1262" spans="1:46" x14ac:dyDescent="0.25">
      <c r="A1262" t="s">
        <v>47</v>
      </c>
      <c r="B1262" s="2">
        <v>40820</v>
      </c>
      <c r="C1262">
        <v>245.25200000000001</v>
      </c>
      <c r="D1262">
        <v>251.54900000000001</v>
      </c>
      <c r="E1262">
        <v>240.703</v>
      </c>
      <c r="F1262">
        <v>251.19300000000001</v>
      </c>
      <c r="G1262">
        <v>278.43700000000001</v>
      </c>
      <c r="H1262">
        <v>265.06</v>
      </c>
      <c r="I1262">
        <v>251.68299999999999</v>
      </c>
      <c r="J1262">
        <v>10.0937</v>
      </c>
      <c r="K1262">
        <v>-1.83E-2</v>
      </c>
      <c r="L1262" t="s">
        <v>1084</v>
      </c>
      <c r="M1262">
        <v>257.00799999999998</v>
      </c>
      <c r="N1262">
        <v>272.262</v>
      </c>
      <c r="O1262">
        <v>268.16899999999998</v>
      </c>
      <c r="P1262">
        <v>281.08800000000002</v>
      </c>
      <c r="Q1262">
        <v>-164.38980000000001</v>
      </c>
      <c r="R1262" t="s">
        <v>1084</v>
      </c>
      <c r="S1262" t="s">
        <v>2752</v>
      </c>
      <c r="T1262">
        <v>16.717400000000001</v>
      </c>
      <c r="U1262">
        <v>39.552</v>
      </c>
      <c r="V1262">
        <v>19.001300000000001</v>
      </c>
      <c r="W1262">
        <v>257.24700000000001</v>
      </c>
      <c r="X1262">
        <v>260.11700000000002</v>
      </c>
      <c r="Y1262">
        <v>306.46699999999998</v>
      </c>
      <c r="Z1262">
        <v>269.36200000000002</v>
      </c>
      <c r="AA1262">
        <v>275.37200000000001</v>
      </c>
      <c r="AB1262">
        <v>-3.8228</v>
      </c>
      <c r="AC1262">
        <v>-2.1819000000000002</v>
      </c>
      <c r="AD1262">
        <v>-1.6409</v>
      </c>
      <c r="AE1262">
        <v>-7.8768000000000002</v>
      </c>
      <c r="AF1262">
        <v>273.02600000000001</v>
      </c>
      <c r="AG1262">
        <v>1.2875000000000001</v>
      </c>
      <c r="AH1262">
        <v>37.206200000000003</v>
      </c>
      <c r="AI1262">
        <v>33.491100000000003</v>
      </c>
      <c r="AJ1262">
        <v>37.663899999999998</v>
      </c>
      <c r="AK1262">
        <v>278.43700000000001</v>
      </c>
      <c r="AL1262">
        <v>251.68299999999999</v>
      </c>
      <c r="AM1262">
        <v>-72.982699999999994</v>
      </c>
      <c r="AN1262">
        <v>271.584</v>
      </c>
      <c r="AO1262" s="1">
        <v>265.01900000000001</v>
      </c>
      <c r="AP1262" s="1">
        <v>258.45299999999997</v>
      </c>
      <c r="AQ1262" s="1">
        <v>-223.78729999999999</v>
      </c>
      <c r="AS1262">
        <v>270.512</v>
      </c>
      <c r="AT1262">
        <v>253.66399999999999</v>
      </c>
    </row>
    <row r="1263" spans="1:46" x14ac:dyDescent="0.25">
      <c r="A1263" t="s">
        <v>48</v>
      </c>
      <c r="B1263" s="2">
        <v>40819</v>
      </c>
      <c r="C1263">
        <v>255.172</v>
      </c>
      <c r="D1263">
        <v>256.24799999999999</v>
      </c>
      <c r="E1263">
        <v>247.74</v>
      </c>
      <c r="F1263">
        <v>248</v>
      </c>
      <c r="G1263">
        <v>277.49299999999999</v>
      </c>
      <c r="H1263">
        <v>265.56700000000001</v>
      </c>
      <c r="I1263">
        <v>253.642</v>
      </c>
      <c r="J1263">
        <v>8.9812999999999992</v>
      </c>
      <c r="K1263">
        <v>-0.23649999999999999</v>
      </c>
      <c r="L1263" t="s">
        <v>1085</v>
      </c>
      <c r="M1263">
        <v>260.755</v>
      </c>
      <c r="N1263">
        <v>273.43400000000003</v>
      </c>
      <c r="O1263">
        <v>268.33499999999998</v>
      </c>
      <c r="P1263">
        <v>281.31</v>
      </c>
      <c r="Q1263">
        <v>-178.27099999999999</v>
      </c>
      <c r="R1263" t="s">
        <v>1085</v>
      </c>
      <c r="S1263" t="s">
        <v>2753</v>
      </c>
      <c r="T1263">
        <v>18.5092</v>
      </c>
      <c r="U1263">
        <v>36.8369</v>
      </c>
      <c r="V1263">
        <v>17.3413</v>
      </c>
      <c r="W1263">
        <v>262.75400000000002</v>
      </c>
      <c r="X1263">
        <v>263.63499999999999</v>
      </c>
      <c r="Y1263">
        <v>304.45999999999998</v>
      </c>
      <c r="Z1263">
        <v>270.45699999999999</v>
      </c>
      <c r="AA1263">
        <v>275.37200000000001</v>
      </c>
      <c r="AB1263">
        <v>-3.1513</v>
      </c>
      <c r="AC1263">
        <v>-1.7717000000000001</v>
      </c>
      <c r="AD1263">
        <v>-1.3795999999999999</v>
      </c>
      <c r="AE1263">
        <v>-5.0507</v>
      </c>
      <c r="AF1263">
        <v>274.64</v>
      </c>
      <c r="AG1263">
        <v>-3.6665000000000001</v>
      </c>
      <c r="AH1263">
        <v>33.500500000000002</v>
      </c>
      <c r="AI1263">
        <v>37.839500000000001</v>
      </c>
      <c r="AJ1263">
        <v>41.739899999999999</v>
      </c>
      <c r="AK1263">
        <v>277.49299999999999</v>
      </c>
      <c r="AL1263">
        <v>253.642</v>
      </c>
      <c r="AM1263">
        <v>-99.181399999999996</v>
      </c>
      <c r="AN1263">
        <v>271.93299999999999</v>
      </c>
      <c r="AO1263" s="1">
        <v>265.60300000000001</v>
      </c>
      <c r="AP1263" s="1">
        <v>259.27300000000002</v>
      </c>
      <c r="AQ1263" s="1">
        <v>-219.32169999999999</v>
      </c>
      <c r="AS1263">
        <v>269.62700000000001</v>
      </c>
      <c r="AT1263">
        <v>253.023</v>
      </c>
    </row>
    <row r="1265" spans="1:46" x14ac:dyDescent="0.25">
      <c r="A1265" t="s">
        <v>49</v>
      </c>
      <c r="B1265" s="2">
        <v>40816</v>
      </c>
      <c r="C1265">
        <v>260.35700000000003</v>
      </c>
      <c r="D1265">
        <v>262.12900000000002</v>
      </c>
      <c r="E1265">
        <v>257.43900000000002</v>
      </c>
      <c r="F1265">
        <v>257.43900000000002</v>
      </c>
      <c r="G1265">
        <v>275.24700000000001</v>
      </c>
      <c r="H1265">
        <v>266.30099999999999</v>
      </c>
      <c r="I1265">
        <v>257.35599999999999</v>
      </c>
      <c r="J1265">
        <v>6.7183000000000002</v>
      </c>
      <c r="K1265">
        <v>4.7000000000000002E-3</v>
      </c>
      <c r="L1265" t="s">
        <v>1086</v>
      </c>
      <c r="M1265">
        <v>264.39600000000002</v>
      </c>
      <c r="N1265">
        <v>274.66199999999998</v>
      </c>
      <c r="O1265">
        <v>268.53500000000003</v>
      </c>
      <c r="P1265">
        <v>281.55099999999999</v>
      </c>
      <c r="Q1265">
        <v>-121.419</v>
      </c>
      <c r="R1265" t="s">
        <v>1086</v>
      </c>
      <c r="S1265" t="s">
        <v>2754</v>
      </c>
      <c r="T1265">
        <v>20.317699999999999</v>
      </c>
      <c r="U1265">
        <v>30.665400000000002</v>
      </c>
      <c r="V1265">
        <v>16.128</v>
      </c>
      <c r="W1265">
        <v>268.22699999999998</v>
      </c>
      <c r="X1265">
        <v>267.51400000000001</v>
      </c>
      <c r="Y1265">
        <v>298.35899999999998</v>
      </c>
      <c r="Z1265">
        <v>272.01499999999999</v>
      </c>
      <c r="AA1265">
        <v>275.37200000000001</v>
      </c>
      <c r="AB1265">
        <v>-1.9232</v>
      </c>
      <c r="AC1265">
        <v>-1.4268000000000001</v>
      </c>
      <c r="AD1265">
        <v>-0.49640000000000001</v>
      </c>
      <c r="AE1265">
        <v>-2.5646</v>
      </c>
      <c r="AF1265">
        <v>275.37799999999999</v>
      </c>
      <c r="AG1265">
        <v>-2.4872000000000001</v>
      </c>
      <c r="AH1265">
        <v>39.976100000000002</v>
      </c>
      <c r="AI1265">
        <v>41.661099999999998</v>
      </c>
      <c r="AJ1265">
        <v>46.322899999999997</v>
      </c>
      <c r="AK1265">
        <v>275.24700000000001</v>
      </c>
      <c r="AL1265">
        <v>257.35599999999999</v>
      </c>
      <c r="AM1265">
        <v>-97.719700000000003</v>
      </c>
      <c r="AN1265">
        <v>272.27499999999998</v>
      </c>
      <c r="AO1265" s="1">
        <v>266.19400000000002</v>
      </c>
      <c r="AP1265" s="1">
        <v>260.113</v>
      </c>
      <c r="AQ1265" s="1">
        <v>-121.008</v>
      </c>
      <c r="AS1265">
        <v>269.00400000000002</v>
      </c>
      <c r="AT1265">
        <v>252.61</v>
      </c>
    </row>
    <row r="1266" spans="1:46" x14ac:dyDescent="0.25">
      <c r="A1266" t="s">
        <v>50</v>
      </c>
      <c r="B1266" s="2">
        <v>40815</v>
      </c>
      <c r="C1266">
        <v>268.315</v>
      </c>
      <c r="D1266">
        <v>268.88</v>
      </c>
      <c r="E1266">
        <v>260.012</v>
      </c>
      <c r="F1266">
        <v>264.00599999999997</v>
      </c>
      <c r="G1266">
        <v>274.73099999999999</v>
      </c>
      <c r="H1266">
        <v>266.76299999999998</v>
      </c>
      <c r="I1266">
        <v>258.79500000000002</v>
      </c>
      <c r="J1266">
        <v>5.9739000000000004</v>
      </c>
      <c r="K1266">
        <v>0.32700000000000001</v>
      </c>
      <c r="L1266" t="s">
        <v>1087</v>
      </c>
      <c r="M1266">
        <v>265.51</v>
      </c>
      <c r="N1266">
        <v>275.589</v>
      </c>
      <c r="O1266">
        <v>268.67599999999999</v>
      </c>
      <c r="P1266">
        <v>281.74099999999999</v>
      </c>
      <c r="Q1266">
        <v>-55.851599999999998</v>
      </c>
      <c r="R1266" t="s">
        <v>1087</v>
      </c>
      <c r="S1266" t="s">
        <v>2755</v>
      </c>
      <c r="T1266">
        <v>21.647300000000001</v>
      </c>
      <c r="U1266">
        <v>30.1084</v>
      </c>
      <c r="V1266">
        <v>15.8073</v>
      </c>
      <c r="W1266">
        <v>268.22699999999998</v>
      </c>
      <c r="X1266">
        <v>267.51400000000001</v>
      </c>
      <c r="Y1266">
        <v>299.03899999999999</v>
      </c>
      <c r="Z1266">
        <v>272.654</v>
      </c>
      <c r="AA1266">
        <v>275.37200000000001</v>
      </c>
      <c r="AB1266">
        <v>-1.2887999999999999</v>
      </c>
      <c r="AC1266">
        <v>-1.3027</v>
      </c>
      <c r="AD1266">
        <v>1.3899999999999999E-2</v>
      </c>
      <c r="AE1266">
        <v>-1.7999000000000001</v>
      </c>
      <c r="AF1266">
        <v>276.14699999999999</v>
      </c>
      <c r="AG1266">
        <v>-0.14949999999999999</v>
      </c>
      <c r="AH1266">
        <v>45.6798</v>
      </c>
      <c r="AI1266">
        <v>45.719200000000001</v>
      </c>
      <c r="AJ1266">
        <v>52.7393</v>
      </c>
      <c r="AK1266">
        <v>274.73099999999999</v>
      </c>
      <c r="AL1266">
        <v>258.79500000000002</v>
      </c>
      <c r="AM1266">
        <v>-68.6738</v>
      </c>
      <c r="AN1266">
        <v>272.81</v>
      </c>
      <c r="AO1266" s="1">
        <v>266.654</v>
      </c>
      <c r="AP1266" s="1">
        <v>260.49799999999999</v>
      </c>
      <c r="AQ1266" s="1">
        <v>-42.205399999999997</v>
      </c>
      <c r="AS1266">
        <v>269.64499999999998</v>
      </c>
      <c r="AT1266">
        <v>253.161</v>
      </c>
    </row>
    <row r="1267" spans="1:46" x14ac:dyDescent="0.25">
      <c r="A1267" t="s">
        <v>46</v>
      </c>
      <c r="B1267" s="2">
        <v>40814</v>
      </c>
      <c r="C1267">
        <v>271.012</v>
      </c>
      <c r="D1267">
        <v>272.26400000000001</v>
      </c>
      <c r="E1267">
        <v>264.15100000000001</v>
      </c>
      <c r="F1267">
        <v>264.40100000000001</v>
      </c>
      <c r="G1267">
        <v>275.142</v>
      </c>
      <c r="H1267">
        <v>267.10000000000002</v>
      </c>
      <c r="I1267">
        <v>259.05700000000002</v>
      </c>
      <c r="J1267">
        <v>6.0221</v>
      </c>
      <c r="K1267">
        <v>0.3322</v>
      </c>
      <c r="L1267" t="s">
        <v>1088</v>
      </c>
      <c r="M1267">
        <v>264.82499999999999</v>
      </c>
      <c r="N1267">
        <v>276.26799999999997</v>
      </c>
      <c r="O1267">
        <v>268.72699999999998</v>
      </c>
      <c r="P1267">
        <v>281.90899999999999</v>
      </c>
      <c r="Q1267">
        <v>-12.465199999999999</v>
      </c>
      <c r="R1267" t="s">
        <v>1088</v>
      </c>
      <c r="S1267" t="s">
        <v>2756</v>
      </c>
      <c r="T1267">
        <v>23.582899999999999</v>
      </c>
      <c r="U1267">
        <v>28.627500000000001</v>
      </c>
      <c r="V1267">
        <v>15.765700000000001</v>
      </c>
      <c r="W1267">
        <v>268.22699999999998</v>
      </c>
      <c r="X1267">
        <v>264.70100000000002</v>
      </c>
      <c r="Y1267">
        <v>292.69299999999998</v>
      </c>
      <c r="Z1267">
        <v>272.654</v>
      </c>
      <c r="AA1267">
        <v>275.37200000000001</v>
      </c>
      <c r="AB1267">
        <v>-1.129</v>
      </c>
      <c r="AC1267">
        <v>-1.3062</v>
      </c>
      <c r="AD1267">
        <v>0.1772</v>
      </c>
      <c r="AE1267">
        <v>-2.7271000000000001</v>
      </c>
      <c r="AF1267">
        <v>276.94799999999998</v>
      </c>
      <c r="AG1267">
        <v>-2.0488</v>
      </c>
      <c r="AH1267">
        <v>46.047199999999997</v>
      </c>
      <c r="AI1267">
        <v>51.588500000000003</v>
      </c>
      <c r="AJ1267">
        <v>60.795200000000001</v>
      </c>
      <c r="AK1267">
        <v>275.142</v>
      </c>
      <c r="AL1267">
        <v>259.05700000000002</v>
      </c>
      <c r="AM1267">
        <v>-66.924899999999994</v>
      </c>
      <c r="AN1267">
        <v>272.947</v>
      </c>
      <c r="AO1267" s="1">
        <v>266.97899999999998</v>
      </c>
      <c r="AP1267" s="1">
        <v>261.012</v>
      </c>
      <c r="AQ1267" s="1">
        <v>-0.71209999999999996</v>
      </c>
      <c r="AS1267">
        <v>270.37</v>
      </c>
      <c r="AT1267">
        <v>253.749</v>
      </c>
    </row>
    <row r="1268" spans="1:46" x14ac:dyDescent="0.25">
      <c r="A1268" t="s">
        <v>47</v>
      </c>
      <c r="B1268" s="2">
        <v>40813</v>
      </c>
      <c r="C1268">
        <v>269.36099999999999</v>
      </c>
      <c r="D1268">
        <v>273.79000000000002</v>
      </c>
      <c r="E1268">
        <v>268.33499999999998</v>
      </c>
      <c r="F1268">
        <v>269.93099999999998</v>
      </c>
      <c r="G1268">
        <v>275.49200000000002</v>
      </c>
      <c r="H1268">
        <v>267.41000000000003</v>
      </c>
      <c r="I1268">
        <v>259.32900000000001</v>
      </c>
      <c r="J1268">
        <v>6.0439999999999996</v>
      </c>
      <c r="K1268">
        <v>0.65600000000000003</v>
      </c>
      <c r="L1268" t="s">
        <v>1089</v>
      </c>
      <c r="M1268">
        <v>265.93099999999998</v>
      </c>
      <c r="N1268">
        <v>277.012</v>
      </c>
      <c r="O1268">
        <v>268.762</v>
      </c>
      <c r="P1268">
        <v>282.07499999999999</v>
      </c>
      <c r="Q1268">
        <v>47.602499999999999</v>
      </c>
      <c r="R1268" t="s">
        <v>1089</v>
      </c>
      <c r="S1268" t="s">
        <v>2757</v>
      </c>
      <c r="T1268">
        <v>25.5212</v>
      </c>
      <c r="U1268">
        <v>26.741499999999998</v>
      </c>
      <c r="V1268">
        <v>16.235199999999999</v>
      </c>
      <c r="W1268">
        <v>268.22699999999998</v>
      </c>
      <c r="X1268">
        <v>263.51799999999997</v>
      </c>
      <c r="Y1268">
        <v>289.60500000000002</v>
      </c>
      <c r="Z1268">
        <v>272.654</v>
      </c>
      <c r="AA1268">
        <v>275.37200000000001</v>
      </c>
      <c r="AB1268">
        <v>-0.94879999999999998</v>
      </c>
      <c r="AC1268">
        <v>-1.3505</v>
      </c>
      <c r="AD1268">
        <v>0.4017</v>
      </c>
      <c r="AE1268">
        <v>-1.8126</v>
      </c>
      <c r="AF1268">
        <v>277.78300000000002</v>
      </c>
      <c r="AG1268">
        <v>1.4007000000000001</v>
      </c>
      <c r="AH1268">
        <v>51.417499999999997</v>
      </c>
      <c r="AI1268">
        <v>60.910299999999999</v>
      </c>
      <c r="AJ1268">
        <v>69.393299999999996</v>
      </c>
      <c r="AK1268">
        <v>275.49200000000002</v>
      </c>
      <c r="AL1268">
        <v>259.32900000000001</v>
      </c>
      <c r="AM1268">
        <v>-42.461799999999997</v>
      </c>
      <c r="AN1268">
        <v>272.96600000000001</v>
      </c>
      <c r="AO1268" s="1">
        <v>267.10000000000002</v>
      </c>
      <c r="AP1268" s="1">
        <v>261.233</v>
      </c>
      <c r="AQ1268" s="1">
        <v>60.832299999999996</v>
      </c>
      <c r="AS1268">
        <v>271.58999999999997</v>
      </c>
      <c r="AT1268">
        <v>254.774</v>
      </c>
    </row>
    <row r="1269" spans="1:46" x14ac:dyDescent="0.25">
      <c r="A1269" t="s">
        <v>48</v>
      </c>
      <c r="B1269" s="2">
        <v>40812</v>
      </c>
      <c r="C1269">
        <v>263.88</v>
      </c>
      <c r="D1269">
        <v>266.63299999999998</v>
      </c>
      <c r="E1269">
        <v>256.92399999999998</v>
      </c>
      <c r="F1269">
        <v>266.20299999999997</v>
      </c>
      <c r="G1269">
        <v>275.47699999999998</v>
      </c>
      <c r="H1269">
        <v>267.404</v>
      </c>
      <c r="I1269">
        <v>259.33100000000002</v>
      </c>
      <c r="J1269">
        <v>6.0380000000000003</v>
      </c>
      <c r="K1269">
        <v>0.42559999999999998</v>
      </c>
      <c r="L1269" t="s">
        <v>1090</v>
      </c>
      <c r="M1269">
        <v>266.661</v>
      </c>
      <c r="N1269">
        <v>277.56799999999998</v>
      </c>
      <c r="O1269">
        <v>268.73700000000002</v>
      </c>
      <c r="P1269">
        <v>282.20800000000003</v>
      </c>
      <c r="Q1269">
        <v>-62.9358</v>
      </c>
      <c r="R1269" t="s">
        <v>1090</v>
      </c>
      <c r="S1269" t="s">
        <v>2758</v>
      </c>
      <c r="T1269">
        <v>20.232500000000002</v>
      </c>
      <c r="U1269">
        <v>28.797000000000001</v>
      </c>
      <c r="V1269">
        <v>17.304500000000001</v>
      </c>
      <c r="W1269">
        <v>268.22699999999998</v>
      </c>
      <c r="X1269">
        <v>262.59899999999999</v>
      </c>
      <c r="Y1269">
        <v>296.60700000000003</v>
      </c>
      <c r="Z1269">
        <v>273.23099999999999</v>
      </c>
      <c r="AA1269">
        <v>275.37200000000001</v>
      </c>
      <c r="AB1269">
        <v>-1.2681</v>
      </c>
      <c r="AC1269">
        <v>-1.4509000000000001</v>
      </c>
      <c r="AD1269">
        <v>0.1827</v>
      </c>
      <c r="AE1269">
        <v>-0.51080000000000003</v>
      </c>
      <c r="AF1269">
        <v>278.65199999999999</v>
      </c>
      <c r="AG1269">
        <v>1.2141</v>
      </c>
      <c r="AH1269">
        <v>47.590899999999998</v>
      </c>
      <c r="AI1269">
        <v>69.886899999999997</v>
      </c>
      <c r="AJ1269">
        <v>76.172300000000007</v>
      </c>
      <c r="AK1269">
        <v>275.47699999999998</v>
      </c>
      <c r="AL1269">
        <v>259.33100000000002</v>
      </c>
      <c r="AM1269">
        <v>-58.954999999999998</v>
      </c>
      <c r="AN1269">
        <v>272.74700000000001</v>
      </c>
      <c r="AO1269" s="1">
        <v>267.01600000000002</v>
      </c>
      <c r="AP1269" s="1">
        <v>261.28399999999999</v>
      </c>
      <c r="AQ1269" s="1">
        <v>-65.220699999999994</v>
      </c>
      <c r="AS1269">
        <v>273.05099999999999</v>
      </c>
      <c r="AT1269">
        <v>255.96899999999999</v>
      </c>
    </row>
    <row r="1271" spans="1:46" x14ac:dyDescent="0.25">
      <c r="A1271" t="s">
        <v>49</v>
      </c>
      <c r="B1271" s="2">
        <v>40809</v>
      </c>
      <c r="C1271">
        <v>258.52999999999997</v>
      </c>
      <c r="D1271">
        <v>263.41000000000003</v>
      </c>
      <c r="E1271">
        <v>257.50400000000002</v>
      </c>
      <c r="F1271">
        <v>263.01</v>
      </c>
      <c r="G1271">
        <v>275.49900000000002</v>
      </c>
      <c r="H1271">
        <v>267.27800000000002</v>
      </c>
      <c r="I1271">
        <v>259.05700000000002</v>
      </c>
      <c r="J1271">
        <v>6.1516999999999999</v>
      </c>
      <c r="K1271">
        <v>0.2404</v>
      </c>
      <c r="L1271" t="s">
        <v>1091</v>
      </c>
      <c r="M1271">
        <v>268.14</v>
      </c>
      <c r="N1271">
        <v>278.226</v>
      </c>
      <c r="O1271">
        <v>268.755</v>
      </c>
      <c r="P1271">
        <v>282.35700000000003</v>
      </c>
      <c r="Q1271">
        <v>-102.87779999999999</v>
      </c>
      <c r="R1271" t="s">
        <v>1091</v>
      </c>
      <c r="S1271" t="s">
        <v>2759</v>
      </c>
      <c r="T1271">
        <v>18.929400000000001</v>
      </c>
      <c r="U1271">
        <v>31.691600000000001</v>
      </c>
      <c r="V1271">
        <v>17.291899999999998</v>
      </c>
      <c r="W1271">
        <v>268.435</v>
      </c>
      <c r="X1271">
        <v>262.59899999999999</v>
      </c>
      <c r="Y1271">
        <v>300.36099999999999</v>
      </c>
      <c r="Z1271">
        <v>275.64100000000002</v>
      </c>
      <c r="AA1271">
        <v>275.37200000000001</v>
      </c>
      <c r="AB1271">
        <v>-1.2776000000000001</v>
      </c>
      <c r="AC1271">
        <v>-1.4965999999999999</v>
      </c>
      <c r="AD1271">
        <v>0.219</v>
      </c>
      <c r="AE1271">
        <v>1.2038</v>
      </c>
      <c r="AF1271">
        <v>279.08699999999999</v>
      </c>
      <c r="AG1271">
        <v>0.93149999999999999</v>
      </c>
      <c r="AH1271">
        <v>44.088900000000002</v>
      </c>
      <c r="AI1271">
        <v>77.382800000000003</v>
      </c>
      <c r="AJ1271">
        <v>79.577500000000001</v>
      </c>
      <c r="AK1271">
        <v>275.49900000000002</v>
      </c>
      <c r="AL1271">
        <v>259.05700000000002</v>
      </c>
      <c r="AM1271">
        <v>-68.742199999999997</v>
      </c>
      <c r="AN1271">
        <v>272.62900000000002</v>
      </c>
      <c r="AO1271" s="1">
        <v>266.952</v>
      </c>
      <c r="AP1271" s="1">
        <v>261.27499999999998</v>
      </c>
      <c r="AQ1271" s="1">
        <v>-96.251999999999995</v>
      </c>
      <c r="AS1271">
        <v>274.95499999999998</v>
      </c>
      <c r="AT1271">
        <v>257.51600000000002</v>
      </c>
    </row>
    <row r="1272" spans="1:46" x14ac:dyDescent="0.25">
      <c r="A1272" t="s">
        <v>50</v>
      </c>
      <c r="B1272" s="2">
        <v>40808</v>
      </c>
      <c r="C1272">
        <v>263.38</v>
      </c>
      <c r="D1272">
        <v>264.596</v>
      </c>
      <c r="E1272">
        <v>257.339</v>
      </c>
      <c r="F1272">
        <v>260.58199999999999</v>
      </c>
      <c r="G1272">
        <v>275.72500000000002</v>
      </c>
      <c r="H1272">
        <v>267.14100000000002</v>
      </c>
      <c r="I1272">
        <v>258.55700000000002</v>
      </c>
      <c r="J1272">
        <v>6.4264999999999999</v>
      </c>
      <c r="K1272">
        <v>0.11799999999999999</v>
      </c>
      <c r="L1272" t="s">
        <v>1092</v>
      </c>
      <c r="M1272">
        <v>270.25900000000001</v>
      </c>
      <c r="N1272">
        <v>278.26</v>
      </c>
      <c r="O1272">
        <v>268.79700000000003</v>
      </c>
      <c r="P1272">
        <v>282.52</v>
      </c>
      <c r="Q1272">
        <v>-104.9649</v>
      </c>
      <c r="R1272" t="s">
        <v>1092</v>
      </c>
      <c r="S1272" t="s">
        <v>2760</v>
      </c>
      <c r="T1272">
        <v>20.0688</v>
      </c>
      <c r="U1272">
        <v>33.5991</v>
      </c>
      <c r="V1272">
        <v>16.682700000000001</v>
      </c>
      <c r="W1272">
        <v>268.435</v>
      </c>
      <c r="X1272">
        <v>262.59899999999999</v>
      </c>
      <c r="Y1272">
        <v>299.64499999999998</v>
      </c>
      <c r="Z1272">
        <v>284.57400000000001</v>
      </c>
      <c r="AA1272">
        <v>275.37200000000001</v>
      </c>
      <c r="AB1272">
        <v>-0.94599999999999995</v>
      </c>
      <c r="AC1272">
        <v>-1.5512999999999999</v>
      </c>
      <c r="AD1272">
        <v>0.60529999999999995</v>
      </c>
      <c r="AE1272">
        <v>3.0783</v>
      </c>
      <c r="AF1272">
        <v>279.53100000000001</v>
      </c>
      <c r="AG1272">
        <v>-3.4634999999999998</v>
      </c>
      <c r="AH1272">
        <v>41.321100000000001</v>
      </c>
      <c r="AI1272">
        <v>81.247200000000007</v>
      </c>
      <c r="AJ1272">
        <v>78.638499999999993</v>
      </c>
      <c r="AK1272">
        <v>275.72500000000002</v>
      </c>
      <c r="AL1272">
        <v>258.55700000000002</v>
      </c>
      <c r="AM1272">
        <v>-78.842200000000005</v>
      </c>
      <c r="AN1272">
        <v>272.88600000000002</v>
      </c>
      <c r="AO1272" s="1">
        <v>267.02999999999997</v>
      </c>
      <c r="AP1272" s="1">
        <v>261.173</v>
      </c>
      <c r="AQ1272" s="1">
        <v>-107.7032</v>
      </c>
      <c r="AS1272">
        <v>276.113</v>
      </c>
      <c r="AT1272">
        <v>258.161</v>
      </c>
    </row>
    <row r="1273" spans="1:46" x14ac:dyDescent="0.25">
      <c r="A1273" t="s">
        <v>46</v>
      </c>
      <c r="B1273" s="2">
        <v>40807</v>
      </c>
      <c r="C1273">
        <v>274.02499999999998</v>
      </c>
      <c r="D1273">
        <v>277.76900000000001</v>
      </c>
      <c r="E1273">
        <v>269.69600000000003</v>
      </c>
      <c r="F1273">
        <v>269.93099999999998</v>
      </c>
      <c r="G1273">
        <v>275.60700000000003</v>
      </c>
      <c r="H1273">
        <v>267.20699999999999</v>
      </c>
      <c r="I1273">
        <v>258.80700000000002</v>
      </c>
      <c r="J1273">
        <v>6.2873000000000001</v>
      </c>
      <c r="K1273">
        <v>0.66220000000000001</v>
      </c>
      <c r="L1273" t="s">
        <v>1093</v>
      </c>
      <c r="M1273">
        <v>272.44200000000001</v>
      </c>
      <c r="N1273">
        <v>278.43700000000001</v>
      </c>
      <c r="O1273">
        <v>268.887</v>
      </c>
      <c r="P1273">
        <v>282.68599999999998</v>
      </c>
      <c r="Q1273">
        <v>81.962699999999998</v>
      </c>
      <c r="R1273" t="s">
        <v>1093</v>
      </c>
      <c r="S1273" t="s">
        <v>2761</v>
      </c>
      <c r="T1273">
        <v>22.783899999999999</v>
      </c>
      <c r="U1273">
        <v>24.868400000000001</v>
      </c>
      <c r="V1273">
        <v>16.026599999999998</v>
      </c>
      <c r="W1273">
        <v>269.26600000000002</v>
      </c>
      <c r="X1273">
        <v>262.59899999999999</v>
      </c>
      <c r="Y1273">
        <v>293.43900000000002</v>
      </c>
      <c r="Z1273">
        <v>285.58999999999997</v>
      </c>
      <c r="AA1273">
        <v>275.37200000000001</v>
      </c>
      <c r="AB1273">
        <v>-0.26190000000000002</v>
      </c>
      <c r="AC1273">
        <v>-1.7025999999999999</v>
      </c>
      <c r="AD1273">
        <v>1.4408000000000001</v>
      </c>
      <c r="AE1273">
        <v>4.5841000000000003</v>
      </c>
      <c r="AF1273">
        <v>259.42399999999998</v>
      </c>
      <c r="AG1273">
        <v>-1.3327</v>
      </c>
      <c r="AH1273">
        <v>50.210599999999999</v>
      </c>
      <c r="AI1273">
        <v>80.102599999999995</v>
      </c>
      <c r="AJ1273">
        <v>74.108699999999999</v>
      </c>
      <c r="AK1273">
        <v>275.60700000000003</v>
      </c>
      <c r="AL1273">
        <v>258.80700000000002</v>
      </c>
      <c r="AM1273">
        <v>-39.941699999999997</v>
      </c>
      <c r="AN1273">
        <v>272.89999999999998</v>
      </c>
      <c r="AO1273" s="1">
        <v>267.089</v>
      </c>
      <c r="AP1273" s="1">
        <v>261.27800000000002</v>
      </c>
      <c r="AQ1273" s="1">
        <v>95.013599999999997</v>
      </c>
      <c r="AS1273">
        <v>276.73</v>
      </c>
      <c r="AT1273">
        <v>258.14600000000002</v>
      </c>
    </row>
    <row r="1274" spans="1:46" x14ac:dyDescent="0.25">
      <c r="A1274" t="s">
        <v>47</v>
      </c>
      <c r="B1274" s="2">
        <v>40806</v>
      </c>
      <c r="C1274">
        <v>275.02100000000002</v>
      </c>
      <c r="D1274">
        <v>279.53100000000001</v>
      </c>
      <c r="E1274">
        <v>271.59800000000001</v>
      </c>
      <c r="F1274">
        <v>273.577</v>
      </c>
      <c r="G1274">
        <v>275.60399999999998</v>
      </c>
      <c r="H1274">
        <v>266.69299999999998</v>
      </c>
      <c r="I1274">
        <v>257.78199999999998</v>
      </c>
      <c r="J1274">
        <v>6.6826999999999996</v>
      </c>
      <c r="K1274">
        <v>0.88629999999999998</v>
      </c>
      <c r="L1274" t="s">
        <v>1094</v>
      </c>
      <c r="M1274">
        <v>271.71499999999997</v>
      </c>
      <c r="N1274">
        <v>278.38299999999998</v>
      </c>
      <c r="O1274">
        <v>268.91000000000003</v>
      </c>
      <c r="P1274">
        <v>282.78399999999999</v>
      </c>
      <c r="Q1274">
        <v>139.83789999999999</v>
      </c>
      <c r="R1274" t="s">
        <v>1094</v>
      </c>
      <c r="S1274" t="s">
        <v>2762</v>
      </c>
      <c r="T1274">
        <v>24.779699999999998</v>
      </c>
      <c r="U1274">
        <v>24.9831</v>
      </c>
      <c r="V1274">
        <v>16.922999999999998</v>
      </c>
      <c r="W1274">
        <v>269.26600000000002</v>
      </c>
      <c r="X1274">
        <v>264.19299999999998</v>
      </c>
      <c r="Y1274">
        <v>291.863</v>
      </c>
      <c r="Z1274">
        <v>287.41399999999999</v>
      </c>
      <c r="AA1274">
        <v>275.37200000000001</v>
      </c>
      <c r="AB1274">
        <v>-0.33679999999999999</v>
      </c>
      <c r="AC1274">
        <v>-2.0628000000000002</v>
      </c>
      <c r="AD1274">
        <v>1.7261</v>
      </c>
      <c r="AE1274">
        <v>3.8109999999999999</v>
      </c>
      <c r="AF1274">
        <v>257.67500000000001</v>
      </c>
      <c r="AG1274">
        <v>-8.2000000000000007E-3</v>
      </c>
      <c r="AH1274">
        <v>54.452800000000003</v>
      </c>
      <c r="AI1274">
        <v>74.565700000000007</v>
      </c>
      <c r="AJ1274">
        <v>67.548000000000002</v>
      </c>
      <c r="AK1274">
        <v>275.60399999999998</v>
      </c>
      <c r="AL1274">
        <v>257.78199999999998</v>
      </c>
      <c r="AM1274">
        <v>-24.771000000000001</v>
      </c>
      <c r="AN1274">
        <v>272.267</v>
      </c>
      <c r="AO1274" s="1">
        <v>266.30700000000002</v>
      </c>
      <c r="AP1274" s="1">
        <v>260.346</v>
      </c>
      <c r="AQ1274" s="1">
        <v>144.81880000000001</v>
      </c>
      <c r="AS1274">
        <v>277.35899999999998</v>
      </c>
      <c r="AT1274">
        <v>258.07400000000001</v>
      </c>
    </row>
    <row r="1275" spans="1:46" x14ac:dyDescent="0.25">
      <c r="A1275" t="s">
        <v>48</v>
      </c>
      <c r="B1275" s="2">
        <v>40805</v>
      </c>
      <c r="C1275">
        <v>270.43700000000001</v>
      </c>
      <c r="D1275">
        <v>275.21100000000001</v>
      </c>
      <c r="E1275">
        <v>268.00900000000001</v>
      </c>
      <c r="F1275">
        <v>273.60000000000002</v>
      </c>
      <c r="G1275">
        <v>276.63299999999998</v>
      </c>
      <c r="H1275">
        <v>265.48099999999999</v>
      </c>
      <c r="I1275">
        <v>254.32900000000001</v>
      </c>
      <c r="J1275">
        <v>8.4015000000000004</v>
      </c>
      <c r="K1275">
        <v>0.86399999999999999</v>
      </c>
      <c r="L1275" t="s">
        <v>1095</v>
      </c>
      <c r="M1275">
        <v>270.00200000000001</v>
      </c>
      <c r="N1275">
        <v>278.19</v>
      </c>
      <c r="O1275">
        <v>268.86900000000003</v>
      </c>
      <c r="P1275">
        <v>282.851</v>
      </c>
      <c r="Q1275">
        <v>107.9431</v>
      </c>
      <c r="R1275" t="s">
        <v>1095</v>
      </c>
      <c r="S1275" t="s">
        <v>2763</v>
      </c>
      <c r="T1275">
        <v>22.202400000000001</v>
      </c>
      <c r="U1275">
        <v>27.153300000000002</v>
      </c>
      <c r="V1275">
        <v>18.193300000000001</v>
      </c>
      <c r="W1275">
        <v>267.10599999999999</v>
      </c>
      <c r="X1275">
        <v>265.47199999999998</v>
      </c>
      <c r="Y1275">
        <v>298.49900000000002</v>
      </c>
      <c r="Z1275">
        <v>288.23700000000002</v>
      </c>
      <c r="AA1275">
        <v>275.37200000000001</v>
      </c>
      <c r="AB1275">
        <v>-0.79869999999999997</v>
      </c>
      <c r="AC1275">
        <v>-2.4943</v>
      </c>
      <c r="AD1275">
        <v>1.6957</v>
      </c>
      <c r="AE1275">
        <v>2.351</v>
      </c>
      <c r="AF1275">
        <v>256.55599999999998</v>
      </c>
      <c r="AG1275">
        <v>-1.8E-3</v>
      </c>
      <c r="AH1275">
        <v>54.479199999999999</v>
      </c>
      <c r="AI1275">
        <v>67.657799999999995</v>
      </c>
      <c r="AJ1275">
        <v>60.803100000000001</v>
      </c>
      <c r="AK1275">
        <v>276.63299999999998</v>
      </c>
      <c r="AL1275">
        <v>254.32900000000001</v>
      </c>
      <c r="AM1275">
        <v>-8.1746999999999996</v>
      </c>
      <c r="AN1275">
        <v>270.947</v>
      </c>
      <c r="AO1275" s="1">
        <v>265.07100000000003</v>
      </c>
      <c r="AP1275" s="1">
        <v>259.19499999999999</v>
      </c>
      <c r="AQ1275" s="1">
        <v>111.4191</v>
      </c>
      <c r="AS1275">
        <v>277.40699999999998</v>
      </c>
      <c r="AT1275">
        <v>257.404</v>
      </c>
    </row>
    <row r="1277" spans="1:46" x14ac:dyDescent="0.25">
      <c r="A1277" t="s">
        <v>49</v>
      </c>
      <c r="B1277" s="2">
        <v>40802</v>
      </c>
      <c r="C1277">
        <v>272.73899999999998</v>
      </c>
      <c r="D1277">
        <v>273.685</v>
      </c>
      <c r="E1277">
        <v>271.85300000000001</v>
      </c>
      <c r="F1277">
        <v>273.60500000000002</v>
      </c>
      <c r="G1277">
        <v>277.56400000000002</v>
      </c>
      <c r="H1277">
        <v>264.08600000000001</v>
      </c>
      <c r="I1277">
        <v>250.607</v>
      </c>
      <c r="J1277">
        <v>10.207800000000001</v>
      </c>
      <c r="K1277">
        <v>0.85309999999999997</v>
      </c>
      <c r="L1277" t="s">
        <v>1096</v>
      </c>
      <c r="M1277">
        <v>268.346</v>
      </c>
      <c r="N1277">
        <v>278.04300000000001</v>
      </c>
      <c r="O1277">
        <v>268.82400000000001</v>
      </c>
      <c r="P1277">
        <v>282.91399999999999</v>
      </c>
      <c r="Q1277">
        <v>137.87459999999999</v>
      </c>
      <c r="R1277" t="s">
        <v>1096</v>
      </c>
      <c r="S1277" t="s">
        <v>2764</v>
      </c>
      <c r="T1277">
        <v>23.956900000000001</v>
      </c>
      <c r="U1277">
        <v>25.081600000000002</v>
      </c>
      <c r="V1277">
        <v>18.821200000000001</v>
      </c>
      <c r="W1277">
        <v>264.59100000000001</v>
      </c>
      <c r="X1277">
        <v>265.47199999999998</v>
      </c>
      <c r="Y1277">
        <v>295.53100000000001</v>
      </c>
      <c r="Z1277">
        <v>288.97800000000001</v>
      </c>
      <c r="AA1277">
        <v>275.37200000000001</v>
      </c>
      <c r="AB1277">
        <v>-1.3789</v>
      </c>
      <c r="AC1277">
        <v>-2.9182999999999999</v>
      </c>
      <c r="AD1277">
        <v>1.5394000000000001</v>
      </c>
      <c r="AE1277">
        <v>1.3552999999999999</v>
      </c>
      <c r="AF1277">
        <v>255.84200000000001</v>
      </c>
      <c r="AG1277">
        <v>0.77610000000000001</v>
      </c>
      <c r="AH1277">
        <v>54.484699999999997</v>
      </c>
      <c r="AI1277">
        <v>60.420499999999997</v>
      </c>
      <c r="AJ1277">
        <v>55.081000000000003</v>
      </c>
      <c r="AK1277">
        <v>277.56400000000002</v>
      </c>
      <c r="AL1277">
        <v>250.607</v>
      </c>
      <c r="AM1277">
        <v>-0.44030000000000002</v>
      </c>
      <c r="AN1277">
        <v>270.053</v>
      </c>
      <c r="AO1277" s="1">
        <v>263.94</v>
      </c>
      <c r="AP1277" s="1">
        <v>257.827</v>
      </c>
      <c r="AQ1277" s="1">
        <v>129.59440000000001</v>
      </c>
      <c r="AS1277">
        <v>277.803</v>
      </c>
      <c r="AT1277">
        <v>256.99700000000001</v>
      </c>
    </row>
    <row r="1278" spans="1:46" x14ac:dyDescent="0.25">
      <c r="A1278" t="s">
        <v>50</v>
      </c>
      <c r="B1278" s="2">
        <v>40801</v>
      </c>
      <c r="C1278">
        <v>268.00900000000001</v>
      </c>
      <c r="D1278">
        <v>272.75400000000002</v>
      </c>
      <c r="E1278">
        <v>267.774</v>
      </c>
      <c r="F1278">
        <v>271.49799999999999</v>
      </c>
      <c r="G1278">
        <v>276.67</v>
      </c>
      <c r="H1278">
        <v>263.029</v>
      </c>
      <c r="I1278">
        <v>249.387</v>
      </c>
      <c r="J1278">
        <v>10.3727</v>
      </c>
      <c r="K1278">
        <v>0.81040000000000001</v>
      </c>
      <c r="L1278" t="s">
        <v>1097</v>
      </c>
      <c r="M1278">
        <v>266.161</v>
      </c>
      <c r="N1278">
        <v>278.04199999999997</v>
      </c>
      <c r="O1278">
        <v>268.755</v>
      </c>
      <c r="P1278">
        <v>282.95800000000003</v>
      </c>
      <c r="Q1278">
        <v>103.94410000000001</v>
      </c>
      <c r="R1278" t="s">
        <v>1097</v>
      </c>
      <c r="S1278" t="s">
        <v>2765</v>
      </c>
      <c r="T1278">
        <v>23.532800000000002</v>
      </c>
      <c r="U1278">
        <v>25.653300000000002</v>
      </c>
      <c r="V1278">
        <v>20.092500000000001</v>
      </c>
      <c r="W1278">
        <v>264.12599999999998</v>
      </c>
      <c r="X1278">
        <v>265.47199999999998</v>
      </c>
      <c r="Y1278">
        <v>292.11799999999999</v>
      </c>
      <c r="Z1278">
        <v>288.97800000000001</v>
      </c>
      <c r="AA1278">
        <v>275.37200000000001</v>
      </c>
      <c r="AB1278">
        <v>-2.0998999999999999</v>
      </c>
      <c r="AC1278">
        <v>-3.3031000000000001</v>
      </c>
      <c r="AD1278">
        <v>1.2032</v>
      </c>
      <c r="AE1278">
        <v>5.91E-2</v>
      </c>
      <c r="AF1278">
        <v>255.49700000000001</v>
      </c>
      <c r="AG1278">
        <v>1.9545999999999999</v>
      </c>
      <c r="AH1278">
        <v>52.631900000000002</v>
      </c>
      <c r="AI1278">
        <v>54.3309</v>
      </c>
      <c r="AJ1278">
        <v>50.874499999999998</v>
      </c>
      <c r="AK1278">
        <v>276.67</v>
      </c>
      <c r="AL1278">
        <v>249.387</v>
      </c>
      <c r="AM1278">
        <v>-10.498200000000001</v>
      </c>
      <c r="AN1278">
        <v>269.68099999999998</v>
      </c>
      <c r="AO1278" s="1">
        <v>263.04899999999998</v>
      </c>
      <c r="AP1278" s="1">
        <v>256.41699999999997</v>
      </c>
      <c r="AQ1278" s="1">
        <v>108.8588</v>
      </c>
      <c r="AS1278">
        <v>278.54500000000002</v>
      </c>
      <c r="AT1278">
        <v>256.83999999999997</v>
      </c>
    </row>
    <row r="1279" spans="1:46" x14ac:dyDescent="0.25">
      <c r="A1279" t="s">
        <v>46</v>
      </c>
      <c r="B1279" s="2">
        <v>40800</v>
      </c>
      <c r="C1279">
        <v>266.95800000000003</v>
      </c>
      <c r="D1279">
        <v>268.72000000000003</v>
      </c>
      <c r="E1279">
        <v>263.20999999999998</v>
      </c>
      <c r="F1279">
        <v>266.29300000000001</v>
      </c>
      <c r="G1279">
        <v>276.00200000000001</v>
      </c>
      <c r="H1279">
        <v>262.79500000000002</v>
      </c>
      <c r="I1279">
        <v>249.58799999999999</v>
      </c>
      <c r="J1279">
        <v>10.0512</v>
      </c>
      <c r="K1279">
        <v>0.63239999999999996</v>
      </c>
      <c r="L1279" t="s">
        <v>1098</v>
      </c>
      <c r="M1279">
        <v>265.39</v>
      </c>
      <c r="N1279">
        <v>277.971</v>
      </c>
      <c r="O1279">
        <v>268.66699999999997</v>
      </c>
      <c r="P1279">
        <v>282.99099999999999</v>
      </c>
      <c r="Q1279">
        <v>9.9454999999999991</v>
      </c>
      <c r="R1279" t="s">
        <v>1098</v>
      </c>
      <c r="S1279" t="s">
        <v>2766</v>
      </c>
      <c r="T1279">
        <v>20.938600000000001</v>
      </c>
      <c r="U1279">
        <v>27.364100000000001</v>
      </c>
      <c r="V1279">
        <v>21.3065</v>
      </c>
      <c r="W1279">
        <v>263.78500000000003</v>
      </c>
      <c r="X1279">
        <v>266.62599999999998</v>
      </c>
      <c r="Y1279">
        <v>290.63099999999997</v>
      </c>
      <c r="Z1279">
        <v>289.01499999999999</v>
      </c>
      <c r="AA1279">
        <v>275.37200000000001</v>
      </c>
      <c r="AB1279">
        <v>-2.7751999999999999</v>
      </c>
      <c r="AC1279">
        <v>-3.6038999999999999</v>
      </c>
      <c r="AD1279">
        <v>0.82869999999999999</v>
      </c>
      <c r="AE1279">
        <v>-7.17E-2</v>
      </c>
      <c r="AF1279">
        <v>271.334</v>
      </c>
      <c r="AG1279">
        <v>0.48159999999999997</v>
      </c>
      <c r="AH1279">
        <v>47.753100000000003</v>
      </c>
      <c r="AI1279">
        <v>50.491399999999999</v>
      </c>
      <c r="AJ1279">
        <v>47.931600000000003</v>
      </c>
      <c r="AK1279">
        <v>276.00200000000001</v>
      </c>
      <c r="AL1279">
        <v>249.58799999999999</v>
      </c>
      <c r="AM1279">
        <v>-39.613599999999998</v>
      </c>
      <c r="AN1279">
        <v>269.62900000000002</v>
      </c>
      <c r="AO1279" s="1">
        <v>262.92599999999999</v>
      </c>
      <c r="AP1279" s="1">
        <v>256.22300000000001</v>
      </c>
      <c r="AQ1279" s="1">
        <v>46.029400000000003</v>
      </c>
      <c r="AS1279">
        <v>279.53399999999999</v>
      </c>
      <c r="AT1279">
        <v>256.85199999999998</v>
      </c>
    </row>
    <row r="1280" spans="1:46" x14ac:dyDescent="0.25">
      <c r="A1280" t="s">
        <v>47</v>
      </c>
      <c r="B1280" s="2">
        <v>40799</v>
      </c>
      <c r="C1280">
        <v>266.25799999999998</v>
      </c>
      <c r="D1280">
        <v>267.19400000000002</v>
      </c>
      <c r="E1280">
        <v>261.95400000000001</v>
      </c>
      <c r="F1280">
        <v>265.017</v>
      </c>
      <c r="G1280">
        <v>276.44299999999998</v>
      </c>
      <c r="H1280">
        <v>262.96899999999999</v>
      </c>
      <c r="I1280">
        <v>249.494</v>
      </c>
      <c r="J1280">
        <v>10.247999999999999</v>
      </c>
      <c r="K1280">
        <v>0.57599999999999996</v>
      </c>
      <c r="L1280" t="s">
        <v>1099</v>
      </c>
      <c r="M1280">
        <v>265.58600000000001</v>
      </c>
      <c r="N1280">
        <v>277.97399999999999</v>
      </c>
      <c r="O1280">
        <v>268.63299999999998</v>
      </c>
      <c r="P1280">
        <v>283.11700000000002</v>
      </c>
      <c r="Q1280">
        <v>-15.4491</v>
      </c>
      <c r="R1280" t="s">
        <v>1099</v>
      </c>
      <c r="S1280" t="s">
        <v>2767</v>
      </c>
      <c r="T1280">
        <v>20.561499999999999</v>
      </c>
      <c r="U1280">
        <v>28.889800000000001</v>
      </c>
      <c r="V1280">
        <v>21.9222</v>
      </c>
      <c r="W1280">
        <v>264.43599999999998</v>
      </c>
      <c r="X1280">
        <v>266.62599999999998</v>
      </c>
      <c r="Y1280">
        <v>295.541</v>
      </c>
      <c r="Z1280">
        <v>287.68200000000002</v>
      </c>
      <c r="AA1280">
        <v>275.37200000000001</v>
      </c>
      <c r="AB1280">
        <v>-3.0667</v>
      </c>
      <c r="AC1280">
        <v>-3.8111000000000002</v>
      </c>
      <c r="AD1280">
        <v>0.74439999999999995</v>
      </c>
      <c r="AE1280">
        <v>0.5665</v>
      </c>
      <c r="AF1280">
        <v>271.65699999999998</v>
      </c>
      <c r="AG1280">
        <v>-0.1132</v>
      </c>
      <c r="AH1280">
        <v>46.4985</v>
      </c>
      <c r="AI1280">
        <v>47.801099999999998</v>
      </c>
      <c r="AJ1280">
        <v>45.883600000000001</v>
      </c>
      <c r="AK1280">
        <v>276.44299999999998</v>
      </c>
      <c r="AL1280">
        <v>249.494</v>
      </c>
      <c r="AM1280">
        <v>-46.752499999999998</v>
      </c>
      <c r="AN1280">
        <v>270.12900000000002</v>
      </c>
      <c r="AO1280" s="1">
        <v>263.15100000000001</v>
      </c>
      <c r="AP1280" s="1">
        <v>256.173</v>
      </c>
      <c r="AQ1280" s="1">
        <v>21.982199999999999</v>
      </c>
      <c r="AS1280">
        <v>279.46199999999999</v>
      </c>
      <c r="AT1280">
        <v>255.83799999999999</v>
      </c>
    </row>
    <row r="1281" spans="1:46" x14ac:dyDescent="0.25">
      <c r="A1281" t="s">
        <v>48</v>
      </c>
      <c r="B1281" s="2">
        <v>40798</v>
      </c>
      <c r="C1281">
        <v>259.23099999999999</v>
      </c>
      <c r="D1281">
        <v>265.74700000000001</v>
      </c>
      <c r="E1281">
        <v>259.00099999999998</v>
      </c>
      <c r="F1281">
        <v>265.31700000000001</v>
      </c>
      <c r="G1281">
        <v>278.85700000000003</v>
      </c>
      <c r="H1281">
        <v>263.67200000000003</v>
      </c>
      <c r="I1281">
        <v>248.48599999999999</v>
      </c>
      <c r="J1281">
        <v>11.5185</v>
      </c>
      <c r="K1281">
        <v>0.55420000000000003</v>
      </c>
      <c r="L1281" t="s">
        <v>1100</v>
      </c>
      <c r="M1281">
        <v>264.851</v>
      </c>
      <c r="N1281">
        <v>277.89</v>
      </c>
      <c r="O1281">
        <v>268.61399999999998</v>
      </c>
      <c r="P1281">
        <v>283.26799999999997</v>
      </c>
      <c r="Q1281">
        <v>-38.969299999999997</v>
      </c>
      <c r="R1281" t="s">
        <v>1100</v>
      </c>
      <c r="S1281" t="s">
        <v>2768</v>
      </c>
      <c r="T1281">
        <v>20.196899999999999</v>
      </c>
      <c r="U1281">
        <v>30.385899999999999</v>
      </c>
      <c r="V1281">
        <v>22.312999999999999</v>
      </c>
      <c r="W1281">
        <v>264.43599999999998</v>
      </c>
      <c r="X1281">
        <v>270.42200000000003</v>
      </c>
      <c r="Y1281">
        <v>291.48700000000002</v>
      </c>
      <c r="Z1281">
        <v>290.101</v>
      </c>
      <c r="AA1281">
        <v>275.37200000000001</v>
      </c>
      <c r="AB1281">
        <v>-3.2642000000000002</v>
      </c>
      <c r="AC1281">
        <v>-3.9971999999999999</v>
      </c>
      <c r="AD1281">
        <v>0.73299999999999998</v>
      </c>
      <c r="AE1281">
        <v>0.87780000000000002</v>
      </c>
      <c r="AF1281">
        <v>271.98700000000002</v>
      </c>
      <c r="AG1281">
        <v>1.0041</v>
      </c>
      <c r="AH1281">
        <v>46.7438</v>
      </c>
      <c r="AI1281">
        <v>45.502299999999998</v>
      </c>
      <c r="AJ1281">
        <v>44.357599999999998</v>
      </c>
      <c r="AK1281">
        <v>278.85700000000003</v>
      </c>
      <c r="AL1281">
        <v>248.48599999999999</v>
      </c>
      <c r="AM1281">
        <v>-34.284500000000001</v>
      </c>
      <c r="AN1281">
        <v>271.02</v>
      </c>
      <c r="AO1281" s="1">
        <v>263.83300000000003</v>
      </c>
      <c r="AP1281" s="1">
        <v>256.64600000000002</v>
      </c>
      <c r="AQ1281" s="1">
        <v>-5.8582999999999998</v>
      </c>
      <c r="AS1281">
        <v>278.91899999999998</v>
      </c>
      <c r="AT1281">
        <v>254.28800000000001</v>
      </c>
    </row>
    <row r="1283" spans="1:46" x14ac:dyDescent="0.25">
      <c r="A1283" t="s">
        <v>49</v>
      </c>
      <c r="B1283" s="2">
        <v>40795</v>
      </c>
      <c r="C1283">
        <v>265.95699999999999</v>
      </c>
      <c r="D1283">
        <v>267.49400000000003</v>
      </c>
      <c r="E1283">
        <v>260.87299999999999</v>
      </c>
      <c r="F1283">
        <v>262.67899999999997</v>
      </c>
      <c r="G1283">
        <v>281.70600000000002</v>
      </c>
      <c r="H1283">
        <v>264.51400000000001</v>
      </c>
      <c r="I1283">
        <v>247.321</v>
      </c>
      <c r="J1283">
        <v>12.9991</v>
      </c>
      <c r="K1283">
        <v>0.44669999999999999</v>
      </c>
      <c r="L1283" t="s">
        <v>1101</v>
      </c>
      <c r="M1283">
        <v>264.32299999999998</v>
      </c>
      <c r="N1283">
        <v>277.65199999999999</v>
      </c>
      <c r="O1283">
        <v>268.57100000000003</v>
      </c>
      <c r="P1283">
        <v>283.43</v>
      </c>
      <c r="Q1283">
        <v>-18.7119</v>
      </c>
      <c r="R1283" t="s">
        <v>1101</v>
      </c>
      <c r="S1283" t="s">
        <v>2769</v>
      </c>
      <c r="T1283">
        <v>21.529800000000002</v>
      </c>
      <c r="U1283">
        <v>30.560199999999998</v>
      </c>
      <c r="V1283">
        <v>22.479900000000001</v>
      </c>
      <c r="W1283">
        <v>264.43599999999998</v>
      </c>
      <c r="X1283">
        <v>272.64600000000002</v>
      </c>
      <c r="Y1283">
        <v>296.12700000000001</v>
      </c>
      <c r="Z1283">
        <v>290.863</v>
      </c>
      <c r="AA1283">
        <v>275.37200000000001</v>
      </c>
      <c r="AB1283">
        <v>-3.4994000000000001</v>
      </c>
      <c r="AC1283">
        <v>-4.1803999999999997</v>
      </c>
      <c r="AD1283">
        <v>0.68100000000000005</v>
      </c>
      <c r="AE1283">
        <v>1.6573</v>
      </c>
      <c r="AF1283">
        <v>272.32299999999998</v>
      </c>
      <c r="AG1283">
        <v>-1.855</v>
      </c>
      <c r="AH1283">
        <v>44.349899999999998</v>
      </c>
      <c r="AI1283">
        <v>44.347299999999997</v>
      </c>
      <c r="AJ1283">
        <v>42.976300000000002</v>
      </c>
      <c r="AK1283">
        <v>281.70600000000002</v>
      </c>
      <c r="AL1283">
        <v>247.321</v>
      </c>
      <c r="AM1283">
        <v>-41.342599999999997</v>
      </c>
      <c r="AN1283">
        <v>271.88499999999999</v>
      </c>
      <c r="AO1283" s="1">
        <v>264.798</v>
      </c>
      <c r="AP1283" s="1">
        <v>257.70999999999998</v>
      </c>
      <c r="AQ1283" s="1">
        <v>-11.7033</v>
      </c>
      <c r="AS1283">
        <v>278.24599999999998</v>
      </c>
      <c r="AT1283">
        <v>252.71899999999999</v>
      </c>
    </row>
    <row r="1284" spans="1:46" x14ac:dyDescent="0.25">
      <c r="A1284" t="s">
        <v>50</v>
      </c>
      <c r="B1284" s="2">
        <v>40794</v>
      </c>
      <c r="C1284">
        <v>267.15899999999999</v>
      </c>
      <c r="D1284">
        <v>269.791</v>
      </c>
      <c r="E1284">
        <v>266.238</v>
      </c>
      <c r="F1284">
        <v>267.64400000000001</v>
      </c>
      <c r="G1284">
        <v>284.10199999999998</v>
      </c>
      <c r="H1284">
        <v>265.44600000000003</v>
      </c>
      <c r="I1284">
        <v>246.791</v>
      </c>
      <c r="J1284">
        <v>14.055899999999999</v>
      </c>
      <c r="K1284">
        <v>0.55889999999999995</v>
      </c>
      <c r="L1284" t="s">
        <v>1102</v>
      </c>
      <c r="M1284">
        <v>265.12299999999999</v>
      </c>
      <c r="N1284">
        <v>277.37900000000002</v>
      </c>
      <c r="O1284">
        <v>268.58100000000002</v>
      </c>
      <c r="P1284">
        <v>283.57600000000002</v>
      </c>
      <c r="Q1284">
        <v>61.573500000000003</v>
      </c>
      <c r="R1284" t="s">
        <v>1102</v>
      </c>
      <c r="S1284" t="s">
        <v>1331</v>
      </c>
      <c r="T1284">
        <v>22.940899999999999</v>
      </c>
      <c r="U1284">
        <v>27.3703</v>
      </c>
      <c r="V1284">
        <v>22.875499999999999</v>
      </c>
      <c r="W1284">
        <v>264.43599999999998</v>
      </c>
      <c r="X1284">
        <v>273.73</v>
      </c>
      <c r="Y1284">
        <v>279.76600000000002</v>
      </c>
      <c r="Z1284">
        <v>290.66300000000001</v>
      </c>
      <c r="AA1284">
        <v>275.37200000000001</v>
      </c>
      <c r="AB1284">
        <v>-3.4801000000000002</v>
      </c>
      <c r="AC1284">
        <v>-4.3506999999999998</v>
      </c>
      <c r="AD1284">
        <v>0.87050000000000005</v>
      </c>
      <c r="AE1284">
        <v>3.1379999999999999</v>
      </c>
      <c r="AF1284">
        <v>272.66699999999997</v>
      </c>
      <c r="AG1284">
        <v>0.1386</v>
      </c>
      <c r="AH1284">
        <v>48.131500000000003</v>
      </c>
      <c r="AI1284">
        <v>43.223199999999999</v>
      </c>
      <c r="AJ1284">
        <v>41.204500000000003</v>
      </c>
      <c r="AK1284">
        <v>284.10199999999998</v>
      </c>
      <c r="AL1284">
        <v>246.791</v>
      </c>
      <c r="AM1284">
        <v>-20.682700000000001</v>
      </c>
      <c r="AN1284">
        <v>272.87599999999998</v>
      </c>
      <c r="AO1284" s="1">
        <v>265.62</v>
      </c>
      <c r="AP1284" s="1">
        <v>258.36399999999998</v>
      </c>
      <c r="AQ1284" s="1">
        <v>21.673300000000001</v>
      </c>
      <c r="AS1284">
        <v>277.39600000000002</v>
      </c>
      <c r="AT1284">
        <v>251.38</v>
      </c>
    </row>
    <row r="1285" spans="1:46" x14ac:dyDescent="0.25">
      <c r="A1285" t="s">
        <v>46</v>
      </c>
      <c r="B1285" s="2">
        <v>40793</v>
      </c>
      <c r="C1285">
        <v>265.25700000000001</v>
      </c>
      <c r="D1285">
        <v>268.22500000000002</v>
      </c>
      <c r="E1285">
        <v>263.96100000000001</v>
      </c>
      <c r="F1285">
        <v>267.274</v>
      </c>
      <c r="G1285">
        <v>284.88</v>
      </c>
      <c r="H1285">
        <v>265.803</v>
      </c>
      <c r="I1285">
        <v>246.726</v>
      </c>
      <c r="J1285">
        <v>14.3544</v>
      </c>
      <c r="K1285">
        <v>0.53859999999999997</v>
      </c>
      <c r="L1285" t="s">
        <v>1103</v>
      </c>
      <c r="M1285">
        <v>265.74200000000002</v>
      </c>
      <c r="N1285">
        <v>276.96800000000002</v>
      </c>
      <c r="O1285">
        <v>268.56</v>
      </c>
      <c r="P1285">
        <v>283.71699999999998</v>
      </c>
      <c r="Q1285">
        <v>54.884700000000002</v>
      </c>
      <c r="R1285" t="s">
        <v>1103</v>
      </c>
      <c r="S1285" t="s">
        <v>579</v>
      </c>
      <c r="T1285">
        <v>22.243300000000001</v>
      </c>
      <c r="U1285">
        <v>28.273199999999999</v>
      </c>
      <c r="V1285">
        <v>23.957999999999998</v>
      </c>
      <c r="W1285">
        <v>264.43599999999998</v>
      </c>
      <c r="X1285">
        <v>275.37400000000002</v>
      </c>
      <c r="Y1285">
        <v>274.51600000000002</v>
      </c>
      <c r="Z1285">
        <v>290.32600000000002</v>
      </c>
      <c r="AA1285">
        <v>275.37200000000001</v>
      </c>
      <c r="AB1285">
        <v>-3.9104999999999999</v>
      </c>
      <c r="AC1285">
        <v>-4.5682999999999998</v>
      </c>
      <c r="AD1285">
        <v>0.65780000000000005</v>
      </c>
      <c r="AE1285">
        <v>3.8117000000000001</v>
      </c>
      <c r="AF1285">
        <v>273.017</v>
      </c>
      <c r="AG1285">
        <v>2.2692999999999999</v>
      </c>
      <c r="AH1285">
        <v>47.823300000000003</v>
      </c>
      <c r="AI1285">
        <v>41.358400000000003</v>
      </c>
      <c r="AJ1285">
        <v>38.860900000000001</v>
      </c>
      <c r="AK1285">
        <v>284.88</v>
      </c>
      <c r="AL1285">
        <v>246.726</v>
      </c>
      <c r="AM1285">
        <v>-22.019500000000001</v>
      </c>
      <c r="AN1285">
        <v>273.56400000000002</v>
      </c>
      <c r="AO1285" s="1">
        <v>266.07900000000001</v>
      </c>
      <c r="AP1285" s="1">
        <v>258.59300000000002</v>
      </c>
      <c r="AQ1285" s="1">
        <v>3.6745999999999999</v>
      </c>
      <c r="AS1285">
        <v>276.76</v>
      </c>
      <c r="AT1285">
        <v>250.226</v>
      </c>
    </row>
    <row r="1286" spans="1:46" x14ac:dyDescent="0.25">
      <c r="A1286" t="s">
        <v>47</v>
      </c>
      <c r="B1286" s="2">
        <v>40792</v>
      </c>
      <c r="C1286">
        <v>255.65700000000001</v>
      </c>
      <c r="D1286">
        <v>261.63299999999998</v>
      </c>
      <c r="E1286">
        <v>255.49700000000001</v>
      </c>
      <c r="F1286">
        <v>261.34300000000002</v>
      </c>
      <c r="G1286">
        <v>287.98599999999999</v>
      </c>
      <c r="H1286">
        <v>266.78800000000001</v>
      </c>
      <c r="I1286">
        <v>245.59100000000001</v>
      </c>
      <c r="J1286">
        <v>15.891</v>
      </c>
      <c r="K1286">
        <v>0.37159999999999999</v>
      </c>
      <c r="L1286" t="s">
        <v>1104</v>
      </c>
      <c r="M1286">
        <v>266.41000000000003</v>
      </c>
      <c r="N1286">
        <v>276.45499999999998</v>
      </c>
      <c r="O1286">
        <v>268.78300000000002</v>
      </c>
      <c r="P1286">
        <v>283.85899999999998</v>
      </c>
      <c r="Q1286">
        <v>-23.148700000000002</v>
      </c>
      <c r="R1286" t="s">
        <v>1104</v>
      </c>
      <c r="S1286" t="s">
        <v>2770</v>
      </c>
      <c r="T1286">
        <v>17.605499999999999</v>
      </c>
      <c r="U1286">
        <v>30.0563</v>
      </c>
      <c r="V1286">
        <v>24.8827</v>
      </c>
      <c r="W1286">
        <v>264.43599999999998</v>
      </c>
      <c r="X1286">
        <v>276.858</v>
      </c>
      <c r="Y1286">
        <v>271.85300000000001</v>
      </c>
      <c r="Z1286">
        <v>290.52499999999998</v>
      </c>
      <c r="AA1286">
        <v>275.37200000000001</v>
      </c>
      <c r="AB1286">
        <v>-4.3651</v>
      </c>
      <c r="AC1286">
        <v>-4.7328000000000001</v>
      </c>
      <c r="AD1286">
        <v>0.36770000000000003</v>
      </c>
      <c r="AE1286">
        <v>4.3135000000000003</v>
      </c>
      <c r="AF1286">
        <v>273.375</v>
      </c>
      <c r="AG1286">
        <v>-0.50680000000000003</v>
      </c>
      <c r="AH1286">
        <v>42.767000000000003</v>
      </c>
      <c r="AI1286">
        <v>39.031999999999996</v>
      </c>
      <c r="AJ1286">
        <v>35.679299999999998</v>
      </c>
      <c r="AK1286">
        <v>287.98599999999999</v>
      </c>
      <c r="AL1286">
        <v>245.59100000000001</v>
      </c>
      <c r="AM1286">
        <v>-43.424900000000001</v>
      </c>
      <c r="AN1286">
        <v>274.95400000000001</v>
      </c>
      <c r="AO1286" s="1">
        <v>266.84500000000003</v>
      </c>
      <c r="AP1286" s="1">
        <v>258.73500000000001</v>
      </c>
      <c r="AQ1286" s="1">
        <v>-60.6205</v>
      </c>
      <c r="AS1286">
        <v>276.70600000000002</v>
      </c>
      <c r="AT1286">
        <v>249.66900000000001</v>
      </c>
    </row>
    <row r="1288" spans="1:46" x14ac:dyDescent="0.25">
      <c r="A1288" t="s">
        <v>49</v>
      </c>
      <c r="B1288" s="2">
        <v>40788</v>
      </c>
      <c r="C1288">
        <v>262.75400000000002</v>
      </c>
      <c r="D1288">
        <v>264.15600000000001</v>
      </c>
      <c r="E1288">
        <v>260.63200000000001</v>
      </c>
      <c r="F1288">
        <v>262.67399999999998</v>
      </c>
      <c r="G1288">
        <v>288.608</v>
      </c>
      <c r="H1288">
        <v>267.38499999999999</v>
      </c>
      <c r="I1288">
        <v>246.16200000000001</v>
      </c>
      <c r="J1288">
        <v>15.8743</v>
      </c>
      <c r="K1288">
        <v>0.38900000000000001</v>
      </c>
      <c r="L1288" t="s">
        <v>1105</v>
      </c>
      <c r="M1288">
        <v>268.101</v>
      </c>
      <c r="N1288">
        <v>275.98099999999999</v>
      </c>
      <c r="O1288">
        <v>269.05399999999997</v>
      </c>
      <c r="P1288">
        <v>284.04500000000002</v>
      </c>
      <c r="Q1288">
        <v>5.0438999999999998</v>
      </c>
      <c r="R1288" t="s">
        <v>1105</v>
      </c>
      <c r="S1288" t="s">
        <v>1178</v>
      </c>
      <c r="T1288">
        <v>18.750699999999998</v>
      </c>
      <c r="U1288">
        <v>27.357399999999998</v>
      </c>
      <c r="V1288">
        <v>24.787199999999999</v>
      </c>
      <c r="W1288">
        <v>261.62299999999999</v>
      </c>
      <c r="X1288">
        <v>276.858</v>
      </c>
      <c r="Y1288">
        <v>268.84500000000003</v>
      </c>
      <c r="Z1288">
        <v>290.52499999999998</v>
      </c>
      <c r="AA1288">
        <v>275.37200000000001</v>
      </c>
      <c r="AB1288">
        <v>-4.2781000000000002</v>
      </c>
      <c r="AC1288">
        <v>-4.8247</v>
      </c>
      <c r="AD1288">
        <v>0.54659999999999997</v>
      </c>
      <c r="AE1288">
        <v>4.8223000000000003</v>
      </c>
      <c r="AF1288">
        <v>255.239</v>
      </c>
      <c r="AG1288">
        <v>-1.5014000000000001</v>
      </c>
      <c r="AH1288">
        <v>43.648600000000002</v>
      </c>
      <c r="AI1288">
        <v>36.192300000000003</v>
      </c>
      <c r="AJ1288">
        <v>31.585000000000001</v>
      </c>
      <c r="AK1288">
        <v>288.608</v>
      </c>
      <c r="AL1288">
        <v>246.16200000000001</v>
      </c>
      <c r="AM1288">
        <v>-44.819800000000001</v>
      </c>
      <c r="AN1288">
        <v>276.12700000000001</v>
      </c>
      <c r="AO1288" s="1">
        <v>267.71300000000002</v>
      </c>
      <c r="AP1288" s="1">
        <v>259.3</v>
      </c>
      <c r="AQ1288" s="1">
        <v>-43.297699999999999</v>
      </c>
      <c r="AS1288">
        <v>276.91399999999999</v>
      </c>
      <c r="AT1288">
        <v>249.28</v>
      </c>
    </row>
    <row r="1289" spans="1:46" x14ac:dyDescent="0.25">
      <c r="A1289" t="s">
        <v>50</v>
      </c>
      <c r="B1289" s="2">
        <v>40787</v>
      </c>
      <c r="C1289">
        <v>271.87299999999999</v>
      </c>
      <c r="D1289">
        <v>272.07299999999998</v>
      </c>
      <c r="E1289">
        <v>265.87700000000001</v>
      </c>
      <c r="F1289">
        <v>266.678</v>
      </c>
      <c r="G1289">
        <v>291.95999999999998</v>
      </c>
      <c r="H1289">
        <v>268.74099999999999</v>
      </c>
      <c r="I1289">
        <v>245.523</v>
      </c>
      <c r="J1289">
        <v>17.279499999999999</v>
      </c>
      <c r="K1289">
        <v>0.4556</v>
      </c>
      <c r="L1289" t="s">
        <v>1106</v>
      </c>
      <c r="M1289">
        <v>268.303</v>
      </c>
      <c r="N1289">
        <v>275.53500000000003</v>
      </c>
      <c r="O1289">
        <v>269.28300000000002</v>
      </c>
      <c r="P1289">
        <v>284.19200000000001</v>
      </c>
      <c r="Q1289">
        <v>59.534399999999998</v>
      </c>
      <c r="R1289" t="s">
        <v>1106</v>
      </c>
      <c r="S1289" t="s">
        <v>2771</v>
      </c>
      <c r="T1289">
        <v>19.7559</v>
      </c>
      <c r="U1289">
        <v>24.173100000000002</v>
      </c>
      <c r="V1289">
        <v>25.258099999999999</v>
      </c>
      <c r="W1289">
        <v>260.44</v>
      </c>
      <c r="X1289">
        <v>276.97800000000001</v>
      </c>
      <c r="Y1289">
        <v>257.81</v>
      </c>
      <c r="Z1289">
        <v>290.25799999999998</v>
      </c>
      <c r="AA1289">
        <v>275.37200000000001</v>
      </c>
      <c r="AB1289">
        <v>-4.2403000000000004</v>
      </c>
      <c r="AC1289">
        <v>-4.9612999999999996</v>
      </c>
      <c r="AD1289">
        <v>0.72109999999999996</v>
      </c>
      <c r="AE1289">
        <v>3.7256</v>
      </c>
      <c r="AF1289">
        <v>253.22399999999999</v>
      </c>
      <c r="AG1289">
        <v>-1.5009999999999999</v>
      </c>
      <c r="AH1289">
        <v>46.315199999999997</v>
      </c>
      <c r="AI1289">
        <v>31.813600000000001</v>
      </c>
      <c r="AJ1289">
        <v>26.732099999999999</v>
      </c>
      <c r="AK1289">
        <v>291.95999999999998</v>
      </c>
      <c r="AL1289">
        <v>245.523</v>
      </c>
      <c r="AM1289">
        <v>-43.293300000000002</v>
      </c>
      <c r="AN1289">
        <v>277.95499999999998</v>
      </c>
      <c r="AO1289" s="1">
        <v>269.02800000000002</v>
      </c>
      <c r="AP1289" s="1">
        <v>260.101</v>
      </c>
      <c r="AQ1289" s="1">
        <v>-6.3388</v>
      </c>
      <c r="AS1289">
        <v>277.20699999999999</v>
      </c>
      <c r="AT1289">
        <v>248.89400000000001</v>
      </c>
    </row>
    <row r="1290" spans="1:46" x14ac:dyDescent="0.25">
      <c r="A1290" t="s">
        <v>46</v>
      </c>
      <c r="B1290" s="2">
        <v>40786</v>
      </c>
      <c r="C1290">
        <v>272.834</v>
      </c>
      <c r="D1290">
        <v>273.375</v>
      </c>
      <c r="E1290">
        <v>268.27499999999998</v>
      </c>
      <c r="F1290">
        <v>270.74200000000002</v>
      </c>
      <c r="G1290">
        <v>294.67200000000003</v>
      </c>
      <c r="H1290">
        <v>269.85899999999998</v>
      </c>
      <c r="I1290">
        <v>245.047</v>
      </c>
      <c r="J1290">
        <v>18.389099999999999</v>
      </c>
      <c r="K1290">
        <v>0.51780000000000004</v>
      </c>
      <c r="L1290" t="s">
        <v>1107</v>
      </c>
      <c r="M1290">
        <v>267.02100000000002</v>
      </c>
      <c r="N1290">
        <v>275.07600000000002</v>
      </c>
      <c r="O1290">
        <v>269.50599999999997</v>
      </c>
      <c r="P1290">
        <v>284.32</v>
      </c>
      <c r="Q1290">
        <v>69.812799999999996</v>
      </c>
      <c r="R1290" t="s">
        <v>1107</v>
      </c>
      <c r="S1290" t="s">
        <v>2772</v>
      </c>
      <c r="T1290">
        <v>20.818000000000001</v>
      </c>
      <c r="U1290">
        <v>23.392499999999998</v>
      </c>
      <c r="V1290">
        <v>26.427499999999998</v>
      </c>
      <c r="W1290">
        <v>259.52100000000002</v>
      </c>
      <c r="X1290">
        <v>278.20400000000001</v>
      </c>
      <c r="Y1290">
        <v>257.60399999999998</v>
      </c>
      <c r="Z1290">
        <v>289.78199999999998</v>
      </c>
      <c r="AA1290">
        <v>275.37200000000001</v>
      </c>
      <c r="AB1290">
        <v>-4.5380000000000003</v>
      </c>
      <c r="AC1290">
        <v>-5.1416000000000004</v>
      </c>
      <c r="AD1290">
        <v>0.60360000000000003</v>
      </c>
      <c r="AE1290">
        <v>1.4671000000000001</v>
      </c>
      <c r="AF1290">
        <v>250.98400000000001</v>
      </c>
      <c r="AG1290">
        <v>4.8099999999999997E-2</v>
      </c>
      <c r="AH1290">
        <v>49.1449</v>
      </c>
      <c r="AI1290">
        <v>26.748999999999999</v>
      </c>
      <c r="AJ1290">
        <v>21.5992</v>
      </c>
      <c r="AK1290">
        <v>294.67200000000003</v>
      </c>
      <c r="AL1290">
        <v>245.047</v>
      </c>
      <c r="AM1290">
        <v>-36.694400000000002</v>
      </c>
      <c r="AN1290">
        <v>279.39400000000001</v>
      </c>
      <c r="AO1290" s="1">
        <v>270.24599999999998</v>
      </c>
      <c r="AP1290" s="1">
        <v>261.09800000000001</v>
      </c>
      <c r="AQ1290" s="1">
        <v>3.7841999999999998</v>
      </c>
      <c r="AS1290">
        <v>277.80099999999999</v>
      </c>
      <c r="AT1290">
        <v>248.767</v>
      </c>
    </row>
    <row r="1291" spans="1:46" x14ac:dyDescent="0.25">
      <c r="A1291" t="s">
        <v>47</v>
      </c>
      <c r="B1291" s="2">
        <v>40785</v>
      </c>
      <c r="C1291">
        <v>269.351</v>
      </c>
      <c r="D1291">
        <v>271.75799999999998</v>
      </c>
      <c r="E1291">
        <v>265.66699999999997</v>
      </c>
      <c r="F1291">
        <v>270.61200000000002</v>
      </c>
      <c r="G1291">
        <v>299.63</v>
      </c>
      <c r="H1291">
        <v>271.36599999999999</v>
      </c>
      <c r="I1291">
        <v>243.102</v>
      </c>
      <c r="J1291">
        <v>20.8306</v>
      </c>
      <c r="K1291">
        <v>0.48670000000000002</v>
      </c>
      <c r="L1291" t="s">
        <v>1108</v>
      </c>
      <c r="M1291">
        <v>265.25299999999999</v>
      </c>
      <c r="N1291">
        <v>274.596</v>
      </c>
      <c r="O1291">
        <v>269.69200000000001</v>
      </c>
      <c r="P1291">
        <v>284.45800000000003</v>
      </c>
      <c r="Q1291">
        <v>41.488100000000003</v>
      </c>
      <c r="R1291" t="s">
        <v>1108</v>
      </c>
      <c r="S1291" t="s">
        <v>2773</v>
      </c>
      <c r="T1291">
        <v>20.351800000000001</v>
      </c>
      <c r="U1291">
        <v>24.3949</v>
      </c>
      <c r="V1291">
        <v>28.0124</v>
      </c>
      <c r="W1291">
        <v>258.71300000000002</v>
      </c>
      <c r="X1291">
        <v>279.83600000000001</v>
      </c>
      <c r="Y1291">
        <v>252.79</v>
      </c>
      <c r="Z1291">
        <v>282.09699999999998</v>
      </c>
      <c r="AA1291">
        <v>275.37200000000001</v>
      </c>
      <c r="AB1291">
        <v>-5.2659000000000002</v>
      </c>
      <c r="AC1291">
        <v>-5.2925000000000004</v>
      </c>
      <c r="AD1291">
        <v>2.6599999999999999E-2</v>
      </c>
      <c r="AE1291">
        <v>-0.57020000000000004</v>
      </c>
      <c r="AF1291">
        <v>249.178</v>
      </c>
      <c r="AG1291">
        <v>0.3024</v>
      </c>
      <c r="AH1291">
        <v>49.052300000000002</v>
      </c>
      <c r="AI1291">
        <v>21.633500000000002</v>
      </c>
      <c r="AJ1291">
        <v>16.552</v>
      </c>
      <c r="AK1291">
        <v>299.62900000000002</v>
      </c>
      <c r="AL1291">
        <v>243.102</v>
      </c>
      <c r="AM1291">
        <v>-37.023000000000003</v>
      </c>
      <c r="AN1291">
        <v>280.99400000000003</v>
      </c>
      <c r="AO1291" s="1">
        <v>271.62</v>
      </c>
      <c r="AP1291" s="1">
        <v>262.245</v>
      </c>
      <c r="AQ1291" s="1">
        <v>-13.545199999999999</v>
      </c>
      <c r="AS1291">
        <v>278.012</v>
      </c>
      <c r="AT1291">
        <v>248.36500000000001</v>
      </c>
    </row>
    <row r="1292" spans="1:46" x14ac:dyDescent="0.25">
      <c r="A1292" t="s">
        <v>48</v>
      </c>
      <c r="B1292" s="2">
        <v>40784</v>
      </c>
      <c r="C1292">
        <v>267.53899999999999</v>
      </c>
      <c r="D1292">
        <v>269.98599999999999</v>
      </c>
      <c r="E1292">
        <v>267.23399999999998</v>
      </c>
      <c r="F1292">
        <v>269.79599999999999</v>
      </c>
      <c r="G1292">
        <v>302.96199999999999</v>
      </c>
      <c r="H1292">
        <v>272.66000000000003</v>
      </c>
      <c r="I1292">
        <v>242.357</v>
      </c>
      <c r="J1292">
        <v>22.2273</v>
      </c>
      <c r="K1292">
        <v>0.45279999999999998</v>
      </c>
      <c r="L1292" t="s">
        <v>1109</v>
      </c>
      <c r="M1292">
        <v>263.06299999999999</v>
      </c>
      <c r="N1292">
        <v>274.03399999999999</v>
      </c>
      <c r="O1292">
        <v>269.88799999999998</v>
      </c>
      <c r="P1292">
        <v>284.61399999999998</v>
      </c>
      <c r="Q1292">
        <v>28.524899999999999</v>
      </c>
      <c r="R1292" t="s">
        <v>1109</v>
      </c>
      <c r="S1292" t="s">
        <v>1375</v>
      </c>
      <c r="T1292">
        <v>19.915900000000001</v>
      </c>
      <c r="U1292">
        <v>25.611999999999998</v>
      </c>
      <c r="V1292">
        <v>29.472200000000001</v>
      </c>
      <c r="W1292">
        <v>258.88799999999998</v>
      </c>
      <c r="X1292">
        <v>279.83600000000001</v>
      </c>
      <c r="Y1292">
        <v>251.19300000000001</v>
      </c>
      <c r="Z1292">
        <v>281.596</v>
      </c>
      <c r="AA1292">
        <v>274.87099999999998</v>
      </c>
      <c r="AB1292">
        <v>-6.1050000000000004</v>
      </c>
      <c r="AC1292">
        <v>-5.2991000000000001</v>
      </c>
      <c r="AD1292">
        <v>-0.80589999999999995</v>
      </c>
      <c r="AE1292">
        <v>-3.8517000000000001</v>
      </c>
      <c r="AF1292">
        <v>247.85</v>
      </c>
      <c r="AG1292">
        <v>2.3174999999999999</v>
      </c>
      <c r="AH1292">
        <v>48.506799999999998</v>
      </c>
      <c r="AI1292">
        <v>16.415099999999999</v>
      </c>
      <c r="AJ1292">
        <v>12.2599</v>
      </c>
      <c r="AK1292">
        <v>302.96199999999999</v>
      </c>
      <c r="AL1292">
        <v>242.357</v>
      </c>
      <c r="AM1292">
        <v>-39.082599999999999</v>
      </c>
      <c r="AN1292">
        <v>282.63299999999998</v>
      </c>
      <c r="AO1292" s="1">
        <v>273.113</v>
      </c>
      <c r="AP1292" s="1">
        <v>263.59300000000002</v>
      </c>
      <c r="AQ1292" s="1">
        <v>-21.9818</v>
      </c>
      <c r="AS1292">
        <v>278.12299999999999</v>
      </c>
      <c r="AT1292">
        <v>248.07400000000001</v>
      </c>
    </row>
    <row r="1294" spans="1:46" x14ac:dyDescent="0.25">
      <c r="A1294" t="s">
        <v>49</v>
      </c>
      <c r="B1294" s="2">
        <v>40781</v>
      </c>
      <c r="C1294">
        <v>259.75599999999997</v>
      </c>
      <c r="D1294">
        <v>265.447</v>
      </c>
      <c r="E1294">
        <v>256.81900000000002</v>
      </c>
      <c r="F1294">
        <v>263.685</v>
      </c>
      <c r="G1294">
        <v>307.483</v>
      </c>
      <c r="H1294">
        <v>274.35399999999998</v>
      </c>
      <c r="I1294">
        <v>241.22499999999999</v>
      </c>
      <c r="J1294">
        <v>24.1508</v>
      </c>
      <c r="K1294">
        <v>0.33900000000000002</v>
      </c>
      <c r="L1294" t="s">
        <v>1110</v>
      </c>
      <c r="M1294">
        <v>258.96899999999999</v>
      </c>
      <c r="N1294">
        <v>273.49299999999999</v>
      </c>
      <c r="O1294">
        <v>270.06400000000002</v>
      </c>
      <c r="P1294">
        <v>284.81</v>
      </c>
      <c r="Q1294">
        <v>-26.846900000000002</v>
      </c>
      <c r="R1294" t="s">
        <v>1110</v>
      </c>
      <c r="S1294" t="s">
        <v>2774</v>
      </c>
      <c r="T1294">
        <v>17.292000000000002</v>
      </c>
      <c r="U1294">
        <v>26.901299999999999</v>
      </c>
      <c r="V1294">
        <v>30.776900000000001</v>
      </c>
      <c r="W1294">
        <v>261.07799999999997</v>
      </c>
      <c r="X1294">
        <v>279.83600000000001</v>
      </c>
      <c r="Y1294">
        <v>248</v>
      </c>
      <c r="Z1294">
        <v>280.024</v>
      </c>
      <c r="AA1294">
        <v>273.39499999999998</v>
      </c>
      <c r="AB1294">
        <v>-7.0042</v>
      </c>
      <c r="AC1294">
        <v>-5.0976999999999997</v>
      </c>
      <c r="AD1294">
        <v>-1.9065000000000001</v>
      </c>
      <c r="AE1294">
        <v>-8.1776</v>
      </c>
      <c r="AF1294">
        <v>246.97300000000001</v>
      </c>
      <c r="AG1294">
        <v>1.3113999999999999</v>
      </c>
      <c r="AH1294">
        <v>44.363</v>
      </c>
      <c r="AI1294">
        <v>11.6073</v>
      </c>
      <c r="AJ1294">
        <v>9.4906000000000006</v>
      </c>
      <c r="AK1294">
        <v>307.483</v>
      </c>
      <c r="AL1294">
        <v>241.22399999999999</v>
      </c>
      <c r="AM1294">
        <v>-57.014899999999997</v>
      </c>
      <c r="AN1294">
        <v>284.64699999999999</v>
      </c>
      <c r="AO1294" s="1">
        <v>274.85700000000003</v>
      </c>
      <c r="AP1294" s="1">
        <v>265.06599999999997</v>
      </c>
      <c r="AQ1294" s="1">
        <v>-63.027200000000001</v>
      </c>
      <c r="AS1294">
        <v>278.94400000000002</v>
      </c>
      <c r="AT1294">
        <v>248.596</v>
      </c>
    </row>
    <row r="1295" spans="1:46" x14ac:dyDescent="0.25">
      <c r="A1295" t="s">
        <v>50</v>
      </c>
      <c r="B1295" s="2">
        <v>40780</v>
      </c>
      <c r="C1295">
        <v>265.447</v>
      </c>
      <c r="D1295">
        <v>268.89499999999998</v>
      </c>
      <c r="E1295">
        <v>259.40600000000001</v>
      </c>
      <c r="F1295">
        <v>260.27199999999999</v>
      </c>
      <c r="G1295">
        <v>311.125</v>
      </c>
      <c r="H1295">
        <v>276.27600000000001</v>
      </c>
      <c r="I1295">
        <v>241.428</v>
      </c>
      <c r="J1295">
        <v>25.227</v>
      </c>
      <c r="K1295">
        <v>0.27039999999999997</v>
      </c>
      <c r="L1295" t="s">
        <v>1111</v>
      </c>
      <c r="M1295">
        <v>255.37100000000001</v>
      </c>
      <c r="N1295">
        <v>273.22800000000001</v>
      </c>
      <c r="O1295">
        <v>270.27600000000001</v>
      </c>
      <c r="P1295">
        <v>285.05</v>
      </c>
      <c r="Q1295">
        <v>-28.918600000000001</v>
      </c>
      <c r="R1295" t="s">
        <v>1111</v>
      </c>
      <c r="S1295" t="s">
        <v>1610</v>
      </c>
      <c r="T1295">
        <v>18.474499999999999</v>
      </c>
      <c r="U1295">
        <v>26.690200000000001</v>
      </c>
      <c r="V1295">
        <v>31.471699999999998</v>
      </c>
      <c r="W1295">
        <v>264.19299999999998</v>
      </c>
      <c r="X1295">
        <v>279.83600000000001</v>
      </c>
      <c r="Y1295">
        <v>257.43900000000002</v>
      </c>
      <c r="Z1295">
        <v>277.09899999999999</v>
      </c>
      <c r="AA1295">
        <v>270.53199999999998</v>
      </c>
      <c r="AB1295">
        <v>-7.4278000000000004</v>
      </c>
      <c r="AC1295">
        <v>-4.6210000000000004</v>
      </c>
      <c r="AD1295">
        <v>-2.8068</v>
      </c>
      <c r="AE1295">
        <v>-13.5161</v>
      </c>
      <c r="AF1295">
        <v>246.06</v>
      </c>
      <c r="AG1295">
        <v>-0.62109999999999999</v>
      </c>
      <c r="AH1295">
        <v>41.939700000000002</v>
      </c>
      <c r="AI1295">
        <v>8.7573000000000008</v>
      </c>
      <c r="AJ1295">
        <v>8.6603999999999992</v>
      </c>
      <c r="AK1295">
        <v>311.125</v>
      </c>
      <c r="AL1295">
        <v>241.428</v>
      </c>
      <c r="AM1295">
        <v>-65.158199999999994</v>
      </c>
      <c r="AN1295">
        <v>286.59899999999999</v>
      </c>
      <c r="AO1295" s="1">
        <v>276.95800000000003</v>
      </c>
      <c r="AP1295" s="1">
        <v>267.31700000000001</v>
      </c>
      <c r="AQ1295" s="1">
        <v>-67.051400000000001</v>
      </c>
      <c r="AS1295">
        <v>279.77</v>
      </c>
      <c r="AT1295">
        <v>249.102</v>
      </c>
    </row>
    <row r="1296" spans="1:46" x14ac:dyDescent="0.25">
      <c r="A1296" t="s">
        <v>46</v>
      </c>
      <c r="B1296" s="2">
        <v>40779</v>
      </c>
      <c r="C1296">
        <v>259.75099999999998</v>
      </c>
      <c r="D1296">
        <v>265.25700000000001</v>
      </c>
      <c r="E1296">
        <v>258.911</v>
      </c>
      <c r="F1296">
        <v>261.899</v>
      </c>
      <c r="G1296">
        <v>314.83300000000003</v>
      </c>
      <c r="H1296">
        <v>278.55099999999999</v>
      </c>
      <c r="I1296">
        <v>242.26900000000001</v>
      </c>
      <c r="J1296">
        <v>26.050599999999999</v>
      </c>
      <c r="K1296">
        <v>0.27050000000000002</v>
      </c>
      <c r="L1296" t="s">
        <v>1083</v>
      </c>
      <c r="M1296">
        <v>253.81</v>
      </c>
      <c r="N1296">
        <v>273.05500000000001</v>
      </c>
      <c r="O1296">
        <v>270.61399999999998</v>
      </c>
      <c r="P1296">
        <v>285.31200000000001</v>
      </c>
      <c r="Q1296">
        <v>-40.564599999999999</v>
      </c>
      <c r="R1296" t="s">
        <v>1083</v>
      </c>
      <c r="S1296" t="s">
        <v>1697</v>
      </c>
      <c r="T1296">
        <v>16.982700000000001</v>
      </c>
      <c r="U1296">
        <v>28.693999999999999</v>
      </c>
      <c r="V1296">
        <v>32.493400000000001</v>
      </c>
      <c r="W1296">
        <v>265.47199999999998</v>
      </c>
      <c r="X1296">
        <v>279.83600000000001</v>
      </c>
      <c r="Y1296">
        <v>264.00599999999997</v>
      </c>
      <c r="Z1296">
        <v>276.21699999999998</v>
      </c>
      <c r="AA1296">
        <v>269.64999999999998</v>
      </c>
      <c r="AB1296">
        <v>-7.5129000000000001</v>
      </c>
      <c r="AC1296">
        <v>-3.9192999999999998</v>
      </c>
      <c r="AD1296">
        <v>-3.5935000000000001</v>
      </c>
      <c r="AE1296">
        <v>-16.9954</v>
      </c>
      <c r="AF1296">
        <v>245.66800000000001</v>
      </c>
      <c r="AG1296">
        <v>0.86160000000000003</v>
      </c>
      <c r="AH1296">
        <v>42.7639</v>
      </c>
      <c r="AI1296">
        <v>8.1073000000000004</v>
      </c>
      <c r="AJ1296">
        <v>9.6822999999999997</v>
      </c>
      <c r="AK1296">
        <v>314.83300000000003</v>
      </c>
      <c r="AL1296">
        <v>242.26900000000001</v>
      </c>
      <c r="AM1296">
        <v>-67.215900000000005</v>
      </c>
      <c r="AN1296">
        <v>288.57100000000003</v>
      </c>
      <c r="AO1296" s="1">
        <v>279.07900000000001</v>
      </c>
      <c r="AP1296" s="1">
        <v>269.58800000000002</v>
      </c>
      <c r="AQ1296" s="1">
        <v>-77.992699999999999</v>
      </c>
      <c r="AS1296">
        <v>280.375</v>
      </c>
      <c r="AT1296">
        <v>249.48599999999999</v>
      </c>
    </row>
    <row r="1297" spans="1:46" x14ac:dyDescent="0.25">
      <c r="A1297" t="s">
        <v>47</v>
      </c>
      <c r="B1297" s="2">
        <v>40778</v>
      </c>
      <c r="C1297">
        <v>252.15899999999999</v>
      </c>
      <c r="D1297">
        <v>260.93299999999999</v>
      </c>
      <c r="E1297">
        <v>249.87200000000001</v>
      </c>
      <c r="F1297">
        <v>259.661</v>
      </c>
      <c r="G1297">
        <v>317.62599999999998</v>
      </c>
      <c r="H1297">
        <v>280.63299999999998</v>
      </c>
      <c r="I1297">
        <v>243.64</v>
      </c>
      <c r="J1297">
        <v>26.363800000000001</v>
      </c>
      <c r="K1297">
        <v>0.2165</v>
      </c>
      <c r="L1297" t="s">
        <v>1112</v>
      </c>
      <c r="M1297">
        <v>254.797</v>
      </c>
      <c r="N1297">
        <v>272.90600000000001</v>
      </c>
      <c r="O1297">
        <v>270.95699999999999</v>
      </c>
      <c r="P1297">
        <v>285.572</v>
      </c>
      <c r="Q1297">
        <v>-81.871499999999997</v>
      </c>
      <c r="R1297" t="s">
        <v>1112</v>
      </c>
      <c r="S1297" t="s">
        <v>2775</v>
      </c>
      <c r="T1297">
        <v>14.4809</v>
      </c>
      <c r="U1297">
        <v>30.097300000000001</v>
      </c>
      <c r="V1297">
        <v>33.020600000000002</v>
      </c>
      <c r="W1297">
        <v>265.47199999999998</v>
      </c>
      <c r="X1297">
        <v>279.83600000000001</v>
      </c>
      <c r="Y1297">
        <v>264.40100000000001</v>
      </c>
      <c r="Z1297">
        <v>276.21699999999998</v>
      </c>
      <c r="AA1297">
        <v>269.64999999999998</v>
      </c>
      <c r="AB1297">
        <v>-7.6778000000000004</v>
      </c>
      <c r="AC1297">
        <v>-3.0209999999999999</v>
      </c>
      <c r="AD1297">
        <v>-4.6569000000000003</v>
      </c>
      <c r="AE1297">
        <v>-18.606999999999999</v>
      </c>
      <c r="AF1297">
        <v>263.666</v>
      </c>
      <c r="AG1297">
        <v>4.1452</v>
      </c>
      <c r="AH1297">
        <v>41.290300000000002</v>
      </c>
      <c r="AI1297">
        <v>9.1166</v>
      </c>
      <c r="AJ1297">
        <v>12.4923</v>
      </c>
      <c r="AK1297">
        <v>317.62599999999998</v>
      </c>
      <c r="AL1297">
        <v>243.64</v>
      </c>
      <c r="AM1297">
        <v>-74.0655</v>
      </c>
      <c r="AN1297">
        <v>290.83800000000002</v>
      </c>
      <c r="AO1297" s="1">
        <v>281.26100000000002</v>
      </c>
      <c r="AP1297" s="1">
        <v>271.68299999999999</v>
      </c>
      <c r="AQ1297" s="1">
        <v>-108.9742</v>
      </c>
      <c r="AS1297">
        <v>280.68299999999999</v>
      </c>
      <c r="AT1297">
        <v>249.61</v>
      </c>
    </row>
    <row r="1298" spans="1:46" x14ac:dyDescent="0.25">
      <c r="A1298" t="s">
        <v>48</v>
      </c>
      <c r="B1298" s="2">
        <v>40777</v>
      </c>
      <c r="C1298">
        <v>252.22900000000001</v>
      </c>
      <c r="D1298">
        <v>253.74600000000001</v>
      </c>
      <c r="E1298">
        <v>247.505</v>
      </c>
      <c r="F1298">
        <v>249.32599999999999</v>
      </c>
      <c r="G1298">
        <v>321.23399999999998</v>
      </c>
      <c r="H1298">
        <v>283.22699999999998</v>
      </c>
      <c r="I1298">
        <v>245.22</v>
      </c>
      <c r="J1298">
        <v>26.838699999999999</v>
      </c>
      <c r="K1298">
        <v>5.3999999999999999E-2</v>
      </c>
      <c r="L1298" t="s">
        <v>1113</v>
      </c>
      <c r="M1298">
        <v>256.81700000000001</v>
      </c>
      <c r="N1298">
        <v>272.76499999999999</v>
      </c>
      <c r="O1298">
        <v>271.29399999999998</v>
      </c>
      <c r="P1298">
        <v>285.83800000000002</v>
      </c>
      <c r="Q1298">
        <v>-138.0736</v>
      </c>
      <c r="R1298" t="s">
        <v>1113</v>
      </c>
      <c r="S1298" t="s">
        <v>2776</v>
      </c>
      <c r="T1298">
        <v>10.1839</v>
      </c>
      <c r="U1298">
        <v>32.823300000000003</v>
      </c>
      <c r="V1298">
        <v>32.865900000000003</v>
      </c>
      <c r="W1298">
        <v>265.47199999999998</v>
      </c>
      <c r="X1298">
        <v>279.83600000000001</v>
      </c>
      <c r="Y1298">
        <v>269.93099999999998</v>
      </c>
      <c r="Z1298">
        <v>275.59100000000001</v>
      </c>
      <c r="AA1298">
        <v>269.02300000000002</v>
      </c>
      <c r="AB1298">
        <v>-7.5488999999999997</v>
      </c>
      <c r="AC1298">
        <v>-1.8567</v>
      </c>
      <c r="AD1298">
        <v>-5.6921999999999997</v>
      </c>
      <c r="AE1298">
        <v>-19.042100000000001</v>
      </c>
      <c r="AF1298">
        <v>268.16500000000002</v>
      </c>
      <c r="AG1298">
        <v>1.4767999999999999</v>
      </c>
      <c r="AH1298">
        <v>34.0015</v>
      </c>
      <c r="AI1298">
        <v>11.8231</v>
      </c>
      <c r="AJ1298">
        <v>16.3642</v>
      </c>
      <c r="AK1298">
        <v>321.23399999999998</v>
      </c>
      <c r="AL1298">
        <v>245.22</v>
      </c>
      <c r="AM1298">
        <v>-93.481300000000005</v>
      </c>
      <c r="AN1298">
        <v>293.27199999999999</v>
      </c>
      <c r="AO1298" s="1">
        <v>283.995</v>
      </c>
      <c r="AP1298" s="1">
        <v>274.71699999999998</v>
      </c>
      <c r="AQ1298" s="1">
        <v>-147.0909</v>
      </c>
      <c r="AS1298">
        <v>281.19299999999998</v>
      </c>
      <c r="AT1298">
        <v>249.93600000000001</v>
      </c>
    </row>
    <row r="1300" spans="1:46" x14ac:dyDescent="0.25">
      <c r="A1300" t="s">
        <v>49</v>
      </c>
      <c r="B1300" s="2">
        <v>40774</v>
      </c>
      <c r="C1300">
        <v>250.06700000000001</v>
      </c>
      <c r="D1300">
        <v>257.61399999999998</v>
      </c>
      <c r="E1300">
        <v>245.66800000000001</v>
      </c>
      <c r="F1300">
        <v>245.69800000000001</v>
      </c>
      <c r="G1300">
        <v>322.57100000000003</v>
      </c>
      <c r="H1300">
        <v>286.25</v>
      </c>
      <c r="I1300">
        <v>249.928</v>
      </c>
      <c r="J1300">
        <v>25.377500000000001</v>
      </c>
      <c r="K1300">
        <v>-5.8200000000000002E-2</v>
      </c>
      <c r="L1300" t="s">
        <v>1114</v>
      </c>
      <c r="M1300">
        <v>262.76499999999999</v>
      </c>
      <c r="N1300">
        <v>272.87700000000001</v>
      </c>
      <c r="O1300">
        <v>271.71300000000002</v>
      </c>
      <c r="P1300">
        <v>286.154</v>
      </c>
      <c r="Q1300">
        <v>-184.2655</v>
      </c>
      <c r="R1300" t="s">
        <v>1114</v>
      </c>
      <c r="S1300" t="s">
        <v>1597</v>
      </c>
      <c r="T1300">
        <v>10.8146</v>
      </c>
      <c r="U1300">
        <v>34.856000000000002</v>
      </c>
      <c r="V1300">
        <v>31.3447</v>
      </c>
      <c r="W1300">
        <v>266.62599999999998</v>
      </c>
      <c r="X1300">
        <v>279.83600000000001</v>
      </c>
      <c r="Y1300">
        <v>266.20299999999997</v>
      </c>
      <c r="Z1300">
        <v>275.12099999999998</v>
      </c>
      <c r="AA1300">
        <v>268.57799999999997</v>
      </c>
      <c r="AB1300">
        <v>-6.2222999999999997</v>
      </c>
      <c r="AC1300">
        <v>-0.43369999999999997</v>
      </c>
      <c r="AD1300">
        <v>-5.7885999999999997</v>
      </c>
      <c r="AE1300">
        <v>-16.716799999999999</v>
      </c>
      <c r="AF1300">
        <v>273.79000000000002</v>
      </c>
      <c r="AG1300">
        <v>-2.6802000000000001</v>
      </c>
      <c r="AH1300">
        <v>31.217600000000001</v>
      </c>
      <c r="AI1300">
        <v>16.537400000000002</v>
      </c>
      <c r="AJ1300">
        <v>20.734500000000001</v>
      </c>
      <c r="AK1300">
        <v>322.57100000000003</v>
      </c>
      <c r="AL1300">
        <v>249.928</v>
      </c>
      <c r="AM1300">
        <v>-99.9495</v>
      </c>
      <c r="AN1300">
        <v>296.25400000000002</v>
      </c>
      <c r="AO1300" s="1">
        <v>286.97800000000001</v>
      </c>
      <c r="AP1300" s="1">
        <v>277.70299999999997</v>
      </c>
      <c r="AQ1300" s="1">
        <v>-166.70599999999999</v>
      </c>
      <c r="AS1300">
        <v>281.94799999999998</v>
      </c>
      <c r="AT1300">
        <v>250.47499999999999</v>
      </c>
    </row>
    <row r="1301" spans="1:46" x14ac:dyDescent="0.25">
      <c r="A1301" t="s">
        <v>50</v>
      </c>
      <c r="B1301" s="2">
        <v>40773</v>
      </c>
      <c r="C1301">
        <v>262.25400000000002</v>
      </c>
      <c r="D1301">
        <v>262.69900000000001</v>
      </c>
      <c r="E1301">
        <v>250.48699999999999</v>
      </c>
      <c r="F1301">
        <v>252.464</v>
      </c>
      <c r="G1301">
        <v>321.94900000000001</v>
      </c>
      <c r="H1301">
        <v>289.43599999999998</v>
      </c>
      <c r="I1301">
        <v>256.923</v>
      </c>
      <c r="J1301">
        <v>22.4664</v>
      </c>
      <c r="K1301">
        <v>-6.8599999999999994E-2</v>
      </c>
      <c r="L1301" t="s">
        <v>1115</v>
      </c>
      <c r="M1301">
        <v>270.05700000000002</v>
      </c>
      <c r="N1301">
        <v>273.13600000000002</v>
      </c>
      <c r="O1301">
        <v>272.16699999999997</v>
      </c>
      <c r="P1301">
        <v>286.47699999999998</v>
      </c>
      <c r="Q1301">
        <v>-188.12440000000001</v>
      </c>
      <c r="R1301" t="s">
        <v>1115</v>
      </c>
      <c r="S1301" t="s">
        <v>2777</v>
      </c>
      <c r="T1301">
        <v>11.8239</v>
      </c>
      <c r="U1301">
        <v>34.343899999999998</v>
      </c>
      <c r="V1301">
        <v>29.706600000000002</v>
      </c>
      <c r="W1301">
        <v>269.03500000000003</v>
      </c>
      <c r="X1301">
        <v>282.24599999999998</v>
      </c>
      <c r="Y1301">
        <v>263.01</v>
      </c>
      <c r="Z1301">
        <v>260.34699999999998</v>
      </c>
      <c r="AA1301">
        <v>256.173</v>
      </c>
      <c r="AB1301">
        <v>-4.069</v>
      </c>
      <c r="AC1301">
        <v>1.0134000000000001</v>
      </c>
      <c r="AD1301">
        <v>-5.0823999999999998</v>
      </c>
      <c r="AE1301">
        <v>-13.1874</v>
      </c>
      <c r="AF1301">
        <v>279.61500000000001</v>
      </c>
      <c r="AG1301">
        <v>-5.3849999999999998</v>
      </c>
      <c r="AH1301">
        <v>33.677500000000002</v>
      </c>
      <c r="AI1301">
        <v>20.732099999999999</v>
      </c>
      <c r="AJ1301">
        <v>25.008099999999999</v>
      </c>
      <c r="AK1301">
        <v>321.94900000000001</v>
      </c>
      <c r="AL1301">
        <v>256.923</v>
      </c>
      <c r="AM1301">
        <v>-96.5655</v>
      </c>
      <c r="AN1301">
        <v>298.91800000000001</v>
      </c>
      <c r="AO1301" s="1">
        <v>289.86099999999999</v>
      </c>
      <c r="AP1301" s="1">
        <v>280.803</v>
      </c>
      <c r="AQ1301" s="1">
        <v>-166.23240000000001</v>
      </c>
      <c r="AS1301">
        <v>283.58100000000002</v>
      </c>
      <c r="AT1301">
        <v>251.73</v>
      </c>
    </row>
    <row r="1302" spans="1:46" x14ac:dyDescent="0.25">
      <c r="A1302" t="s">
        <v>46</v>
      </c>
      <c r="B1302" s="2">
        <v>40772</v>
      </c>
      <c r="C1302">
        <v>270.27699999999999</v>
      </c>
      <c r="D1302">
        <v>272.108</v>
      </c>
      <c r="E1302">
        <v>265.70699999999999</v>
      </c>
      <c r="F1302">
        <v>266.83300000000003</v>
      </c>
      <c r="G1302">
        <v>320.26100000000002</v>
      </c>
      <c r="H1302">
        <v>292.00200000000001</v>
      </c>
      <c r="I1302">
        <v>263.74299999999999</v>
      </c>
      <c r="J1302">
        <v>19.355399999999999</v>
      </c>
      <c r="K1302">
        <v>5.4699999999999999E-2</v>
      </c>
      <c r="L1302" t="s">
        <v>1116</v>
      </c>
      <c r="M1302">
        <v>275.83199999999999</v>
      </c>
      <c r="N1302">
        <v>273.28300000000002</v>
      </c>
      <c r="O1302">
        <v>272.52199999999999</v>
      </c>
      <c r="P1302">
        <v>286.755</v>
      </c>
      <c r="Q1302">
        <v>-117.0342</v>
      </c>
      <c r="R1302" t="s">
        <v>1116</v>
      </c>
      <c r="S1302" t="s">
        <v>2778</v>
      </c>
      <c r="T1302">
        <v>13.4146</v>
      </c>
      <c r="U1302">
        <v>26.437799999999999</v>
      </c>
      <c r="V1302">
        <v>28.2395</v>
      </c>
      <c r="W1302">
        <v>280.32600000000002</v>
      </c>
      <c r="X1302">
        <v>288.822</v>
      </c>
      <c r="Y1302">
        <v>260.58199999999999</v>
      </c>
      <c r="Z1302">
        <v>259.74099999999999</v>
      </c>
      <c r="AA1302">
        <v>256.173</v>
      </c>
      <c r="AB1302">
        <v>-1.9504999999999999</v>
      </c>
      <c r="AC1302">
        <v>2.2841</v>
      </c>
      <c r="AD1302">
        <v>-4.2344999999999997</v>
      </c>
      <c r="AE1302">
        <v>-10.9663</v>
      </c>
      <c r="AF1302">
        <v>282.71899999999999</v>
      </c>
      <c r="AG1302">
        <v>-1.0852999999999999</v>
      </c>
      <c r="AH1302">
        <v>39.872900000000001</v>
      </c>
      <c r="AI1302">
        <v>24.934000000000001</v>
      </c>
      <c r="AJ1302">
        <v>29.796299999999999</v>
      </c>
      <c r="AK1302">
        <v>320.26100000000002</v>
      </c>
      <c r="AL1302">
        <v>263.74299999999999</v>
      </c>
      <c r="AM1302">
        <v>-96.813999999999993</v>
      </c>
      <c r="AN1302">
        <v>300.98599999999999</v>
      </c>
      <c r="AO1302" s="1">
        <v>292.19099999999997</v>
      </c>
      <c r="AP1302" s="1">
        <v>283.39600000000002</v>
      </c>
      <c r="AQ1302" s="1">
        <v>-127.5938</v>
      </c>
      <c r="AS1302">
        <v>285.78100000000001</v>
      </c>
      <c r="AT1302">
        <v>253.46700000000001</v>
      </c>
    </row>
    <row r="1303" spans="1:46" x14ac:dyDescent="0.25">
      <c r="A1303" t="s">
        <v>47</v>
      </c>
      <c r="B1303" s="2">
        <v>40771</v>
      </c>
      <c r="C1303">
        <v>276.483</v>
      </c>
      <c r="D1303">
        <v>276.488</v>
      </c>
      <c r="E1303">
        <v>265.47699999999998</v>
      </c>
      <c r="F1303">
        <v>269.76100000000002</v>
      </c>
      <c r="G1303">
        <v>319.42899999999997</v>
      </c>
      <c r="H1303">
        <v>293.55799999999999</v>
      </c>
      <c r="I1303">
        <v>267.68799999999999</v>
      </c>
      <c r="J1303">
        <v>17.625699999999998</v>
      </c>
      <c r="K1303">
        <v>4.0099999999999997E-2</v>
      </c>
      <c r="L1303" t="s">
        <v>1117</v>
      </c>
      <c r="M1303">
        <v>277.42</v>
      </c>
      <c r="N1303">
        <v>273.14100000000002</v>
      </c>
      <c r="O1303">
        <v>272.75599999999997</v>
      </c>
      <c r="P1303">
        <v>286.95999999999998</v>
      </c>
      <c r="Q1303">
        <v>-114.1833</v>
      </c>
      <c r="R1303" t="s">
        <v>1117</v>
      </c>
      <c r="S1303" t="s">
        <v>1652</v>
      </c>
      <c r="T1303">
        <v>14.104699999999999</v>
      </c>
      <c r="U1303">
        <v>27.797699999999999</v>
      </c>
      <c r="V1303">
        <v>27.898</v>
      </c>
      <c r="W1303">
        <v>282.55099999999999</v>
      </c>
      <c r="X1303">
        <v>288.62900000000002</v>
      </c>
      <c r="Y1303">
        <v>269.93099999999998</v>
      </c>
      <c r="Z1303">
        <v>258.59500000000003</v>
      </c>
      <c r="AA1303">
        <v>256.173</v>
      </c>
      <c r="AB1303">
        <v>-0.68100000000000005</v>
      </c>
      <c r="AC1303">
        <v>3.3426999999999998</v>
      </c>
      <c r="AD1303">
        <v>-4.0236999999999998</v>
      </c>
      <c r="AE1303">
        <v>-11.825799999999999</v>
      </c>
      <c r="AF1303">
        <v>285.27600000000001</v>
      </c>
      <c r="AG1303">
        <v>-3.3357000000000001</v>
      </c>
      <c r="AH1303">
        <v>41.3108</v>
      </c>
      <c r="AI1303">
        <v>29.3583</v>
      </c>
      <c r="AJ1303">
        <v>34.853700000000003</v>
      </c>
      <c r="AK1303">
        <v>319.42899999999997</v>
      </c>
      <c r="AL1303">
        <v>267.68799999999999</v>
      </c>
      <c r="AM1303">
        <v>-89.992999999999995</v>
      </c>
      <c r="AN1303">
        <v>302.392</v>
      </c>
      <c r="AO1303" s="1">
        <v>293.738</v>
      </c>
      <c r="AP1303" s="1">
        <v>285.084</v>
      </c>
      <c r="AQ1303" s="1">
        <v>-134.4579</v>
      </c>
      <c r="AS1303">
        <v>288.09199999999998</v>
      </c>
      <c r="AT1303">
        <v>255.328</v>
      </c>
    </row>
    <row r="1304" spans="1:46" x14ac:dyDescent="0.25">
      <c r="A1304" t="s">
        <v>48</v>
      </c>
      <c r="B1304" s="2">
        <v>40770</v>
      </c>
      <c r="C1304">
        <v>276.983</v>
      </c>
      <c r="D1304">
        <v>282.71899999999999</v>
      </c>
      <c r="E1304">
        <v>273.29500000000002</v>
      </c>
      <c r="F1304">
        <v>279.07</v>
      </c>
      <c r="G1304">
        <v>318.78699999999998</v>
      </c>
      <c r="H1304">
        <v>295.149</v>
      </c>
      <c r="I1304">
        <v>271.51100000000002</v>
      </c>
      <c r="J1304">
        <v>16.017600000000002</v>
      </c>
      <c r="K1304">
        <v>0.15989999999999999</v>
      </c>
      <c r="L1304" t="s">
        <v>1118</v>
      </c>
      <c r="M1304">
        <v>280.86399999999998</v>
      </c>
      <c r="N1304">
        <v>272.96300000000002</v>
      </c>
      <c r="O1304">
        <v>272.995</v>
      </c>
      <c r="P1304">
        <v>287.14499999999998</v>
      </c>
      <c r="Q1304">
        <v>-78.545500000000004</v>
      </c>
      <c r="R1304" t="s">
        <v>1118</v>
      </c>
      <c r="S1304" t="s">
        <v>1615</v>
      </c>
      <c r="T1304">
        <v>15.6968</v>
      </c>
      <c r="U1304">
        <v>24.4438</v>
      </c>
      <c r="V1304">
        <v>27.5303</v>
      </c>
      <c r="W1304">
        <v>286.322</v>
      </c>
      <c r="X1304">
        <v>288.50700000000001</v>
      </c>
      <c r="Y1304">
        <v>273.577</v>
      </c>
      <c r="Z1304">
        <v>257.60899999999998</v>
      </c>
      <c r="AA1304">
        <v>256.173</v>
      </c>
      <c r="AB1304">
        <v>0.65100000000000002</v>
      </c>
      <c r="AC1304">
        <v>4.3486000000000002</v>
      </c>
      <c r="AD1304">
        <v>-3.6976</v>
      </c>
      <c r="AE1304">
        <v>-11.1661</v>
      </c>
      <c r="AF1304">
        <v>285.59899999999999</v>
      </c>
      <c r="AG1304">
        <v>-1.0944</v>
      </c>
      <c r="AH1304">
        <v>46.233199999999997</v>
      </c>
      <c r="AI1304">
        <v>35.096600000000002</v>
      </c>
      <c r="AJ1304">
        <v>40.897500000000001</v>
      </c>
      <c r="AK1304">
        <v>318.78699999999998</v>
      </c>
      <c r="AL1304">
        <v>271.51100000000002</v>
      </c>
      <c r="AM1304">
        <v>-79.3977</v>
      </c>
      <c r="AN1304">
        <v>303.57400000000001</v>
      </c>
      <c r="AO1304" s="1">
        <v>295.245</v>
      </c>
      <c r="AP1304" s="1">
        <v>286.91699999999997</v>
      </c>
      <c r="AQ1304" s="1">
        <v>-108.5014</v>
      </c>
      <c r="AS1304">
        <v>290.88200000000001</v>
      </c>
      <c r="AT1304">
        <v>257.60399999999998</v>
      </c>
    </row>
    <row r="1306" spans="1:46" x14ac:dyDescent="0.25">
      <c r="A1306" t="s">
        <v>49</v>
      </c>
      <c r="B1306" s="2">
        <v>40767</v>
      </c>
      <c r="C1306">
        <v>285.02600000000001</v>
      </c>
      <c r="D1306">
        <v>285.27600000000001</v>
      </c>
      <c r="E1306">
        <v>280.52199999999999</v>
      </c>
      <c r="F1306">
        <v>282.15800000000002</v>
      </c>
      <c r="G1306">
        <v>318.553</v>
      </c>
      <c r="H1306">
        <v>296.08300000000003</v>
      </c>
      <c r="I1306">
        <v>273.613</v>
      </c>
      <c r="J1306">
        <v>15.1784</v>
      </c>
      <c r="K1306">
        <v>0.19009999999999999</v>
      </c>
      <c r="L1306" t="s">
        <v>1119</v>
      </c>
      <c r="M1306">
        <v>279.70499999999998</v>
      </c>
      <c r="N1306">
        <v>272.61700000000002</v>
      </c>
      <c r="O1306">
        <v>273.11799999999999</v>
      </c>
      <c r="P1306">
        <v>287.298</v>
      </c>
      <c r="Q1306">
        <v>-62.621299999999998</v>
      </c>
      <c r="R1306" t="s">
        <v>1119</v>
      </c>
      <c r="S1306" t="s">
        <v>2779</v>
      </c>
      <c r="T1306">
        <v>16.9268</v>
      </c>
      <c r="U1306">
        <v>20.349900000000002</v>
      </c>
      <c r="V1306">
        <v>27.971800000000002</v>
      </c>
      <c r="W1306">
        <v>287.96600000000001</v>
      </c>
      <c r="X1306">
        <v>288.50700000000001</v>
      </c>
      <c r="Y1306">
        <v>273.60000000000002</v>
      </c>
      <c r="Z1306">
        <v>256.29300000000001</v>
      </c>
      <c r="AA1306">
        <v>256.173</v>
      </c>
      <c r="AB1306">
        <v>1.3937999999999999</v>
      </c>
      <c r="AC1306">
        <v>5.2729999999999997</v>
      </c>
      <c r="AD1306">
        <v>-3.8792</v>
      </c>
      <c r="AE1306">
        <v>-14.373200000000001</v>
      </c>
      <c r="AF1306">
        <v>288.40800000000002</v>
      </c>
      <c r="AG1306">
        <v>0.29170000000000001</v>
      </c>
      <c r="AH1306">
        <v>47.994700000000002</v>
      </c>
      <c r="AI1306">
        <v>40.106200000000001</v>
      </c>
      <c r="AJ1306">
        <v>47.510199999999998</v>
      </c>
      <c r="AK1306">
        <v>318.553</v>
      </c>
      <c r="AL1306">
        <v>273.613</v>
      </c>
      <c r="AM1306">
        <v>-73.799599999999998</v>
      </c>
      <c r="AN1306">
        <v>304.35899999999998</v>
      </c>
      <c r="AO1306" s="1">
        <v>296.25</v>
      </c>
      <c r="AP1306" s="1">
        <v>288.14100000000002</v>
      </c>
      <c r="AQ1306" s="1">
        <v>-96.552999999999997</v>
      </c>
      <c r="AS1306">
        <v>295.10899999999998</v>
      </c>
      <c r="AT1306">
        <v>260.96899999999999</v>
      </c>
    </row>
    <row r="1307" spans="1:46" x14ac:dyDescent="0.25">
      <c r="A1307" t="s">
        <v>50</v>
      </c>
      <c r="B1307" s="2">
        <v>40766</v>
      </c>
      <c r="C1307">
        <v>277.178</v>
      </c>
      <c r="D1307">
        <v>284.52499999999998</v>
      </c>
      <c r="E1307">
        <v>274.53100000000001</v>
      </c>
      <c r="F1307">
        <v>281.33699999999999</v>
      </c>
      <c r="G1307">
        <v>318.49599999999998</v>
      </c>
      <c r="H1307">
        <v>296.93</v>
      </c>
      <c r="I1307">
        <v>275.36399999999998</v>
      </c>
      <c r="J1307">
        <v>14.5258</v>
      </c>
      <c r="K1307">
        <v>0.13850000000000001</v>
      </c>
      <c r="L1307" t="s">
        <v>1120</v>
      </c>
      <c r="M1307">
        <v>281.233</v>
      </c>
      <c r="N1307">
        <v>272.25900000000001</v>
      </c>
      <c r="O1307">
        <v>273.18599999999998</v>
      </c>
      <c r="P1307">
        <v>287.43</v>
      </c>
      <c r="Q1307">
        <v>-89.615600000000001</v>
      </c>
      <c r="R1307" t="s">
        <v>1120</v>
      </c>
      <c r="S1307" t="s">
        <v>2780</v>
      </c>
      <c r="T1307">
        <v>16.970099999999999</v>
      </c>
      <c r="U1307">
        <v>21.125499999999999</v>
      </c>
      <c r="V1307">
        <v>29.417100000000001</v>
      </c>
      <c r="W1307">
        <v>289.45</v>
      </c>
      <c r="X1307">
        <v>288.50700000000001</v>
      </c>
      <c r="Y1307">
        <v>273.60500000000002</v>
      </c>
      <c r="Z1307">
        <v>256.173</v>
      </c>
      <c r="AA1307">
        <v>256.173</v>
      </c>
      <c r="AB1307">
        <v>2.0072999999999999</v>
      </c>
      <c r="AC1307">
        <v>6.2427999999999999</v>
      </c>
      <c r="AD1307">
        <v>-4.2355</v>
      </c>
      <c r="AE1307">
        <v>-14.661899999999999</v>
      </c>
      <c r="AF1307">
        <v>291.75200000000001</v>
      </c>
      <c r="AG1307">
        <v>2.3898000000000001</v>
      </c>
      <c r="AH1307">
        <v>47.500999999999998</v>
      </c>
      <c r="AI1307">
        <v>47.489699999999999</v>
      </c>
      <c r="AJ1307">
        <v>55.0563</v>
      </c>
      <c r="AK1307">
        <v>318.49599999999998</v>
      </c>
      <c r="AL1307">
        <v>275.36399999999998</v>
      </c>
      <c r="AM1307">
        <v>-75.701700000000002</v>
      </c>
      <c r="AN1307">
        <v>305.18799999999999</v>
      </c>
      <c r="AO1307" s="1">
        <v>297.01600000000002</v>
      </c>
      <c r="AP1307" s="1">
        <v>288.84300000000002</v>
      </c>
      <c r="AQ1307" s="1">
        <v>-132.6053</v>
      </c>
      <c r="AS1307">
        <v>299.96800000000002</v>
      </c>
      <c r="AT1307">
        <v>264.89699999999999</v>
      </c>
    </row>
    <row r="1308" spans="1:46" x14ac:dyDescent="0.25">
      <c r="A1308" t="s">
        <v>46</v>
      </c>
      <c r="B1308" s="2">
        <v>40765</v>
      </c>
      <c r="C1308">
        <v>281.02699999999999</v>
      </c>
      <c r="D1308">
        <v>282.27300000000002</v>
      </c>
      <c r="E1308">
        <v>274.13</v>
      </c>
      <c r="F1308">
        <v>274.77100000000002</v>
      </c>
      <c r="G1308">
        <v>321.02199999999999</v>
      </c>
      <c r="H1308">
        <v>296.10000000000002</v>
      </c>
      <c r="I1308">
        <v>271.17700000000002</v>
      </c>
      <c r="J1308">
        <v>16.833600000000001</v>
      </c>
      <c r="K1308">
        <v>7.2099999999999997E-2</v>
      </c>
      <c r="L1308" t="s">
        <v>1121</v>
      </c>
      <c r="M1308">
        <v>282.774</v>
      </c>
      <c r="N1308">
        <v>271.89299999999997</v>
      </c>
      <c r="O1308">
        <v>273.25799999999998</v>
      </c>
      <c r="P1308">
        <v>287.57100000000003</v>
      </c>
      <c r="Q1308">
        <v>-128.7123</v>
      </c>
      <c r="R1308" t="s">
        <v>1121</v>
      </c>
      <c r="S1308" t="s">
        <v>2779</v>
      </c>
      <c r="T1308">
        <v>16.523</v>
      </c>
      <c r="U1308">
        <v>22.8233</v>
      </c>
      <c r="V1308">
        <v>30.840900000000001</v>
      </c>
      <c r="W1308">
        <v>289.45</v>
      </c>
      <c r="X1308">
        <v>288.50700000000001</v>
      </c>
      <c r="Y1308">
        <v>271.49799999999999</v>
      </c>
      <c r="Z1308">
        <v>253.12799999999999</v>
      </c>
      <c r="AA1308">
        <v>254.864</v>
      </c>
      <c r="AB1308">
        <v>2.8445999999999998</v>
      </c>
      <c r="AC1308">
        <v>7.3017000000000003</v>
      </c>
      <c r="AD1308">
        <v>-4.4570999999999996</v>
      </c>
      <c r="AE1308">
        <v>-14.6182</v>
      </c>
      <c r="AF1308">
        <v>295.733</v>
      </c>
      <c r="AG1308">
        <v>-4.2552000000000003</v>
      </c>
      <c r="AH1308">
        <v>43.517800000000001</v>
      </c>
      <c r="AI1308">
        <v>54.934600000000003</v>
      </c>
      <c r="AJ1308">
        <v>62.186</v>
      </c>
      <c r="AK1308">
        <v>321.02199999999999</v>
      </c>
      <c r="AL1308">
        <v>271.178</v>
      </c>
      <c r="AM1308">
        <v>-90.918599999999998</v>
      </c>
      <c r="AN1308">
        <v>304.39</v>
      </c>
      <c r="AO1308" s="1">
        <v>296.33600000000001</v>
      </c>
      <c r="AP1308" s="1">
        <v>288.28199999999998</v>
      </c>
      <c r="AQ1308" s="1">
        <v>-136.14789999999999</v>
      </c>
      <c r="AS1308">
        <v>304.35599999999999</v>
      </c>
      <c r="AT1308">
        <v>268.41500000000002</v>
      </c>
    </row>
    <row r="1309" spans="1:46" x14ac:dyDescent="0.25">
      <c r="A1309" t="s">
        <v>47</v>
      </c>
      <c r="B1309" s="2">
        <v>40764</v>
      </c>
      <c r="C1309">
        <v>280.75200000000001</v>
      </c>
      <c r="D1309">
        <v>287.58300000000003</v>
      </c>
      <c r="E1309">
        <v>270.85199999999998</v>
      </c>
      <c r="F1309">
        <v>286.983</v>
      </c>
      <c r="G1309">
        <v>321.76400000000001</v>
      </c>
      <c r="H1309">
        <v>295.83100000000002</v>
      </c>
      <c r="I1309">
        <v>269.89800000000002</v>
      </c>
      <c r="J1309">
        <v>17.532299999999999</v>
      </c>
      <c r="K1309">
        <v>0.32940000000000003</v>
      </c>
      <c r="L1309" t="s">
        <v>1122</v>
      </c>
      <c r="M1309">
        <v>287.995</v>
      </c>
      <c r="N1309">
        <v>271.69299999999998</v>
      </c>
      <c r="O1309">
        <v>273.31799999999998</v>
      </c>
      <c r="P1309">
        <v>287.74</v>
      </c>
      <c r="Q1309">
        <v>-132.006</v>
      </c>
      <c r="R1309" t="s">
        <v>1122</v>
      </c>
      <c r="S1309" t="s">
        <v>2781</v>
      </c>
      <c r="T1309">
        <v>18.276900000000001</v>
      </c>
      <c r="U1309">
        <v>25.245999999999999</v>
      </c>
      <c r="V1309">
        <v>31.9815</v>
      </c>
      <c r="W1309">
        <v>289.57</v>
      </c>
      <c r="X1309">
        <v>288.459</v>
      </c>
      <c r="Y1309">
        <v>266.29300000000001</v>
      </c>
      <c r="Z1309">
        <v>252.34899999999999</v>
      </c>
      <c r="AA1309">
        <v>254.864</v>
      </c>
      <c r="AB1309">
        <v>4.5406000000000004</v>
      </c>
      <c r="AC1309">
        <v>8.4160000000000004</v>
      </c>
      <c r="AD1309">
        <v>-3.8754</v>
      </c>
      <c r="AE1309">
        <v>-10.943300000000001</v>
      </c>
      <c r="AF1309">
        <v>300.47199999999998</v>
      </c>
      <c r="AG1309">
        <v>5.0163000000000002</v>
      </c>
      <c r="AH1309">
        <v>50.079500000000003</v>
      </c>
      <c r="AI1309">
        <v>62.744700000000002</v>
      </c>
      <c r="AJ1309">
        <v>69.033299999999997</v>
      </c>
      <c r="AK1309">
        <v>321.76400000000001</v>
      </c>
      <c r="AL1309">
        <v>269.89800000000002</v>
      </c>
      <c r="AM1309">
        <v>-62.618899999999996</v>
      </c>
      <c r="AN1309">
        <v>303.82100000000003</v>
      </c>
      <c r="AO1309" s="1">
        <v>295.98599999999999</v>
      </c>
      <c r="AP1309" s="1">
        <v>288.15199999999999</v>
      </c>
      <c r="AQ1309" s="1">
        <v>-95.200800000000001</v>
      </c>
      <c r="AS1309">
        <v>307.62</v>
      </c>
      <c r="AT1309">
        <v>270.70800000000003</v>
      </c>
    </row>
    <row r="1310" spans="1:46" x14ac:dyDescent="0.25">
      <c r="A1310" t="s">
        <v>48</v>
      </c>
      <c r="B1310" s="2">
        <v>40763</v>
      </c>
      <c r="C1310">
        <v>281.36700000000002</v>
      </c>
      <c r="D1310">
        <v>284.77600000000001</v>
      </c>
      <c r="E1310">
        <v>272.54899999999998</v>
      </c>
      <c r="F1310">
        <v>273.27499999999998</v>
      </c>
      <c r="G1310">
        <v>323.41399999999999</v>
      </c>
      <c r="H1310">
        <v>294.84500000000003</v>
      </c>
      <c r="I1310">
        <v>266.27600000000001</v>
      </c>
      <c r="J1310">
        <v>19.379000000000001</v>
      </c>
      <c r="K1310">
        <v>0.1225</v>
      </c>
      <c r="L1310" t="s">
        <v>1123</v>
      </c>
      <c r="M1310">
        <v>289.89600000000002</v>
      </c>
      <c r="N1310">
        <v>271.16699999999997</v>
      </c>
      <c r="O1310">
        <v>273.25799999999998</v>
      </c>
      <c r="P1310">
        <v>287.83800000000002</v>
      </c>
      <c r="Q1310">
        <v>-220.47300000000001</v>
      </c>
      <c r="R1310" t="s">
        <v>1123</v>
      </c>
      <c r="S1310" t="s">
        <v>2743</v>
      </c>
      <c r="T1310">
        <v>18.4971</v>
      </c>
      <c r="U1310">
        <v>28.962299999999999</v>
      </c>
      <c r="V1310">
        <v>33.209899999999998</v>
      </c>
      <c r="W1310">
        <v>291.64499999999998</v>
      </c>
      <c r="X1310">
        <v>283.72000000000003</v>
      </c>
      <c r="Y1310">
        <v>265.017</v>
      </c>
      <c r="Z1310">
        <v>250.291</v>
      </c>
      <c r="AA1310">
        <v>254.864</v>
      </c>
      <c r="AB1310">
        <v>5.3959000000000001</v>
      </c>
      <c r="AC1310">
        <v>9.3848000000000003</v>
      </c>
      <c r="AD1310">
        <v>-3.9889000000000001</v>
      </c>
      <c r="AE1310">
        <v>-10.014699999999999</v>
      </c>
      <c r="AF1310">
        <v>305.01799999999997</v>
      </c>
      <c r="AG1310">
        <v>-5.7024999999999997</v>
      </c>
      <c r="AH1310">
        <v>40.770499999999998</v>
      </c>
      <c r="AI1310">
        <v>68.878799999999998</v>
      </c>
      <c r="AJ1310">
        <v>74.888900000000007</v>
      </c>
      <c r="AK1310">
        <v>323.41399999999999</v>
      </c>
      <c r="AL1310">
        <v>266.27600000000001</v>
      </c>
      <c r="AM1310">
        <v>-98.249499999999998</v>
      </c>
      <c r="AN1310">
        <v>302.57100000000003</v>
      </c>
      <c r="AO1310" s="1">
        <v>295.23700000000002</v>
      </c>
      <c r="AP1310" s="1">
        <v>287.904</v>
      </c>
      <c r="AQ1310" s="1">
        <v>-111.5603</v>
      </c>
      <c r="AS1310">
        <v>310.726</v>
      </c>
      <c r="AT1310">
        <v>272.84899999999999</v>
      </c>
    </row>
    <row r="1312" spans="1:46" x14ac:dyDescent="0.25">
      <c r="A1312" t="s">
        <v>49</v>
      </c>
      <c r="B1312" s="2">
        <v>40760</v>
      </c>
      <c r="C1312">
        <v>291.55500000000001</v>
      </c>
      <c r="D1312">
        <v>295.17599999999999</v>
      </c>
      <c r="E1312">
        <v>281.38200000000001</v>
      </c>
      <c r="F1312">
        <v>289.80099999999999</v>
      </c>
      <c r="G1312">
        <v>324.60500000000002</v>
      </c>
      <c r="H1312">
        <v>294.37599999999998</v>
      </c>
      <c r="I1312">
        <v>264.14600000000002</v>
      </c>
      <c r="J1312">
        <v>20.538</v>
      </c>
      <c r="K1312">
        <v>0.42430000000000001</v>
      </c>
      <c r="L1312" t="s">
        <v>1124</v>
      </c>
      <c r="M1312">
        <v>295.97699999999998</v>
      </c>
      <c r="N1312">
        <v>270.88799999999998</v>
      </c>
      <c r="O1312">
        <v>273.31299999999999</v>
      </c>
      <c r="P1312">
        <v>288.00299999999999</v>
      </c>
      <c r="Q1312">
        <v>-175.96190000000001</v>
      </c>
      <c r="R1312" t="s">
        <v>1124</v>
      </c>
      <c r="S1312" t="s">
        <v>2782</v>
      </c>
      <c r="T1312">
        <v>21.5318</v>
      </c>
      <c r="U1312">
        <v>25.313199999999998</v>
      </c>
      <c r="V1312">
        <v>34.068300000000001</v>
      </c>
      <c r="W1312">
        <v>297.69299999999998</v>
      </c>
      <c r="X1312">
        <v>282.50799999999998</v>
      </c>
      <c r="Y1312">
        <v>265.31700000000001</v>
      </c>
      <c r="Z1312">
        <v>248.46899999999999</v>
      </c>
      <c r="AA1312">
        <v>254.864</v>
      </c>
      <c r="AB1312">
        <v>7.8048000000000002</v>
      </c>
      <c r="AC1312">
        <v>10.382</v>
      </c>
      <c r="AD1312">
        <v>-2.5773000000000001</v>
      </c>
      <c r="AE1312">
        <v>-5.5659999999999998</v>
      </c>
      <c r="AF1312">
        <v>308.24099999999999</v>
      </c>
      <c r="AG1312">
        <v>0.26319999999999999</v>
      </c>
      <c r="AH1312">
        <v>51.526600000000002</v>
      </c>
      <c r="AI1312">
        <v>75.476600000000005</v>
      </c>
      <c r="AJ1312">
        <v>80.189400000000006</v>
      </c>
      <c r="AK1312">
        <v>324.60500000000002</v>
      </c>
      <c r="AL1312">
        <v>264.14600000000002</v>
      </c>
      <c r="AM1312">
        <v>-74.194500000000005</v>
      </c>
      <c r="AN1312">
        <v>301.62900000000002</v>
      </c>
      <c r="AO1312" s="1">
        <v>294.64600000000002</v>
      </c>
      <c r="AP1312" s="1">
        <v>287.66300000000001</v>
      </c>
      <c r="AQ1312" s="1">
        <v>-33.090499999999999</v>
      </c>
      <c r="AS1312">
        <v>313.08100000000002</v>
      </c>
      <c r="AT1312">
        <v>274.19</v>
      </c>
    </row>
    <row r="1313" spans="1:46" x14ac:dyDescent="0.25">
      <c r="A1313" t="s">
        <v>50</v>
      </c>
      <c r="B1313" s="2">
        <v>40759</v>
      </c>
      <c r="C1313">
        <v>297.78800000000001</v>
      </c>
      <c r="D1313">
        <v>299.625</v>
      </c>
      <c r="E1313">
        <v>289.01499999999999</v>
      </c>
      <c r="F1313">
        <v>289.04000000000002</v>
      </c>
      <c r="G1313">
        <v>325.791</v>
      </c>
      <c r="H1313">
        <v>293.19799999999998</v>
      </c>
      <c r="I1313">
        <v>260.60599999999999</v>
      </c>
      <c r="J1313">
        <v>22.232399999999998</v>
      </c>
      <c r="K1313">
        <v>0.43619999999999998</v>
      </c>
      <c r="L1313" t="s">
        <v>1125</v>
      </c>
      <c r="M1313">
        <v>298.44400000000002</v>
      </c>
      <c r="N1313">
        <v>270.29399999999998</v>
      </c>
      <c r="O1313">
        <v>273.26600000000002</v>
      </c>
      <c r="P1313">
        <v>288.07600000000002</v>
      </c>
      <c r="Q1313">
        <v>-171.94589999999999</v>
      </c>
      <c r="R1313" t="s">
        <v>1125</v>
      </c>
      <c r="S1313" t="s">
        <v>2783</v>
      </c>
      <c r="T1313">
        <v>24.5183</v>
      </c>
      <c r="U1313">
        <v>21.1493</v>
      </c>
      <c r="V1313">
        <v>36.067999999999998</v>
      </c>
      <c r="W1313">
        <v>301.50900000000001</v>
      </c>
      <c r="X1313">
        <v>280.21600000000001</v>
      </c>
      <c r="Y1313">
        <v>262.67899999999997</v>
      </c>
      <c r="Z1313">
        <v>248.47800000000001</v>
      </c>
      <c r="AA1313">
        <v>254.922</v>
      </c>
      <c r="AB1313">
        <v>9.0831999999999997</v>
      </c>
      <c r="AC1313">
        <v>11.026400000000001</v>
      </c>
      <c r="AD1313">
        <v>-1.9432</v>
      </c>
      <c r="AE1313">
        <v>-3.7185999999999999</v>
      </c>
      <c r="AF1313">
        <v>310.37700000000001</v>
      </c>
      <c r="AG1313">
        <v>-3.9340000000000002</v>
      </c>
      <c r="AH1313">
        <v>50.973799999999997</v>
      </c>
      <c r="AI1313">
        <v>80.311300000000003</v>
      </c>
      <c r="AJ1313">
        <v>84.465699999999998</v>
      </c>
      <c r="AK1313">
        <v>325.791</v>
      </c>
      <c r="AL1313">
        <v>260.60599999999999</v>
      </c>
      <c r="AM1313">
        <v>-99.899900000000002</v>
      </c>
      <c r="AN1313">
        <v>300.06200000000001</v>
      </c>
      <c r="AO1313" s="1">
        <v>293.524</v>
      </c>
      <c r="AP1313" s="1">
        <v>286.98500000000001</v>
      </c>
      <c r="AQ1313" s="1">
        <v>-4.8033000000000001</v>
      </c>
      <c r="AS1313">
        <v>314.17899999999997</v>
      </c>
      <c r="AT1313">
        <v>275.72899999999998</v>
      </c>
    </row>
    <row r="1314" spans="1:46" x14ac:dyDescent="0.25">
      <c r="A1314" t="s">
        <v>46</v>
      </c>
      <c r="B1314" s="2">
        <v>40758</v>
      </c>
      <c r="C1314">
        <v>297.298</v>
      </c>
      <c r="D1314">
        <v>301.79199999999997</v>
      </c>
      <c r="E1314">
        <v>292.15800000000002</v>
      </c>
      <c r="F1314">
        <v>300.87599999999998</v>
      </c>
      <c r="G1314">
        <v>326.09199999999998</v>
      </c>
      <c r="H1314">
        <v>292.42500000000001</v>
      </c>
      <c r="I1314">
        <v>258.75700000000001</v>
      </c>
      <c r="J1314">
        <v>23.026499999999999</v>
      </c>
      <c r="K1314">
        <v>0.62549999999999994</v>
      </c>
      <c r="L1314" t="s">
        <v>1010</v>
      </c>
      <c r="M1314">
        <v>301.78899999999999</v>
      </c>
      <c r="N1314">
        <v>269.702</v>
      </c>
      <c r="O1314">
        <v>273.22800000000001</v>
      </c>
      <c r="P1314">
        <v>288.15100000000001</v>
      </c>
      <c r="Q1314">
        <v>-97.120199999999997</v>
      </c>
      <c r="R1314" t="s">
        <v>1010</v>
      </c>
      <c r="S1314" t="s">
        <v>1383</v>
      </c>
      <c r="T1314">
        <v>27.572099999999999</v>
      </c>
      <c r="U1314">
        <v>20.4831</v>
      </c>
      <c r="V1314">
        <v>38.274999999999999</v>
      </c>
      <c r="W1314">
        <v>303.08100000000002</v>
      </c>
      <c r="X1314">
        <v>278.24400000000003</v>
      </c>
      <c r="Y1314">
        <v>267.64400000000001</v>
      </c>
      <c r="Z1314">
        <v>248.47800000000001</v>
      </c>
      <c r="AA1314">
        <v>263.36</v>
      </c>
      <c r="AB1314">
        <v>10.660299999999999</v>
      </c>
      <c r="AC1314">
        <v>11.5122</v>
      </c>
      <c r="AD1314">
        <v>-0.8518</v>
      </c>
      <c r="AE1314">
        <v>1.2476</v>
      </c>
      <c r="AF1314">
        <v>311.96100000000001</v>
      </c>
      <c r="AG1314">
        <v>1.4803999999999999</v>
      </c>
      <c r="AH1314">
        <v>61.030799999999999</v>
      </c>
      <c r="AI1314">
        <v>84.780199999999994</v>
      </c>
      <c r="AJ1314">
        <v>88.281999999999996</v>
      </c>
      <c r="AK1314">
        <v>326.09199999999998</v>
      </c>
      <c r="AL1314">
        <v>258.75700000000001</v>
      </c>
      <c r="AM1314">
        <v>-60.0916</v>
      </c>
      <c r="AN1314">
        <v>298.89699999999999</v>
      </c>
      <c r="AO1314" s="1">
        <v>292.51900000000001</v>
      </c>
      <c r="AP1314" s="1">
        <v>286.14</v>
      </c>
      <c r="AQ1314" s="1">
        <v>25.959299999999999</v>
      </c>
      <c r="AS1314">
        <v>315.26400000000001</v>
      </c>
      <c r="AT1314">
        <v>277.37700000000001</v>
      </c>
    </row>
    <row r="1315" spans="1:46" x14ac:dyDescent="0.25">
      <c r="A1315" t="s">
        <v>47</v>
      </c>
      <c r="B1315" s="2">
        <v>40757</v>
      </c>
      <c r="C1315">
        <v>303.29399999999998</v>
      </c>
      <c r="D1315">
        <v>305.08</v>
      </c>
      <c r="E1315">
        <v>296.077</v>
      </c>
      <c r="F1315">
        <v>296.48700000000002</v>
      </c>
      <c r="G1315">
        <v>325.82499999999999</v>
      </c>
      <c r="H1315">
        <v>290.77800000000002</v>
      </c>
      <c r="I1315">
        <v>255.73099999999999</v>
      </c>
      <c r="J1315">
        <v>24.105599999999999</v>
      </c>
      <c r="K1315">
        <v>0.58150000000000002</v>
      </c>
      <c r="L1315" t="s">
        <v>1126</v>
      </c>
      <c r="M1315">
        <v>302.322</v>
      </c>
      <c r="N1315">
        <v>268.87299999999999</v>
      </c>
      <c r="O1315">
        <v>273.10599999999999</v>
      </c>
      <c r="P1315">
        <v>288.19299999999998</v>
      </c>
      <c r="Q1315">
        <v>-78.554400000000001</v>
      </c>
      <c r="R1315" t="s">
        <v>1126</v>
      </c>
      <c r="S1315" t="s">
        <v>842</v>
      </c>
      <c r="T1315">
        <v>30.430700000000002</v>
      </c>
      <c r="U1315">
        <v>18.389600000000002</v>
      </c>
      <c r="V1315">
        <v>40.084499999999998</v>
      </c>
      <c r="W1315">
        <v>305.04000000000002</v>
      </c>
      <c r="X1315">
        <v>275.61200000000002</v>
      </c>
      <c r="Y1315">
        <v>267.274</v>
      </c>
      <c r="Z1315">
        <v>248.68600000000001</v>
      </c>
      <c r="AA1315">
        <v>263.36</v>
      </c>
      <c r="AB1315">
        <v>11.313000000000001</v>
      </c>
      <c r="AC1315">
        <v>11.725099999999999</v>
      </c>
      <c r="AD1315">
        <v>-0.41210000000000002</v>
      </c>
      <c r="AE1315">
        <v>3.8791000000000002</v>
      </c>
      <c r="AF1315">
        <v>312.97500000000002</v>
      </c>
      <c r="AG1315">
        <v>-2.3683000000000001</v>
      </c>
      <c r="AH1315">
        <v>58.190399999999997</v>
      </c>
      <c r="AI1315">
        <v>88.305400000000006</v>
      </c>
      <c r="AJ1315">
        <v>91.374499999999998</v>
      </c>
      <c r="AK1315">
        <v>325.82499999999999</v>
      </c>
      <c r="AL1315">
        <v>255.73099999999999</v>
      </c>
      <c r="AM1315">
        <v>-34.780799999999999</v>
      </c>
      <c r="AN1315">
        <v>297.04199999999997</v>
      </c>
      <c r="AO1315" s="1">
        <v>291.00900000000001</v>
      </c>
      <c r="AP1315" s="1">
        <v>284.97500000000002</v>
      </c>
      <c r="AQ1315" s="1">
        <v>33.829000000000001</v>
      </c>
      <c r="AS1315">
        <v>316.94299999999998</v>
      </c>
      <c r="AT1315">
        <v>279.60199999999998</v>
      </c>
    </row>
    <row r="1316" spans="1:46" x14ac:dyDescent="0.25">
      <c r="A1316" t="s">
        <v>48</v>
      </c>
      <c r="B1316" s="2">
        <v>40756</v>
      </c>
      <c r="C1316">
        <v>305.90600000000001</v>
      </c>
      <c r="D1316">
        <v>308.048</v>
      </c>
      <c r="E1316">
        <v>299.89</v>
      </c>
      <c r="F1316">
        <v>303.67899999999997</v>
      </c>
      <c r="G1316">
        <v>325.75799999999998</v>
      </c>
      <c r="H1316">
        <v>289.27699999999999</v>
      </c>
      <c r="I1316">
        <v>252.79599999999999</v>
      </c>
      <c r="J1316">
        <v>25.222100000000001</v>
      </c>
      <c r="K1316">
        <v>0.69740000000000002</v>
      </c>
      <c r="L1316" t="s">
        <v>1127</v>
      </c>
      <c r="M1316">
        <v>305.33100000000002</v>
      </c>
      <c r="N1316">
        <v>268.18799999999999</v>
      </c>
      <c r="O1316">
        <v>273.04500000000002</v>
      </c>
      <c r="P1316">
        <v>288.21499999999997</v>
      </c>
      <c r="Q1316">
        <v>30.427199999999999</v>
      </c>
      <c r="R1316" t="s">
        <v>1127</v>
      </c>
      <c r="S1316" t="s">
        <v>2784</v>
      </c>
      <c r="T1316">
        <v>33.4392</v>
      </c>
      <c r="U1316">
        <v>16.020099999999999</v>
      </c>
      <c r="V1316">
        <v>41.270699999999998</v>
      </c>
      <c r="W1316">
        <v>305.678</v>
      </c>
      <c r="X1316">
        <v>275.37200000000001</v>
      </c>
      <c r="Y1316">
        <v>261.34300000000002</v>
      </c>
      <c r="Z1316">
        <v>249.81399999999999</v>
      </c>
      <c r="AA1316">
        <v>263.36</v>
      </c>
      <c r="AB1316">
        <v>12.4285</v>
      </c>
      <c r="AC1316">
        <v>11.828099999999999</v>
      </c>
      <c r="AD1316">
        <v>0.60040000000000004</v>
      </c>
      <c r="AE1316">
        <v>8.8361999999999998</v>
      </c>
      <c r="AF1316">
        <v>313.52</v>
      </c>
      <c r="AG1316">
        <v>0.51019999999999999</v>
      </c>
      <c r="AH1316">
        <v>65.448700000000002</v>
      </c>
      <c r="AI1316">
        <v>91.760499999999993</v>
      </c>
      <c r="AJ1316">
        <v>93.828000000000003</v>
      </c>
      <c r="AK1316">
        <v>325.75799999999998</v>
      </c>
      <c r="AL1316">
        <v>252.79599999999999</v>
      </c>
      <c r="AM1316">
        <v>-20.500800000000002</v>
      </c>
      <c r="AN1316">
        <v>295.173</v>
      </c>
      <c r="AO1316" s="1">
        <v>289.33699999999999</v>
      </c>
      <c r="AP1316" s="1">
        <v>283.50200000000001</v>
      </c>
      <c r="AQ1316" s="1">
        <v>55.829799999999999</v>
      </c>
      <c r="AS1316">
        <v>317.27199999999999</v>
      </c>
      <c r="AT1316">
        <v>280.60599999999999</v>
      </c>
    </row>
    <row r="1318" spans="1:46" x14ac:dyDescent="0.25">
      <c r="A1318" t="s">
        <v>49</v>
      </c>
      <c r="B1318" s="2">
        <v>40753</v>
      </c>
      <c r="C1318">
        <v>302.34800000000001</v>
      </c>
      <c r="D1318">
        <v>307.77800000000002</v>
      </c>
      <c r="E1318">
        <v>302.137</v>
      </c>
      <c r="F1318">
        <v>302.137</v>
      </c>
      <c r="G1318">
        <v>324.99200000000002</v>
      </c>
      <c r="H1318">
        <v>287.13299999999998</v>
      </c>
      <c r="I1318">
        <v>249.274</v>
      </c>
      <c r="J1318">
        <v>26.3704</v>
      </c>
      <c r="K1318">
        <v>0.69820000000000004</v>
      </c>
      <c r="L1318" t="s">
        <v>1128</v>
      </c>
      <c r="M1318">
        <v>306.553</v>
      </c>
      <c r="N1318">
        <v>267.43200000000002</v>
      </c>
      <c r="O1318">
        <v>272.97000000000003</v>
      </c>
      <c r="P1318">
        <v>288.05099999999999</v>
      </c>
      <c r="Q1318">
        <v>40.752400000000002</v>
      </c>
      <c r="R1318" t="s">
        <v>1128</v>
      </c>
      <c r="S1318" t="s">
        <v>2785</v>
      </c>
      <c r="T1318">
        <v>36.472999999999999</v>
      </c>
      <c r="U1318">
        <v>14.974399999999999</v>
      </c>
      <c r="V1318">
        <v>41.736199999999997</v>
      </c>
      <c r="W1318">
        <v>305.678</v>
      </c>
      <c r="X1318">
        <v>275.37200000000001</v>
      </c>
      <c r="Y1318">
        <v>262.67399999999998</v>
      </c>
      <c r="Z1318">
        <v>249.99700000000001</v>
      </c>
      <c r="AA1318">
        <v>263.54300000000001</v>
      </c>
      <c r="AB1318">
        <v>12.9392</v>
      </c>
      <c r="AC1318">
        <v>11.678100000000001</v>
      </c>
      <c r="AD1318">
        <v>1.2611000000000001</v>
      </c>
      <c r="AE1318">
        <v>12.710599999999999</v>
      </c>
      <c r="AF1318">
        <v>313.76</v>
      </c>
      <c r="AG1318">
        <v>-1.1867000000000001</v>
      </c>
      <c r="AH1318">
        <v>64.569100000000006</v>
      </c>
      <c r="AI1318">
        <v>94.057699999999997</v>
      </c>
      <c r="AJ1318">
        <v>95.400199999999998</v>
      </c>
      <c r="AK1318">
        <v>324.99200000000002</v>
      </c>
      <c r="AL1318">
        <v>249.274</v>
      </c>
      <c r="AM1318">
        <v>-23.3826</v>
      </c>
      <c r="AN1318">
        <v>292.85899999999998</v>
      </c>
      <c r="AO1318" s="1">
        <v>287.06099999999998</v>
      </c>
      <c r="AP1318" s="1">
        <v>281.26299999999998</v>
      </c>
      <c r="AQ1318" s="1">
        <v>61.413800000000002</v>
      </c>
      <c r="AS1318">
        <v>319.00700000000001</v>
      </c>
      <c r="AT1318">
        <v>282.78500000000003</v>
      </c>
    </row>
    <row r="1319" spans="1:46" x14ac:dyDescent="0.25">
      <c r="A1319" t="s">
        <v>50</v>
      </c>
      <c r="B1319" s="2">
        <v>40752</v>
      </c>
      <c r="C1319">
        <v>302.88799999999998</v>
      </c>
      <c r="D1319">
        <v>308.28800000000001</v>
      </c>
      <c r="E1319">
        <v>301.79199999999997</v>
      </c>
      <c r="F1319">
        <v>305.76600000000002</v>
      </c>
      <c r="G1319">
        <v>324.59300000000002</v>
      </c>
      <c r="H1319">
        <v>284.69799999999998</v>
      </c>
      <c r="I1319">
        <v>244.80199999999999</v>
      </c>
      <c r="J1319">
        <v>28.026700000000002</v>
      </c>
      <c r="K1319">
        <v>0.76400000000000001</v>
      </c>
      <c r="L1319" t="s">
        <v>1129</v>
      </c>
      <c r="M1319">
        <v>308.00799999999998</v>
      </c>
      <c r="N1319">
        <v>266.69299999999998</v>
      </c>
      <c r="O1319">
        <v>272.91199999999998</v>
      </c>
      <c r="P1319">
        <v>287.89999999999998</v>
      </c>
      <c r="Q1319">
        <v>51.217100000000002</v>
      </c>
      <c r="R1319" t="s">
        <v>1129</v>
      </c>
      <c r="S1319" t="s">
        <v>1275</v>
      </c>
      <c r="T1319">
        <v>38.728999999999999</v>
      </c>
      <c r="U1319">
        <v>15.900600000000001</v>
      </c>
      <c r="V1319">
        <v>41.732199999999999</v>
      </c>
      <c r="W1319">
        <v>305.14499999999998</v>
      </c>
      <c r="X1319">
        <v>275.37200000000001</v>
      </c>
      <c r="Y1319">
        <v>266.678</v>
      </c>
      <c r="Z1319">
        <v>251.714</v>
      </c>
      <c r="AA1319">
        <v>266.26</v>
      </c>
      <c r="AB1319">
        <v>13.559799999999999</v>
      </c>
      <c r="AC1319">
        <v>11.3628</v>
      </c>
      <c r="AD1319">
        <v>2.1970000000000001</v>
      </c>
      <c r="AE1319">
        <v>16.558399999999999</v>
      </c>
      <c r="AF1319">
        <v>314.00400000000002</v>
      </c>
      <c r="AG1319">
        <v>0.73370000000000002</v>
      </c>
      <c r="AH1319">
        <v>68.373699999999999</v>
      </c>
      <c r="AI1319">
        <v>95.665899999999993</v>
      </c>
      <c r="AJ1319">
        <v>95.950599999999994</v>
      </c>
      <c r="AK1319">
        <v>324.59300000000002</v>
      </c>
      <c r="AL1319">
        <v>244.80199999999999</v>
      </c>
      <c r="AM1319">
        <v>-16.154699999999998</v>
      </c>
      <c r="AN1319">
        <v>290.137</v>
      </c>
      <c r="AO1319" s="1">
        <v>284.49400000000003</v>
      </c>
      <c r="AP1319" s="1">
        <v>278.851</v>
      </c>
      <c r="AQ1319" s="1">
        <v>71.887900000000002</v>
      </c>
      <c r="AS1319">
        <v>319.08</v>
      </c>
      <c r="AT1319">
        <v>283.39800000000002</v>
      </c>
    </row>
    <row r="1320" spans="1:46" x14ac:dyDescent="0.25">
      <c r="A1320" t="s">
        <v>46</v>
      </c>
      <c r="B1320" s="2">
        <v>40751</v>
      </c>
      <c r="C1320">
        <v>308.88900000000001</v>
      </c>
      <c r="D1320">
        <v>310.74099999999999</v>
      </c>
      <c r="E1320">
        <v>302.673</v>
      </c>
      <c r="F1320">
        <v>303.53899999999999</v>
      </c>
      <c r="G1320">
        <v>323.39600000000002</v>
      </c>
      <c r="H1320">
        <v>281.86099999999999</v>
      </c>
      <c r="I1320">
        <v>240.32499999999999</v>
      </c>
      <c r="J1320">
        <v>29.472300000000001</v>
      </c>
      <c r="K1320">
        <v>0.76100000000000001</v>
      </c>
      <c r="L1320" t="s">
        <v>1130</v>
      </c>
      <c r="M1320">
        <v>307.613</v>
      </c>
      <c r="N1320">
        <v>265.887</v>
      </c>
      <c r="O1320">
        <v>272.81599999999997</v>
      </c>
      <c r="P1320">
        <v>287.726</v>
      </c>
      <c r="Q1320">
        <v>56.924300000000002</v>
      </c>
      <c r="R1320" t="s">
        <v>1130</v>
      </c>
      <c r="S1320" t="s">
        <v>2786</v>
      </c>
      <c r="T1320">
        <v>41.472299999999997</v>
      </c>
      <c r="U1320">
        <v>16.066400000000002</v>
      </c>
      <c r="V1320">
        <v>41.727899999999998</v>
      </c>
      <c r="W1320">
        <v>304.19200000000001</v>
      </c>
      <c r="X1320">
        <v>275.37200000000001</v>
      </c>
      <c r="Y1320">
        <v>270.74200000000002</v>
      </c>
      <c r="Z1320">
        <v>252.12899999999999</v>
      </c>
      <c r="AA1320">
        <v>266.26</v>
      </c>
      <c r="AB1320">
        <v>13.7852</v>
      </c>
      <c r="AC1320">
        <v>10.813499999999999</v>
      </c>
      <c r="AD1320">
        <v>2.9716</v>
      </c>
      <c r="AE1320">
        <v>18.309699999999999</v>
      </c>
      <c r="AF1320">
        <v>299.23399999999998</v>
      </c>
      <c r="AG1320">
        <v>-2.5655999999999999</v>
      </c>
      <c r="AH1320">
        <v>67.274699999999996</v>
      </c>
      <c r="AI1320">
        <v>96.477099999999993</v>
      </c>
      <c r="AJ1320">
        <v>95.475300000000004</v>
      </c>
      <c r="AK1320">
        <v>323.39600000000002</v>
      </c>
      <c r="AL1320">
        <v>240.32499999999999</v>
      </c>
      <c r="AM1320">
        <v>-20.522099999999998</v>
      </c>
      <c r="AN1320">
        <v>287.17500000000001</v>
      </c>
      <c r="AO1320" s="1">
        <v>281.66000000000003</v>
      </c>
      <c r="AP1320" s="1">
        <v>276.14499999999998</v>
      </c>
      <c r="AQ1320" s="1">
        <v>80.981499999999997</v>
      </c>
      <c r="AS1320">
        <v>319.05</v>
      </c>
      <c r="AT1320">
        <v>284.017</v>
      </c>
    </row>
    <row r="1321" spans="1:46" x14ac:dyDescent="0.25">
      <c r="A1321" t="s">
        <v>47</v>
      </c>
      <c r="B1321" s="2">
        <v>40750</v>
      </c>
      <c r="C1321">
        <v>309.32400000000001</v>
      </c>
      <c r="D1321">
        <v>314.00400000000002</v>
      </c>
      <c r="E1321">
        <v>308.94900000000001</v>
      </c>
      <c r="F1321">
        <v>311.53199999999998</v>
      </c>
      <c r="G1321">
        <v>321.94900000000001</v>
      </c>
      <c r="H1321">
        <v>279.03699999999998</v>
      </c>
      <c r="I1321">
        <v>236.125</v>
      </c>
      <c r="J1321">
        <v>30.757400000000001</v>
      </c>
      <c r="K1321">
        <v>0.87860000000000005</v>
      </c>
      <c r="L1321" t="s">
        <v>1131</v>
      </c>
      <c r="M1321">
        <v>306.49799999999999</v>
      </c>
      <c r="N1321">
        <v>265.00599999999997</v>
      </c>
      <c r="O1321">
        <v>272.786</v>
      </c>
      <c r="P1321">
        <v>287.55599999999998</v>
      </c>
      <c r="Q1321">
        <v>85.695899999999995</v>
      </c>
      <c r="R1321" t="s">
        <v>1131</v>
      </c>
      <c r="S1321" t="s">
        <v>2787</v>
      </c>
      <c r="T1321">
        <v>45.558500000000002</v>
      </c>
      <c r="U1321">
        <v>10.668900000000001</v>
      </c>
      <c r="V1321">
        <v>41.5413</v>
      </c>
      <c r="W1321">
        <v>288.822</v>
      </c>
      <c r="X1321">
        <v>275.37200000000001</v>
      </c>
      <c r="Y1321">
        <v>270.61200000000002</v>
      </c>
      <c r="Z1321">
        <v>252.28399999999999</v>
      </c>
      <c r="AA1321">
        <v>266.26</v>
      </c>
      <c r="AB1321">
        <v>14.0991</v>
      </c>
      <c r="AC1321">
        <v>10.070600000000001</v>
      </c>
      <c r="AD1321">
        <v>4.0285000000000002</v>
      </c>
      <c r="AE1321">
        <v>19.568000000000001</v>
      </c>
      <c r="AF1321">
        <v>295.541</v>
      </c>
      <c r="AG1321">
        <v>0.56220000000000003</v>
      </c>
      <c r="AH1321">
        <v>76.085400000000007</v>
      </c>
      <c r="AI1321">
        <v>95.708799999999997</v>
      </c>
      <c r="AJ1321">
        <v>93.947999999999993</v>
      </c>
      <c r="AK1321">
        <v>321.94900000000001</v>
      </c>
      <c r="AL1321">
        <v>236.125</v>
      </c>
      <c r="AM1321">
        <v>-4.8483000000000001</v>
      </c>
      <c r="AN1321">
        <v>284.077</v>
      </c>
      <c r="AO1321" s="1">
        <v>278.67500000000001</v>
      </c>
      <c r="AP1321" s="1">
        <v>273.27300000000002</v>
      </c>
      <c r="AQ1321" s="1">
        <v>110.846</v>
      </c>
      <c r="AS1321">
        <v>317.68900000000002</v>
      </c>
      <c r="AT1321">
        <v>283.37799999999999</v>
      </c>
    </row>
    <row r="1322" spans="1:46" x14ac:dyDescent="0.25">
      <c r="A1322" t="s">
        <v>48</v>
      </c>
      <c r="B1322" s="2">
        <v>40749</v>
      </c>
      <c r="C1322">
        <v>307.29700000000003</v>
      </c>
      <c r="D1322">
        <v>313.00299999999999</v>
      </c>
      <c r="E1322">
        <v>306.79700000000003</v>
      </c>
      <c r="F1322">
        <v>309.79000000000002</v>
      </c>
      <c r="G1322">
        <v>318.68400000000003</v>
      </c>
      <c r="H1322">
        <v>275.54199999999997</v>
      </c>
      <c r="I1322">
        <v>232.4</v>
      </c>
      <c r="J1322">
        <v>31.3142</v>
      </c>
      <c r="K1322">
        <v>0.89690000000000003</v>
      </c>
      <c r="L1322" t="s">
        <v>1132</v>
      </c>
      <c r="M1322">
        <v>304.505</v>
      </c>
      <c r="N1322">
        <v>264.07600000000002</v>
      </c>
      <c r="O1322">
        <v>272.72199999999998</v>
      </c>
      <c r="P1322">
        <v>287.34100000000001</v>
      </c>
      <c r="Q1322">
        <v>91.9238</v>
      </c>
      <c r="R1322" t="s">
        <v>1132</v>
      </c>
      <c r="S1322" t="s">
        <v>2788</v>
      </c>
      <c r="T1322">
        <v>46.977200000000003</v>
      </c>
      <c r="U1322">
        <v>11.256500000000001</v>
      </c>
      <c r="V1322">
        <v>39.9636</v>
      </c>
      <c r="W1322">
        <v>288.322</v>
      </c>
      <c r="X1322">
        <v>274.87099999999998</v>
      </c>
      <c r="Y1322">
        <v>269.79599999999999</v>
      </c>
      <c r="Z1322">
        <v>254.142</v>
      </c>
      <c r="AA1322">
        <v>267.64400000000001</v>
      </c>
      <c r="AB1322">
        <v>13.4809</v>
      </c>
      <c r="AC1322">
        <v>9.0634999999999994</v>
      </c>
      <c r="AD1322">
        <v>4.4173999999999998</v>
      </c>
      <c r="AE1322">
        <v>20.578600000000002</v>
      </c>
      <c r="AF1322">
        <v>291.17599999999999</v>
      </c>
      <c r="AG1322">
        <v>0.12130000000000001</v>
      </c>
      <c r="AH1322">
        <v>75.434399999999997</v>
      </c>
      <c r="AI1322">
        <v>94.240099999999998</v>
      </c>
      <c r="AJ1322">
        <v>91.583399999999997</v>
      </c>
      <c r="AK1322">
        <v>318.68400000000003</v>
      </c>
      <c r="AL1322">
        <v>232.4</v>
      </c>
      <c r="AM1322">
        <v>-6.4271000000000003</v>
      </c>
      <c r="AN1322">
        <v>280.66500000000002</v>
      </c>
      <c r="AO1322" s="1">
        <v>275.15499999999997</v>
      </c>
      <c r="AP1322" s="1">
        <v>269.64499999999998</v>
      </c>
      <c r="AQ1322" s="1">
        <v>122.29179999999999</v>
      </c>
      <c r="AS1322">
        <v>316.52600000000001</v>
      </c>
      <c r="AT1322">
        <v>282.99799999999999</v>
      </c>
    </row>
    <row r="1324" spans="1:46" x14ac:dyDescent="0.25">
      <c r="A1324" t="s">
        <v>49</v>
      </c>
      <c r="B1324" s="2">
        <v>40746</v>
      </c>
      <c r="C1324">
        <v>302.988</v>
      </c>
      <c r="D1324">
        <v>310.05</v>
      </c>
      <c r="E1324">
        <v>302.46800000000002</v>
      </c>
      <c r="F1324">
        <v>309.41500000000002</v>
      </c>
      <c r="G1324">
        <v>315.08100000000002</v>
      </c>
      <c r="H1324">
        <v>271.93599999999998</v>
      </c>
      <c r="I1324">
        <v>228.791</v>
      </c>
      <c r="J1324">
        <v>31.7316</v>
      </c>
      <c r="K1324">
        <v>0.93430000000000002</v>
      </c>
      <c r="L1324" t="s">
        <v>1133</v>
      </c>
      <c r="M1324">
        <v>302.09800000000001</v>
      </c>
      <c r="N1324">
        <v>263.23500000000001</v>
      </c>
      <c r="O1324">
        <v>272.63099999999997</v>
      </c>
      <c r="P1324">
        <v>287.11799999999999</v>
      </c>
      <c r="Q1324">
        <v>98.257900000000006</v>
      </c>
      <c r="R1324" t="s">
        <v>1133</v>
      </c>
      <c r="S1324" t="s">
        <v>2789</v>
      </c>
      <c r="T1324">
        <v>46.936799999999998</v>
      </c>
      <c r="U1324">
        <v>12.0108</v>
      </c>
      <c r="V1324">
        <v>38.319299999999998</v>
      </c>
      <c r="W1324">
        <v>286.65199999999999</v>
      </c>
      <c r="X1324">
        <v>273.39499999999998</v>
      </c>
      <c r="Y1324">
        <v>263.685</v>
      </c>
      <c r="Z1324">
        <v>258.21899999999999</v>
      </c>
      <c r="AA1324">
        <v>273.089</v>
      </c>
      <c r="AB1324">
        <v>12.6731</v>
      </c>
      <c r="AC1324">
        <v>7.9591000000000003</v>
      </c>
      <c r="AD1324">
        <v>4.7140000000000004</v>
      </c>
      <c r="AE1324">
        <v>21.4391</v>
      </c>
      <c r="AF1324">
        <v>286.45699999999999</v>
      </c>
      <c r="AG1324">
        <v>1.8517999999999999</v>
      </c>
      <c r="AH1324">
        <v>75.299899999999994</v>
      </c>
      <c r="AI1324">
        <v>91.895200000000003</v>
      </c>
      <c r="AJ1324">
        <v>88.337800000000001</v>
      </c>
      <c r="AK1324">
        <v>315.08100000000002</v>
      </c>
      <c r="AL1324">
        <v>228.791</v>
      </c>
      <c r="AM1324">
        <v>-1.3485</v>
      </c>
      <c r="AN1324">
        <v>276.97199999999998</v>
      </c>
      <c r="AO1324" s="1">
        <v>271.57900000000001</v>
      </c>
      <c r="AP1324" s="1">
        <v>266.185</v>
      </c>
      <c r="AQ1324" s="1">
        <v>134.70760000000001</v>
      </c>
      <c r="AS1324">
        <v>314.33300000000003</v>
      </c>
      <c r="AT1324">
        <v>281.73</v>
      </c>
    </row>
    <row r="1325" spans="1:46" x14ac:dyDescent="0.25">
      <c r="A1325" t="s">
        <v>50</v>
      </c>
      <c r="B1325" s="2">
        <v>40745</v>
      </c>
      <c r="C1325">
        <v>297.53800000000001</v>
      </c>
      <c r="D1325">
        <v>304.32499999999999</v>
      </c>
      <c r="E1325">
        <v>297.35300000000001</v>
      </c>
      <c r="F1325">
        <v>303.78899999999999</v>
      </c>
      <c r="G1325">
        <v>310.10500000000002</v>
      </c>
      <c r="H1325">
        <v>268.48200000000003</v>
      </c>
      <c r="I1325">
        <v>226.85900000000001</v>
      </c>
      <c r="J1325">
        <v>31.0061</v>
      </c>
      <c r="K1325">
        <v>0.92410000000000003</v>
      </c>
      <c r="L1325" t="s">
        <v>1134</v>
      </c>
      <c r="M1325">
        <v>300.03500000000003</v>
      </c>
      <c r="N1325">
        <v>262.40699999999998</v>
      </c>
      <c r="O1325">
        <v>272.54300000000001</v>
      </c>
      <c r="P1325">
        <v>286.90800000000002</v>
      </c>
      <c r="Q1325">
        <v>96.345100000000002</v>
      </c>
      <c r="R1325" t="s">
        <v>1134</v>
      </c>
      <c r="S1325" t="s">
        <v>2790</v>
      </c>
      <c r="T1325">
        <v>44.585999999999999</v>
      </c>
      <c r="U1325">
        <v>12.998900000000001</v>
      </c>
      <c r="V1325">
        <v>36.709299999999999</v>
      </c>
      <c r="W1325">
        <v>283.66699999999997</v>
      </c>
      <c r="X1325">
        <v>270.53199999999998</v>
      </c>
      <c r="Y1325">
        <v>260.27199999999999</v>
      </c>
      <c r="Z1325">
        <v>259.39499999999998</v>
      </c>
      <c r="AA1325">
        <v>274.21499999999997</v>
      </c>
      <c r="AB1325">
        <v>11.496</v>
      </c>
      <c r="AC1325">
        <v>6.7805999999999997</v>
      </c>
      <c r="AD1325">
        <v>4.7153</v>
      </c>
      <c r="AE1325">
        <v>23.108000000000001</v>
      </c>
      <c r="AF1325">
        <v>281.99099999999999</v>
      </c>
      <c r="AG1325">
        <v>1.9552</v>
      </c>
      <c r="AH1325">
        <v>73.261700000000005</v>
      </c>
      <c r="AI1325">
        <v>88.615099999999998</v>
      </c>
      <c r="AJ1325">
        <v>85.168899999999994</v>
      </c>
      <c r="AK1325">
        <v>310.10500000000002</v>
      </c>
      <c r="AL1325">
        <v>226.85900000000001</v>
      </c>
      <c r="AM1325">
        <v>-1.0523</v>
      </c>
      <c r="AN1325">
        <v>273.44099999999997</v>
      </c>
      <c r="AO1325" s="1">
        <v>268.19799999999998</v>
      </c>
      <c r="AP1325" s="1">
        <v>262.95600000000002</v>
      </c>
      <c r="AQ1325" s="1">
        <v>137.31360000000001</v>
      </c>
      <c r="AS1325">
        <v>311.971</v>
      </c>
      <c r="AT1325">
        <v>280.39100000000002</v>
      </c>
    </row>
    <row r="1326" spans="1:46" x14ac:dyDescent="0.25">
      <c r="A1326" t="s">
        <v>46</v>
      </c>
      <c r="B1326" s="2">
        <v>40744</v>
      </c>
      <c r="C1326">
        <v>301.53199999999998</v>
      </c>
      <c r="D1326">
        <v>301.54199999999997</v>
      </c>
      <c r="E1326">
        <v>297.96300000000002</v>
      </c>
      <c r="F1326">
        <v>297.96300000000002</v>
      </c>
      <c r="G1326">
        <v>305.09699999999998</v>
      </c>
      <c r="H1326">
        <v>265.48</v>
      </c>
      <c r="I1326">
        <v>225.86199999999999</v>
      </c>
      <c r="J1326">
        <v>29.846</v>
      </c>
      <c r="K1326">
        <v>0.91</v>
      </c>
      <c r="L1326" t="s">
        <v>1135</v>
      </c>
      <c r="M1326">
        <v>292.22300000000001</v>
      </c>
      <c r="N1326">
        <v>261.76299999999998</v>
      </c>
      <c r="O1326">
        <v>272.57499999999999</v>
      </c>
      <c r="P1326">
        <v>286.738</v>
      </c>
      <c r="Q1326">
        <v>108.72620000000001</v>
      </c>
      <c r="R1326" t="s">
        <v>1135</v>
      </c>
      <c r="S1326" t="s">
        <v>2791</v>
      </c>
      <c r="T1326">
        <v>44.938899999999997</v>
      </c>
      <c r="U1326">
        <v>13.9809</v>
      </c>
      <c r="V1326">
        <v>35.313600000000001</v>
      </c>
      <c r="W1326">
        <v>282.78500000000003</v>
      </c>
      <c r="X1326">
        <v>269.64999999999998</v>
      </c>
      <c r="Y1326">
        <v>261.899</v>
      </c>
      <c r="Z1326">
        <v>260.13299999999998</v>
      </c>
      <c r="AA1326">
        <v>274.60599999999999</v>
      </c>
      <c r="AB1326">
        <v>10.399100000000001</v>
      </c>
      <c r="AC1326">
        <v>5.6017999999999999</v>
      </c>
      <c r="AD1326">
        <v>4.7972999999999999</v>
      </c>
      <c r="AE1326">
        <v>18.946300000000001</v>
      </c>
      <c r="AF1326">
        <v>276.84800000000001</v>
      </c>
      <c r="AG1326">
        <v>-1.1949000000000001</v>
      </c>
      <c r="AH1326">
        <v>70.9572</v>
      </c>
      <c r="AI1326">
        <v>84.503</v>
      </c>
      <c r="AJ1326">
        <v>82.657899999999998</v>
      </c>
      <c r="AK1326">
        <v>305.09699999999998</v>
      </c>
      <c r="AL1326">
        <v>225.86199999999999</v>
      </c>
      <c r="AM1326">
        <v>-8.9178999999999995</v>
      </c>
      <c r="AN1326">
        <v>270.37099999999998</v>
      </c>
      <c r="AO1326" s="1">
        <v>265.33699999999999</v>
      </c>
      <c r="AP1326" s="1">
        <v>260.30200000000002</v>
      </c>
      <c r="AQ1326" s="1">
        <v>146.70750000000001</v>
      </c>
      <c r="AS1326">
        <v>308.92399999999998</v>
      </c>
      <c r="AT1326">
        <v>278.47500000000002</v>
      </c>
    </row>
    <row r="1327" spans="1:46" x14ac:dyDescent="0.25">
      <c r="A1327" t="s">
        <v>47</v>
      </c>
      <c r="B1327" s="2">
        <v>40743</v>
      </c>
      <c r="C1327">
        <v>298.06400000000002</v>
      </c>
      <c r="D1327">
        <v>302.56</v>
      </c>
      <c r="E1327">
        <v>298.05399999999997</v>
      </c>
      <c r="F1327">
        <v>301.56700000000001</v>
      </c>
      <c r="G1327">
        <v>300.36900000000003</v>
      </c>
      <c r="H1327">
        <v>262.91899999999998</v>
      </c>
      <c r="I1327">
        <v>225.46799999999999</v>
      </c>
      <c r="J1327">
        <v>28.488</v>
      </c>
      <c r="K1327">
        <v>1.016</v>
      </c>
      <c r="L1327" t="s">
        <v>1136</v>
      </c>
      <c r="M1327">
        <v>286.50799999999998</v>
      </c>
      <c r="N1327">
        <v>261.18599999999998</v>
      </c>
      <c r="O1327">
        <v>272.649</v>
      </c>
      <c r="P1327">
        <v>286.55500000000001</v>
      </c>
      <c r="Q1327">
        <v>153.76499999999999</v>
      </c>
      <c r="R1327" t="s">
        <v>1136</v>
      </c>
      <c r="S1327" t="s">
        <v>1475</v>
      </c>
      <c r="T1327">
        <v>46.6297</v>
      </c>
      <c r="U1327">
        <v>14.4129</v>
      </c>
      <c r="V1327">
        <v>33.988300000000002</v>
      </c>
      <c r="W1327">
        <v>282.78500000000003</v>
      </c>
      <c r="X1327">
        <v>269.64999999999998</v>
      </c>
      <c r="Y1327">
        <v>259.661</v>
      </c>
      <c r="Z1327">
        <v>260.49200000000002</v>
      </c>
      <c r="AA1327">
        <v>274.60599999999999</v>
      </c>
      <c r="AB1327">
        <v>9.4408999999999992</v>
      </c>
      <c r="AC1327">
        <v>4.4024999999999999</v>
      </c>
      <c r="AD1327">
        <v>5.0384000000000002</v>
      </c>
      <c r="AE1327">
        <v>16.6251</v>
      </c>
      <c r="AF1327">
        <v>270.42</v>
      </c>
      <c r="AG1327">
        <v>1.2790999999999999</v>
      </c>
      <c r="AH1327">
        <v>74.652799999999999</v>
      </c>
      <c r="AI1327">
        <v>82.388599999999997</v>
      </c>
      <c r="AJ1327">
        <v>81.570999999999998</v>
      </c>
      <c r="AK1327">
        <v>300.36900000000003</v>
      </c>
      <c r="AL1327">
        <v>225.46799999999999</v>
      </c>
      <c r="AM1327">
        <v>-1.7699</v>
      </c>
      <c r="AN1327">
        <v>267.73500000000001</v>
      </c>
      <c r="AO1327" s="1">
        <v>262.65600000000001</v>
      </c>
      <c r="AP1327" s="1">
        <v>257.577</v>
      </c>
      <c r="AQ1327" s="1">
        <v>170.27860000000001</v>
      </c>
      <c r="AS1327">
        <v>305.726</v>
      </c>
      <c r="AT1327">
        <v>276.50799999999998</v>
      </c>
    </row>
    <row r="1328" spans="1:46" x14ac:dyDescent="0.25">
      <c r="A1328" t="s">
        <v>48</v>
      </c>
      <c r="B1328" s="2">
        <v>40742</v>
      </c>
      <c r="C1328">
        <v>296.35700000000003</v>
      </c>
      <c r="D1328">
        <v>301.30700000000002</v>
      </c>
      <c r="E1328">
        <v>296.28699999999998</v>
      </c>
      <c r="F1328">
        <v>297.75799999999998</v>
      </c>
      <c r="G1328">
        <v>293.90899999999999</v>
      </c>
      <c r="H1328">
        <v>259.96699999999998</v>
      </c>
      <c r="I1328">
        <v>226.024</v>
      </c>
      <c r="J1328">
        <v>26.113099999999999</v>
      </c>
      <c r="K1328">
        <v>1.0567</v>
      </c>
      <c r="L1328" t="s">
        <v>1137</v>
      </c>
      <c r="M1328">
        <v>279.64800000000002</v>
      </c>
      <c r="N1328">
        <v>260.51299999999998</v>
      </c>
      <c r="O1328">
        <v>272.68</v>
      </c>
      <c r="P1328">
        <v>286.363</v>
      </c>
      <c r="Q1328">
        <v>202.87889999999999</v>
      </c>
      <c r="R1328" t="s">
        <v>1137</v>
      </c>
      <c r="S1328" t="s">
        <v>2792</v>
      </c>
      <c r="T1328">
        <v>47.631799999999998</v>
      </c>
      <c r="U1328">
        <v>15.1166</v>
      </c>
      <c r="V1328">
        <v>32.542900000000003</v>
      </c>
      <c r="W1328">
        <v>282.15800000000002</v>
      </c>
      <c r="X1328">
        <v>269.02300000000002</v>
      </c>
      <c r="Y1328">
        <v>249.32599999999999</v>
      </c>
      <c r="Z1328">
        <v>262.28399999999999</v>
      </c>
      <c r="AA1328">
        <v>276.39800000000002</v>
      </c>
      <c r="AB1328">
        <v>7.7138</v>
      </c>
      <c r="AC1328">
        <v>3.1429</v>
      </c>
      <c r="AD1328">
        <v>4.5709</v>
      </c>
      <c r="AE1328">
        <v>13.76</v>
      </c>
      <c r="AF1328">
        <v>263.64</v>
      </c>
      <c r="AG1328">
        <v>-0.44840000000000002</v>
      </c>
      <c r="AH1328">
        <v>73.287300000000002</v>
      </c>
      <c r="AI1328">
        <v>81.081900000000005</v>
      </c>
      <c r="AJ1328">
        <v>81.8309</v>
      </c>
      <c r="AK1328">
        <v>293.90899999999999</v>
      </c>
      <c r="AL1328">
        <v>226.024</v>
      </c>
      <c r="AM1328">
        <v>-6.0324999999999998</v>
      </c>
      <c r="AN1328">
        <v>264.74400000000003</v>
      </c>
      <c r="AO1328" s="1">
        <v>259.71600000000001</v>
      </c>
      <c r="AP1328" s="1">
        <v>254.68799999999999</v>
      </c>
      <c r="AQ1328" s="1">
        <v>183.94200000000001</v>
      </c>
      <c r="AS1328">
        <v>301.35399999999998</v>
      </c>
      <c r="AT1328">
        <v>273.44499999999999</v>
      </c>
    </row>
    <row r="1330" spans="1:46" x14ac:dyDescent="0.25">
      <c r="A1330" t="s">
        <v>49</v>
      </c>
      <c r="B1330" s="2">
        <v>40739</v>
      </c>
      <c r="C1330">
        <v>299.03899999999999</v>
      </c>
      <c r="D1330">
        <v>300.416</v>
      </c>
      <c r="E1330">
        <v>294.38</v>
      </c>
      <c r="F1330">
        <v>299.10000000000002</v>
      </c>
      <c r="G1330">
        <v>287.14100000000002</v>
      </c>
      <c r="H1330">
        <v>257.21499999999997</v>
      </c>
      <c r="I1330">
        <v>227.28899999999999</v>
      </c>
      <c r="J1330">
        <v>23.269200000000001</v>
      </c>
      <c r="K1330">
        <v>1.1998</v>
      </c>
      <c r="L1330" t="s">
        <v>1138</v>
      </c>
      <c r="M1330">
        <v>272.875</v>
      </c>
      <c r="N1330">
        <v>259.90499999999997</v>
      </c>
      <c r="O1330">
        <v>272.762</v>
      </c>
      <c r="P1330">
        <v>286.19</v>
      </c>
      <c r="Q1330">
        <v>263.17270000000002</v>
      </c>
      <c r="R1330" t="s">
        <v>1138</v>
      </c>
      <c r="S1330" t="s">
        <v>2793</v>
      </c>
      <c r="T1330">
        <v>49.1188</v>
      </c>
      <c r="U1330">
        <v>15.8688</v>
      </c>
      <c r="V1330">
        <v>31.060199999999998</v>
      </c>
      <c r="W1330">
        <v>281.66500000000002</v>
      </c>
      <c r="X1330">
        <v>268.57799999999997</v>
      </c>
      <c r="Y1330">
        <v>245.69800000000001</v>
      </c>
      <c r="Z1330">
        <v>263.58600000000001</v>
      </c>
      <c r="AA1330">
        <v>277.41899999999998</v>
      </c>
      <c r="AB1330">
        <v>5.7849000000000004</v>
      </c>
      <c r="AC1330">
        <v>2.0002</v>
      </c>
      <c r="AD1330">
        <v>3.7847</v>
      </c>
      <c r="AE1330">
        <v>10.9933</v>
      </c>
      <c r="AF1330">
        <v>263.64</v>
      </c>
      <c r="AG1330">
        <v>12.984500000000001</v>
      </c>
      <c r="AH1330">
        <v>74.601500000000001</v>
      </c>
      <c r="AI1330">
        <v>81.2423</v>
      </c>
      <c r="AJ1330">
        <v>83.265500000000003</v>
      </c>
      <c r="AK1330">
        <v>287.14100000000002</v>
      </c>
      <c r="AL1330">
        <v>227.28899999999999</v>
      </c>
      <c r="AM1330">
        <v>-2.0829</v>
      </c>
      <c r="AN1330">
        <v>262.43400000000003</v>
      </c>
      <c r="AO1330" s="1">
        <v>257.10899999999998</v>
      </c>
      <c r="AP1330" s="1">
        <v>251.785</v>
      </c>
      <c r="AQ1330" s="1">
        <v>215.55690000000001</v>
      </c>
      <c r="AS1330">
        <v>296.77100000000002</v>
      </c>
      <c r="AT1330">
        <v>270.31799999999998</v>
      </c>
    </row>
    <row r="1331" spans="1:46" x14ac:dyDescent="0.25">
      <c r="A1331" t="s">
        <v>50</v>
      </c>
      <c r="B1331" s="2">
        <v>40738</v>
      </c>
      <c r="C1331">
        <v>269.83100000000002</v>
      </c>
      <c r="D1331">
        <v>271.26299999999998</v>
      </c>
      <c r="E1331">
        <v>263.64</v>
      </c>
      <c r="F1331">
        <v>264.726</v>
      </c>
      <c r="G1331">
        <v>277.80900000000003</v>
      </c>
      <c r="H1331">
        <v>254.78200000000001</v>
      </c>
      <c r="I1331">
        <v>231.755</v>
      </c>
      <c r="J1331">
        <v>18.075700000000001</v>
      </c>
      <c r="K1331">
        <v>0.71589999999999998</v>
      </c>
      <c r="L1331" t="s">
        <v>1139</v>
      </c>
      <c r="M1331">
        <v>266.30599999999998</v>
      </c>
      <c r="N1331">
        <v>259.28399999999999</v>
      </c>
      <c r="O1331">
        <v>272.82499999999999</v>
      </c>
      <c r="P1331">
        <v>286.01400000000001</v>
      </c>
      <c r="Q1331">
        <v>45.718200000000003</v>
      </c>
      <c r="R1331" t="s">
        <v>1139</v>
      </c>
      <c r="S1331" t="s">
        <v>581</v>
      </c>
      <c r="T1331">
        <v>33.188200000000002</v>
      </c>
      <c r="U1331">
        <v>23.6312</v>
      </c>
      <c r="V1331">
        <v>29.5138</v>
      </c>
      <c r="W1331">
        <v>264.52100000000002</v>
      </c>
      <c r="X1331">
        <v>256.173</v>
      </c>
      <c r="Y1331">
        <v>252.464</v>
      </c>
      <c r="Z1331">
        <v>263.50900000000001</v>
      </c>
      <c r="AA1331">
        <v>277.41899999999998</v>
      </c>
      <c r="AB1331">
        <v>3.1021999999999998</v>
      </c>
      <c r="AC1331">
        <v>1.054</v>
      </c>
      <c r="AD1331">
        <v>2.0482</v>
      </c>
      <c r="AE1331">
        <v>8.3411000000000008</v>
      </c>
      <c r="AF1331">
        <v>261.77699999999999</v>
      </c>
      <c r="AG1331">
        <v>-1.7315</v>
      </c>
      <c r="AH1331">
        <v>55.696399999999997</v>
      </c>
      <c r="AI1331">
        <v>83.168400000000005</v>
      </c>
      <c r="AJ1331">
        <v>84.390600000000006</v>
      </c>
      <c r="AK1331">
        <v>277.80900000000003</v>
      </c>
      <c r="AL1331">
        <v>231.755</v>
      </c>
      <c r="AM1331">
        <v>-27.9939</v>
      </c>
      <c r="AN1331">
        <v>260.01900000000001</v>
      </c>
      <c r="AO1331" s="1">
        <v>254.75299999999999</v>
      </c>
      <c r="AP1331" s="1">
        <v>249.48699999999999</v>
      </c>
      <c r="AQ1331" s="1">
        <v>73.659499999999994</v>
      </c>
      <c r="AS1331">
        <v>291.85700000000003</v>
      </c>
      <c r="AT1331">
        <v>267.02499999999998</v>
      </c>
    </row>
    <row r="1332" spans="1:46" x14ac:dyDescent="0.25">
      <c r="A1332" t="s">
        <v>46</v>
      </c>
      <c r="B1332" s="2">
        <v>40737</v>
      </c>
      <c r="C1332">
        <v>268.76</v>
      </c>
      <c r="D1332">
        <v>272.26400000000001</v>
      </c>
      <c r="E1332">
        <v>268.51499999999999</v>
      </c>
      <c r="F1332">
        <v>269.39100000000002</v>
      </c>
      <c r="G1332">
        <v>276.72699999999998</v>
      </c>
      <c r="H1332">
        <v>254.12799999999999</v>
      </c>
      <c r="I1332">
        <v>231.529</v>
      </c>
      <c r="J1332">
        <v>17.785499999999999</v>
      </c>
      <c r="K1332">
        <v>0.8377</v>
      </c>
      <c r="L1332" t="s">
        <v>1140</v>
      </c>
      <c r="M1332">
        <v>268.07400000000001</v>
      </c>
      <c r="N1332">
        <v>259.334</v>
      </c>
      <c r="O1332">
        <v>273.33100000000002</v>
      </c>
      <c r="P1332">
        <v>286.01</v>
      </c>
      <c r="Q1332">
        <v>76.829400000000007</v>
      </c>
      <c r="R1332" t="s">
        <v>1140</v>
      </c>
      <c r="S1332" t="s">
        <v>1556</v>
      </c>
      <c r="T1332">
        <v>36.753700000000002</v>
      </c>
      <c r="U1332">
        <v>19.299399999999999</v>
      </c>
      <c r="V1332">
        <v>30.490200000000002</v>
      </c>
      <c r="W1332">
        <v>263.31</v>
      </c>
      <c r="X1332">
        <v>256.173</v>
      </c>
      <c r="Y1332">
        <v>266.83300000000003</v>
      </c>
      <c r="Z1332">
        <v>263.63900000000001</v>
      </c>
      <c r="AA1332">
        <v>277.41899999999998</v>
      </c>
      <c r="AB1332">
        <v>3.1328</v>
      </c>
      <c r="AC1332">
        <v>0.54200000000000004</v>
      </c>
      <c r="AD1332">
        <v>2.5908000000000002</v>
      </c>
      <c r="AE1332">
        <v>11.507999999999999</v>
      </c>
      <c r="AF1332">
        <v>259.52499999999998</v>
      </c>
      <c r="AG1332">
        <v>0.79590000000000005</v>
      </c>
      <c r="AH1332">
        <v>61.461100000000002</v>
      </c>
      <c r="AI1332">
        <v>85.3857</v>
      </c>
      <c r="AJ1332">
        <v>83.656800000000004</v>
      </c>
      <c r="AK1332">
        <v>276.72699999999998</v>
      </c>
      <c r="AL1332">
        <v>231.529</v>
      </c>
      <c r="AM1332">
        <v>-15.992800000000001</v>
      </c>
      <c r="AN1332">
        <v>259.11399999999998</v>
      </c>
      <c r="AO1332" s="1">
        <v>254.036</v>
      </c>
      <c r="AP1332" s="1">
        <v>248.958</v>
      </c>
      <c r="AQ1332" s="1">
        <v>106.1096</v>
      </c>
      <c r="AS1332">
        <v>287.18700000000001</v>
      </c>
      <c r="AT1332">
        <v>264.07600000000002</v>
      </c>
    </row>
    <row r="1333" spans="1:46" x14ac:dyDescent="0.25">
      <c r="A1333" t="s">
        <v>47</v>
      </c>
      <c r="B1333" s="2">
        <v>40736</v>
      </c>
      <c r="C1333">
        <v>264.63600000000002</v>
      </c>
      <c r="D1333">
        <v>269.971</v>
      </c>
      <c r="E1333">
        <v>263.255</v>
      </c>
      <c r="F1333">
        <v>267.26400000000001</v>
      </c>
      <c r="G1333">
        <v>274.87200000000001</v>
      </c>
      <c r="H1333">
        <v>253.38</v>
      </c>
      <c r="I1333">
        <v>231.88800000000001</v>
      </c>
      <c r="J1333">
        <v>16.964099999999998</v>
      </c>
      <c r="K1333">
        <v>0.82299999999999995</v>
      </c>
      <c r="L1333" t="s">
        <v>1141</v>
      </c>
      <c r="M1333">
        <v>267.78300000000002</v>
      </c>
      <c r="N1333">
        <v>259.33699999999999</v>
      </c>
      <c r="O1333">
        <v>273.767</v>
      </c>
      <c r="P1333">
        <v>285.99</v>
      </c>
      <c r="Q1333">
        <v>66.246799999999993</v>
      </c>
      <c r="R1333" t="s">
        <v>1141</v>
      </c>
      <c r="S1333" t="s">
        <v>2794</v>
      </c>
      <c r="T1333">
        <v>36.117100000000001</v>
      </c>
      <c r="U1333">
        <v>20.650700000000001</v>
      </c>
      <c r="V1333">
        <v>30.440300000000001</v>
      </c>
      <c r="W1333">
        <v>261.01799999999997</v>
      </c>
      <c r="X1333">
        <v>256.173</v>
      </c>
      <c r="Y1333">
        <v>269.76100000000002</v>
      </c>
      <c r="Z1333">
        <v>263.63900000000001</v>
      </c>
      <c r="AA1333">
        <v>277.41899999999998</v>
      </c>
      <c r="AB1333">
        <v>2.6514000000000002</v>
      </c>
      <c r="AC1333">
        <v>-0.1057</v>
      </c>
      <c r="AD1333">
        <v>2.7570999999999999</v>
      </c>
      <c r="AE1333">
        <v>12.7278</v>
      </c>
      <c r="AF1333">
        <v>256.90699999999998</v>
      </c>
      <c r="AG1333">
        <v>1.2764</v>
      </c>
      <c r="AH1333">
        <v>59.694699999999997</v>
      </c>
      <c r="AI1333">
        <v>84.617800000000003</v>
      </c>
      <c r="AJ1333">
        <v>79.690799999999996</v>
      </c>
      <c r="AK1333">
        <v>274.87200000000001</v>
      </c>
      <c r="AL1333">
        <v>231.88800000000001</v>
      </c>
      <c r="AM1333">
        <v>-21.465399999999999</v>
      </c>
      <c r="AN1333">
        <v>258.35599999999999</v>
      </c>
      <c r="AO1333" s="1">
        <v>253.29</v>
      </c>
      <c r="AP1333" s="1">
        <v>248.22399999999999</v>
      </c>
      <c r="AQ1333" s="1">
        <v>98.429599999999994</v>
      </c>
      <c r="AS1333">
        <v>282.77199999999999</v>
      </c>
      <c r="AT1333">
        <v>261.43299999999999</v>
      </c>
    </row>
    <row r="1334" spans="1:46" x14ac:dyDescent="0.25">
      <c r="A1334" t="s">
        <v>48</v>
      </c>
      <c r="B1334" s="2">
        <v>40735</v>
      </c>
      <c r="C1334">
        <v>264.32600000000002</v>
      </c>
      <c r="D1334">
        <v>268.22500000000002</v>
      </c>
      <c r="E1334">
        <v>263.01</v>
      </c>
      <c r="F1334">
        <v>263.89499999999998</v>
      </c>
      <c r="G1334">
        <v>273.173</v>
      </c>
      <c r="H1334">
        <v>252.64699999999999</v>
      </c>
      <c r="I1334">
        <v>232.12100000000001</v>
      </c>
      <c r="J1334">
        <v>16.248799999999999</v>
      </c>
      <c r="K1334">
        <v>0.77400000000000002</v>
      </c>
      <c r="L1334" t="s">
        <v>1142</v>
      </c>
      <c r="M1334">
        <v>267.62599999999998</v>
      </c>
      <c r="N1334">
        <v>259.43799999999999</v>
      </c>
      <c r="O1334">
        <v>274.21800000000002</v>
      </c>
      <c r="P1334">
        <v>285.97399999999999</v>
      </c>
      <c r="Q1334">
        <v>66.220799999999997</v>
      </c>
      <c r="R1334" t="s">
        <v>1142</v>
      </c>
      <c r="S1334" t="s">
        <v>1150</v>
      </c>
      <c r="T1334">
        <v>37.084699999999998</v>
      </c>
      <c r="U1334">
        <v>22.626899999999999</v>
      </c>
      <c r="V1334">
        <v>30.6861</v>
      </c>
      <c r="W1334">
        <v>259.04599999999999</v>
      </c>
      <c r="X1334">
        <v>256.173</v>
      </c>
      <c r="Y1334">
        <v>279.07</v>
      </c>
      <c r="Z1334">
        <v>263.435</v>
      </c>
      <c r="AA1334">
        <v>277.41899999999998</v>
      </c>
      <c r="AB1334">
        <v>2.2149000000000001</v>
      </c>
      <c r="AC1334">
        <v>-0.79500000000000004</v>
      </c>
      <c r="AD1334">
        <v>3.0099</v>
      </c>
      <c r="AE1334">
        <v>14.219900000000001</v>
      </c>
      <c r="AF1334">
        <v>253.863</v>
      </c>
      <c r="AG1334">
        <v>-0.88539999999999996</v>
      </c>
      <c r="AH1334">
        <v>56.7819</v>
      </c>
      <c r="AI1334">
        <v>80.966999999999999</v>
      </c>
      <c r="AJ1334">
        <v>72.076899999999995</v>
      </c>
      <c r="AK1334">
        <v>273.173</v>
      </c>
      <c r="AL1334">
        <v>232.12100000000001</v>
      </c>
      <c r="AM1334">
        <v>-30.1313</v>
      </c>
      <c r="AN1334">
        <v>257.52999999999997</v>
      </c>
      <c r="AO1334" s="1">
        <v>252.602</v>
      </c>
      <c r="AP1334" s="1">
        <v>247.67500000000001</v>
      </c>
      <c r="AQ1334" s="1">
        <v>99.310299999999998</v>
      </c>
      <c r="AS1334">
        <v>277.673</v>
      </c>
      <c r="AT1334">
        <v>258.23500000000001</v>
      </c>
    </row>
    <row r="1336" spans="1:46" x14ac:dyDescent="0.25">
      <c r="A1336" t="s">
        <v>49</v>
      </c>
      <c r="B1336" s="2">
        <v>40732</v>
      </c>
      <c r="C1336">
        <v>266.733</v>
      </c>
      <c r="D1336">
        <v>268.83</v>
      </c>
      <c r="E1336">
        <v>263.93099999999998</v>
      </c>
      <c r="F1336">
        <v>266.25299999999999</v>
      </c>
      <c r="G1336">
        <v>272.10700000000003</v>
      </c>
      <c r="H1336">
        <v>252.2</v>
      </c>
      <c r="I1336">
        <v>232.29300000000001</v>
      </c>
      <c r="J1336">
        <v>15.7864</v>
      </c>
      <c r="K1336">
        <v>0.85299999999999998</v>
      </c>
      <c r="L1336" t="s">
        <v>1143</v>
      </c>
      <c r="M1336">
        <v>267.00400000000002</v>
      </c>
      <c r="N1336">
        <v>259.548</v>
      </c>
      <c r="O1336">
        <v>274.70299999999997</v>
      </c>
      <c r="P1336">
        <v>285.94</v>
      </c>
      <c r="Q1336">
        <v>87.548100000000005</v>
      </c>
      <c r="R1336" t="s">
        <v>1143</v>
      </c>
      <c r="S1336" t="s">
        <v>1360</v>
      </c>
      <c r="T1336">
        <v>39.833100000000002</v>
      </c>
      <c r="U1336">
        <v>22.995100000000001</v>
      </c>
      <c r="V1336">
        <v>31.184100000000001</v>
      </c>
      <c r="W1336">
        <v>256.41300000000001</v>
      </c>
      <c r="X1336">
        <v>256.173</v>
      </c>
      <c r="Y1336">
        <v>282.15800000000002</v>
      </c>
      <c r="Z1336">
        <v>263.435</v>
      </c>
      <c r="AA1336">
        <v>277.41899999999998</v>
      </c>
      <c r="AB1336">
        <v>1.9684999999999999</v>
      </c>
      <c r="AC1336">
        <v>-1.5475000000000001</v>
      </c>
      <c r="AD1336">
        <v>3.516</v>
      </c>
      <c r="AE1336">
        <v>15.009</v>
      </c>
      <c r="AF1336">
        <v>250.32300000000001</v>
      </c>
      <c r="AG1336">
        <v>-2.6728999999999998</v>
      </c>
      <c r="AH1336">
        <v>59.58</v>
      </c>
      <c r="AI1336">
        <v>73.487499999999997</v>
      </c>
      <c r="AJ1336">
        <v>61.301499999999997</v>
      </c>
      <c r="AK1336">
        <v>272.10700000000003</v>
      </c>
      <c r="AL1336">
        <v>232.29300000000001</v>
      </c>
      <c r="AM1336">
        <v>-24.066500000000001</v>
      </c>
      <c r="AN1336">
        <v>257.00900000000001</v>
      </c>
      <c r="AO1336" s="1">
        <v>252.15799999999999</v>
      </c>
      <c r="AP1336" s="1">
        <v>247.30699999999999</v>
      </c>
      <c r="AQ1336" s="1">
        <v>120.1609</v>
      </c>
      <c r="AS1336">
        <v>272.649</v>
      </c>
      <c r="AT1336">
        <v>255.33699999999999</v>
      </c>
    </row>
    <row r="1337" spans="1:46" x14ac:dyDescent="0.25">
      <c r="A1337" t="s">
        <v>50</v>
      </c>
      <c r="B1337" s="2">
        <v>40731</v>
      </c>
      <c r="C1337">
        <v>270.74200000000002</v>
      </c>
      <c r="D1337">
        <v>275.60700000000003</v>
      </c>
      <c r="E1337">
        <v>268.2</v>
      </c>
      <c r="F1337">
        <v>273.565</v>
      </c>
      <c r="G1337">
        <v>270.90800000000002</v>
      </c>
      <c r="H1337">
        <v>251.81800000000001</v>
      </c>
      <c r="I1337">
        <v>232.72800000000001</v>
      </c>
      <c r="J1337">
        <v>15.161799999999999</v>
      </c>
      <c r="K1337">
        <v>1.0696000000000001</v>
      </c>
      <c r="L1337" t="s">
        <v>1144</v>
      </c>
      <c r="M1337">
        <v>264.44099999999997</v>
      </c>
      <c r="N1337">
        <v>259.60500000000002</v>
      </c>
      <c r="O1337">
        <v>275.18400000000003</v>
      </c>
      <c r="P1337">
        <v>285.89999999999998</v>
      </c>
      <c r="Q1337">
        <v>149.18029999999999</v>
      </c>
      <c r="R1337" t="s">
        <v>1144</v>
      </c>
      <c r="S1337" t="s">
        <v>1036</v>
      </c>
      <c r="T1337">
        <v>45.634799999999998</v>
      </c>
      <c r="U1337">
        <v>19.8903</v>
      </c>
      <c r="V1337">
        <v>31.5213</v>
      </c>
      <c r="W1337">
        <v>256.173</v>
      </c>
      <c r="X1337">
        <v>256.173</v>
      </c>
      <c r="Y1337">
        <v>281.33699999999999</v>
      </c>
      <c r="Z1337">
        <v>263.85700000000003</v>
      </c>
      <c r="AA1337">
        <v>277.41899999999998</v>
      </c>
      <c r="AB1337">
        <v>1.3854</v>
      </c>
      <c r="AC1337">
        <v>-2.4264999999999999</v>
      </c>
      <c r="AD1337">
        <v>3.8119000000000001</v>
      </c>
      <c r="AE1337">
        <v>13.500500000000001</v>
      </c>
      <c r="AF1337">
        <v>246.20699999999999</v>
      </c>
      <c r="AG1337">
        <v>2.0994999999999999</v>
      </c>
      <c r="AH1337">
        <v>69.435500000000005</v>
      </c>
      <c r="AI1337">
        <v>61.7761</v>
      </c>
      <c r="AJ1337">
        <v>48.952500000000001</v>
      </c>
      <c r="AK1337">
        <v>270.90800000000002</v>
      </c>
      <c r="AL1337">
        <v>232.72800000000001</v>
      </c>
      <c r="AM1337">
        <v>-5.2537000000000003</v>
      </c>
      <c r="AN1337">
        <v>256.505</v>
      </c>
      <c r="AO1337" s="1">
        <v>251.79</v>
      </c>
      <c r="AP1337" s="1">
        <v>247.07499999999999</v>
      </c>
      <c r="AQ1337" s="1">
        <v>183.72020000000001</v>
      </c>
      <c r="AS1337">
        <v>267.214</v>
      </c>
      <c r="AT1337">
        <v>252.16800000000001</v>
      </c>
    </row>
    <row r="1338" spans="1:46" x14ac:dyDescent="0.25">
      <c r="A1338" t="s">
        <v>46</v>
      </c>
      <c r="B1338" s="2">
        <v>40730</v>
      </c>
      <c r="C1338">
        <v>267.00799999999998</v>
      </c>
      <c r="D1338">
        <v>269.51600000000002</v>
      </c>
      <c r="E1338">
        <v>266.77800000000002</v>
      </c>
      <c r="F1338">
        <v>267.93900000000002</v>
      </c>
      <c r="G1338">
        <v>267.88900000000001</v>
      </c>
      <c r="H1338">
        <v>251.13200000000001</v>
      </c>
      <c r="I1338">
        <v>234.374</v>
      </c>
      <c r="J1338">
        <v>13.345700000000001</v>
      </c>
      <c r="K1338">
        <v>1.0015000000000001</v>
      </c>
      <c r="L1338" t="s">
        <v>1145</v>
      </c>
      <c r="M1338">
        <v>259.53300000000002</v>
      </c>
      <c r="N1338">
        <v>259.46699999999998</v>
      </c>
      <c r="O1338">
        <v>275.57499999999999</v>
      </c>
      <c r="P1338">
        <v>285.81799999999998</v>
      </c>
      <c r="Q1338">
        <v>169.0942</v>
      </c>
      <c r="R1338" t="s">
        <v>1145</v>
      </c>
      <c r="S1338" t="s">
        <v>2743</v>
      </c>
      <c r="T1338">
        <v>41.557400000000001</v>
      </c>
      <c r="U1338">
        <v>22.2895</v>
      </c>
      <c r="V1338">
        <v>30.9237</v>
      </c>
      <c r="W1338">
        <v>253.12799999999999</v>
      </c>
      <c r="X1338">
        <v>253.12799999999999</v>
      </c>
      <c r="Y1338">
        <v>274.77100000000002</v>
      </c>
      <c r="Z1338">
        <v>263.85700000000003</v>
      </c>
      <c r="AA1338">
        <v>277.41899999999998</v>
      </c>
      <c r="AB1338">
        <v>-0.1235</v>
      </c>
      <c r="AC1338">
        <v>-3.3795000000000002</v>
      </c>
      <c r="AD1338">
        <v>3.2559999999999998</v>
      </c>
      <c r="AE1338">
        <v>10.053900000000001</v>
      </c>
      <c r="AF1338">
        <v>243.029</v>
      </c>
      <c r="AG1338">
        <v>0.5484</v>
      </c>
      <c r="AH1338">
        <v>65.339699999999993</v>
      </c>
      <c r="AI1338">
        <v>48.640799999999999</v>
      </c>
      <c r="AJ1338">
        <v>37.134799999999998</v>
      </c>
      <c r="AK1338">
        <v>267.88900000000001</v>
      </c>
      <c r="AL1338">
        <v>234.374</v>
      </c>
      <c r="AM1338">
        <v>-4.8098000000000001</v>
      </c>
      <c r="AN1338">
        <v>255.62899999999999</v>
      </c>
      <c r="AO1338" s="1">
        <v>251.148</v>
      </c>
      <c r="AP1338" s="1">
        <v>246.667</v>
      </c>
      <c r="AQ1338" s="1">
        <v>164.58600000000001</v>
      </c>
      <c r="AS1338">
        <v>265.94099999999997</v>
      </c>
      <c r="AT1338">
        <v>251.36699999999999</v>
      </c>
    </row>
    <row r="1339" spans="1:46" x14ac:dyDescent="0.25">
      <c r="A1339" t="s">
        <v>47</v>
      </c>
      <c r="B1339" s="2">
        <v>40729</v>
      </c>
      <c r="C1339">
        <v>262.91500000000002</v>
      </c>
      <c r="D1339">
        <v>267.959</v>
      </c>
      <c r="E1339">
        <v>262.91500000000002</v>
      </c>
      <c r="F1339">
        <v>266.47800000000001</v>
      </c>
      <c r="G1339">
        <v>266.16500000000002</v>
      </c>
      <c r="H1339">
        <v>250.72200000000001</v>
      </c>
      <c r="I1339">
        <v>235.279</v>
      </c>
      <c r="J1339">
        <v>12.319000000000001</v>
      </c>
      <c r="K1339">
        <v>1.0101</v>
      </c>
      <c r="L1339" t="s">
        <v>1146</v>
      </c>
      <c r="M1339">
        <v>255.358</v>
      </c>
      <c r="N1339">
        <v>259.36399999999998</v>
      </c>
      <c r="O1339">
        <v>275.98099999999999</v>
      </c>
      <c r="P1339">
        <v>285.75</v>
      </c>
      <c r="Q1339">
        <v>207.09010000000001</v>
      </c>
      <c r="R1339" t="s">
        <v>1146</v>
      </c>
      <c r="S1339" t="s">
        <v>2795</v>
      </c>
      <c r="T1339">
        <v>41.107999999999997</v>
      </c>
      <c r="U1339">
        <v>23.3246</v>
      </c>
      <c r="V1339">
        <v>30.981100000000001</v>
      </c>
      <c r="W1339">
        <v>252.34899999999999</v>
      </c>
      <c r="X1339">
        <v>252.34899999999999</v>
      </c>
      <c r="Y1339">
        <v>286.983</v>
      </c>
      <c r="Z1339">
        <v>263.85700000000003</v>
      </c>
      <c r="AA1339">
        <v>277.41899999999998</v>
      </c>
      <c r="AB1339">
        <v>-1.4748000000000001</v>
      </c>
      <c r="AC1339">
        <v>-4.1935000000000002</v>
      </c>
      <c r="AD1339">
        <v>2.7187000000000001</v>
      </c>
      <c r="AE1339">
        <v>6.7793999999999999</v>
      </c>
      <c r="AF1339">
        <v>240.25899999999999</v>
      </c>
      <c r="AG1339">
        <v>2.1821000000000002</v>
      </c>
      <c r="AH1339">
        <v>64.181799999999996</v>
      </c>
      <c r="AI1339">
        <v>36.4405</v>
      </c>
      <c r="AJ1339">
        <v>27.290900000000001</v>
      </c>
      <c r="AK1339">
        <v>266.16500000000002</v>
      </c>
      <c r="AL1339">
        <v>235.279</v>
      </c>
      <c r="AM1339">
        <v>-4.7450999999999999</v>
      </c>
      <c r="AN1339">
        <v>255.26300000000001</v>
      </c>
      <c r="AO1339" s="1">
        <v>250.779</v>
      </c>
      <c r="AP1339" s="1">
        <v>246.29400000000001</v>
      </c>
      <c r="AQ1339" s="1">
        <v>154.04179999999999</v>
      </c>
      <c r="AS1339">
        <v>264.12900000000002</v>
      </c>
      <c r="AT1339">
        <v>250.03800000000001</v>
      </c>
    </row>
    <row r="1341" spans="1:46" x14ac:dyDescent="0.25">
      <c r="A1341" t="s">
        <v>49</v>
      </c>
      <c r="B1341" s="2">
        <v>40725</v>
      </c>
      <c r="C1341">
        <v>253.61600000000001</v>
      </c>
      <c r="D1341">
        <v>260.84199999999998</v>
      </c>
      <c r="E1341">
        <v>253.435</v>
      </c>
      <c r="F1341">
        <v>260.78699999999998</v>
      </c>
      <c r="G1341">
        <v>264.89699999999999</v>
      </c>
      <c r="H1341">
        <v>250.44</v>
      </c>
      <c r="I1341">
        <v>235.983</v>
      </c>
      <c r="J1341">
        <v>11.545400000000001</v>
      </c>
      <c r="K1341">
        <v>0.8579</v>
      </c>
      <c r="L1341" t="s">
        <v>259</v>
      </c>
      <c r="M1341">
        <v>250.38900000000001</v>
      </c>
      <c r="N1341">
        <v>259.291</v>
      </c>
      <c r="O1341">
        <v>276.40100000000001</v>
      </c>
      <c r="P1341">
        <v>285.64499999999998</v>
      </c>
      <c r="Q1341">
        <v>172.02109999999999</v>
      </c>
      <c r="R1341" t="s">
        <v>259</v>
      </c>
      <c r="S1341" t="s">
        <v>1420</v>
      </c>
      <c r="T1341">
        <v>34.520400000000002</v>
      </c>
      <c r="U1341">
        <v>25.9681</v>
      </c>
      <c r="V1341">
        <v>31.241199999999999</v>
      </c>
      <c r="W1341">
        <v>248.791</v>
      </c>
      <c r="X1341">
        <v>251.791</v>
      </c>
      <c r="Y1341">
        <v>273.27499999999998</v>
      </c>
      <c r="Z1341">
        <v>263.85700000000003</v>
      </c>
      <c r="AA1341">
        <v>277.41899999999998</v>
      </c>
      <c r="AB1341">
        <v>-3.0293000000000001</v>
      </c>
      <c r="AC1341">
        <v>-4.8731</v>
      </c>
      <c r="AD1341">
        <v>1.8438000000000001</v>
      </c>
      <c r="AE1341">
        <v>2.7351000000000001</v>
      </c>
      <c r="AF1341">
        <v>238.46899999999999</v>
      </c>
      <c r="AG1341">
        <v>2.9009999999999998</v>
      </c>
      <c r="AH1341">
        <v>59.261000000000003</v>
      </c>
      <c r="AI1341">
        <v>26.323</v>
      </c>
      <c r="AJ1341">
        <v>20.223800000000001</v>
      </c>
      <c r="AK1341">
        <v>264.89699999999999</v>
      </c>
      <c r="AL1341">
        <v>235.983</v>
      </c>
      <c r="AM1341">
        <v>-0.22839999999999999</v>
      </c>
      <c r="AN1341">
        <v>254.982</v>
      </c>
      <c r="AO1341" s="1">
        <v>250.56299999999999</v>
      </c>
      <c r="AP1341" s="1">
        <v>246.143</v>
      </c>
      <c r="AQ1341" s="1">
        <v>82.465800000000002</v>
      </c>
      <c r="AS1341">
        <v>262.45400000000001</v>
      </c>
      <c r="AT1341">
        <v>248.88300000000001</v>
      </c>
    </row>
    <row r="1342" spans="1:46" x14ac:dyDescent="0.25">
      <c r="A1342" t="s">
        <v>50</v>
      </c>
      <c r="B1342" s="2">
        <v>40724</v>
      </c>
      <c r="C1342">
        <v>251.24299999999999</v>
      </c>
      <c r="D1342">
        <v>253.55500000000001</v>
      </c>
      <c r="E1342">
        <v>251.01300000000001</v>
      </c>
      <c r="F1342">
        <v>253.435</v>
      </c>
      <c r="G1342">
        <v>265.09800000000001</v>
      </c>
      <c r="H1342">
        <v>250.49100000000001</v>
      </c>
      <c r="I1342">
        <v>235.88399999999999</v>
      </c>
      <c r="J1342">
        <v>11.662699999999999</v>
      </c>
      <c r="K1342">
        <v>0.6008</v>
      </c>
      <c r="L1342" t="s">
        <v>1147</v>
      </c>
      <c r="M1342">
        <v>245.76599999999999</v>
      </c>
      <c r="N1342">
        <v>259.33699999999999</v>
      </c>
      <c r="O1342">
        <v>276.88799999999998</v>
      </c>
      <c r="P1342">
        <v>285.54399999999998</v>
      </c>
      <c r="Q1342">
        <v>98.854399999999998</v>
      </c>
      <c r="R1342" t="s">
        <v>1147</v>
      </c>
      <c r="S1342" t="s">
        <v>2782</v>
      </c>
      <c r="T1342">
        <v>26.733000000000001</v>
      </c>
      <c r="U1342">
        <v>29.134899999999998</v>
      </c>
      <c r="V1342">
        <v>32.556699999999999</v>
      </c>
      <c r="W1342">
        <v>245.14699999999999</v>
      </c>
      <c r="X1342">
        <v>251.791</v>
      </c>
      <c r="Y1342">
        <v>289.80099999999999</v>
      </c>
      <c r="Z1342">
        <v>263.85700000000003</v>
      </c>
      <c r="AA1342">
        <v>277.41899999999998</v>
      </c>
      <c r="AB1342">
        <v>-4.3899999999999997</v>
      </c>
      <c r="AC1342">
        <v>-5.3341000000000003</v>
      </c>
      <c r="AD1342">
        <v>0.94410000000000005</v>
      </c>
      <c r="AE1342">
        <v>-1.4993000000000001</v>
      </c>
      <c r="AF1342">
        <v>237.506</v>
      </c>
      <c r="AG1342">
        <v>1.7706</v>
      </c>
      <c r="AH1342">
        <v>51.221499999999999</v>
      </c>
      <c r="AI1342">
        <v>19.109000000000002</v>
      </c>
      <c r="AJ1342">
        <v>15.8864</v>
      </c>
      <c r="AK1342">
        <v>265.09800000000001</v>
      </c>
      <c r="AL1342">
        <v>235.88399999999999</v>
      </c>
      <c r="AM1342">
        <v>-18.5944</v>
      </c>
      <c r="AN1342">
        <v>254.958</v>
      </c>
      <c r="AO1342" s="1">
        <v>250.75800000000001</v>
      </c>
      <c r="AP1342" s="1">
        <v>246.55799999999999</v>
      </c>
      <c r="AQ1342" s="1">
        <v>19.659099999999999</v>
      </c>
      <c r="AS1342">
        <v>261.07499999999999</v>
      </c>
      <c r="AT1342">
        <v>248.054</v>
      </c>
    </row>
    <row r="1343" spans="1:46" x14ac:dyDescent="0.25">
      <c r="A1343" t="s">
        <v>46</v>
      </c>
      <c r="B1343" s="2">
        <v>40723</v>
      </c>
      <c r="C1343">
        <v>248.215</v>
      </c>
      <c r="D1343">
        <v>250.36699999999999</v>
      </c>
      <c r="E1343">
        <v>246.429</v>
      </c>
      <c r="F1343">
        <v>249.02600000000001</v>
      </c>
      <c r="G1343">
        <v>266.78899999999999</v>
      </c>
      <c r="H1343">
        <v>251.03100000000001</v>
      </c>
      <c r="I1343">
        <v>235.273</v>
      </c>
      <c r="J1343">
        <v>12.5543</v>
      </c>
      <c r="K1343">
        <v>0.43640000000000001</v>
      </c>
      <c r="L1343" t="s">
        <v>1148</v>
      </c>
      <c r="M1343">
        <v>243.14699999999999</v>
      </c>
      <c r="N1343">
        <v>259.48899999999998</v>
      </c>
      <c r="O1343">
        <v>277.428</v>
      </c>
      <c r="P1343">
        <v>285.48</v>
      </c>
      <c r="Q1343">
        <v>34.234699999999997</v>
      </c>
      <c r="R1343" t="s">
        <v>1148</v>
      </c>
      <c r="S1343" t="s">
        <v>2678</v>
      </c>
      <c r="T1343">
        <v>23.485399999999998</v>
      </c>
      <c r="U1343">
        <v>31.302299999999999</v>
      </c>
      <c r="V1343">
        <v>34.730400000000003</v>
      </c>
      <c r="W1343">
        <v>245.16499999999999</v>
      </c>
      <c r="X1343">
        <v>251.791</v>
      </c>
      <c r="Y1343">
        <v>289.04000000000002</v>
      </c>
      <c r="Z1343">
        <v>263.90699999999998</v>
      </c>
      <c r="AA1343">
        <v>277.41899999999998</v>
      </c>
      <c r="AB1343">
        <v>-5.3143000000000002</v>
      </c>
      <c r="AC1343">
        <v>-5.5701000000000001</v>
      </c>
      <c r="AD1343">
        <v>0.25580000000000003</v>
      </c>
      <c r="AE1343">
        <v>-4.4631999999999996</v>
      </c>
      <c r="AF1343">
        <v>236.97</v>
      </c>
      <c r="AG1343">
        <v>0.79410000000000003</v>
      </c>
      <c r="AH1343">
        <v>45.198900000000002</v>
      </c>
      <c r="AI1343">
        <v>15.2393</v>
      </c>
      <c r="AJ1343">
        <v>13.581300000000001</v>
      </c>
      <c r="AK1343">
        <v>266.78899999999999</v>
      </c>
      <c r="AL1343">
        <v>235.273</v>
      </c>
      <c r="AM1343">
        <v>-43.77</v>
      </c>
      <c r="AN1343">
        <v>255.57900000000001</v>
      </c>
      <c r="AO1343" s="1">
        <v>251.31100000000001</v>
      </c>
      <c r="AP1343" s="1">
        <v>247.04300000000001</v>
      </c>
      <c r="AQ1343" s="1">
        <v>-25.673300000000001</v>
      </c>
      <c r="AS1343">
        <v>259.42599999999999</v>
      </c>
      <c r="AT1343">
        <v>246.994</v>
      </c>
    </row>
    <row r="1344" spans="1:46" x14ac:dyDescent="0.25">
      <c r="A1344" t="s">
        <v>47</v>
      </c>
      <c r="B1344" s="2">
        <v>40722</v>
      </c>
      <c r="C1344">
        <v>242.73500000000001</v>
      </c>
      <c r="D1344">
        <v>248.29499999999999</v>
      </c>
      <c r="E1344">
        <v>242.48500000000001</v>
      </c>
      <c r="F1344">
        <v>247.06399999999999</v>
      </c>
      <c r="G1344">
        <v>268.29500000000002</v>
      </c>
      <c r="H1344">
        <v>251.732</v>
      </c>
      <c r="I1344">
        <v>235.16800000000001</v>
      </c>
      <c r="J1344">
        <v>13.159800000000001</v>
      </c>
      <c r="K1344">
        <v>0.35909999999999997</v>
      </c>
      <c r="L1344" t="s">
        <v>1149</v>
      </c>
      <c r="M1344">
        <v>242.09</v>
      </c>
      <c r="N1344">
        <v>259.78199999999998</v>
      </c>
      <c r="O1344">
        <v>277.99599999999998</v>
      </c>
      <c r="P1344">
        <v>285.43700000000001</v>
      </c>
      <c r="Q1344">
        <v>-13.908300000000001</v>
      </c>
      <c r="R1344" t="s">
        <v>1149</v>
      </c>
      <c r="S1344" t="s">
        <v>2796</v>
      </c>
      <c r="T1344">
        <v>21.624300000000002</v>
      </c>
      <c r="U1344">
        <v>33.302900000000001</v>
      </c>
      <c r="V1344">
        <v>36.304400000000001</v>
      </c>
      <c r="W1344">
        <v>245.16499999999999</v>
      </c>
      <c r="X1344">
        <v>251.791</v>
      </c>
      <c r="Y1344">
        <v>300.87599999999998</v>
      </c>
      <c r="Z1344">
        <v>264.75299999999999</v>
      </c>
      <c r="AA1344">
        <v>277.41899999999998</v>
      </c>
      <c r="AB1344">
        <v>-5.9678000000000004</v>
      </c>
      <c r="AC1344">
        <v>-5.6341000000000001</v>
      </c>
      <c r="AD1344">
        <v>-0.3337</v>
      </c>
      <c r="AE1344">
        <v>-6.2413999999999996</v>
      </c>
      <c r="AF1344">
        <v>236.739</v>
      </c>
      <c r="AG1344">
        <v>2.2473000000000001</v>
      </c>
      <c r="AH1344">
        <v>42.253</v>
      </c>
      <c r="AI1344">
        <v>13.3109</v>
      </c>
      <c r="AJ1344">
        <v>12.212300000000001</v>
      </c>
      <c r="AK1344">
        <v>268.29500000000002</v>
      </c>
      <c r="AL1344">
        <v>235.16800000000001</v>
      </c>
      <c r="AM1344">
        <v>-56.087699999999998</v>
      </c>
      <c r="AN1344">
        <v>256.36099999999999</v>
      </c>
      <c r="AO1344" s="1">
        <v>252.09399999999999</v>
      </c>
      <c r="AP1344" s="1">
        <v>247.827</v>
      </c>
      <c r="AQ1344" s="1">
        <v>-54.961599999999997</v>
      </c>
      <c r="AS1344">
        <v>257.03899999999999</v>
      </c>
      <c r="AT1344">
        <v>245.14699999999999</v>
      </c>
    </row>
    <row r="1345" spans="1:46" x14ac:dyDescent="0.25">
      <c r="A1345" t="s">
        <v>48</v>
      </c>
      <c r="B1345" s="2">
        <v>40721</v>
      </c>
      <c r="C1345">
        <v>237.23</v>
      </c>
      <c r="D1345">
        <v>244.43700000000001</v>
      </c>
      <c r="E1345">
        <v>237.22</v>
      </c>
      <c r="F1345">
        <v>241.63399999999999</v>
      </c>
      <c r="G1345">
        <v>269.96199999999999</v>
      </c>
      <c r="H1345">
        <v>252.61699999999999</v>
      </c>
      <c r="I1345">
        <v>235.27199999999999</v>
      </c>
      <c r="J1345">
        <v>13.732200000000001</v>
      </c>
      <c r="K1345">
        <v>0.18340000000000001</v>
      </c>
      <c r="L1345" t="s">
        <v>1150</v>
      </c>
      <c r="M1345">
        <v>242.02500000000001</v>
      </c>
      <c r="N1345">
        <v>260.15300000000002</v>
      </c>
      <c r="O1345">
        <v>278.57900000000001</v>
      </c>
      <c r="P1345">
        <v>285.40899999999999</v>
      </c>
      <c r="Q1345">
        <v>-77.742199999999997</v>
      </c>
      <c r="R1345" t="s">
        <v>1150</v>
      </c>
      <c r="S1345" t="s">
        <v>2797</v>
      </c>
      <c r="T1345">
        <v>17.574100000000001</v>
      </c>
      <c r="U1345">
        <v>37.018500000000003</v>
      </c>
      <c r="V1345">
        <v>37.461500000000001</v>
      </c>
      <c r="W1345">
        <v>245.58</v>
      </c>
      <c r="X1345">
        <v>251.791</v>
      </c>
      <c r="Y1345">
        <v>296.48700000000002</v>
      </c>
      <c r="Z1345">
        <v>269.495</v>
      </c>
      <c r="AA1345">
        <v>277.82400000000001</v>
      </c>
      <c r="AB1345">
        <v>-6.5152999999999999</v>
      </c>
      <c r="AC1345">
        <v>-5.5506000000000002</v>
      </c>
      <c r="AD1345">
        <v>-0.9647</v>
      </c>
      <c r="AE1345">
        <v>-7.1519000000000004</v>
      </c>
      <c r="AF1345">
        <v>247.364</v>
      </c>
      <c r="AG1345">
        <v>1.6677999999999999</v>
      </c>
      <c r="AH1345">
        <v>32.995800000000003</v>
      </c>
      <c r="AI1345">
        <v>12.1937</v>
      </c>
      <c r="AJ1345">
        <v>11.185499999999999</v>
      </c>
      <c r="AK1345">
        <v>269.96199999999999</v>
      </c>
      <c r="AL1345">
        <v>235.27199999999999</v>
      </c>
      <c r="AM1345">
        <v>-79.718000000000004</v>
      </c>
      <c r="AN1345">
        <v>257.10399999999998</v>
      </c>
      <c r="AO1345" s="1">
        <v>252.989</v>
      </c>
      <c r="AP1345" s="1">
        <v>248.874</v>
      </c>
      <c r="AQ1345" s="1">
        <v>-103.8462</v>
      </c>
      <c r="AS1345">
        <v>255.18899999999999</v>
      </c>
      <c r="AT1345">
        <v>243.78100000000001</v>
      </c>
    </row>
    <row r="1347" spans="1:46" x14ac:dyDescent="0.25">
      <c r="A1347" t="s">
        <v>49</v>
      </c>
      <c r="B1347" s="2">
        <v>40718</v>
      </c>
      <c r="C1347">
        <v>240.57300000000001</v>
      </c>
      <c r="D1347">
        <v>240.608</v>
      </c>
      <c r="E1347">
        <v>236.739</v>
      </c>
      <c r="F1347">
        <v>237.67</v>
      </c>
      <c r="G1347">
        <v>270.48599999999999</v>
      </c>
      <c r="H1347">
        <v>253.57</v>
      </c>
      <c r="I1347">
        <v>236.654</v>
      </c>
      <c r="J1347">
        <v>13.342499999999999</v>
      </c>
      <c r="K1347">
        <v>0.03</v>
      </c>
      <c r="L1347" t="s">
        <v>1151</v>
      </c>
      <c r="M1347">
        <v>242.203</v>
      </c>
      <c r="N1347">
        <v>261.11099999999999</v>
      </c>
      <c r="O1347">
        <v>279.226</v>
      </c>
      <c r="P1347">
        <v>285.392</v>
      </c>
      <c r="Q1347">
        <v>-119.7457</v>
      </c>
      <c r="R1347" t="s">
        <v>1151</v>
      </c>
      <c r="S1347" t="s">
        <v>2798</v>
      </c>
      <c r="T1347">
        <v>13.088699999999999</v>
      </c>
      <c r="U1347">
        <v>41.698799999999999</v>
      </c>
      <c r="V1347">
        <v>37.603400000000001</v>
      </c>
      <c r="W1347">
        <v>246.994</v>
      </c>
      <c r="X1347">
        <v>252.63499999999999</v>
      </c>
      <c r="Y1347">
        <v>303.67899999999997</v>
      </c>
      <c r="Z1347">
        <v>269.495</v>
      </c>
      <c r="AA1347">
        <v>278.52199999999999</v>
      </c>
      <c r="AB1347">
        <v>-6.5664999999999996</v>
      </c>
      <c r="AC1347">
        <v>-5.3094000000000001</v>
      </c>
      <c r="AD1347">
        <v>-1.2571000000000001</v>
      </c>
      <c r="AE1347">
        <v>-8.2543000000000006</v>
      </c>
      <c r="AF1347">
        <v>249.696</v>
      </c>
      <c r="AG1347">
        <v>-1.1120000000000001</v>
      </c>
      <c r="AH1347">
        <v>24.8278</v>
      </c>
      <c r="AI1347">
        <v>11.132199999999999</v>
      </c>
      <c r="AJ1347">
        <v>10.264900000000001</v>
      </c>
      <c r="AK1347">
        <v>270.48599999999999</v>
      </c>
      <c r="AL1347">
        <v>236.654</v>
      </c>
      <c r="AM1347">
        <v>-96.396100000000004</v>
      </c>
      <c r="AN1347">
        <v>257.82799999999997</v>
      </c>
      <c r="AO1347" s="1">
        <v>253.93799999999999</v>
      </c>
      <c r="AP1347" s="1">
        <v>250.048</v>
      </c>
      <c r="AQ1347" s="1">
        <v>-142.6283</v>
      </c>
      <c r="AS1347">
        <v>253.452</v>
      </c>
      <c r="AT1347">
        <v>242.54400000000001</v>
      </c>
    </row>
    <row r="1348" spans="1:46" x14ac:dyDescent="0.25">
      <c r="A1348" t="s">
        <v>50</v>
      </c>
      <c r="B1348" s="2">
        <v>40717</v>
      </c>
      <c r="C1348">
        <v>241.29900000000001</v>
      </c>
      <c r="D1348">
        <v>241.66399999999999</v>
      </c>
      <c r="E1348">
        <v>237.10499999999999</v>
      </c>
      <c r="F1348">
        <v>240.34299999999999</v>
      </c>
      <c r="G1348">
        <v>270.06400000000002</v>
      </c>
      <c r="H1348">
        <v>254.65199999999999</v>
      </c>
      <c r="I1348">
        <v>239.24100000000001</v>
      </c>
      <c r="J1348">
        <v>12.103999999999999</v>
      </c>
      <c r="K1348">
        <v>3.5700000000000003E-2</v>
      </c>
      <c r="L1348" t="s">
        <v>1152</v>
      </c>
      <c r="M1348">
        <v>243.21600000000001</v>
      </c>
      <c r="N1348">
        <v>262.12599999999998</v>
      </c>
      <c r="O1348">
        <v>279.90699999999998</v>
      </c>
      <c r="P1348">
        <v>285.39499999999998</v>
      </c>
      <c r="Q1348">
        <v>-130.70310000000001</v>
      </c>
      <c r="R1348" t="s">
        <v>1152</v>
      </c>
      <c r="S1348" t="s">
        <v>2799</v>
      </c>
      <c r="T1348">
        <v>13.9678</v>
      </c>
      <c r="U1348">
        <v>43.865000000000002</v>
      </c>
      <c r="V1348">
        <v>36.479100000000003</v>
      </c>
      <c r="W1348">
        <v>247.17699999999999</v>
      </c>
      <c r="X1348">
        <v>252.81700000000001</v>
      </c>
      <c r="Y1348">
        <v>302.137</v>
      </c>
      <c r="Z1348">
        <v>269.495</v>
      </c>
      <c r="AA1348">
        <v>279.94600000000003</v>
      </c>
      <c r="AB1348">
        <v>-6.1327999999999996</v>
      </c>
      <c r="AC1348">
        <v>-4.9951999999999996</v>
      </c>
      <c r="AD1348">
        <v>-1.1375999999999999</v>
      </c>
      <c r="AE1348">
        <v>-8.8496000000000006</v>
      </c>
      <c r="AF1348">
        <v>252.095</v>
      </c>
      <c r="AG1348">
        <v>-1.3932</v>
      </c>
      <c r="AH1348">
        <v>26.879200000000001</v>
      </c>
      <c r="AI1348">
        <v>10.2308</v>
      </c>
      <c r="AJ1348">
        <v>9.5225000000000009</v>
      </c>
      <c r="AK1348">
        <v>270.06400000000002</v>
      </c>
      <c r="AL1348">
        <v>239.24100000000001</v>
      </c>
      <c r="AM1348">
        <v>-87.799400000000006</v>
      </c>
      <c r="AN1348">
        <v>258.86700000000002</v>
      </c>
      <c r="AO1348" s="1">
        <v>254.994</v>
      </c>
      <c r="AP1348" s="1">
        <v>251.12200000000001</v>
      </c>
      <c r="AQ1348" s="1">
        <v>-155.0104</v>
      </c>
      <c r="AS1348">
        <v>252.31700000000001</v>
      </c>
      <c r="AT1348">
        <v>241.84</v>
      </c>
    </row>
    <row r="1349" spans="1:46" x14ac:dyDescent="0.25">
      <c r="A1349" t="s">
        <v>46</v>
      </c>
      <c r="B1349" s="2">
        <v>40716</v>
      </c>
      <c r="C1349">
        <v>245.96299999999999</v>
      </c>
      <c r="D1349">
        <v>246.41399999999999</v>
      </c>
      <c r="E1349">
        <v>243.601</v>
      </c>
      <c r="F1349">
        <v>243.738</v>
      </c>
      <c r="G1349">
        <v>269.73099999999999</v>
      </c>
      <c r="H1349">
        <v>255.64</v>
      </c>
      <c r="I1349">
        <v>241.548</v>
      </c>
      <c r="J1349">
        <v>11.0245</v>
      </c>
      <c r="K1349">
        <v>7.7700000000000005E-2</v>
      </c>
      <c r="L1349" t="s">
        <v>1153</v>
      </c>
      <c r="M1349">
        <v>245.233</v>
      </c>
      <c r="N1349">
        <v>263.03100000000001</v>
      </c>
      <c r="O1349">
        <v>280.50799999999998</v>
      </c>
      <c r="P1349">
        <v>285.37099999999998</v>
      </c>
      <c r="Q1349">
        <v>-100.5675</v>
      </c>
      <c r="R1349" t="s">
        <v>1153</v>
      </c>
      <c r="S1349" t="s">
        <v>2800</v>
      </c>
      <c r="T1349">
        <v>15.6403</v>
      </c>
      <c r="U1349">
        <v>37.391800000000003</v>
      </c>
      <c r="V1349">
        <v>35.308500000000002</v>
      </c>
      <c r="W1349">
        <v>249.22900000000001</v>
      </c>
      <c r="X1349">
        <v>254.19900000000001</v>
      </c>
      <c r="Y1349">
        <v>305.76600000000002</v>
      </c>
      <c r="Z1349">
        <v>269.495</v>
      </c>
      <c r="AA1349">
        <v>281.25</v>
      </c>
      <c r="AB1349">
        <v>-5.7619999999999996</v>
      </c>
      <c r="AC1349">
        <v>-4.7107999999999999</v>
      </c>
      <c r="AD1349">
        <v>-1.0512999999999999</v>
      </c>
      <c r="AE1349">
        <v>-8.4261999999999997</v>
      </c>
      <c r="AF1349">
        <v>254.08500000000001</v>
      </c>
      <c r="AG1349">
        <v>-1.216</v>
      </c>
      <c r="AH1349">
        <v>29.782699999999998</v>
      </c>
      <c r="AI1349">
        <v>9.4316999999999993</v>
      </c>
      <c r="AJ1349">
        <v>9.1883999999999997</v>
      </c>
      <c r="AK1349">
        <v>269.73099999999999</v>
      </c>
      <c r="AL1349">
        <v>241.548</v>
      </c>
      <c r="AM1349">
        <v>-83.968900000000005</v>
      </c>
      <c r="AN1349">
        <v>259.80200000000002</v>
      </c>
      <c r="AO1349" s="1">
        <v>256.01900000000001</v>
      </c>
      <c r="AP1349" s="1">
        <v>252.23599999999999</v>
      </c>
      <c r="AQ1349" s="1">
        <v>-130.26259999999999</v>
      </c>
      <c r="AS1349">
        <v>252.00399999999999</v>
      </c>
      <c r="AT1349">
        <v>241.78800000000001</v>
      </c>
    </row>
    <row r="1350" spans="1:46" x14ac:dyDescent="0.25">
      <c r="A1350" t="s">
        <v>47</v>
      </c>
      <c r="B1350" s="2">
        <v>40715</v>
      </c>
      <c r="C1350">
        <v>243.16</v>
      </c>
      <c r="D1350">
        <v>247.19399999999999</v>
      </c>
      <c r="E1350">
        <v>242.72499999999999</v>
      </c>
      <c r="F1350">
        <v>246.739</v>
      </c>
      <c r="G1350">
        <v>269.488</v>
      </c>
      <c r="H1350">
        <v>256.42399999999998</v>
      </c>
      <c r="I1350">
        <v>243.36099999999999</v>
      </c>
      <c r="J1350">
        <v>10.1891</v>
      </c>
      <c r="K1350">
        <v>0.1293</v>
      </c>
      <c r="L1350" t="s">
        <v>1154</v>
      </c>
      <c r="M1350">
        <v>246.815</v>
      </c>
      <c r="N1350">
        <v>263.935</v>
      </c>
      <c r="O1350">
        <v>281.07900000000001</v>
      </c>
      <c r="P1350">
        <v>285.315</v>
      </c>
      <c r="Q1350">
        <v>-106.334</v>
      </c>
      <c r="R1350" t="s">
        <v>1154</v>
      </c>
      <c r="S1350" t="s">
        <v>2801</v>
      </c>
      <c r="T1350">
        <v>16.508500000000002</v>
      </c>
      <c r="U1350">
        <v>39.467599999999997</v>
      </c>
      <c r="V1350">
        <v>34.869500000000002</v>
      </c>
      <c r="W1350">
        <v>250.06</v>
      </c>
      <c r="X1350">
        <v>254.19900000000001</v>
      </c>
      <c r="Y1350">
        <v>303.53899999999999</v>
      </c>
      <c r="Z1350">
        <v>270.52800000000002</v>
      </c>
      <c r="AA1350">
        <v>282.26100000000002</v>
      </c>
      <c r="AB1350">
        <v>-5.5507999999999997</v>
      </c>
      <c r="AC1350">
        <v>-4.4480000000000004</v>
      </c>
      <c r="AD1350">
        <v>-1.1028</v>
      </c>
      <c r="AE1350">
        <v>-8.1304999999999996</v>
      </c>
      <c r="AF1350">
        <v>256.39999999999998</v>
      </c>
      <c r="AG1350">
        <v>1.7376</v>
      </c>
      <c r="AH1350">
        <v>32.678800000000003</v>
      </c>
      <c r="AI1350">
        <v>8.9047999999999998</v>
      </c>
      <c r="AJ1350">
        <v>9.3271999999999995</v>
      </c>
      <c r="AK1350">
        <v>269.488</v>
      </c>
      <c r="AL1350">
        <v>243.36099999999999</v>
      </c>
      <c r="AM1350">
        <v>-73.094200000000001</v>
      </c>
      <c r="AN1350">
        <v>260.59300000000002</v>
      </c>
      <c r="AO1350" s="1">
        <v>256.80599999999998</v>
      </c>
      <c r="AP1350" s="1">
        <v>253.01900000000001</v>
      </c>
      <c r="AQ1350" s="1">
        <v>-140.88339999999999</v>
      </c>
      <c r="AS1350">
        <v>252.226</v>
      </c>
      <c r="AT1350">
        <v>242.19300000000001</v>
      </c>
    </row>
    <row r="1351" spans="1:46" x14ac:dyDescent="0.25">
      <c r="A1351" t="s">
        <v>48</v>
      </c>
      <c r="B1351" s="2">
        <v>40714</v>
      </c>
      <c r="C1351">
        <v>242.73500000000001</v>
      </c>
      <c r="D1351">
        <v>243.351</v>
      </c>
      <c r="E1351">
        <v>239.86699999999999</v>
      </c>
      <c r="F1351">
        <v>242.52500000000001</v>
      </c>
      <c r="G1351">
        <v>269.39299999999997</v>
      </c>
      <c r="H1351">
        <v>257.06</v>
      </c>
      <c r="I1351">
        <v>244.727</v>
      </c>
      <c r="J1351">
        <v>9.5957000000000008</v>
      </c>
      <c r="K1351">
        <v>-8.9300000000000004E-2</v>
      </c>
      <c r="L1351" t="s">
        <v>1155</v>
      </c>
      <c r="M1351">
        <v>248.35300000000001</v>
      </c>
      <c r="N1351">
        <v>264.78800000000001</v>
      </c>
      <c r="O1351">
        <v>281.69799999999998</v>
      </c>
      <c r="P1351">
        <v>285.25799999999998</v>
      </c>
      <c r="Q1351">
        <v>-174.45609999999999</v>
      </c>
      <c r="R1351" t="s">
        <v>1155</v>
      </c>
      <c r="S1351" t="s">
        <v>2802</v>
      </c>
      <c r="T1351">
        <v>11.0413</v>
      </c>
      <c r="U1351">
        <v>42.746600000000001</v>
      </c>
      <c r="V1351">
        <v>34.396700000000003</v>
      </c>
      <c r="W1351">
        <v>250.37</v>
      </c>
      <c r="X1351">
        <v>254.19900000000001</v>
      </c>
      <c r="Y1351">
        <v>311.53199999999998</v>
      </c>
      <c r="Z1351">
        <v>272.42899999999997</v>
      </c>
      <c r="AA1351">
        <v>282.91399999999999</v>
      </c>
      <c r="AB1351">
        <v>-5.5058999999999996</v>
      </c>
      <c r="AC1351">
        <v>-4.1722000000000001</v>
      </c>
      <c r="AD1351">
        <v>-1.3337000000000001</v>
      </c>
      <c r="AE1351">
        <v>-7.7938999999999998</v>
      </c>
      <c r="AF1351">
        <v>259.09100000000001</v>
      </c>
      <c r="AG1351">
        <v>-8.6599999999999996E-2</v>
      </c>
      <c r="AH1351">
        <v>22.901</v>
      </c>
      <c r="AI1351">
        <v>9.2286000000000001</v>
      </c>
      <c r="AJ1351">
        <v>10.1151</v>
      </c>
      <c r="AK1351">
        <v>269.39299999999997</v>
      </c>
      <c r="AL1351">
        <v>244.727</v>
      </c>
      <c r="AM1351">
        <v>-90.148399999999995</v>
      </c>
      <c r="AN1351">
        <v>261.20100000000002</v>
      </c>
      <c r="AO1351" s="1">
        <v>257.47300000000001</v>
      </c>
      <c r="AP1351" s="1">
        <v>253.744</v>
      </c>
      <c r="AQ1351" s="1">
        <v>-222.27619999999999</v>
      </c>
      <c r="AS1351">
        <v>252.65899999999999</v>
      </c>
      <c r="AT1351">
        <v>242.846</v>
      </c>
    </row>
    <row r="1353" spans="1:46" x14ac:dyDescent="0.25">
      <c r="A1353" t="s">
        <v>49</v>
      </c>
      <c r="B1353" s="2">
        <v>40711</v>
      </c>
      <c r="C1353">
        <v>253.57499999999999</v>
      </c>
      <c r="D1353">
        <v>253.59</v>
      </c>
      <c r="E1353">
        <v>242.63499999999999</v>
      </c>
      <c r="F1353">
        <v>242.73500000000001</v>
      </c>
      <c r="G1353">
        <v>268.596</v>
      </c>
      <c r="H1353">
        <v>258.04500000000002</v>
      </c>
      <c r="I1353">
        <v>247.494</v>
      </c>
      <c r="J1353">
        <v>8.1774000000000004</v>
      </c>
      <c r="K1353">
        <v>-0.22550000000000001</v>
      </c>
      <c r="L1353" t="s">
        <v>1156</v>
      </c>
      <c r="M1353">
        <v>250.37</v>
      </c>
      <c r="N1353">
        <v>265.74299999999999</v>
      </c>
      <c r="O1353">
        <v>282.35899999999998</v>
      </c>
      <c r="P1353">
        <v>285.20499999999998</v>
      </c>
      <c r="Q1353">
        <v>-158.44370000000001</v>
      </c>
      <c r="R1353" t="s">
        <v>1156</v>
      </c>
      <c r="S1353" t="s">
        <v>2803</v>
      </c>
      <c r="T1353">
        <v>11.7155</v>
      </c>
      <c r="U1353">
        <v>40.505099999999999</v>
      </c>
      <c r="V1353">
        <v>32.508400000000002</v>
      </c>
      <c r="W1353">
        <v>252.602</v>
      </c>
      <c r="X1353">
        <v>255.68299999999999</v>
      </c>
      <c r="Y1353">
        <v>309.79000000000002</v>
      </c>
      <c r="Z1353">
        <v>272.63</v>
      </c>
      <c r="AA1353">
        <v>284.70299999999997</v>
      </c>
      <c r="AB1353">
        <v>-4.9394999999999998</v>
      </c>
      <c r="AC1353">
        <v>-3.8388</v>
      </c>
      <c r="AD1353">
        <v>-1.1007</v>
      </c>
      <c r="AE1353">
        <v>-6.9888000000000003</v>
      </c>
      <c r="AF1353">
        <v>261.33499999999998</v>
      </c>
      <c r="AG1353">
        <v>-3.0716999999999999</v>
      </c>
      <c r="AH1353">
        <v>23.056100000000001</v>
      </c>
      <c r="AI1353">
        <v>9.8482000000000003</v>
      </c>
      <c r="AJ1353">
        <v>11.6821</v>
      </c>
      <c r="AK1353">
        <v>268.596</v>
      </c>
      <c r="AL1353">
        <v>247.494</v>
      </c>
      <c r="AM1353">
        <v>-99.586500000000001</v>
      </c>
      <c r="AN1353">
        <v>262.32100000000003</v>
      </c>
      <c r="AO1353" s="1">
        <v>258.54899999999998</v>
      </c>
      <c r="AP1353" s="1">
        <v>254.77699999999999</v>
      </c>
      <c r="AQ1353" s="1">
        <v>-217.03059999999999</v>
      </c>
      <c r="AS1353">
        <v>253.74100000000001</v>
      </c>
      <c r="AT1353">
        <v>244.02799999999999</v>
      </c>
    </row>
    <row r="1354" spans="1:46" x14ac:dyDescent="0.25">
      <c r="A1354" t="s">
        <v>50</v>
      </c>
      <c r="B1354" s="2">
        <v>40710</v>
      </c>
      <c r="C1354">
        <v>251.649</v>
      </c>
      <c r="D1354">
        <v>253.47499999999999</v>
      </c>
      <c r="E1354">
        <v>248.61600000000001</v>
      </c>
      <c r="F1354">
        <v>250.42699999999999</v>
      </c>
      <c r="G1354">
        <v>267.64999999999998</v>
      </c>
      <c r="H1354">
        <v>259.202</v>
      </c>
      <c r="I1354">
        <v>250.755</v>
      </c>
      <c r="J1354">
        <v>6.5183</v>
      </c>
      <c r="K1354">
        <v>-1.9400000000000001E-2</v>
      </c>
      <c r="L1354" t="s">
        <v>1157</v>
      </c>
      <c r="M1354">
        <v>252.81399999999999</v>
      </c>
      <c r="N1354">
        <v>266.63600000000002</v>
      </c>
      <c r="O1354">
        <v>283.03399999999999</v>
      </c>
      <c r="P1354">
        <v>285.14299999999997</v>
      </c>
      <c r="Q1354">
        <v>-131.09950000000001</v>
      </c>
      <c r="R1354" t="s">
        <v>1157</v>
      </c>
      <c r="S1354" t="s">
        <v>2804</v>
      </c>
      <c r="T1354">
        <v>14.2582</v>
      </c>
      <c r="U1354">
        <v>37.447800000000001</v>
      </c>
      <c r="V1354">
        <v>30.7682</v>
      </c>
      <c r="W1354">
        <v>256.13</v>
      </c>
      <c r="X1354">
        <v>260.30700000000002</v>
      </c>
      <c r="Y1354">
        <v>309.41500000000002</v>
      </c>
      <c r="Z1354">
        <v>272.63</v>
      </c>
      <c r="AA1354">
        <v>284.70299999999997</v>
      </c>
      <c r="AB1354">
        <v>-4.1661000000000001</v>
      </c>
      <c r="AC1354">
        <v>-3.5636000000000001</v>
      </c>
      <c r="AD1354">
        <v>-0.60250000000000004</v>
      </c>
      <c r="AE1354">
        <v>-5.6508000000000003</v>
      </c>
      <c r="AF1354">
        <v>262.74900000000002</v>
      </c>
      <c r="AG1354">
        <v>-0.48530000000000001</v>
      </c>
      <c r="AH1354">
        <v>29.948899999999998</v>
      </c>
      <c r="AI1354">
        <v>11.2685</v>
      </c>
      <c r="AJ1354">
        <v>14.301299999999999</v>
      </c>
      <c r="AK1354">
        <v>267.64999999999998</v>
      </c>
      <c r="AL1354">
        <v>250.755</v>
      </c>
      <c r="AM1354">
        <v>-90.060400000000001</v>
      </c>
      <c r="AN1354">
        <v>262.95400000000001</v>
      </c>
      <c r="AO1354" s="1">
        <v>259.55900000000003</v>
      </c>
      <c r="AP1354" s="1">
        <v>256.16399999999999</v>
      </c>
      <c r="AQ1354" s="1">
        <v>-183.1568</v>
      </c>
      <c r="AS1354">
        <v>255.35</v>
      </c>
      <c r="AT1354">
        <v>245.64099999999999</v>
      </c>
    </row>
    <row r="1355" spans="1:46" x14ac:dyDescent="0.25">
      <c r="A1355" t="s">
        <v>46</v>
      </c>
      <c r="B1355" s="2">
        <v>40709</v>
      </c>
      <c r="C1355">
        <v>252.76</v>
      </c>
      <c r="D1355">
        <v>254.42099999999999</v>
      </c>
      <c r="E1355">
        <v>250.548</v>
      </c>
      <c r="F1355">
        <v>251.649</v>
      </c>
      <c r="G1355">
        <v>267.74299999999999</v>
      </c>
      <c r="H1355">
        <v>259.93900000000002</v>
      </c>
      <c r="I1355">
        <v>252.136</v>
      </c>
      <c r="J1355">
        <v>6.0042</v>
      </c>
      <c r="K1355">
        <v>-3.1199999999999999E-2</v>
      </c>
      <c r="L1355" t="s">
        <v>1158</v>
      </c>
      <c r="M1355">
        <v>254.45099999999999</v>
      </c>
      <c r="N1355">
        <v>267.32299999999998</v>
      </c>
      <c r="O1355">
        <v>283.58800000000002</v>
      </c>
      <c r="P1355">
        <v>285.017</v>
      </c>
      <c r="Q1355">
        <v>-146.09389999999999</v>
      </c>
      <c r="R1355" t="s">
        <v>1158</v>
      </c>
      <c r="S1355" t="s">
        <v>2805</v>
      </c>
      <c r="T1355">
        <v>15.658099999999999</v>
      </c>
      <c r="U1355">
        <v>37.221499999999999</v>
      </c>
      <c r="V1355">
        <v>29.684999999999999</v>
      </c>
      <c r="W1355">
        <v>257.28199999999998</v>
      </c>
      <c r="X1355">
        <v>261.50799999999998</v>
      </c>
      <c r="Y1355">
        <v>303.78899999999999</v>
      </c>
      <c r="Z1355">
        <v>273.858</v>
      </c>
      <c r="AA1355">
        <v>284.70299999999997</v>
      </c>
      <c r="AB1355">
        <v>-3.9016000000000002</v>
      </c>
      <c r="AC1355">
        <v>-3.4129999999999998</v>
      </c>
      <c r="AD1355">
        <v>-0.48859999999999998</v>
      </c>
      <c r="AE1355">
        <v>-4.6571999999999996</v>
      </c>
      <c r="AF1355">
        <v>263.81</v>
      </c>
      <c r="AG1355">
        <v>-1.0936999999999999</v>
      </c>
      <c r="AH1355">
        <v>31.329599999999999</v>
      </c>
      <c r="AI1355">
        <v>13.929600000000001</v>
      </c>
      <c r="AJ1355">
        <v>17.799099999999999</v>
      </c>
      <c r="AK1355">
        <v>267.74299999999999</v>
      </c>
      <c r="AL1355">
        <v>252.136</v>
      </c>
      <c r="AM1355">
        <v>-93.243300000000005</v>
      </c>
      <c r="AN1355">
        <v>263.51100000000002</v>
      </c>
      <c r="AO1355" s="1">
        <v>260.245</v>
      </c>
      <c r="AP1355" s="1">
        <v>256.97800000000001</v>
      </c>
      <c r="AQ1355" s="1">
        <v>-187.0067</v>
      </c>
      <c r="AS1355">
        <v>256.78699999999998</v>
      </c>
      <c r="AT1355">
        <v>247.08600000000001</v>
      </c>
    </row>
    <row r="1356" spans="1:46" x14ac:dyDescent="0.25">
      <c r="A1356" t="s">
        <v>47</v>
      </c>
      <c r="B1356" s="2">
        <v>40708</v>
      </c>
      <c r="C1356">
        <v>254.321</v>
      </c>
      <c r="D1356">
        <v>257.24900000000002</v>
      </c>
      <c r="E1356">
        <v>253.74600000000001</v>
      </c>
      <c r="F1356">
        <v>254.43100000000001</v>
      </c>
      <c r="G1356">
        <v>267.8</v>
      </c>
      <c r="H1356">
        <v>260.63099999999997</v>
      </c>
      <c r="I1356">
        <v>253.46199999999999</v>
      </c>
      <c r="J1356">
        <v>5.5010000000000003</v>
      </c>
      <c r="K1356">
        <v>6.7599999999999993E-2</v>
      </c>
      <c r="L1356" t="s">
        <v>1159</v>
      </c>
      <c r="M1356">
        <v>256.089</v>
      </c>
      <c r="N1356">
        <v>268.173</v>
      </c>
      <c r="O1356">
        <v>284.14</v>
      </c>
      <c r="P1356">
        <v>284.892</v>
      </c>
      <c r="Q1356">
        <v>-121.3554</v>
      </c>
      <c r="R1356" t="s">
        <v>1159</v>
      </c>
      <c r="S1356" t="s">
        <v>2806</v>
      </c>
      <c r="T1356">
        <v>16.888500000000001</v>
      </c>
      <c r="U1356">
        <v>33.675699999999999</v>
      </c>
      <c r="V1356">
        <v>28.831700000000001</v>
      </c>
      <c r="W1356">
        <v>258.36799999999999</v>
      </c>
      <c r="X1356">
        <v>261.899</v>
      </c>
      <c r="Y1356">
        <v>297.96300000000002</v>
      </c>
      <c r="Z1356">
        <v>273.93799999999999</v>
      </c>
      <c r="AA1356">
        <v>284.70299999999997</v>
      </c>
      <c r="AB1356">
        <v>-3.6316000000000002</v>
      </c>
      <c r="AC1356">
        <v>-3.2909000000000002</v>
      </c>
      <c r="AD1356">
        <v>-0.3407</v>
      </c>
      <c r="AE1356">
        <v>-3.5388000000000002</v>
      </c>
      <c r="AF1356">
        <v>264.60599999999999</v>
      </c>
      <c r="AG1356">
        <v>0.72119999999999995</v>
      </c>
      <c r="AH1356">
        <v>34.716000000000001</v>
      </c>
      <c r="AI1356">
        <v>17.7059</v>
      </c>
      <c r="AJ1356">
        <v>22.1937</v>
      </c>
      <c r="AK1356">
        <v>267.8</v>
      </c>
      <c r="AL1356">
        <v>253.46199999999999</v>
      </c>
      <c r="AM1356">
        <v>-80</v>
      </c>
      <c r="AN1356">
        <v>264.26400000000001</v>
      </c>
      <c r="AO1356" s="1">
        <v>260.786</v>
      </c>
      <c r="AP1356" s="1">
        <v>257.30900000000003</v>
      </c>
      <c r="AQ1356" s="1">
        <v>-144.44990000000001</v>
      </c>
      <c r="AS1356">
        <v>257.97800000000001</v>
      </c>
      <c r="AT1356">
        <v>248.27199999999999</v>
      </c>
    </row>
    <row r="1357" spans="1:46" x14ac:dyDescent="0.25">
      <c r="A1357" t="s">
        <v>48</v>
      </c>
      <c r="B1357" s="2">
        <v>40707</v>
      </c>
      <c r="C1357">
        <v>255.24700000000001</v>
      </c>
      <c r="D1357">
        <v>255.27699999999999</v>
      </c>
      <c r="E1357">
        <v>251.328</v>
      </c>
      <c r="F1357">
        <v>252.61</v>
      </c>
      <c r="G1357">
        <v>267.495</v>
      </c>
      <c r="H1357">
        <v>260.88299999999998</v>
      </c>
      <c r="I1357">
        <v>254.27</v>
      </c>
      <c r="J1357">
        <v>5.0692000000000004</v>
      </c>
      <c r="K1357">
        <v>-0.12559999999999999</v>
      </c>
      <c r="L1357" t="s">
        <v>1160</v>
      </c>
      <c r="M1357">
        <v>257.15199999999999</v>
      </c>
      <c r="N1357">
        <v>269.00799999999998</v>
      </c>
      <c r="O1357">
        <v>284.73200000000003</v>
      </c>
      <c r="P1357">
        <v>284.76799999999997</v>
      </c>
      <c r="Q1357">
        <v>-215.83439999999999</v>
      </c>
      <c r="R1357" t="s">
        <v>1160</v>
      </c>
      <c r="S1357" t="s">
        <v>2807</v>
      </c>
      <c r="T1357">
        <v>14.442600000000001</v>
      </c>
      <c r="U1357">
        <v>36.891399999999997</v>
      </c>
      <c r="V1357">
        <v>28.495699999999999</v>
      </c>
      <c r="W1357">
        <v>259.08600000000001</v>
      </c>
      <c r="X1357">
        <v>261.899</v>
      </c>
      <c r="Y1357">
        <v>301.56700000000001</v>
      </c>
      <c r="Z1357">
        <v>273.38299999999998</v>
      </c>
      <c r="AA1357">
        <v>284.70299999999997</v>
      </c>
      <c r="AB1357">
        <v>-3.5175000000000001</v>
      </c>
      <c r="AC1357">
        <v>-3.2057000000000002</v>
      </c>
      <c r="AD1357">
        <v>-0.31180000000000002</v>
      </c>
      <c r="AE1357">
        <v>-2.8100999999999998</v>
      </c>
      <c r="AF1357">
        <v>265.45400000000001</v>
      </c>
      <c r="AG1357">
        <v>-0.91869999999999996</v>
      </c>
      <c r="AH1357">
        <v>30.124500000000001</v>
      </c>
      <c r="AI1357">
        <v>21.761800000000001</v>
      </c>
      <c r="AJ1357">
        <v>26.856100000000001</v>
      </c>
      <c r="AK1357">
        <v>267.495</v>
      </c>
      <c r="AL1357">
        <v>254.27</v>
      </c>
      <c r="AM1357">
        <v>-91.742000000000004</v>
      </c>
      <c r="AN1357">
        <v>264.63</v>
      </c>
      <c r="AO1357" s="1">
        <v>261.05900000000003</v>
      </c>
      <c r="AP1357" s="1">
        <v>257.48899999999998</v>
      </c>
      <c r="AQ1357" s="1">
        <v>-225.7236</v>
      </c>
      <c r="AS1357">
        <v>258.96499999999997</v>
      </c>
      <c r="AT1357">
        <v>249.25700000000001</v>
      </c>
    </row>
    <row r="1359" spans="1:46" x14ac:dyDescent="0.25">
      <c r="A1359" t="s">
        <v>49</v>
      </c>
      <c r="B1359" s="2">
        <v>40704</v>
      </c>
      <c r="C1359">
        <v>257.75</v>
      </c>
      <c r="D1359">
        <v>258.58999999999997</v>
      </c>
      <c r="E1359">
        <v>254.91200000000001</v>
      </c>
      <c r="F1359">
        <v>254.952</v>
      </c>
      <c r="G1359">
        <v>267.15499999999997</v>
      </c>
      <c r="H1359">
        <v>261.50400000000002</v>
      </c>
      <c r="I1359">
        <v>255.85300000000001</v>
      </c>
      <c r="J1359">
        <v>4.3220000000000001</v>
      </c>
      <c r="K1359">
        <v>-7.9699999999999993E-2</v>
      </c>
      <c r="L1359" t="s">
        <v>1161</v>
      </c>
      <c r="M1359">
        <v>258.79899999999998</v>
      </c>
      <c r="N1359">
        <v>269.82400000000001</v>
      </c>
      <c r="O1359">
        <v>285.36799999999999</v>
      </c>
      <c r="P1359">
        <v>284.63299999999998</v>
      </c>
      <c r="Q1359">
        <v>-180.02350000000001</v>
      </c>
      <c r="R1359" t="s">
        <v>1161</v>
      </c>
      <c r="S1359" t="s">
        <v>2808</v>
      </c>
      <c r="T1359">
        <v>15.621499999999999</v>
      </c>
      <c r="U1359">
        <v>32.495100000000001</v>
      </c>
      <c r="V1359">
        <v>27.323699999999999</v>
      </c>
      <c r="W1359">
        <v>260.87799999999999</v>
      </c>
      <c r="X1359">
        <v>263.69</v>
      </c>
      <c r="Y1359">
        <v>297.75799999999998</v>
      </c>
      <c r="Z1359">
        <v>272.98399999999998</v>
      </c>
      <c r="AA1359">
        <v>286.202</v>
      </c>
      <c r="AB1359">
        <v>-3.1352000000000002</v>
      </c>
      <c r="AC1359">
        <v>-3.1276999999999999</v>
      </c>
      <c r="AD1359">
        <v>-7.4000000000000003E-3</v>
      </c>
      <c r="AE1359">
        <v>-1.8047</v>
      </c>
      <c r="AF1359">
        <v>265.89299999999997</v>
      </c>
      <c r="AG1359">
        <v>-1.4166000000000001</v>
      </c>
      <c r="AH1359">
        <v>32.885899999999999</v>
      </c>
      <c r="AI1359">
        <v>27.113499999999998</v>
      </c>
      <c r="AJ1359">
        <v>31.061599999999999</v>
      </c>
      <c r="AK1359">
        <v>267.15499999999997</v>
      </c>
      <c r="AL1359">
        <v>255.85300000000001</v>
      </c>
      <c r="AM1359">
        <v>-99.664400000000001</v>
      </c>
      <c r="AN1359">
        <v>265.245</v>
      </c>
      <c r="AO1359" s="1">
        <v>261.70499999999998</v>
      </c>
      <c r="AP1359" s="1">
        <v>258.16500000000002</v>
      </c>
      <c r="AQ1359" s="1">
        <v>-166.0103</v>
      </c>
      <c r="AS1359">
        <v>260.51900000000001</v>
      </c>
      <c r="AT1359">
        <v>250.715</v>
      </c>
    </row>
    <row r="1360" spans="1:46" x14ac:dyDescent="0.25">
      <c r="A1360" t="s">
        <v>50</v>
      </c>
      <c r="B1360" s="2">
        <v>40703</v>
      </c>
      <c r="C1360">
        <v>260.25200000000001</v>
      </c>
      <c r="D1360">
        <v>260.25200000000001</v>
      </c>
      <c r="E1360">
        <v>258.08</v>
      </c>
      <c r="F1360">
        <v>258.61500000000001</v>
      </c>
      <c r="G1360">
        <v>267.58499999999998</v>
      </c>
      <c r="H1360">
        <v>262.14499999999998</v>
      </c>
      <c r="I1360">
        <v>256.70499999999998</v>
      </c>
      <c r="J1360">
        <v>4.1502999999999997</v>
      </c>
      <c r="K1360">
        <v>0.17560000000000001</v>
      </c>
      <c r="L1360" t="s">
        <v>1162</v>
      </c>
      <c r="M1360">
        <v>260.16699999999997</v>
      </c>
      <c r="N1360">
        <v>270.54899999999998</v>
      </c>
      <c r="O1360">
        <v>286.02</v>
      </c>
      <c r="P1360">
        <v>284.49599999999998</v>
      </c>
      <c r="Q1360">
        <v>-87.806899999999999</v>
      </c>
      <c r="R1360" t="s">
        <v>1162</v>
      </c>
      <c r="S1360" t="s">
        <v>2809</v>
      </c>
      <c r="T1360">
        <v>16.8171</v>
      </c>
      <c r="U1360">
        <v>28.435500000000001</v>
      </c>
      <c r="V1360">
        <v>26.728000000000002</v>
      </c>
      <c r="W1360">
        <v>262.46199999999999</v>
      </c>
      <c r="X1360">
        <v>264.71100000000001</v>
      </c>
      <c r="Y1360">
        <v>299.10000000000002</v>
      </c>
      <c r="Z1360">
        <v>272.98399999999998</v>
      </c>
      <c r="AA1360">
        <v>287.84899999999999</v>
      </c>
      <c r="AB1360">
        <v>-2.8401000000000001</v>
      </c>
      <c r="AC1360">
        <v>-3.1259000000000001</v>
      </c>
      <c r="AD1360">
        <v>0.2858</v>
      </c>
      <c r="AE1360">
        <v>-1.1651</v>
      </c>
      <c r="AF1360">
        <v>266.07600000000002</v>
      </c>
      <c r="AG1360">
        <v>-0.47</v>
      </c>
      <c r="AH1360">
        <v>37.936399999999999</v>
      </c>
      <c r="AI1360">
        <v>31.693100000000001</v>
      </c>
      <c r="AJ1360">
        <v>33.573500000000003</v>
      </c>
      <c r="AK1360">
        <v>267.58499999999998</v>
      </c>
      <c r="AL1360">
        <v>256.70499999999998</v>
      </c>
      <c r="AM1360">
        <v>-83.198300000000003</v>
      </c>
      <c r="AN1360">
        <v>265.77499999999998</v>
      </c>
      <c r="AO1360" s="1">
        <v>262.26799999999997</v>
      </c>
      <c r="AP1360" s="1">
        <v>258.76100000000002</v>
      </c>
      <c r="AQ1360" s="1">
        <v>-97.876599999999996</v>
      </c>
      <c r="AS1360">
        <v>262.15199999999999</v>
      </c>
      <c r="AT1360">
        <v>252.25399999999999</v>
      </c>
    </row>
    <row r="1361" spans="1:46" x14ac:dyDescent="0.25">
      <c r="A1361" t="s">
        <v>46</v>
      </c>
      <c r="B1361" s="2">
        <v>40702</v>
      </c>
      <c r="C1361">
        <v>258.51499999999999</v>
      </c>
      <c r="D1361">
        <v>260.87299999999999</v>
      </c>
      <c r="E1361">
        <v>258.14499999999998</v>
      </c>
      <c r="F1361">
        <v>259.83699999999999</v>
      </c>
      <c r="G1361">
        <v>268.36200000000002</v>
      </c>
      <c r="H1361">
        <v>262.61399999999998</v>
      </c>
      <c r="I1361">
        <v>256.86599999999999</v>
      </c>
      <c r="J1361">
        <v>4.3776000000000002</v>
      </c>
      <c r="K1361">
        <v>0.25840000000000002</v>
      </c>
      <c r="L1361" t="s">
        <v>1163</v>
      </c>
      <c r="M1361">
        <v>261.29300000000001</v>
      </c>
      <c r="N1361">
        <v>271.19900000000001</v>
      </c>
      <c r="O1361">
        <v>286.55700000000002</v>
      </c>
      <c r="P1361">
        <v>284.33300000000003</v>
      </c>
      <c r="Q1361">
        <v>-73.160899999999998</v>
      </c>
      <c r="R1361" t="s">
        <v>1163</v>
      </c>
      <c r="S1361" t="s">
        <v>2810</v>
      </c>
      <c r="T1361">
        <v>17.548500000000001</v>
      </c>
      <c r="U1361">
        <v>29.541899999999998</v>
      </c>
      <c r="V1361">
        <v>26.809000000000001</v>
      </c>
      <c r="W1361">
        <v>262.30599999999998</v>
      </c>
      <c r="X1361">
        <v>264.71100000000001</v>
      </c>
      <c r="Y1361">
        <v>264.726</v>
      </c>
      <c r="Z1361">
        <v>272.91199999999998</v>
      </c>
      <c r="AA1361">
        <v>287.84899999999999</v>
      </c>
      <c r="AB1361">
        <v>-2.7951000000000001</v>
      </c>
      <c r="AC1361">
        <v>-3.1972999999999998</v>
      </c>
      <c r="AD1361">
        <v>0.4022</v>
      </c>
      <c r="AE1361">
        <v>-0.47549999999999998</v>
      </c>
      <c r="AF1361">
        <v>266.262</v>
      </c>
      <c r="AG1361">
        <v>3.4700000000000002E-2</v>
      </c>
      <c r="AH1361">
        <v>39.829799999999999</v>
      </c>
      <c r="AI1361">
        <v>34.3782</v>
      </c>
      <c r="AJ1361">
        <v>34.065899999999999</v>
      </c>
      <c r="AK1361">
        <v>268.36200000000002</v>
      </c>
      <c r="AL1361">
        <v>256.86599999999999</v>
      </c>
      <c r="AM1361">
        <v>-75.097099999999998</v>
      </c>
      <c r="AN1361">
        <v>266.41300000000001</v>
      </c>
      <c r="AO1361" s="1">
        <v>262.77</v>
      </c>
      <c r="AP1361" s="1">
        <v>259.12799999999999</v>
      </c>
      <c r="AQ1361" s="1">
        <v>-87.148700000000005</v>
      </c>
      <c r="AS1361">
        <v>263.21499999999997</v>
      </c>
      <c r="AT1361">
        <v>253.042</v>
      </c>
    </row>
    <row r="1362" spans="1:46" x14ac:dyDescent="0.25">
      <c r="A1362" t="s">
        <v>47</v>
      </c>
      <c r="B1362" s="2">
        <v>40701</v>
      </c>
      <c r="C1362">
        <v>261.59800000000001</v>
      </c>
      <c r="D1362">
        <v>262.56900000000002</v>
      </c>
      <c r="E1362">
        <v>259.74599999999998</v>
      </c>
      <c r="F1362">
        <v>259.74599999999998</v>
      </c>
      <c r="G1362">
        <v>270.00200000000001</v>
      </c>
      <c r="H1362">
        <v>263.202</v>
      </c>
      <c r="I1362">
        <v>256.40100000000001</v>
      </c>
      <c r="J1362">
        <v>5.1672000000000002</v>
      </c>
      <c r="K1362">
        <v>0.246</v>
      </c>
      <c r="L1362" t="s">
        <v>1164</v>
      </c>
      <c r="M1362">
        <v>261.93299999999999</v>
      </c>
      <c r="N1362">
        <v>271.762</v>
      </c>
      <c r="O1362">
        <v>287.04599999999999</v>
      </c>
      <c r="P1362">
        <v>284.19499999999999</v>
      </c>
      <c r="Q1362">
        <v>-43.436199999999999</v>
      </c>
      <c r="R1362" t="s">
        <v>1164</v>
      </c>
      <c r="S1362" t="s">
        <v>2811</v>
      </c>
      <c r="T1362">
        <v>18.486000000000001</v>
      </c>
      <c r="U1362">
        <v>27.9834</v>
      </c>
      <c r="V1362">
        <v>26.912099999999999</v>
      </c>
      <c r="W1362">
        <v>262.30599999999998</v>
      </c>
      <c r="X1362">
        <v>264.971</v>
      </c>
      <c r="Y1362">
        <v>269.39100000000002</v>
      </c>
      <c r="Z1362">
        <v>272.84399999999999</v>
      </c>
      <c r="AA1362">
        <v>287.84899999999999</v>
      </c>
      <c r="AB1362">
        <v>-2.8214000000000001</v>
      </c>
      <c r="AC1362">
        <v>-3.2978999999999998</v>
      </c>
      <c r="AD1362">
        <v>0.47649999999999998</v>
      </c>
      <c r="AE1362">
        <v>-0.21260000000000001</v>
      </c>
      <c r="AF1362">
        <v>266.452</v>
      </c>
      <c r="AG1362">
        <v>-0.42020000000000002</v>
      </c>
      <c r="AH1362">
        <v>39.6233</v>
      </c>
      <c r="AI1362">
        <v>34.6492</v>
      </c>
      <c r="AJ1362">
        <v>32.274900000000002</v>
      </c>
      <c r="AK1362">
        <v>270.00200000000001</v>
      </c>
      <c r="AL1362">
        <v>256.40100000000001</v>
      </c>
      <c r="AM1362">
        <v>-75.875399999999999</v>
      </c>
      <c r="AN1362">
        <v>267.01799999999997</v>
      </c>
      <c r="AO1362" s="1">
        <v>263.34199999999998</v>
      </c>
      <c r="AP1362" s="1">
        <v>259.66500000000002</v>
      </c>
      <c r="AQ1362" s="1">
        <v>-67.003399999999999</v>
      </c>
      <c r="AS1362">
        <v>264.10500000000002</v>
      </c>
      <c r="AT1362">
        <v>253.78</v>
      </c>
    </row>
    <row r="1363" spans="1:46" x14ac:dyDescent="0.25">
      <c r="A1363" t="s">
        <v>48</v>
      </c>
      <c r="B1363" s="2">
        <v>40700</v>
      </c>
      <c r="C1363">
        <v>262.024</v>
      </c>
      <c r="D1363">
        <v>263.64499999999998</v>
      </c>
      <c r="E1363">
        <v>259.90199999999999</v>
      </c>
      <c r="F1363">
        <v>260.84199999999998</v>
      </c>
      <c r="G1363">
        <v>270.73599999999999</v>
      </c>
      <c r="H1363">
        <v>263.66899999999998</v>
      </c>
      <c r="I1363">
        <v>256.60300000000001</v>
      </c>
      <c r="J1363">
        <v>5.3602999999999996</v>
      </c>
      <c r="K1363">
        <v>0.3</v>
      </c>
      <c r="L1363" t="s">
        <v>1165</v>
      </c>
      <c r="M1363">
        <v>262.93700000000001</v>
      </c>
      <c r="N1363">
        <v>272.37</v>
      </c>
      <c r="O1363">
        <v>287.53500000000003</v>
      </c>
      <c r="P1363">
        <v>284.05200000000002</v>
      </c>
      <c r="Q1363">
        <v>-25.690999999999999</v>
      </c>
      <c r="R1363" t="s">
        <v>1165</v>
      </c>
      <c r="S1363" t="s">
        <v>2812</v>
      </c>
      <c r="T1363">
        <v>19.4863</v>
      </c>
      <c r="U1363">
        <v>29.200199999999999</v>
      </c>
      <c r="V1363">
        <v>27.4102</v>
      </c>
      <c r="W1363">
        <v>262.30599999999998</v>
      </c>
      <c r="X1363">
        <v>264.971</v>
      </c>
      <c r="Y1363">
        <v>267.26400000000001</v>
      </c>
      <c r="Z1363">
        <v>272.45</v>
      </c>
      <c r="AA1363">
        <v>287.84899999999999</v>
      </c>
      <c r="AB1363">
        <v>-2.8048000000000002</v>
      </c>
      <c r="AC1363">
        <v>-3.4169999999999998</v>
      </c>
      <c r="AD1363">
        <v>0.61219999999999997</v>
      </c>
      <c r="AE1363">
        <v>0.81040000000000001</v>
      </c>
      <c r="AF1363">
        <v>266.64600000000002</v>
      </c>
      <c r="AG1363">
        <v>-0.36320000000000002</v>
      </c>
      <c r="AH1363">
        <v>41.2209</v>
      </c>
      <c r="AI1363">
        <v>33.170400000000001</v>
      </c>
      <c r="AJ1363">
        <v>29.1068</v>
      </c>
      <c r="AK1363">
        <v>270.73599999999999</v>
      </c>
      <c r="AL1363">
        <v>256.60199999999998</v>
      </c>
      <c r="AM1363">
        <v>-66.407399999999996</v>
      </c>
      <c r="AN1363">
        <v>267.43400000000003</v>
      </c>
      <c r="AO1363" s="1">
        <v>263.714</v>
      </c>
      <c r="AP1363" s="1">
        <v>259.995</v>
      </c>
      <c r="AQ1363" s="1">
        <v>-54.8172</v>
      </c>
      <c r="AS1363">
        <v>264.78199999999998</v>
      </c>
      <c r="AT1363">
        <v>254.33600000000001</v>
      </c>
    </row>
    <row r="1365" spans="1:46" x14ac:dyDescent="0.25">
      <c r="A1365" t="s">
        <v>49</v>
      </c>
      <c r="B1365" s="2">
        <v>40697</v>
      </c>
      <c r="C1365">
        <v>261.25299999999999</v>
      </c>
      <c r="D1365">
        <v>264.01600000000002</v>
      </c>
      <c r="E1365">
        <v>261.00299999999999</v>
      </c>
      <c r="F1365">
        <v>261.79300000000001</v>
      </c>
      <c r="G1365">
        <v>271.19499999999999</v>
      </c>
      <c r="H1365">
        <v>264.02300000000002</v>
      </c>
      <c r="I1365">
        <v>256.851</v>
      </c>
      <c r="J1365">
        <v>5.4328000000000003</v>
      </c>
      <c r="K1365">
        <v>0.34460000000000002</v>
      </c>
      <c r="L1365" t="s">
        <v>1166</v>
      </c>
      <c r="M1365">
        <v>262.90899999999999</v>
      </c>
      <c r="N1365">
        <v>273.02699999999999</v>
      </c>
      <c r="O1365">
        <v>288.01</v>
      </c>
      <c r="P1365">
        <v>283.91899999999998</v>
      </c>
      <c r="Q1365">
        <v>-2.8149999999999999</v>
      </c>
      <c r="R1365" t="s">
        <v>1166</v>
      </c>
      <c r="S1365" t="s">
        <v>2813</v>
      </c>
      <c r="T1365">
        <v>20.877700000000001</v>
      </c>
      <c r="U1365">
        <v>29.185199999999998</v>
      </c>
      <c r="V1365">
        <v>27.983899999999998</v>
      </c>
      <c r="W1365">
        <v>261.899</v>
      </c>
      <c r="X1365">
        <v>264.971</v>
      </c>
      <c r="Y1365">
        <v>263.89499999999998</v>
      </c>
      <c r="Z1365">
        <v>272.64800000000002</v>
      </c>
      <c r="AA1365">
        <v>287.84899999999999</v>
      </c>
      <c r="AB1365">
        <v>-2.8544</v>
      </c>
      <c r="AC1365">
        <v>-3.5701000000000001</v>
      </c>
      <c r="AD1365">
        <v>0.7157</v>
      </c>
      <c r="AE1365">
        <v>0.50309999999999999</v>
      </c>
      <c r="AF1365">
        <v>266.84300000000002</v>
      </c>
      <c r="AG1365">
        <v>-0.92810000000000004</v>
      </c>
      <c r="AH1365">
        <v>42.604799999999997</v>
      </c>
      <c r="AI1365">
        <v>29.004999999999999</v>
      </c>
      <c r="AJ1365">
        <v>25.878900000000002</v>
      </c>
      <c r="AK1365">
        <v>271.19400000000002</v>
      </c>
      <c r="AL1365">
        <v>256.851</v>
      </c>
      <c r="AM1365">
        <v>-58.192900000000002</v>
      </c>
      <c r="AN1365">
        <v>267.77600000000001</v>
      </c>
      <c r="AO1365" s="1">
        <v>264.08699999999999</v>
      </c>
      <c r="AP1365" s="1">
        <v>260.39800000000002</v>
      </c>
      <c r="AQ1365" s="1">
        <v>-41.638599999999997</v>
      </c>
      <c r="AS1365">
        <v>265.738</v>
      </c>
      <c r="AT1365">
        <v>255.11199999999999</v>
      </c>
    </row>
    <row r="1366" spans="1:46" x14ac:dyDescent="0.25">
      <c r="A1366" t="s">
        <v>50</v>
      </c>
      <c r="B1366" s="2">
        <v>40696</v>
      </c>
      <c r="C1366">
        <v>264.041</v>
      </c>
      <c r="D1366">
        <v>265.40699999999998</v>
      </c>
      <c r="E1366">
        <v>261.50299999999999</v>
      </c>
      <c r="F1366">
        <v>264.24599999999998</v>
      </c>
      <c r="G1366">
        <v>271.54199999999997</v>
      </c>
      <c r="H1366">
        <v>264.303</v>
      </c>
      <c r="I1366">
        <v>257.06400000000002</v>
      </c>
      <c r="J1366">
        <v>5.4778000000000002</v>
      </c>
      <c r="K1366">
        <v>0.49609999999999999</v>
      </c>
      <c r="L1366" t="s">
        <v>1167</v>
      </c>
      <c r="M1366">
        <v>262.41300000000001</v>
      </c>
      <c r="N1366">
        <v>273.61900000000003</v>
      </c>
      <c r="O1366">
        <v>288.46600000000001</v>
      </c>
      <c r="P1366">
        <v>283.81700000000001</v>
      </c>
      <c r="Q1366">
        <v>46.839599999999997</v>
      </c>
      <c r="R1366" t="s">
        <v>1167</v>
      </c>
      <c r="S1366" t="s">
        <v>2814</v>
      </c>
      <c r="T1366">
        <v>22.149899999999999</v>
      </c>
      <c r="U1366">
        <v>30.023199999999999</v>
      </c>
      <c r="V1366">
        <v>28.86</v>
      </c>
      <c r="W1366">
        <v>261.899</v>
      </c>
      <c r="X1366">
        <v>264.971</v>
      </c>
      <c r="Y1366">
        <v>266.25299999999999</v>
      </c>
      <c r="Z1366">
        <v>276.86700000000002</v>
      </c>
      <c r="AA1366">
        <v>287.84899999999999</v>
      </c>
      <c r="AB1366">
        <v>-2.9729000000000001</v>
      </c>
      <c r="AC1366">
        <v>-3.7490000000000001</v>
      </c>
      <c r="AD1366">
        <v>0.77610000000000001</v>
      </c>
      <c r="AE1366">
        <v>-0.39169999999999999</v>
      </c>
      <c r="AF1366">
        <v>267.00299999999999</v>
      </c>
      <c r="AG1366">
        <v>0.46050000000000002</v>
      </c>
      <c r="AH1366">
        <v>46.329500000000003</v>
      </c>
      <c r="AI1366">
        <v>25.1449</v>
      </c>
      <c r="AJ1366">
        <v>24.240300000000001</v>
      </c>
      <c r="AK1366">
        <v>271.54199999999997</v>
      </c>
      <c r="AL1366">
        <v>257.06400000000002</v>
      </c>
      <c r="AM1366">
        <v>-37.008099999999999</v>
      </c>
      <c r="AN1366">
        <v>268.09699999999998</v>
      </c>
      <c r="AO1366" s="1">
        <v>264.36399999999998</v>
      </c>
      <c r="AP1366" s="1">
        <v>260.63200000000001</v>
      </c>
      <c r="AQ1366" s="1">
        <v>-14.2819</v>
      </c>
      <c r="AS1366">
        <v>266.55099999999999</v>
      </c>
      <c r="AT1366">
        <v>255.697</v>
      </c>
    </row>
    <row r="1367" spans="1:46" x14ac:dyDescent="0.25">
      <c r="A1367" t="s">
        <v>46</v>
      </c>
      <c r="B1367" s="2">
        <v>40695</v>
      </c>
      <c r="C1367">
        <v>264.27600000000001</v>
      </c>
      <c r="D1367">
        <v>266.84300000000002</v>
      </c>
      <c r="E1367">
        <v>262.93</v>
      </c>
      <c r="F1367">
        <v>263.03500000000003</v>
      </c>
      <c r="G1367">
        <v>271.91300000000001</v>
      </c>
      <c r="H1367">
        <v>264.49299999999999</v>
      </c>
      <c r="I1367">
        <v>257.072</v>
      </c>
      <c r="J1367">
        <v>5.6108000000000002</v>
      </c>
      <c r="K1367">
        <v>0.40179999999999999</v>
      </c>
      <c r="L1367" t="s">
        <v>1168</v>
      </c>
      <c r="M1367">
        <v>261.58100000000002</v>
      </c>
      <c r="N1367">
        <v>274.113</v>
      </c>
      <c r="O1367">
        <v>288.90899999999999</v>
      </c>
      <c r="P1367">
        <v>283.72300000000001</v>
      </c>
      <c r="Q1367">
        <v>54.514600000000002</v>
      </c>
      <c r="R1367" t="s">
        <v>1168</v>
      </c>
      <c r="S1367" t="s">
        <v>2815</v>
      </c>
      <c r="T1367">
        <v>23.768899999999999</v>
      </c>
      <c r="U1367">
        <v>29.547000000000001</v>
      </c>
      <c r="V1367">
        <v>29.9192</v>
      </c>
      <c r="W1367">
        <v>262.74200000000002</v>
      </c>
      <c r="X1367">
        <v>264.971</v>
      </c>
      <c r="Y1367">
        <v>273.565</v>
      </c>
      <c r="Z1367">
        <v>276.86700000000002</v>
      </c>
      <c r="AA1367">
        <v>287.84899999999999</v>
      </c>
      <c r="AB1367">
        <v>-3.3307000000000002</v>
      </c>
      <c r="AC1367">
        <v>-3.9430000000000001</v>
      </c>
      <c r="AD1367">
        <v>0.61229999999999996</v>
      </c>
      <c r="AE1367">
        <v>-1.4726999999999999</v>
      </c>
      <c r="AF1367">
        <v>267.20800000000003</v>
      </c>
      <c r="AG1367">
        <v>-0.65400000000000003</v>
      </c>
      <c r="AH1367">
        <v>44.087800000000001</v>
      </c>
      <c r="AI1367">
        <v>23.486799999999999</v>
      </c>
      <c r="AJ1367">
        <v>24.8752</v>
      </c>
      <c r="AK1367">
        <v>271.91300000000001</v>
      </c>
      <c r="AL1367">
        <v>257.072</v>
      </c>
      <c r="AM1367">
        <v>-48.363700000000001</v>
      </c>
      <c r="AN1367">
        <v>268.274</v>
      </c>
      <c r="AO1367" s="1">
        <v>264.58800000000002</v>
      </c>
      <c r="AP1367" s="1">
        <v>260.90300000000002</v>
      </c>
      <c r="AQ1367" s="1">
        <v>-6.6989999999999998</v>
      </c>
      <c r="AS1367">
        <v>267.10700000000003</v>
      </c>
      <c r="AT1367">
        <v>255.98400000000001</v>
      </c>
    </row>
    <row r="1368" spans="1:46" x14ac:dyDescent="0.25">
      <c r="A1368" t="s">
        <v>47</v>
      </c>
      <c r="B1368" s="2">
        <v>40694</v>
      </c>
      <c r="C1368">
        <v>262.75400000000002</v>
      </c>
      <c r="D1368">
        <v>264.78100000000001</v>
      </c>
      <c r="E1368">
        <v>262.01400000000001</v>
      </c>
      <c r="F1368">
        <v>264.76600000000002</v>
      </c>
      <c r="G1368">
        <v>272.18</v>
      </c>
      <c r="H1368">
        <v>264.70100000000002</v>
      </c>
      <c r="I1368">
        <v>257.22199999999998</v>
      </c>
      <c r="J1368">
        <v>5.6505999999999998</v>
      </c>
      <c r="K1368">
        <v>0.50439999999999996</v>
      </c>
      <c r="L1368" t="s">
        <v>1169</v>
      </c>
      <c r="M1368">
        <v>260.86200000000002</v>
      </c>
      <c r="N1368">
        <v>274.62299999999999</v>
      </c>
      <c r="O1368">
        <v>289.34899999999999</v>
      </c>
      <c r="P1368">
        <v>283.62299999999999</v>
      </c>
      <c r="Q1368">
        <v>32.197299999999998</v>
      </c>
      <c r="R1368" t="s">
        <v>1169</v>
      </c>
      <c r="S1368" t="s">
        <v>2816</v>
      </c>
      <c r="T1368">
        <v>21.657599999999999</v>
      </c>
      <c r="U1368">
        <v>31.7043</v>
      </c>
      <c r="V1368">
        <v>31.387</v>
      </c>
      <c r="W1368">
        <v>262.74200000000002</v>
      </c>
      <c r="X1368">
        <v>264.971</v>
      </c>
      <c r="Y1368">
        <v>267.93900000000002</v>
      </c>
      <c r="Z1368">
        <v>276.86700000000002</v>
      </c>
      <c r="AA1368">
        <v>287.84899999999999</v>
      </c>
      <c r="AB1368">
        <v>-3.6156999999999999</v>
      </c>
      <c r="AC1368">
        <v>-4.0960999999999999</v>
      </c>
      <c r="AD1368">
        <v>0.48039999999999999</v>
      </c>
      <c r="AE1368">
        <v>-2.7629999999999999</v>
      </c>
      <c r="AF1368">
        <v>267.41800000000001</v>
      </c>
      <c r="AG1368">
        <v>1.5588</v>
      </c>
      <c r="AH1368">
        <v>46.676099999999998</v>
      </c>
      <c r="AI1368">
        <v>24.089200000000002</v>
      </c>
      <c r="AJ1368">
        <v>27.395499999999998</v>
      </c>
      <c r="AK1368">
        <v>272.18</v>
      </c>
      <c r="AL1368">
        <v>257.22199999999998</v>
      </c>
      <c r="AM1368">
        <v>-48.070599999999999</v>
      </c>
      <c r="AN1368">
        <v>268.56700000000001</v>
      </c>
      <c r="AO1368" s="1">
        <v>264.767</v>
      </c>
      <c r="AP1368" s="1">
        <v>260.96800000000002</v>
      </c>
      <c r="AQ1368" s="1">
        <v>-18.3277</v>
      </c>
      <c r="AS1368">
        <v>267.58</v>
      </c>
      <c r="AT1368">
        <v>256.17599999999999</v>
      </c>
    </row>
    <row r="1370" spans="1:46" x14ac:dyDescent="0.25">
      <c r="A1370" t="s">
        <v>49</v>
      </c>
      <c r="B1370" s="2">
        <v>40690</v>
      </c>
      <c r="C1370">
        <v>259.49099999999999</v>
      </c>
      <c r="D1370">
        <v>261.12799999999999</v>
      </c>
      <c r="E1370">
        <v>258.39999999999998</v>
      </c>
      <c r="F1370">
        <v>260.702</v>
      </c>
      <c r="G1370">
        <v>272.71100000000001</v>
      </c>
      <c r="H1370">
        <v>264.94</v>
      </c>
      <c r="I1370">
        <v>257.16899999999998</v>
      </c>
      <c r="J1370">
        <v>5.8661000000000003</v>
      </c>
      <c r="K1370">
        <v>0.22739999999999999</v>
      </c>
      <c r="L1370" t="s">
        <v>1170</v>
      </c>
      <c r="M1370">
        <v>259.798</v>
      </c>
      <c r="N1370">
        <v>274.94299999999998</v>
      </c>
      <c r="O1370">
        <v>289.75</v>
      </c>
      <c r="P1370">
        <v>283.51600000000002</v>
      </c>
      <c r="Q1370">
        <v>-68.687100000000001</v>
      </c>
      <c r="R1370" t="s">
        <v>1170</v>
      </c>
      <c r="S1370" t="s">
        <v>2817</v>
      </c>
      <c r="T1370">
        <v>16.494299999999999</v>
      </c>
      <c r="U1370">
        <v>34.114699999999999</v>
      </c>
      <c r="V1370">
        <v>32.353099999999998</v>
      </c>
      <c r="W1370">
        <v>262.74200000000002</v>
      </c>
      <c r="X1370">
        <v>264.971</v>
      </c>
      <c r="Y1370">
        <v>266.47800000000001</v>
      </c>
      <c r="Z1370">
        <v>276.86700000000002</v>
      </c>
      <c r="AA1370">
        <v>287.84899999999999</v>
      </c>
      <c r="AB1370">
        <v>-4.1029999999999998</v>
      </c>
      <c r="AC1370">
        <v>-4.2161999999999997</v>
      </c>
      <c r="AD1370">
        <v>0.1132</v>
      </c>
      <c r="AE1370">
        <v>-4.1159999999999997</v>
      </c>
      <c r="AF1370">
        <v>267.63099999999997</v>
      </c>
      <c r="AG1370">
        <v>0.53459999999999996</v>
      </c>
      <c r="AH1370">
        <v>38.853299999999997</v>
      </c>
      <c r="AI1370">
        <v>27.049700000000001</v>
      </c>
      <c r="AJ1370">
        <v>31.101500000000001</v>
      </c>
      <c r="AK1370">
        <v>272.70999999999998</v>
      </c>
      <c r="AL1370">
        <v>257.16899999999998</v>
      </c>
      <c r="AM1370">
        <v>-75.838800000000006</v>
      </c>
      <c r="AN1370">
        <v>268.96699999999998</v>
      </c>
      <c r="AO1370" s="1">
        <v>265.09699999999998</v>
      </c>
      <c r="AP1370" s="1">
        <v>261.22800000000001</v>
      </c>
      <c r="AQ1370" s="1">
        <v>-94.852800000000002</v>
      </c>
      <c r="AS1370">
        <v>268.10899999999998</v>
      </c>
      <c r="AT1370">
        <v>256.38600000000002</v>
      </c>
    </row>
    <row r="1371" spans="1:46" x14ac:dyDescent="0.25">
      <c r="A1371" t="s">
        <v>50</v>
      </c>
      <c r="B1371" s="2">
        <v>40689</v>
      </c>
      <c r="C1371">
        <v>259.08600000000001</v>
      </c>
      <c r="D1371">
        <v>261.28300000000002</v>
      </c>
      <c r="E1371">
        <v>257.77</v>
      </c>
      <c r="F1371">
        <v>259.31599999999997</v>
      </c>
      <c r="G1371">
        <v>273.66399999999999</v>
      </c>
      <c r="H1371">
        <v>265.52</v>
      </c>
      <c r="I1371">
        <v>257.37700000000001</v>
      </c>
      <c r="J1371">
        <v>6.1341999999999999</v>
      </c>
      <c r="K1371">
        <v>0.1191</v>
      </c>
      <c r="L1371" t="s">
        <v>1171</v>
      </c>
      <c r="M1371">
        <v>260.10300000000001</v>
      </c>
      <c r="N1371">
        <v>275.34800000000001</v>
      </c>
      <c r="O1371">
        <v>290.15600000000001</v>
      </c>
      <c r="P1371">
        <v>283.44400000000002</v>
      </c>
      <c r="Q1371">
        <v>-90.362200000000001</v>
      </c>
      <c r="R1371" t="s">
        <v>1171</v>
      </c>
      <c r="S1371" t="s">
        <v>2818</v>
      </c>
      <c r="T1371">
        <v>17.311599999999999</v>
      </c>
      <c r="U1371">
        <v>35.805</v>
      </c>
      <c r="V1371">
        <v>32.163600000000002</v>
      </c>
      <c r="W1371">
        <v>262.74200000000002</v>
      </c>
      <c r="X1371">
        <v>264.971</v>
      </c>
      <c r="Y1371">
        <v>260.78699999999998</v>
      </c>
      <c r="Z1371">
        <v>277.53500000000003</v>
      </c>
      <c r="AA1371">
        <v>287.84899999999999</v>
      </c>
      <c r="AB1371">
        <v>-4.2516999999999996</v>
      </c>
      <c r="AC1371">
        <v>-4.2445000000000004</v>
      </c>
      <c r="AD1371">
        <v>-7.1999999999999998E-3</v>
      </c>
      <c r="AE1371">
        <v>-4.2911000000000001</v>
      </c>
      <c r="AF1371">
        <v>267.84899999999999</v>
      </c>
      <c r="AG1371">
        <v>-0.29630000000000001</v>
      </c>
      <c r="AH1371">
        <v>35.8733</v>
      </c>
      <c r="AI1371">
        <v>31.047499999999999</v>
      </c>
      <c r="AJ1371">
        <v>34.334499999999998</v>
      </c>
      <c r="AK1371">
        <v>273.66399999999999</v>
      </c>
      <c r="AL1371">
        <v>257.37700000000001</v>
      </c>
      <c r="AM1371">
        <v>-84.774100000000004</v>
      </c>
      <c r="AN1371">
        <v>269.53500000000003</v>
      </c>
      <c r="AO1371" s="1">
        <v>265.66199999999998</v>
      </c>
      <c r="AP1371" s="1">
        <v>261.78899999999999</v>
      </c>
      <c r="AQ1371" s="1">
        <v>-118.9378</v>
      </c>
      <c r="AS1371">
        <v>268.57900000000001</v>
      </c>
      <c r="AT1371">
        <v>256.49599999999998</v>
      </c>
    </row>
    <row r="1372" spans="1:46" x14ac:dyDescent="0.25">
      <c r="A1372" t="s">
        <v>46</v>
      </c>
      <c r="B1372" s="2">
        <v>40688</v>
      </c>
      <c r="C1372">
        <v>258.916</v>
      </c>
      <c r="D1372">
        <v>261.63799999999998</v>
      </c>
      <c r="E1372">
        <v>258.87599999999998</v>
      </c>
      <c r="F1372">
        <v>260.08699999999999</v>
      </c>
      <c r="G1372">
        <v>273.80799999999999</v>
      </c>
      <c r="H1372">
        <v>266.024</v>
      </c>
      <c r="I1372">
        <v>258.23899999999998</v>
      </c>
      <c r="J1372">
        <v>5.8524000000000003</v>
      </c>
      <c r="K1372">
        <v>0.1187</v>
      </c>
      <c r="L1372" t="s">
        <v>1172</v>
      </c>
      <c r="M1372">
        <v>261.416</v>
      </c>
      <c r="N1372">
        <v>275.738</v>
      </c>
      <c r="O1372">
        <v>290.58800000000002</v>
      </c>
      <c r="P1372">
        <v>283.37700000000001</v>
      </c>
      <c r="Q1372">
        <v>-90.600700000000003</v>
      </c>
      <c r="R1372" t="s">
        <v>1172</v>
      </c>
      <c r="S1372" t="s">
        <v>2819</v>
      </c>
      <c r="T1372">
        <v>18.402200000000001</v>
      </c>
      <c r="U1372">
        <v>36.077399999999997</v>
      </c>
      <c r="V1372">
        <v>31.959499999999998</v>
      </c>
      <c r="W1372">
        <v>262.74200000000002</v>
      </c>
      <c r="X1372">
        <v>264.971</v>
      </c>
      <c r="Y1372">
        <v>253.435</v>
      </c>
      <c r="Z1372">
        <v>277.53500000000003</v>
      </c>
      <c r="AA1372">
        <v>287.84899999999999</v>
      </c>
      <c r="AB1372">
        <v>-4.2382999999999997</v>
      </c>
      <c r="AC1372">
        <v>-4.2427000000000001</v>
      </c>
      <c r="AD1372">
        <v>4.4000000000000003E-3</v>
      </c>
      <c r="AE1372">
        <v>-3.5164</v>
      </c>
      <c r="AF1372">
        <v>268.072</v>
      </c>
      <c r="AG1372">
        <v>0.25080000000000002</v>
      </c>
      <c r="AH1372">
        <v>36.799199999999999</v>
      </c>
      <c r="AI1372">
        <v>35.2072</v>
      </c>
      <c r="AJ1372">
        <v>36.075099999999999</v>
      </c>
      <c r="AK1372">
        <v>273.80799999999999</v>
      </c>
      <c r="AL1372">
        <v>258.23899999999998</v>
      </c>
      <c r="AM1372">
        <v>-79.806299999999993</v>
      </c>
      <c r="AN1372">
        <v>269.95299999999997</v>
      </c>
      <c r="AO1372" s="1">
        <v>266.13099999999997</v>
      </c>
      <c r="AP1372" s="1">
        <v>262.30900000000003</v>
      </c>
      <c r="AQ1372" s="1">
        <v>-123.5339</v>
      </c>
      <c r="AS1372">
        <v>269.00799999999998</v>
      </c>
      <c r="AT1372">
        <v>256.51900000000001</v>
      </c>
    </row>
    <row r="1373" spans="1:46" x14ac:dyDescent="0.25">
      <c r="A1373" t="s">
        <v>47</v>
      </c>
      <c r="B1373" s="2">
        <v>40687</v>
      </c>
      <c r="C1373">
        <v>260.43700000000001</v>
      </c>
      <c r="D1373">
        <v>262.22399999999999</v>
      </c>
      <c r="E1373">
        <v>259.32600000000002</v>
      </c>
      <c r="F1373">
        <v>259.43599999999998</v>
      </c>
      <c r="G1373">
        <v>273.87</v>
      </c>
      <c r="H1373">
        <v>266.476</v>
      </c>
      <c r="I1373">
        <v>259.08300000000003</v>
      </c>
      <c r="J1373">
        <v>5.5494000000000003</v>
      </c>
      <c r="K1373">
        <v>2.3900000000000001E-2</v>
      </c>
      <c r="L1373" t="s">
        <v>1173</v>
      </c>
      <c r="M1373">
        <v>262.43099999999998</v>
      </c>
      <c r="N1373">
        <v>276.238</v>
      </c>
      <c r="O1373">
        <v>290.959</v>
      </c>
      <c r="P1373">
        <v>283.33699999999999</v>
      </c>
      <c r="Q1373">
        <v>-103.5487</v>
      </c>
      <c r="R1373" t="s">
        <v>1173</v>
      </c>
      <c r="S1373" t="s">
        <v>2820</v>
      </c>
      <c r="T1373">
        <v>19.289400000000001</v>
      </c>
      <c r="U1373">
        <v>37.030700000000003</v>
      </c>
      <c r="V1373">
        <v>31.9223</v>
      </c>
      <c r="W1373">
        <v>262.84199999999998</v>
      </c>
      <c r="X1373">
        <v>264.971</v>
      </c>
      <c r="Y1373">
        <v>249.02600000000001</v>
      </c>
      <c r="Z1373">
        <v>277.53500000000003</v>
      </c>
      <c r="AA1373">
        <v>287.84899999999999</v>
      </c>
      <c r="AB1373">
        <v>-4.2382</v>
      </c>
      <c r="AC1373">
        <v>-4.2438000000000002</v>
      </c>
      <c r="AD1373">
        <v>5.5999999999999999E-3</v>
      </c>
      <c r="AE1373">
        <v>-3.0318999999999998</v>
      </c>
      <c r="AF1373">
        <v>268.298</v>
      </c>
      <c r="AG1373">
        <v>-3.8999999999999998E-3</v>
      </c>
      <c r="AH1373">
        <v>35.494199999999999</v>
      </c>
      <c r="AI1373">
        <v>36.748699999999999</v>
      </c>
      <c r="AJ1373">
        <v>35.643999999999998</v>
      </c>
      <c r="AK1373">
        <v>273.87</v>
      </c>
      <c r="AL1373">
        <v>259.08300000000003</v>
      </c>
      <c r="AM1373">
        <v>-83.999899999999997</v>
      </c>
      <c r="AN1373">
        <v>270.33100000000002</v>
      </c>
      <c r="AO1373" s="1">
        <v>266.553</v>
      </c>
      <c r="AP1373" s="1">
        <v>262.774</v>
      </c>
      <c r="AQ1373" s="1">
        <v>-142.73679999999999</v>
      </c>
      <c r="AS1373">
        <v>269.23399999999998</v>
      </c>
      <c r="AT1373">
        <v>256.28500000000003</v>
      </c>
    </row>
    <row r="1374" spans="1:46" x14ac:dyDescent="0.25">
      <c r="A1374" t="s">
        <v>48</v>
      </c>
      <c r="B1374" s="2">
        <v>40686</v>
      </c>
      <c r="C1374">
        <v>258.64999999999998</v>
      </c>
      <c r="D1374">
        <v>260.25200000000001</v>
      </c>
      <c r="E1374">
        <v>256.95400000000001</v>
      </c>
      <c r="F1374">
        <v>259.44600000000003</v>
      </c>
      <c r="G1374">
        <v>273.49</v>
      </c>
      <c r="H1374">
        <v>266.83800000000002</v>
      </c>
      <c r="I1374">
        <v>260.18700000000001</v>
      </c>
      <c r="J1374">
        <v>4.9854000000000003</v>
      </c>
      <c r="K1374">
        <v>-5.57E-2</v>
      </c>
      <c r="L1374" t="s">
        <v>1174</v>
      </c>
      <c r="M1374">
        <v>263.64100000000002</v>
      </c>
      <c r="N1374">
        <v>276.75400000000002</v>
      </c>
      <c r="O1374">
        <v>291.36200000000002</v>
      </c>
      <c r="P1374">
        <v>283.30500000000001</v>
      </c>
      <c r="Q1374">
        <v>-162.26689999999999</v>
      </c>
      <c r="R1374" t="s">
        <v>1174</v>
      </c>
      <c r="S1374" t="s">
        <v>2821</v>
      </c>
      <c r="T1374">
        <v>16.886800000000001</v>
      </c>
      <c r="U1374">
        <v>38.855400000000003</v>
      </c>
      <c r="V1374">
        <v>31.954699999999999</v>
      </c>
      <c r="W1374">
        <v>264.476</v>
      </c>
      <c r="X1374">
        <v>265.029</v>
      </c>
      <c r="Y1374">
        <v>247.06399999999999</v>
      </c>
      <c r="Z1374">
        <v>280.27800000000002</v>
      </c>
      <c r="AA1374">
        <v>290.59100000000001</v>
      </c>
      <c r="AB1374">
        <v>-4.1101000000000001</v>
      </c>
      <c r="AC1374">
        <v>-4.2451999999999996</v>
      </c>
      <c r="AD1374">
        <v>0.1351</v>
      </c>
      <c r="AE1374">
        <v>-2.3395999999999999</v>
      </c>
      <c r="AF1374">
        <v>268.52999999999997</v>
      </c>
      <c r="AG1374">
        <v>-1.0611999999999999</v>
      </c>
      <c r="AH1374">
        <v>35.504600000000003</v>
      </c>
      <c r="AI1374">
        <v>36.269199999999998</v>
      </c>
      <c r="AJ1374">
        <v>34.354399999999998</v>
      </c>
      <c r="AK1374">
        <v>273.49</v>
      </c>
      <c r="AL1374">
        <v>260.18700000000001</v>
      </c>
      <c r="AM1374">
        <v>-83.935400000000001</v>
      </c>
      <c r="AN1374">
        <v>270.78300000000002</v>
      </c>
      <c r="AO1374" s="1">
        <v>266.84399999999999</v>
      </c>
      <c r="AP1374" s="1">
        <v>262.90600000000001</v>
      </c>
      <c r="AQ1374" s="1">
        <v>-207.57300000000001</v>
      </c>
      <c r="AS1374">
        <v>269.63400000000001</v>
      </c>
      <c r="AT1374">
        <v>256.178</v>
      </c>
    </row>
    <row r="1376" spans="1:46" x14ac:dyDescent="0.25">
      <c r="A1376" t="s">
        <v>49</v>
      </c>
      <c r="B1376" s="2">
        <v>40683</v>
      </c>
      <c r="C1376">
        <v>266.15800000000002</v>
      </c>
      <c r="D1376">
        <v>266.233</v>
      </c>
      <c r="E1376">
        <v>261.87400000000002</v>
      </c>
      <c r="F1376">
        <v>262.22899999999998</v>
      </c>
      <c r="G1376">
        <v>273.04599999999999</v>
      </c>
      <c r="H1376">
        <v>267.005</v>
      </c>
      <c r="I1376">
        <v>260.96300000000002</v>
      </c>
      <c r="J1376">
        <v>4.5251999999999999</v>
      </c>
      <c r="K1376">
        <v>0.1047</v>
      </c>
      <c r="L1376" t="s">
        <v>1175</v>
      </c>
      <c r="M1376">
        <v>263.64400000000001</v>
      </c>
      <c r="N1376">
        <v>277.33800000000002</v>
      </c>
      <c r="O1376">
        <v>291.77600000000001</v>
      </c>
      <c r="P1376">
        <v>283.25900000000001</v>
      </c>
      <c r="Q1376">
        <v>-88.975800000000007</v>
      </c>
      <c r="R1376" t="s">
        <v>1175</v>
      </c>
      <c r="S1376" t="s">
        <v>2822</v>
      </c>
      <c r="T1376">
        <v>18.421199999999999</v>
      </c>
      <c r="U1376">
        <v>33.911799999999999</v>
      </c>
      <c r="V1376">
        <v>31.3811</v>
      </c>
      <c r="W1376">
        <v>265.11700000000002</v>
      </c>
      <c r="X1376">
        <v>273.87299999999999</v>
      </c>
      <c r="Y1376">
        <v>241.63399999999999</v>
      </c>
      <c r="Z1376">
        <v>288.62400000000002</v>
      </c>
      <c r="AA1376">
        <v>295.916</v>
      </c>
      <c r="AB1376">
        <v>-3.8877999999999999</v>
      </c>
      <c r="AC1376">
        <v>-4.2789999999999999</v>
      </c>
      <c r="AD1376">
        <v>0.3911</v>
      </c>
      <c r="AE1376">
        <v>-3.0095999999999998</v>
      </c>
      <c r="AF1376">
        <v>257.98</v>
      </c>
      <c r="AG1376">
        <v>-1.3741000000000001</v>
      </c>
      <c r="AH1376">
        <v>38.431899999999999</v>
      </c>
      <c r="AI1376">
        <v>33.914099999999998</v>
      </c>
      <c r="AJ1376">
        <v>32.551600000000001</v>
      </c>
      <c r="AK1376">
        <v>273.04599999999999</v>
      </c>
      <c r="AL1376">
        <v>260.96300000000002</v>
      </c>
      <c r="AM1376">
        <v>-69.639200000000002</v>
      </c>
      <c r="AN1376">
        <v>270.92599999999999</v>
      </c>
      <c r="AO1376" s="1">
        <v>267.029</v>
      </c>
      <c r="AP1376" s="1">
        <v>263.13299999999998</v>
      </c>
      <c r="AQ1376" s="1">
        <v>-102.35290000000001</v>
      </c>
      <c r="AS1376">
        <v>269.928</v>
      </c>
      <c r="AT1376">
        <v>255.93299999999999</v>
      </c>
    </row>
    <row r="1377" spans="1:46" x14ac:dyDescent="0.25">
      <c r="A1377" t="s">
        <v>50</v>
      </c>
      <c r="B1377" s="2">
        <v>40682</v>
      </c>
      <c r="C1377">
        <v>266.74799999999999</v>
      </c>
      <c r="D1377">
        <v>268.52999999999997</v>
      </c>
      <c r="E1377">
        <v>265.11700000000002</v>
      </c>
      <c r="F1377">
        <v>265.88200000000001</v>
      </c>
      <c r="G1377">
        <v>272.98700000000002</v>
      </c>
      <c r="H1377">
        <v>267.03399999999999</v>
      </c>
      <c r="I1377">
        <v>261.08100000000002</v>
      </c>
      <c r="J1377">
        <v>4.4588999999999999</v>
      </c>
      <c r="K1377">
        <v>0.40329999999999999</v>
      </c>
      <c r="L1377" t="s">
        <v>1176</v>
      </c>
      <c r="M1377">
        <v>264.20499999999998</v>
      </c>
      <c r="N1377">
        <v>277.90199999999999</v>
      </c>
      <c r="O1377">
        <v>292.15100000000001</v>
      </c>
      <c r="P1377">
        <v>283.22000000000003</v>
      </c>
      <c r="Q1377">
        <v>-10.990399999999999</v>
      </c>
      <c r="R1377" t="s">
        <v>1176</v>
      </c>
      <c r="S1377" t="s">
        <v>2823</v>
      </c>
      <c r="T1377">
        <v>19.8018</v>
      </c>
      <c r="U1377">
        <v>30.877500000000001</v>
      </c>
      <c r="V1377">
        <v>31.5181</v>
      </c>
      <c r="W1377">
        <v>265.11700000000002</v>
      </c>
      <c r="X1377">
        <v>273.87299999999999</v>
      </c>
      <c r="Y1377">
        <v>237.67</v>
      </c>
      <c r="Z1377">
        <v>288.70400000000001</v>
      </c>
      <c r="AA1377">
        <v>295.916</v>
      </c>
      <c r="AB1377">
        <v>-3.8309000000000002</v>
      </c>
      <c r="AC1377">
        <v>-4.3768000000000002</v>
      </c>
      <c r="AD1377">
        <v>0.54579999999999995</v>
      </c>
      <c r="AE1377">
        <v>-3.1213000000000002</v>
      </c>
      <c r="AF1377">
        <v>257.76499999999999</v>
      </c>
      <c r="AG1377">
        <v>0.27179999999999999</v>
      </c>
      <c r="AH1377">
        <v>42.726700000000001</v>
      </c>
      <c r="AI1377">
        <v>32.880000000000003</v>
      </c>
      <c r="AJ1377">
        <v>31.174499999999998</v>
      </c>
      <c r="AK1377">
        <v>272.98700000000002</v>
      </c>
      <c r="AL1377">
        <v>261.08100000000002</v>
      </c>
      <c r="AM1377">
        <v>-46.6798</v>
      </c>
      <c r="AN1377">
        <v>270.81799999999998</v>
      </c>
      <c r="AO1377" s="1">
        <v>266.99900000000002</v>
      </c>
      <c r="AP1377" s="1">
        <v>263.18</v>
      </c>
      <c r="AQ1377" s="1">
        <v>-13.7628</v>
      </c>
      <c r="AS1377">
        <v>270.68</v>
      </c>
      <c r="AT1377">
        <v>256.048</v>
      </c>
    </row>
    <row r="1378" spans="1:46" x14ac:dyDescent="0.25">
      <c r="A1378" t="s">
        <v>46</v>
      </c>
      <c r="B1378" s="2">
        <v>40681</v>
      </c>
      <c r="C1378">
        <v>265.02699999999999</v>
      </c>
      <c r="D1378">
        <v>265.40199999999999</v>
      </c>
      <c r="E1378">
        <v>263.11</v>
      </c>
      <c r="F1378">
        <v>265.16199999999998</v>
      </c>
      <c r="G1378">
        <v>273.07400000000001</v>
      </c>
      <c r="H1378">
        <v>266.89600000000002</v>
      </c>
      <c r="I1378">
        <v>260.71800000000002</v>
      </c>
      <c r="J1378">
        <v>4.6294000000000004</v>
      </c>
      <c r="K1378">
        <v>0.35959999999999998</v>
      </c>
      <c r="L1378" t="s">
        <v>1177</v>
      </c>
      <c r="M1378">
        <v>264.58499999999998</v>
      </c>
      <c r="N1378">
        <v>278.50799999999998</v>
      </c>
      <c r="O1378">
        <v>292.50700000000001</v>
      </c>
      <c r="P1378">
        <v>283.15699999999998</v>
      </c>
      <c r="Q1378">
        <v>-77.979900000000001</v>
      </c>
      <c r="R1378" t="s">
        <v>1177</v>
      </c>
      <c r="S1378" t="s">
        <v>2824</v>
      </c>
      <c r="T1378">
        <v>15.6614</v>
      </c>
      <c r="U1378">
        <v>32.6571</v>
      </c>
      <c r="V1378">
        <v>32.261499999999998</v>
      </c>
      <c r="W1378">
        <v>265.11700000000002</v>
      </c>
      <c r="X1378">
        <v>273.87299999999999</v>
      </c>
      <c r="Y1378">
        <v>240.34299999999999</v>
      </c>
      <c r="Z1378">
        <v>289.05399999999997</v>
      </c>
      <c r="AA1378">
        <v>295.916</v>
      </c>
      <c r="AB1378">
        <v>-4.0746000000000002</v>
      </c>
      <c r="AC1378">
        <v>-4.5132000000000003</v>
      </c>
      <c r="AD1378">
        <v>0.43869999999999998</v>
      </c>
      <c r="AE1378">
        <v>-2.9744999999999999</v>
      </c>
      <c r="AF1378">
        <v>268.99700000000001</v>
      </c>
      <c r="AG1378">
        <v>-0.1225</v>
      </c>
      <c r="AH1378">
        <v>41.529800000000002</v>
      </c>
      <c r="AI1378">
        <v>30.860800000000001</v>
      </c>
      <c r="AJ1378">
        <v>30.042000000000002</v>
      </c>
      <c r="AK1378">
        <v>273.07400000000001</v>
      </c>
      <c r="AL1378">
        <v>260.71800000000002</v>
      </c>
      <c r="AM1378">
        <v>-51.413600000000002</v>
      </c>
      <c r="AN1378">
        <v>270.584</v>
      </c>
      <c r="AO1378" s="1">
        <v>266.803</v>
      </c>
      <c r="AP1378" s="1">
        <v>263.02100000000002</v>
      </c>
      <c r="AQ1378" s="1">
        <v>-57.409399999999998</v>
      </c>
      <c r="AS1378">
        <v>271.63799999999998</v>
      </c>
      <c r="AT1378">
        <v>256.30099999999999</v>
      </c>
    </row>
    <row r="1379" spans="1:46" x14ac:dyDescent="0.25">
      <c r="A1379" t="s">
        <v>47</v>
      </c>
      <c r="B1379" s="2">
        <v>40680</v>
      </c>
      <c r="C1379">
        <v>257.96499999999997</v>
      </c>
      <c r="D1379">
        <v>265.85700000000003</v>
      </c>
      <c r="E1379">
        <v>257.76499999999999</v>
      </c>
      <c r="F1379">
        <v>265.48700000000002</v>
      </c>
      <c r="G1379">
        <v>273.34500000000003</v>
      </c>
      <c r="H1379">
        <v>266.68900000000002</v>
      </c>
      <c r="I1379">
        <v>260.03300000000002</v>
      </c>
      <c r="J1379">
        <v>4.9916999999999998</v>
      </c>
      <c r="K1379">
        <v>0.40970000000000001</v>
      </c>
      <c r="L1379" t="s">
        <v>1178</v>
      </c>
      <c r="M1379">
        <v>265.14999999999998</v>
      </c>
      <c r="N1379">
        <v>279.13200000000001</v>
      </c>
      <c r="O1379">
        <v>292.87900000000002</v>
      </c>
      <c r="P1379">
        <v>283.05700000000002</v>
      </c>
      <c r="Q1379">
        <v>-147.0566</v>
      </c>
      <c r="R1379" t="s">
        <v>1178</v>
      </c>
      <c r="S1379" t="s">
        <v>2825</v>
      </c>
      <c r="T1379">
        <v>16.267700000000001</v>
      </c>
      <c r="U1379">
        <v>33.921500000000002</v>
      </c>
      <c r="V1379">
        <v>32.037399999999998</v>
      </c>
      <c r="W1379">
        <v>265.11700000000002</v>
      </c>
      <c r="X1379">
        <v>273.87299999999999</v>
      </c>
      <c r="Y1379">
        <v>243.738</v>
      </c>
      <c r="Z1379">
        <v>289.76600000000002</v>
      </c>
      <c r="AA1379">
        <v>295.916</v>
      </c>
      <c r="AB1379">
        <v>-4.2529000000000003</v>
      </c>
      <c r="AC1379">
        <v>-4.6228999999999996</v>
      </c>
      <c r="AD1379">
        <v>0.37</v>
      </c>
      <c r="AE1379">
        <v>-2.6753</v>
      </c>
      <c r="AF1379">
        <v>270.245</v>
      </c>
      <c r="AG1379">
        <v>2.3224</v>
      </c>
      <c r="AH1379">
        <v>41.896799999999999</v>
      </c>
      <c r="AI1379">
        <v>29.782699999999998</v>
      </c>
      <c r="AJ1379">
        <v>29.4175</v>
      </c>
      <c r="AK1379">
        <v>273.34500000000003</v>
      </c>
      <c r="AL1379">
        <v>260.03300000000002</v>
      </c>
      <c r="AM1379">
        <v>-49.276800000000001</v>
      </c>
      <c r="AN1379">
        <v>270.61399999999998</v>
      </c>
      <c r="AO1379" s="1">
        <v>266.69799999999998</v>
      </c>
      <c r="AP1379" s="1">
        <v>262.78199999999998</v>
      </c>
      <c r="AQ1379" s="1">
        <v>-89.347700000000003</v>
      </c>
      <c r="AS1379">
        <v>272.54899999999998</v>
      </c>
      <c r="AT1379">
        <v>256.48500000000001</v>
      </c>
    </row>
    <row r="1380" spans="1:46" x14ac:dyDescent="0.25">
      <c r="A1380" t="s">
        <v>48</v>
      </c>
      <c r="B1380" s="2">
        <v>40679</v>
      </c>
      <c r="C1380">
        <v>263.48500000000001</v>
      </c>
      <c r="D1380">
        <v>263.85500000000002</v>
      </c>
      <c r="E1380">
        <v>258.495</v>
      </c>
      <c r="F1380">
        <v>259.46100000000001</v>
      </c>
      <c r="G1380">
        <v>273.36599999999999</v>
      </c>
      <c r="H1380">
        <v>266.59800000000001</v>
      </c>
      <c r="I1380">
        <v>259.83100000000002</v>
      </c>
      <c r="J1380">
        <v>5.0769000000000002</v>
      </c>
      <c r="K1380">
        <v>-2.7300000000000001E-2</v>
      </c>
      <c r="L1380" t="s">
        <v>1179</v>
      </c>
      <c r="M1380">
        <v>266.37099999999998</v>
      </c>
      <c r="N1380">
        <v>279.74400000000003</v>
      </c>
      <c r="O1380">
        <v>293.255</v>
      </c>
      <c r="P1380">
        <v>282.95699999999999</v>
      </c>
      <c r="Q1380">
        <v>-297.09309999999999</v>
      </c>
      <c r="R1380" t="s">
        <v>1179</v>
      </c>
      <c r="S1380" t="s">
        <v>2826</v>
      </c>
      <c r="T1380">
        <v>15.086600000000001</v>
      </c>
      <c r="U1380">
        <v>38.651899999999998</v>
      </c>
      <c r="V1380">
        <v>31.796099999999999</v>
      </c>
      <c r="W1380">
        <v>265.48200000000003</v>
      </c>
      <c r="X1380">
        <v>275.57400000000001</v>
      </c>
      <c r="Y1380">
        <v>246.739</v>
      </c>
      <c r="Z1380">
        <v>290.41699999999997</v>
      </c>
      <c r="AA1380">
        <v>295.916</v>
      </c>
      <c r="AB1380">
        <v>-4.4518000000000004</v>
      </c>
      <c r="AC1380">
        <v>-4.7153999999999998</v>
      </c>
      <c r="AD1380">
        <v>0.2636</v>
      </c>
      <c r="AE1380">
        <v>-1.5327999999999999</v>
      </c>
      <c r="AF1380">
        <v>271.267</v>
      </c>
      <c r="AG1380">
        <v>-2.1017999999999999</v>
      </c>
      <c r="AH1380">
        <v>31.4833</v>
      </c>
      <c r="AI1380">
        <v>29.482600000000001</v>
      </c>
      <c r="AJ1380">
        <v>28.598099999999999</v>
      </c>
      <c r="AK1380">
        <v>273.36599999999999</v>
      </c>
      <c r="AL1380">
        <v>259.83100000000002</v>
      </c>
      <c r="AM1380">
        <v>-93.335599999999999</v>
      </c>
      <c r="AN1380">
        <v>270.39499999999998</v>
      </c>
      <c r="AO1380" s="1">
        <v>266.67099999999999</v>
      </c>
      <c r="AP1380" s="1">
        <v>262.94799999999998</v>
      </c>
      <c r="AQ1380" s="1">
        <v>-146.3374</v>
      </c>
      <c r="AS1380">
        <v>273.51100000000002</v>
      </c>
      <c r="AT1380">
        <v>256.726</v>
      </c>
    </row>
    <row r="1382" spans="1:46" x14ac:dyDescent="0.25">
      <c r="A1382" t="s">
        <v>49</v>
      </c>
      <c r="B1382" s="2">
        <v>40676</v>
      </c>
      <c r="C1382">
        <v>267.56400000000002</v>
      </c>
      <c r="D1382">
        <v>268.13499999999999</v>
      </c>
      <c r="E1382">
        <v>264.791</v>
      </c>
      <c r="F1382">
        <v>265.03199999999998</v>
      </c>
      <c r="G1382">
        <v>272.858</v>
      </c>
      <c r="H1382">
        <v>266.90499999999997</v>
      </c>
      <c r="I1382">
        <v>260.95299999999997</v>
      </c>
      <c r="J1382">
        <v>4.4602000000000004</v>
      </c>
      <c r="K1382">
        <v>0.34260000000000002</v>
      </c>
      <c r="L1382" t="s">
        <v>1180</v>
      </c>
      <c r="M1382">
        <v>268.29899999999998</v>
      </c>
      <c r="N1382">
        <v>280.56700000000001</v>
      </c>
      <c r="O1382">
        <v>293.67899999999997</v>
      </c>
      <c r="P1382">
        <v>282.87299999999999</v>
      </c>
      <c r="Q1382">
        <v>-166.542</v>
      </c>
      <c r="R1382" t="s">
        <v>1180</v>
      </c>
      <c r="S1382" t="s">
        <v>2827</v>
      </c>
      <c r="T1382">
        <v>16.848800000000001</v>
      </c>
      <c r="U1382">
        <v>31.915700000000001</v>
      </c>
      <c r="V1382">
        <v>30.8687</v>
      </c>
      <c r="W1382">
        <v>268.63</v>
      </c>
      <c r="X1382">
        <v>276.22699999999998</v>
      </c>
      <c r="Y1382">
        <v>242.52500000000001</v>
      </c>
      <c r="Z1382">
        <v>290.74</v>
      </c>
      <c r="AA1382">
        <v>295.916</v>
      </c>
      <c r="AB1382">
        <v>-4.0273000000000003</v>
      </c>
      <c r="AC1382">
        <v>-4.7812999999999999</v>
      </c>
      <c r="AD1382">
        <v>0.754</v>
      </c>
      <c r="AE1382">
        <v>0.17380000000000001</v>
      </c>
      <c r="AF1382">
        <v>271.99799999999999</v>
      </c>
      <c r="AG1382">
        <v>-1.0279</v>
      </c>
      <c r="AH1382">
        <v>37.2074</v>
      </c>
      <c r="AI1382">
        <v>28.987100000000002</v>
      </c>
      <c r="AJ1382">
        <v>27.628900000000002</v>
      </c>
      <c r="AK1382">
        <v>272.858</v>
      </c>
      <c r="AL1382">
        <v>260.95299999999997</v>
      </c>
      <c r="AM1382">
        <v>-78.557400000000001</v>
      </c>
      <c r="AN1382">
        <v>270.887</v>
      </c>
      <c r="AO1382" s="1">
        <v>267.041</v>
      </c>
      <c r="AP1382" s="1">
        <v>263.19499999999999</v>
      </c>
      <c r="AQ1382" s="1">
        <v>-29.1205</v>
      </c>
      <c r="AS1382">
        <v>274.505</v>
      </c>
      <c r="AT1382">
        <v>256.95400000000001</v>
      </c>
    </row>
    <row r="1383" spans="1:46" x14ac:dyDescent="0.25">
      <c r="A1383" t="s">
        <v>50</v>
      </c>
      <c r="B1383" s="2">
        <v>40675</v>
      </c>
      <c r="C1383">
        <v>267.87900000000002</v>
      </c>
      <c r="D1383">
        <v>268.73</v>
      </c>
      <c r="E1383">
        <v>265.72199999999998</v>
      </c>
      <c r="F1383">
        <v>267.78399999999999</v>
      </c>
      <c r="G1383">
        <v>279.58199999999999</v>
      </c>
      <c r="H1383">
        <v>268.13099999999997</v>
      </c>
      <c r="I1383">
        <v>256.67899999999997</v>
      </c>
      <c r="J1383">
        <v>8.5419999999999998</v>
      </c>
      <c r="K1383">
        <v>0.4849</v>
      </c>
      <c r="L1383" t="s">
        <v>1181</v>
      </c>
      <c r="M1383">
        <v>268.87400000000002</v>
      </c>
      <c r="N1383">
        <v>281.36799999999999</v>
      </c>
      <c r="O1383">
        <v>294.00599999999997</v>
      </c>
      <c r="P1383">
        <v>282.762</v>
      </c>
      <c r="Q1383">
        <v>-82.236999999999995</v>
      </c>
      <c r="R1383" t="s">
        <v>1181</v>
      </c>
      <c r="S1383" t="s">
        <v>2828</v>
      </c>
      <c r="T1383">
        <v>17.8384</v>
      </c>
      <c r="U1383">
        <v>32.154800000000002</v>
      </c>
      <c r="V1383">
        <v>30.866499999999998</v>
      </c>
      <c r="W1383">
        <v>269.03300000000002</v>
      </c>
      <c r="X1383">
        <v>276.22699999999998</v>
      </c>
      <c r="Y1383">
        <v>242.73500000000001</v>
      </c>
      <c r="Z1383">
        <v>290.74</v>
      </c>
      <c r="AA1383">
        <v>295.916</v>
      </c>
      <c r="AB1383">
        <v>-3.9942000000000002</v>
      </c>
      <c r="AC1383">
        <v>-4.9698000000000002</v>
      </c>
      <c r="AD1383">
        <v>0.97560000000000002</v>
      </c>
      <c r="AE1383">
        <v>0.8972</v>
      </c>
      <c r="AF1383">
        <v>272.46899999999999</v>
      </c>
      <c r="AG1383">
        <v>-7.4700000000000003E-2</v>
      </c>
      <c r="AH1383">
        <v>40.594200000000001</v>
      </c>
      <c r="AI1383">
        <v>27.3247</v>
      </c>
      <c r="AJ1383">
        <v>26.646799999999999</v>
      </c>
      <c r="AK1383">
        <v>279.58199999999999</v>
      </c>
      <c r="AL1383">
        <v>256.67899999999997</v>
      </c>
      <c r="AM1383">
        <v>-44.3874</v>
      </c>
      <c r="AN1383">
        <v>272.03399999999999</v>
      </c>
      <c r="AO1383" s="1">
        <v>268.173</v>
      </c>
      <c r="AP1383" s="1">
        <v>264.31200000000001</v>
      </c>
      <c r="AQ1383" s="1">
        <v>-16.0745</v>
      </c>
      <c r="AS1383">
        <v>275.26499999999999</v>
      </c>
      <c r="AT1383">
        <v>256.887</v>
      </c>
    </row>
    <row r="1384" spans="1:46" x14ac:dyDescent="0.25">
      <c r="A1384" t="s">
        <v>46</v>
      </c>
      <c r="B1384" s="2">
        <v>40674</v>
      </c>
      <c r="C1384">
        <v>270.33199999999999</v>
      </c>
      <c r="D1384">
        <v>271.99799999999999</v>
      </c>
      <c r="E1384">
        <v>267.10899999999998</v>
      </c>
      <c r="F1384">
        <v>267.98399999999998</v>
      </c>
      <c r="G1384">
        <v>283.62599999999998</v>
      </c>
      <c r="H1384">
        <v>269.16199999999998</v>
      </c>
      <c r="I1384">
        <v>254.69900000000001</v>
      </c>
      <c r="J1384">
        <v>10.747</v>
      </c>
      <c r="K1384">
        <v>0.45929999999999999</v>
      </c>
      <c r="L1384" t="s">
        <v>1182</v>
      </c>
      <c r="M1384">
        <v>268.79599999999999</v>
      </c>
      <c r="N1384">
        <v>282.02600000000001</v>
      </c>
      <c r="O1384">
        <v>294.28500000000003</v>
      </c>
      <c r="P1384">
        <v>282.63499999999999</v>
      </c>
      <c r="Q1384">
        <v>29.116599999999998</v>
      </c>
      <c r="R1384" t="s">
        <v>1182</v>
      </c>
      <c r="S1384" t="s">
        <v>2829</v>
      </c>
      <c r="T1384">
        <v>18.758800000000001</v>
      </c>
      <c r="U1384">
        <v>31.435700000000001</v>
      </c>
      <c r="V1384">
        <v>31.038</v>
      </c>
      <c r="W1384">
        <v>269.03300000000002</v>
      </c>
      <c r="X1384">
        <v>276.22699999999998</v>
      </c>
      <c r="Y1384">
        <v>250.42699999999999</v>
      </c>
      <c r="Z1384">
        <v>291.63499999999999</v>
      </c>
      <c r="AA1384">
        <v>298.55700000000002</v>
      </c>
      <c r="AB1384">
        <v>-4.1740000000000004</v>
      </c>
      <c r="AC1384">
        <v>-5.2137000000000002</v>
      </c>
      <c r="AD1384">
        <v>1.0397000000000001</v>
      </c>
      <c r="AE1384">
        <v>1.1301000000000001</v>
      </c>
      <c r="AF1384">
        <v>272.68099999999998</v>
      </c>
      <c r="AG1384">
        <v>-1.3286</v>
      </c>
      <c r="AH1384">
        <v>40.845199999999998</v>
      </c>
      <c r="AI1384">
        <v>26.5748</v>
      </c>
      <c r="AJ1384">
        <v>26.060199999999998</v>
      </c>
      <c r="AK1384">
        <v>283.62599999999998</v>
      </c>
      <c r="AL1384">
        <v>254.69900000000001</v>
      </c>
      <c r="AM1384">
        <v>-42.680100000000003</v>
      </c>
      <c r="AN1384">
        <v>273.05099999999999</v>
      </c>
      <c r="AO1384" s="1">
        <v>269.19799999999998</v>
      </c>
      <c r="AP1384" s="1">
        <v>265.34399999999999</v>
      </c>
      <c r="AQ1384" s="1">
        <v>-2.5682</v>
      </c>
      <c r="AS1384">
        <v>275.67200000000003</v>
      </c>
      <c r="AT1384">
        <v>256.404</v>
      </c>
    </row>
    <row r="1385" spans="1:46" x14ac:dyDescent="0.25">
      <c r="A1385" t="s">
        <v>47</v>
      </c>
      <c r="B1385" s="2">
        <v>40673</v>
      </c>
      <c r="C1385">
        <v>270.262</v>
      </c>
      <c r="D1385">
        <v>272.46899999999999</v>
      </c>
      <c r="E1385">
        <v>269.065</v>
      </c>
      <c r="F1385">
        <v>271.59300000000002</v>
      </c>
      <c r="G1385">
        <v>286.15800000000002</v>
      </c>
      <c r="H1385">
        <v>270.04199999999997</v>
      </c>
      <c r="I1385">
        <v>253.92599999999999</v>
      </c>
      <c r="J1385">
        <v>11.9361</v>
      </c>
      <c r="K1385">
        <v>0.54810000000000003</v>
      </c>
      <c r="L1385" t="s">
        <v>1183</v>
      </c>
      <c r="M1385">
        <v>268.80799999999999</v>
      </c>
      <c r="N1385">
        <v>282.68</v>
      </c>
      <c r="O1385">
        <v>294.56700000000001</v>
      </c>
      <c r="P1385">
        <v>282.52800000000002</v>
      </c>
      <c r="Q1385">
        <v>110.2662</v>
      </c>
      <c r="R1385" t="s">
        <v>1183</v>
      </c>
      <c r="S1385" t="s">
        <v>2830</v>
      </c>
      <c r="T1385">
        <v>20.343399999999999</v>
      </c>
      <c r="U1385">
        <v>30.710599999999999</v>
      </c>
      <c r="V1385">
        <v>31.482800000000001</v>
      </c>
      <c r="W1385">
        <v>269.03300000000002</v>
      </c>
      <c r="X1385">
        <v>278.68200000000002</v>
      </c>
      <c r="Y1385">
        <v>251.649</v>
      </c>
      <c r="Z1385">
        <v>292.42599999999999</v>
      </c>
      <c r="AA1385">
        <v>298.55700000000002</v>
      </c>
      <c r="AB1385">
        <v>-4.3632</v>
      </c>
      <c r="AC1385">
        <v>-5.4736000000000002</v>
      </c>
      <c r="AD1385">
        <v>1.1104000000000001</v>
      </c>
      <c r="AE1385">
        <v>1.6066</v>
      </c>
      <c r="AF1385">
        <v>273.50299999999999</v>
      </c>
      <c r="AG1385">
        <v>0.92620000000000002</v>
      </c>
      <c r="AH1385">
        <v>45.561799999999998</v>
      </c>
      <c r="AI1385">
        <v>26.040800000000001</v>
      </c>
      <c r="AJ1385">
        <v>25.7255</v>
      </c>
      <c r="AK1385">
        <v>286.15800000000002</v>
      </c>
      <c r="AL1385">
        <v>253.92599999999999</v>
      </c>
      <c r="AM1385">
        <v>-11.62</v>
      </c>
      <c r="AN1385">
        <v>273.87400000000002</v>
      </c>
      <c r="AO1385" s="1">
        <v>270.05399999999997</v>
      </c>
      <c r="AP1385" s="1">
        <v>266.233</v>
      </c>
      <c r="AQ1385" s="1">
        <v>11.931100000000001</v>
      </c>
      <c r="AS1385">
        <v>276.16399999999999</v>
      </c>
      <c r="AT1385">
        <v>255.976</v>
      </c>
    </row>
    <row r="1386" spans="1:46" x14ac:dyDescent="0.25">
      <c r="A1386" t="s">
        <v>48</v>
      </c>
      <c r="B1386" s="2">
        <v>40672</v>
      </c>
      <c r="C1386">
        <v>267.75900000000001</v>
      </c>
      <c r="D1386">
        <v>269.50599999999997</v>
      </c>
      <c r="E1386">
        <v>265.822</v>
      </c>
      <c r="F1386">
        <v>269.10000000000002</v>
      </c>
      <c r="G1386">
        <v>289.017</v>
      </c>
      <c r="H1386">
        <v>270.911</v>
      </c>
      <c r="I1386">
        <v>252.804</v>
      </c>
      <c r="J1386">
        <v>13.3672</v>
      </c>
      <c r="K1386">
        <v>0.45</v>
      </c>
      <c r="L1386" t="s">
        <v>1184</v>
      </c>
      <c r="M1386">
        <v>267.93</v>
      </c>
      <c r="N1386">
        <v>283.38799999999998</v>
      </c>
      <c r="O1386">
        <v>294.80500000000001</v>
      </c>
      <c r="P1386">
        <v>282.39299999999997</v>
      </c>
      <c r="Q1386">
        <v>25.717300000000002</v>
      </c>
      <c r="R1386" t="s">
        <v>1184</v>
      </c>
      <c r="S1386" t="s">
        <v>2831</v>
      </c>
      <c r="T1386">
        <v>16.4909</v>
      </c>
      <c r="U1386">
        <v>32.484000000000002</v>
      </c>
      <c r="V1386">
        <v>32.342599999999997</v>
      </c>
      <c r="W1386">
        <v>269.03300000000002</v>
      </c>
      <c r="X1386">
        <v>278.84199999999998</v>
      </c>
      <c r="Y1386">
        <v>254.43100000000001</v>
      </c>
      <c r="Z1386">
        <v>292.42599999999999</v>
      </c>
      <c r="AA1386">
        <v>298.79199999999997</v>
      </c>
      <c r="AB1386">
        <v>-4.9086999999999996</v>
      </c>
      <c r="AC1386">
        <v>-5.7511999999999999</v>
      </c>
      <c r="AD1386">
        <v>0.84250000000000003</v>
      </c>
      <c r="AE1386">
        <v>1.2565999999999999</v>
      </c>
      <c r="AF1386">
        <v>274.37799999999999</v>
      </c>
      <c r="AG1386">
        <v>0.4446</v>
      </c>
      <c r="AH1386">
        <v>41.207500000000003</v>
      </c>
      <c r="AI1386">
        <v>25.565000000000001</v>
      </c>
      <c r="AJ1386">
        <v>25.398</v>
      </c>
      <c r="AK1386">
        <v>289.017</v>
      </c>
      <c r="AL1386">
        <v>252.804</v>
      </c>
      <c r="AM1386">
        <v>-31.649699999999999</v>
      </c>
      <c r="AN1386">
        <v>274.697</v>
      </c>
      <c r="AO1386" s="1">
        <v>270.92</v>
      </c>
      <c r="AP1386" s="1">
        <v>267.142</v>
      </c>
      <c r="AQ1386" s="1">
        <v>-27.294499999999999</v>
      </c>
      <c r="AS1386">
        <v>276.65100000000001</v>
      </c>
      <c r="AT1386">
        <v>255.505</v>
      </c>
    </row>
    <row r="1388" spans="1:46" x14ac:dyDescent="0.25">
      <c r="A1388" t="s">
        <v>49</v>
      </c>
      <c r="B1388" s="2">
        <v>40669</v>
      </c>
      <c r="C1388">
        <v>269.33600000000001</v>
      </c>
      <c r="D1388">
        <v>270.99200000000002</v>
      </c>
      <c r="E1388">
        <v>267.84899999999999</v>
      </c>
      <c r="F1388">
        <v>267.90899999999999</v>
      </c>
      <c r="G1388">
        <v>291.702</v>
      </c>
      <c r="H1388">
        <v>271.92399999999998</v>
      </c>
      <c r="I1388">
        <v>252.14599999999999</v>
      </c>
      <c r="J1388">
        <v>14.5466</v>
      </c>
      <c r="K1388">
        <v>0.39850000000000002</v>
      </c>
      <c r="L1388" t="s">
        <v>1185</v>
      </c>
      <c r="M1388">
        <v>268.01799999999997</v>
      </c>
      <c r="N1388">
        <v>284.11200000000002</v>
      </c>
      <c r="O1388">
        <v>295.09199999999998</v>
      </c>
      <c r="P1388">
        <v>282.274</v>
      </c>
      <c r="Q1388">
        <v>51.886800000000001</v>
      </c>
      <c r="R1388" t="s">
        <v>1185</v>
      </c>
      <c r="S1388" t="s">
        <v>887</v>
      </c>
      <c r="T1388">
        <v>17.506900000000002</v>
      </c>
      <c r="U1388">
        <v>31.094999999999999</v>
      </c>
      <c r="V1388">
        <v>32.3185</v>
      </c>
      <c r="W1388">
        <v>267.92399999999998</v>
      </c>
      <c r="X1388">
        <v>278.84199999999998</v>
      </c>
      <c r="Y1388">
        <v>252.61</v>
      </c>
      <c r="Z1388">
        <v>291.20100000000002</v>
      </c>
      <c r="AA1388">
        <v>298.79199999999997</v>
      </c>
      <c r="AB1388">
        <v>-5.2797000000000001</v>
      </c>
      <c r="AC1388">
        <v>-5.9618000000000002</v>
      </c>
      <c r="AD1388">
        <v>0.68210000000000004</v>
      </c>
      <c r="AE1388">
        <v>1.5774999999999999</v>
      </c>
      <c r="AF1388">
        <v>275.30799999999999</v>
      </c>
      <c r="AG1388">
        <v>0.1928</v>
      </c>
      <c r="AH1388">
        <v>39.043799999999997</v>
      </c>
      <c r="AI1388">
        <v>25.570699999999999</v>
      </c>
      <c r="AJ1388">
        <v>24.616800000000001</v>
      </c>
      <c r="AK1388">
        <v>291.702</v>
      </c>
      <c r="AL1388">
        <v>252.14599999999999</v>
      </c>
      <c r="AM1388">
        <v>-38.519799999999996</v>
      </c>
      <c r="AN1388">
        <v>275.79399999999998</v>
      </c>
      <c r="AO1388" s="1">
        <v>272.03500000000003</v>
      </c>
      <c r="AP1388" s="1">
        <v>268.27499999999998</v>
      </c>
      <c r="AQ1388" s="1">
        <v>-25.562999999999999</v>
      </c>
      <c r="AS1388">
        <v>277.50299999999999</v>
      </c>
      <c r="AT1388">
        <v>256.27699999999999</v>
      </c>
    </row>
    <row r="1389" spans="1:46" x14ac:dyDescent="0.25">
      <c r="A1389" t="s">
        <v>50</v>
      </c>
      <c r="B1389" s="2">
        <v>40668</v>
      </c>
      <c r="C1389">
        <v>267.18900000000002</v>
      </c>
      <c r="D1389">
        <v>269.96100000000001</v>
      </c>
      <c r="E1389">
        <v>266.08300000000003</v>
      </c>
      <c r="F1389">
        <v>267.39400000000001</v>
      </c>
      <c r="G1389">
        <v>294.26299999999998</v>
      </c>
      <c r="H1389">
        <v>273.04199999999997</v>
      </c>
      <c r="I1389">
        <v>251.821</v>
      </c>
      <c r="J1389">
        <v>15.5441</v>
      </c>
      <c r="K1389">
        <v>0.3669</v>
      </c>
      <c r="L1389" t="s">
        <v>1186</v>
      </c>
      <c r="M1389">
        <v>268.899</v>
      </c>
      <c r="N1389">
        <v>284.84800000000001</v>
      </c>
      <c r="O1389">
        <v>295.38900000000001</v>
      </c>
      <c r="P1389">
        <v>282.14800000000002</v>
      </c>
      <c r="Q1389">
        <v>34.087600000000002</v>
      </c>
      <c r="R1389" t="s">
        <v>1186</v>
      </c>
      <c r="S1389" t="s">
        <v>2832</v>
      </c>
      <c r="T1389">
        <v>16.847200000000001</v>
      </c>
      <c r="U1389">
        <v>32.9358</v>
      </c>
      <c r="V1389">
        <v>32.6539</v>
      </c>
      <c r="W1389">
        <v>267.12599999999998</v>
      </c>
      <c r="X1389">
        <v>278.84199999999998</v>
      </c>
      <c r="Y1389">
        <v>254.952</v>
      </c>
      <c r="Z1389">
        <v>290.053</v>
      </c>
      <c r="AA1389">
        <v>298.79199999999997</v>
      </c>
      <c r="AB1389">
        <v>-5.5552000000000001</v>
      </c>
      <c r="AC1389">
        <v>-6.1322999999999999</v>
      </c>
      <c r="AD1389">
        <v>0.57720000000000005</v>
      </c>
      <c r="AE1389">
        <v>1.0166999999999999</v>
      </c>
      <c r="AF1389">
        <v>276.298</v>
      </c>
      <c r="AG1389">
        <v>-0.2427</v>
      </c>
      <c r="AH1389">
        <v>38.128799999999998</v>
      </c>
      <c r="AI1389">
        <v>25.058399999999999</v>
      </c>
      <c r="AJ1389">
        <v>22.974399999999999</v>
      </c>
      <c r="AK1389">
        <v>294.26299999999998</v>
      </c>
      <c r="AL1389">
        <v>251.821</v>
      </c>
      <c r="AM1389">
        <v>-42.926900000000003</v>
      </c>
      <c r="AN1389">
        <v>276.81900000000002</v>
      </c>
      <c r="AO1389" s="1">
        <v>273.06</v>
      </c>
      <c r="AP1389" s="1">
        <v>269.30200000000002</v>
      </c>
      <c r="AQ1389" s="1">
        <v>-37.800899999999999</v>
      </c>
      <c r="AS1389">
        <v>277.90899999999999</v>
      </c>
      <c r="AT1389">
        <v>256.64299999999997</v>
      </c>
    </row>
    <row r="1390" spans="1:46" x14ac:dyDescent="0.25">
      <c r="A1390" t="s">
        <v>46</v>
      </c>
      <c r="B1390" s="2">
        <v>40667</v>
      </c>
      <c r="C1390">
        <v>267.84399999999999</v>
      </c>
      <c r="D1390">
        <v>269.76100000000002</v>
      </c>
      <c r="E1390">
        <v>266.798</v>
      </c>
      <c r="F1390">
        <v>268.04399999999998</v>
      </c>
      <c r="G1390">
        <v>295.97300000000001</v>
      </c>
      <c r="H1390">
        <v>274.041</v>
      </c>
      <c r="I1390">
        <v>252.10900000000001</v>
      </c>
      <c r="J1390">
        <v>16.0063</v>
      </c>
      <c r="K1390">
        <v>0.36330000000000001</v>
      </c>
      <c r="L1390" t="s">
        <v>1187</v>
      </c>
      <c r="M1390">
        <v>269.298</v>
      </c>
      <c r="N1390">
        <v>285.61900000000003</v>
      </c>
      <c r="O1390">
        <v>295.67899999999997</v>
      </c>
      <c r="P1390">
        <v>282.00599999999997</v>
      </c>
      <c r="Q1390">
        <v>42.502699999999997</v>
      </c>
      <c r="R1390" t="s">
        <v>1187</v>
      </c>
      <c r="S1390" t="s">
        <v>2833</v>
      </c>
      <c r="T1390">
        <v>17.908300000000001</v>
      </c>
      <c r="U1390">
        <v>33.847999999999999</v>
      </c>
      <c r="V1390">
        <v>32.6798</v>
      </c>
      <c r="W1390">
        <v>267.12599999999998</v>
      </c>
      <c r="X1390">
        <v>278.84199999999998</v>
      </c>
      <c r="Y1390">
        <v>258.61500000000001</v>
      </c>
      <c r="Z1390">
        <v>290.803</v>
      </c>
      <c r="AA1390">
        <v>298.79199999999997</v>
      </c>
      <c r="AB1390">
        <v>-5.7735000000000003</v>
      </c>
      <c r="AC1390">
        <v>-6.2766000000000002</v>
      </c>
      <c r="AD1390">
        <v>0.50309999999999999</v>
      </c>
      <c r="AE1390">
        <v>1.3299999999999999E-2</v>
      </c>
      <c r="AF1390">
        <v>277.351</v>
      </c>
      <c r="AG1390">
        <v>0.31469999999999998</v>
      </c>
      <c r="AH1390">
        <v>38.811599999999999</v>
      </c>
      <c r="AI1390">
        <v>23.2212</v>
      </c>
      <c r="AJ1390">
        <v>20.366800000000001</v>
      </c>
      <c r="AK1390">
        <v>295.97300000000001</v>
      </c>
      <c r="AL1390">
        <v>252.10900000000001</v>
      </c>
      <c r="AM1390">
        <v>-72.686499999999995</v>
      </c>
      <c r="AN1390">
        <v>277.738</v>
      </c>
      <c r="AO1390" s="1">
        <v>273.995</v>
      </c>
      <c r="AP1390" s="1">
        <v>270.25099999999998</v>
      </c>
      <c r="AQ1390" s="1">
        <v>-38.836500000000001</v>
      </c>
      <c r="AS1390">
        <v>278.09199999999998</v>
      </c>
      <c r="AT1390">
        <v>256.84800000000001</v>
      </c>
    </row>
    <row r="1391" spans="1:46" x14ac:dyDescent="0.25">
      <c r="A1391" t="s">
        <v>47</v>
      </c>
      <c r="B1391" s="2">
        <v>40666</v>
      </c>
      <c r="C1391">
        <v>268.82499999999999</v>
      </c>
      <c r="D1391">
        <v>271.26799999999997</v>
      </c>
      <c r="E1391">
        <v>265.077</v>
      </c>
      <c r="F1391">
        <v>267.20400000000001</v>
      </c>
      <c r="G1391">
        <v>297.11099999999999</v>
      </c>
      <c r="H1391">
        <v>274.88</v>
      </c>
      <c r="I1391">
        <v>252.648</v>
      </c>
      <c r="J1391">
        <v>16.1755</v>
      </c>
      <c r="K1391">
        <v>0.32740000000000002</v>
      </c>
      <c r="L1391" t="s">
        <v>1188</v>
      </c>
      <c r="M1391">
        <v>269.517</v>
      </c>
      <c r="N1391">
        <v>286.36599999999999</v>
      </c>
      <c r="O1391">
        <v>295.959</v>
      </c>
      <c r="P1391">
        <v>281.87099999999998</v>
      </c>
      <c r="Q1391">
        <v>-1.0043</v>
      </c>
      <c r="R1391" t="s">
        <v>1188</v>
      </c>
      <c r="S1391" t="s">
        <v>2834</v>
      </c>
      <c r="T1391">
        <v>18.745799999999999</v>
      </c>
      <c r="U1391">
        <v>35.430900000000001</v>
      </c>
      <c r="V1391">
        <v>32.824599999999997</v>
      </c>
      <c r="W1391">
        <v>266.98099999999999</v>
      </c>
      <c r="X1391">
        <v>278.84199999999998</v>
      </c>
      <c r="Y1391">
        <v>259.83699999999999</v>
      </c>
      <c r="Z1391">
        <v>290.56099999999998</v>
      </c>
      <c r="AA1391">
        <v>298.79199999999997</v>
      </c>
      <c r="AB1391">
        <v>-6.0343999999999998</v>
      </c>
      <c r="AC1391">
        <v>-6.4024000000000001</v>
      </c>
      <c r="AD1391">
        <v>0.36799999999999999</v>
      </c>
      <c r="AE1391">
        <v>-0.93659999999999999</v>
      </c>
      <c r="AF1391">
        <v>278.471</v>
      </c>
      <c r="AG1391">
        <v>-0.86709999999999998</v>
      </c>
      <c r="AH1391">
        <v>37.467799999999997</v>
      </c>
      <c r="AI1391">
        <v>20.643699999999999</v>
      </c>
      <c r="AJ1391">
        <v>17.190799999999999</v>
      </c>
      <c r="AK1391">
        <v>297.11099999999999</v>
      </c>
      <c r="AL1391">
        <v>252.648</v>
      </c>
      <c r="AM1391">
        <v>-75.4726</v>
      </c>
      <c r="AN1391">
        <v>278.887</v>
      </c>
      <c r="AO1391" s="1">
        <v>274.899</v>
      </c>
      <c r="AP1391" s="1">
        <v>270.91199999999998</v>
      </c>
      <c r="AQ1391" s="1">
        <v>-44.971499999999999</v>
      </c>
      <c r="AS1391">
        <v>278.346</v>
      </c>
      <c r="AT1391">
        <v>257.16199999999998</v>
      </c>
    </row>
    <row r="1392" spans="1:46" x14ac:dyDescent="0.25">
      <c r="A1392" t="s">
        <v>48</v>
      </c>
      <c r="B1392" s="2">
        <v>40665</v>
      </c>
      <c r="C1392">
        <v>272.92399999999998</v>
      </c>
      <c r="D1392">
        <v>272.98899999999998</v>
      </c>
      <c r="E1392">
        <v>268.82</v>
      </c>
      <c r="F1392">
        <v>269.541</v>
      </c>
      <c r="G1392">
        <v>299.66300000000001</v>
      </c>
      <c r="H1392">
        <v>276.226</v>
      </c>
      <c r="I1392">
        <v>252.78899999999999</v>
      </c>
      <c r="J1392">
        <v>16.9693</v>
      </c>
      <c r="K1392">
        <v>0.3574</v>
      </c>
      <c r="L1392" t="s">
        <v>1189</v>
      </c>
      <c r="M1392">
        <v>269.41000000000003</v>
      </c>
      <c r="N1392">
        <v>287.32900000000001</v>
      </c>
      <c r="O1392">
        <v>296.24200000000002</v>
      </c>
      <c r="P1392">
        <v>281.70100000000002</v>
      </c>
      <c r="Q1392">
        <v>10.6053</v>
      </c>
      <c r="R1392" t="s">
        <v>1189</v>
      </c>
      <c r="S1392" t="s">
        <v>2835</v>
      </c>
      <c r="T1392">
        <v>20.616399999999999</v>
      </c>
      <c r="U1392">
        <v>32.932400000000001</v>
      </c>
      <c r="V1392">
        <v>32.980499999999999</v>
      </c>
      <c r="W1392">
        <v>266.846</v>
      </c>
      <c r="X1392">
        <v>278.84199999999998</v>
      </c>
      <c r="Y1392">
        <v>259.74599999999998</v>
      </c>
      <c r="Z1392">
        <v>290.56099999999998</v>
      </c>
      <c r="AA1392">
        <v>298.79199999999997</v>
      </c>
      <c r="AB1392">
        <v>-6.1940999999999997</v>
      </c>
      <c r="AC1392">
        <v>-6.4943999999999997</v>
      </c>
      <c r="AD1392">
        <v>0.30030000000000001</v>
      </c>
      <c r="AE1392">
        <v>-2.4944000000000002</v>
      </c>
      <c r="AF1392">
        <v>279.66300000000001</v>
      </c>
      <c r="AG1392">
        <v>-1.0182</v>
      </c>
      <c r="AH1392">
        <v>39.7194</v>
      </c>
      <c r="AI1392">
        <v>17.235600000000002</v>
      </c>
      <c r="AJ1392">
        <v>13.841699999999999</v>
      </c>
      <c r="AK1392">
        <v>299.66300000000001</v>
      </c>
      <c r="AL1392">
        <v>252.78899999999999</v>
      </c>
      <c r="AM1392">
        <v>-67.728099999999998</v>
      </c>
      <c r="AN1392">
        <v>280.197</v>
      </c>
      <c r="AO1392" s="1">
        <v>276.23200000000003</v>
      </c>
      <c r="AP1392" s="1">
        <v>272.26799999999997</v>
      </c>
      <c r="AQ1392" s="1">
        <v>-34.379899999999999</v>
      </c>
      <c r="AS1392">
        <v>278.31799999999998</v>
      </c>
      <c r="AT1392">
        <v>257.23500000000001</v>
      </c>
    </row>
    <row r="1394" spans="1:46" x14ac:dyDescent="0.25">
      <c r="A1394" t="s">
        <v>49</v>
      </c>
      <c r="B1394" s="2">
        <v>40662</v>
      </c>
      <c r="C1394">
        <v>270.262</v>
      </c>
      <c r="D1394">
        <v>272.31400000000002</v>
      </c>
      <c r="E1394">
        <v>269.51600000000002</v>
      </c>
      <c r="F1394">
        <v>272.31400000000002</v>
      </c>
      <c r="G1394">
        <v>302.31599999999997</v>
      </c>
      <c r="H1394">
        <v>277.55799999999999</v>
      </c>
      <c r="I1394">
        <v>252.80099999999999</v>
      </c>
      <c r="J1394">
        <v>17.839500000000001</v>
      </c>
      <c r="K1394">
        <v>0.39410000000000001</v>
      </c>
      <c r="L1394" t="s">
        <v>1190</v>
      </c>
      <c r="M1394">
        <v>268.05700000000002</v>
      </c>
      <c r="N1394">
        <v>288.197</v>
      </c>
      <c r="O1394">
        <v>296.48500000000001</v>
      </c>
      <c r="P1394">
        <v>281.50400000000002</v>
      </c>
      <c r="Q1394">
        <v>6.0255999999999998</v>
      </c>
      <c r="R1394" t="s">
        <v>1190</v>
      </c>
      <c r="S1394" t="s">
        <v>513</v>
      </c>
      <c r="T1394">
        <v>21.988399999999999</v>
      </c>
      <c r="U1394">
        <v>34.013599999999997</v>
      </c>
      <c r="V1394">
        <v>33.748199999999997</v>
      </c>
      <c r="W1394">
        <v>266.05799999999999</v>
      </c>
      <c r="X1394">
        <v>278.84199999999998</v>
      </c>
      <c r="Y1394">
        <v>260.84199999999998</v>
      </c>
      <c r="Z1394">
        <v>290.56099999999998</v>
      </c>
      <c r="AA1394">
        <v>298.79199999999997</v>
      </c>
      <c r="AB1394">
        <v>-6.5457999999999998</v>
      </c>
      <c r="AC1394">
        <v>-6.5694999999999997</v>
      </c>
      <c r="AD1394">
        <v>2.3699999999999999E-2</v>
      </c>
      <c r="AE1394">
        <v>-5.1680000000000001</v>
      </c>
      <c r="AF1394">
        <v>280.93</v>
      </c>
      <c r="AG1394">
        <v>1.0869</v>
      </c>
      <c r="AH1394">
        <v>42.5351</v>
      </c>
      <c r="AI1394">
        <v>13.693199999999999</v>
      </c>
      <c r="AJ1394">
        <v>11.5274</v>
      </c>
      <c r="AK1394">
        <v>302.31599999999997</v>
      </c>
      <c r="AL1394">
        <v>252.80099999999999</v>
      </c>
      <c r="AM1394">
        <v>-58.540599999999998</v>
      </c>
      <c r="AN1394">
        <v>281.435</v>
      </c>
      <c r="AO1394" s="1">
        <v>277.524</v>
      </c>
      <c r="AP1394" s="1">
        <v>273.613</v>
      </c>
      <c r="AQ1394" s="1">
        <v>-34.340000000000003</v>
      </c>
      <c r="AS1394">
        <v>278.63200000000001</v>
      </c>
      <c r="AT1394">
        <v>257.637</v>
      </c>
    </row>
    <row r="1395" spans="1:46" x14ac:dyDescent="0.25">
      <c r="A1395" t="s">
        <v>50</v>
      </c>
      <c r="B1395" s="2">
        <v>40661</v>
      </c>
      <c r="C1395">
        <v>269.291</v>
      </c>
      <c r="D1395">
        <v>269.80099999999999</v>
      </c>
      <c r="E1395">
        <v>267.29899999999998</v>
      </c>
      <c r="F1395">
        <v>269.38600000000002</v>
      </c>
      <c r="G1395">
        <v>304.16800000000001</v>
      </c>
      <c r="H1395">
        <v>278.61200000000002</v>
      </c>
      <c r="I1395">
        <v>253.05600000000001</v>
      </c>
      <c r="J1395">
        <v>18.345300000000002</v>
      </c>
      <c r="K1395">
        <v>0.31950000000000001</v>
      </c>
      <c r="L1395" t="s">
        <v>1191</v>
      </c>
      <c r="M1395">
        <v>266.15800000000002</v>
      </c>
      <c r="N1395">
        <v>288.99900000000002</v>
      </c>
      <c r="O1395">
        <v>296.65699999999998</v>
      </c>
      <c r="P1395">
        <v>281.37900000000002</v>
      </c>
      <c r="Q1395">
        <v>-21.571300000000001</v>
      </c>
      <c r="R1395" t="s">
        <v>1191</v>
      </c>
      <c r="S1395" t="s">
        <v>139</v>
      </c>
      <c r="T1395">
        <v>19.0928</v>
      </c>
      <c r="U1395">
        <v>35.556699999999999</v>
      </c>
      <c r="V1395">
        <v>34.692500000000003</v>
      </c>
      <c r="W1395">
        <v>266.45299999999997</v>
      </c>
      <c r="X1395">
        <v>278.84199999999998</v>
      </c>
      <c r="Y1395">
        <v>261.79300000000001</v>
      </c>
      <c r="Z1395">
        <v>289.81900000000002</v>
      </c>
      <c r="AA1395">
        <v>298.79199999999997</v>
      </c>
      <c r="AB1395">
        <v>-7.1817000000000002</v>
      </c>
      <c r="AC1395">
        <v>-6.5754000000000001</v>
      </c>
      <c r="AD1395">
        <v>-0.60629999999999995</v>
      </c>
      <c r="AE1395">
        <v>-8.2657000000000007</v>
      </c>
      <c r="AF1395">
        <v>282.279</v>
      </c>
      <c r="AG1395">
        <v>9.11E-2</v>
      </c>
      <c r="AH1395">
        <v>38.2423</v>
      </c>
      <c r="AI1395">
        <v>10.596299999999999</v>
      </c>
      <c r="AJ1395">
        <v>11.015700000000001</v>
      </c>
      <c r="AK1395">
        <v>304.16800000000001</v>
      </c>
      <c r="AL1395">
        <v>253.05600000000001</v>
      </c>
      <c r="AM1395">
        <v>-70.825800000000001</v>
      </c>
      <c r="AN1395">
        <v>282.53500000000003</v>
      </c>
      <c r="AO1395" s="1">
        <v>278.60300000000001</v>
      </c>
      <c r="AP1395" s="1">
        <v>274.67200000000003</v>
      </c>
      <c r="AQ1395" s="1">
        <v>-53.0533</v>
      </c>
      <c r="AS1395">
        <v>279.11799999999999</v>
      </c>
      <c r="AT1395">
        <v>258.24099999999999</v>
      </c>
    </row>
    <row r="1396" spans="1:46" x14ac:dyDescent="0.25">
      <c r="A1396" t="s">
        <v>46</v>
      </c>
      <c r="B1396" s="2">
        <v>40660</v>
      </c>
      <c r="C1396">
        <v>269.31599999999997</v>
      </c>
      <c r="D1396">
        <v>269.31599999999997</v>
      </c>
      <c r="E1396">
        <v>267.43900000000002</v>
      </c>
      <c r="F1396">
        <v>269.14100000000002</v>
      </c>
      <c r="G1396">
        <v>305.452</v>
      </c>
      <c r="H1396">
        <v>279.70299999999997</v>
      </c>
      <c r="I1396">
        <v>253.953</v>
      </c>
      <c r="J1396">
        <v>18.411899999999999</v>
      </c>
      <c r="K1396">
        <v>0.2949</v>
      </c>
      <c r="L1396" t="s">
        <v>1192</v>
      </c>
      <c r="M1396">
        <v>264.904</v>
      </c>
      <c r="N1396">
        <v>289.85899999999998</v>
      </c>
      <c r="O1396">
        <v>296.834</v>
      </c>
      <c r="P1396">
        <v>281.262</v>
      </c>
      <c r="Q1396">
        <v>-29.575399999999998</v>
      </c>
      <c r="R1396" t="s">
        <v>1192</v>
      </c>
      <c r="S1396" t="s">
        <v>1642</v>
      </c>
      <c r="T1396">
        <v>19.081399999999999</v>
      </c>
      <c r="U1396">
        <v>36.884799999999998</v>
      </c>
      <c r="V1396">
        <v>35.043700000000001</v>
      </c>
      <c r="W1396">
        <v>274.89100000000002</v>
      </c>
      <c r="X1396">
        <v>278.84199999999998</v>
      </c>
      <c r="Y1396">
        <v>264.24599999999998</v>
      </c>
      <c r="Z1396">
        <v>290.33999999999997</v>
      </c>
      <c r="AA1396">
        <v>298.79199999999997</v>
      </c>
      <c r="AB1396">
        <v>-7.5907999999999998</v>
      </c>
      <c r="AC1396">
        <v>-6.4238999999999997</v>
      </c>
      <c r="AD1396">
        <v>-1.167</v>
      </c>
      <c r="AE1396">
        <v>-10.717700000000001</v>
      </c>
      <c r="AF1396">
        <v>283.714</v>
      </c>
      <c r="AG1396">
        <v>0.92710000000000004</v>
      </c>
      <c r="AH1396">
        <v>37.881399999999999</v>
      </c>
      <c r="AI1396">
        <v>10.2926</v>
      </c>
      <c r="AJ1396">
        <v>12.986000000000001</v>
      </c>
      <c r="AK1396">
        <v>305.452</v>
      </c>
      <c r="AL1396">
        <v>253.953</v>
      </c>
      <c r="AM1396">
        <v>-71.572299999999998</v>
      </c>
      <c r="AN1396">
        <v>283.66800000000001</v>
      </c>
      <c r="AO1396" s="1">
        <v>279.74400000000003</v>
      </c>
      <c r="AP1396" s="1">
        <v>275.81900000000002</v>
      </c>
      <c r="AQ1396" s="1">
        <v>-60.632800000000003</v>
      </c>
      <c r="AS1396">
        <v>279.7</v>
      </c>
      <c r="AT1396">
        <v>258.98</v>
      </c>
    </row>
    <row r="1397" spans="1:46" x14ac:dyDescent="0.25">
      <c r="A1397" t="s">
        <v>47</v>
      </c>
      <c r="B1397" s="2">
        <v>40659</v>
      </c>
      <c r="C1397">
        <v>263.51499999999999</v>
      </c>
      <c r="D1397">
        <v>268.97000000000003</v>
      </c>
      <c r="E1397">
        <v>262.85899999999998</v>
      </c>
      <c r="F1397">
        <v>266.66800000000001</v>
      </c>
      <c r="G1397">
        <v>306.53399999999999</v>
      </c>
      <c r="H1397">
        <v>280.803</v>
      </c>
      <c r="I1397">
        <v>255.072</v>
      </c>
      <c r="J1397">
        <v>18.326499999999999</v>
      </c>
      <c r="K1397">
        <v>0.2253</v>
      </c>
      <c r="L1397" t="s">
        <v>1193</v>
      </c>
      <c r="M1397">
        <v>263.27999999999997</v>
      </c>
      <c r="N1397">
        <v>290.76400000000001</v>
      </c>
      <c r="O1397">
        <v>297.00400000000002</v>
      </c>
      <c r="P1397">
        <v>281.14</v>
      </c>
      <c r="Q1397">
        <v>-49.429299999999998</v>
      </c>
      <c r="R1397" t="s">
        <v>1193</v>
      </c>
      <c r="S1397" t="s">
        <v>513</v>
      </c>
      <c r="T1397">
        <v>19.311399999999999</v>
      </c>
      <c r="U1397">
        <v>38.2898</v>
      </c>
      <c r="V1397">
        <v>35.292400000000001</v>
      </c>
      <c r="W1397">
        <v>274.89100000000002</v>
      </c>
      <c r="X1397">
        <v>278.84199999999998</v>
      </c>
      <c r="Y1397">
        <v>263.03500000000003</v>
      </c>
      <c r="Z1397">
        <v>291.30700000000002</v>
      </c>
      <c r="AA1397">
        <v>298.79199999999997</v>
      </c>
      <c r="AB1397">
        <v>-7.9776999999999996</v>
      </c>
      <c r="AC1397">
        <v>-6.1321000000000003</v>
      </c>
      <c r="AD1397">
        <v>-1.8455999999999999</v>
      </c>
      <c r="AE1397">
        <v>-13.387600000000001</v>
      </c>
      <c r="AF1397">
        <v>285.24</v>
      </c>
      <c r="AG1397">
        <v>1.4799</v>
      </c>
      <c r="AH1397">
        <v>34.286200000000001</v>
      </c>
      <c r="AI1397">
        <v>12.158300000000001</v>
      </c>
      <c r="AJ1397">
        <v>17.267900000000001</v>
      </c>
      <c r="AK1397">
        <v>306.53399999999999</v>
      </c>
      <c r="AL1397">
        <v>255.072</v>
      </c>
      <c r="AM1397">
        <v>-79.098100000000002</v>
      </c>
      <c r="AN1397">
        <v>284.84399999999999</v>
      </c>
      <c r="AO1397" s="1">
        <v>280.80099999999999</v>
      </c>
      <c r="AP1397" s="1">
        <v>276.75900000000001</v>
      </c>
      <c r="AQ1397" s="1">
        <v>-82.357900000000001</v>
      </c>
      <c r="AS1397">
        <v>280.30700000000002</v>
      </c>
      <c r="AT1397">
        <v>259.87599999999998</v>
      </c>
    </row>
    <row r="1398" spans="1:46" x14ac:dyDescent="0.25">
      <c r="A1398" t="s">
        <v>48</v>
      </c>
      <c r="B1398" s="2">
        <v>40658</v>
      </c>
      <c r="C1398">
        <v>263.005</v>
      </c>
      <c r="D1398">
        <v>263.70999999999998</v>
      </c>
      <c r="E1398">
        <v>261.26299999999998</v>
      </c>
      <c r="F1398">
        <v>262.779</v>
      </c>
      <c r="G1398">
        <v>306.92399999999998</v>
      </c>
      <c r="H1398">
        <v>281.86799999999999</v>
      </c>
      <c r="I1398">
        <v>256.81099999999998</v>
      </c>
      <c r="J1398">
        <v>17.7788</v>
      </c>
      <c r="K1398">
        <v>0.1191</v>
      </c>
      <c r="L1398" t="s">
        <v>1194</v>
      </c>
      <c r="M1398">
        <v>262.68099999999998</v>
      </c>
      <c r="N1398">
        <v>291.68200000000002</v>
      </c>
      <c r="O1398">
        <v>297.16199999999998</v>
      </c>
      <c r="P1398">
        <v>280.99799999999999</v>
      </c>
      <c r="Q1398">
        <v>-77.170400000000001</v>
      </c>
      <c r="R1398" t="s">
        <v>1194</v>
      </c>
      <c r="S1398" t="s">
        <v>288</v>
      </c>
      <c r="T1398">
        <v>13.391500000000001</v>
      </c>
      <c r="U1398">
        <v>41.7423</v>
      </c>
      <c r="V1398">
        <v>35.472799999999999</v>
      </c>
      <c r="W1398">
        <v>274.89100000000002</v>
      </c>
      <c r="X1398">
        <v>278.84199999999998</v>
      </c>
      <c r="Y1398">
        <v>264.76600000000002</v>
      </c>
      <c r="Z1398">
        <v>291.762</v>
      </c>
      <c r="AA1398">
        <v>298.79199999999997</v>
      </c>
      <c r="AB1398">
        <v>-8.1036000000000001</v>
      </c>
      <c r="AC1398">
        <v>-5.6707000000000001</v>
      </c>
      <c r="AD1398">
        <v>-2.4329000000000001</v>
      </c>
      <c r="AE1398">
        <v>-15.816599999999999</v>
      </c>
      <c r="AF1398">
        <v>286.86399999999998</v>
      </c>
      <c r="AG1398">
        <v>-1.3299999999999999E-2</v>
      </c>
      <c r="AH1398">
        <v>28.218499999999999</v>
      </c>
      <c r="AI1398">
        <v>16.507200000000001</v>
      </c>
      <c r="AJ1398">
        <v>24.031600000000001</v>
      </c>
      <c r="AK1398">
        <v>306.92399999999998</v>
      </c>
      <c r="AL1398">
        <v>256.81099999999998</v>
      </c>
      <c r="AM1398">
        <v>-90.935400000000001</v>
      </c>
      <c r="AN1398">
        <v>285.96100000000001</v>
      </c>
      <c r="AO1398" s="1">
        <v>281.96600000000001</v>
      </c>
      <c r="AP1398" s="1">
        <v>277.971</v>
      </c>
      <c r="AQ1398" s="1">
        <v>-116.59399999999999</v>
      </c>
      <c r="AS1398">
        <v>281.12</v>
      </c>
      <c r="AT1398">
        <v>261.00099999999998</v>
      </c>
    </row>
    <row r="1400" spans="1:46" x14ac:dyDescent="0.25">
      <c r="A1400" t="s">
        <v>50</v>
      </c>
      <c r="B1400" s="2">
        <v>40654</v>
      </c>
      <c r="C1400">
        <v>264.00099999999998</v>
      </c>
      <c r="D1400">
        <v>264.25599999999997</v>
      </c>
      <c r="E1400">
        <v>261.44799999999998</v>
      </c>
      <c r="F1400">
        <v>262.81400000000002</v>
      </c>
      <c r="G1400">
        <v>306.92500000000001</v>
      </c>
      <c r="H1400">
        <v>283.23599999999999</v>
      </c>
      <c r="I1400">
        <v>259.54700000000003</v>
      </c>
      <c r="J1400">
        <v>16.727499999999999</v>
      </c>
      <c r="K1400">
        <v>6.9000000000000006E-2</v>
      </c>
      <c r="L1400" t="s">
        <v>1195</v>
      </c>
      <c r="M1400">
        <v>263.24700000000001</v>
      </c>
      <c r="N1400">
        <v>292.59699999999998</v>
      </c>
      <c r="O1400">
        <v>297.31599999999997</v>
      </c>
      <c r="P1400">
        <v>280.85399999999998</v>
      </c>
      <c r="Q1400">
        <v>-91.529200000000003</v>
      </c>
      <c r="R1400" t="s">
        <v>1195</v>
      </c>
      <c r="S1400" t="s">
        <v>2786</v>
      </c>
      <c r="T1400">
        <v>13.85</v>
      </c>
      <c r="U1400">
        <v>42.912300000000002</v>
      </c>
      <c r="V1400">
        <v>34.245899999999999</v>
      </c>
      <c r="W1400">
        <v>274.89100000000002</v>
      </c>
      <c r="X1400">
        <v>278.84199999999998</v>
      </c>
      <c r="Y1400">
        <v>260.702</v>
      </c>
      <c r="Z1400">
        <v>292.47399999999999</v>
      </c>
      <c r="AA1400">
        <v>298.79199999999997</v>
      </c>
      <c r="AB1400">
        <v>-7.7506000000000004</v>
      </c>
      <c r="AC1400">
        <v>-5.0625</v>
      </c>
      <c r="AD1400">
        <v>-2.6880999999999999</v>
      </c>
      <c r="AE1400">
        <v>-17.478300000000001</v>
      </c>
      <c r="AF1400">
        <v>288.59100000000001</v>
      </c>
      <c r="AG1400">
        <v>-0.11600000000000001</v>
      </c>
      <c r="AH1400">
        <v>28.240300000000001</v>
      </c>
      <c r="AI1400">
        <v>23.138100000000001</v>
      </c>
      <c r="AJ1400">
        <v>32.018500000000003</v>
      </c>
      <c r="AK1400">
        <v>306.92500000000001</v>
      </c>
      <c r="AL1400">
        <v>259.54700000000003</v>
      </c>
      <c r="AM1400">
        <v>-92.021199999999993</v>
      </c>
      <c r="AN1400">
        <v>287.459</v>
      </c>
      <c r="AO1400" s="1">
        <v>283.39999999999998</v>
      </c>
      <c r="AP1400" s="1">
        <v>279.34100000000001</v>
      </c>
      <c r="AQ1400" s="1">
        <v>-139.00200000000001</v>
      </c>
      <c r="AS1400">
        <v>281.77100000000002</v>
      </c>
      <c r="AT1400">
        <v>262.03500000000003</v>
      </c>
    </row>
    <row r="1401" spans="1:46" x14ac:dyDescent="0.25">
      <c r="A1401" t="s">
        <v>46</v>
      </c>
      <c r="B1401" s="2">
        <v>40653</v>
      </c>
      <c r="C1401">
        <v>263.125</v>
      </c>
      <c r="D1401">
        <v>263.64499999999998</v>
      </c>
      <c r="E1401">
        <v>260.97300000000001</v>
      </c>
      <c r="F1401">
        <v>263.12</v>
      </c>
      <c r="G1401">
        <v>306.923</v>
      </c>
      <c r="H1401">
        <v>284.78199999999998</v>
      </c>
      <c r="I1401">
        <v>262.64100000000002</v>
      </c>
      <c r="J1401">
        <v>15.5495</v>
      </c>
      <c r="K1401">
        <v>1.0800000000000001E-2</v>
      </c>
      <c r="L1401" t="s">
        <v>1196</v>
      </c>
      <c r="M1401">
        <v>268.59100000000001</v>
      </c>
      <c r="N1401">
        <v>293.512</v>
      </c>
      <c r="O1401">
        <v>297.601</v>
      </c>
      <c r="P1401">
        <v>280.68200000000002</v>
      </c>
      <c r="Q1401">
        <v>-116.5878</v>
      </c>
      <c r="R1401" t="s">
        <v>1196</v>
      </c>
      <c r="S1401" t="s">
        <v>330</v>
      </c>
      <c r="T1401">
        <v>13.5511</v>
      </c>
      <c r="U1401">
        <v>44.5364</v>
      </c>
      <c r="V1401">
        <v>32.941699999999997</v>
      </c>
      <c r="W1401">
        <v>276.22699999999998</v>
      </c>
      <c r="X1401">
        <v>278.84199999999998</v>
      </c>
      <c r="Y1401">
        <v>259.31599999999997</v>
      </c>
      <c r="Z1401">
        <v>293.12599999999998</v>
      </c>
      <c r="AA1401">
        <v>298.79199999999997</v>
      </c>
      <c r="AB1401">
        <v>-7.1908000000000003</v>
      </c>
      <c r="AC1401">
        <v>-4.3905000000000003</v>
      </c>
      <c r="AD1401">
        <v>-2.8003</v>
      </c>
      <c r="AE1401">
        <v>-14.1724</v>
      </c>
      <c r="AF1401">
        <v>290.42899999999997</v>
      </c>
      <c r="AG1401">
        <v>0.80530000000000002</v>
      </c>
      <c r="AH1401">
        <v>28.417999999999999</v>
      </c>
      <c r="AI1401">
        <v>32.449599999999997</v>
      </c>
      <c r="AJ1401">
        <v>40.038800000000002</v>
      </c>
      <c r="AK1401">
        <v>306.923</v>
      </c>
      <c r="AL1401">
        <v>262.64100000000002</v>
      </c>
      <c r="AM1401">
        <v>-91.286600000000007</v>
      </c>
      <c r="AN1401">
        <v>289.04700000000003</v>
      </c>
      <c r="AO1401" s="1">
        <v>284.88900000000001</v>
      </c>
      <c r="AP1401" s="1">
        <v>280.73099999999999</v>
      </c>
      <c r="AQ1401" s="1">
        <v>-177.0496</v>
      </c>
      <c r="AS1401">
        <v>282.19900000000001</v>
      </c>
      <c r="AT1401">
        <v>262.91399999999999</v>
      </c>
    </row>
    <row r="1402" spans="1:46" x14ac:dyDescent="0.25">
      <c r="A1402" t="s">
        <v>47</v>
      </c>
      <c r="B1402" s="2">
        <v>40652</v>
      </c>
      <c r="C1402">
        <v>265.23200000000003</v>
      </c>
      <c r="D1402">
        <v>265.68200000000002</v>
      </c>
      <c r="E1402">
        <v>260.702</v>
      </c>
      <c r="F1402">
        <v>261.01799999999997</v>
      </c>
      <c r="G1402">
        <v>306.12</v>
      </c>
      <c r="H1402">
        <v>286.19400000000002</v>
      </c>
      <c r="I1402">
        <v>266.26799999999997</v>
      </c>
      <c r="J1402">
        <v>13.9251</v>
      </c>
      <c r="K1402">
        <v>-0.13170000000000001</v>
      </c>
      <c r="L1402" t="s">
        <v>1018</v>
      </c>
      <c r="M1402">
        <v>273.65100000000001</v>
      </c>
      <c r="N1402">
        <v>294.43900000000002</v>
      </c>
      <c r="O1402">
        <v>297.92200000000003</v>
      </c>
      <c r="P1402">
        <v>280.49200000000002</v>
      </c>
      <c r="Q1402">
        <v>-158.31720000000001</v>
      </c>
      <c r="R1402" t="s">
        <v>1018</v>
      </c>
      <c r="S1402" t="s">
        <v>2836</v>
      </c>
      <c r="T1402">
        <v>14.020099999999999</v>
      </c>
      <c r="U1402">
        <v>46.077800000000003</v>
      </c>
      <c r="V1402">
        <v>31.372399999999999</v>
      </c>
      <c r="W1402">
        <v>276.22699999999998</v>
      </c>
      <c r="X1402">
        <v>278.84199999999998</v>
      </c>
      <c r="Y1402">
        <v>260.08699999999999</v>
      </c>
      <c r="Z1402">
        <v>294.49</v>
      </c>
      <c r="AA1402">
        <v>299.83300000000003</v>
      </c>
      <c r="AB1402">
        <v>-6.4027000000000003</v>
      </c>
      <c r="AC1402">
        <v>-3.6903999999999999</v>
      </c>
      <c r="AD1402">
        <v>-2.7122999999999999</v>
      </c>
      <c r="AE1402">
        <v>-10.9846</v>
      </c>
      <c r="AF1402">
        <v>292.38400000000001</v>
      </c>
      <c r="AG1402">
        <v>-1.0079</v>
      </c>
      <c r="AH1402">
        <v>25.416499999999999</v>
      </c>
      <c r="AI1402">
        <v>40.4679</v>
      </c>
      <c r="AJ1402">
        <v>46.609299999999998</v>
      </c>
      <c r="AK1402">
        <v>306.12</v>
      </c>
      <c r="AL1402">
        <v>266.26799999999997</v>
      </c>
      <c r="AM1402">
        <v>-96.8065</v>
      </c>
      <c r="AN1402">
        <v>290.53199999999998</v>
      </c>
      <c r="AO1402" s="1">
        <v>286.24599999999998</v>
      </c>
      <c r="AP1402" s="1">
        <v>281.95999999999998</v>
      </c>
      <c r="AQ1402" s="1">
        <v>-240.7072</v>
      </c>
      <c r="AS1402">
        <v>283.00599999999997</v>
      </c>
      <c r="AT1402">
        <v>264.161</v>
      </c>
    </row>
    <row r="1403" spans="1:46" x14ac:dyDescent="0.25">
      <c r="A1403" t="s">
        <v>48</v>
      </c>
      <c r="B1403" s="2">
        <v>40651</v>
      </c>
      <c r="C1403">
        <v>263.61500000000001</v>
      </c>
      <c r="D1403">
        <v>264.036</v>
      </c>
      <c r="E1403">
        <v>259.80200000000002</v>
      </c>
      <c r="F1403">
        <v>263.67500000000001</v>
      </c>
      <c r="G1403">
        <v>303.83800000000002</v>
      </c>
      <c r="H1403">
        <v>287.58999999999997</v>
      </c>
      <c r="I1403">
        <v>271.34199999999998</v>
      </c>
      <c r="J1403">
        <v>11.2996</v>
      </c>
      <c r="K1403">
        <v>-0.2359</v>
      </c>
      <c r="L1403" t="s">
        <v>1197</v>
      </c>
      <c r="M1403">
        <v>278.56400000000002</v>
      </c>
      <c r="N1403">
        <v>295.36799999999999</v>
      </c>
      <c r="O1403">
        <v>298.29000000000002</v>
      </c>
      <c r="P1403">
        <v>280.279</v>
      </c>
      <c r="Q1403">
        <v>-245.36240000000001</v>
      </c>
      <c r="R1403" t="s">
        <v>1197</v>
      </c>
      <c r="S1403" t="s">
        <v>2837</v>
      </c>
      <c r="T1403">
        <v>12.807</v>
      </c>
      <c r="U1403">
        <v>49.012900000000002</v>
      </c>
      <c r="V1403">
        <v>29.682400000000001</v>
      </c>
      <c r="W1403">
        <v>276.22699999999998</v>
      </c>
      <c r="X1403">
        <v>278.84199999999998</v>
      </c>
      <c r="Y1403">
        <v>259.43599999999998</v>
      </c>
      <c r="Z1403">
        <v>297.62299999999999</v>
      </c>
      <c r="AA1403">
        <v>302.96600000000001</v>
      </c>
      <c r="AB1403">
        <v>-5.0898000000000003</v>
      </c>
      <c r="AC1403">
        <v>-3.0123000000000002</v>
      </c>
      <c r="AD1403">
        <v>-2.0775000000000001</v>
      </c>
      <c r="AE1403">
        <v>-8.0805000000000007</v>
      </c>
      <c r="AF1403">
        <v>294.464</v>
      </c>
      <c r="AG1403">
        <v>-0.72729999999999995</v>
      </c>
      <c r="AH1403">
        <v>26.732399999999998</v>
      </c>
      <c r="AI1403">
        <v>47.198900000000002</v>
      </c>
      <c r="AJ1403">
        <v>51.752699999999997</v>
      </c>
      <c r="AK1403">
        <v>303.83800000000002</v>
      </c>
      <c r="AL1403">
        <v>271.34199999999998</v>
      </c>
      <c r="AM1403">
        <v>-89.827799999999996</v>
      </c>
      <c r="AN1403">
        <v>291.74700000000001</v>
      </c>
      <c r="AO1403" s="1">
        <v>287.54700000000003</v>
      </c>
      <c r="AP1403" s="1">
        <v>283.34800000000001</v>
      </c>
      <c r="AQ1403" s="1">
        <v>-345.80689999999998</v>
      </c>
      <c r="AS1403">
        <v>283.87700000000001</v>
      </c>
      <c r="AT1403">
        <v>265.52699999999999</v>
      </c>
    </row>
    <row r="1405" spans="1:46" x14ac:dyDescent="0.25">
      <c r="A1405" t="s">
        <v>49</v>
      </c>
      <c r="B1405" s="2">
        <v>40648</v>
      </c>
      <c r="C1405">
        <v>273.10399999999998</v>
      </c>
      <c r="D1405">
        <v>273.10399999999998</v>
      </c>
      <c r="E1405">
        <v>265.28699999999998</v>
      </c>
      <c r="F1405">
        <v>265.60700000000003</v>
      </c>
      <c r="G1405">
        <v>300.81700000000001</v>
      </c>
      <c r="H1405">
        <v>288.83300000000003</v>
      </c>
      <c r="I1405">
        <v>276.84800000000001</v>
      </c>
      <c r="J1405">
        <v>8.2982999999999993</v>
      </c>
      <c r="K1405">
        <v>-0.46899999999999997</v>
      </c>
      <c r="L1405" t="s">
        <v>1198</v>
      </c>
      <c r="M1405">
        <v>283.62200000000001</v>
      </c>
      <c r="N1405">
        <v>296.20999999999998</v>
      </c>
      <c r="O1405">
        <v>298.57100000000003</v>
      </c>
      <c r="P1405">
        <v>280.053</v>
      </c>
      <c r="Q1405">
        <v>-333.08980000000003</v>
      </c>
      <c r="R1405" t="s">
        <v>1198</v>
      </c>
      <c r="S1405" t="s">
        <v>2739</v>
      </c>
      <c r="T1405">
        <v>13.7555</v>
      </c>
      <c r="U1405">
        <v>45.645200000000003</v>
      </c>
      <c r="V1405">
        <v>27.460599999999999</v>
      </c>
      <c r="W1405">
        <v>278.97000000000003</v>
      </c>
      <c r="X1405">
        <v>281.58499999999998</v>
      </c>
      <c r="Y1405">
        <v>259.44600000000003</v>
      </c>
      <c r="Z1405">
        <v>299.84699999999998</v>
      </c>
      <c r="AA1405">
        <v>304.29500000000002</v>
      </c>
      <c r="AB1405">
        <v>-3.6105999999999998</v>
      </c>
      <c r="AC1405">
        <v>-2.4929999999999999</v>
      </c>
      <c r="AD1405">
        <v>-1.1175999999999999</v>
      </c>
      <c r="AE1405">
        <v>-4.6414999999999997</v>
      </c>
      <c r="AF1405">
        <v>295.67899999999997</v>
      </c>
      <c r="AG1405">
        <v>-8.2643000000000004</v>
      </c>
      <c r="AH1405">
        <v>27.700500000000002</v>
      </c>
      <c r="AI1405">
        <v>52.161099999999998</v>
      </c>
      <c r="AJ1405">
        <v>55.311</v>
      </c>
      <c r="AK1405">
        <v>300.81700000000001</v>
      </c>
      <c r="AL1405">
        <v>276.84800000000001</v>
      </c>
      <c r="AM1405">
        <v>-99.017300000000006</v>
      </c>
      <c r="AN1405">
        <v>293.07100000000003</v>
      </c>
      <c r="AO1405" s="1">
        <v>288.81400000000002</v>
      </c>
      <c r="AP1405" s="1">
        <v>284.55599999999998</v>
      </c>
      <c r="AQ1405" s="1">
        <v>-445.27730000000003</v>
      </c>
      <c r="AS1405">
        <v>285.096</v>
      </c>
      <c r="AT1405">
        <v>267.23899999999998</v>
      </c>
    </row>
    <row r="1406" spans="1:46" x14ac:dyDescent="0.25">
      <c r="A1406" t="s">
        <v>50</v>
      </c>
      <c r="B1406" s="2">
        <v>40647</v>
      </c>
      <c r="C1406">
        <v>287.87400000000002</v>
      </c>
      <c r="D1406">
        <v>289.98099999999999</v>
      </c>
      <c r="E1406">
        <v>286.33199999999999</v>
      </c>
      <c r="F1406">
        <v>289.53500000000003</v>
      </c>
      <c r="G1406">
        <v>296.399</v>
      </c>
      <c r="H1406">
        <v>289.59199999999998</v>
      </c>
      <c r="I1406">
        <v>282.786</v>
      </c>
      <c r="J1406">
        <v>4.7004999999999999</v>
      </c>
      <c r="K1406">
        <v>0.49580000000000002</v>
      </c>
      <c r="L1406" t="s">
        <v>1199</v>
      </c>
      <c r="M1406">
        <v>288.37200000000001</v>
      </c>
      <c r="N1406">
        <v>297.005</v>
      </c>
      <c r="O1406">
        <v>298.87400000000002</v>
      </c>
      <c r="P1406">
        <v>279.82400000000001</v>
      </c>
      <c r="Q1406">
        <v>-34.582599999999999</v>
      </c>
      <c r="R1406" t="s">
        <v>1199</v>
      </c>
      <c r="S1406" t="s">
        <v>2838</v>
      </c>
      <c r="T1406">
        <v>19.299099999999999</v>
      </c>
      <c r="U1406">
        <v>29.063400000000001</v>
      </c>
      <c r="V1406">
        <v>25.443200000000001</v>
      </c>
      <c r="W1406">
        <v>290.339</v>
      </c>
      <c r="X1406">
        <v>286.91000000000003</v>
      </c>
      <c r="Y1406">
        <v>262.22899999999998</v>
      </c>
      <c r="Z1406">
        <v>301.38299999999998</v>
      </c>
      <c r="AA1406">
        <v>305.83100000000002</v>
      </c>
      <c r="AB1406">
        <v>-1.8667</v>
      </c>
      <c r="AC1406">
        <v>-2.2136</v>
      </c>
      <c r="AD1406">
        <v>0.34689999999999999</v>
      </c>
      <c r="AE1406">
        <v>-1.5270999999999999</v>
      </c>
      <c r="AF1406">
        <v>295.93599999999998</v>
      </c>
      <c r="AG1406">
        <v>0.38700000000000001</v>
      </c>
      <c r="AH1406">
        <v>47.474400000000003</v>
      </c>
      <c r="AI1406">
        <v>55.898000000000003</v>
      </c>
      <c r="AJ1406">
        <v>57.643000000000001</v>
      </c>
      <c r="AK1406">
        <v>296.399</v>
      </c>
      <c r="AL1406">
        <v>282.786</v>
      </c>
      <c r="AM1406">
        <v>-56.523299999999999</v>
      </c>
      <c r="AN1406">
        <v>293.572</v>
      </c>
      <c r="AO1406" s="1">
        <v>289.50099999999998</v>
      </c>
      <c r="AP1406" s="1">
        <v>285.43099999999998</v>
      </c>
      <c r="AQ1406" s="1">
        <v>-24.883199999999999</v>
      </c>
      <c r="AS1406">
        <v>286.85199999999998</v>
      </c>
      <c r="AT1406">
        <v>269.45400000000001</v>
      </c>
    </row>
    <row r="1407" spans="1:46" x14ac:dyDescent="0.25">
      <c r="A1407" t="s">
        <v>46</v>
      </c>
      <c r="B1407" s="2">
        <v>40646</v>
      </c>
      <c r="C1407">
        <v>288.32400000000001</v>
      </c>
      <c r="D1407">
        <v>289.08</v>
      </c>
      <c r="E1407">
        <v>286.23200000000003</v>
      </c>
      <c r="F1407">
        <v>288.41899999999998</v>
      </c>
      <c r="G1407">
        <v>296.94299999999998</v>
      </c>
      <c r="H1407">
        <v>289.16300000000001</v>
      </c>
      <c r="I1407">
        <v>281.38400000000001</v>
      </c>
      <c r="J1407">
        <v>5.3806000000000003</v>
      </c>
      <c r="K1407">
        <v>0.45219999999999999</v>
      </c>
      <c r="L1407" t="s">
        <v>1200</v>
      </c>
      <c r="M1407">
        <v>288.52100000000002</v>
      </c>
      <c r="N1407">
        <v>297.33999999999997</v>
      </c>
      <c r="O1407">
        <v>298.93599999999998</v>
      </c>
      <c r="P1407">
        <v>279.49</v>
      </c>
      <c r="Q1407">
        <v>-56.217799999999997</v>
      </c>
      <c r="R1407" t="s">
        <v>1200</v>
      </c>
      <c r="S1407" t="s">
        <v>2839</v>
      </c>
      <c r="T1407">
        <v>18.9773</v>
      </c>
      <c r="U1407">
        <v>30.797499999999999</v>
      </c>
      <c r="V1407">
        <v>25.8474</v>
      </c>
      <c r="W1407">
        <v>290.49900000000002</v>
      </c>
      <c r="X1407">
        <v>286.91000000000003</v>
      </c>
      <c r="Y1407">
        <v>265.88200000000001</v>
      </c>
      <c r="Z1407">
        <v>302.97199999999998</v>
      </c>
      <c r="AA1407">
        <v>307.42</v>
      </c>
      <c r="AB1407">
        <v>-2.0499999999999998</v>
      </c>
      <c r="AC1407">
        <v>-2.3003</v>
      </c>
      <c r="AD1407">
        <v>0.25030000000000002</v>
      </c>
      <c r="AE1407">
        <v>-1.6576</v>
      </c>
      <c r="AF1407">
        <v>296.197</v>
      </c>
      <c r="AG1407">
        <v>0.99370000000000003</v>
      </c>
      <c r="AH1407">
        <v>45.798699999999997</v>
      </c>
      <c r="AI1407">
        <v>57.873800000000003</v>
      </c>
      <c r="AJ1407">
        <v>59.064399999999999</v>
      </c>
      <c r="AK1407">
        <v>296.94299999999998</v>
      </c>
      <c r="AL1407">
        <v>281.38400000000001</v>
      </c>
      <c r="AM1407">
        <v>-64.079899999999995</v>
      </c>
      <c r="AN1407">
        <v>293.274</v>
      </c>
      <c r="AO1407" s="1">
        <v>289.17500000000001</v>
      </c>
      <c r="AP1407" s="1">
        <v>285.07600000000002</v>
      </c>
      <c r="AQ1407" s="1">
        <v>-31.010899999999999</v>
      </c>
      <c r="AS1407">
        <v>288.697</v>
      </c>
      <c r="AT1407">
        <v>271.80799999999999</v>
      </c>
    </row>
    <row r="1408" spans="1:46" x14ac:dyDescent="0.25">
      <c r="A1408" t="s">
        <v>47</v>
      </c>
      <c r="B1408" s="2">
        <v>40645</v>
      </c>
      <c r="C1408">
        <v>287.80900000000003</v>
      </c>
      <c r="D1408">
        <v>288.55900000000003</v>
      </c>
      <c r="E1408">
        <v>284.32499999999999</v>
      </c>
      <c r="F1408">
        <v>285.58100000000002</v>
      </c>
      <c r="G1408">
        <v>297.67700000000002</v>
      </c>
      <c r="H1408">
        <v>288.68299999999999</v>
      </c>
      <c r="I1408">
        <v>279.69</v>
      </c>
      <c r="J1408">
        <v>6.2306999999999997</v>
      </c>
      <c r="K1408">
        <v>0.3276</v>
      </c>
      <c r="L1408" t="s">
        <v>1201</v>
      </c>
      <c r="M1408">
        <v>288.31099999999998</v>
      </c>
      <c r="N1408">
        <v>297.68799999999999</v>
      </c>
      <c r="O1408">
        <v>299.03699999999998</v>
      </c>
      <c r="P1408">
        <v>279.185</v>
      </c>
      <c r="Q1408">
        <v>-112.7886</v>
      </c>
      <c r="R1408" t="s">
        <v>1201</v>
      </c>
      <c r="S1408" t="s">
        <v>2840</v>
      </c>
      <c r="T1408">
        <v>19.2073</v>
      </c>
      <c r="U1408">
        <v>32.525399999999998</v>
      </c>
      <c r="V1408">
        <v>26.008900000000001</v>
      </c>
      <c r="W1408">
        <v>290.49900000000002</v>
      </c>
      <c r="X1408">
        <v>287.608</v>
      </c>
      <c r="Y1408">
        <v>265.16199999999998</v>
      </c>
      <c r="Z1408">
        <v>303.27</v>
      </c>
      <c r="AA1408">
        <v>307.71800000000002</v>
      </c>
      <c r="AB1408">
        <v>-2.1406000000000001</v>
      </c>
      <c r="AC1408">
        <v>-2.3628999999999998</v>
      </c>
      <c r="AD1408">
        <v>0.2223</v>
      </c>
      <c r="AE1408">
        <v>-2.0640000000000001</v>
      </c>
      <c r="AF1408">
        <v>296.464</v>
      </c>
      <c r="AG1408">
        <v>-1.1708000000000001</v>
      </c>
      <c r="AH1408">
        <v>41.383400000000002</v>
      </c>
      <c r="AI1408">
        <v>59.156999999999996</v>
      </c>
      <c r="AJ1408">
        <v>60.342700000000001</v>
      </c>
      <c r="AK1408">
        <v>297.67700000000002</v>
      </c>
      <c r="AL1408">
        <v>279.69</v>
      </c>
      <c r="AM1408">
        <v>-83.293899999999994</v>
      </c>
      <c r="AN1408">
        <v>293.19099999999997</v>
      </c>
      <c r="AO1408" s="1">
        <v>288.77699999999999</v>
      </c>
      <c r="AP1408" s="1">
        <v>284.363</v>
      </c>
      <c r="AQ1408" s="1">
        <v>-55.358400000000003</v>
      </c>
      <c r="AS1408">
        <v>290.59199999999998</v>
      </c>
      <c r="AT1408">
        <v>274.25799999999998</v>
      </c>
    </row>
    <row r="1409" spans="1:46" x14ac:dyDescent="0.25">
      <c r="A1409" t="s">
        <v>48</v>
      </c>
      <c r="B1409" s="2">
        <v>40644</v>
      </c>
      <c r="C1409">
        <v>288.39400000000001</v>
      </c>
      <c r="D1409">
        <v>289.32499999999999</v>
      </c>
      <c r="E1409">
        <v>286.77800000000002</v>
      </c>
      <c r="F1409">
        <v>288.96499999999997</v>
      </c>
      <c r="G1409">
        <v>297.68900000000002</v>
      </c>
      <c r="H1409">
        <v>288.65699999999998</v>
      </c>
      <c r="I1409">
        <v>279.62400000000002</v>
      </c>
      <c r="J1409">
        <v>6.2583000000000002</v>
      </c>
      <c r="K1409">
        <v>0.51700000000000002</v>
      </c>
      <c r="L1409" t="s">
        <v>1202</v>
      </c>
      <c r="M1409">
        <v>288.15899999999999</v>
      </c>
      <c r="N1409">
        <v>297.98599999999999</v>
      </c>
      <c r="O1409">
        <v>299.10199999999998</v>
      </c>
      <c r="P1409">
        <v>278.93799999999999</v>
      </c>
      <c r="Q1409">
        <v>-69.307400000000001</v>
      </c>
      <c r="R1409" t="s">
        <v>1202</v>
      </c>
      <c r="S1409" t="s">
        <v>2841</v>
      </c>
      <c r="T1409">
        <v>20.632899999999999</v>
      </c>
      <c r="U1409">
        <v>31.016300000000001</v>
      </c>
      <c r="V1409">
        <v>26.029299999999999</v>
      </c>
      <c r="W1409">
        <v>290.49900000000002</v>
      </c>
      <c r="X1409">
        <v>289.03199999999998</v>
      </c>
      <c r="Y1409">
        <v>265.48700000000002</v>
      </c>
      <c r="Z1409">
        <v>303.27</v>
      </c>
      <c r="AA1409">
        <v>307.71800000000002</v>
      </c>
      <c r="AB1409">
        <v>-1.9360999999999999</v>
      </c>
      <c r="AC1409">
        <v>-2.4184999999999999</v>
      </c>
      <c r="AD1409">
        <v>0.48230000000000001</v>
      </c>
      <c r="AE1409">
        <v>-2.44</v>
      </c>
      <c r="AF1409">
        <v>296.73700000000002</v>
      </c>
      <c r="AG1409">
        <v>-0.1366</v>
      </c>
      <c r="AH1409">
        <v>45.485399999999998</v>
      </c>
      <c r="AI1409">
        <v>60.162199999999999</v>
      </c>
      <c r="AJ1409">
        <v>60.898699999999998</v>
      </c>
      <c r="AK1409">
        <v>297.68900000000002</v>
      </c>
      <c r="AL1409">
        <v>279.62400000000002</v>
      </c>
      <c r="AM1409">
        <v>-60.386400000000002</v>
      </c>
      <c r="AN1409">
        <v>293.20699999999999</v>
      </c>
      <c r="AO1409" s="1">
        <v>288.61599999999999</v>
      </c>
      <c r="AP1409" s="1">
        <v>284.02600000000001</v>
      </c>
      <c r="AQ1409" s="1">
        <v>-5.2138999999999998</v>
      </c>
      <c r="AS1409">
        <v>292.80599999999998</v>
      </c>
      <c r="AT1409">
        <v>277.024</v>
      </c>
    </row>
    <row r="1411" spans="1:46" x14ac:dyDescent="0.25">
      <c r="A1411" t="s">
        <v>49</v>
      </c>
      <c r="B1411" s="2">
        <v>40641</v>
      </c>
      <c r="C1411">
        <v>292.37299999999999</v>
      </c>
      <c r="D1411">
        <v>292.65300000000002</v>
      </c>
      <c r="E1411">
        <v>289.33</v>
      </c>
      <c r="F1411">
        <v>289.36</v>
      </c>
      <c r="G1411">
        <v>297.62200000000001</v>
      </c>
      <c r="H1411">
        <v>288.47199999999998</v>
      </c>
      <c r="I1411">
        <v>279.322</v>
      </c>
      <c r="J1411">
        <v>6.3437999999999999</v>
      </c>
      <c r="K1411">
        <v>0.54849999999999999</v>
      </c>
      <c r="L1411" t="s">
        <v>1203</v>
      </c>
      <c r="M1411">
        <v>289.19099999999997</v>
      </c>
      <c r="N1411">
        <v>298.22199999999998</v>
      </c>
      <c r="O1411">
        <v>299.13400000000001</v>
      </c>
      <c r="P1411">
        <v>278.67599999999999</v>
      </c>
      <c r="Q1411">
        <v>-11.9061</v>
      </c>
      <c r="R1411" t="s">
        <v>1203</v>
      </c>
      <c r="S1411" t="s">
        <v>2842</v>
      </c>
      <c r="T1411">
        <v>21.456</v>
      </c>
      <c r="U1411">
        <v>28.3108</v>
      </c>
      <c r="V1411">
        <v>26.485099999999999</v>
      </c>
      <c r="W1411">
        <v>290.49900000000002</v>
      </c>
      <c r="X1411">
        <v>290.33600000000001</v>
      </c>
      <c r="Y1411">
        <v>259.46100000000001</v>
      </c>
      <c r="Z1411">
        <v>306.06900000000002</v>
      </c>
      <c r="AA1411">
        <v>308.15100000000001</v>
      </c>
      <c r="AB1411">
        <v>-1.9915</v>
      </c>
      <c r="AC1411">
        <v>-2.5390000000000001</v>
      </c>
      <c r="AD1411">
        <v>0.54759999999999998</v>
      </c>
      <c r="AE1411">
        <v>-1.3787</v>
      </c>
      <c r="AF1411">
        <v>297.01499999999999</v>
      </c>
      <c r="AG1411">
        <v>-0.31719999999999998</v>
      </c>
      <c r="AH1411">
        <v>45.98</v>
      </c>
      <c r="AI1411">
        <v>61.708799999999997</v>
      </c>
      <c r="AJ1411">
        <v>60.141599999999997</v>
      </c>
      <c r="AK1411">
        <v>297.62200000000001</v>
      </c>
      <c r="AL1411">
        <v>279.322</v>
      </c>
      <c r="AM1411">
        <v>-57.709299999999999</v>
      </c>
      <c r="AN1411">
        <v>293.23399999999998</v>
      </c>
      <c r="AO1411" s="1">
        <v>288.51499999999999</v>
      </c>
      <c r="AP1411" s="1">
        <v>283.79599999999999</v>
      </c>
      <c r="AQ1411" s="1">
        <v>37.408700000000003</v>
      </c>
      <c r="AS1411">
        <v>294.72500000000002</v>
      </c>
      <c r="AT1411">
        <v>279.65899999999999</v>
      </c>
    </row>
    <row r="1412" spans="1:46" x14ac:dyDescent="0.25">
      <c r="A1412" t="s">
        <v>50</v>
      </c>
      <c r="B1412" s="2">
        <v>40640</v>
      </c>
      <c r="C1412">
        <v>288.14400000000001</v>
      </c>
      <c r="D1412">
        <v>290.55599999999998</v>
      </c>
      <c r="E1412">
        <v>287.43799999999999</v>
      </c>
      <c r="F1412">
        <v>290.28100000000001</v>
      </c>
      <c r="G1412">
        <v>297.577</v>
      </c>
      <c r="H1412">
        <v>288.43599999999998</v>
      </c>
      <c r="I1412">
        <v>279.29399999999998</v>
      </c>
      <c r="J1412">
        <v>6.3387000000000002</v>
      </c>
      <c r="K1412">
        <v>0.60089999999999999</v>
      </c>
      <c r="L1412" t="s">
        <v>1204</v>
      </c>
      <c r="M1412">
        <v>290.55599999999998</v>
      </c>
      <c r="N1412">
        <v>298.60899999999998</v>
      </c>
      <c r="O1412">
        <v>299.22300000000001</v>
      </c>
      <c r="P1412">
        <v>278.41800000000001</v>
      </c>
      <c r="Q1412">
        <v>-36.1554</v>
      </c>
      <c r="R1412" t="s">
        <v>1204</v>
      </c>
      <c r="S1412" t="s">
        <v>2843</v>
      </c>
      <c r="T1412">
        <v>19.371400000000001</v>
      </c>
      <c r="U1412">
        <v>29.727799999999998</v>
      </c>
      <c r="V1412">
        <v>27.462900000000001</v>
      </c>
      <c r="W1412">
        <v>290.49900000000002</v>
      </c>
      <c r="X1412">
        <v>290.98200000000003</v>
      </c>
      <c r="Y1412">
        <v>265.03199999999998</v>
      </c>
      <c r="Z1412">
        <v>306.892</v>
      </c>
      <c r="AA1412">
        <v>307.93299999999999</v>
      </c>
      <c r="AB1412">
        <v>-2.0733999999999999</v>
      </c>
      <c r="AC1412">
        <v>-2.6758999999999999</v>
      </c>
      <c r="AD1412">
        <v>0.60250000000000004</v>
      </c>
      <c r="AE1412">
        <v>0.55720000000000003</v>
      </c>
      <c r="AF1412">
        <v>297.298</v>
      </c>
      <c r="AG1412">
        <v>1.0136000000000001</v>
      </c>
      <c r="AH1412">
        <v>47.087299999999999</v>
      </c>
      <c r="AI1412">
        <v>60.8249</v>
      </c>
      <c r="AJ1412">
        <v>57.850900000000003</v>
      </c>
      <c r="AK1412">
        <v>297.577</v>
      </c>
      <c r="AL1412">
        <v>279.29399999999998</v>
      </c>
      <c r="AM1412">
        <v>-51.4741</v>
      </c>
      <c r="AN1412">
        <v>293.14299999999997</v>
      </c>
      <c r="AO1412" s="1">
        <v>288.423</v>
      </c>
      <c r="AP1412" s="1">
        <v>283.70400000000001</v>
      </c>
      <c r="AQ1412" s="1">
        <v>19.820499999999999</v>
      </c>
      <c r="AS1412">
        <v>296.49799999999999</v>
      </c>
      <c r="AT1412">
        <v>282.202</v>
      </c>
    </row>
    <row r="1413" spans="1:46" x14ac:dyDescent="0.25">
      <c r="A1413" t="s">
        <v>46</v>
      </c>
      <c r="B1413" s="2">
        <v>40639</v>
      </c>
      <c r="C1413">
        <v>286.36700000000002</v>
      </c>
      <c r="D1413">
        <v>287.85899999999998</v>
      </c>
      <c r="E1413">
        <v>284.27499999999998</v>
      </c>
      <c r="F1413">
        <v>287.36799999999999</v>
      </c>
      <c r="G1413">
        <v>297.59100000000001</v>
      </c>
      <c r="H1413">
        <v>288.44299999999998</v>
      </c>
      <c r="I1413">
        <v>279.29599999999999</v>
      </c>
      <c r="J1413">
        <v>6.3428000000000004</v>
      </c>
      <c r="K1413">
        <v>0.44119999999999998</v>
      </c>
      <c r="L1413" t="s">
        <v>1205</v>
      </c>
      <c r="M1413">
        <v>291.178</v>
      </c>
      <c r="N1413">
        <v>298.97399999999999</v>
      </c>
      <c r="O1413">
        <v>299.33999999999997</v>
      </c>
      <c r="P1413">
        <v>278.173</v>
      </c>
      <c r="Q1413">
        <v>-110.9162</v>
      </c>
      <c r="R1413" t="s">
        <v>1205</v>
      </c>
      <c r="S1413" t="s">
        <v>2844</v>
      </c>
      <c r="T1413">
        <v>16.326599999999999</v>
      </c>
      <c r="U1413">
        <v>31.115200000000002</v>
      </c>
      <c r="V1413">
        <v>27.9529</v>
      </c>
      <c r="W1413">
        <v>290.49900000000002</v>
      </c>
      <c r="X1413">
        <v>290.98200000000003</v>
      </c>
      <c r="Y1413">
        <v>267.78399999999999</v>
      </c>
      <c r="Z1413">
        <v>306.892</v>
      </c>
      <c r="AA1413">
        <v>307.93299999999999</v>
      </c>
      <c r="AB1413">
        <v>-2.2416</v>
      </c>
      <c r="AC1413">
        <v>-2.8266</v>
      </c>
      <c r="AD1413">
        <v>0.58499999999999996</v>
      </c>
      <c r="AE1413">
        <v>1.8008</v>
      </c>
      <c r="AF1413">
        <v>297.58800000000002</v>
      </c>
      <c r="AG1413">
        <v>0.89439999999999997</v>
      </c>
      <c r="AH1413">
        <v>43.059699999999999</v>
      </c>
      <c r="AI1413">
        <v>57.890900000000002</v>
      </c>
      <c r="AJ1413">
        <v>54.789499999999997</v>
      </c>
      <c r="AK1413">
        <v>297.59100000000001</v>
      </c>
      <c r="AL1413">
        <v>279.29599999999999</v>
      </c>
      <c r="AM1413">
        <v>-59.451000000000001</v>
      </c>
      <c r="AN1413">
        <v>293.262</v>
      </c>
      <c r="AO1413" s="1">
        <v>288.51900000000001</v>
      </c>
      <c r="AP1413" s="1">
        <v>283.77699999999999</v>
      </c>
      <c r="AQ1413" s="1">
        <v>-39.016300000000001</v>
      </c>
      <c r="AS1413">
        <v>296.34699999999998</v>
      </c>
      <c r="AT1413">
        <v>281.99099999999999</v>
      </c>
    </row>
    <row r="1414" spans="1:46" x14ac:dyDescent="0.25">
      <c r="A1414" t="s">
        <v>47</v>
      </c>
      <c r="B1414" s="2">
        <v>40638</v>
      </c>
      <c r="C1414">
        <v>290.822</v>
      </c>
      <c r="D1414">
        <v>290.95699999999999</v>
      </c>
      <c r="E1414">
        <v>283.11399999999998</v>
      </c>
      <c r="F1414">
        <v>284.82100000000003</v>
      </c>
      <c r="G1414">
        <v>298.61099999999999</v>
      </c>
      <c r="H1414">
        <v>288.88400000000001</v>
      </c>
      <c r="I1414">
        <v>279.15600000000001</v>
      </c>
      <c r="J1414">
        <v>6.7343999999999999</v>
      </c>
      <c r="K1414">
        <v>0.29120000000000001</v>
      </c>
      <c r="L1414" t="s">
        <v>1206</v>
      </c>
      <c r="M1414">
        <v>291.94499999999999</v>
      </c>
      <c r="N1414">
        <v>299.43200000000002</v>
      </c>
      <c r="O1414">
        <v>299.55599999999998</v>
      </c>
      <c r="P1414">
        <v>277.95299999999997</v>
      </c>
      <c r="Q1414">
        <v>-93.599900000000005</v>
      </c>
      <c r="R1414" t="s">
        <v>1206</v>
      </c>
      <c r="S1414" t="s">
        <v>2845</v>
      </c>
      <c r="T1414">
        <v>17.162500000000001</v>
      </c>
      <c r="U1414">
        <v>32.708399999999997</v>
      </c>
      <c r="V1414">
        <v>27.705200000000001</v>
      </c>
      <c r="W1414">
        <v>290.49900000000002</v>
      </c>
      <c r="X1414">
        <v>292.77100000000002</v>
      </c>
      <c r="Y1414">
        <v>267.98399999999998</v>
      </c>
      <c r="Z1414">
        <v>307.459</v>
      </c>
      <c r="AA1414">
        <v>307.93299999999999</v>
      </c>
      <c r="AB1414">
        <v>-2.1269999999999998</v>
      </c>
      <c r="AC1414">
        <v>-2.9727999999999999</v>
      </c>
      <c r="AD1414">
        <v>0.8458</v>
      </c>
      <c r="AE1414">
        <v>3.1374</v>
      </c>
      <c r="AF1414">
        <v>297.88299999999998</v>
      </c>
      <c r="AG1414">
        <v>-3.1633</v>
      </c>
      <c r="AH1414">
        <v>39.308</v>
      </c>
      <c r="AI1414">
        <v>54.837000000000003</v>
      </c>
      <c r="AJ1414">
        <v>51.347299999999997</v>
      </c>
      <c r="AK1414">
        <v>298.61099999999999</v>
      </c>
      <c r="AL1414">
        <v>279.15600000000001</v>
      </c>
      <c r="AM1414">
        <v>-73.854100000000003</v>
      </c>
      <c r="AN1414">
        <v>293.75099999999998</v>
      </c>
      <c r="AO1414" s="1">
        <v>288.97500000000002</v>
      </c>
      <c r="AP1414" s="1">
        <v>284.19799999999998</v>
      </c>
      <c r="AQ1414" s="1">
        <v>-48.942900000000002</v>
      </c>
      <c r="AS1414">
        <v>296.25200000000001</v>
      </c>
      <c r="AT1414">
        <v>281.95</v>
      </c>
    </row>
    <row r="1415" spans="1:46" x14ac:dyDescent="0.25">
      <c r="A1415" t="s">
        <v>48</v>
      </c>
      <c r="B1415" s="2">
        <v>40637</v>
      </c>
      <c r="C1415">
        <v>296.78699999999998</v>
      </c>
      <c r="D1415">
        <v>297.56299999999999</v>
      </c>
      <c r="E1415">
        <v>291.83800000000002</v>
      </c>
      <c r="F1415">
        <v>294.125</v>
      </c>
      <c r="G1415">
        <v>299.51499999999999</v>
      </c>
      <c r="H1415">
        <v>289.45999999999998</v>
      </c>
      <c r="I1415">
        <v>279.404</v>
      </c>
      <c r="J1415">
        <v>6.9478999999999997</v>
      </c>
      <c r="K1415">
        <v>0.73199999999999998</v>
      </c>
      <c r="L1415" t="s">
        <v>1207</v>
      </c>
      <c r="M1415">
        <v>293.20999999999998</v>
      </c>
      <c r="N1415">
        <v>299.85300000000001</v>
      </c>
      <c r="O1415">
        <v>299.82499999999999</v>
      </c>
      <c r="P1415">
        <v>277.75099999999998</v>
      </c>
      <c r="Q1415">
        <v>100.254</v>
      </c>
      <c r="R1415" t="s">
        <v>1207</v>
      </c>
      <c r="S1415" t="s">
        <v>2846</v>
      </c>
      <c r="T1415">
        <v>20.098800000000001</v>
      </c>
      <c r="U1415">
        <v>24.749600000000001</v>
      </c>
      <c r="V1415">
        <v>27.438500000000001</v>
      </c>
      <c r="W1415">
        <v>292.08</v>
      </c>
      <c r="X1415">
        <v>292.77100000000002</v>
      </c>
      <c r="Y1415">
        <v>271.59300000000002</v>
      </c>
      <c r="Z1415">
        <v>309.05</v>
      </c>
      <c r="AA1415">
        <v>307.93299999999999</v>
      </c>
      <c r="AB1415">
        <v>-1.6904999999999999</v>
      </c>
      <c r="AC1415">
        <v>-3.1842999999999999</v>
      </c>
      <c r="AD1415">
        <v>1.4937</v>
      </c>
      <c r="AE1415">
        <v>4.3868999999999998</v>
      </c>
      <c r="AF1415">
        <v>283.721</v>
      </c>
      <c r="AG1415">
        <v>-0.69620000000000004</v>
      </c>
      <c r="AH1415">
        <v>50.619</v>
      </c>
      <c r="AI1415">
        <v>51.640599999999999</v>
      </c>
      <c r="AJ1415">
        <v>48.108800000000002</v>
      </c>
      <c r="AK1415">
        <v>299.51499999999999</v>
      </c>
      <c r="AL1415">
        <v>279.404</v>
      </c>
      <c r="AM1415">
        <v>-17.1266</v>
      </c>
      <c r="AN1415">
        <v>294.08300000000003</v>
      </c>
      <c r="AO1415" s="1">
        <v>289.51299999999998</v>
      </c>
      <c r="AP1415" s="1">
        <v>284.94200000000001</v>
      </c>
      <c r="AQ1415" s="1">
        <v>87.288600000000002</v>
      </c>
      <c r="AS1415">
        <v>296.43400000000003</v>
      </c>
      <c r="AT1415">
        <v>282.16199999999998</v>
      </c>
    </row>
    <row r="1417" spans="1:46" x14ac:dyDescent="0.25">
      <c r="A1417" t="s">
        <v>49</v>
      </c>
      <c r="B1417" s="2">
        <v>40634</v>
      </c>
      <c r="C1417">
        <v>294.79500000000002</v>
      </c>
      <c r="D1417">
        <v>297.88299999999998</v>
      </c>
      <c r="E1417">
        <v>294.78500000000003</v>
      </c>
      <c r="F1417">
        <v>296.18700000000001</v>
      </c>
      <c r="G1417">
        <v>299.83499999999998</v>
      </c>
      <c r="H1417">
        <v>289.55900000000003</v>
      </c>
      <c r="I1417">
        <v>279.28399999999999</v>
      </c>
      <c r="J1417">
        <v>7.0974000000000004</v>
      </c>
      <c r="K1417">
        <v>0.82250000000000001</v>
      </c>
      <c r="L1417" t="s">
        <v>1208</v>
      </c>
      <c r="M1417">
        <v>291.97699999999998</v>
      </c>
      <c r="N1417">
        <v>300.10599999999999</v>
      </c>
      <c r="O1417">
        <v>300.01100000000002</v>
      </c>
      <c r="P1417">
        <v>277.53199999999998</v>
      </c>
      <c r="Q1417">
        <v>137.798</v>
      </c>
      <c r="R1417" t="s">
        <v>1208</v>
      </c>
      <c r="S1417" t="s">
        <v>2847</v>
      </c>
      <c r="T1417">
        <v>21.9087</v>
      </c>
      <c r="U1417">
        <v>22.341999999999999</v>
      </c>
      <c r="V1417">
        <v>28.7515</v>
      </c>
      <c r="W1417">
        <v>292.08</v>
      </c>
      <c r="X1417">
        <v>292.77100000000002</v>
      </c>
      <c r="Y1417">
        <v>269.10000000000002</v>
      </c>
      <c r="Z1417">
        <v>309.05</v>
      </c>
      <c r="AA1417">
        <v>307.93299999999999</v>
      </c>
      <c r="AB1417">
        <v>-2.0560999999999998</v>
      </c>
      <c r="AC1417">
        <v>-3.5577000000000001</v>
      </c>
      <c r="AD1417">
        <v>1.5016</v>
      </c>
      <c r="AE1417">
        <v>3.7440000000000002</v>
      </c>
      <c r="AF1417">
        <v>282.49</v>
      </c>
      <c r="AG1417">
        <v>0.9536</v>
      </c>
      <c r="AH1417">
        <v>53.805300000000003</v>
      </c>
      <c r="AI1417">
        <v>47.564300000000003</v>
      </c>
      <c r="AJ1417">
        <v>45.188699999999997</v>
      </c>
      <c r="AK1417">
        <v>299.83499999999998</v>
      </c>
      <c r="AL1417">
        <v>279.28399999999999</v>
      </c>
      <c r="AM1417">
        <v>-7.7308000000000003</v>
      </c>
      <c r="AN1417">
        <v>294.35599999999999</v>
      </c>
      <c r="AO1417" s="1">
        <v>289.65499999999997</v>
      </c>
      <c r="AP1417" s="1">
        <v>284.95400000000001</v>
      </c>
      <c r="AQ1417" s="1">
        <v>112.1054</v>
      </c>
      <c r="AS1417">
        <v>296.29300000000001</v>
      </c>
      <c r="AT1417">
        <v>282.072</v>
      </c>
    </row>
    <row r="1418" spans="1:46" x14ac:dyDescent="0.25">
      <c r="A1418" t="s">
        <v>50</v>
      </c>
      <c r="B1418" s="2">
        <v>40633</v>
      </c>
      <c r="C1418">
        <v>291.78199999999998</v>
      </c>
      <c r="D1418">
        <v>294.36</v>
      </c>
      <c r="E1418">
        <v>291.15199999999999</v>
      </c>
      <c r="F1418">
        <v>293.38900000000001</v>
      </c>
      <c r="G1418">
        <v>300.77999999999997</v>
      </c>
      <c r="H1418">
        <v>289.77999999999997</v>
      </c>
      <c r="I1418">
        <v>278.77999999999997</v>
      </c>
      <c r="J1418">
        <v>7.5917000000000003</v>
      </c>
      <c r="K1418">
        <v>0.66400000000000003</v>
      </c>
      <c r="L1418" t="s">
        <v>1209</v>
      </c>
      <c r="M1418">
        <v>290.76900000000001</v>
      </c>
      <c r="N1418">
        <v>300.45600000000002</v>
      </c>
      <c r="O1418">
        <v>300.18799999999999</v>
      </c>
      <c r="P1418">
        <v>277.30200000000002</v>
      </c>
      <c r="Q1418">
        <v>93.798599999999993</v>
      </c>
      <c r="R1418" t="s">
        <v>1209</v>
      </c>
      <c r="S1418" t="s">
        <v>2848</v>
      </c>
      <c r="T1418">
        <v>17.9406</v>
      </c>
      <c r="U1418">
        <v>23.9115</v>
      </c>
      <c r="V1418">
        <v>30.887899999999998</v>
      </c>
      <c r="W1418">
        <v>289.63</v>
      </c>
      <c r="X1418">
        <v>292.77100000000002</v>
      </c>
      <c r="Y1418">
        <v>267.90899999999999</v>
      </c>
      <c r="Z1418">
        <v>309.16800000000001</v>
      </c>
      <c r="AA1418">
        <v>307.93299999999999</v>
      </c>
      <c r="AB1418">
        <v>-2.7027000000000001</v>
      </c>
      <c r="AC1418">
        <v>-3.9331</v>
      </c>
      <c r="AD1418">
        <v>1.2302999999999999</v>
      </c>
      <c r="AE1418">
        <v>3.0402999999999998</v>
      </c>
      <c r="AF1418">
        <v>281.72399999999999</v>
      </c>
      <c r="AG1418">
        <v>0.75109999999999999</v>
      </c>
      <c r="AH1418">
        <v>49.826300000000003</v>
      </c>
      <c r="AI1418">
        <v>45.121299999999998</v>
      </c>
      <c r="AJ1418">
        <v>42.446599999999997</v>
      </c>
      <c r="AK1418">
        <v>300.77999999999997</v>
      </c>
      <c r="AL1418">
        <v>278.77999999999997</v>
      </c>
      <c r="AM1418">
        <v>-5.8586</v>
      </c>
      <c r="AN1418">
        <v>294.69900000000001</v>
      </c>
      <c r="AO1418" s="1">
        <v>289.93599999999998</v>
      </c>
      <c r="AP1418" s="1">
        <v>285.173</v>
      </c>
      <c r="AQ1418" s="1">
        <v>47.734400000000001</v>
      </c>
      <c r="AS1418">
        <v>296.11500000000001</v>
      </c>
      <c r="AT1418">
        <v>281.96100000000001</v>
      </c>
    </row>
    <row r="1419" spans="1:46" x14ac:dyDescent="0.25">
      <c r="A1419" t="s">
        <v>46</v>
      </c>
      <c r="B1419" s="2">
        <v>40632</v>
      </c>
      <c r="C1419">
        <v>292.733</v>
      </c>
      <c r="D1419">
        <v>293.03399999999999</v>
      </c>
      <c r="E1419">
        <v>290.666</v>
      </c>
      <c r="F1419">
        <v>291.202</v>
      </c>
      <c r="G1419">
        <v>303.16300000000001</v>
      </c>
      <c r="H1419">
        <v>290.36399999999998</v>
      </c>
      <c r="I1419">
        <v>277.565</v>
      </c>
      <c r="J1419">
        <v>8.8156999999999996</v>
      </c>
      <c r="K1419">
        <v>0.53269999999999995</v>
      </c>
      <c r="L1419" t="s">
        <v>1210</v>
      </c>
      <c r="M1419">
        <v>290.83800000000002</v>
      </c>
      <c r="N1419">
        <v>300.91199999999998</v>
      </c>
      <c r="O1419">
        <v>300.38200000000001</v>
      </c>
      <c r="P1419">
        <v>277.08999999999997</v>
      </c>
      <c r="Q1419">
        <v>83.007999999999996</v>
      </c>
      <c r="R1419" t="s">
        <v>1210</v>
      </c>
      <c r="S1419" t="s">
        <v>2849</v>
      </c>
      <c r="T1419">
        <v>16.797799999999999</v>
      </c>
      <c r="U1419">
        <v>25.0792</v>
      </c>
      <c r="V1419">
        <v>32.166400000000003</v>
      </c>
      <c r="W1419">
        <v>287.33600000000001</v>
      </c>
      <c r="X1419">
        <v>292.77100000000002</v>
      </c>
      <c r="Y1419">
        <v>267.39400000000001</v>
      </c>
      <c r="Z1419">
        <v>309.512</v>
      </c>
      <c r="AA1419">
        <v>307.93299999999999</v>
      </c>
      <c r="AB1419">
        <v>-3.2039</v>
      </c>
      <c r="AC1419">
        <v>-4.2407000000000004</v>
      </c>
      <c r="AD1419">
        <v>1.0367</v>
      </c>
      <c r="AE1419">
        <v>3.3054999999999999</v>
      </c>
      <c r="AF1419">
        <v>280.911</v>
      </c>
      <c r="AG1419">
        <v>1.89E-2</v>
      </c>
      <c r="AH1419">
        <v>46.479900000000001</v>
      </c>
      <c r="AI1419">
        <v>42.880499999999998</v>
      </c>
      <c r="AJ1419">
        <v>38.8889</v>
      </c>
      <c r="AK1419">
        <v>303.16300000000001</v>
      </c>
      <c r="AL1419">
        <v>277.565</v>
      </c>
      <c r="AM1419">
        <v>-17.656600000000001</v>
      </c>
      <c r="AN1419">
        <v>295.28300000000002</v>
      </c>
      <c r="AO1419" s="1">
        <v>290.51900000000001</v>
      </c>
      <c r="AP1419" s="1">
        <v>285.755</v>
      </c>
      <c r="AQ1419" s="1">
        <v>15.2471</v>
      </c>
      <c r="AS1419">
        <v>295.85599999999999</v>
      </c>
      <c r="AT1419">
        <v>281.85300000000001</v>
      </c>
    </row>
    <row r="1420" spans="1:46" x14ac:dyDescent="0.25">
      <c r="A1420" t="s">
        <v>47</v>
      </c>
      <c r="B1420" s="2">
        <v>40631</v>
      </c>
      <c r="C1420">
        <v>288.279</v>
      </c>
      <c r="D1420">
        <v>291.22699999999998</v>
      </c>
      <c r="E1420">
        <v>286.983</v>
      </c>
      <c r="F1420">
        <v>291.14699999999999</v>
      </c>
      <c r="G1420">
        <v>304.40600000000001</v>
      </c>
      <c r="H1420">
        <v>290.839</v>
      </c>
      <c r="I1420">
        <v>277.27100000000002</v>
      </c>
      <c r="J1420">
        <v>9.33</v>
      </c>
      <c r="K1420">
        <v>0.51139999999999997</v>
      </c>
      <c r="L1420" t="s">
        <v>1211</v>
      </c>
      <c r="M1420">
        <v>290.87</v>
      </c>
      <c r="N1420">
        <v>301.49099999999999</v>
      </c>
      <c r="O1420">
        <v>300.59500000000003</v>
      </c>
      <c r="P1420">
        <v>276.88</v>
      </c>
      <c r="Q1420">
        <v>55.393000000000001</v>
      </c>
      <c r="R1420" t="s">
        <v>1211</v>
      </c>
      <c r="S1420" t="s">
        <v>2850</v>
      </c>
      <c r="T1420">
        <v>14.737</v>
      </c>
      <c r="U1420">
        <v>25.947500000000002</v>
      </c>
      <c r="V1420">
        <v>33.119500000000002</v>
      </c>
      <c r="W1420">
        <v>287.33600000000001</v>
      </c>
      <c r="X1420">
        <v>294.27</v>
      </c>
      <c r="Y1420">
        <v>268.04399999999998</v>
      </c>
      <c r="Z1420">
        <v>309.959</v>
      </c>
      <c r="AA1420">
        <v>306.892</v>
      </c>
      <c r="AB1420">
        <v>-3.5743999999999998</v>
      </c>
      <c r="AC1420">
        <v>-4.4999000000000002</v>
      </c>
      <c r="AD1420">
        <v>0.92549999999999999</v>
      </c>
      <c r="AE1420">
        <v>3.0062000000000002</v>
      </c>
      <c r="AF1420">
        <v>280.04500000000002</v>
      </c>
      <c r="AG1420">
        <v>1.1071</v>
      </c>
      <c r="AH1420">
        <v>46.396299999999997</v>
      </c>
      <c r="AI1420">
        <v>39.338000000000001</v>
      </c>
      <c r="AJ1420">
        <v>34.3399</v>
      </c>
      <c r="AK1420">
        <v>304.40600000000001</v>
      </c>
      <c r="AL1420">
        <v>277.27100000000002</v>
      </c>
      <c r="AM1420">
        <v>-17.953499999999998</v>
      </c>
      <c r="AN1420">
        <v>295.88499999999999</v>
      </c>
      <c r="AO1420" s="1">
        <v>290.96899999999999</v>
      </c>
      <c r="AP1420" s="1">
        <v>286.05200000000002</v>
      </c>
      <c r="AQ1420" s="1">
        <v>-14.6884</v>
      </c>
      <c r="AS1420">
        <v>295.92899999999997</v>
      </c>
      <c r="AT1420">
        <v>282.04599999999999</v>
      </c>
    </row>
    <row r="1421" spans="1:46" x14ac:dyDescent="0.25">
      <c r="A1421" t="s">
        <v>48</v>
      </c>
      <c r="B1421" s="2">
        <v>40630</v>
      </c>
      <c r="C1421">
        <v>291.30200000000002</v>
      </c>
      <c r="D1421">
        <v>292.77800000000002</v>
      </c>
      <c r="E1421">
        <v>287.63299999999998</v>
      </c>
      <c r="F1421">
        <v>287.959</v>
      </c>
      <c r="G1421">
        <v>305.54500000000002</v>
      </c>
      <c r="H1421">
        <v>291.315</v>
      </c>
      <c r="I1421">
        <v>277.08499999999998</v>
      </c>
      <c r="J1421">
        <v>9.7693999999999992</v>
      </c>
      <c r="K1421">
        <v>0.3821</v>
      </c>
      <c r="L1421" t="s">
        <v>1212</v>
      </c>
      <c r="M1421">
        <v>290.428</v>
      </c>
      <c r="N1421">
        <v>301.916</v>
      </c>
      <c r="O1421">
        <v>300.78699999999998</v>
      </c>
      <c r="P1421">
        <v>276.63299999999998</v>
      </c>
      <c r="Q1421">
        <v>45.267899999999997</v>
      </c>
      <c r="R1421" t="s">
        <v>1212</v>
      </c>
      <c r="S1421" t="s">
        <v>2851</v>
      </c>
      <c r="T1421">
        <v>15.638299999999999</v>
      </c>
      <c r="U1421">
        <v>26.596800000000002</v>
      </c>
      <c r="V1421">
        <v>33.547600000000003</v>
      </c>
      <c r="W1421">
        <v>285.20600000000002</v>
      </c>
      <c r="X1421">
        <v>295.916</v>
      </c>
      <c r="Y1421">
        <v>267.20400000000001</v>
      </c>
      <c r="Z1421">
        <v>310.43400000000003</v>
      </c>
      <c r="AA1421">
        <v>306.892</v>
      </c>
      <c r="AB1421">
        <v>-3.9895999999999998</v>
      </c>
      <c r="AC1421">
        <v>-4.7312000000000003</v>
      </c>
      <c r="AD1421">
        <v>0.74170000000000003</v>
      </c>
      <c r="AE1421">
        <v>2.2185000000000001</v>
      </c>
      <c r="AF1421">
        <v>279.12400000000002</v>
      </c>
      <c r="AG1421">
        <v>-0.75549999999999995</v>
      </c>
      <c r="AH1421">
        <v>41.4833</v>
      </c>
      <c r="AI1421">
        <v>34.448099999999997</v>
      </c>
      <c r="AJ1421">
        <v>28.835899999999999</v>
      </c>
      <c r="AK1421">
        <v>305.54500000000002</v>
      </c>
      <c r="AL1421">
        <v>277.08499999999998</v>
      </c>
      <c r="AM1421">
        <v>-44.139499999999998</v>
      </c>
      <c r="AN1421">
        <v>296.83600000000001</v>
      </c>
      <c r="AO1421" s="1">
        <v>291.64999999999998</v>
      </c>
      <c r="AP1421" s="1">
        <v>286.46300000000002</v>
      </c>
      <c r="AQ1421" s="1">
        <v>-24.3582</v>
      </c>
      <c r="AS1421">
        <v>296.30399999999997</v>
      </c>
      <c r="AT1421">
        <v>282.51900000000001</v>
      </c>
    </row>
    <row r="1423" spans="1:46" x14ac:dyDescent="0.25">
      <c r="A1423" t="s">
        <v>49</v>
      </c>
      <c r="B1423" s="2">
        <v>40627</v>
      </c>
      <c r="C1423">
        <v>293.67899999999997</v>
      </c>
      <c r="D1423">
        <v>293.67899999999997</v>
      </c>
      <c r="E1423">
        <v>289.94600000000003</v>
      </c>
      <c r="F1423">
        <v>290.15100000000001</v>
      </c>
      <c r="G1423">
        <v>307.94499999999999</v>
      </c>
      <c r="H1423">
        <v>292.267</v>
      </c>
      <c r="I1423">
        <v>276.589</v>
      </c>
      <c r="J1423">
        <v>10.7285</v>
      </c>
      <c r="K1423">
        <v>0.4325</v>
      </c>
      <c r="L1423" t="s">
        <v>1213</v>
      </c>
      <c r="M1423">
        <v>290.541</v>
      </c>
      <c r="N1423">
        <v>302.32900000000001</v>
      </c>
      <c r="O1423">
        <v>300.98899999999998</v>
      </c>
      <c r="P1423">
        <v>276.416</v>
      </c>
      <c r="Q1423">
        <v>64.128299999999996</v>
      </c>
      <c r="R1423" t="s">
        <v>1213</v>
      </c>
      <c r="S1423" t="s">
        <v>2852</v>
      </c>
      <c r="T1423">
        <v>16.794599999999999</v>
      </c>
      <c r="U1423">
        <v>25.240500000000001</v>
      </c>
      <c r="V1423">
        <v>34.132300000000001</v>
      </c>
      <c r="W1423">
        <v>285.20600000000002</v>
      </c>
      <c r="X1423">
        <v>295.916</v>
      </c>
      <c r="Y1423">
        <v>269.541</v>
      </c>
      <c r="Z1423">
        <v>310.005</v>
      </c>
      <c r="AA1423">
        <v>305.12299999999999</v>
      </c>
      <c r="AB1423">
        <v>-4.1368999999999998</v>
      </c>
      <c r="AC1423">
        <v>-4.9166999999999996</v>
      </c>
      <c r="AD1423">
        <v>0.77980000000000005</v>
      </c>
      <c r="AE1423">
        <v>1.7877000000000001</v>
      </c>
      <c r="AF1423">
        <v>278.14400000000001</v>
      </c>
      <c r="AG1423">
        <v>-1.2182999999999999</v>
      </c>
      <c r="AH1423">
        <v>44.061700000000002</v>
      </c>
      <c r="AI1423">
        <v>29.233699999999999</v>
      </c>
      <c r="AJ1423">
        <v>23.142099999999999</v>
      </c>
      <c r="AK1423">
        <v>307.94499999999999</v>
      </c>
      <c r="AL1423">
        <v>276.589</v>
      </c>
      <c r="AM1423">
        <v>-39.1081</v>
      </c>
      <c r="AN1423">
        <v>297.642</v>
      </c>
      <c r="AO1423" s="1">
        <v>292.51100000000002</v>
      </c>
      <c r="AP1423" s="1">
        <v>287.37900000000002</v>
      </c>
      <c r="AQ1423" s="1">
        <v>-12.403700000000001</v>
      </c>
      <c r="AS1423">
        <v>295.89600000000002</v>
      </c>
      <c r="AT1423">
        <v>282.10000000000002</v>
      </c>
    </row>
    <row r="1424" spans="1:46" x14ac:dyDescent="0.25">
      <c r="A1424" t="s">
        <v>50</v>
      </c>
      <c r="B1424" s="2">
        <v>40626</v>
      </c>
      <c r="C1424">
        <v>292.99900000000002</v>
      </c>
      <c r="D1424">
        <v>294.47500000000002</v>
      </c>
      <c r="E1424">
        <v>289.68</v>
      </c>
      <c r="F1424">
        <v>293.72899999999998</v>
      </c>
      <c r="G1424">
        <v>309.65800000000002</v>
      </c>
      <c r="H1424">
        <v>293.02499999999998</v>
      </c>
      <c r="I1424">
        <v>276.392</v>
      </c>
      <c r="J1424">
        <v>11.3527</v>
      </c>
      <c r="K1424">
        <v>0.5212</v>
      </c>
      <c r="L1424" t="s">
        <v>1214</v>
      </c>
      <c r="M1424">
        <v>288.67099999999999</v>
      </c>
      <c r="N1424">
        <v>302.70100000000002</v>
      </c>
      <c r="O1424">
        <v>301.16500000000002</v>
      </c>
      <c r="P1424">
        <v>276.18299999999999</v>
      </c>
      <c r="Q1424">
        <v>73.089600000000004</v>
      </c>
      <c r="R1424" t="s">
        <v>1214</v>
      </c>
      <c r="S1424" t="s">
        <v>2853</v>
      </c>
      <c r="T1424">
        <v>17.6876</v>
      </c>
      <c r="U1424">
        <v>26.582599999999999</v>
      </c>
      <c r="V1424">
        <v>35.212299999999999</v>
      </c>
      <c r="W1424">
        <v>285.20600000000002</v>
      </c>
      <c r="X1424">
        <v>295.916</v>
      </c>
      <c r="Y1424">
        <v>272.31400000000002</v>
      </c>
      <c r="Z1424">
        <v>309.67700000000002</v>
      </c>
      <c r="AA1424">
        <v>302.98599999999999</v>
      </c>
      <c r="AB1424">
        <v>-4.4878999999999998</v>
      </c>
      <c r="AC1424">
        <v>-5.1116000000000001</v>
      </c>
      <c r="AD1424">
        <v>0.62370000000000003</v>
      </c>
      <c r="AE1424">
        <v>-0.77869999999999995</v>
      </c>
      <c r="AF1424">
        <v>277.101</v>
      </c>
      <c r="AG1424">
        <v>0.8125</v>
      </c>
      <c r="AH1424">
        <v>48.645099999999999</v>
      </c>
      <c r="AI1424">
        <v>22.825900000000001</v>
      </c>
      <c r="AJ1424">
        <v>17.757999999999999</v>
      </c>
      <c r="AK1424">
        <v>309.65800000000002</v>
      </c>
      <c r="AL1424">
        <v>276.392</v>
      </c>
      <c r="AM1424">
        <v>-32.065800000000003</v>
      </c>
      <c r="AN1424">
        <v>298.32100000000003</v>
      </c>
      <c r="AO1424" s="1">
        <v>293.24700000000001</v>
      </c>
      <c r="AP1424" s="1">
        <v>288.17399999999998</v>
      </c>
      <c r="AQ1424" s="1">
        <v>-5.5761000000000003</v>
      </c>
      <c r="AS1424">
        <v>295.32600000000002</v>
      </c>
      <c r="AT1424">
        <v>281.56799999999998</v>
      </c>
    </row>
    <row r="1425" spans="1:46" x14ac:dyDescent="0.25">
      <c r="A1425" t="s">
        <v>46</v>
      </c>
      <c r="B1425" s="2">
        <v>40625</v>
      </c>
      <c r="C1425">
        <v>287.87400000000002</v>
      </c>
      <c r="D1425">
        <v>291.50700000000001</v>
      </c>
      <c r="E1425">
        <v>286.27699999999999</v>
      </c>
      <c r="F1425">
        <v>291.36200000000002</v>
      </c>
      <c r="G1425">
        <v>310.97000000000003</v>
      </c>
      <c r="H1425">
        <v>293.57400000000001</v>
      </c>
      <c r="I1425">
        <v>276.17700000000002</v>
      </c>
      <c r="J1425">
        <v>11.851599999999999</v>
      </c>
      <c r="K1425">
        <v>0.43640000000000001</v>
      </c>
      <c r="L1425" t="s">
        <v>1215</v>
      </c>
      <c r="M1425">
        <v>286.11599999999999</v>
      </c>
      <c r="N1425">
        <v>302.99200000000002</v>
      </c>
      <c r="O1425">
        <v>301.29599999999999</v>
      </c>
      <c r="P1425">
        <v>275.90100000000001</v>
      </c>
      <c r="Q1425">
        <v>19.494199999999999</v>
      </c>
      <c r="R1425" t="s">
        <v>1215</v>
      </c>
      <c r="S1425" t="s">
        <v>2854</v>
      </c>
      <c r="T1425">
        <v>14.736700000000001</v>
      </c>
      <c r="U1425">
        <v>28.3569</v>
      </c>
      <c r="V1425">
        <v>36.375399999999999</v>
      </c>
      <c r="W1425">
        <v>283.72199999999998</v>
      </c>
      <c r="X1425">
        <v>295.916</v>
      </c>
      <c r="Y1425">
        <v>269.38600000000002</v>
      </c>
      <c r="Z1425">
        <v>309.61799999999999</v>
      </c>
      <c r="AA1425">
        <v>302.33800000000002</v>
      </c>
      <c r="AB1425">
        <v>-5.2350000000000003</v>
      </c>
      <c r="AC1425">
        <v>-5.2675000000000001</v>
      </c>
      <c r="AD1425">
        <v>3.2500000000000001E-2</v>
      </c>
      <c r="AE1425">
        <v>-4.0906000000000002</v>
      </c>
      <c r="AF1425">
        <v>276.50099999999998</v>
      </c>
      <c r="AG1425">
        <v>0.83840000000000003</v>
      </c>
      <c r="AH1425">
        <v>45.139600000000002</v>
      </c>
      <c r="AI1425">
        <v>17.366599999999998</v>
      </c>
      <c r="AJ1425">
        <v>13.674799999999999</v>
      </c>
      <c r="AK1425">
        <v>310.97000000000003</v>
      </c>
      <c r="AL1425">
        <v>276.17700000000002</v>
      </c>
      <c r="AM1425">
        <v>-46.4373</v>
      </c>
      <c r="AN1425">
        <v>298.94499999999999</v>
      </c>
      <c r="AO1425" s="1">
        <v>293.82499999999999</v>
      </c>
      <c r="AP1425" s="1">
        <v>288.70400000000001</v>
      </c>
      <c r="AQ1425" s="1">
        <v>-34.596699999999998</v>
      </c>
      <c r="AS1425">
        <v>295.024</v>
      </c>
      <c r="AT1425">
        <v>281.32799999999997</v>
      </c>
    </row>
    <row r="1426" spans="1:46" x14ac:dyDescent="0.25">
      <c r="A1426" t="s">
        <v>47</v>
      </c>
      <c r="B1426" s="2">
        <v>40624</v>
      </c>
      <c r="C1426">
        <v>289.02999999999997</v>
      </c>
      <c r="D1426">
        <v>289.89600000000002</v>
      </c>
      <c r="E1426">
        <v>286.64699999999999</v>
      </c>
      <c r="F1426">
        <v>288.94</v>
      </c>
      <c r="G1426">
        <v>312.47500000000002</v>
      </c>
      <c r="H1426">
        <v>294.303</v>
      </c>
      <c r="I1426">
        <v>276.13200000000001</v>
      </c>
      <c r="J1426">
        <v>12.348699999999999</v>
      </c>
      <c r="K1426">
        <v>0.35239999999999999</v>
      </c>
      <c r="L1426" t="s">
        <v>1216</v>
      </c>
      <c r="M1426">
        <v>283.608</v>
      </c>
      <c r="N1426">
        <v>303.31299999999999</v>
      </c>
      <c r="O1426">
        <v>301.47800000000001</v>
      </c>
      <c r="P1426">
        <v>275.65699999999998</v>
      </c>
      <c r="Q1426">
        <v>-9.8710000000000004</v>
      </c>
      <c r="R1426" t="s">
        <v>1216</v>
      </c>
      <c r="S1426" t="s">
        <v>2855</v>
      </c>
      <c r="T1426">
        <v>13.5709</v>
      </c>
      <c r="U1426">
        <v>30.4131</v>
      </c>
      <c r="V1426">
        <v>36.742199999999997</v>
      </c>
      <c r="W1426">
        <v>284.76299999999998</v>
      </c>
      <c r="X1426">
        <v>295.916</v>
      </c>
      <c r="Y1426">
        <v>269.14100000000002</v>
      </c>
      <c r="Z1426">
        <v>309.55700000000002</v>
      </c>
      <c r="AA1426">
        <v>301.56200000000001</v>
      </c>
      <c r="AB1426">
        <v>-5.8715000000000002</v>
      </c>
      <c r="AC1426">
        <v>-5.2756999999999996</v>
      </c>
      <c r="AD1426">
        <v>-0.5958</v>
      </c>
      <c r="AE1426">
        <v>-7.2206999999999999</v>
      </c>
      <c r="AF1426">
        <v>276.22199999999998</v>
      </c>
      <c r="AG1426">
        <v>0.14399999999999999</v>
      </c>
      <c r="AH1426">
        <v>41.334600000000002</v>
      </c>
      <c r="AI1426">
        <v>13.0814</v>
      </c>
      <c r="AJ1426">
        <v>10.7498</v>
      </c>
      <c r="AK1426">
        <v>312.47500000000002</v>
      </c>
      <c r="AL1426">
        <v>276.13200000000001</v>
      </c>
      <c r="AM1426">
        <v>-56.786499999999997</v>
      </c>
      <c r="AN1426">
        <v>299.726</v>
      </c>
      <c r="AO1426" s="1">
        <v>294.60599999999999</v>
      </c>
      <c r="AP1426" s="1">
        <v>289.48500000000001</v>
      </c>
      <c r="AQ1426" s="1">
        <v>-49.624899999999997</v>
      </c>
      <c r="AS1426">
        <v>294.983</v>
      </c>
      <c r="AT1426">
        <v>281.33100000000002</v>
      </c>
    </row>
    <row r="1427" spans="1:46" x14ac:dyDescent="0.25">
      <c r="A1427" t="s">
        <v>48</v>
      </c>
      <c r="B1427" s="2">
        <v>40623</v>
      </c>
      <c r="C1427">
        <v>284.791</v>
      </c>
      <c r="D1427">
        <v>290.18099999999998</v>
      </c>
      <c r="E1427">
        <v>284.786</v>
      </c>
      <c r="F1427">
        <v>288.524</v>
      </c>
      <c r="G1427">
        <v>313.73700000000002</v>
      </c>
      <c r="H1427">
        <v>295.12599999999998</v>
      </c>
      <c r="I1427">
        <v>276.51600000000002</v>
      </c>
      <c r="J1427">
        <v>12.6121</v>
      </c>
      <c r="K1427">
        <v>0.3226</v>
      </c>
      <c r="L1427" t="s">
        <v>1217</v>
      </c>
      <c r="M1427">
        <v>282.83100000000002</v>
      </c>
      <c r="N1427">
        <v>303.70499999999998</v>
      </c>
      <c r="O1427">
        <v>301.67399999999998</v>
      </c>
      <c r="P1427">
        <v>275.42700000000002</v>
      </c>
      <c r="Q1427">
        <v>-26.689800000000002</v>
      </c>
      <c r="R1427" t="s">
        <v>1217</v>
      </c>
      <c r="S1427" t="s">
        <v>2856</v>
      </c>
      <c r="T1427">
        <v>14.1632</v>
      </c>
      <c r="U1427">
        <v>31.740300000000001</v>
      </c>
      <c r="V1427">
        <v>36.623100000000001</v>
      </c>
      <c r="W1427">
        <v>286.69799999999998</v>
      </c>
      <c r="X1427">
        <v>295.916</v>
      </c>
      <c r="Y1427">
        <v>266.66800000000001</v>
      </c>
      <c r="Z1427">
        <v>308.59899999999999</v>
      </c>
      <c r="AA1427">
        <v>299.28500000000003</v>
      </c>
      <c r="AB1427">
        <v>-6.3517000000000001</v>
      </c>
      <c r="AC1427">
        <v>-5.1266999999999996</v>
      </c>
      <c r="AD1427">
        <v>-1.2250000000000001</v>
      </c>
      <c r="AE1427">
        <v>-8.7795000000000005</v>
      </c>
      <c r="AF1427">
        <v>275.93700000000001</v>
      </c>
      <c r="AG1427">
        <v>2.7502</v>
      </c>
      <c r="AH1427">
        <v>40.679499999999997</v>
      </c>
      <c r="AI1427">
        <v>10.5764</v>
      </c>
      <c r="AJ1427">
        <v>9.1066000000000003</v>
      </c>
      <c r="AK1427">
        <v>313.73700000000002</v>
      </c>
      <c r="AL1427">
        <v>276.51600000000002</v>
      </c>
      <c r="AM1427">
        <v>-58.167000000000002</v>
      </c>
      <c r="AN1427">
        <v>300.92899999999997</v>
      </c>
      <c r="AO1427" s="1">
        <v>295.55099999999999</v>
      </c>
      <c r="AP1427" s="1">
        <v>290.173</v>
      </c>
      <c r="AQ1427" s="1">
        <v>-61.603499999999997</v>
      </c>
      <c r="AS1427">
        <v>295.00599999999997</v>
      </c>
      <c r="AT1427">
        <v>281.47399999999999</v>
      </c>
    </row>
    <row r="1429" spans="1:46" x14ac:dyDescent="0.25">
      <c r="A1429" t="s">
        <v>49</v>
      </c>
      <c r="B1429" s="2">
        <v>40620</v>
      </c>
      <c r="C1429">
        <v>282.54899999999998</v>
      </c>
      <c r="D1429">
        <v>284.26499999999999</v>
      </c>
      <c r="E1429">
        <v>280.19600000000003</v>
      </c>
      <c r="F1429">
        <v>280.80200000000002</v>
      </c>
      <c r="G1429">
        <v>316.77</v>
      </c>
      <c r="H1429">
        <v>296.46699999999998</v>
      </c>
      <c r="I1429">
        <v>276.16500000000002</v>
      </c>
      <c r="J1429">
        <v>13.6966</v>
      </c>
      <c r="K1429">
        <v>0.1142</v>
      </c>
      <c r="L1429" t="s">
        <v>1218</v>
      </c>
      <c r="M1429">
        <v>282.18</v>
      </c>
      <c r="N1429">
        <v>304.07499999999999</v>
      </c>
      <c r="O1429">
        <v>301.88499999999999</v>
      </c>
      <c r="P1429">
        <v>275.23399999999998</v>
      </c>
      <c r="Q1429">
        <v>-88.739400000000003</v>
      </c>
      <c r="R1429" t="s">
        <v>1218</v>
      </c>
      <c r="S1429" t="s">
        <v>2857</v>
      </c>
      <c r="T1429">
        <v>7.6817000000000002</v>
      </c>
      <c r="U1429">
        <v>35.946399999999997</v>
      </c>
      <c r="V1429">
        <v>36.494700000000002</v>
      </c>
      <c r="W1429">
        <v>287.608</v>
      </c>
      <c r="X1429">
        <v>295.916</v>
      </c>
      <c r="Y1429">
        <v>262.779</v>
      </c>
      <c r="Z1429">
        <v>306.97000000000003</v>
      </c>
      <c r="AA1429">
        <v>299.28500000000003</v>
      </c>
      <c r="AB1429">
        <v>-6.8300999999999998</v>
      </c>
      <c r="AC1429">
        <v>-4.8204000000000002</v>
      </c>
      <c r="AD1429">
        <v>-2.0095999999999998</v>
      </c>
      <c r="AE1429">
        <v>-10.6617</v>
      </c>
      <c r="AF1429">
        <v>286.32799999999997</v>
      </c>
      <c r="AG1429">
        <v>-5.3400000000000003E-2</v>
      </c>
      <c r="AH1429">
        <v>26.512499999999999</v>
      </c>
      <c r="AI1429">
        <v>8.5916999999999994</v>
      </c>
      <c r="AJ1429">
        <v>8.3591999999999995</v>
      </c>
      <c r="AK1429">
        <v>316.77</v>
      </c>
      <c r="AL1429">
        <v>276.16399999999999</v>
      </c>
      <c r="AM1429">
        <v>-85.550799999999995</v>
      </c>
      <c r="AN1429">
        <v>302.17</v>
      </c>
      <c r="AO1429" s="1">
        <v>296.887</v>
      </c>
      <c r="AP1429" s="1">
        <v>291.60399999999998</v>
      </c>
      <c r="AQ1429" s="1">
        <v>-116.6773</v>
      </c>
      <c r="AS1429">
        <v>295.42099999999999</v>
      </c>
      <c r="AT1429">
        <v>281.97399999999999</v>
      </c>
    </row>
    <row r="1430" spans="1:46" x14ac:dyDescent="0.25">
      <c r="A1430" t="s">
        <v>50</v>
      </c>
      <c r="B1430" s="2">
        <v>40619</v>
      </c>
      <c r="C1430">
        <v>282.50799999999998</v>
      </c>
      <c r="D1430">
        <v>284.77600000000001</v>
      </c>
      <c r="E1430">
        <v>280.54199999999997</v>
      </c>
      <c r="F1430">
        <v>280.952</v>
      </c>
      <c r="G1430">
        <v>318.24900000000002</v>
      </c>
      <c r="H1430">
        <v>298.07400000000001</v>
      </c>
      <c r="I1430">
        <v>277.899</v>
      </c>
      <c r="J1430">
        <v>13.536799999999999</v>
      </c>
      <c r="K1430">
        <v>7.5700000000000003E-2</v>
      </c>
      <c r="L1430" t="s">
        <v>1219</v>
      </c>
      <c r="M1430">
        <v>283.74700000000001</v>
      </c>
      <c r="N1430">
        <v>304.55599999999998</v>
      </c>
      <c r="O1430">
        <v>302.16199999999998</v>
      </c>
      <c r="P1430">
        <v>275.09399999999999</v>
      </c>
      <c r="Q1430">
        <v>-100.3779</v>
      </c>
      <c r="R1430" t="s">
        <v>1219</v>
      </c>
      <c r="S1430" t="s">
        <v>2858</v>
      </c>
      <c r="T1430">
        <v>8.1149000000000004</v>
      </c>
      <c r="U1430">
        <v>37.494999999999997</v>
      </c>
      <c r="V1430">
        <v>34.3185</v>
      </c>
      <c r="W1430">
        <v>289.03199999999998</v>
      </c>
      <c r="X1430">
        <v>295.916</v>
      </c>
      <c r="Y1430">
        <v>262.81400000000002</v>
      </c>
      <c r="Z1430">
        <v>307.02999999999997</v>
      </c>
      <c r="AA1430">
        <v>299.28500000000003</v>
      </c>
      <c r="AB1430">
        <v>-6.5548999999999999</v>
      </c>
      <c r="AC1430">
        <v>-4.3179999999999996</v>
      </c>
      <c r="AD1430">
        <v>-2.2368999999999999</v>
      </c>
      <c r="AE1430">
        <v>-10.7294</v>
      </c>
      <c r="AF1430">
        <v>288.92599999999999</v>
      </c>
      <c r="AG1430">
        <v>0.76470000000000005</v>
      </c>
      <c r="AH1430">
        <v>26.627300000000002</v>
      </c>
      <c r="AI1430">
        <v>8.1517999999999997</v>
      </c>
      <c r="AJ1430">
        <v>8.9908000000000001</v>
      </c>
      <c r="AK1430">
        <v>318.24900000000002</v>
      </c>
      <c r="AL1430">
        <v>277.899</v>
      </c>
      <c r="AM1430">
        <v>-85.104900000000001</v>
      </c>
      <c r="AN1430">
        <v>303.673</v>
      </c>
      <c r="AO1430" s="1">
        <v>298.42200000000003</v>
      </c>
      <c r="AP1430" s="1">
        <v>293.17099999999999</v>
      </c>
      <c r="AQ1430" s="1">
        <v>-128.82910000000001</v>
      </c>
      <c r="AS1430">
        <v>295.68200000000002</v>
      </c>
      <c r="AT1430">
        <v>282.33499999999998</v>
      </c>
    </row>
    <row r="1431" spans="1:46" x14ac:dyDescent="0.25">
      <c r="A1431" t="s">
        <v>46</v>
      </c>
      <c r="B1431" s="2">
        <v>40618</v>
      </c>
      <c r="C1431">
        <v>284.77100000000002</v>
      </c>
      <c r="D1431">
        <v>285.07600000000002</v>
      </c>
      <c r="E1431">
        <v>275.93700000000001</v>
      </c>
      <c r="F1431">
        <v>278.82</v>
      </c>
      <c r="G1431">
        <v>319.13099999999997</v>
      </c>
      <c r="H1431">
        <v>299.64699999999999</v>
      </c>
      <c r="I1431">
        <v>280.16300000000001</v>
      </c>
      <c r="J1431">
        <v>13.0044</v>
      </c>
      <c r="K1431">
        <v>-3.4500000000000003E-2</v>
      </c>
      <c r="L1431" t="s">
        <v>1220</v>
      </c>
      <c r="M1431">
        <v>285.64299999999997</v>
      </c>
      <c r="N1431">
        <v>304.964</v>
      </c>
      <c r="O1431">
        <v>302.41800000000001</v>
      </c>
      <c r="P1431">
        <v>274.923</v>
      </c>
      <c r="Q1431">
        <v>-141.72030000000001</v>
      </c>
      <c r="R1431" t="s">
        <v>1220</v>
      </c>
      <c r="S1431" t="s">
        <v>2859</v>
      </c>
      <c r="T1431">
        <v>8.7886000000000006</v>
      </c>
      <c r="U1431">
        <v>40.607500000000002</v>
      </c>
      <c r="V1431">
        <v>32.003300000000003</v>
      </c>
      <c r="W1431">
        <v>290.33600000000001</v>
      </c>
      <c r="X1431">
        <v>295.916</v>
      </c>
      <c r="Y1431">
        <v>263.12</v>
      </c>
      <c r="Z1431">
        <v>307.02999999999997</v>
      </c>
      <c r="AA1431">
        <v>299.28500000000003</v>
      </c>
      <c r="AB1431">
        <v>-6.1237000000000004</v>
      </c>
      <c r="AC1431">
        <v>-3.7587999999999999</v>
      </c>
      <c r="AD1431">
        <v>-2.3649</v>
      </c>
      <c r="AE1431">
        <v>-10.4171</v>
      </c>
      <c r="AF1431">
        <v>292.173</v>
      </c>
      <c r="AG1431">
        <v>-2.1876000000000002</v>
      </c>
      <c r="AH1431">
        <v>22.184200000000001</v>
      </c>
      <c r="AI1431">
        <v>8.3340999999999994</v>
      </c>
      <c r="AJ1431">
        <v>10.4399</v>
      </c>
      <c r="AK1431">
        <v>319.13099999999997</v>
      </c>
      <c r="AL1431">
        <v>280.16300000000001</v>
      </c>
      <c r="AM1431">
        <v>-91.4375</v>
      </c>
      <c r="AN1431">
        <v>305.089</v>
      </c>
      <c r="AO1431" s="1">
        <v>299.93900000000002</v>
      </c>
      <c r="AP1431" s="1">
        <v>294.79000000000002</v>
      </c>
      <c r="AQ1431" s="1">
        <v>-165.95429999999999</v>
      </c>
      <c r="AS1431">
        <v>295.666</v>
      </c>
      <c r="AT1431">
        <v>282.41399999999999</v>
      </c>
    </row>
    <row r="1432" spans="1:46" x14ac:dyDescent="0.25">
      <c r="A1432" t="s">
        <v>47</v>
      </c>
      <c r="B1432" s="2">
        <v>40617</v>
      </c>
      <c r="C1432">
        <v>279.13499999999999</v>
      </c>
      <c r="D1432">
        <v>285.77699999999999</v>
      </c>
      <c r="E1432">
        <v>278.01900000000001</v>
      </c>
      <c r="F1432">
        <v>285.05599999999998</v>
      </c>
      <c r="G1432">
        <v>319.04500000000002</v>
      </c>
      <c r="H1432">
        <v>301.32499999999999</v>
      </c>
      <c r="I1432">
        <v>283.60500000000002</v>
      </c>
      <c r="J1432">
        <v>11.7616</v>
      </c>
      <c r="K1432">
        <v>4.1000000000000002E-2</v>
      </c>
      <c r="L1432" t="s">
        <v>1221</v>
      </c>
      <c r="M1432">
        <v>289.113</v>
      </c>
      <c r="N1432">
        <v>305.43700000000001</v>
      </c>
      <c r="O1432">
        <v>302.69299999999998</v>
      </c>
      <c r="P1432">
        <v>274.73599999999999</v>
      </c>
      <c r="Q1432">
        <v>-150.4896</v>
      </c>
      <c r="R1432" t="s">
        <v>1221</v>
      </c>
      <c r="S1432" t="s">
        <v>2860</v>
      </c>
      <c r="T1432">
        <v>9.9674999999999994</v>
      </c>
      <c r="U1432">
        <v>42.998699999999999</v>
      </c>
      <c r="V1432">
        <v>29.510100000000001</v>
      </c>
      <c r="W1432">
        <v>292.02300000000002</v>
      </c>
      <c r="X1432">
        <v>296.95699999999999</v>
      </c>
      <c r="Y1432">
        <v>261.01799999999997</v>
      </c>
      <c r="Z1432">
        <v>306.892</v>
      </c>
      <c r="AA1432">
        <v>299.28500000000003</v>
      </c>
      <c r="AB1432">
        <v>-5.2671999999999999</v>
      </c>
      <c r="AC1432">
        <v>-3.1676000000000002</v>
      </c>
      <c r="AD1432">
        <v>-2.0996000000000001</v>
      </c>
      <c r="AE1432">
        <v>-8.7558000000000007</v>
      </c>
      <c r="AF1432">
        <v>295.71199999999999</v>
      </c>
      <c r="AG1432">
        <v>-7.5399999999999995E-2</v>
      </c>
      <c r="AH1432">
        <v>26.550899999999999</v>
      </c>
      <c r="AI1432">
        <v>10.4864</v>
      </c>
      <c r="AJ1432">
        <v>12.499000000000001</v>
      </c>
      <c r="AK1432">
        <v>319.04500000000002</v>
      </c>
      <c r="AL1432">
        <v>283.60500000000002</v>
      </c>
      <c r="AM1432">
        <v>-77.721500000000006</v>
      </c>
      <c r="AN1432">
        <v>306.46800000000002</v>
      </c>
      <c r="AO1432" s="1">
        <v>301.60199999999998</v>
      </c>
      <c r="AP1432" s="1">
        <v>296.73700000000002</v>
      </c>
      <c r="AQ1432" s="1">
        <v>-170.4546</v>
      </c>
      <c r="AS1432">
        <v>295.95</v>
      </c>
      <c r="AT1432">
        <v>282.76600000000002</v>
      </c>
    </row>
    <row r="1433" spans="1:46" x14ac:dyDescent="0.25">
      <c r="A1433" t="s">
        <v>48</v>
      </c>
      <c r="B1433" s="2">
        <v>40616</v>
      </c>
      <c r="C1433">
        <v>286.678</v>
      </c>
      <c r="D1433">
        <v>289.40499999999997</v>
      </c>
      <c r="E1433">
        <v>284.28500000000003</v>
      </c>
      <c r="F1433">
        <v>285.27100000000002</v>
      </c>
      <c r="G1433">
        <v>319.71899999999999</v>
      </c>
      <c r="H1433">
        <v>302.791</v>
      </c>
      <c r="I1433">
        <v>285.863</v>
      </c>
      <c r="J1433">
        <v>11.1814</v>
      </c>
      <c r="K1433">
        <v>-1.7500000000000002E-2</v>
      </c>
      <c r="L1433" t="s">
        <v>1222</v>
      </c>
      <c r="M1433">
        <v>291.37</v>
      </c>
      <c r="N1433">
        <v>305.68099999999998</v>
      </c>
      <c r="O1433">
        <v>302.88499999999999</v>
      </c>
      <c r="P1433">
        <v>274.52499999999998</v>
      </c>
      <c r="Q1433">
        <v>-148.8108</v>
      </c>
      <c r="R1433" t="s">
        <v>1222</v>
      </c>
      <c r="S1433" t="s">
        <v>2861</v>
      </c>
      <c r="T1433">
        <v>11.146100000000001</v>
      </c>
      <c r="U1433">
        <v>38.532200000000003</v>
      </c>
      <c r="V1433">
        <v>26.982900000000001</v>
      </c>
      <c r="W1433">
        <v>295.15600000000001</v>
      </c>
      <c r="X1433">
        <v>300.09100000000001</v>
      </c>
      <c r="Y1433">
        <v>263.67500000000001</v>
      </c>
      <c r="Z1433">
        <v>306.892</v>
      </c>
      <c r="AA1433">
        <v>299.28500000000003</v>
      </c>
      <c r="AB1433">
        <v>-4.7323000000000004</v>
      </c>
      <c r="AC1433">
        <v>-2.6427</v>
      </c>
      <c r="AD1433">
        <v>-2.0895999999999999</v>
      </c>
      <c r="AE1433">
        <v>-7.8548999999999998</v>
      </c>
      <c r="AF1433">
        <v>298.56799999999998</v>
      </c>
      <c r="AG1433">
        <v>-1.1652</v>
      </c>
      <c r="AH1433">
        <v>26.7195</v>
      </c>
      <c r="AI1433">
        <v>12.4993</v>
      </c>
      <c r="AJ1433">
        <v>14.9391</v>
      </c>
      <c r="AK1433">
        <v>319.71899999999999</v>
      </c>
      <c r="AL1433">
        <v>285.863</v>
      </c>
      <c r="AM1433">
        <v>-96.105999999999995</v>
      </c>
      <c r="AN1433">
        <v>307.83600000000001</v>
      </c>
      <c r="AO1433" s="1">
        <v>303.11799999999999</v>
      </c>
      <c r="AP1433" s="1">
        <v>298.40100000000001</v>
      </c>
      <c r="AQ1433" s="1">
        <v>-169.3758</v>
      </c>
      <c r="AS1433">
        <v>296.55500000000001</v>
      </c>
      <c r="AT1433">
        <v>283.57600000000002</v>
      </c>
    </row>
    <row r="1435" spans="1:46" x14ac:dyDescent="0.25">
      <c r="A1435" t="s">
        <v>49</v>
      </c>
      <c r="B1435" s="2">
        <v>40613</v>
      </c>
      <c r="C1435">
        <v>288.77999999999997</v>
      </c>
      <c r="D1435">
        <v>290.28100000000001</v>
      </c>
      <c r="E1435">
        <v>286.94299999999998</v>
      </c>
      <c r="F1435">
        <v>288.63400000000001</v>
      </c>
      <c r="G1435">
        <v>319.55</v>
      </c>
      <c r="H1435">
        <v>304.15699999999998</v>
      </c>
      <c r="I1435">
        <v>288.76499999999999</v>
      </c>
      <c r="J1435">
        <v>10.121600000000001</v>
      </c>
      <c r="K1435">
        <v>-4.1999999999999997E-3</v>
      </c>
      <c r="L1435" t="s">
        <v>1223</v>
      </c>
      <c r="M1435">
        <v>293.53899999999999</v>
      </c>
      <c r="N1435">
        <v>305.97000000000003</v>
      </c>
      <c r="O1435">
        <v>303.07499999999999</v>
      </c>
      <c r="P1435">
        <v>274.32600000000002</v>
      </c>
      <c r="Q1435">
        <v>-161.63310000000001</v>
      </c>
      <c r="R1435" t="s">
        <v>1223</v>
      </c>
      <c r="S1435" t="s">
        <v>2862</v>
      </c>
      <c r="T1435">
        <v>12.0168</v>
      </c>
      <c r="U1435">
        <v>37.487400000000001</v>
      </c>
      <c r="V1435">
        <v>24.818000000000001</v>
      </c>
      <c r="W1435">
        <v>298.274</v>
      </c>
      <c r="X1435">
        <v>301.41899999999998</v>
      </c>
      <c r="Y1435">
        <v>265.60700000000003</v>
      </c>
      <c r="Z1435">
        <v>306.892</v>
      </c>
      <c r="AA1435">
        <v>299.28500000000003</v>
      </c>
      <c r="AB1435">
        <v>-4.0026000000000002</v>
      </c>
      <c r="AC1435">
        <v>-2.1202999999999999</v>
      </c>
      <c r="AD1435">
        <v>-1.8823000000000001</v>
      </c>
      <c r="AE1435">
        <v>-7.6908000000000003</v>
      </c>
      <c r="AF1435">
        <v>301.12</v>
      </c>
      <c r="AG1435">
        <v>-0.61860000000000004</v>
      </c>
      <c r="AH1435">
        <v>29.430599999999998</v>
      </c>
      <c r="AI1435">
        <v>14.511200000000001</v>
      </c>
      <c r="AJ1435">
        <v>18.0242</v>
      </c>
      <c r="AK1435">
        <v>319.55</v>
      </c>
      <c r="AL1435">
        <v>288.76499999999999</v>
      </c>
      <c r="AM1435">
        <v>-93.407399999999996</v>
      </c>
      <c r="AN1435">
        <v>309.10000000000002</v>
      </c>
      <c r="AO1435" s="1">
        <v>304.339</v>
      </c>
      <c r="AP1435" s="1">
        <v>299.57799999999997</v>
      </c>
      <c r="AQ1435" s="1">
        <v>-177.74170000000001</v>
      </c>
      <c r="AS1435">
        <v>297.28500000000003</v>
      </c>
      <c r="AT1435">
        <v>284.53899999999999</v>
      </c>
    </row>
    <row r="1436" spans="1:46" x14ac:dyDescent="0.25">
      <c r="A1436" t="s">
        <v>50</v>
      </c>
      <c r="B1436" s="2">
        <v>40612</v>
      </c>
      <c r="C1436">
        <v>293.03399999999999</v>
      </c>
      <c r="D1436">
        <v>293.589</v>
      </c>
      <c r="E1436">
        <v>290.01600000000002</v>
      </c>
      <c r="F1436">
        <v>290.43099999999998</v>
      </c>
      <c r="G1436">
        <v>318.88499999999999</v>
      </c>
      <c r="H1436">
        <v>305.15199999999999</v>
      </c>
      <c r="I1436">
        <v>291.41899999999998</v>
      </c>
      <c r="J1436">
        <v>9.0007000000000001</v>
      </c>
      <c r="K1436">
        <v>-3.5999999999999997E-2</v>
      </c>
      <c r="L1436" t="s">
        <v>1224</v>
      </c>
      <c r="M1436">
        <v>295.93200000000002</v>
      </c>
      <c r="N1436">
        <v>306.21300000000002</v>
      </c>
      <c r="O1436">
        <v>303.27999999999997</v>
      </c>
      <c r="P1436">
        <v>274.07299999999998</v>
      </c>
      <c r="Q1436">
        <v>-169.8965</v>
      </c>
      <c r="R1436" t="s">
        <v>1224</v>
      </c>
      <c r="S1436" t="s">
        <v>2863</v>
      </c>
      <c r="T1436">
        <v>12.6417</v>
      </c>
      <c r="U1436">
        <v>34.856099999999998</v>
      </c>
      <c r="V1436">
        <v>22.769300000000001</v>
      </c>
      <c r="W1436">
        <v>299.81</v>
      </c>
      <c r="X1436">
        <v>302.95600000000002</v>
      </c>
      <c r="Y1436">
        <v>289.53500000000003</v>
      </c>
      <c r="Z1436">
        <v>309.30399999999997</v>
      </c>
      <c r="AA1436">
        <v>299.28500000000003</v>
      </c>
      <c r="AB1436">
        <v>-3.3555000000000001</v>
      </c>
      <c r="AC1436">
        <v>-1.6496999999999999</v>
      </c>
      <c r="AD1436">
        <v>-1.7058</v>
      </c>
      <c r="AE1436">
        <v>-6.9173999999999998</v>
      </c>
      <c r="AF1436">
        <v>303.23500000000001</v>
      </c>
      <c r="AG1436">
        <v>-1.9382999999999999</v>
      </c>
      <c r="AH1436">
        <v>30.990400000000001</v>
      </c>
      <c r="AI1436">
        <v>17.806799999999999</v>
      </c>
      <c r="AJ1436">
        <v>21.206900000000001</v>
      </c>
      <c r="AK1436">
        <v>318.88499999999999</v>
      </c>
      <c r="AL1436">
        <v>291.41899999999998</v>
      </c>
      <c r="AM1436">
        <v>-98.394900000000007</v>
      </c>
      <c r="AN1436">
        <v>310.00900000000001</v>
      </c>
      <c r="AO1436" s="1">
        <v>305.29399999999998</v>
      </c>
      <c r="AP1436" s="1">
        <v>300.57900000000001</v>
      </c>
      <c r="AQ1436" s="1">
        <v>-180.41759999999999</v>
      </c>
      <c r="AS1436">
        <v>299.00200000000001</v>
      </c>
      <c r="AT1436">
        <v>286.26100000000002</v>
      </c>
    </row>
    <row r="1437" spans="1:46" x14ac:dyDescent="0.25">
      <c r="A1437" t="s">
        <v>46</v>
      </c>
      <c r="B1437" s="2">
        <v>40611</v>
      </c>
      <c r="C1437">
        <v>295.786</v>
      </c>
      <c r="D1437">
        <v>297.45800000000003</v>
      </c>
      <c r="E1437">
        <v>293.19400000000002</v>
      </c>
      <c r="F1437">
        <v>296.17200000000003</v>
      </c>
      <c r="G1437">
        <v>318.06900000000002</v>
      </c>
      <c r="H1437">
        <v>306.05799999999999</v>
      </c>
      <c r="I1437">
        <v>294.04599999999999</v>
      </c>
      <c r="J1437">
        <v>7.8493000000000004</v>
      </c>
      <c r="K1437">
        <v>8.8499999999999995E-2</v>
      </c>
      <c r="L1437" t="s">
        <v>1225</v>
      </c>
      <c r="M1437">
        <v>298.86099999999999</v>
      </c>
      <c r="N1437">
        <v>306.39999999999998</v>
      </c>
      <c r="O1437">
        <v>303.38600000000002</v>
      </c>
      <c r="P1437">
        <v>273.815</v>
      </c>
      <c r="Q1437">
        <v>-137.4957</v>
      </c>
      <c r="R1437" t="s">
        <v>1225</v>
      </c>
      <c r="S1437" t="s">
        <v>2864</v>
      </c>
      <c r="T1437">
        <v>13.819100000000001</v>
      </c>
      <c r="U1437">
        <v>33.294199999999996</v>
      </c>
      <c r="V1437">
        <v>20.923100000000002</v>
      </c>
      <c r="W1437">
        <v>301.399</v>
      </c>
      <c r="X1437">
        <v>304.54500000000002</v>
      </c>
      <c r="Y1437">
        <v>288.41899999999998</v>
      </c>
      <c r="Z1437">
        <v>309.30399999999997</v>
      </c>
      <c r="AA1437">
        <v>299.28500000000003</v>
      </c>
      <c r="AB1437">
        <v>-2.6636000000000002</v>
      </c>
      <c r="AC1437">
        <v>-1.2232000000000001</v>
      </c>
      <c r="AD1437">
        <v>-1.4403999999999999</v>
      </c>
      <c r="AE1437">
        <v>-5.4539</v>
      </c>
      <c r="AF1437">
        <v>304.87</v>
      </c>
      <c r="AG1437">
        <v>-5.74E-2</v>
      </c>
      <c r="AH1437">
        <v>36.7727</v>
      </c>
      <c r="AI1437">
        <v>21.7544</v>
      </c>
      <c r="AJ1437">
        <v>24.409199999999998</v>
      </c>
      <c r="AK1437">
        <v>318.06900000000002</v>
      </c>
      <c r="AL1437">
        <v>294.04599999999999</v>
      </c>
      <c r="AM1437">
        <v>-86.882599999999996</v>
      </c>
      <c r="AN1437">
        <v>310.85300000000001</v>
      </c>
      <c r="AO1437" s="1">
        <v>306.14400000000001</v>
      </c>
      <c r="AP1437" s="1">
        <v>301.43400000000003</v>
      </c>
      <c r="AQ1437" s="1">
        <v>-154.90639999999999</v>
      </c>
      <c r="AS1437">
        <v>300.84899999999999</v>
      </c>
      <c r="AT1437">
        <v>288.10700000000003</v>
      </c>
    </row>
    <row r="1438" spans="1:46" x14ac:dyDescent="0.25">
      <c r="A1438" t="s">
        <v>47</v>
      </c>
      <c r="B1438" s="2">
        <v>40610</v>
      </c>
      <c r="C1438">
        <v>296.71199999999999</v>
      </c>
      <c r="D1438">
        <v>299.27999999999997</v>
      </c>
      <c r="E1438">
        <v>295.55599999999998</v>
      </c>
      <c r="F1438">
        <v>296.34199999999998</v>
      </c>
      <c r="G1438">
        <v>317.91800000000001</v>
      </c>
      <c r="H1438">
        <v>306.72300000000001</v>
      </c>
      <c r="I1438">
        <v>295.529</v>
      </c>
      <c r="J1438">
        <v>7.2994000000000003</v>
      </c>
      <c r="K1438">
        <v>3.6299999999999999E-2</v>
      </c>
      <c r="L1438" t="s">
        <v>1226</v>
      </c>
      <c r="M1438">
        <v>299.76400000000001</v>
      </c>
      <c r="N1438">
        <v>306.50599999999997</v>
      </c>
      <c r="O1438">
        <v>303.13099999999997</v>
      </c>
      <c r="P1438">
        <v>273.52800000000002</v>
      </c>
      <c r="Q1438">
        <v>-138.60900000000001</v>
      </c>
      <c r="R1438" t="s">
        <v>1226</v>
      </c>
      <c r="S1438" t="s">
        <v>2865</v>
      </c>
      <c r="T1438">
        <v>14.6997</v>
      </c>
      <c r="U1438">
        <v>31.8855</v>
      </c>
      <c r="V1438">
        <v>19.352799999999998</v>
      </c>
      <c r="W1438">
        <v>301.697</v>
      </c>
      <c r="X1438">
        <v>304.84300000000002</v>
      </c>
      <c r="Y1438">
        <v>285.58100000000002</v>
      </c>
      <c r="Z1438">
        <v>309.42200000000003</v>
      </c>
      <c r="AA1438">
        <v>299.28500000000003</v>
      </c>
      <c r="AB1438">
        <v>-2.3262999999999998</v>
      </c>
      <c r="AC1438">
        <v>-0.86309999999999998</v>
      </c>
      <c r="AD1438">
        <v>-1.4632000000000001</v>
      </c>
      <c r="AE1438">
        <v>-5.6315</v>
      </c>
      <c r="AF1438">
        <v>306.38099999999997</v>
      </c>
      <c r="AG1438">
        <v>7.6100000000000001E-2</v>
      </c>
      <c r="AH1438">
        <v>36.962499999999999</v>
      </c>
      <c r="AI1438">
        <v>24.0595</v>
      </c>
      <c r="AJ1438">
        <v>27.9955</v>
      </c>
      <c r="AK1438">
        <v>317.91800000000001</v>
      </c>
      <c r="AL1438">
        <v>295.529</v>
      </c>
      <c r="AM1438">
        <v>-88.453599999999994</v>
      </c>
      <c r="AN1438">
        <v>311.435</v>
      </c>
      <c r="AO1438" s="1">
        <v>306.815</v>
      </c>
      <c r="AP1438" s="1">
        <v>302.19499999999999</v>
      </c>
      <c r="AQ1438" s="1">
        <v>-158.66659999999999</v>
      </c>
      <c r="AS1438">
        <v>303.096</v>
      </c>
      <c r="AT1438">
        <v>290.29700000000003</v>
      </c>
    </row>
    <row r="1439" spans="1:46" x14ac:dyDescent="0.25">
      <c r="A1439" t="s">
        <v>48</v>
      </c>
      <c r="B1439" s="2">
        <v>40609</v>
      </c>
      <c r="C1439">
        <v>301.77699999999999</v>
      </c>
      <c r="D1439">
        <v>302.12700000000001</v>
      </c>
      <c r="E1439">
        <v>293.78899999999999</v>
      </c>
      <c r="F1439">
        <v>296.11700000000002</v>
      </c>
      <c r="G1439">
        <v>317.40899999999999</v>
      </c>
      <c r="H1439">
        <v>307.279</v>
      </c>
      <c r="I1439">
        <v>297.14800000000002</v>
      </c>
      <c r="J1439">
        <v>6.5938999999999997</v>
      </c>
      <c r="K1439">
        <v>-5.0900000000000001E-2</v>
      </c>
      <c r="L1439" t="s">
        <v>1227</v>
      </c>
      <c r="M1439">
        <v>300.63</v>
      </c>
      <c r="N1439">
        <v>306.62700000000001</v>
      </c>
      <c r="O1439">
        <v>302.887</v>
      </c>
      <c r="P1439">
        <v>273.22899999999998</v>
      </c>
      <c r="Q1439">
        <v>-154.81890000000001</v>
      </c>
      <c r="R1439" t="s">
        <v>1227</v>
      </c>
      <c r="S1439" t="s">
        <v>2866</v>
      </c>
      <c r="T1439">
        <v>15.5007</v>
      </c>
      <c r="U1439">
        <v>33.622900000000001</v>
      </c>
      <c r="V1439">
        <v>18.003699999999998</v>
      </c>
      <c r="W1439">
        <v>301.697</v>
      </c>
      <c r="X1439">
        <v>304.84300000000002</v>
      </c>
      <c r="Y1439">
        <v>288.96499999999997</v>
      </c>
      <c r="Z1439">
        <v>309.94400000000002</v>
      </c>
      <c r="AA1439">
        <v>299.28500000000003</v>
      </c>
      <c r="AB1439">
        <v>-1.8793</v>
      </c>
      <c r="AC1439">
        <v>-0.49730000000000002</v>
      </c>
      <c r="AD1439">
        <v>-1.3819999999999999</v>
      </c>
      <c r="AE1439">
        <v>-5.9680999999999997</v>
      </c>
      <c r="AF1439">
        <v>308.09800000000001</v>
      </c>
      <c r="AG1439">
        <v>-1.4918</v>
      </c>
      <c r="AH1439">
        <v>36.560099999999998</v>
      </c>
      <c r="AI1439">
        <v>27.413699999999999</v>
      </c>
      <c r="AJ1439">
        <v>32.611499999999999</v>
      </c>
      <c r="AK1439">
        <v>317.40899999999999</v>
      </c>
      <c r="AL1439">
        <v>297.14800000000002</v>
      </c>
      <c r="AM1439">
        <v>-89.472399999999993</v>
      </c>
      <c r="AN1439">
        <v>311.98899999999998</v>
      </c>
      <c r="AO1439" s="1">
        <v>307.327</v>
      </c>
      <c r="AP1439" s="1">
        <v>302.66500000000002</v>
      </c>
      <c r="AQ1439" s="1">
        <v>-185.50059999999999</v>
      </c>
      <c r="AS1439">
        <v>304.88299999999998</v>
      </c>
      <c r="AT1439">
        <v>292.00299999999999</v>
      </c>
    </row>
    <row r="1441" spans="1:46" x14ac:dyDescent="0.25">
      <c r="A1441" t="s">
        <v>49</v>
      </c>
      <c r="B1441" s="2">
        <v>40606</v>
      </c>
      <c r="C1441">
        <v>304.14400000000001</v>
      </c>
      <c r="D1441">
        <v>304.73500000000001</v>
      </c>
      <c r="E1441">
        <v>300.39600000000002</v>
      </c>
      <c r="F1441">
        <v>300.601</v>
      </c>
      <c r="G1441">
        <v>316.55</v>
      </c>
      <c r="H1441">
        <v>307.762</v>
      </c>
      <c r="I1441">
        <v>298.97399999999999</v>
      </c>
      <c r="J1441">
        <v>5.7107999999999999</v>
      </c>
      <c r="K1441">
        <v>9.2600000000000002E-2</v>
      </c>
      <c r="L1441" t="s">
        <v>1228</v>
      </c>
      <c r="M1441">
        <v>302.80599999999998</v>
      </c>
      <c r="N1441">
        <v>306.76600000000002</v>
      </c>
      <c r="O1441">
        <v>302.63499999999999</v>
      </c>
      <c r="P1441">
        <v>272.93700000000001</v>
      </c>
      <c r="Q1441">
        <v>-93.029600000000002</v>
      </c>
      <c r="R1441" t="s">
        <v>1228</v>
      </c>
      <c r="S1441" t="s">
        <v>2867</v>
      </c>
      <c r="T1441">
        <v>17.481300000000001</v>
      </c>
      <c r="U1441">
        <v>27.795200000000001</v>
      </c>
      <c r="V1441">
        <v>16.550899999999999</v>
      </c>
      <c r="W1441">
        <v>305.245</v>
      </c>
      <c r="X1441">
        <v>306.892</v>
      </c>
      <c r="Y1441">
        <v>289.36</v>
      </c>
      <c r="Z1441">
        <v>310.12900000000002</v>
      </c>
      <c r="AA1441">
        <v>299.28500000000003</v>
      </c>
      <c r="AB1441">
        <v>-1.2585</v>
      </c>
      <c r="AC1441">
        <v>-0.15179999999999999</v>
      </c>
      <c r="AD1441">
        <v>-1.1067</v>
      </c>
      <c r="AE1441">
        <v>-4.8906999999999998</v>
      </c>
      <c r="AF1441">
        <v>309.23200000000003</v>
      </c>
      <c r="AG1441">
        <v>-1.4665999999999999</v>
      </c>
      <c r="AH1441">
        <v>41.453600000000002</v>
      </c>
      <c r="AI1441">
        <v>32.513100000000001</v>
      </c>
      <c r="AJ1441">
        <v>37.883499999999998</v>
      </c>
      <c r="AK1441">
        <v>316.55</v>
      </c>
      <c r="AL1441">
        <v>298.97399999999999</v>
      </c>
      <c r="AM1441">
        <v>-84.936000000000007</v>
      </c>
      <c r="AN1441">
        <v>312.08100000000002</v>
      </c>
      <c r="AO1441" s="1">
        <v>307.71699999999998</v>
      </c>
      <c r="AP1441" s="1">
        <v>303.35199999999998</v>
      </c>
      <c r="AQ1441" s="1">
        <v>-119.8596</v>
      </c>
      <c r="AS1441">
        <v>306.709</v>
      </c>
      <c r="AT1441">
        <v>293.80700000000002</v>
      </c>
    </row>
    <row r="1442" spans="1:46" x14ac:dyDescent="0.25">
      <c r="A1442" t="s">
        <v>50</v>
      </c>
      <c r="B1442" s="2">
        <v>40605</v>
      </c>
      <c r="C1442">
        <v>303.47899999999998</v>
      </c>
      <c r="D1442">
        <v>306.02600000000001</v>
      </c>
      <c r="E1442">
        <v>302.79300000000001</v>
      </c>
      <c r="F1442">
        <v>305.07499999999999</v>
      </c>
      <c r="G1442">
        <v>316.24</v>
      </c>
      <c r="H1442">
        <v>308.00099999999998</v>
      </c>
      <c r="I1442">
        <v>299.76100000000002</v>
      </c>
      <c r="J1442">
        <v>5.3502000000000001</v>
      </c>
      <c r="K1442">
        <v>0.32250000000000001</v>
      </c>
      <c r="L1442" t="s">
        <v>1229</v>
      </c>
      <c r="M1442">
        <v>303.74900000000002</v>
      </c>
      <c r="N1442">
        <v>306.79000000000002</v>
      </c>
      <c r="O1442">
        <v>302.32600000000002</v>
      </c>
      <c r="P1442">
        <v>272.67099999999999</v>
      </c>
      <c r="Q1442">
        <v>-56.673499999999997</v>
      </c>
      <c r="R1442" t="s">
        <v>1229</v>
      </c>
      <c r="S1442" t="s">
        <v>2868</v>
      </c>
      <c r="T1442">
        <v>18.728400000000001</v>
      </c>
      <c r="U1442">
        <v>26.1234</v>
      </c>
      <c r="V1442">
        <v>16.0717</v>
      </c>
      <c r="W1442">
        <v>306.892</v>
      </c>
      <c r="X1442">
        <v>306.892</v>
      </c>
      <c r="Y1442">
        <v>290.28100000000001</v>
      </c>
      <c r="Z1442">
        <v>309.71600000000001</v>
      </c>
      <c r="AA1442">
        <v>299.28500000000003</v>
      </c>
      <c r="AB1442">
        <v>-0.90449999999999997</v>
      </c>
      <c r="AC1442">
        <v>0.12479999999999999</v>
      </c>
      <c r="AD1442">
        <v>-1.0293000000000001</v>
      </c>
      <c r="AE1442">
        <v>-4.4756999999999998</v>
      </c>
      <c r="AF1442">
        <v>310.49299999999999</v>
      </c>
      <c r="AG1442">
        <v>1.4597</v>
      </c>
      <c r="AH1442">
        <v>47.322000000000003</v>
      </c>
      <c r="AI1442">
        <v>37.907600000000002</v>
      </c>
      <c r="AJ1442">
        <v>43.598399999999998</v>
      </c>
      <c r="AK1442">
        <v>316.24</v>
      </c>
      <c r="AL1442">
        <v>299.76100000000002</v>
      </c>
      <c r="AM1442">
        <v>-60.088999999999999</v>
      </c>
      <c r="AN1442">
        <v>312.14499999999998</v>
      </c>
      <c r="AO1442" s="1">
        <v>307.86700000000002</v>
      </c>
      <c r="AP1442" s="1">
        <v>303.589</v>
      </c>
      <c r="AQ1442" s="1">
        <v>-69.377499999999998</v>
      </c>
      <c r="AS1442">
        <v>308.30900000000003</v>
      </c>
      <c r="AT1442">
        <v>295.38</v>
      </c>
    </row>
    <row r="1443" spans="1:46" x14ac:dyDescent="0.25">
      <c r="A1443" t="s">
        <v>46</v>
      </c>
      <c r="B1443" s="2">
        <v>40604</v>
      </c>
      <c r="C1443">
        <v>300.286</v>
      </c>
      <c r="D1443">
        <v>303.29399999999998</v>
      </c>
      <c r="E1443">
        <v>297.88799999999998</v>
      </c>
      <c r="F1443">
        <v>300.68599999999998</v>
      </c>
      <c r="G1443">
        <v>316.23099999999999</v>
      </c>
      <c r="H1443">
        <v>308.06200000000001</v>
      </c>
      <c r="I1443">
        <v>299.892</v>
      </c>
      <c r="J1443">
        <v>5.3037999999999998</v>
      </c>
      <c r="K1443">
        <v>4.8599999999999997E-2</v>
      </c>
      <c r="L1443" t="s">
        <v>1230</v>
      </c>
      <c r="M1443">
        <v>303.67500000000001</v>
      </c>
      <c r="N1443">
        <v>306.64499999999998</v>
      </c>
      <c r="O1443">
        <v>301.95999999999998</v>
      </c>
      <c r="P1443">
        <v>272.39299999999997</v>
      </c>
      <c r="Q1443">
        <v>-132.22819999999999</v>
      </c>
      <c r="R1443" t="s">
        <v>1230</v>
      </c>
      <c r="S1443" t="s">
        <v>2869</v>
      </c>
      <c r="T1443">
        <v>16.075299999999999</v>
      </c>
      <c r="U1443">
        <v>28.259699999999999</v>
      </c>
      <c r="V1443">
        <v>16.0397</v>
      </c>
      <c r="W1443">
        <v>306.892</v>
      </c>
      <c r="X1443">
        <v>306.892</v>
      </c>
      <c r="Y1443">
        <v>287.36799999999999</v>
      </c>
      <c r="Z1443">
        <v>309.60700000000003</v>
      </c>
      <c r="AA1443">
        <v>299.28500000000003</v>
      </c>
      <c r="AB1443">
        <v>-0.89490000000000003</v>
      </c>
      <c r="AC1443">
        <v>0.38219999999999998</v>
      </c>
      <c r="AD1443">
        <v>-1.2770999999999999</v>
      </c>
      <c r="AE1443">
        <v>-4.7812999999999999</v>
      </c>
      <c r="AF1443">
        <v>311.89299999999997</v>
      </c>
      <c r="AG1443">
        <v>5.0000000000000001E-3</v>
      </c>
      <c r="AH1443">
        <v>39.523299999999999</v>
      </c>
      <c r="AI1443">
        <v>43.229900000000001</v>
      </c>
      <c r="AJ1443">
        <v>49.495399999999997</v>
      </c>
      <c r="AK1443">
        <v>316.23099999999999</v>
      </c>
      <c r="AL1443">
        <v>299.892</v>
      </c>
      <c r="AM1443">
        <v>-84.463499999999996</v>
      </c>
      <c r="AN1443">
        <v>312.21499999999997</v>
      </c>
      <c r="AO1443" s="1">
        <v>307.93299999999999</v>
      </c>
      <c r="AP1443" s="1">
        <v>303.65100000000001</v>
      </c>
      <c r="AQ1443" s="1">
        <v>-159.46209999999999</v>
      </c>
      <c r="AS1443">
        <v>309.82799999999997</v>
      </c>
      <c r="AT1443">
        <v>296.87200000000001</v>
      </c>
    </row>
    <row r="1444" spans="1:46" x14ac:dyDescent="0.25">
      <c r="A1444" t="s">
        <v>47</v>
      </c>
      <c r="B1444" s="2">
        <v>40603</v>
      </c>
      <c r="C1444">
        <v>309.45</v>
      </c>
      <c r="D1444">
        <v>309.60500000000002</v>
      </c>
      <c r="E1444">
        <v>299.95499999999998</v>
      </c>
      <c r="F1444">
        <v>300.67099999999999</v>
      </c>
      <c r="G1444">
        <v>315.84199999999998</v>
      </c>
      <c r="H1444">
        <v>308.31799999999998</v>
      </c>
      <c r="I1444">
        <v>300.79399999999998</v>
      </c>
      <c r="J1444">
        <v>4.8804999999999996</v>
      </c>
      <c r="K1444">
        <v>-8.2000000000000007E-3</v>
      </c>
      <c r="L1444" t="s">
        <v>1231</v>
      </c>
      <c r="M1444">
        <v>304.72899999999998</v>
      </c>
      <c r="N1444">
        <v>306.54500000000002</v>
      </c>
      <c r="O1444">
        <v>301.60500000000002</v>
      </c>
      <c r="P1444">
        <v>272.16000000000003</v>
      </c>
      <c r="Q1444">
        <v>-108.2637</v>
      </c>
      <c r="R1444" t="s">
        <v>1231</v>
      </c>
      <c r="S1444" t="s">
        <v>2870</v>
      </c>
      <c r="T1444">
        <v>17.413799999999998</v>
      </c>
      <c r="U1444">
        <v>27.428699999999999</v>
      </c>
      <c r="V1444">
        <v>15.1595</v>
      </c>
      <c r="W1444">
        <v>307.92599999999999</v>
      </c>
      <c r="X1444">
        <v>306.99200000000002</v>
      </c>
      <c r="Y1444">
        <v>284.82100000000003</v>
      </c>
      <c r="Z1444">
        <v>309.60700000000003</v>
      </c>
      <c r="AA1444">
        <v>299.28500000000003</v>
      </c>
      <c r="AB1444">
        <v>-0.42280000000000001</v>
      </c>
      <c r="AC1444">
        <v>0.70140000000000002</v>
      </c>
      <c r="AD1444">
        <v>-1.1243000000000001</v>
      </c>
      <c r="AE1444">
        <v>-4.3141999999999996</v>
      </c>
      <c r="AF1444">
        <v>312.93099999999998</v>
      </c>
      <c r="AG1444">
        <v>-2.0606</v>
      </c>
      <c r="AH1444">
        <v>39.494799999999998</v>
      </c>
      <c r="AI1444">
        <v>49.657699999999998</v>
      </c>
      <c r="AJ1444">
        <v>55.485599999999998</v>
      </c>
      <c r="AK1444">
        <v>315.84199999999998</v>
      </c>
      <c r="AL1444">
        <v>300.79399999999998</v>
      </c>
      <c r="AM1444">
        <v>-95.510199999999998</v>
      </c>
      <c r="AN1444">
        <v>312.41300000000001</v>
      </c>
      <c r="AO1444" s="1">
        <v>308.14600000000002</v>
      </c>
      <c r="AP1444" s="1">
        <v>303.87900000000002</v>
      </c>
      <c r="AQ1444" s="1">
        <v>-109.3963</v>
      </c>
      <c r="AS1444">
        <v>310.86099999999999</v>
      </c>
      <c r="AT1444">
        <v>297.84699999999998</v>
      </c>
    </row>
    <row r="1445" spans="1:46" x14ac:dyDescent="0.25">
      <c r="A1445" t="s">
        <v>48</v>
      </c>
      <c r="B1445" s="2">
        <v>40602</v>
      </c>
      <c r="C1445">
        <v>305.29599999999999</v>
      </c>
      <c r="D1445">
        <v>308.53899999999999</v>
      </c>
      <c r="E1445">
        <v>304.49</v>
      </c>
      <c r="F1445">
        <v>306.99700000000001</v>
      </c>
      <c r="G1445">
        <v>315.87299999999999</v>
      </c>
      <c r="H1445">
        <v>308.30799999999999</v>
      </c>
      <c r="I1445">
        <v>300.74299999999999</v>
      </c>
      <c r="J1445">
        <v>4.9073000000000002</v>
      </c>
      <c r="K1445">
        <v>0.41339999999999999</v>
      </c>
      <c r="L1445" t="s">
        <v>1232</v>
      </c>
      <c r="M1445">
        <v>305.67500000000001</v>
      </c>
      <c r="N1445">
        <v>306.45400000000001</v>
      </c>
      <c r="O1445">
        <v>301.27300000000002</v>
      </c>
      <c r="P1445">
        <v>271.92700000000002</v>
      </c>
      <c r="Q1445">
        <v>-58.568100000000001</v>
      </c>
      <c r="R1445" t="s">
        <v>1232</v>
      </c>
      <c r="S1445" t="s">
        <v>2871</v>
      </c>
      <c r="T1445">
        <v>20.202000000000002</v>
      </c>
      <c r="U1445">
        <v>24.296299999999999</v>
      </c>
      <c r="V1445">
        <v>14.607699999999999</v>
      </c>
      <c r="W1445">
        <v>308.46899999999999</v>
      </c>
      <c r="X1445">
        <v>309.63200000000001</v>
      </c>
      <c r="Y1445">
        <v>294.125</v>
      </c>
      <c r="Z1445">
        <v>310.52199999999999</v>
      </c>
      <c r="AA1445">
        <v>299.28500000000003</v>
      </c>
      <c r="AB1445">
        <v>0.18740000000000001</v>
      </c>
      <c r="AC1445">
        <v>0.98250000000000004</v>
      </c>
      <c r="AD1445">
        <v>-0.79510000000000003</v>
      </c>
      <c r="AE1445">
        <v>-3.8199000000000001</v>
      </c>
      <c r="AF1445">
        <v>313.69</v>
      </c>
      <c r="AG1445">
        <v>0.55079999999999996</v>
      </c>
      <c r="AH1445">
        <v>48.404600000000002</v>
      </c>
      <c r="AI1445">
        <v>55.598700000000001</v>
      </c>
      <c r="AJ1445">
        <v>60.104300000000002</v>
      </c>
      <c r="AK1445">
        <v>315.87299999999999</v>
      </c>
      <c r="AL1445">
        <v>300.74299999999999</v>
      </c>
      <c r="AM1445">
        <v>-59.9056</v>
      </c>
      <c r="AN1445">
        <v>312</v>
      </c>
      <c r="AO1445" s="1">
        <v>307.99400000000003</v>
      </c>
      <c r="AP1445" s="1">
        <v>303.98700000000002</v>
      </c>
      <c r="AQ1445" s="1">
        <v>-29.22</v>
      </c>
      <c r="AS1445">
        <v>311.91000000000003</v>
      </c>
      <c r="AT1445">
        <v>298.84399999999999</v>
      </c>
    </row>
    <row r="1447" spans="1:46" x14ac:dyDescent="0.25">
      <c r="A1447" t="s">
        <v>49</v>
      </c>
      <c r="B1447" s="2">
        <v>40599</v>
      </c>
      <c r="C1447">
        <v>306.226</v>
      </c>
      <c r="D1447">
        <v>307.62299999999999</v>
      </c>
      <c r="E1447">
        <v>305.04500000000002</v>
      </c>
      <c r="F1447">
        <v>305.31599999999997</v>
      </c>
      <c r="G1447">
        <v>316.23200000000003</v>
      </c>
      <c r="H1447">
        <v>307.99799999999999</v>
      </c>
      <c r="I1447">
        <v>299.76299999999998</v>
      </c>
      <c r="J1447">
        <v>5.3472999999999997</v>
      </c>
      <c r="K1447">
        <v>0.3372</v>
      </c>
      <c r="L1447" t="s">
        <v>1233</v>
      </c>
      <c r="M1447">
        <v>307.34500000000003</v>
      </c>
      <c r="N1447">
        <v>306.22300000000001</v>
      </c>
      <c r="O1447">
        <v>300.89999999999998</v>
      </c>
      <c r="P1447">
        <v>271.67</v>
      </c>
      <c r="Q1447">
        <v>-81.4679</v>
      </c>
      <c r="R1447" t="s">
        <v>1233</v>
      </c>
      <c r="S1447" t="s">
        <v>2872</v>
      </c>
      <c r="T1447">
        <v>20.0411</v>
      </c>
      <c r="U1447">
        <v>25.9129</v>
      </c>
      <c r="V1447">
        <v>15.0236</v>
      </c>
      <c r="W1447">
        <v>308.46899999999999</v>
      </c>
      <c r="X1447">
        <v>309.63200000000001</v>
      </c>
      <c r="Y1447">
        <v>296.18700000000001</v>
      </c>
      <c r="Z1447">
        <v>310.52199999999999</v>
      </c>
      <c r="AA1447">
        <v>299.28500000000003</v>
      </c>
      <c r="AB1447">
        <v>0.31940000000000002</v>
      </c>
      <c r="AC1447">
        <v>1.1813</v>
      </c>
      <c r="AD1447">
        <v>-0.8619</v>
      </c>
      <c r="AE1447">
        <v>-2.0695000000000001</v>
      </c>
      <c r="AF1447">
        <v>314.49799999999999</v>
      </c>
      <c r="AG1447">
        <v>0.20039999999999999</v>
      </c>
      <c r="AH1447">
        <v>45.362099999999998</v>
      </c>
      <c r="AI1447">
        <v>61.200299999999999</v>
      </c>
      <c r="AJ1447">
        <v>62.930900000000001</v>
      </c>
      <c r="AK1447">
        <v>316.23200000000003</v>
      </c>
      <c r="AL1447">
        <v>299.76299999999998</v>
      </c>
      <c r="AM1447">
        <v>-71.226399999999998</v>
      </c>
      <c r="AN1447">
        <v>312.15800000000002</v>
      </c>
      <c r="AO1447" s="1">
        <v>307.84699999999998</v>
      </c>
      <c r="AP1447" s="1">
        <v>303.53699999999998</v>
      </c>
      <c r="AQ1447" s="1">
        <v>-39.531199999999998</v>
      </c>
      <c r="AS1447">
        <v>313.02499999999998</v>
      </c>
      <c r="AT1447">
        <v>299.90100000000001</v>
      </c>
    </row>
    <row r="1448" spans="1:46" x14ac:dyDescent="0.25">
      <c r="A1448" t="s">
        <v>50</v>
      </c>
      <c r="B1448" s="2">
        <v>40598</v>
      </c>
      <c r="C1448">
        <v>305.99099999999999</v>
      </c>
      <c r="D1448">
        <v>306.767</v>
      </c>
      <c r="E1448">
        <v>301.041</v>
      </c>
      <c r="F1448">
        <v>304.70499999999998</v>
      </c>
      <c r="G1448">
        <v>316.31200000000001</v>
      </c>
      <c r="H1448">
        <v>308.166</v>
      </c>
      <c r="I1448">
        <v>300.02100000000002</v>
      </c>
      <c r="J1448">
        <v>5.2866999999999997</v>
      </c>
      <c r="K1448">
        <v>0.28749999999999998</v>
      </c>
      <c r="L1448" t="s">
        <v>1234</v>
      </c>
      <c r="M1448">
        <v>308.86799999999999</v>
      </c>
      <c r="N1448">
        <v>306.072</v>
      </c>
      <c r="O1448">
        <v>300.46100000000001</v>
      </c>
      <c r="P1448">
        <v>271.40899999999999</v>
      </c>
      <c r="Q1448">
        <v>-129.10679999999999</v>
      </c>
      <c r="R1448" t="s">
        <v>1234</v>
      </c>
      <c r="S1448" t="s">
        <v>2873</v>
      </c>
      <c r="T1448">
        <v>19.6082</v>
      </c>
      <c r="U1448">
        <v>27.1204</v>
      </c>
      <c r="V1448">
        <v>15.196400000000001</v>
      </c>
      <c r="W1448">
        <v>308.46899999999999</v>
      </c>
      <c r="X1448">
        <v>309.86700000000002</v>
      </c>
      <c r="Y1448">
        <v>293.38900000000001</v>
      </c>
      <c r="Z1448">
        <v>310.52199999999999</v>
      </c>
      <c r="AA1448">
        <v>299.28500000000003</v>
      </c>
      <c r="AB1448">
        <v>0.65449999999999997</v>
      </c>
      <c r="AC1448">
        <v>1.3968</v>
      </c>
      <c r="AD1448">
        <v>-0.74229999999999996</v>
      </c>
      <c r="AE1448">
        <v>-0.54969999999999997</v>
      </c>
      <c r="AF1448">
        <v>315.35700000000003</v>
      </c>
      <c r="AG1448">
        <v>-0.40889999999999999</v>
      </c>
      <c r="AH1448">
        <v>44.253799999999998</v>
      </c>
      <c r="AI1448">
        <v>63.514000000000003</v>
      </c>
      <c r="AJ1448">
        <v>63.511299999999999</v>
      </c>
      <c r="AK1448">
        <v>316.31200000000001</v>
      </c>
      <c r="AL1448">
        <v>300.02100000000002</v>
      </c>
      <c r="AM1448">
        <v>-75.336799999999997</v>
      </c>
      <c r="AN1448">
        <v>312.31599999999997</v>
      </c>
      <c r="AO1448" s="1">
        <v>307.97699999999998</v>
      </c>
      <c r="AP1448" s="1">
        <v>303.63799999999998</v>
      </c>
      <c r="AQ1448" s="1">
        <v>-82.323999999999998</v>
      </c>
      <c r="AS1448">
        <v>313.762</v>
      </c>
      <c r="AT1448">
        <v>300.54399999999998</v>
      </c>
    </row>
    <row r="1449" spans="1:46" x14ac:dyDescent="0.25">
      <c r="A1449" t="s">
        <v>46</v>
      </c>
      <c r="B1449" s="2">
        <v>40597</v>
      </c>
      <c r="C1449">
        <v>305.46100000000001</v>
      </c>
      <c r="D1449">
        <v>307.64800000000002</v>
      </c>
      <c r="E1449">
        <v>302.41800000000001</v>
      </c>
      <c r="F1449">
        <v>305.95600000000002</v>
      </c>
      <c r="G1449">
        <v>316.34899999999999</v>
      </c>
      <c r="H1449">
        <v>308.35899999999998</v>
      </c>
      <c r="I1449">
        <v>300.36900000000003</v>
      </c>
      <c r="J1449">
        <v>5.1822999999999997</v>
      </c>
      <c r="K1449">
        <v>0.34970000000000001</v>
      </c>
      <c r="L1449" t="s">
        <v>1175</v>
      </c>
      <c r="M1449">
        <v>310.40899999999999</v>
      </c>
      <c r="N1449">
        <v>305.93</v>
      </c>
      <c r="O1449">
        <v>300.04500000000002</v>
      </c>
      <c r="P1449">
        <v>271.15899999999999</v>
      </c>
      <c r="Q1449">
        <v>-106.04640000000001</v>
      </c>
      <c r="R1449" t="s">
        <v>1175</v>
      </c>
      <c r="S1449" t="s">
        <v>2874</v>
      </c>
      <c r="T1449">
        <v>21.427600000000002</v>
      </c>
      <c r="U1449">
        <v>27.406400000000001</v>
      </c>
      <c r="V1449">
        <v>15.1287</v>
      </c>
      <c r="W1449">
        <v>309.15699999999998</v>
      </c>
      <c r="X1449">
        <v>309.86700000000002</v>
      </c>
      <c r="Y1449">
        <v>291.202</v>
      </c>
      <c r="Z1449">
        <v>309.28899999999999</v>
      </c>
      <c r="AA1449">
        <v>299.11500000000001</v>
      </c>
      <c r="AB1449">
        <v>1.1349</v>
      </c>
      <c r="AC1449">
        <v>1.5823</v>
      </c>
      <c r="AD1449">
        <v>-0.44750000000000001</v>
      </c>
      <c r="AE1449">
        <v>0.88570000000000004</v>
      </c>
      <c r="AF1449">
        <v>315.89600000000002</v>
      </c>
      <c r="AG1449">
        <v>0.18190000000000001</v>
      </c>
      <c r="AH1449">
        <v>46.030500000000004</v>
      </c>
      <c r="AI1449">
        <v>64.078299999999999</v>
      </c>
      <c r="AJ1449">
        <v>62.558399999999999</v>
      </c>
      <c r="AK1449">
        <v>316.34899999999999</v>
      </c>
      <c r="AL1449">
        <v>300.36900000000003</v>
      </c>
      <c r="AM1449">
        <v>-73.746799999999993</v>
      </c>
      <c r="AN1449">
        <v>312.46699999999998</v>
      </c>
      <c r="AO1449" s="1">
        <v>308.23599999999999</v>
      </c>
      <c r="AP1449" s="1">
        <v>304.00400000000002</v>
      </c>
      <c r="AQ1449" s="1">
        <v>-65.203199999999995</v>
      </c>
      <c r="AS1449">
        <v>314.10000000000002</v>
      </c>
      <c r="AT1449">
        <v>300.74</v>
      </c>
    </row>
    <row r="1450" spans="1:46" x14ac:dyDescent="0.25">
      <c r="A1450" t="s">
        <v>47</v>
      </c>
      <c r="B1450" s="2">
        <v>40596</v>
      </c>
      <c r="C1450">
        <v>310.58600000000001</v>
      </c>
      <c r="D1450">
        <v>312.60300000000001</v>
      </c>
      <c r="E1450">
        <v>304.20400000000001</v>
      </c>
      <c r="F1450">
        <v>305.40100000000001</v>
      </c>
      <c r="G1450">
        <v>316.52499999999998</v>
      </c>
      <c r="H1450">
        <v>308.57400000000001</v>
      </c>
      <c r="I1450">
        <v>300.62200000000001</v>
      </c>
      <c r="J1450">
        <v>5.1535000000000002</v>
      </c>
      <c r="K1450">
        <v>0.30049999999999999</v>
      </c>
      <c r="L1450" t="s">
        <v>201</v>
      </c>
      <c r="M1450">
        <v>311.69400000000002</v>
      </c>
      <c r="N1450">
        <v>305.738</v>
      </c>
      <c r="O1450">
        <v>299.61700000000002</v>
      </c>
      <c r="P1450">
        <v>270.93400000000003</v>
      </c>
      <c r="Q1450">
        <v>-55.224200000000003</v>
      </c>
      <c r="R1450" t="s">
        <v>201</v>
      </c>
      <c r="S1450" t="s">
        <v>2875</v>
      </c>
      <c r="T1450">
        <v>23.258099999999999</v>
      </c>
      <c r="U1450">
        <v>26.8292</v>
      </c>
      <c r="V1450">
        <v>15.3506</v>
      </c>
      <c r="W1450">
        <v>310.05</v>
      </c>
      <c r="X1450">
        <v>309.86700000000002</v>
      </c>
      <c r="Y1450">
        <v>291.14699999999999</v>
      </c>
      <c r="Z1450">
        <v>304.85000000000002</v>
      </c>
      <c r="AA1450">
        <v>296.31400000000002</v>
      </c>
      <c r="AB1450">
        <v>1.6041000000000001</v>
      </c>
      <c r="AC1450">
        <v>1.6941999999999999</v>
      </c>
      <c r="AD1450">
        <v>-9.01E-2</v>
      </c>
      <c r="AE1450">
        <v>2.1793</v>
      </c>
      <c r="AF1450">
        <v>315.89600000000002</v>
      </c>
      <c r="AG1450">
        <v>-3.1536</v>
      </c>
      <c r="AH1450">
        <v>45.122100000000003</v>
      </c>
      <c r="AI1450">
        <v>62.941499999999998</v>
      </c>
      <c r="AJ1450">
        <v>59.888500000000001</v>
      </c>
      <c r="AK1450">
        <v>316.52499999999998</v>
      </c>
      <c r="AL1450">
        <v>300.62200000000001</v>
      </c>
      <c r="AM1450">
        <v>-83.913700000000006</v>
      </c>
      <c r="AN1450">
        <v>312.70100000000002</v>
      </c>
      <c r="AO1450" s="1">
        <v>308.37599999999998</v>
      </c>
      <c r="AP1450" s="1">
        <v>304.05200000000002</v>
      </c>
      <c r="AQ1450" s="1">
        <v>-22.996099999999998</v>
      </c>
      <c r="AS1450">
        <v>314.83</v>
      </c>
      <c r="AT1450">
        <v>301.33199999999999</v>
      </c>
    </row>
    <row r="1452" spans="1:46" x14ac:dyDescent="0.25">
      <c r="A1452" t="s">
        <v>49</v>
      </c>
      <c r="B1452" s="2">
        <v>40592</v>
      </c>
      <c r="C1452">
        <v>313.20299999999997</v>
      </c>
      <c r="D1452">
        <v>315.89600000000002</v>
      </c>
      <c r="E1452">
        <v>312.39699999999999</v>
      </c>
      <c r="F1452">
        <v>315.34500000000003</v>
      </c>
      <c r="G1452">
        <v>316.51400000000001</v>
      </c>
      <c r="H1452">
        <v>308.59500000000003</v>
      </c>
      <c r="I1452">
        <v>300.67700000000002</v>
      </c>
      <c r="J1452">
        <v>5.1321000000000003</v>
      </c>
      <c r="K1452">
        <v>0.92620000000000002</v>
      </c>
      <c r="L1452" t="s">
        <v>1235</v>
      </c>
      <c r="M1452">
        <v>313.48899999999998</v>
      </c>
      <c r="N1452">
        <v>305.55099999999999</v>
      </c>
      <c r="O1452">
        <v>299.20400000000001</v>
      </c>
      <c r="P1452">
        <v>270.64100000000002</v>
      </c>
      <c r="Q1452">
        <v>112.76860000000001</v>
      </c>
      <c r="R1452" t="s">
        <v>1235</v>
      </c>
      <c r="S1452" t="s">
        <v>2432</v>
      </c>
      <c r="T1452">
        <v>27.987400000000001</v>
      </c>
      <c r="U1452">
        <v>17.331199999999999</v>
      </c>
      <c r="V1452">
        <v>15.983000000000001</v>
      </c>
      <c r="W1452">
        <v>311.00099999999998</v>
      </c>
      <c r="X1452">
        <v>309.86700000000002</v>
      </c>
      <c r="Y1452">
        <v>287.959</v>
      </c>
      <c r="Z1452">
        <v>302.79599999999999</v>
      </c>
      <c r="AA1452">
        <v>296.31400000000002</v>
      </c>
      <c r="AB1452">
        <v>2.2362000000000002</v>
      </c>
      <c r="AC1452">
        <v>1.7166999999999999</v>
      </c>
      <c r="AD1452">
        <v>0.51949999999999996</v>
      </c>
      <c r="AE1452">
        <v>4.3036000000000003</v>
      </c>
      <c r="AF1452">
        <v>303.62900000000002</v>
      </c>
      <c r="AG1452">
        <v>0.77090000000000003</v>
      </c>
      <c r="AH1452">
        <v>62.649799999999999</v>
      </c>
      <c r="AI1452">
        <v>60.655500000000004</v>
      </c>
      <c r="AJ1452">
        <v>56.1539</v>
      </c>
      <c r="AK1452">
        <v>316.51400000000001</v>
      </c>
      <c r="AL1452">
        <v>300.67700000000002</v>
      </c>
      <c r="AM1452">
        <v>-3.9216000000000002</v>
      </c>
      <c r="AN1452">
        <v>312.41300000000001</v>
      </c>
      <c r="AO1452" s="1">
        <v>308.22800000000001</v>
      </c>
      <c r="AP1452" s="1">
        <v>304.04199999999997</v>
      </c>
      <c r="AQ1452" s="1">
        <v>141.93899999999999</v>
      </c>
      <c r="AS1452">
        <v>315.56900000000002</v>
      </c>
      <c r="AT1452">
        <v>301.923</v>
      </c>
    </row>
    <row r="1453" spans="1:46" x14ac:dyDescent="0.25">
      <c r="A1453" t="s">
        <v>50</v>
      </c>
      <c r="B1453" s="2">
        <v>40591</v>
      </c>
      <c r="C1453">
        <v>310.83100000000002</v>
      </c>
      <c r="D1453">
        <v>313.92899999999997</v>
      </c>
      <c r="E1453">
        <v>310.49599999999998</v>
      </c>
      <c r="F1453">
        <v>312.93299999999999</v>
      </c>
      <c r="G1453">
        <v>315.483</v>
      </c>
      <c r="H1453">
        <v>308.16899999999998</v>
      </c>
      <c r="I1453">
        <v>300.85500000000002</v>
      </c>
      <c r="J1453">
        <v>4.7469000000000001</v>
      </c>
      <c r="K1453">
        <v>0.82569999999999999</v>
      </c>
      <c r="L1453" t="s">
        <v>1236</v>
      </c>
      <c r="M1453">
        <v>312.94</v>
      </c>
      <c r="N1453">
        <v>305.15499999999997</v>
      </c>
      <c r="O1453">
        <v>298.68900000000002</v>
      </c>
      <c r="P1453">
        <v>270.31200000000001</v>
      </c>
      <c r="Q1453">
        <v>86.647999999999996</v>
      </c>
      <c r="R1453" t="s">
        <v>1236</v>
      </c>
      <c r="S1453" t="s">
        <v>2876</v>
      </c>
      <c r="T1453">
        <v>26.207699999999999</v>
      </c>
      <c r="U1453">
        <v>18.423500000000001</v>
      </c>
      <c r="V1453">
        <v>15.403700000000001</v>
      </c>
      <c r="W1453">
        <v>310.14299999999997</v>
      </c>
      <c r="X1453">
        <v>309.86700000000002</v>
      </c>
      <c r="Y1453">
        <v>290.15100000000001</v>
      </c>
      <c r="Z1453">
        <v>302.06099999999998</v>
      </c>
      <c r="AA1453">
        <v>296.31400000000002</v>
      </c>
      <c r="AB1453">
        <v>1.998</v>
      </c>
      <c r="AC1453">
        <v>1.5869</v>
      </c>
      <c r="AD1453">
        <v>0.41110000000000002</v>
      </c>
      <c r="AE1453">
        <v>4.7247000000000003</v>
      </c>
      <c r="AF1453">
        <v>302.61</v>
      </c>
      <c r="AG1453">
        <v>0.1666</v>
      </c>
      <c r="AH1453">
        <v>59.068399999999997</v>
      </c>
      <c r="AI1453">
        <v>56.0685</v>
      </c>
      <c r="AJ1453">
        <v>51.826500000000003</v>
      </c>
      <c r="AK1453">
        <v>315.483</v>
      </c>
      <c r="AL1453">
        <v>300.85500000000002</v>
      </c>
      <c r="AM1453">
        <v>-14.004</v>
      </c>
      <c r="AN1453">
        <v>312.83600000000001</v>
      </c>
      <c r="AO1453" s="1">
        <v>308.06700000000001</v>
      </c>
      <c r="AP1453" s="1">
        <v>303.298</v>
      </c>
      <c r="AQ1453" s="1">
        <v>103.82640000000001</v>
      </c>
      <c r="AS1453">
        <v>315.70699999999999</v>
      </c>
      <c r="AT1453">
        <v>301.99599999999998</v>
      </c>
    </row>
    <row r="1454" spans="1:46" x14ac:dyDescent="0.25">
      <c r="A1454" t="s">
        <v>46</v>
      </c>
      <c r="B1454" s="2">
        <v>40590</v>
      </c>
      <c r="C1454">
        <v>313.11799999999999</v>
      </c>
      <c r="D1454">
        <v>313.55399999999997</v>
      </c>
      <c r="E1454">
        <v>311.351</v>
      </c>
      <c r="F1454">
        <v>312.41199999999998</v>
      </c>
      <c r="G1454">
        <v>315.62599999999998</v>
      </c>
      <c r="H1454">
        <v>308.20699999999999</v>
      </c>
      <c r="I1454">
        <v>300.78699999999998</v>
      </c>
      <c r="J1454">
        <v>4.8144999999999998</v>
      </c>
      <c r="K1454">
        <v>0.78339999999999999</v>
      </c>
      <c r="L1454" t="s">
        <v>1237</v>
      </c>
      <c r="M1454">
        <v>312.05700000000002</v>
      </c>
      <c r="N1454">
        <v>304.774</v>
      </c>
      <c r="O1454">
        <v>298.214</v>
      </c>
      <c r="P1454">
        <v>270.02300000000002</v>
      </c>
      <c r="Q1454">
        <v>100.6062</v>
      </c>
      <c r="R1454" t="s">
        <v>1237</v>
      </c>
      <c r="S1454" t="s">
        <v>2877</v>
      </c>
      <c r="T1454">
        <v>27.8047</v>
      </c>
      <c r="U1454">
        <v>18.027200000000001</v>
      </c>
      <c r="V1454">
        <v>15.247</v>
      </c>
      <c r="W1454">
        <v>309.48700000000002</v>
      </c>
      <c r="X1454">
        <v>309.86700000000002</v>
      </c>
      <c r="Y1454">
        <v>293.72899999999998</v>
      </c>
      <c r="Z1454">
        <v>301.07600000000002</v>
      </c>
      <c r="AA1454">
        <v>296.31400000000002</v>
      </c>
      <c r="AB1454">
        <v>1.9104000000000001</v>
      </c>
      <c r="AC1454">
        <v>1.4841</v>
      </c>
      <c r="AD1454">
        <v>0.42630000000000001</v>
      </c>
      <c r="AE1454">
        <v>4.1245000000000003</v>
      </c>
      <c r="AF1454">
        <v>301.50200000000001</v>
      </c>
      <c r="AG1454">
        <v>1.12E-2</v>
      </c>
      <c r="AH1454">
        <v>58.266599999999997</v>
      </c>
      <c r="AI1454">
        <v>51.737699999999997</v>
      </c>
      <c r="AJ1454">
        <v>47.780999999999999</v>
      </c>
      <c r="AK1454">
        <v>315.62599999999998</v>
      </c>
      <c r="AL1454">
        <v>300.78699999999998</v>
      </c>
      <c r="AM1454">
        <v>-17.019400000000001</v>
      </c>
      <c r="AN1454">
        <v>313.02499999999998</v>
      </c>
      <c r="AO1454" s="1">
        <v>308.16000000000003</v>
      </c>
      <c r="AP1454" s="1">
        <v>303.29500000000002</v>
      </c>
      <c r="AQ1454" s="1">
        <v>98.353399999999993</v>
      </c>
      <c r="AS1454">
        <v>316.02800000000002</v>
      </c>
      <c r="AT1454">
        <v>302.238</v>
      </c>
    </row>
    <row r="1455" spans="1:46" x14ac:dyDescent="0.25">
      <c r="A1455" t="s">
        <v>47</v>
      </c>
      <c r="B1455" s="2">
        <v>40589</v>
      </c>
      <c r="C1455">
        <v>313.96899999999999</v>
      </c>
      <c r="D1455">
        <v>315.35000000000002</v>
      </c>
      <c r="E1455">
        <v>311.887</v>
      </c>
      <c r="F1455">
        <v>312.37700000000001</v>
      </c>
      <c r="G1455">
        <v>316.39999999999998</v>
      </c>
      <c r="H1455">
        <v>308.39499999999998</v>
      </c>
      <c r="I1455">
        <v>300.39</v>
      </c>
      <c r="J1455">
        <v>5.1916000000000002</v>
      </c>
      <c r="K1455">
        <v>0.74870000000000003</v>
      </c>
      <c r="L1455" t="s">
        <v>1238</v>
      </c>
      <c r="M1455">
        <v>311.28399999999999</v>
      </c>
      <c r="N1455">
        <v>304.315</v>
      </c>
      <c r="O1455">
        <v>297.73</v>
      </c>
      <c r="P1455">
        <v>269.72800000000001</v>
      </c>
      <c r="Q1455">
        <v>137.69329999999999</v>
      </c>
      <c r="R1455" t="s">
        <v>1238</v>
      </c>
      <c r="S1455" t="s">
        <v>2878</v>
      </c>
      <c r="T1455">
        <v>28.851800000000001</v>
      </c>
      <c r="U1455">
        <v>17.790199999999999</v>
      </c>
      <c r="V1455">
        <v>14.7788</v>
      </c>
      <c r="W1455">
        <v>309.37</v>
      </c>
      <c r="X1455">
        <v>309.86700000000002</v>
      </c>
      <c r="Y1455">
        <v>291.36200000000002</v>
      </c>
      <c r="Z1455">
        <v>299.91000000000003</v>
      </c>
      <c r="AA1455">
        <v>296.31400000000002</v>
      </c>
      <c r="AB1455">
        <v>1.8239000000000001</v>
      </c>
      <c r="AC1455">
        <v>1.3774999999999999</v>
      </c>
      <c r="AD1455">
        <v>0.44640000000000002</v>
      </c>
      <c r="AE1455">
        <v>3.6093000000000002</v>
      </c>
      <c r="AF1455">
        <v>300.298</v>
      </c>
      <c r="AG1455">
        <v>-0.63680000000000003</v>
      </c>
      <c r="AH1455">
        <v>58.215499999999999</v>
      </c>
      <c r="AI1455">
        <v>47.673299999999998</v>
      </c>
      <c r="AJ1455">
        <v>43.887599999999999</v>
      </c>
      <c r="AK1455">
        <v>316.40100000000001</v>
      </c>
      <c r="AL1455">
        <v>300.39</v>
      </c>
      <c r="AM1455">
        <v>-17.222300000000001</v>
      </c>
      <c r="AN1455">
        <v>313.5</v>
      </c>
      <c r="AO1455" s="1">
        <v>308.42200000000003</v>
      </c>
      <c r="AP1455" s="1">
        <v>303.34399999999999</v>
      </c>
      <c r="AQ1455" s="1">
        <v>100.5857</v>
      </c>
      <c r="AS1455">
        <v>316.44</v>
      </c>
      <c r="AT1455">
        <v>302.57299999999998</v>
      </c>
    </row>
    <row r="1456" spans="1:46" x14ac:dyDescent="0.25">
      <c r="A1456" t="s">
        <v>48</v>
      </c>
      <c r="B1456" s="2">
        <v>40588</v>
      </c>
      <c r="C1456">
        <v>310.33</v>
      </c>
      <c r="D1456">
        <v>315.10500000000002</v>
      </c>
      <c r="E1456">
        <v>310.32</v>
      </c>
      <c r="F1456">
        <v>314.37900000000002</v>
      </c>
      <c r="G1456">
        <v>318.154</v>
      </c>
      <c r="H1456">
        <v>308.78300000000002</v>
      </c>
      <c r="I1456">
        <v>299.411</v>
      </c>
      <c r="J1456">
        <v>6.0701999999999998</v>
      </c>
      <c r="K1456">
        <v>0.79859999999999998</v>
      </c>
      <c r="L1456" t="s">
        <v>1239</v>
      </c>
      <c r="M1456">
        <v>310.70699999999999</v>
      </c>
      <c r="N1456">
        <v>303.80900000000003</v>
      </c>
      <c r="O1456">
        <v>297.17599999999999</v>
      </c>
      <c r="P1456">
        <v>269.49400000000003</v>
      </c>
      <c r="Q1456">
        <v>166.40799999999999</v>
      </c>
      <c r="R1456" t="s">
        <v>1239</v>
      </c>
      <c r="S1456" t="s">
        <v>2879</v>
      </c>
      <c r="T1456">
        <v>30.1189</v>
      </c>
      <c r="U1456">
        <v>18.825600000000001</v>
      </c>
      <c r="V1456">
        <v>14.0913</v>
      </c>
      <c r="W1456">
        <v>309.24700000000001</v>
      </c>
      <c r="X1456">
        <v>309.86700000000002</v>
      </c>
      <c r="Y1456">
        <v>288.94</v>
      </c>
      <c r="Z1456">
        <v>299.58600000000001</v>
      </c>
      <c r="AA1456">
        <v>296.31400000000002</v>
      </c>
      <c r="AB1456">
        <v>1.6904999999999999</v>
      </c>
      <c r="AC1456">
        <v>1.2659</v>
      </c>
      <c r="AD1456">
        <v>0.42459999999999998</v>
      </c>
      <c r="AE1456">
        <v>3.1732</v>
      </c>
      <c r="AF1456">
        <v>299.35300000000001</v>
      </c>
      <c r="AG1456">
        <v>0.56999999999999995</v>
      </c>
      <c r="AH1456">
        <v>62.265099999999997</v>
      </c>
      <c r="AI1456">
        <v>43.932099999999998</v>
      </c>
      <c r="AJ1456">
        <v>40.055100000000003</v>
      </c>
      <c r="AK1456">
        <v>318.154</v>
      </c>
      <c r="AL1456">
        <v>299.411</v>
      </c>
      <c r="AM1456">
        <v>-4.2647000000000004</v>
      </c>
      <c r="AN1456">
        <v>313.98700000000002</v>
      </c>
      <c r="AO1456" s="1">
        <v>308.67</v>
      </c>
      <c r="AP1456" s="1">
        <v>303.35199999999998</v>
      </c>
      <c r="AQ1456" s="1">
        <v>88.844899999999996</v>
      </c>
      <c r="AS1456">
        <v>316.68400000000003</v>
      </c>
      <c r="AT1456">
        <v>302.79899999999998</v>
      </c>
    </row>
    <row r="1458" spans="1:46" x14ac:dyDescent="0.25">
      <c r="A1458" t="s">
        <v>49</v>
      </c>
      <c r="B1458" s="2">
        <v>40585</v>
      </c>
      <c r="C1458">
        <v>307.19200000000001</v>
      </c>
      <c r="D1458">
        <v>312.803</v>
      </c>
      <c r="E1458">
        <v>306.80700000000002</v>
      </c>
      <c r="F1458">
        <v>312.59800000000001</v>
      </c>
      <c r="G1458">
        <v>317.85599999999999</v>
      </c>
      <c r="H1458">
        <v>308.68299999999999</v>
      </c>
      <c r="I1458">
        <v>299.51100000000002</v>
      </c>
      <c r="J1458">
        <v>5.9428999999999998</v>
      </c>
      <c r="K1458">
        <v>0.71340000000000003</v>
      </c>
      <c r="L1458" t="s">
        <v>1240</v>
      </c>
      <c r="M1458">
        <v>309.32</v>
      </c>
      <c r="N1458">
        <v>303.245</v>
      </c>
      <c r="O1458">
        <v>296.61500000000001</v>
      </c>
      <c r="P1458">
        <v>269.23700000000002</v>
      </c>
      <c r="Q1458">
        <v>121.241</v>
      </c>
      <c r="R1458" t="s">
        <v>1240</v>
      </c>
      <c r="S1458" t="s">
        <v>2880</v>
      </c>
      <c r="T1458">
        <v>28.666799999999999</v>
      </c>
      <c r="U1458">
        <v>20.3445</v>
      </c>
      <c r="V1458">
        <v>13.4003</v>
      </c>
      <c r="W1458">
        <v>307.33</v>
      </c>
      <c r="X1458">
        <v>309.86700000000002</v>
      </c>
      <c r="Y1458">
        <v>288.524</v>
      </c>
      <c r="Z1458">
        <v>299.19799999999998</v>
      </c>
      <c r="AA1458">
        <v>296.31400000000002</v>
      </c>
      <c r="AB1458">
        <v>1.2918000000000001</v>
      </c>
      <c r="AC1458">
        <v>1.1597</v>
      </c>
      <c r="AD1458">
        <v>0.1321</v>
      </c>
      <c r="AE1458">
        <v>2.3559999999999999</v>
      </c>
      <c r="AF1458">
        <v>298.79199999999997</v>
      </c>
      <c r="AG1458">
        <v>1.3221000000000001</v>
      </c>
      <c r="AH1458">
        <v>59.963500000000003</v>
      </c>
      <c r="AI1458">
        <v>40.057400000000001</v>
      </c>
      <c r="AJ1458">
        <v>36.361499999999999</v>
      </c>
      <c r="AK1458">
        <v>317.85599999999999</v>
      </c>
      <c r="AL1458">
        <v>299.51100000000002</v>
      </c>
      <c r="AM1458">
        <v>-1.3946000000000001</v>
      </c>
      <c r="AN1458">
        <v>313.82499999999999</v>
      </c>
      <c r="AO1458" s="1">
        <v>308.56700000000001</v>
      </c>
      <c r="AP1458" s="1">
        <v>303.30900000000003</v>
      </c>
      <c r="AQ1458" s="1">
        <v>43.414200000000001</v>
      </c>
      <c r="AS1458">
        <v>316.99</v>
      </c>
      <c r="AT1458">
        <v>303.09300000000002</v>
      </c>
    </row>
    <row r="1459" spans="1:46" x14ac:dyDescent="0.25">
      <c r="A1459" t="s">
        <v>50</v>
      </c>
      <c r="B1459" s="2">
        <v>40584</v>
      </c>
      <c r="C1459">
        <v>308.173</v>
      </c>
      <c r="D1459">
        <v>308.51900000000001</v>
      </c>
      <c r="E1459">
        <v>306.10599999999999</v>
      </c>
      <c r="F1459">
        <v>308.51900000000001</v>
      </c>
      <c r="G1459">
        <v>317.48099999999999</v>
      </c>
      <c r="H1459">
        <v>308.48599999999999</v>
      </c>
      <c r="I1459">
        <v>299.49</v>
      </c>
      <c r="J1459">
        <v>5.8318000000000003</v>
      </c>
      <c r="K1459">
        <v>0.50180000000000002</v>
      </c>
      <c r="L1459" t="s">
        <v>1241</v>
      </c>
      <c r="M1459">
        <v>307.95800000000003</v>
      </c>
      <c r="N1459">
        <v>302.642</v>
      </c>
      <c r="O1459">
        <v>296.06200000000001</v>
      </c>
      <c r="P1459">
        <v>269.005</v>
      </c>
      <c r="Q1459">
        <v>41.445399999999999</v>
      </c>
      <c r="R1459" t="s">
        <v>1241</v>
      </c>
      <c r="S1459" t="s">
        <v>2881</v>
      </c>
      <c r="T1459">
        <v>24.233599999999999</v>
      </c>
      <c r="U1459">
        <v>22.452500000000001</v>
      </c>
      <c r="V1459">
        <v>13.125</v>
      </c>
      <c r="W1459">
        <v>304.072</v>
      </c>
      <c r="X1459">
        <v>309.86700000000002</v>
      </c>
      <c r="Y1459">
        <v>280.80200000000002</v>
      </c>
      <c r="Z1459">
        <v>296.03800000000001</v>
      </c>
      <c r="AA1459">
        <v>296.31400000000002</v>
      </c>
      <c r="AB1459">
        <v>0.94550000000000001</v>
      </c>
      <c r="AC1459">
        <v>1.1267</v>
      </c>
      <c r="AD1459">
        <v>-0.1812</v>
      </c>
      <c r="AE1459">
        <v>1.379</v>
      </c>
      <c r="AF1459">
        <v>298.56200000000001</v>
      </c>
      <c r="AG1459">
        <v>-9.7000000000000003E-3</v>
      </c>
      <c r="AH1459">
        <v>53.998600000000003</v>
      </c>
      <c r="AI1459">
        <v>36.175899999999999</v>
      </c>
      <c r="AJ1459">
        <v>33.268999999999998</v>
      </c>
      <c r="AK1459">
        <v>317.48099999999999</v>
      </c>
      <c r="AL1459">
        <v>299.49</v>
      </c>
      <c r="AM1459">
        <v>-22.383500000000002</v>
      </c>
      <c r="AN1459">
        <v>313.55500000000001</v>
      </c>
      <c r="AO1459" s="1">
        <v>308.46899999999999</v>
      </c>
      <c r="AP1459" s="1">
        <v>303.38299999999998</v>
      </c>
      <c r="AQ1459" s="1">
        <v>-15.610300000000001</v>
      </c>
      <c r="AS1459">
        <v>316.41899999999998</v>
      </c>
      <c r="AT1459">
        <v>302.42200000000003</v>
      </c>
    </row>
    <row r="1460" spans="1:46" x14ac:dyDescent="0.25">
      <c r="A1460" t="s">
        <v>46</v>
      </c>
      <c r="B1460" s="2">
        <v>40583</v>
      </c>
      <c r="C1460">
        <v>308.73399999999998</v>
      </c>
      <c r="D1460">
        <v>309.96499999999997</v>
      </c>
      <c r="E1460">
        <v>306.50200000000001</v>
      </c>
      <c r="F1460">
        <v>308.54899999999998</v>
      </c>
      <c r="G1460">
        <v>317.49200000000002</v>
      </c>
      <c r="H1460">
        <v>308.49599999999998</v>
      </c>
      <c r="I1460">
        <v>299.50099999999998</v>
      </c>
      <c r="J1460">
        <v>5.8319999999999999</v>
      </c>
      <c r="K1460">
        <v>0.50290000000000001</v>
      </c>
      <c r="L1460" t="s">
        <v>1242</v>
      </c>
      <c r="M1460">
        <v>307.32799999999997</v>
      </c>
      <c r="N1460">
        <v>302.03399999999999</v>
      </c>
      <c r="O1460">
        <v>295.51900000000001</v>
      </c>
      <c r="P1460">
        <v>268.78699999999998</v>
      </c>
      <c r="Q1460">
        <v>68.412999999999997</v>
      </c>
      <c r="R1460" t="s">
        <v>1242</v>
      </c>
      <c r="S1460" t="s">
        <v>461</v>
      </c>
      <c r="T1460">
        <v>25.222100000000001</v>
      </c>
      <c r="U1460">
        <v>22.707999999999998</v>
      </c>
      <c r="V1460">
        <v>13.841100000000001</v>
      </c>
      <c r="W1460">
        <v>304.19200000000001</v>
      </c>
      <c r="X1460">
        <v>309.86700000000002</v>
      </c>
      <c r="Y1460">
        <v>280.952</v>
      </c>
      <c r="Z1460">
        <v>295.202</v>
      </c>
      <c r="AA1460">
        <v>296.31400000000002</v>
      </c>
      <c r="AB1460">
        <v>0.90510000000000002</v>
      </c>
      <c r="AC1460">
        <v>1.1719999999999999</v>
      </c>
      <c r="AD1460">
        <v>-0.26690000000000003</v>
      </c>
      <c r="AE1460">
        <v>0.4047</v>
      </c>
      <c r="AF1460">
        <v>298.32799999999997</v>
      </c>
      <c r="AG1460">
        <v>-0.30399999999999999</v>
      </c>
      <c r="AH1460">
        <v>54.053699999999999</v>
      </c>
      <c r="AI1460">
        <v>32.851100000000002</v>
      </c>
      <c r="AJ1460">
        <v>31.0869</v>
      </c>
      <c r="AK1460">
        <v>317.49200000000002</v>
      </c>
      <c r="AL1460">
        <v>299.50099999999998</v>
      </c>
      <c r="AM1460">
        <v>-54.693199999999997</v>
      </c>
      <c r="AN1460">
        <v>313.59800000000001</v>
      </c>
      <c r="AO1460" s="1">
        <v>308.52199999999999</v>
      </c>
      <c r="AP1460" s="1">
        <v>303.44600000000003</v>
      </c>
      <c r="AQ1460" s="1">
        <v>-3.8262</v>
      </c>
      <c r="AS1460">
        <v>316.108</v>
      </c>
      <c r="AT1460">
        <v>302.00900000000001</v>
      </c>
    </row>
    <row r="1461" spans="1:46" x14ac:dyDescent="0.25">
      <c r="A1461" t="s">
        <v>47</v>
      </c>
      <c r="B1461" s="2">
        <v>40582</v>
      </c>
      <c r="C1461">
        <v>307.76299999999998</v>
      </c>
      <c r="D1461">
        <v>310.05500000000001</v>
      </c>
      <c r="E1461">
        <v>307.57799999999997</v>
      </c>
      <c r="F1461">
        <v>309.49</v>
      </c>
      <c r="G1461">
        <v>317.48</v>
      </c>
      <c r="H1461">
        <v>308.48399999999998</v>
      </c>
      <c r="I1461">
        <v>299.488</v>
      </c>
      <c r="J1461">
        <v>5.8324999999999996</v>
      </c>
      <c r="K1461">
        <v>0.55589999999999995</v>
      </c>
      <c r="L1461" t="s">
        <v>1243</v>
      </c>
      <c r="M1461">
        <v>306.87799999999999</v>
      </c>
      <c r="N1461">
        <v>301.69</v>
      </c>
      <c r="O1461">
        <v>294.88799999999998</v>
      </c>
      <c r="P1461">
        <v>268.56799999999998</v>
      </c>
      <c r="Q1461">
        <v>74.556100000000001</v>
      </c>
      <c r="R1461" t="s">
        <v>1243</v>
      </c>
      <c r="S1461" t="s">
        <v>2882</v>
      </c>
      <c r="T1461">
        <v>26.653700000000001</v>
      </c>
      <c r="U1461">
        <v>22.2334</v>
      </c>
      <c r="V1461">
        <v>14.5023</v>
      </c>
      <c r="W1461">
        <v>304.19200000000001</v>
      </c>
      <c r="X1461">
        <v>309.86700000000002</v>
      </c>
      <c r="Y1461">
        <v>278.82</v>
      </c>
      <c r="Z1461">
        <v>295.202</v>
      </c>
      <c r="AA1461">
        <v>296.31400000000002</v>
      </c>
      <c r="AB1461">
        <v>0.83740000000000003</v>
      </c>
      <c r="AC1461">
        <v>1.2386999999999999</v>
      </c>
      <c r="AD1461">
        <v>-0.40139999999999998</v>
      </c>
      <c r="AE1461">
        <v>-0.55449999999999999</v>
      </c>
      <c r="AF1461">
        <v>298.089</v>
      </c>
      <c r="AG1461">
        <v>0.66500000000000004</v>
      </c>
      <c r="AH1461">
        <v>55.706000000000003</v>
      </c>
      <c r="AI1461">
        <v>30.779800000000002</v>
      </c>
      <c r="AJ1461">
        <v>30.1342</v>
      </c>
      <c r="AK1461">
        <v>317.48</v>
      </c>
      <c r="AL1461">
        <v>299.488</v>
      </c>
      <c r="AM1461">
        <v>-50.617800000000003</v>
      </c>
      <c r="AN1461">
        <v>313.541</v>
      </c>
      <c r="AO1461" s="1">
        <v>308.53100000000001</v>
      </c>
      <c r="AP1461" s="1">
        <v>303.52100000000002</v>
      </c>
      <c r="AQ1461" s="1">
        <v>10.651300000000001</v>
      </c>
      <c r="AS1461">
        <v>315.88299999999998</v>
      </c>
      <c r="AT1461">
        <v>301.72300000000001</v>
      </c>
    </row>
    <row r="1462" spans="1:46" x14ac:dyDescent="0.25">
      <c r="A1462" t="s">
        <v>48</v>
      </c>
      <c r="B1462" s="2">
        <v>40581</v>
      </c>
      <c r="C1462">
        <v>305.37599999999998</v>
      </c>
      <c r="D1462">
        <v>309.495</v>
      </c>
      <c r="E1462">
        <v>304.935</v>
      </c>
      <c r="F1462">
        <v>307.44499999999999</v>
      </c>
      <c r="G1462">
        <v>317.375</v>
      </c>
      <c r="H1462">
        <v>308.38</v>
      </c>
      <c r="I1462">
        <v>299.38400000000001</v>
      </c>
      <c r="J1462">
        <v>5.8339999999999996</v>
      </c>
      <c r="K1462">
        <v>0.4481</v>
      </c>
      <c r="L1462" t="s">
        <v>1244</v>
      </c>
      <c r="M1462">
        <v>306.14299999999997</v>
      </c>
      <c r="N1462">
        <v>301.40600000000001</v>
      </c>
      <c r="O1462">
        <v>294.20100000000002</v>
      </c>
      <c r="P1462">
        <v>268.351</v>
      </c>
      <c r="Q1462">
        <v>11.5884</v>
      </c>
      <c r="R1462" t="s">
        <v>1244</v>
      </c>
      <c r="S1462" t="s">
        <v>2795</v>
      </c>
      <c r="T1462">
        <v>26.867799999999999</v>
      </c>
      <c r="U1462">
        <v>23.152999999999999</v>
      </c>
      <c r="V1462">
        <v>14.9223</v>
      </c>
      <c r="W1462">
        <v>304.80799999999999</v>
      </c>
      <c r="X1462">
        <v>308.97699999999998</v>
      </c>
      <c r="Y1462">
        <v>285.05599999999998</v>
      </c>
      <c r="Z1462">
        <v>294.78899999999999</v>
      </c>
      <c r="AA1462">
        <v>296.31400000000002</v>
      </c>
      <c r="AB1462">
        <v>0.64290000000000003</v>
      </c>
      <c r="AC1462">
        <v>1.3391</v>
      </c>
      <c r="AD1462">
        <v>-0.69620000000000004</v>
      </c>
      <c r="AE1462">
        <v>-1.9983</v>
      </c>
      <c r="AF1462">
        <v>311.02800000000002</v>
      </c>
      <c r="AG1462">
        <v>0.54259999999999997</v>
      </c>
      <c r="AH1462">
        <v>52.794400000000003</v>
      </c>
      <c r="AI1462">
        <v>29.6297</v>
      </c>
      <c r="AJ1462">
        <v>30.754300000000001</v>
      </c>
      <c r="AK1462">
        <v>317.375</v>
      </c>
      <c r="AL1462">
        <v>299.38400000000001</v>
      </c>
      <c r="AM1462">
        <v>-60.282499999999999</v>
      </c>
      <c r="AN1462">
        <v>313.46499999999997</v>
      </c>
      <c r="AO1462" s="1">
        <v>308.411</v>
      </c>
      <c r="AP1462" s="1">
        <v>303.35700000000003</v>
      </c>
      <c r="AQ1462" s="1">
        <v>-22.895700000000001</v>
      </c>
      <c r="AS1462">
        <v>315.53899999999999</v>
      </c>
      <c r="AT1462">
        <v>301.50299999999999</v>
      </c>
    </row>
    <row r="1464" spans="1:46" x14ac:dyDescent="0.25">
      <c r="A1464" t="s">
        <v>49</v>
      </c>
      <c r="B1464" s="2">
        <v>40578</v>
      </c>
      <c r="C1464">
        <v>305.37099999999998</v>
      </c>
      <c r="D1464">
        <v>306.01100000000002</v>
      </c>
      <c r="E1464">
        <v>303.62400000000002</v>
      </c>
      <c r="F1464">
        <v>305.786</v>
      </c>
      <c r="G1464">
        <v>317.41899999999998</v>
      </c>
      <c r="H1464">
        <v>308.43299999999999</v>
      </c>
      <c r="I1464">
        <v>299.44799999999998</v>
      </c>
      <c r="J1464">
        <v>5.8263999999999996</v>
      </c>
      <c r="K1464">
        <v>0.35270000000000001</v>
      </c>
      <c r="L1464" t="s">
        <v>1245</v>
      </c>
      <c r="M1464">
        <v>304.74799999999999</v>
      </c>
      <c r="N1464">
        <v>301.21199999999999</v>
      </c>
      <c r="O1464">
        <v>293.53199999999998</v>
      </c>
      <c r="P1464">
        <v>268.17700000000002</v>
      </c>
      <c r="Q1464">
        <v>-44.871400000000001</v>
      </c>
      <c r="R1464" t="s">
        <v>1245</v>
      </c>
      <c r="S1464" t="s">
        <v>2883</v>
      </c>
      <c r="T1464">
        <v>23.305599999999998</v>
      </c>
      <c r="U1464">
        <v>24.818100000000001</v>
      </c>
      <c r="V1464">
        <v>15.498900000000001</v>
      </c>
      <c r="W1464">
        <v>304.80799999999999</v>
      </c>
      <c r="X1464">
        <v>308.97699999999998</v>
      </c>
      <c r="Y1464">
        <v>285.27100000000002</v>
      </c>
      <c r="Z1464">
        <v>294.68</v>
      </c>
      <c r="AA1464">
        <v>296.31400000000002</v>
      </c>
      <c r="AB1464">
        <v>0.59340000000000004</v>
      </c>
      <c r="AC1464">
        <v>1.5132000000000001</v>
      </c>
      <c r="AD1464">
        <v>-0.91969999999999996</v>
      </c>
      <c r="AE1464">
        <v>-3.7229000000000001</v>
      </c>
      <c r="AF1464">
        <v>312.15300000000002</v>
      </c>
      <c r="AG1464">
        <v>0.13600000000000001</v>
      </c>
      <c r="AH1464">
        <v>50.334299999999999</v>
      </c>
      <c r="AI1464">
        <v>29.992999999999999</v>
      </c>
      <c r="AJ1464">
        <v>33.157600000000002</v>
      </c>
      <c r="AK1464">
        <v>317.41899999999998</v>
      </c>
      <c r="AL1464">
        <v>299.44799999999998</v>
      </c>
      <c r="AM1464">
        <v>-67.325299999999999</v>
      </c>
      <c r="AN1464">
        <v>313.46199999999999</v>
      </c>
      <c r="AO1464" s="1">
        <v>308.435</v>
      </c>
      <c r="AP1464" s="1">
        <v>303.40800000000002</v>
      </c>
      <c r="AQ1464" s="1">
        <v>-67.904600000000002</v>
      </c>
      <c r="AS1464">
        <v>314.935</v>
      </c>
      <c r="AT1464">
        <v>301.08100000000002</v>
      </c>
    </row>
    <row r="1465" spans="1:46" x14ac:dyDescent="0.25">
      <c r="A1465" t="s">
        <v>50</v>
      </c>
      <c r="B1465" s="2">
        <v>40577</v>
      </c>
      <c r="C1465">
        <v>305.03500000000003</v>
      </c>
      <c r="D1465">
        <v>305.99599999999998</v>
      </c>
      <c r="E1465">
        <v>303.38900000000001</v>
      </c>
      <c r="F1465">
        <v>305.37099999999998</v>
      </c>
      <c r="G1465">
        <v>317.42399999999998</v>
      </c>
      <c r="H1465">
        <v>308.49599999999998</v>
      </c>
      <c r="I1465">
        <v>299.56900000000002</v>
      </c>
      <c r="J1465">
        <v>5.7877999999999998</v>
      </c>
      <c r="K1465">
        <v>0.32490000000000002</v>
      </c>
      <c r="L1465" t="s">
        <v>1246</v>
      </c>
      <c r="M1465">
        <v>303.74799999999999</v>
      </c>
      <c r="N1465">
        <v>300.93200000000002</v>
      </c>
      <c r="O1465">
        <v>292.87799999999999</v>
      </c>
      <c r="P1465">
        <v>268.017</v>
      </c>
      <c r="Q1465">
        <v>-57.473700000000001</v>
      </c>
      <c r="R1465" t="s">
        <v>1246</v>
      </c>
      <c r="S1465" t="s">
        <v>1072</v>
      </c>
      <c r="T1465">
        <v>24.127300000000002</v>
      </c>
      <c r="U1465">
        <v>25.717300000000002</v>
      </c>
      <c r="V1465">
        <v>16.449400000000001</v>
      </c>
      <c r="W1465">
        <v>304.80799999999999</v>
      </c>
      <c r="X1465">
        <v>308.97699999999998</v>
      </c>
      <c r="Y1465">
        <v>288.63400000000001</v>
      </c>
      <c r="Z1465">
        <v>294.68</v>
      </c>
      <c r="AA1465">
        <v>296.31400000000002</v>
      </c>
      <c r="AB1465">
        <v>0.69059999999999999</v>
      </c>
      <c r="AC1465">
        <v>1.7431000000000001</v>
      </c>
      <c r="AD1465">
        <v>-1.0524</v>
      </c>
      <c r="AE1465">
        <v>-4.9134000000000002</v>
      </c>
      <c r="AF1465">
        <v>313.37599999999998</v>
      </c>
      <c r="AG1465">
        <v>-0.30230000000000001</v>
      </c>
      <c r="AH1465">
        <v>49.725099999999998</v>
      </c>
      <c r="AI1465">
        <v>32.640300000000003</v>
      </c>
      <c r="AJ1465">
        <v>36.862699999999997</v>
      </c>
      <c r="AK1465">
        <v>317.42399999999998</v>
      </c>
      <c r="AL1465">
        <v>299.56900000000002</v>
      </c>
      <c r="AM1465">
        <v>-69.0886</v>
      </c>
      <c r="AN1465">
        <v>313.65899999999999</v>
      </c>
      <c r="AO1465" s="1">
        <v>308.54199999999997</v>
      </c>
      <c r="AP1465" s="1">
        <v>303.42599999999999</v>
      </c>
      <c r="AQ1465" s="1">
        <v>-77.199600000000004</v>
      </c>
      <c r="AS1465">
        <v>314.47899999999998</v>
      </c>
      <c r="AT1465">
        <v>300.82100000000003</v>
      </c>
    </row>
    <row r="1466" spans="1:46" x14ac:dyDescent="0.25">
      <c r="A1466" t="s">
        <v>46</v>
      </c>
      <c r="B1466" s="2">
        <v>40576</v>
      </c>
      <c r="C1466">
        <v>305.79599999999999</v>
      </c>
      <c r="D1466">
        <v>307.43799999999999</v>
      </c>
      <c r="E1466">
        <v>304.11900000000003</v>
      </c>
      <c r="F1466">
        <v>306.29700000000003</v>
      </c>
      <c r="G1466">
        <v>317.43799999999999</v>
      </c>
      <c r="H1466">
        <v>308.46899999999999</v>
      </c>
      <c r="I1466">
        <v>299.50099999999998</v>
      </c>
      <c r="J1466">
        <v>5.8148</v>
      </c>
      <c r="K1466">
        <v>0.37890000000000001</v>
      </c>
      <c r="L1466" t="s">
        <v>1247</v>
      </c>
      <c r="M1466">
        <v>304.41300000000001</v>
      </c>
      <c r="N1466">
        <v>300.74299999999999</v>
      </c>
      <c r="O1466">
        <v>292.238</v>
      </c>
      <c r="P1466">
        <v>267.87799999999999</v>
      </c>
      <c r="Q1466">
        <v>-49.4527</v>
      </c>
      <c r="R1466" t="s">
        <v>1247</v>
      </c>
      <c r="S1466" t="s">
        <v>1072</v>
      </c>
      <c r="T1466">
        <v>25.158300000000001</v>
      </c>
      <c r="U1466">
        <v>25.7425</v>
      </c>
      <c r="V1466">
        <v>17.4693</v>
      </c>
      <c r="W1466">
        <v>309.63200000000001</v>
      </c>
      <c r="X1466">
        <v>308.97699999999998</v>
      </c>
      <c r="Y1466">
        <v>290.43099999999998</v>
      </c>
      <c r="Z1466">
        <v>294.68</v>
      </c>
      <c r="AA1466">
        <v>292.27999999999997</v>
      </c>
      <c r="AB1466">
        <v>0.84699999999999998</v>
      </c>
      <c r="AC1466">
        <v>2.0062000000000002</v>
      </c>
      <c r="AD1466">
        <v>-1.1592</v>
      </c>
      <c r="AE1466">
        <v>-4.4729999999999999</v>
      </c>
      <c r="AF1466">
        <v>314.70499999999998</v>
      </c>
      <c r="AG1466">
        <v>0.15709999999999999</v>
      </c>
      <c r="AH1466">
        <v>51.020299999999999</v>
      </c>
      <c r="AI1466">
        <v>36.839500000000001</v>
      </c>
      <c r="AJ1466">
        <v>41.330300000000001</v>
      </c>
      <c r="AK1466">
        <v>317.43799999999999</v>
      </c>
      <c r="AL1466">
        <v>299.50099999999998</v>
      </c>
      <c r="AM1466">
        <v>-65.158299999999997</v>
      </c>
      <c r="AN1466">
        <v>313.71600000000001</v>
      </c>
      <c r="AO1466" s="1">
        <v>308.47300000000001</v>
      </c>
      <c r="AP1466" s="1">
        <v>303.23099999999999</v>
      </c>
      <c r="AQ1466" s="1">
        <v>-52.6143</v>
      </c>
      <c r="AS1466">
        <v>314.42500000000001</v>
      </c>
      <c r="AT1466">
        <v>300.935</v>
      </c>
    </row>
    <row r="1467" spans="1:46" x14ac:dyDescent="0.25">
      <c r="A1467" t="s">
        <v>47</v>
      </c>
      <c r="B1467" s="2">
        <v>40575</v>
      </c>
      <c r="C1467">
        <v>302.53800000000001</v>
      </c>
      <c r="D1467">
        <v>306.97199999999998</v>
      </c>
      <c r="E1467">
        <v>301.85700000000003</v>
      </c>
      <c r="F1467">
        <v>305.81599999999997</v>
      </c>
      <c r="G1467">
        <v>317.67599999999999</v>
      </c>
      <c r="H1467">
        <v>308.22199999999998</v>
      </c>
      <c r="I1467">
        <v>298.76799999999997</v>
      </c>
      <c r="J1467">
        <v>6.1345000000000001</v>
      </c>
      <c r="K1467">
        <v>0.37269999999999998</v>
      </c>
      <c r="L1467" t="s">
        <v>1248</v>
      </c>
      <c r="M1467">
        <v>304.863</v>
      </c>
      <c r="N1467">
        <v>300.53100000000001</v>
      </c>
      <c r="O1467">
        <v>291.55799999999999</v>
      </c>
      <c r="P1467">
        <v>267.73500000000001</v>
      </c>
      <c r="Q1467">
        <v>-73.183000000000007</v>
      </c>
      <c r="R1467" t="s">
        <v>1248</v>
      </c>
      <c r="S1467" t="s">
        <v>2884</v>
      </c>
      <c r="T1467">
        <v>25.686199999999999</v>
      </c>
      <c r="U1467">
        <v>26.9634</v>
      </c>
      <c r="V1467">
        <v>18.724799999999998</v>
      </c>
      <c r="W1467">
        <v>309.63200000000001</v>
      </c>
      <c r="X1467">
        <v>308.97699999999998</v>
      </c>
      <c r="Y1467">
        <v>296.17200000000003</v>
      </c>
      <c r="Z1467">
        <v>294.68</v>
      </c>
      <c r="AA1467">
        <v>292.27999999999997</v>
      </c>
      <c r="AB1467">
        <v>0.93989999999999996</v>
      </c>
      <c r="AC1467">
        <v>2.2959999999999998</v>
      </c>
      <c r="AD1467">
        <v>-1.3561000000000001</v>
      </c>
      <c r="AE1467">
        <v>-4.1563999999999997</v>
      </c>
      <c r="AF1467">
        <v>316.14999999999998</v>
      </c>
      <c r="AG1467">
        <v>1.7788999999999999</v>
      </c>
      <c r="AH1467">
        <v>50.397799999999997</v>
      </c>
      <c r="AI1467">
        <v>41.1083</v>
      </c>
      <c r="AJ1467">
        <v>46.286799999999999</v>
      </c>
      <c r="AK1467">
        <v>317.67599999999999</v>
      </c>
      <c r="AL1467">
        <v>298.76799999999997</v>
      </c>
      <c r="AM1467">
        <v>-67.197800000000001</v>
      </c>
      <c r="AN1467">
        <v>313.48899999999998</v>
      </c>
      <c r="AO1467" s="1">
        <v>308.26100000000002</v>
      </c>
      <c r="AP1467" s="1">
        <v>303.03300000000002</v>
      </c>
      <c r="AQ1467" s="1">
        <v>-66.092500000000001</v>
      </c>
      <c r="AS1467">
        <v>314.34899999999999</v>
      </c>
      <c r="AT1467">
        <v>301.053</v>
      </c>
    </row>
    <row r="1468" spans="1:46" x14ac:dyDescent="0.25">
      <c r="A1468" t="s">
        <v>48</v>
      </c>
      <c r="B1468" s="2">
        <v>40574</v>
      </c>
      <c r="C1468">
        <v>301.89699999999999</v>
      </c>
      <c r="D1468">
        <v>302.52800000000002</v>
      </c>
      <c r="E1468">
        <v>298.089</v>
      </c>
      <c r="F1468">
        <v>300.471</v>
      </c>
      <c r="G1468">
        <v>317.78800000000001</v>
      </c>
      <c r="H1468">
        <v>308.05500000000001</v>
      </c>
      <c r="I1468">
        <v>298.322</v>
      </c>
      <c r="J1468">
        <v>6.3189000000000002</v>
      </c>
      <c r="K1468">
        <v>0.1104</v>
      </c>
      <c r="L1468" t="s">
        <v>1249</v>
      </c>
      <c r="M1468">
        <v>305.75099999999998</v>
      </c>
      <c r="N1468">
        <v>300.38600000000002</v>
      </c>
      <c r="O1468">
        <v>290.88299999999998</v>
      </c>
      <c r="P1468">
        <v>267.58300000000003</v>
      </c>
      <c r="Q1468">
        <v>-162.36619999999999</v>
      </c>
      <c r="R1468" t="s">
        <v>1249</v>
      </c>
      <c r="S1468" t="s">
        <v>1519</v>
      </c>
      <c r="T1468">
        <v>21.656300000000002</v>
      </c>
      <c r="U1468">
        <v>29.509599999999999</v>
      </c>
      <c r="V1468">
        <v>19.9786</v>
      </c>
      <c r="W1468">
        <v>309.86700000000002</v>
      </c>
      <c r="X1468">
        <v>308.97699999999998</v>
      </c>
      <c r="Y1468">
        <v>296.34199999999998</v>
      </c>
      <c r="Z1468">
        <v>294.68</v>
      </c>
      <c r="AA1468">
        <v>292.27999999999997</v>
      </c>
      <c r="AB1468">
        <v>1.0936999999999999</v>
      </c>
      <c r="AC1468">
        <v>2.6349999999999998</v>
      </c>
      <c r="AD1468">
        <v>-1.5412999999999999</v>
      </c>
      <c r="AE1468">
        <v>-3.3742000000000001</v>
      </c>
      <c r="AF1468">
        <v>317.721</v>
      </c>
      <c r="AG1468">
        <v>-0.1048</v>
      </c>
      <c r="AH1468">
        <v>42.900799999999997</v>
      </c>
      <c r="AI1468">
        <v>46.043100000000003</v>
      </c>
      <c r="AJ1468">
        <v>52.171700000000001</v>
      </c>
      <c r="AK1468">
        <v>317.78800000000001</v>
      </c>
      <c r="AL1468">
        <v>298.322</v>
      </c>
      <c r="AM1468">
        <v>-89.887299999999996</v>
      </c>
      <c r="AN1468">
        <v>313.27499999999998</v>
      </c>
      <c r="AO1468" s="1">
        <v>308.08999999999997</v>
      </c>
      <c r="AP1468" s="1">
        <v>302.904</v>
      </c>
      <c r="AQ1468" s="1">
        <v>-143.6337</v>
      </c>
      <c r="AS1468">
        <v>314.17</v>
      </c>
      <c r="AT1468">
        <v>301.101</v>
      </c>
    </row>
    <row r="1470" spans="1:46" x14ac:dyDescent="0.25">
      <c r="A1470" t="s">
        <v>49</v>
      </c>
      <c r="B1470" s="2">
        <v>40571</v>
      </c>
      <c r="C1470">
        <v>310.29500000000002</v>
      </c>
      <c r="D1470">
        <v>310.29500000000002</v>
      </c>
      <c r="E1470">
        <v>300.17599999999999</v>
      </c>
      <c r="F1470">
        <v>300.786</v>
      </c>
      <c r="G1470">
        <v>318.209</v>
      </c>
      <c r="H1470">
        <v>307.89499999999998</v>
      </c>
      <c r="I1470">
        <v>297.58100000000002</v>
      </c>
      <c r="J1470">
        <v>6.6996000000000002</v>
      </c>
      <c r="K1470">
        <v>0.15540000000000001</v>
      </c>
      <c r="L1470" t="s">
        <v>1250</v>
      </c>
      <c r="M1470">
        <v>306.82400000000001</v>
      </c>
      <c r="N1470">
        <v>300.21800000000002</v>
      </c>
      <c r="O1470">
        <v>290.23399999999998</v>
      </c>
      <c r="P1470">
        <v>267.45699999999999</v>
      </c>
      <c r="Q1470">
        <v>-130.42060000000001</v>
      </c>
      <c r="R1470" t="s">
        <v>1250</v>
      </c>
      <c r="S1470" t="s">
        <v>2885</v>
      </c>
      <c r="T1470">
        <v>23.035599999999999</v>
      </c>
      <c r="U1470">
        <v>28.3948</v>
      </c>
      <c r="V1470">
        <v>20.334800000000001</v>
      </c>
      <c r="W1470">
        <v>310.911</v>
      </c>
      <c r="X1470">
        <v>308.97699999999998</v>
      </c>
      <c r="Y1470">
        <v>296.11700000000002</v>
      </c>
      <c r="Z1470">
        <v>294.68</v>
      </c>
      <c r="AA1470">
        <v>292.27999999999997</v>
      </c>
      <c r="AB1470">
        <v>1.8184</v>
      </c>
      <c r="AC1470">
        <v>3.0204</v>
      </c>
      <c r="AD1470">
        <v>-1.2019</v>
      </c>
      <c r="AE1470">
        <v>-2.8376999999999999</v>
      </c>
      <c r="AF1470">
        <v>318.84100000000001</v>
      </c>
      <c r="AG1470">
        <v>-2.5615999999999999</v>
      </c>
      <c r="AH1470">
        <v>43.258899999999997</v>
      </c>
      <c r="AI1470">
        <v>51.709000000000003</v>
      </c>
      <c r="AJ1470">
        <v>59.102699999999999</v>
      </c>
      <c r="AK1470">
        <v>318.209</v>
      </c>
      <c r="AL1470">
        <v>297.58100000000002</v>
      </c>
      <c r="AM1470">
        <v>-97.156199999999998</v>
      </c>
      <c r="AN1470">
        <v>313.06799999999998</v>
      </c>
      <c r="AO1470" s="1">
        <v>307.95299999999997</v>
      </c>
      <c r="AP1470" s="1">
        <v>302.83800000000002</v>
      </c>
      <c r="AQ1470" s="1">
        <v>-74.957099999999997</v>
      </c>
      <c r="AS1470">
        <v>314.17399999999998</v>
      </c>
      <c r="AT1470">
        <v>301.34399999999999</v>
      </c>
    </row>
    <row r="1471" spans="1:46" x14ac:dyDescent="0.25">
      <c r="A1471" t="s">
        <v>50</v>
      </c>
      <c r="B1471" s="2">
        <v>40570</v>
      </c>
      <c r="C1471">
        <v>309.24400000000003</v>
      </c>
      <c r="D1471">
        <v>310.11</v>
      </c>
      <c r="E1471">
        <v>306.96699999999998</v>
      </c>
      <c r="F1471">
        <v>308.69400000000002</v>
      </c>
      <c r="G1471">
        <v>318.31200000000001</v>
      </c>
      <c r="H1471">
        <v>307.84199999999998</v>
      </c>
      <c r="I1471">
        <v>297.37099999999998</v>
      </c>
      <c r="J1471">
        <v>6.8022</v>
      </c>
      <c r="K1471">
        <v>0.54069999999999996</v>
      </c>
      <c r="L1471" t="s">
        <v>1251</v>
      </c>
      <c r="M1471">
        <v>308.02999999999997</v>
      </c>
      <c r="N1471">
        <v>300.04500000000002</v>
      </c>
      <c r="O1471">
        <v>289.55</v>
      </c>
      <c r="P1471">
        <v>267.44299999999998</v>
      </c>
      <c r="Q1471">
        <v>-39.561999999999998</v>
      </c>
      <c r="R1471" t="s">
        <v>1251</v>
      </c>
      <c r="S1471" t="s">
        <v>460</v>
      </c>
      <c r="T1471">
        <v>26.6251</v>
      </c>
      <c r="U1471">
        <v>22.361699999999999</v>
      </c>
      <c r="V1471">
        <v>21.0974</v>
      </c>
      <c r="W1471">
        <v>311.28100000000001</v>
      </c>
      <c r="X1471">
        <v>308.97699999999998</v>
      </c>
      <c r="Y1471">
        <v>300.601</v>
      </c>
      <c r="Z1471">
        <v>294.11</v>
      </c>
      <c r="AA1471">
        <v>289.88600000000002</v>
      </c>
      <c r="AB1471">
        <v>2.6848999999999998</v>
      </c>
      <c r="AC1471">
        <v>3.3208000000000002</v>
      </c>
      <c r="AD1471">
        <v>-0.63600000000000001</v>
      </c>
      <c r="AE1471">
        <v>-2.0489999999999999</v>
      </c>
      <c r="AF1471">
        <v>319.58800000000002</v>
      </c>
      <c r="AG1471">
        <v>4.7E-2</v>
      </c>
      <c r="AH1471">
        <v>53.698300000000003</v>
      </c>
      <c r="AI1471">
        <v>58.763199999999998</v>
      </c>
      <c r="AJ1471">
        <v>66.892799999999994</v>
      </c>
      <c r="AK1471">
        <v>318.31200000000001</v>
      </c>
      <c r="AL1471">
        <v>297.37099999999998</v>
      </c>
      <c r="AM1471">
        <v>-62.481900000000003</v>
      </c>
      <c r="AN1471">
        <v>312.43</v>
      </c>
      <c r="AO1471" s="1">
        <v>307.75099999999998</v>
      </c>
      <c r="AP1471" s="1">
        <v>303.072</v>
      </c>
      <c r="AQ1471" s="1">
        <v>14.1287</v>
      </c>
      <c r="AS1471">
        <v>314.31400000000002</v>
      </c>
      <c r="AT1471">
        <v>301.745</v>
      </c>
    </row>
    <row r="1472" spans="1:46" x14ac:dyDescent="0.25">
      <c r="A1472" t="s">
        <v>46</v>
      </c>
      <c r="B1472" s="2">
        <v>40569</v>
      </c>
      <c r="C1472">
        <v>310.3</v>
      </c>
      <c r="D1472">
        <v>311.52699999999999</v>
      </c>
      <c r="E1472">
        <v>307.93799999999999</v>
      </c>
      <c r="F1472">
        <v>308.54899999999998</v>
      </c>
      <c r="G1472">
        <v>318.346</v>
      </c>
      <c r="H1472">
        <v>307.44600000000003</v>
      </c>
      <c r="I1472">
        <v>296.54700000000003</v>
      </c>
      <c r="J1472">
        <v>7.0902000000000003</v>
      </c>
      <c r="K1472">
        <v>0.55059999999999998</v>
      </c>
      <c r="L1472" t="s">
        <v>1252</v>
      </c>
      <c r="M1472">
        <v>309.029</v>
      </c>
      <c r="N1472">
        <v>299.83800000000002</v>
      </c>
      <c r="O1472">
        <v>288.81799999999998</v>
      </c>
      <c r="P1472">
        <v>267.37400000000002</v>
      </c>
      <c r="Q1472">
        <v>-22.036200000000001</v>
      </c>
      <c r="R1472" t="s">
        <v>1252</v>
      </c>
      <c r="S1472" t="s">
        <v>1133</v>
      </c>
      <c r="T1472">
        <v>27.878</v>
      </c>
      <c r="U1472">
        <v>21.9603</v>
      </c>
      <c r="V1472">
        <v>22.050799999999999</v>
      </c>
      <c r="W1472">
        <v>311.28100000000001</v>
      </c>
      <c r="X1472">
        <v>308.15100000000001</v>
      </c>
      <c r="Y1472">
        <v>305.07499999999999</v>
      </c>
      <c r="Z1472">
        <v>294.89800000000002</v>
      </c>
      <c r="AA1472">
        <v>289.88600000000002</v>
      </c>
      <c r="AB1472">
        <v>2.9466000000000001</v>
      </c>
      <c r="AC1472">
        <v>3.4798</v>
      </c>
      <c r="AD1472">
        <v>-0.5333</v>
      </c>
      <c r="AE1472">
        <v>-0.79239999999999999</v>
      </c>
      <c r="AF1472">
        <v>320.36599999999999</v>
      </c>
      <c r="AG1472">
        <v>-0.55010000000000003</v>
      </c>
      <c r="AH1472">
        <v>53.506999999999998</v>
      </c>
      <c r="AI1472">
        <v>66.835999999999999</v>
      </c>
      <c r="AJ1472">
        <v>74.844800000000006</v>
      </c>
      <c r="AK1472">
        <v>318.346</v>
      </c>
      <c r="AL1472">
        <v>296.54700000000003</v>
      </c>
      <c r="AM1472">
        <v>-63.182000000000002</v>
      </c>
      <c r="AN1472">
        <v>311.95699999999999</v>
      </c>
      <c r="AO1472" s="1">
        <v>307.35899999999998</v>
      </c>
      <c r="AP1472" s="1">
        <v>302.762</v>
      </c>
      <c r="AQ1472" s="1">
        <v>30.616399999999999</v>
      </c>
      <c r="AS1472">
        <v>314.43700000000001</v>
      </c>
      <c r="AT1472">
        <v>302.18099999999998</v>
      </c>
    </row>
    <row r="1473" spans="1:46" x14ac:dyDescent="0.25">
      <c r="A1473" t="s">
        <v>47</v>
      </c>
      <c r="B1473" s="2">
        <v>40568</v>
      </c>
      <c r="C1473">
        <v>304.26</v>
      </c>
      <c r="D1473">
        <v>310.64600000000002</v>
      </c>
      <c r="E1473">
        <v>303.56900000000002</v>
      </c>
      <c r="F1473">
        <v>310.255</v>
      </c>
      <c r="G1473">
        <v>318.392</v>
      </c>
      <c r="H1473">
        <v>307.00599999999997</v>
      </c>
      <c r="I1473">
        <v>295.62099999999998</v>
      </c>
      <c r="J1473">
        <v>7.4169</v>
      </c>
      <c r="K1473">
        <v>0.64270000000000005</v>
      </c>
      <c r="L1473" t="s">
        <v>1253</v>
      </c>
      <c r="M1473">
        <v>310.55599999999998</v>
      </c>
      <c r="N1473">
        <v>299.70600000000002</v>
      </c>
      <c r="O1473">
        <v>288.05099999999999</v>
      </c>
      <c r="P1473">
        <v>267.29899999999998</v>
      </c>
      <c r="Q1473">
        <v>-41.837499999999999</v>
      </c>
      <c r="R1473" t="s">
        <v>1253</v>
      </c>
      <c r="S1473" t="s">
        <v>1133</v>
      </c>
      <c r="T1473">
        <v>28.052900000000001</v>
      </c>
      <c r="U1473">
        <v>23.113299999999999</v>
      </c>
      <c r="V1473">
        <v>22.833600000000001</v>
      </c>
      <c r="W1473">
        <v>311.28100000000001</v>
      </c>
      <c r="X1473">
        <v>307.93299999999999</v>
      </c>
      <c r="Y1473">
        <v>300.68599999999998</v>
      </c>
      <c r="Z1473">
        <v>295.245</v>
      </c>
      <c r="AA1473">
        <v>289.88600000000002</v>
      </c>
      <c r="AB1473">
        <v>3.2524999999999999</v>
      </c>
      <c r="AC1473">
        <v>3.6131000000000002</v>
      </c>
      <c r="AD1473">
        <v>-0.36070000000000002</v>
      </c>
      <c r="AE1473">
        <v>1.2138</v>
      </c>
      <c r="AF1473">
        <v>321.17599999999999</v>
      </c>
      <c r="AG1473">
        <v>1.4450000000000001</v>
      </c>
      <c r="AH1473">
        <v>56.033799999999999</v>
      </c>
      <c r="AI1473">
        <v>75.079099999999997</v>
      </c>
      <c r="AJ1473">
        <v>81.954700000000003</v>
      </c>
      <c r="AK1473">
        <v>318.392</v>
      </c>
      <c r="AL1473">
        <v>295.62099999999998</v>
      </c>
      <c r="AM1473">
        <v>-53.427300000000002</v>
      </c>
      <c r="AN1473">
        <v>311.47399999999999</v>
      </c>
      <c r="AO1473" s="1">
        <v>306.91300000000001</v>
      </c>
      <c r="AP1473" s="1">
        <v>302.35199999999998</v>
      </c>
      <c r="AQ1473" s="1">
        <v>18.043600000000001</v>
      </c>
      <c r="AS1473">
        <v>314.447</v>
      </c>
      <c r="AT1473">
        <v>302.536</v>
      </c>
    </row>
    <row r="1474" spans="1:46" x14ac:dyDescent="0.25">
      <c r="A1474" t="s">
        <v>48</v>
      </c>
      <c r="B1474" s="2">
        <v>40567</v>
      </c>
      <c r="C1474">
        <v>304.06900000000002</v>
      </c>
      <c r="D1474">
        <v>306.54199999999997</v>
      </c>
      <c r="E1474">
        <v>300.916</v>
      </c>
      <c r="F1474">
        <v>305.83600000000001</v>
      </c>
      <c r="G1474">
        <v>318.09399999999999</v>
      </c>
      <c r="H1474">
        <v>306.56799999999998</v>
      </c>
      <c r="I1474">
        <v>295.04199999999997</v>
      </c>
      <c r="J1474">
        <v>7.5193000000000003</v>
      </c>
      <c r="K1474">
        <v>0.46829999999999999</v>
      </c>
      <c r="L1474" t="s">
        <v>928</v>
      </c>
      <c r="M1474">
        <v>312.52999999999997</v>
      </c>
      <c r="N1474">
        <v>299.67899999999997</v>
      </c>
      <c r="O1474">
        <v>287.25299999999999</v>
      </c>
      <c r="P1474">
        <v>267.18099999999998</v>
      </c>
      <c r="Q1474">
        <v>-101.3192</v>
      </c>
      <c r="R1474" t="s">
        <v>928</v>
      </c>
      <c r="S1474" t="s">
        <v>2886</v>
      </c>
      <c r="T1474">
        <v>24.867999999999999</v>
      </c>
      <c r="U1474">
        <v>25.572099999999999</v>
      </c>
      <c r="V1474">
        <v>23.8475</v>
      </c>
      <c r="W1474">
        <v>311.28100000000001</v>
      </c>
      <c r="X1474">
        <v>307.93299999999999</v>
      </c>
      <c r="Y1474">
        <v>300.67099999999999</v>
      </c>
      <c r="Z1474">
        <v>294.762</v>
      </c>
      <c r="AA1474">
        <v>289.625</v>
      </c>
      <c r="AB1474">
        <v>3.4218999999999999</v>
      </c>
      <c r="AC1474">
        <v>3.7033</v>
      </c>
      <c r="AD1474">
        <v>-0.28139999999999998</v>
      </c>
      <c r="AE1474">
        <v>3.7069000000000001</v>
      </c>
      <c r="AF1474">
        <v>321.33300000000003</v>
      </c>
      <c r="AG1474">
        <v>-0.31969999999999998</v>
      </c>
      <c r="AH1474">
        <v>50.402099999999997</v>
      </c>
      <c r="AI1474">
        <v>82.619299999999996</v>
      </c>
      <c r="AJ1474">
        <v>87.253</v>
      </c>
      <c r="AK1474">
        <v>318.09399999999999</v>
      </c>
      <c r="AL1474">
        <v>295.04199999999997</v>
      </c>
      <c r="AM1474">
        <v>-74.155000000000001</v>
      </c>
      <c r="AN1474">
        <v>310.87900000000002</v>
      </c>
      <c r="AO1474" s="1">
        <v>306.56700000000001</v>
      </c>
      <c r="AP1474" s="1">
        <v>302.25400000000002</v>
      </c>
      <c r="AQ1474" s="1">
        <v>-29.5124</v>
      </c>
      <c r="AS1474">
        <v>314.39999999999998</v>
      </c>
      <c r="AT1474">
        <v>302.92200000000003</v>
      </c>
    </row>
    <row r="1476" spans="1:46" x14ac:dyDescent="0.25">
      <c r="A1476" t="s">
        <v>49</v>
      </c>
      <c r="B1476" s="2">
        <v>40564</v>
      </c>
      <c r="C1476">
        <v>320.09500000000003</v>
      </c>
      <c r="D1476">
        <v>321.17599999999999</v>
      </c>
      <c r="E1476">
        <v>306.00099999999998</v>
      </c>
      <c r="F1476">
        <v>306.81700000000001</v>
      </c>
      <c r="G1476">
        <v>318.06200000000001</v>
      </c>
      <c r="H1476">
        <v>306.39600000000002</v>
      </c>
      <c r="I1476">
        <v>294.73099999999999</v>
      </c>
      <c r="J1476">
        <v>7.6146000000000003</v>
      </c>
      <c r="K1476">
        <v>0.51800000000000002</v>
      </c>
      <c r="L1476" t="s">
        <v>1254</v>
      </c>
      <c r="M1476">
        <v>313.84100000000001</v>
      </c>
      <c r="N1476">
        <v>299.798</v>
      </c>
      <c r="O1476">
        <v>286.44600000000003</v>
      </c>
      <c r="P1476">
        <v>267.06900000000002</v>
      </c>
      <c r="Q1476">
        <v>29.5687</v>
      </c>
      <c r="R1476" t="s">
        <v>1254</v>
      </c>
      <c r="S1476" t="s">
        <v>2887</v>
      </c>
      <c r="T1476">
        <v>27.100100000000001</v>
      </c>
      <c r="U1476">
        <v>20.1327</v>
      </c>
      <c r="V1476">
        <v>25.5745</v>
      </c>
      <c r="W1476">
        <v>313.11099999999999</v>
      </c>
      <c r="X1476">
        <v>307.93299999999999</v>
      </c>
      <c r="Y1476">
        <v>306.99700000000001</v>
      </c>
      <c r="Z1476">
        <v>294.68400000000003</v>
      </c>
      <c r="AA1476">
        <v>287.69400000000002</v>
      </c>
      <c r="AB1476">
        <v>4.0382999999999996</v>
      </c>
      <c r="AC1476">
        <v>3.7736999999999998</v>
      </c>
      <c r="AD1476">
        <v>0.2646</v>
      </c>
      <c r="AE1476">
        <v>5.5891000000000002</v>
      </c>
      <c r="AF1476">
        <v>321.64600000000002</v>
      </c>
      <c r="AG1476">
        <v>-2.1905999999999999</v>
      </c>
      <c r="AH1476">
        <v>51.768900000000002</v>
      </c>
      <c r="AI1476">
        <v>88.165800000000004</v>
      </c>
      <c r="AJ1476">
        <v>90.226100000000002</v>
      </c>
      <c r="AK1476">
        <v>318.06200000000001</v>
      </c>
      <c r="AL1476">
        <v>294.73099999999999</v>
      </c>
      <c r="AM1476">
        <v>-64.949600000000004</v>
      </c>
      <c r="AN1476">
        <v>310.584</v>
      </c>
      <c r="AO1476" s="1">
        <v>306.46499999999997</v>
      </c>
      <c r="AP1476" s="1">
        <v>302.346</v>
      </c>
      <c r="AQ1476" s="1">
        <v>65.737799999999993</v>
      </c>
      <c r="AS1476">
        <v>314.89400000000001</v>
      </c>
      <c r="AT1476">
        <v>303.81</v>
      </c>
    </row>
    <row r="1477" spans="1:46" x14ac:dyDescent="0.25">
      <c r="A1477" t="s">
        <v>50</v>
      </c>
      <c r="B1477" s="2">
        <v>40563</v>
      </c>
      <c r="C1477">
        <v>316.30599999999998</v>
      </c>
      <c r="D1477">
        <v>317.30700000000002</v>
      </c>
      <c r="E1477">
        <v>311.96199999999999</v>
      </c>
      <c r="F1477">
        <v>313.68900000000002</v>
      </c>
      <c r="G1477">
        <v>317.96199999999999</v>
      </c>
      <c r="H1477">
        <v>306.20699999999999</v>
      </c>
      <c r="I1477">
        <v>294.45299999999997</v>
      </c>
      <c r="J1477">
        <v>7.6772</v>
      </c>
      <c r="K1477">
        <v>0.81820000000000004</v>
      </c>
      <c r="L1477" t="s">
        <v>1255</v>
      </c>
      <c r="M1477">
        <v>314.20600000000002</v>
      </c>
      <c r="N1477">
        <v>299.91500000000002</v>
      </c>
      <c r="O1477">
        <v>285.64400000000001</v>
      </c>
      <c r="P1477">
        <v>266.95499999999998</v>
      </c>
      <c r="Q1477">
        <v>91.102099999999993</v>
      </c>
      <c r="R1477" t="s">
        <v>1255</v>
      </c>
      <c r="S1477" t="s">
        <v>2888</v>
      </c>
      <c r="T1477">
        <v>34.493200000000002</v>
      </c>
      <c r="U1477">
        <v>14.908799999999999</v>
      </c>
      <c r="V1477">
        <v>26.4071</v>
      </c>
      <c r="W1477">
        <v>313.11099999999999</v>
      </c>
      <c r="X1477">
        <v>307.93299999999999</v>
      </c>
      <c r="Y1477">
        <v>305.31599999999997</v>
      </c>
      <c r="Z1477">
        <v>294.36</v>
      </c>
      <c r="AA1477">
        <v>287.69400000000002</v>
      </c>
      <c r="AB1477">
        <v>4.6664000000000003</v>
      </c>
      <c r="AC1477">
        <v>3.7075</v>
      </c>
      <c r="AD1477">
        <v>0.95889999999999997</v>
      </c>
      <c r="AE1477">
        <v>6.4276</v>
      </c>
      <c r="AF1477">
        <v>307.45400000000001</v>
      </c>
      <c r="AG1477">
        <v>-0.7883</v>
      </c>
      <c r="AH1477">
        <v>62.856299999999997</v>
      </c>
      <c r="AI1477">
        <v>90.9739</v>
      </c>
      <c r="AJ1477">
        <v>91.254999999999995</v>
      </c>
      <c r="AK1477">
        <v>317.96199999999999</v>
      </c>
      <c r="AL1477">
        <v>294.45299999999997</v>
      </c>
      <c r="AM1477">
        <v>-31.404299999999999</v>
      </c>
      <c r="AN1477">
        <v>309.49599999999998</v>
      </c>
      <c r="AO1477" s="1">
        <v>306.04500000000002</v>
      </c>
      <c r="AP1477" s="1">
        <v>302.59399999999999</v>
      </c>
      <c r="AQ1477" s="1">
        <v>113.30249999999999</v>
      </c>
      <c r="AS1477">
        <v>315.363</v>
      </c>
      <c r="AT1477">
        <v>304.67500000000001</v>
      </c>
    </row>
    <row r="1478" spans="1:46" x14ac:dyDescent="0.25">
      <c r="A1478" t="s">
        <v>46</v>
      </c>
      <c r="B1478" s="2">
        <v>40562</v>
      </c>
      <c r="C1478">
        <v>321.56599999999997</v>
      </c>
      <c r="D1478">
        <v>321.64600000000002</v>
      </c>
      <c r="E1478">
        <v>315.18</v>
      </c>
      <c r="F1478">
        <v>316.18099999999998</v>
      </c>
      <c r="G1478">
        <v>316.99</v>
      </c>
      <c r="H1478">
        <v>305.61399999999998</v>
      </c>
      <c r="I1478">
        <v>294.23899999999998</v>
      </c>
      <c r="J1478">
        <v>7.4442000000000004</v>
      </c>
      <c r="K1478">
        <v>0.96450000000000002</v>
      </c>
      <c r="L1478" t="s">
        <v>1068</v>
      </c>
      <c r="M1478">
        <v>313.21499999999997</v>
      </c>
      <c r="N1478">
        <v>299.91899999999998</v>
      </c>
      <c r="O1478">
        <v>284.803</v>
      </c>
      <c r="P1478">
        <v>266.79700000000003</v>
      </c>
      <c r="Q1478">
        <v>158.2312</v>
      </c>
      <c r="R1478" t="s">
        <v>1068</v>
      </c>
      <c r="S1478" t="s">
        <v>2889</v>
      </c>
      <c r="T1478">
        <v>37.872599999999998</v>
      </c>
      <c r="U1478">
        <v>10.4709</v>
      </c>
      <c r="V1478">
        <v>25.3889</v>
      </c>
      <c r="W1478">
        <v>313.11099999999999</v>
      </c>
      <c r="X1478">
        <v>307.93299999999999</v>
      </c>
      <c r="Y1478">
        <v>304.70499999999998</v>
      </c>
      <c r="Z1478">
        <v>293.97199999999998</v>
      </c>
      <c r="AA1478">
        <v>287.69400000000002</v>
      </c>
      <c r="AB1478">
        <v>4.7005999999999997</v>
      </c>
      <c r="AC1478">
        <v>3.4678</v>
      </c>
      <c r="AD1478">
        <v>1.2327999999999999</v>
      </c>
      <c r="AE1478">
        <v>6.2964000000000002</v>
      </c>
      <c r="AF1478">
        <v>304.75099999999998</v>
      </c>
      <c r="AG1478">
        <v>-1.232</v>
      </c>
      <c r="AH1478">
        <v>67.742800000000003</v>
      </c>
      <c r="AI1478">
        <v>91.538499999999999</v>
      </c>
      <c r="AJ1478">
        <v>90.926699999999997</v>
      </c>
      <c r="AK1478">
        <v>316.99</v>
      </c>
      <c r="AL1478">
        <v>294.23899999999998</v>
      </c>
      <c r="AM1478">
        <v>-21.568200000000001</v>
      </c>
      <c r="AN1478">
        <v>308.74900000000002</v>
      </c>
      <c r="AO1478" s="1">
        <v>305.38900000000001</v>
      </c>
      <c r="AP1478" s="1">
        <v>302.029</v>
      </c>
      <c r="AQ1478" s="1">
        <v>176.76439999999999</v>
      </c>
      <c r="AS1478">
        <v>315.10500000000002</v>
      </c>
      <c r="AT1478">
        <v>304.673</v>
      </c>
    </row>
    <row r="1479" spans="1:46" x14ac:dyDescent="0.25">
      <c r="A1479" t="s">
        <v>47</v>
      </c>
      <c r="B1479" s="2">
        <v>40561</v>
      </c>
      <c r="C1479">
        <v>313.50299999999999</v>
      </c>
      <c r="D1479">
        <v>321.30599999999998</v>
      </c>
      <c r="E1479">
        <v>313.053</v>
      </c>
      <c r="F1479">
        <v>320.125</v>
      </c>
      <c r="G1479">
        <v>315.45999999999998</v>
      </c>
      <c r="H1479">
        <v>304.69600000000003</v>
      </c>
      <c r="I1479">
        <v>293.93299999999999</v>
      </c>
      <c r="J1479">
        <v>7.0648999999999997</v>
      </c>
      <c r="K1479">
        <v>1.2166999999999999</v>
      </c>
      <c r="L1479" t="s">
        <v>1253</v>
      </c>
      <c r="M1479">
        <v>311.64</v>
      </c>
      <c r="N1479">
        <v>299.85300000000001</v>
      </c>
      <c r="O1479">
        <v>283.899</v>
      </c>
      <c r="P1479">
        <v>266.63799999999998</v>
      </c>
      <c r="Q1479">
        <v>189.9254</v>
      </c>
      <c r="R1479" t="s">
        <v>1253</v>
      </c>
      <c r="S1479" t="s">
        <v>2890</v>
      </c>
      <c r="T1479">
        <v>41.905299999999997</v>
      </c>
      <c r="U1479">
        <v>11.7658</v>
      </c>
      <c r="V1479">
        <v>22.9818</v>
      </c>
      <c r="W1479">
        <v>310.81599999999997</v>
      </c>
      <c r="X1479">
        <v>307.76299999999998</v>
      </c>
      <c r="Y1479">
        <v>305.95600000000002</v>
      </c>
      <c r="Z1479">
        <v>291.88600000000002</v>
      </c>
      <c r="AA1479">
        <v>287.69400000000002</v>
      </c>
      <c r="AB1479">
        <v>4.4221000000000004</v>
      </c>
      <c r="AC1479">
        <v>3.1596000000000002</v>
      </c>
      <c r="AD1479">
        <v>1.2625</v>
      </c>
      <c r="AE1479">
        <v>5.8163</v>
      </c>
      <c r="AF1479">
        <v>302.05599999999998</v>
      </c>
      <c r="AG1479">
        <v>2.4752000000000001</v>
      </c>
      <c r="AH1479">
        <v>76.4786</v>
      </c>
      <c r="AI1479">
        <v>91.252600000000001</v>
      </c>
      <c r="AJ1479">
        <v>90.180499999999995</v>
      </c>
      <c r="AK1479">
        <v>315.45999999999998</v>
      </c>
      <c r="AL1479">
        <v>293.93299999999999</v>
      </c>
      <c r="AM1479">
        <v>-4.7245999999999997</v>
      </c>
      <c r="AN1479">
        <v>307.62700000000001</v>
      </c>
      <c r="AO1479" s="1">
        <v>304.36599999999999</v>
      </c>
      <c r="AP1479" s="1">
        <v>301.10500000000002</v>
      </c>
      <c r="AQ1479" s="1">
        <v>217.84030000000001</v>
      </c>
      <c r="AS1479">
        <v>314.83699999999999</v>
      </c>
      <c r="AT1479">
        <v>304.66300000000001</v>
      </c>
    </row>
    <row r="1481" spans="1:46" x14ac:dyDescent="0.25">
      <c r="A1481" t="s">
        <v>49</v>
      </c>
      <c r="B1481" s="2">
        <v>40557</v>
      </c>
      <c r="C1481">
        <v>308.99900000000002</v>
      </c>
      <c r="D1481">
        <v>312.42700000000002</v>
      </c>
      <c r="E1481">
        <v>308.839</v>
      </c>
      <c r="F1481">
        <v>312.392</v>
      </c>
      <c r="G1481">
        <v>312.334</v>
      </c>
      <c r="H1481">
        <v>303.47399999999999</v>
      </c>
      <c r="I1481">
        <v>294.61399999999998</v>
      </c>
      <c r="J1481">
        <v>5.8391999999999999</v>
      </c>
      <c r="K1481">
        <v>1.0033000000000001</v>
      </c>
      <c r="L1481" t="s">
        <v>1256</v>
      </c>
      <c r="M1481">
        <v>309.09500000000003</v>
      </c>
      <c r="N1481">
        <v>299.69900000000001</v>
      </c>
      <c r="O1481">
        <v>282.97300000000001</v>
      </c>
      <c r="P1481">
        <v>266.46600000000001</v>
      </c>
      <c r="Q1481">
        <v>111.0201</v>
      </c>
      <c r="R1481" t="s">
        <v>1256</v>
      </c>
      <c r="S1481" t="s">
        <v>2891</v>
      </c>
      <c r="T1481">
        <v>31.053599999999999</v>
      </c>
      <c r="U1481">
        <v>13.9785</v>
      </c>
      <c r="V1481">
        <v>20.43</v>
      </c>
      <c r="W1481">
        <v>306.37700000000001</v>
      </c>
      <c r="X1481">
        <v>303.32400000000001</v>
      </c>
      <c r="Y1481">
        <v>305.40100000000001</v>
      </c>
      <c r="Z1481">
        <v>291.88600000000002</v>
      </c>
      <c r="AA1481">
        <v>287.60599999999999</v>
      </c>
      <c r="AB1481">
        <v>3.6006999999999998</v>
      </c>
      <c r="AC1481">
        <v>2.8439999999999999</v>
      </c>
      <c r="AD1481">
        <v>0.75680000000000003</v>
      </c>
      <c r="AE1481">
        <v>4.5147000000000004</v>
      </c>
      <c r="AF1481">
        <v>300.642</v>
      </c>
      <c r="AG1481">
        <v>1.2144999999999999</v>
      </c>
      <c r="AH1481">
        <v>69.262</v>
      </c>
      <c r="AI1481">
        <v>89.988900000000001</v>
      </c>
      <c r="AJ1481">
        <v>89.023099999999999</v>
      </c>
      <c r="AK1481">
        <v>312.33499999999998</v>
      </c>
      <c r="AL1481">
        <v>294.61399999999998</v>
      </c>
      <c r="AM1481">
        <v>-0.21729999999999999</v>
      </c>
      <c r="AN1481">
        <v>306.19900000000001</v>
      </c>
      <c r="AO1481" s="1">
        <v>303.23200000000003</v>
      </c>
      <c r="AP1481" s="1">
        <v>300.26600000000002</v>
      </c>
      <c r="AQ1481" s="1">
        <v>145.23099999999999</v>
      </c>
      <c r="AS1481">
        <v>314.38299999999998</v>
      </c>
      <c r="AT1481">
        <v>304.45299999999997</v>
      </c>
    </row>
    <row r="1482" spans="1:46" x14ac:dyDescent="0.25">
      <c r="A1482" t="s">
        <v>50</v>
      </c>
      <c r="B1482" s="2">
        <v>40556</v>
      </c>
      <c r="C1482">
        <v>308.78399999999999</v>
      </c>
      <c r="D1482">
        <v>310.11500000000001</v>
      </c>
      <c r="E1482">
        <v>307.553</v>
      </c>
      <c r="F1482">
        <v>308.64400000000001</v>
      </c>
      <c r="G1482">
        <v>311.07100000000003</v>
      </c>
      <c r="H1482">
        <v>302.66199999999998</v>
      </c>
      <c r="I1482">
        <v>294.25299999999999</v>
      </c>
      <c r="J1482">
        <v>5.5566000000000004</v>
      </c>
      <c r="K1482">
        <v>0.85570000000000002</v>
      </c>
      <c r="L1482" t="s">
        <v>1257</v>
      </c>
      <c r="M1482">
        <v>308.32</v>
      </c>
      <c r="N1482">
        <v>299.65899999999999</v>
      </c>
      <c r="O1482">
        <v>282.108</v>
      </c>
      <c r="P1482">
        <v>266.327</v>
      </c>
      <c r="Q1482">
        <v>87.270300000000006</v>
      </c>
      <c r="R1482" t="s">
        <v>1257</v>
      </c>
      <c r="S1482" t="s">
        <v>2892</v>
      </c>
      <c r="T1482">
        <v>28.647099999999998</v>
      </c>
      <c r="U1482">
        <v>15.0977</v>
      </c>
      <c r="V1482">
        <v>19.084800000000001</v>
      </c>
      <c r="W1482">
        <v>304.46499999999997</v>
      </c>
      <c r="X1482">
        <v>301.12700000000001</v>
      </c>
      <c r="Y1482">
        <v>315.34500000000003</v>
      </c>
      <c r="Z1482">
        <v>291.58199999999999</v>
      </c>
      <c r="AA1482">
        <v>287.60599999999999</v>
      </c>
      <c r="AB1482">
        <v>3.2873000000000001</v>
      </c>
      <c r="AC1482">
        <v>2.6547999999999998</v>
      </c>
      <c r="AD1482">
        <v>0.63249999999999995</v>
      </c>
      <c r="AE1482">
        <v>4.4055999999999997</v>
      </c>
      <c r="AF1482">
        <v>299.589</v>
      </c>
      <c r="AG1482">
        <v>-2.92E-2</v>
      </c>
      <c r="AH1482">
        <v>64.336399999999998</v>
      </c>
      <c r="AI1482">
        <v>89.3001</v>
      </c>
      <c r="AJ1482">
        <v>87.824399999999997</v>
      </c>
      <c r="AK1482">
        <v>311.07100000000003</v>
      </c>
      <c r="AL1482">
        <v>294.25299999999999</v>
      </c>
      <c r="AM1482">
        <v>-10.655900000000001</v>
      </c>
      <c r="AN1482">
        <v>305.392</v>
      </c>
      <c r="AO1482" s="1">
        <v>302.46600000000001</v>
      </c>
      <c r="AP1482" s="1">
        <v>299.54000000000002</v>
      </c>
      <c r="AQ1482" s="1">
        <v>121.79300000000001</v>
      </c>
      <c r="AS1482">
        <v>314.38299999999998</v>
      </c>
      <c r="AT1482">
        <v>304.61599999999999</v>
      </c>
    </row>
    <row r="1483" spans="1:46" x14ac:dyDescent="0.25">
      <c r="A1483" t="s">
        <v>46</v>
      </c>
      <c r="B1483" s="2">
        <v>40555</v>
      </c>
      <c r="C1483">
        <v>309.88499999999999</v>
      </c>
      <c r="D1483">
        <v>309.89999999999998</v>
      </c>
      <c r="E1483">
        <v>307.69799999999998</v>
      </c>
      <c r="F1483">
        <v>308.73399999999998</v>
      </c>
      <c r="G1483">
        <v>310.50099999999998</v>
      </c>
      <c r="H1483">
        <v>302.00099999999998</v>
      </c>
      <c r="I1483">
        <v>293.50099999999998</v>
      </c>
      <c r="J1483">
        <v>5.6291000000000002</v>
      </c>
      <c r="K1483">
        <v>0.89600000000000002</v>
      </c>
      <c r="L1483" t="s">
        <v>1258</v>
      </c>
      <c r="M1483">
        <v>308.00099999999998</v>
      </c>
      <c r="N1483">
        <v>299.64800000000002</v>
      </c>
      <c r="O1483">
        <v>281.34399999999999</v>
      </c>
      <c r="P1483">
        <v>266.20299999999997</v>
      </c>
      <c r="Q1483">
        <v>106.1451</v>
      </c>
      <c r="R1483" t="s">
        <v>1258</v>
      </c>
      <c r="S1483" t="s">
        <v>2893</v>
      </c>
      <c r="T1483">
        <v>29.720700000000001</v>
      </c>
      <c r="U1483">
        <v>15.898199999999999</v>
      </c>
      <c r="V1483">
        <v>18.170200000000001</v>
      </c>
      <c r="W1483">
        <v>303.10300000000001</v>
      </c>
      <c r="X1483">
        <v>301.01900000000001</v>
      </c>
      <c r="Y1483">
        <v>312.93299999999999</v>
      </c>
      <c r="Z1483">
        <v>292.03500000000003</v>
      </c>
      <c r="AA1483">
        <v>287.54300000000001</v>
      </c>
      <c r="AB1483">
        <v>3.2212000000000001</v>
      </c>
      <c r="AC1483">
        <v>2.4965999999999999</v>
      </c>
      <c r="AD1483">
        <v>0.72450000000000003</v>
      </c>
      <c r="AE1483">
        <v>4.46</v>
      </c>
      <c r="AF1483">
        <v>298.69299999999998</v>
      </c>
      <c r="AG1483">
        <v>0.1396</v>
      </c>
      <c r="AH1483">
        <v>64.567300000000003</v>
      </c>
      <c r="AI1483">
        <v>87.7804</v>
      </c>
      <c r="AJ1483">
        <v>86.240600000000001</v>
      </c>
      <c r="AK1483">
        <v>310.50099999999998</v>
      </c>
      <c r="AL1483">
        <v>293.50099999999998</v>
      </c>
      <c r="AM1483">
        <v>-8.5785999999999998</v>
      </c>
      <c r="AN1483">
        <v>304.82</v>
      </c>
      <c r="AO1483" s="1">
        <v>301.84199999999998</v>
      </c>
      <c r="AP1483" s="1">
        <v>298.863</v>
      </c>
      <c r="AQ1483" s="1">
        <v>139.56960000000001</v>
      </c>
      <c r="AS1483">
        <v>314.27</v>
      </c>
      <c r="AT1483">
        <v>304.65100000000001</v>
      </c>
    </row>
    <row r="1484" spans="1:46" x14ac:dyDescent="0.25">
      <c r="A1484" t="s">
        <v>47</v>
      </c>
      <c r="B1484" s="2">
        <v>40554</v>
      </c>
      <c r="C1484">
        <v>309.06400000000002</v>
      </c>
      <c r="D1484">
        <v>309.7</v>
      </c>
      <c r="E1484">
        <v>307.548</v>
      </c>
      <c r="F1484">
        <v>308.303</v>
      </c>
      <c r="G1484">
        <v>309.55099999999999</v>
      </c>
      <c r="H1484">
        <v>301.452</v>
      </c>
      <c r="I1484">
        <v>293.35199999999998</v>
      </c>
      <c r="J1484">
        <v>5.3737000000000004</v>
      </c>
      <c r="K1484">
        <v>0.92300000000000004</v>
      </c>
      <c r="L1484" t="s">
        <v>1259</v>
      </c>
      <c r="M1484">
        <v>307.22000000000003</v>
      </c>
      <c r="N1484">
        <v>299.62900000000002</v>
      </c>
      <c r="O1484">
        <v>280.56900000000002</v>
      </c>
      <c r="P1484">
        <v>266.077</v>
      </c>
      <c r="Q1484">
        <v>127.49890000000001</v>
      </c>
      <c r="R1484" t="s">
        <v>1259</v>
      </c>
      <c r="S1484" t="s">
        <v>2894</v>
      </c>
      <c r="T1484">
        <v>30.632000000000001</v>
      </c>
      <c r="U1484">
        <v>16.6005</v>
      </c>
      <c r="V1484">
        <v>17.237200000000001</v>
      </c>
      <c r="W1484">
        <v>303.00299999999999</v>
      </c>
      <c r="X1484">
        <v>299.14999999999998</v>
      </c>
      <c r="Y1484">
        <v>312.41199999999998</v>
      </c>
      <c r="Z1484">
        <v>292.03500000000003</v>
      </c>
      <c r="AA1484">
        <v>285.80399999999997</v>
      </c>
      <c r="AB1484">
        <v>3.0807000000000002</v>
      </c>
      <c r="AC1484">
        <v>2.3155000000000001</v>
      </c>
      <c r="AD1484">
        <v>0.76519999999999999</v>
      </c>
      <c r="AE1484">
        <v>4.1397000000000004</v>
      </c>
      <c r="AF1484">
        <v>297.99</v>
      </c>
      <c r="AG1484">
        <v>0.29310000000000003</v>
      </c>
      <c r="AH1484">
        <v>63.994</v>
      </c>
      <c r="AI1484">
        <v>86.392700000000005</v>
      </c>
      <c r="AJ1484">
        <v>84.785899999999998</v>
      </c>
      <c r="AK1484">
        <v>309.55099999999999</v>
      </c>
      <c r="AL1484">
        <v>293.35199999999998</v>
      </c>
      <c r="AM1484">
        <v>-10.4259</v>
      </c>
      <c r="AN1484">
        <v>304.30900000000003</v>
      </c>
      <c r="AO1484" s="1">
        <v>301.29700000000003</v>
      </c>
      <c r="AP1484" s="1">
        <v>298.286</v>
      </c>
      <c r="AQ1484" s="1">
        <v>157.4743</v>
      </c>
      <c r="AS1484">
        <v>313.46899999999999</v>
      </c>
      <c r="AT1484">
        <v>303.88400000000001</v>
      </c>
    </row>
    <row r="1485" spans="1:46" x14ac:dyDescent="0.25">
      <c r="A1485" t="s">
        <v>48</v>
      </c>
      <c r="B1485" s="2">
        <v>40553</v>
      </c>
      <c r="C1485">
        <v>307.69799999999998</v>
      </c>
      <c r="D1485">
        <v>307.928</v>
      </c>
      <c r="E1485">
        <v>304.57499999999999</v>
      </c>
      <c r="F1485">
        <v>307.40300000000002</v>
      </c>
      <c r="G1485">
        <v>308.53500000000003</v>
      </c>
      <c r="H1485">
        <v>300.91699999999997</v>
      </c>
      <c r="I1485">
        <v>293.298</v>
      </c>
      <c r="J1485">
        <v>5.0633999999999997</v>
      </c>
      <c r="K1485">
        <v>0.92569999999999997</v>
      </c>
      <c r="L1485" t="s">
        <v>1260</v>
      </c>
      <c r="M1485">
        <v>305.83</v>
      </c>
      <c r="N1485">
        <v>299.59899999999999</v>
      </c>
      <c r="O1485">
        <v>279.82799999999997</v>
      </c>
      <c r="P1485">
        <v>265.94299999999998</v>
      </c>
      <c r="Q1485">
        <v>115.0026</v>
      </c>
      <c r="R1485" t="s">
        <v>1260</v>
      </c>
      <c r="S1485" t="s">
        <v>2895</v>
      </c>
      <c r="T1485">
        <v>28.553599999999999</v>
      </c>
      <c r="U1485">
        <v>17.342600000000001</v>
      </c>
      <c r="V1485">
        <v>16.277899999999999</v>
      </c>
      <c r="W1485">
        <v>302.90600000000001</v>
      </c>
      <c r="X1485">
        <v>296.91500000000002</v>
      </c>
      <c r="Y1485">
        <v>312.37700000000001</v>
      </c>
      <c r="Z1485">
        <v>292.03500000000003</v>
      </c>
      <c r="AA1485">
        <v>285.80399999999997</v>
      </c>
      <c r="AB1485">
        <v>2.9003999999999999</v>
      </c>
      <c r="AC1485">
        <v>2.1242000000000001</v>
      </c>
      <c r="AD1485">
        <v>0.7762</v>
      </c>
      <c r="AE1485">
        <v>3.4483999999999999</v>
      </c>
      <c r="AF1485">
        <v>297.51</v>
      </c>
      <c r="AG1485">
        <v>-0.36180000000000001</v>
      </c>
      <c r="AH1485">
        <v>62.825000000000003</v>
      </c>
      <c r="AI1485">
        <v>84.548699999999997</v>
      </c>
      <c r="AJ1485">
        <v>83.350200000000001</v>
      </c>
      <c r="AK1485">
        <v>308.53500000000003</v>
      </c>
      <c r="AL1485">
        <v>293.298</v>
      </c>
      <c r="AM1485">
        <v>-15.927099999999999</v>
      </c>
      <c r="AN1485">
        <v>303.94200000000001</v>
      </c>
      <c r="AO1485" s="1">
        <v>300.81700000000001</v>
      </c>
      <c r="AP1485" s="1">
        <v>297.69099999999997</v>
      </c>
      <c r="AQ1485" s="1">
        <v>138.62379999999999</v>
      </c>
      <c r="AS1485">
        <v>312.351</v>
      </c>
      <c r="AT1485">
        <v>302.75400000000002</v>
      </c>
    </row>
    <row r="1487" spans="1:46" x14ac:dyDescent="0.25">
      <c r="A1487" t="s">
        <v>49</v>
      </c>
      <c r="B1487" s="2">
        <v>40550</v>
      </c>
      <c r="C1487">
        <v>308.25299999999999</v>
      </c>
      <c r="D1487">
        <v>309.41000000000003</v>
      </c>
      <c r="E1487">
        <v>305.39600000000002</v>
      </c>
      <c r="F1487">
        <v>308.51900000000001</v>
      </c>
      <c r="G1487">
        <v>307.61200000000002</v>
      </c>
      <c r="H1487">
        <v>300.36599999999999</v>
      </c>
      <c r="I1487">
        <v>293.12</v>
      </c>
      <c r="J1487">
        <v>4.8249000000000004</v>
      </c>
      <c r="K1487">
        <v>1.0626</v>
      </c>
      <c r="L1487" t="s">
        <v>1261</v>
      </c>
      <c r="M1487">
        <v>304.84300000000002</v>
      </c>
      <c r="N1487">
        <v>299.64299999999997</v>
      </c>
      <c r="O1487">
        <v>279.16699999999997</v>
      </c>
      <c r="P1487">
        <v>265.81400000000002</v>
      </c>
      <c r="Q1487">
        <v>185.12790000000001</v>
      </c>
      <c r="R1487" t="s">
        <v>1261</v>
      </c>
      <c r="S1487" t="s">
        <v>2896</v>
      </c>
      <c r="T1487">
        <v>30.744700000000002</v>
      </c>
      <c r="U1487">
        <v>17.0764</v>
      </c>
      <c r="V1487">
        <v>15.6511</v>
      </c>
      <c r="W1487">
        <v>302.90600000000001</v>
      </c>
      <c r="X1487">
        <v>296.267</v>
      </c>
      <c r="Y1487">
        <v>314.37900000000002</v>
      </c>
      <c r="Z1487">
        <v>292.197</v>
      </c>
      <c r="AA1487">
        <v>285.21600000000001</v>
      </c>
      <c r="AB1487">
        <v>2.7198000000000002</v>
      </c>
      <c r="AC1487">
        <v>1.9301999999999999</v>
      </c>
      <c r="AD1487">
        <v>0.78969999999999996</v>
      </c>
      <c r="AE1487">
        <v>3.2425000000000002</v>
      </c>
      <c r="AF1487">
        <v>297.01100000000002</v>
      </c>
      <c r="AG1487">
        <v>0.47920000000000001</v>
      </c>
      <c r="AH1487">
        <v>65.262500000000003</v>
      </c>
      <c r="AI1487">
        <v>83.4161</v>
      </c>
      <c r="AJ1487">
        <v>82.823999999999998</v>
      </c>
      <c r="AK1487">
        <v>307.61200000000002</v>
      </c>
      <c r="AL1487">
        <v>293.12</v>
      </c>
      <c r="AM1487">
        <v>-6.6395999999999997</v>
      </c>
      <c r="AN1487">
        <v>303.351</v>
      </c>
      <c r="AO1487" s="1">
        <v>300.30399999999997</v>
      </c>
      <c r="AP1487" s="1">
        <v>297.25599999999997</v>
      </c>
      <c r="AQ1487" s="1">
        <v>182.108</v>
      </c>
      <c r="AS1487">
        <v>310.79500000000002</v>
      </c>
      <c r="AT1487">
        <v>301.096</v>
      </c>
    </row>
    <row r="1488" spans="1:46" x14ac:dyDescent="0.25">
      <c r="A1488" t="s">
        <v>50</v>
      </c>
      <c r="B1488" s="2">
        <v>40549</v>
      </c>
      <c r="C1488">
        <v>305.63600000000002</v>
      </c>
      <c r="D1488">
        <v>309.505</v>
      </c>
      <c r="E1488">
        <v>305.32100000000003</v>
      </c>
      <c r="F1488">
        <v>307.04700000000003</v>
      </c>
      <c r="G1488">
        <v>306.17700000000002</v>
      </c>
      <c r="H1488">
        <v>299.74200000000002</v>
      </c>
      <c r="I1488">
        <v>293.30700000000002</v>
      </c>
      <c r="J1488">
        <v>4.2934000000000001</v>
      </c>
      <c r="K1488">
        <v>1.0677000000000001</v>
      </c>
      <c r="L1488" t="s">
        <v>1262</v>
      </c>
      <c r="M1488">
        <v>302.59399999999999</v>
      </c>
      <c r="N1488">
        <v>299.64299999999997</v>
      </c>
      <c r="O1488">
        <v>278.53699999999998</v>
      </c>
      <c r="P1488">
        <v>265.68</v>
      </c>
      <c r="Q1488">
        <v>229.0324</v>
      </c>
      <c r="R1488" t="s">
        <v>1262</v>
      </c>
      <c r="S1488" t="s">
        <v>2897</v>
      </c>
      <c r="T1488">
        <v>33.148699999999998</v>
      </c>
      <c r="U1488">
        <v>18.4117</v>
      </c>
      <c r="V1488">
        <v>14.6564</v>
      </c>
      <c r="W1488">
        <v>302.90600000000001</v>
      </c>
      <c r="X1488">
        <v>295.49099999999999</v>
      </c>
      <c r="Y1488">
        <v>312.59800000000001</v>
      </c>
      <c r="Z1488">
        <v>292.43599999999998</v>
      </c>
      <c r="AA1488">
        <v>280.98700000000002</v>
      </c>
      <c r="AB1488">
        <v>2.3361999999999998</v>
      </c>
      <c r="AC1488">
        <v>1.7327999999999999</v>
      </c>
      <c r="AD1488">
        <v>0.60340000000000005</v>
      </c>
      <c r="AE1488">
        <v>1.8184</v>
      </c>
      <c r="AF1488">
        <v>296.49</v>
      </c>
      <c r="AG1488">
        <v>0.72729999999999995</v>
      </c>
      <c r="AH1488">
        <v>63.530299999999997</v>
      </c>
      <c r="AI1488">
        <v>82.085800000000006</v>
      </c>
      <c r="AJ1488">
        <v>83.241100000000003</v>
      </c>
      <c r="AK1488">
        <v>306.17700000000002</v>
      </c>
      <c r="AL1488">
        <v>293.30700000000002</v>
      </c>
      <c r="AM1488">
        <v>-16.077200000000001</v>
      </c>
      <c r="AN1488">
        <v>302.73599999999999</v>
      </c>
      <c r="AO1488" s="1">
        <v>299.72800000000001</v>
      </c>
      <c r="AP1488" s="1">
        <v>296.721</v>
      </c>
      <c r="AQ1488" s="1">
        <v>196.702</v>
      </c>
      <c r="AS1488">
        <v>310.01400000000001</v>
      </c>
      <c r="AT1488">
        <v>299.98099999999999</v>
      </c>
    </row>
    <row r="1489" spans="1:46" x14ac:dyDescent="0.25">
      <c r="A1489" t="s">
        <v>46</v>
      </c>
      <c r="B1489" s="2">
        <v>40548</v>
      </c>
      <c r="C1489">
        <v>300.32600000000002</v>
      </c>
      <c r="D1489">
        <v>305.46100000000001</v>
      </c>
      <c r="E1489">
        <v>300.32600000000002</v>
      </c>
      <c r="F1489">
        <v>304.83</v>
      </c>
      <c r="G1489">
        <v>304.904</v>
      </c>
      <c r="H1489">
        <v>299.16699999999997</v>
      </c>
      <c r="I1489">
        <v>293.43</v>
      </c>
      <c r="J1489">
        <v>3.8353999999999999</v>
      </c>
      <c r="K1489">
        <v>0.99350000000000005</v>
      </c>
      <c r="L1489" t="s">
        <v>1263</v>
      </c>
      <c r="M1489">
        <v>301.12900000000002</v>
      </c>
      <c r="N1489">
        <v>299.69400000000002</v>
      </c>
      <c r="O1489">
        <v>277.89699999999999</v>
      </c>
      <c r="P1489">
        <v>265.53899999999999</v>
      </c>
      <c r="Q1489">
        <v>114.72750000000001</v>
      </c>
      <c r="R1489" t="s">
        <v>1263</v>
      </c>
      <c r="S1489" t="s">
        <v>2898</v>
      </c>
      <c r="T1489">
        <v>28.219799999999999</v>
      </c>
      <c r="U1489">
        <v>20.112400000000001</v>
      </c>
      <c r="V1489">
        <v>13.5852</v>
      </c>
      <c r="W1489">
        <v>300.88400000000001</v>
      </c>
      <c r="X1489">
        <v>291.19200000000001</v>
      </c>
      <c r="Y1489">
        <v>308.51900000000001</v>
      </c>
      <c r="Z1489">
        <v>292.43599999999998</v>
      </c>
      <c r="AA1489">
        <v>278.26400000000001</v>
      </c>
      <c r="AB1489">
        <v>1.9622999999999999</v>
      </c>
      <c r="AC1489">
        <v>1.5819000000000001</v>
      </c>
      <c r="AD1489">
        <v>0.38040000000000002</v>
      </c>
      <c r="AE1489">
        <v>1.1271</v>
      </c>
      <c r="AF1489">
        <v>296.30700000000002</v>
      </c>
      <c r="AG1489">
        <v>1.1543000000000001</v>
      </c>
      <c r="AH1489">
        <v>60.795000000000002</v>
      </c>
      <c r="AI1489">
        <v>82.970100000000002</v>
      </c>
      <c r="AJ1489">
        <v>84.920199999999994</v>
      </c>
      <c r="AK1489">
        <v>304.904</v>
      </c>
      <c r="AL1489">
        <v>293.43</v>
      </c>
      <c r="AM1489">
        <v>-5.6097000000000001</v>
      </c>
      <c r="AN1489">
        <v>302.12</v>
      </c>
      <c r="AO1489" s="1">
        <v>299.101</v>
      </c>
      <c r="AP1489" s="1">
        <v>296.08300000000003</v>
      </c>
      <c r="AQ1489" s="1">
        <v>121.678</v>
      </c>
      <c r="AS1489">
        <v>309.57600000000002</v>
      </c>
      <c r="AT1489">
        <v>299.15699999999998</v>
      </c>
    </row>
    <row r="1490" spans="1:46" x14ac:dyDescent="0.25">
      <c r="A1490" t="s">
        <v>47</v>
      </c>
      <c r="B1490" s="2">
        <v>40547</v>
      </c>
      <c r="C1490">
        <v>303.10300000000001</v>
      </c>
      <c r="D1490">
        <v>303.38400000000001</v>
      </c>
      <c r="E1490">
        <v>300.36599999999999</v>
      </c>
      <c r="F1490">
        <v>301.35199999999998</v>
      </c>
      <c r="G1490">
        <v>304.18099999999998</v>
      </c>
      <c r="H1490">
        <v>298.61900000000003</v>
      </c>
      <c r="I1490">
        <v>293.05599999999998</v>
      </c>
      <c r="J1490">
        <v>3.7254999999999998</v>
      </c>
      <c r="K1490">
        <v>0.74570000000000003</v>
      </c>
      <c r="L1490" t="s">
        <v>1264</v>
      </c>
      <c r="M1490">
        <v>300.32100000000003</v>
      </c>
      <c r="N1490">
        <v>299.76799999999997</v>
      </c>
      <c r="O1490">
        <v>277.28300000000002</v>
      </c>
      <c r="P1490">
        <v>265.38900000000001</v>
      </c>
      <c r="Q1490">
        <v>60.3461</v>
      </c>
      <c r="R1490" t="s">
        <v>1264</v>
      </c>
      <c r="S1490" t="s">
        <v>2899</v>
      </c>
      <c r="T1490">
        <v>26.947800000000001</v>
      </c>
      <c r="U1490">
        <v>22.204499999999999</v>
      </c>
      <c r="V1490">
        <v>13.3398</v>
      </c>
      <c r="W1490">
        <v>300.048</v>
      </c>
      <c r="X1490">
        <v>290.35599999999999</v>
      </c>
      <c r="Y1490">
        <v>308.54899999999998</v>
      </c>
      <c r="Z1490">
        <v>298.74200000000002</v>
      </c>
      <c r="AA1490">
        <v>277.84899999999999</v>
      </c>
      <c r="AB1490">
        <v>1.6822999999999999</v>
      </c>
      <c r="AC1490">
        <v>1.4867999999999999</v>
      </c>
      <c r="AD1490">
        <v>0.19550000000000001</v>
      </c>
      <c r="AE1490">
        <v>0.79179999999999995</v>
      </c>
      <c r="AF1490">
        <v>303.49299999999999</v>
      </c>
      <c r="AG1490">
        <v>-0.36899999999999999</v>
      </c>
      <c r="AH1490">
        <v>55.985799999999998</v>
      </c>
      <c r="AI1490">
        <v>84.667500000000004</v>
      </c>
      <c r="AJ1490">
        <v>87.032300000000006</v>
      </c>
      <c r="AK1490">
        <v>304.18099999999998</v>
      </c>
      <c r="AL1490">
        <v>293.05599999999998</v>
      </c>
      <c r="AM1490">
        <v>-25.4709</v>
      </c>
      <c r="AN1490">
        <v>301.59100000000001</v>
      </c>
      <c r="AO1490" s="1">
        <v>298.65699999999998</v>
      </c>
      <c r="AP1490" s="1">
        <v>295.72399999999999</v>
      </c>
      <c r="AQ1490" s="1">
        <v>84.103899999999996</v>
      </c>
      <c r="AS1490">
        <v>309.10000000000002</v>
      </c>
      <c r="AT1490">
        <v>298.24900000000002</v>
      </c>
    </row>
    <row r="1491" spans="1:46" x14ac:dyDescent="0.25">
      <c r="A1491" t="s">
        <v>48</v>
      </c>
      <c r="B1491" s="2">
        <v>40546</v>
      </c>
      <c r="C1491">
        <v>298.88400000000001</v>
      </c>
      <c r="D1491">
        <v>303.08300000000003</v>
      </c>
      <c r="E1491">
        <v>298.81400000000002</v>
      </c>
      <c r="F1491">
        <v>302.46800000000002</v>
      </c>
      <c r="G1491">
        <v>304.71800000000002</v>
      </c>
      <c r="H1491">
        <v>298.024</v>
      </c>
      <c r="I1491">
        <v>291.33</v>
      </c>
      <c r="J1491">
        <v>4.4922000000000004</v>
      </c>
      <c r="K1491">
        <v>0.83189999999999997</v>
      </c>
      <c r="L1491" t="s">
        <v>1265</v>
      </c>
      <c r="M1491">
        <v>300</v>
      </c>
      <c r="N1491">
        <v>299.87299999999999</v>
      </c>
      <c r="O1491">
        <v>276.73200000000003</v>
      </c>
      <c r="P1491">
        <v>265.27699999999999</v>
      </c>
      <c r="Q1491">
        <v>59.918500000000002</v>
      </c>
      <c r="R1491" t="s">
        <v>1265</v>
      </c>
      <c r="S1491" t="s">
        <v>2900</v>
      </c>
      <c r="T1491">
        <v>27.970800000000001</v>
      </c>
      <c r="U1491">
        <v>23.540800000000001</v>
      </c>
      <c r="V1491">
        <v>13.6236</v>
      </c>
      <c r="W1491">
        <v>300.048</v>
      </c>
      <c r="X1491">
        <v>290.35599999999999</v>
      </c>
      <c r="Y1491">
        <v>309.49</v>
      </c>
      <c r="Z1491">
        <v>299.267</v>
      </c>
      <c r="AA1491">
        <v>277.59399999999999</v>
      </c>
      <c r="AB1491">
        <v>1.6546000000000001</v>
      </c>
      <c r="AC1491">
        <v>1.4379</v>
      </c>
      <c r="AD1491">
        <v>0.2167</v>
      </c>
      <c r="AE1491">
        <v>0.72170000000000001</v>
      </c>
      <c r="AF1491">
        <v>303.63900000000001</v>
      </c>
      <c r="AG1491">
        <v>1.7476</v>
      </c>
      <c r="AH1491">
        <v>58.1096</v>
      </c>
      <c r="AI1491">
        <v>87.123000000000005</v>
      </c>
      <c r="AJ1491">
        <v>89.092500000000001</v>
      </c>
      <c r="AK1491">
        <v>304.71800000000002</v>
      </c>
      <c r="AL1491">
        <v>291.33</v>
      </c>
      <c r="AM1491">
        <v>-13.807600000000001</v>
      </c>
      <c r="AN1491">
        <v>300.96499999999997</v>
      </c>
      <c r="AO1491" s="1">
        <v>298.05799999999999</v>
      </c>
      <c r="AP1491" s="1">
        <v>295.15100000000001</v>
      </c>
      <c r="AQ1491" s="1">
        <v>85.553299999999993</v>
      </c>
      <c r="AS1491">
        <v>308.625</v>
      </c>
      <c r="AT1491">
        <v>297.29599999999999</v>
      </c>
    </row>
    <row r="1493" spans="1:46" x14ac:dyDescent="0.25">
      <c r="A1493" t="s">
        <v>49</v>
      </c>
      <c r="B1493" s="2">
        <v>40543</v>
      </c>
      <c r="C1493">
        <v>298.65899999999999</v>
      </c>
      <c r="D1493">
        <v>299.33499999999998</v>
      </c>
      <c r="E1493">
        <v>296.30700000000002</v>
      </c>
      <c r="F1493">
        <v>297.27300000000002</v>
      </c>
      <c r="G1493">
        <v>305.15499999999997</v>
      </c>
      <c r="H1493">
        <v>297.255</v>
      </c>
      <c r="I1493">
        <v>289.35500000000002</v>
      </c>
      <c r="J1493">
        <v>5.3154000000000003</v>
      </c>
      <c r="K1493">
        <v>0.50109999999999999</v>
      </c>
      <c r="L1493" t="s">
        <v>1266</v>
      </c>
      <c r="M1493">
        <v>299.803</v>
      </c>
      <c r="N1493">
        <v>299.94900000000001</v>
      </c>
      <c r="O1493">
        <v>276.16699999999997</v>
      </c>
      <c r="P1493">
        <v>265.16699999999997</v>
      </c>
      <c r="Q1493">
        <v>-45.254300000000001</v>
      </c>
      <c r="R1493" t="s">
        <v>1266</v>
      </c>
      <c r="S1493" t="s">
        <v>2901</v>
      </c>
      <c r="T1493">
        <v>23.564699999999998</v>
      </c>
      <c r="U1493">
        <v>26.379300000000001</v>
      </c>
      <c r="V1493">
        <v>14.0101</v>
      </c>
      <c r="W1493">
        <v>299.22199999999998</v>
      </c>
      <c r="X1493">
        <v>290.35599999999999</v>
      </c>
      <c r="Y1493">
        <v>307.44499999999999</v>
      </c>
      <c r="Z1493">
        <v>300.88099999999997</v>
      </c>
      <c r="AA1493">
        <v>277.59399999999999</v>
      </c>
      <c r="AB1493">
        <v>1.4816</v>
      </c>
      <c r="AC1493">
        <v>1.3837999999999999</v>
      </c>
      <c r="AD1493">
        <v>9.7900000000000001E-2</v>
      </c>
      <c r="AE1493">
        <v>0.92959999999999998</v>
      </c>
      <c r="AF1493">
        <v>303.78899999999999</v>
      </c>
      <c r="AG1493">
        <v>-0.81659999999999999</v>
      </c>
      <c r="AH1493">
        <v>49.894300000000001</v>
      </c>
      <c r="AI1493">
        <v>89.3065</v>
      </c>
      <c r="AJ1493">
        <v>90.236400000000003</v>
      </c>
      <c r="AK1493">
        <v>305.15499999999997</v>
      </c>
      <c r="AL1493">
        <v>289.35500000000002</v>
      </c>
      <c r="AM1493">
        <v>-68.096400000000003</v>
      </c>
      <c r="AN1493">
        <v>300.21800000000002</v>
      </c>
      <c r="AO1493" s="1">
        <v>297.31700000000001</v>
      </c>
      <c r="AP1493" s="1">
        <v>294.41500000000002</v>
      </c>
      <c r="AQ1493" s="1">
        <v>7.1643999999999997</v>
      </c>
      <c r="AS1493">
        <v>308.20400000000001</v>
      </c>
      <c r="AT1493">
        <v>296.34899999999999</v>
      </c>
    </row>
    <row r="1494" spans="1:46" x14ac:dyDescent="0.25">
      <c r="A1494" t="s">
        <v>50</v>
      </c>
      <c r="B1494" s="2">
        <v>40542</v>
      </c>
      <c r="C1494">
        <v>299.29000000000002</v>
      </c>
      <c r="D1494">
        <v>300.39600000000002</v>
      </c>
      <c r="E1494">
        <v>298.98899999999998</v>
      </c>
      <c r="F1494">
        <v>299.72000000000003</v>
      </c>
      <c r="G1494">
        <v>305.95699999999999</v>
      </c>
      <c r="H1494">
        <v>296.70100000000002</v>
      </c>
      <c r="I1494">
        <v>287.44400000000002</v>
      </c>
      <c r="J1494">
        <v>6.2397</v>
      </c>
      <c r="K1494">
        <v>0.66310000000000002</v>
      </c>
      <c r="L1494" t="s">
        <v>1267</v>
      </c>
      <c r="M1494">
        <v>300.83</v>
      </c>
      <c r="N1494">
        <v>300.089</v>
      </c>
      <c r="O1494">
        <v>275.71499999999997</v>
      </c>
      <c r="P1494">
        <v>265.09800000000001</v>
      </c>
      <c r="Q1494">
        <v>14.008100000000001</v>
      </c>
      <c r="R1494" t="s">
        <v>1267</v>
      </c>
      <c r="S1494" t="s">
        <v>2902</v>
      </c>
      <c r="T1494">
        <v>25.223600000000001</v>
      </c>
      <c r="U1494">
        <v>22.703499999999998</v>
      </c>
      <c r="V1494">
        <v>14.654299999999999</v>
      </c>
      <c r="W1494">
        <v>299.00400000000002</v>
      </c>
      <c r="X1494">
        <v>290.35599999999999</v>
      </c>
      <c r="Y1494">
        <v>305.786</v>
      </c>
      <c r="Z1494">
        <v>301.22800000000001</v>
      </c>
      <c r="AA1494">
        <v>277.59399999999999</v>
      </c>
      <c r="AB1494">
        <v>1.7682</v>
      </c>
      <c r="AC1494">
        <v>1.3593</v>
      </c>
      <c r="AD1494">
        <v>0.40889999999999999</v>
      </c>
      <c r="AE1494">
        <v>2.0390000000000001</v>
      </c>
      <c r="AF1494">
        <v>296.78500000000003</v>
      </c>
      <c r="AG1494">
        <v>-0.35610000000000003</v>
      </c>
      <c r="AH1494">
        <v>54.5764</v>
      </c>
      <c r="AI1494">
        <v>90.848200000000006</v>
      </c>
      <c r="AJ1494">
        <v>90.027299999999997</v>
      </c>
      <c r="AK1494">
        <v>305.95699999999999</v>
      </c>
      <c r="AL1494">
        <v>287.44400000000002</v>
      </c>
      <c r="AM1494">
        <v>-42.520899999999997</v>
      </c>
      <c r="AN1494">
        <v>299.649</v>
      </c>
      <c r="AO1494" s="1">
        <v>296.70400000000001</v>
      </c>
      <c r="AP1494" s="1">
        <v>293.75900000000001</v>
      </c>
      <c r="AQ1494" s="1">
        <v>56.141199999999998</v>
      </c>
      <c r="AS1494">
        <v>307.63900000000001</v>
      </c>
      <c r="AT1494">
        <v>295.20299999999997</v>
      </c>
    </row>
    <row r="1495" spans="1:46" x14ac:dyDescent="0.25">
      <c r="A1495" t="s">
        <v>46</v>
      </c>
      <c r="B1495" s="2">
        <v>40541</v>
      </c>
      <c r="C1495">
        <v>301.29199999999997</v>
      </c>
      <c r="D1495">
        <v>301.49700000000001</v>
      </c>
      <c r="E1495">
        <v>299.98500000000001</v>
      </c>
      <c r="F1495">
        <v>300.791</v>
      </c>
      <c r="G1495">
        <v>306.86</v>
      </c>
      <c r="H1495">
        <v>295.83699999999999</v>
      </c>
      <c r="I1495">
        <v>284.81400000000002</v>
      </c>
      <c r="J1495">
        <v>7.452</v>
      </c>
      <c r="K1495">
        <v>0.72470000000000001</v>
      </c>
      <c r="L1495" t="s">
        <v>1268</v>
      </c>
      <c r="M1495">
        <v>301.49400000000003</v>
      </c>
      <c r="N1495">
        <v>300.17899999999997</v>
      </c>
      <c r="O1495">
        <v>275.24700000000001</v>
      </c>
      <c r="P1495">
        <v>265.01400000000001</v>
      </c>
      <c r="Q1495">
        <v>51.040100000000002</v>
      </c>
      <c r="R1495" t="s">
        <v>1268</v>
      </c>
      <c r="S1495" t="s">
        <v>2903</v>
      </c>
      <c r="T1495">
        <v>26.1251</v>
      </c>
      <c r="U1495">
        <v>21.539300000000001</v>
      </c>
      <c r="V1495">
        <v>15.377000000000001</v>
      </c>
      <c r="W1495">
        <v>299.00400000000002</v>
      </c>
      <c r="X1495">
        <v>290.35599999999999</v>
      </c>
      <c r="Y1495">
        <v>305.37099999999998</v>
      </c>
      <c r="Z1495">
        <v>302.35300000000001</v>
      </c>
      <c r="AA1495">
        <v>276.755</v>
      </c>
      <c r="AB1495">
        <v>1.859</v>
      </c>
      <c r="AC1495">
        <v>1.2571000000000001</v>
      </c>
      <c r="AD1495">
        <v>0.60199999999999998</v>
      </c>
      <c r="AE1495">
        <v>2.9802</v>
      </c>
      <c r="AF1495">
        <v>295.83</v>
      </c>
      <c r="AG1495">
        <v>0.3473</v>
      </c>
      <c r="AH1495">
        <v>56.740200000000002</v>
      </c>
      <c r="AI1495">
        <v>90.554500000000004</v>
      </c>
      <c r="AJ1495">
        <v>88.368499999999997</v>
      </c>
      <c r="AK1495">
        <v>306.86</v>
      </c>
      <c r="AL1495">
        <v>284.81400000000002</v>
      </c>
      <c r="AM1495">
        <v>-31.328299999999999</v>
      </c>
      <c r="AN1495">
        <v>298.98899999999998</v>
      </c>
      <c r="AO1495" s="1">
        <v>295.88499999999999</v>
      </c>
      <c r="AP1495" s="1">
        <v>292.78100000000001</v>
      </c>
      <c r="AQ1495" s="1">
        <v>78.761700000000005</v>
      </c>
      <c r="AS1495">
        <v>307.16699999999997</v>
      </c>
      <c r="AT1495">
        <v>294.10300000000001</v>
      </c>
    </row>
    <row r="1496" spans="1:46" x14ac:dyDescent="0.25">
      <c r="A1496" t="s">
        <v>47</v>
      </c>
      <c r="B1496" s="2">
        <v>40540</v>
      </c>
      <c r="C1496">
        <v>301.31700000000001</v>
      </c>
      <c r="D1496">
        <v>302.178</v>
      </c>
      <c r="E1496">
        <v>299.32499999999999</v>
      </c>
      <c r="F1496">
        <v>299.75</v>
      </c>
      <c r="G1496">
        <v>307.90300000000002</v>
      </c>
      <c r="H1496">
        <v>294.70400000000001</v>
      </c>
      <c r="I1496">
        <v>281.505</v>
      </c>
      <c r="J1496">
        <v>8.9573</v>
      </c>
      <c r="K1496">
        <v>0.69120000000000004</v>
      </c>
      <c r="L1496" t="s">
        <v>1269</v>
      </c>
      <c r="M1496">
        <v>301.70100000000002</v>
      </c>
      <c r="N1496">
        <v>300.346</v>
      </c>
      <c r="O1496">
        <v>274.74299999999999</v>
      </c>
      <c r="P1496">
        <v>264.92500000000001</v>
      </c>
      <c r="Q1496">
        <v>50.434600000000003</v>
      </c>
      <c r="R1496" t="s">
        <v>1269</v>
      </c>
      <c r="S1496" t="s">
        <v>2904</v>
      </c>
      <c r="T1496">
        <v>26.993600000000001</v>
      </c>
      <c r="U1496">
        <v>22.255299999999998</v>
      </c>
      <c r="V1496">
        <v>15.819800000000001</v>
      </c>
      <c r="W1496">
        <v>299.00400000000002</v>
      </c>
      <c r="X1496">
        <v>290.35599999999999</v>
      </c>
      <c r="Y1496">
        <v>306.29700000000003</v>
      </c>
      <c r="Z1496">
        <v>303.34399999999999</v>
      </c>
      <c r="AA1496">
        <v>276.755</v>
      </c>
      <c r="AB1496">
        <v>1.8389</v>
      </c>
      <c r="AC1496">
        <v>1.1066</v>
      </c>
      <c r="AD1496">
        <v>0.73229999999999995</v>
      </c>
      <c r="AE1496">
        <v>3.6497999999999999</v>
      </c>
      <c r="AF1496">
        <v>294.745</v>
      </c>
      <c r="AG1496">
        <v>-0.57440000000000002</v>
      </c>
      <c r="AH1496">
        <v>55.134799999999998</v>
      </c>
      <c r="AI1496">
        <v>88.679199999999994</v>
      </c>
      <c r="AJ1496">
        <v>85.849900000000005</v>
      </c>
      <c r="AK1496">
        <v>307.90300000000002</v>
      </c>
      <c r="AL1496">
        <v>281.505</v>
      </c>
      <c r="AM1496">
        <v>-34.664999999999999</v>
      </c>
      <c r="AN1496">
        <v>298.44299999999998</v>
      </c>
      <c r="AO1496" s="1">
        <v>294.88900000000001</v>
      </c>
      <c r="AP1496" s="1">
        <v>291.33499999999998</v>
      </c>
      <c r="AQ1496" s="1">
        <v>75.327299999999994</v>
      </c>
      <c r="AS1496">
        <v>306.80799999999999</v>
      </c>
      <c r="AT1496">
        <v>293.125</v>
      </c>
    </row>
    <row r="1497" spans="1:46" x14ac:dyDescent="0.25">
      <c r="A1497" t="s">
        <v>48</v>
      </c>
      <c r="B1497" s="2">
        <v>40539</v>
      </c>
      <c r="C1497">
        <v>300.82600000000002</v>
      </c>
      <c r="D1497">
        <v>302.14699999999999</v>
      </c>
      <c r="E1497">
        <v>300.04500000000002</v>
      </c>
      <c r="F1497">
        <v>301.48200000000003</v>
      </c>
      <c r="G1497">
        <v>307.34699999999998</v>
      </c>
      <c r="H1497">
        <v>294.28300000000002</v>
      </c>
      <c r="I1497">
        <v>281.21899999999999</v>
      </c>
      <c r="J1497">
        <v>8.8786000000000005</v>
      </c>
      <c r="K1497">
        <v>0.77549999999999997</v>
      </c>
      <c r="L1497" t="s">
        <v>1270</v>
      </c>
      <c r="M1497">
        <v>301.315</v>
      </c>
      <c r="N1497">
        <v>300.37200000000001</v>
      </c>
      <c r="O1497">
        <v>274.28899999999999</v>
      </c>
      <c r="P1497">
        <v>264.83499999999998</v>
      </c>
      <c r="Q1497">
        <v>83.678299999999993</v>
      </c>
      <c r="R1497" t="s">
        <v>1270</v>
      </c>
      <c r="S1497" t="s">
        <v>2905</v>
      </c>
      <c r="T1497">
        <v>28.4267</v>
      </c>
      <c r="U1497">
        <v>22.095600000000001</v>
      </c>
      <c r="V1497">
        <v>16.296600000000002</v>
      </c>
      <c r="W1497">
        <v>299.00400000000002</v>
      </c>
      <c r="X1497">
        <v>290.35599999999999</v>
      </c>
      <c r="Y1497">
        <v>305.81599999999997</v>
      </c>
      <c r="Z1497">
        <v>297.81200000000001</v>
      </c>
      <c r="AA1497">
        <v>274.09500000000003</v>
      </c>
      <c r="AB1497">
        <v>1.8925000000000001</v>
      </c>
      <c r="AC1497">
        <v>0.92349999999999999</v>
      </c>
      <c r="AD1497">
        <v>0.96899999999999997</v>
      </c>
      <c r="AE1497">
        <v>3.9495</v>
      </c>
      <c r="AF1497">
        <v>293.512</v>
      </c>
      <c r="AG1497">
        <v>-0.30620000000000003</v>
      </c>
      <c r="AH1497">
        <v>58.487299999999998</v>
      </c>
      <c r="AI1497">
        <v>85.871899999999997</v>
      </c>
      <c r="AJ1497">
        <v>83.020300000000006</v>
      </c>
      <c r="AK1497">
        <v>307.34699999999998</v>
      </c>
      <c r="AL1497">
        <v>281.21899999999999</v>
      </c>
      <c r="AM1497">
        <v>-19.802600000000002</v>
      </c>
      <c r="AN1497">
        <v>298.137</v>
      </c>
      <c r="AO1497" s="1">
        <v>294.48099999999999</v>
      </c>
      <c r="AP1497" s="1">
        <v>290.82499999999999</v>
      </c>
      <c r="AQ1497" s="1">
        <v>92.246099999999998</v>
      </c>
      <c r="AS1497">
        <v>306.73399999999998</v>
      </c>
      <c r="AT1497">
        <v>292.36500000000001</v>
      </c>
    </row>
    <row r="1499" spans="1:46" x14ac:dyDescent="0.25">
      <c r="A1499" t="s">
        <v>50</v>
      </c>
      <c r="B1499" s="2">
        <v>40535</v>
      </c>
      <c r="C1499">
        <v>302.96300000000002</v>
      </c>
      <c r="D1499">
        <v>303.26900000000001</v>
      </c>
      <c r="E1499">
        <v>301.50700000000001</v>
      </c>
      <c r="F1499">
        <v>302.40800000000002</v>
      </c>
      <c r="G1499">
        <v>306.62700000000001</v>
      </c>
      <c r="H1499">
        <v>293.97300000000001</v>
      </c>
      <c r="I1499">
        <v>281.31900000000002</v>
      </c>
      <c r="J1499">
        <v>8.609</v>
      </c>
      <c r="K1499">
        <v>0.83330000000000004</v>
      </c>
      <c r="L1499" t="s">
        <v>1271</v>
      </c>
      <c r="M1499">
        <v>300.15600000000001</v>
      </c>
      <c r="N1499">
        <v>299.75700000000001</v>
      </c>
      <c r="O1499">
        <v>273.80799999999999</v>
      </c>
      <c r="P1499">
        <v>264.77800000000002</v>
      </c>
      <c r="Q1499">
        <v>137.39340000000001</v>
      </c>
      <c r="R1499" t="s">
        <v>1271</v>
      </c>
      <c r="S1499" t="s">
        <v>2906</v>
      </c>
      <c r="T1499">
        <v>29.636600000000001</v>
      </c>
      <c r="U1499">
        <v>20.402999999999999</v>
      </c>
      <c r="V1499">
        <v>16.586300000000001</v>
      </c>
      <c r="W1499">
        <v>299.00400000000002</v>
      </c>
      <c r="X1499">
        <v>290.35599999999999</v>
      </c>
      <c r="Y1499">
        <v>300.471</v>
      </c>
      <c r="Z1499">
        <v>297.81200000000001</v>
      </c>
      <c r="AA1499">
        <v>273.74</v>
      </c>
      <c r="AB1499">
        <v>1.7569999999999999</v>
      </c>
      <c r="AC1499">
        <v>0.68130000000000002</v>
      </c>
      <c r="AD1499">
        <v>1.0757000000000001</v>
      </c>
      <c r="AE1499">
        <v>3.75</v>
      </c>
      <c r="AF1499">
        <v>292.11</v>
      </c>
      <c r="AG1499">
        <v>-0.20810000000000001</v>
      </c>
      <c r="AH1499">
        <v>60.308</v>
      </c>
      <c r="AI1499">
        <v>82.998599999999996</v>
      </c>
      <c r="AJ1499">
        <v>80.161000000000001</v>
      </c>
      <c r="AK1499">
        <v>306.62700000000001</v>
      </c>
      <c r="AL1499">
        <v>281.31900000000002</v>
      </c>
      <c r="AM1499">
        <v>-9.0939999999999994</v>
      </c>
      <c r="AN1499">
        <v>297.88099999999997</v>
      </c>
      <c r="AO1499" s="1">
        <v>294.18599999999998</v>
      </c>
      <c r="AP1499" s="1">
        <v>290.49099999999999</v>
      </c>
      <c r="AQ1499" s="1">
        <v>116.51730000000001</v>
      </c>
      <c r="AS1499">
        <v>306.49700000000001</v>
      </c>
      <c r="AT1499">
        <v>291.39100000000002</v>
      </c>
    </row>
    <row r="1500" spans="1:46" x14ac:dyDescent="0.25">
      <c r="A1500" t="s">
        <v>46</v>
      </c>
      <c r="B1500" s="2">
        <v>40534</v>
      </c>
      <c r="C1500">
        <v>302.29300000000001</v>
      </c>
      <c r="D1500">
        <v>303.78899999999999</v>
      </c>
      <c r="E1500">
        <v>301.97199999999998</v>
      </c>
      <c r="F1500">
        <v>303.03800000000001</v>
      </c>
      <c r="G1500">
        <v>305.93099999999998</v>
      </c>
      <c r="H1500">
        <v>293.74200000000002</v>
      </c>
      <c r="I1500">
        <v>281.553</v>
      </c>
      <c r="J1500">
        <v>8.2990999999999993</v>
      </c>
      <c r="K1500">
        <v>0.88139999999999996</v>
      </c>
      <c r="L1500" t="s">
        <v>1272</v>
      </c>
      <c r="M1500">
        <v>298.90199999999999</v>
      </c>
      <c r="N1500">
        <v>299.14699999999999</v>
      </c>
      <c r="O1500">
        <v>273.23500000000001</v>
      </c>
      <c r="P1500">
        <v>264.72000000000003</v>
      </c>
      <c r="Q1500">
        <v>185.6978</v>
      </c>
      <c r="R1500" t="s">
        <v>1272</v>
      </c>
      <c r="S1500" t="s">
        <v>2907</v>
      </c>
      <c r="T1500">
        <v>30.5366</v>
      </c>
      <c r="U1500">
        <v>20.220300000000002</v>
      </c>
      <c r="V1500">
        <v>16.442699999999999</v>
      </c>
      <c r="W1500">
        <v>299.00400000000002</v>
      </c>
      <c r="X1500">
        <v>290.35599999999999</v>
      </c>
      <c r="Y1500">
        <v>300.786</v>
      </c>
      <c r="Z1500">
        <v>298.06900000000002</v>
      </c>
      <c r="AA1500">
        <v>273.74</v>
      </c>
      <c r="AB1500">
        <v>1.4641999999999999</v>
      </c>
      <c r="AC1500">
        <v>0.4123</v>
      </c>
      <c r="AD1500">
        <v>1.0519000000000001</v>
      </c>
      <c r="AE1500">
        <v>3.5781000000000001</v>
      </c>
      <c r="AF1500">
        <v>290.51799999999997</v>
      </c>
      <c r="AG1500">
        <v>0.40129999999999999</v>
      </c>
      <c r="AH1500">
        <v>61.519199999999998</v>
      </c>
      <c r="AI1500">
        <v>80.1905</v>
      </c>
      <c r="AJ1500">
        <v>77.317499999999995</v>
      </c>
      <c r="AK1500">
        <v>305.93099999999998</v>
      </c>
      <c r="AL1500">
        <v>281.553</v>
      </c>
      <c r="AM1500">
        <v>-3.8571</v>
      </c>
      <c r="AN1500">
        <v>297.74700000000001</v>
      </c>
      <c r="AO1500" s="1">
        <v>293.90300000000002</v>
      </c>
      <c r="AP1500" s="1">
        <v>290.05799999999999</v>
      </c>
      <c r="AQ1500" s="1">
        <v>132.9975</v>
      </c>
      <c r="AS1500">
        <v>306.71499999999997</v>
      </c>
      <c r="AT1500">
        <v>290.77499999999998</v>
      </c>
    </row>
    <row r="1501" spans="1:46" x14ac:dyDescent="0.25">
      <c r="A1501" t="s">
        <v>47</v>
      </c>
      <c r="B1501" s="2">
        <v>40533</v>
      </c>
      <c r="C1501">
        <v>299.57499999999999</v>
      </c>
      <c r="D1501">
        <v>302.64800000000002</v>
      </c>
      <c r="E1501">
        <v>299.13</v>
      </c>
      <c r="F1501">
        <v>301.827</v>
      </c>
      <c r="G1501">
        <v>304.61500000000001</v>
      </c>
      <c r="H1501">
        <v>293.17899999999997</v>
      </c>
      <c r="I1501">
        <v>281.74299999999999</v>
      </c>
      <c r="J1501">
        <v>7.8014000000000001</v>
      </c>
      <c r="K1501">
        <v>0.87809999999999999</v>
      </c>
      <c r="L1501" t="s">
        <v>1273</v>
      </c>
      <c r="M1501">
        <v>297.38200000000001</v>
      </c>
      <c r="N1501">
        <v>298.505</v>
      </c>
      <c r="O1501">
        <v>272.65899999999999</v>
      </c>
      <c r="P1501">
        <v>264.64699999999999</v>
      </c>
      <c r="Q1501">
        <v>153.22130000000001</v>
      </c>
      <c r="R1501" t="s">
        <v>1273</v>
      </c>
      <c r="S1501" t="s">
        <v>2908</v>
      </c>
      <c r="T1501">
        <v>29.640899999999998</v>
      </c>
      <c r="U1501">
        <v>20.875900000000001</v>
      </c>
      <c r="V1501">
        <v>16.144100000000002</v>
      </c>
      <c r="W1501">
        <v>298.43400000000003</v>
      </c>
      <c r="X1501">
        <v>289.786</v>
      </c>
      <c r="Y1501">
        <v>308.69400000000002</v>
      </c>
      <c r="Z1501">
        <v>299.39499999999998</v>
      </c>
      <c r="AA1501">
        <v>273.05700000000002</v>
      </c>
      <c r="AB1501">
        <v>1.0049999999999999</v>
      </c>
      <c r="AC1501">
        <v>0.14940000000000001</v>
      </c>
      <c r="AD1501">
        <v>0.85560000000000003</v>
      </c>
      <c r="AE1501">
        <v>3.4302999999999999</v>
      </c>
      <c r="AF1501">
        <v>289.17</v>
      </c>
      <c r="AG1501">
        <v>1.3461000000000001</v>
      </c>
      <c r="AH1501">
        <v>60.089700000000001</v>
      </c>
      <c r="AI1501">
        <v>77.293800000000005</v>
      </c>
      <c r="AJ1501">
        <v>74.107799999999997</v>
      </c>
      <c r="AK1501">
        <v>304.61500000000001</v>
      </c>
      <c r="AL1501">
        <v>281.74299999999999</v>
      </c>
      <c r="AM1501">
        <v>-4.1837</v>
      </c>
      <c r="AN1501">
        <v>297.37400000000002</v>
      </c>
      <c r="AO1501" s="1">
        <v>293.358</v>
      </c>
      <c r="AP1501" s="1">
        <v>289.34100000000001</v>
      </c>
      <c r="AQ1501" s="1">
        <v>120.712</v>
      </c>
      <c r="AS1501">
        <v>306.584</v>
      </c>
      <c r="AT1501">
        <v>289.79399999999998</v>
      </c>
    </row>
    <row r="1502" spans="1:46" x14ac:dyDescent="0.25">
      <c r="A1502" t="s">
        <v>48</v>
      </c>
      <c r="B1502" s="2">
        <v>40532</v>
      </c>
      <c r="C1502">
        <v>297.74299999999999</v>
      </c>
      <c r="D1502">
        <v>299.15499999999997</v>
      </c>
      <c r="E1502">
        <v>294.65499999999997</v>
      </c>
      <c r="F1502">
        <v>297.81799999999998</v>
      </c>
      <c r="G1502">
        <v>303.697</v>
      </c>
      <c r="H1502">
        <v>292.88299999999998</v>
      </c>
      <c r="I1502">
        <v>282.06799999999998</v>
      </c>
      <c r="J1502">
        <v>7.3848000000000003</v>
      </c>
      <c r="K1502">
        <v>0.72819999999999996</v>
      </c>
      <c r="L1502" t="s">
        <v>1274</v>
      </c>
      <c r="M1502">
        <v>296.565</v>
      </c>
      <c r="N1502">
        <v>297.86200000000002</v>
      </c>
      <c r="O1502">
        <v>272.06799999999998</v>
      </c>
      <c r="P1502">
        <v>264.54000000000002</v>
      </c>
      <c r="Q1502">
        <v>60.559600000000003</v>
      </c>
      <c r="R1502" t="s">
        <v>1274</v>
      </c>
      <c r="S1502" t="s">
        <v>2909</v>
      </c>
      <c r="T1502">
        <v>26.223700000000001</v>
      </c>
      <c r="U1502">
        <v>22.546900000000001</v>
      </c>
      <c r="V1502">
        <v>16.051200000000001</v>
      </c>
      <c r="W1502">
        <v>296.95999999999998</v>
      </c>
      <c r="X1502">
        <v>292.83600000000001</v>
      </c>
      <c r="Y1502">
        <v>308.54899999999998</v>
      </c>
      <c r="Z1502">
        <v>299.17</v>
      </c>
      <c r="AA1502">
        <v>271.11500000000001</v>
      </c>
      <c r="AB1502">
        <v>0.52759999999999996</v>
      </c>
      <c r="AC1502">
        <v>-6.4500000000000002E-2</v>
      </c>
      <c r="AD1502">
        <v>0.59219999999999995</v>
      </c>
      <c r="AE1502">
        <v>4.1936999999999998</v>
      </c>
      <c r="AF1502">
        <v>288.07299999999998</v>
      </c>
      <c r="AG1502">
        <v>0.72109999999999996</v>
      </c>
      <c r="AH1502">
        <v>54.945799999999998</v>
      </c>
      <c r="AI1502">
        <v>74.468299999999999</v>
      </c>
      <c r="AJ1502">
        <v>69.939700000000002</v>
      </c>
      <c r="AK1502">
        <v>303.697</v>
      </c>
      <c r="AL1502">
        <v>282.06799999999998</v>
      </c>
      <c r="AM1502">
        <v>-19.521799999999999</v>
      </c>
      <c r="AN1502">
        <v>297.14600000000002</v>
      </c>
      <c r="AO1502" s="1">
        <v>293.041</v>
      </c>
      <c r="AP1502" s="1">
        <v>288.93599999999998</v>
      </c>
      <c r="AQ1502" s="1">
        <v>67.601900000000001</v>
      </c>
      <c r="AS1502">
        <v>306.04599999999999</v>
      </c>
      <c r="AT1502">
        <v>289.04000000000002</v>
      </c>
    </row>
    <row r="1504" spans="1:46" x14ac:dyDescent="0.25">
      <c r="A1504" t="s">
        <v>49</v>
      </c>
      <c r="B1504" s="2">
        <v>40529</v>
      </c>
      <c r="C1504">
        <v>295.786</v>
      </c>
      <c r="D1504">
        <v>296.56700000000001</v>
      </c>
      <c r="E1504">
        <v>294.22000000000003</v>
      </c>
      <c r="F1504">
        <v>295.68599999999998</v>
      </c>
      <c r="G1504">
        <v>303.43599999999998</v>
      </c>
      <c r="H1504">
        <v>292.77699999999999</v>
      </c>
      <c r="I1504">
        <v>282.11700000000002</v>
      </c>
      <c r="J1504">
        <v>7.2815000000000003</v>
      </c>
      <c r="K1504">
        <v>0.63649999999999995</v>
      </c>
      <c r="L1504" t="s">
        <v>1275</v>
      </c>
      <c r="M1504">
        <v>296.52100000000002</v>
      </c>
      <c r="N1504">
        <v>297.274</v>
      </c>
      <c r="O1504">
        <v>271.517</v>
      </c>
      <c r="P1504">
        <v>264.45800000000003</v>
      </c>
      <c r="Q1504">
        <v>35.837899999999998</v>
      </c>
      <c r="R1504" t="s">
        <v>1275</v>
      </c>
      <c r="S1504" t="s">
        <v>2910</v>
      </c>
      <c r="T1504">
        <v>23.8963</v>
      </c>
      <c r="U1504">
        <v>24.224299999999999</v>
      </c>
      <c r="V1504">
        <v>16.706</v>
      </c>
      <c r="W1504">
        <v>296.95999999999998</v>
      </c>
      <c r="X1504">
        <v>293.529</v>
      </c>
      <c r="Y1504">
        <v>310.255</v>
      </c>
      <c r="Z1504">
        <v>300.351</v>
      </c>
      <c r="AA1504">
        <v>269.96100000000001</v>
      </c>
      <c r="AB1504">
        <v>0.31879999999999997</v>
      </c>
      <c r="AC1504">
        <v>-0.21260000000000001</v>
      </c>
      <c r="AD1504">
        <v>0.53139999999999998</v>
      </c>
      <c r="AE1504">
        <v>4.5818000000000003</v>
      </c>
      <c r="AF1504">
        <v>286.88099999999997</v>
      </c>
      <c r="AG1504">
        <v>-0.15379999999999999</v>
      </c>
      <c r="AH1504">
        <v>51.883200000000002</v>
      </c>
      <c r="AI1504">
        <v>70.561199999999999</v>
      </c>
      <c r="AJ1504">
        <v>64.514300000000006</v>
      </c>
      <c r="AK1504">
        <v>303.43599999999998</v>
      </c>
      <c r="AL1504">
        <v>282.11700000000002</v>
      </c>
      <c r="AM1504">
        <v>-24.521799999999999</v>
      </c>
      <c r="AN1504">
        <v>297.089</v>
      </c>
      <c r="AO1504" s="1">
        <v>293.02100000000002</v>
      </c>
      <c r="AP1504" s="1">
        <v>288.95299999999997</v>
      </c>
      <c r="AQ1504" s="1">
        <v>40.200200000000002</v>
      </c>
      <c r="AS1504">
        <v>305.577</v>
      </c>
      <c r="AT1504">
        <v>288.404</v>
      </c>
    </row>
    <row r="1505" spans="1:46" x14ac:dyDescent="0.25">
      <c r="A1505" t="s">
        <v>50</v>
      </c>
      <c r="B1505" s="2">
        <v>40528</v>
      </c>
      <c r="C1505">
        <v>296.71199999999999</v>
      </c>
      <c r="D1505">
        <v>297.15800000000002</v>
      </c>
      <c r="E1505">
        <v>294.36500000000001</v>
      </c>
      <c r="F1505">
        <v>296.142</v>
      </c>
      <c r="G1505">
        <v>303.80900000000003</v>
      </c>
      <c r="H1505">
        <v>292.92099999999999</v>
      </c>
      <c r="I1505">
        <v>282.03199999999998</v>
      </c>
      <c r="J1505">
        <v>7.4343000000000004</v>
      </c>
      <c r="K1505">
        <v>0.64790000000000003</v>
      </c>
      <c r="L1505" t="s">
        <v>1276</v>
      </c>
      <c r="M1505">
        <v>296.66199999999998</v>
      </c>
      <c r="N1505">
        <v>296.666</v>
      </c>
      <c r="O1505">
        <v>270.98399999999998</v>
      </c>
      <c r="P1505">
        <v>264.392</v>
      </c>
      <c r="Q1505">
        <v>48.014699999999998</v>
      </c>
      <c r="R1505" t="s">
        <v>1276</v>
      </c>
      <c r="S1505" t="s">
        <v>2911</v>
      </c>
      <c r="T1505">
        <v>24.7897</v>
      </c>
      <c r="U1505">
        <v>24.898800000000001</v>
      </c>
      <c r="V1505">
        <v>17.938700000000001</v>
      </c>
      <c r="W1505">
        <v>295.19099999999997</v>
      </c>
      <c r="X1505">
        <v>294.33199999999999</v>
      </c>
      <c r="Y1505">
        <v>305.83600000000001</v>
      </c>
      <c r="Z1505">
        <v>300.351</v>
      </c>
      <c r="AA1505">
        <v>269.96100000000001</v>
      </c>
      <c r="AB1505">
        <v>0.26469999999999999</v>
      </c>
      <c r="AC1505">
        <v>-0.34539999999999998</v>
      </c>
      <c r="AD1505">
        <v>0.61019999999999996</v>
      </c>
      <c r="AE1505">
        <v>4.7496</v>
      </c>
      <c r="AF1505">
        <v>285.58499999999998</v>
      </c>
      <c r="AG1505">
        <v>0.2389</v>
      </c>
      <c r="AH1505">
        <v>52.592300000000002</v>
      </c>
      <c r="AI1505">
        <v>64.789699999999996</v>
      </c>
      <c r="AJ1505">
        <v>58.006500000000003</v>
      </c>
      <c r="AK1505">
        <v>303.80900000000003</v>
      </c>
      <c r="AL1505">
        <v>282.03300000000002</v>
      </c>
      <c r="AM1505">
        <v>-22.689699999999998</v>
      </c>
      <c r="AN1505">
        <v>297.36700000000002</v>
      </c>
      <c r="AO1505" s="1">
        <v>293.13499999999999</v>
      </c>
      <c r="AP1505" s="1">
        <v>288.90300000000002</v>
      </c>
      <c r="AQ1505" s="1">
        <v>43.945999999999998</v>
      </c>
      <c r="AS1505">
        <v>304.92200000000003</v>
      </c>
      <c r="AT1505">
        <v>287.608</v>
      </c>
    </row>
    <row r="1506" spans="1:46" x14ac:dyDescent="0.25">
      <c r="A1506" t="s">
        <v>46</v>
      </c>
      <c r="B1506" s="2">
        <v>40527</v>
      </c>
      <c r="C1506">
        <v>297.38799999999998</v>
      </c>
      <c r="D1506">
        <v>298.51400000000001</v>
      </c>
      <c r="E1506">
        <v>294.89999999999998</v>
      </c>
      <c r="F1506">
        <v>295.43599999999998</v>
      </c>
      <c r="G1506">
        <v>303.50799999999998</v>
      </c>
      <c r="H1506">
        <v>292.71699999999998</v>
      </c>
      <c r="I1506">
        <v>281.92500000000001</v>
      </c>
      <c r="J1506">
        <v>7.3735999999999997</v>
      </c>
      <c r="K1506">
        <v>0.626</v>
      </c>
      <c r="L1506" t="s">
        <v>1277</v>
      </c>
      <c r="M1506">
        <v>296.64100000000002</v>
      </c>
      <c r="N1506">
        <v>296.09199999999998</v>
      </c>
      <c r="O1506">
        <v>270.488</v>
      </c>
      <c r="P1506">
        <v>264.29899999999998</v>
      </c>
      <c r="Q1506">
        <v>58.877899999999997</v>
      </c>
      <c r="R1506" t="s">
        <v>1277</v>
      </c>
      <c r="S1506" t="s">
        <v>2912</v>
      </c>
      <c r="T1506">
        <v>25.857800000000001</v>
      </c>
      <c r="U1506">
        <v>25.145299999999999</v>
      </c>
      <c r="V1506">
        <v>19.3017</v>
      </c>
      <c r="W1506">
        <v>293.05399999999997</v>
      </c>
      <c r="X1506">
        <v>296.31400000000002</v>
      </c>
      <c r="Y1506">
        <v>306.81700000000001</v>
      </c>
      <c r="Z1506">
        <v>300.221</v>
      </c>
      <c r="AA1506">
        <v>269.92399999999998</v>
      </c>
      <c r="AB1506">
        <v>0.14549999999999999</v>
      </c>
      <c r="AC1506">
        <v>-0.49790000000000001</v>
      </c>
      <c r="AD1506">
        <v>0.64349999999999996</v>
      </c>
      <c r="AE1506">
        <v>4.6197999999999997</v>
      </c>
      <c r="AF1506">
        <v>284.17700000000002</v>
      </c>
      <c r="AG1506">
        <v>-0.77490000000000003</v>
      </c>
      <c r="AH1506">
        <v>51.641399999999997</v>
      </c>
      <c r="AI1506">
        <v>58.191899999999997</v>
      </c>
      <c r="AJ1506">
        <v>50.793900000000001</v>
      </c>
      <c r="AK1506">
        <v>303.50799999999998</v>
      </c>
      <c r="AL1506">
        <v>281.92500000000001</v>
      </c>
      <c r="AM1506">
        <v>-25.528400000000001</v>
      </c>
      <c r="AN1506">
        <v>297.267</v>
      </c>
      <c r="AO1506" s="1">
        <v>292.97399999999999</v>
      </c>
      <c r="AP1506" s="1">
        <v>288.68200000000002</v>
      </c>
      <c r="AQ1506" s="1">
        <v>53.887099999999997</v>
      </c>
      <c r="AS1506">
        <v>304.053</v>
      </c>
      <c r="AT1506">
        <v>286.69200000000001</v>
      </c>
    </row>
    <row r="1507" spans="1:46" x14ac:dyDescent="0.25">
      <c r="A1507" t="s">
        <v>47</v>
      </c>
      <c r="B1507" s="2">
        <v>40526</v>
      </c>
      <c r="C1507">
        <v>298.834</v>
      </c>
      <c r="D1507">
        <v>299.39</v>
      </c>
      <c r="E1507">
        <v>296.53699999999998</v>
      </c>
      <c r="F1507">
        <v>297.74299999999999</v>
      </c>
      <c r="G1507">
        <v>303.27300000000002</v>
      </c>
      <c r="H1507">
        <v>292.55200000000002</v>
      </c>
      <c r="I1507">
        <v>281.83100000000002</v>
      </c>
      <c r="J1507">
        <v>7.3292999999999999</v>
      </c>
      <c r="K1507">
        <v>0.74209999999999998</v>
      </c>
      <c r="L1507" t="s">
        <v>1278</v>
      </c>
      <c r="M1507">
        <v>296.66500000000002</v>
      </c>
      <c r="N1507">
        <v>295.577</v>
      </c>
      <c r="O1507">
        <v>269.98099999999999</v>
      </c>
      <c r="P1507">
        <v>264.18599999999998</v>
      </c>
      <c r="Q1507">
        <v>81.8215</v>
      </c>
      <c r="R1507" t="s">
        <v>1278</v>
      </c>
      <c r="S1507" t="s">
        <v>2913</v>
      </c>
      <c r="T1507">
        <v>27.269300000000001</v>
      </c>
      <c r="U1507">
        <v>24.0456</v>
      </c>
      <c r="V1507">
        <v>20.678999999999998</v>
      </c>
      <c r="W1507">
        <v>292.40600000000001</v>
      </c>
      <c r="X1507">
        <v>296.31400000000002</v>
      </c>
      <c r="Y1507">
        <v>313.68900000000002</v>
      </c>
      <c r="Z1507">
        <v>299.03199999999998</v>
      </c>
      <c r="AA1507">
        <v>269.70100000000002</v>
      </c>
      <c r="AB1507">
        <v>6.3E-2</v>
      </c>
      <c r="AC1507">
        <v>-0.65880000000000005</v>
      </c>
      <c r="AD1507">
        <v>0.72189999999999999</v>
      </c>
      <c r="AE1507">
        <v>4.8871000000000002</v>
      </c>
      <c r="AF1507">
        <v>282.64600000000002</v>
      </c>
      <c r="AG1507">
        <v>4.8800000000000003E-2</v>
      </c>
      <c r="AH1507">
        <v>54.990299999999998</v>
      </c>
      <c r="AI1507">
        <v>51.037999999999997</v>
      </c>
      <c r="AJ1507">
        <v>43.145499999999998</v>
      </c>
      <c r="AK1507">
        <v>303.27300000000002</v>
      </c>
      <c r="AL1507">
        <v>281.83100000000002</v>
      </c>
      <c r="AM1507">
        <v>-16.247199999999999</v>
      </c>
      <c r="AN1507">
        <v>297.35300000000001</v>
      </c>
      <c r="AO1507" s="1">
        <v>292.88299999999998</v>
      </c>
      <c r="AP1507" s="1">
        <v>288.41199999999998</v>
      </c>
      <c r="AQ1507" s="1">
        <v>83.034599999999998</v>
      </c>
      <c r="AS1507">
        <v>303.07299999999998</v>
      </c>
      <c r="AT1507">
        <v>285.73399999999998</v>
      </c>
    </row>
    <row r="1508" spans="1:46" x14ac:dyDescent="0.25">
      <c r="A1508" t="s">
        <v>48</v>
      </c>
      <c r="B1508" s="2">
        <v>40525</v>
      </c>
      <c r="C1508">
        <v>298.84899999999999</v>
      </c>
      <c r="D1508">
        <v>301.78199999999998</v>
      </c>
      <c r="E1508">
        <v>297.34300000000002</v>
      </c>
      <c r="F1508">
        <v>297.59800000000001</v>
      </c>
      <c r="G1508">
        <v>303.363</v>
      </c>
      <c r="H1508">
        <v>292.58100000000002</v>
      </c>
      <c r="I1508">
        <v>281.8</v>
      </c>
      <c r="J1508">
        <v>7.3696999999999999</v>
      </c>
      <c r="K1508">
        <v>0.73270000000000002</v>
      </c>
      <c r="L1508" t="s">
        <v>1279</v>
      </c>
      <c r="M1508">
        <v>295.887</v>
      </c>
      <c r="N1508">
        <v>294.851</v>
      </c>
      <c r="O1508">
        <v>269.45600000000002</v>
      </c>
      <c r="P1508">
        <v>264.05200000000002</v>
      </c>
      <c r="Q1508">
        <v>97.825699999999998</v>
      </c>
      <c r="R1508" t="s">
        <v>1279</v>
      </c>
      <c r="S1508" t="s">
        <v>2914</v>
      </c>
      <c r="T1508">
        <v>28.406099999999999</v>
      </c>
      <c r="U1508">
        <v>23.8705</v>
      </c>
      <c r="V1508">
        <v>21.7864</v>
      </c>
      <c r="W1508">
        <v>291.63</v>
      </c>
      <c r="X1508">
        <v>296.31400000000002</v>
      </c>
      <c r="Y1508">
        <v>316.18099999999998</v>
      </c>
      <c r="Z1508">
        <v>299.00599999999997</v>
      </c>
      <c r="AA1508">
        <v>269.70100000000002</v>
      </c>
      <c r="AB1508">
        <v>-0.27800000000000002</v>
      </c>
      <c r="AC1508">
        <v>-0.83930000000000005</v>
      </c>
      <c r="AD1508">
        <v>0.56120000000000003</v>
      </c>
      <c r="AE1508">
        <v>4.2324999999999999</v>
      </c>
      <c r="AF1508">
        <v>280.98200000000003</v>
      </c>
      <c r="AG1508">
        <v>0.40689999999999998</v>
      </c>
      <c r="AH1508">
        <v>54.819099999999999</v>
      </c>
      <c r="AI1508">
        <v>43.151699999999998</v>
      </c>
      <c r="AJ1508">
        <v>35.563200000000002</v>
      </c>
      <c r="AK1508">
        <v>303.363</v>
      </c>
      <c r="AL1508">
        <v>281.8</v>
      </c>
      <c r="AM1508">
        <v>-16.831099999999999</v>
      </c>
      <c r="AN1508">
        <v>297.53100000000001</v>
      </c>
      <c r="AO1508" s="1">
        <v>292.95400000000001</v>
      </c>
      <c r="AP1508" s="1">
        <v>288.37700000000001</v>
      </c>
      <c r="AQ1508" s="1">
        <v>97.350899999999996</v>
      </c>
      <c r="AS1508">
        <v>302.17</v>
      </c>
      <c r="AT1508">
        <v>284.86799999999999</v>
      </c>
    </row>
    <row r="1510" spans="1:46" x14ac:dyDescent="0.25">
      <c r="A1510" t="s">
        <v>49</v>
      </c>
      <c r="B1510" s="2">
        <v>40522</v>
      </c>
      <c r="C1510">
        <v>296.85700000000003</v>
      </c>
      <c r="D1510">
        <v>297.25799999999998</v>
      </c>
      <c r="E1510">
        <v>295.46600000000001</v>
      </c>
      <c r="F1510">
        <v>296.392</v>
      </c>
      <c r="G1510">
        <v>304.13499999999999</v>
      </c>
      <c r="H1510">
        <v>292.798</v>
      </c>
      <c r="I1510">
        <v>281.46199999999999</v>
      </c>
      <c r="J1510">
        <v>7.7435999999999998</v>
      </c>
      <c r="K1510">
        <v>0.65849999999999997</v>
      </c>
      <c r="L1510" t="s">
        <v>1280</v>
      </c>
      <c r="M1510">
        <v>294.26</v>
      </c>
      <c r="N1510">
        <v>294.16000000000003</v>
      </c>
      <c r="O1510">
        <v>268.90699999999998</v>
      </c>
      <c r="P1510">
        <v>263.89699999999999</v>
      </c>
      <c r="Q1510">
        <v>77.180400000000006</v>
      </c>
      <c r="R1510" t="s">
        <v>1280</v>
      </c>
      <c r="S1510" t="s">
        <v>2915</v>
      </c>
      <c r="T1510">
        <v>24.024000000000001</v>
      </c>
      <c r="U1510">
        <v>25.754200000000001</v>
      </c>
      <c r="V1510">
        <v>22.794899999999998</v>
      </c>
      <c r="W1510">
        <v>287.45800000000003</v>
      </c>
      <c r="X1510">
        <v>296.31400000000002</v>
      </c>
      <c r="Y1510">
        <v>320.125</v>
      </c>
      <c r="Z1510">
        <v>299.00599999999997</v>
      </c>
      <c r="AA1510">
        <v>269.70100000000002</v>
      </c>
      <c r="AB1510">
        <v>-0.6946</v>
      </c>
      <c r="AC1510">
        <v>-0.97960000000000003</v>
      </c>
      <c r="AD1510">
        <v>0.28499999999999998</v>
      </c>
      <c r="AE1510">
        <v>2.7313000000000001</v>
      </c>
      <c r="AF1510">
        <v>279.89600000000002</v>
      </c>
      <c r="AG1510">
        <v>0.12</v>
      </c>
      <c r="AH1510">
        <v>53.453299999999999</v>
      </c>
      <c r="AI1510">
        <v>35.2468</v>
      </c>
      <c r="AJ1510">
        <v>28.700700000000001</v>
      </c>
      <c r="AK1510">
        <v>304.13499999999999</v>
      </c>
      <c r="AL1510">
        <v>281.46199999999999</v>
      </c>
      <c r="AM1510">
        <v>-10.1408</v>
      </c>
      <c r="AN1510">
        <v>297.93900000000002</v>
      </c>
      <c r="AO1510" s="1">
        <v>293.20600000000002</v>
      </c>
      <c r="AP1510" s="1">
        <v>288.47399999999999</v>
      </c>
      <c r="AQ1510" s="1">
        <v>49.311799999999998</v>
      </c>
      <c r="AS1510">
        <v>301.67099999999999</v>
      </c>
      <c r="AT1510">
        <v>284.392</v>
      </c>
    </row>
    <row r="1511" spans="1:46" x14ac:dyDescent="0.25">
      <c r="A1511" t="s">
        <v>50</v>
      </c>
      <c r="B1511" s="2">
        <v>40521</v>
      </c>
      <c r="C1511">
        <v>297.22800000000001</v>
      </c>
      <c r="D1511">
        <v>297.99299999999999</v>
      </c>
      <c r="E1511">
        <v>294.78500000000003</v>
      </c>
      <c r="F1511">
        <v>296.03699999999998</v>
      </c>
      <c r="G1511">
        <v>306.71300000000002</v>
      </c>
      <c r="H1511">
        <v>293.42599999999999</v>
      </c>
      <c r="I1511">
        <v>280.14</v>
      </c>
      <c r="J1511">
        <v>9.0559999999999992</v>
      </c>
      <c r="K1511">
        <v>0.59819999999999995</v>
      </c>
      <c r="L1511" t="s">
        <v>1281</v>
      </c>
      <c r="M1511">
        <v>292.399</v>
      </c>
      <c r="N1511">
        <v>293.495</v>
      </c>
      <c r="O1511">
        <v>268.33199999999999</v>
      </c>
      <c r="P1511">
        <v>263.733</v>
      </c>
      <c r="Q1511">
        <v>78.941900000000004</v>
      </c>
      <c r="R1511" t="s">
        <v>1281</v>
      </c>
      <c r="S1511" t="s">
        <v>2916</v>
      </c>
      <c r="T1511">
        <v>24.623799999999999</v>
      </c>
      <c r="U1511">
        <v>26.397099999999998</v>
      </c>
      <c r="V1511">
        <v>24.280999999999999</v>
      </c>
      <c r="W1511">
        <v>287.45800000000003</v>
      </c>
      <c r="X1511">
        <v>296.31400000000002</v>
      </c>
      <c r="Y1511">
        <v>312.392</v>
      </c>
      <c r="Z1511">
        <v>297.572</v>
      </c>
      <c r="AA1511">
        <v>268.392</v>
      </c>
      <c r="AB1511">
        <v>-1.0932999999999999</v>
      </c>
      <c r="AC1511">
        <v>-1.0508</v>
      </c>
      <c r="AD1511">
        <v>-4.2500000000000003E-2</v>
      </c>
      <c r="AE1511">
        <v>0.72529999999999994</v>
      </c>
      <c r="AF1511">
        <v>278.74099999999999</v>
      </c>
      <c r="AG1511">
        <v>0.16259999999999999</v>
      </c>
      <c r="AH1511">
        <v>53.065199999999997</v>
      </c>
      <c r="AI1511">
        <v>28.291</v>
      </c>
      <c r="AJ1511">
        <v>23.1143</v>
      </c>
      <c r="AK1511">
        <v>306.71300000000002</v>
      </c>
      <c r="AL1511">
        <v>280.14</v>
      </c>
      <c r="AM1511">
        <v>-14.3337</v>
      </c>
      <c r="AN1511">
        <v>298.60599999999999</v>
      </c>
      <c r="AO1511" s="1">
        <v>293.83</v>
      </c>
      <c r="AP1511" s="1">
        <v>289.05500000000001</v>
      </c>
      <c r="AQ1511" s="1">
        <v>34.058500000000002</v>
      </c>
      <c r="AS1511">
        <v>301.27600000000001</v>
      </c>
      <c r="AT1511">
        <v>284.12200000000001</v>
      </c>
    </row>
    <row r="1512" spans="1:46" x14ac:dyDescent="0.25">
      <c r="A1512" t="s">
        <v>46</v>
      </c>
      <c r="B1512" s="2">
        <v>40520</v>
      </c>
      <c r="C1512">
        <v>296.54700000000003</v>
      </c>
      <c r="D1512">
        <v>296.54700000000003</v>
      </c>
      <c r="E1512">
        <v>292.13799999999998</v>
      </c>
      <c r="F1512">
        <v>295.55599999999998</v>
      </c>
      <c r="G1512">
        <v>309.697</v>
      </c>
      <c r="H1512">
        <v>294.21199999999999</v>
      </c>
      <c r="I1512">
        <v>278.726</v>
      </c>
      <c r="J1512">
        <v>10.5266</v>
      </c>
      <c r="K1512">
        <v>0.54339999999999999</v>
      </c>
      <c r="L1512" t="s">
        <v>1282</v>
      </c>
      <c r="M1512">
        <v>290.42899999999997</v>
      </c>
      <c r="N1512">
        <v>292.85700000000003</v>
      </c>
      <c r="O1512">
        <v>267.78199999999998</v>
      </c>
      <c r="P1512">
        <v>263.57</v>
      </c>
      <c r="Q1512">
        <v>55.180799999999998</v>
      </c>
      <c r="R1512" t="s">
        <v>1282</v>
      </c>
      <c r="S1512" t="s">
        <v>2917</v>
      </c>
      <c r="T1512">
        <v>23.7377</v>
      </c>
      <c r="U1512">
        <v>27.540299999999998</v>
      </c>
      <c r="V1512">
        <v>25.881399999999999</v>
      </c>
      <c r="W1512">
        <v>286.85000000000002</v>
      </c>
      <c r="X1512">
        <v>296.31400000000002</v>
      </c>
      <c r="Y1512">
        <v>308.64400000000001</v>
      </c>
      <c r="Z1512">
        <v>297.02600000000001</v>
      </c>
      <c r="AA1512">
        <v>268.392</v>
      </c>
      <c r="AB1512">
        <v>-1.5501</v>
      </c>
      <c r="AC1512">
        <v>-1.0402</v>
      </c>
      <c r="AD1512">
        <v>-0.50990000000000002</v>
      </c>
      <c r="AE1512">
        <v>-0.97929999999999995</v>
      </c>
      <c r="AF1512">
        <v>277.98899999999998</v>
      </c>
      <c r="AG1512">
        <v>0.57909999999999995</v>
      </c>
      <c r="AH1512">
        <v>52.568600000000004</v>
      </c>
      <c r="AI1512">
        <v>22.5642</v>
      </c>
      <c r="AJ1512">
        <v>18.936</v>
      </c>
      <c r="AK1512">
        <v>309.697</v>
      </c>
      <c r="AL1512">
        <v>278.726</v>
      </c>
      <c r="AM1512">
        <v>-19.918299999999999</v>
      </c>
      <c r="AN1512">
        <v>299.30900000000003</v>
      </c>
      <c r="AO1512" s="1">
        <v>294.55900000000003</v>
      </c>
      <c r="AP1512" s="1">
        <v>289.80900000000003</v>
      </c>
      <c r="AQ1512" s="1">
        <v>2.3309000000000002</v>
      </c>
      <c r="AS1512">
        <v>300.80200000000002</v>
      </c>
      <c r="AT1512">
        <v>283.803</v>
      </c>
    </row>
    <row r="1513" spans="1:46" x14ac:dyDescent="0.25">
      <c r="A1513" t="s">
        <v>47</v>
      </c>
      <c r="B1513" s="2">
        <v>40519</v>
      </c>
      <c r="C1513">
        <v>295.92099999999999</v>
      </c>
      <c r="D1513">
        <v>296.77699999999999</v>
      </c>
      <c r="E1513">
        <v>293.34399999999999</v>
      </c>
      <c r="F1513">
        <v>293.85399999999998</v>
      </c>
      <c r="G1513">
        <v>312.53199999999998</v>
      </c>
      <c r="H1513">
        <v>295.06900000000002</v>
      </c>
      <c r="I1513">
        <v>277.60700000000003</v>
      </c>
      <c r="J1513">
        <v>11.8363</v>
      </c>
      <c r="K1513">
        <v>0.4652</v>
      </c>
      <c r="L1513" t="s">
        <v>807</v>
      </c>
      <c r="M1513">
        <v>287.80799999999999</v>
      </c>
      <c r="N1513">
        <v>292.22199999999998</v>
      </c>
      <c r="O1513">
        <v>267.16000000000003</v>
      </c>
      <c r="P1513">
        <v>263.42200000000003</v>
      </c>
      <c r="Q1513">
        <v>48.485599999999998</v>
      </c>
      <c r="R1513" t="s">
        <v>807</v>
      </c>
      <c r="S1513" t="s">
        <v>919</v>
      </c>
      <c r="T1513">
        <v>25.1264</v>
      </c>
      <c r="U1513">
        <v>27.551100000000002</v>
      </c>
      <c r="V1513">
        <v>27.3019</v>
      </c>
      <c r="W1513">
        <v>287.75599999999997</v>
      </c>
      <c r="X1513">
        <v>296.31400000000002</v>
      </c>
      <c r="Y1513">
        <v>308.73399999999998</v>
      </c>
      <c r="Z1513">
        <v>297.02600000000001</v>
      </c>
      <c r="AA1513">
        <v>268.392</v>
      </c>
      <c r="AB1513">
        <v>-2.0617999999999999</v>
      </c>
      <c r="AC1513">
        <v>-0.91269999999999996</v>
      </c>
      <c r="AD1513">
        <v>-1.149</v>
      </c>
      <c r="AE1513">
        <v>-3.3733</v>
      </c>
      <c r="AF1513">
        <v>277.20600000000002</v>
      </c>
      <c r="AG1513">
        <v>1.5181</v>
      </c>
      <c r="AH1513">
        <v>50.858699999999999</v>
      </c>
      <c r="AI1513">
        <v>18.4877</v>
      </c>
      <c r="AJ1513">
        <v>16.520700000000001</v>
      </c>
      <c r="AK1513">
        <v>312.53199999999998</v>
      </c>
      <c r="AL1513">
        <v>277.60700000000003</v>
      </c>
      <c r="AM1513">
        <v>-27.2317</v>
      </c>
      <c r="AN1513">
        <v>300.25599999999997</v>
      </c>
      <c r="AO1513" s="1">
        <v>295.47300000000001</v>
      </c>
      <c r="AP1513" s="1">
        <v>290.68900000000002</v>
      </c>
      <c r="AQ1513" s="1">
        <v>-8.5437999999999992</v>
      </c>
      <c r="AS1513">
        <v>300.38499999999999</v>
      </c>
      <c r="AT1513">
        <v>283.63900000000001</v>
      </c>
    </row>
    <row r="1514" spans="1:46" x14ac:dyDescent="0.25">
      <c r="A1514" t="s">
        <v>48</v>
      </c>
      <c r="B1514" s="2">
        <v>40518</v>
      </c>
      <c r="C1514">
        <v>291.08199999999999</v>
      </c>
      <c r="D1514">
        <v>291.09199999999998</v>
      </c>
      <c r="E1514">
        <v>288.59899999999999</v>
      </c>
      <c r="F1514">
        <v>289.45999999999998</v>
      </c>
      <c r="G1514">
        <v>315.34300000000002</v>
      </c>
      <c r="H1514">
        <v>296.07100000000003</v>
      </c>
      <c r="I1514">
        <v>276.798</v>
      </c>
      <c r="J1514">
        <v>13.0189</v>
      </c>
      <c r="K1514">
        <v>0.32850000000000001</v>
      </c>
      <c r="L1514" t="s">
        <v>1283</v>
      </c>
      <c r="M1514">
        <v>284.66199999999998</v>
      </c>
      <c r="N1514">
        <v>291.654</v>
      </c>
      <c r="O1514">
        <v>266.52300000000002</v>
      </c>
      <c r="P1514">
        <v>263.29199999999997</v>
      </c>
      <c r="Q1514">
        <v>-20.285299999999999</v>
      </c>
      <c r="R1514" t="s">
        <v>1283</v>
      </c>
      <c r="S1514" t="s">
        <v>1175</v>
      </c>
      <c r="T1514">
        <v>19.917300000000001</v>
      </c>
      <c r="U1514">
        <v>30.280799999999999</v>
      </c>
      <c r="V1514">
        <v>29.047899999999998</v>
      </c>
      <c r="W1514">
        <v>287.75599999999997</v>
      </c>
      <c r="X1514">
        <v>296.31400000000002</v>
      </c>
      <c r="Y1514">
        <v>308.303</v>
      </c>
      <c r="Z1514">
        <v>296.60300000000001</v>
      </c>
      <c r="AA1514">
        <v>268.392</v>
      </c>
      <c r="AB1514">
        <v>-2.5114999999999998</v>
      </c>
      <c r="AC1514">
        <v>-0.62549999999999994</v>
      </c>
      <c r="AD1514">
        <v>-1.8861000000000001</v>
      </c>
      <c r="AE1514">
        <v>-6.8178999999999998</v>
      </c>
      <c r="AF1514">
        <v>276.923</v>
      </c>
      <c r="AG1514">
        <v>0.82630000000000003</v>
      </c>
      <c r="AH1514">
        <v>46.2087</v>
      </c>
      <c r="AI1514">
        <v>15.7562</v>
      </c>
      <c r="AJ1514">
        <v>15.8202</v>
      </c>
      <c r="AK1514">
        <v>315.34300000000002</v>
      </c>
      <c r="AL1514">
        <v>276.798</v>
      </c>
      <c r="AM1514">
        <v>-46.1175</v>
      </c>
      <c r="AN1514">
        <v>301.18900000000002</v>
      </c>
      <c r="AO1514" s="1">
        <v>296.41899999999998</v>
      </c>
      <c r="AP1514" s="1">
        <v>291.64999999999998</v>
      </c>
      <c r="AQ1514" s="1">
        <v>-61.107999999999997</v>
      </c>
      <c r="AS1514">
        <v>299.80399999999997</v>
      </c>
      <c r="AT1514">
        <v>283.28199999999998</v>
      </c>
    </row>
    <row r="1516" spans="1:46" x14ac:dyDescent="0.25">
      <c r="A1516" t="s">
        <v>49</v>
      </c>
      <c r="B1516" s="2">
        <v>40515</v>
      </c>
      <c r="C1516">
        <v>284.62599999999998</v>
      </c>
      <c r="D1516">
        <v>288.47899999999998</v>
      </c>
      <c r="E1516">
        <v>284.32499999999999</v>
      </c>
      <c r="F1516">
        <v>287.08800000000002</v>
      </c>
      <c r="G1516">
        <v>317.57400000000001</v>
      </c>
      <c r="H1516">
        <v>297.24</v>
      </c>
      <c r="I1516">
        <v>276.90600000000001</v>
      </c>
      <c r="J1516">
        <v>13.6821</v>
      </c>
      <c r="K1516">
        <v>0.25040000000000001</v>
      </c>
      <c r="L1516" t="s">
        <v>1284</v>
      </c>
      <c r="M1516">
        <v>285.03699999999998</v>
      </c>
      <c r="N1516">
        <v>291.14499999999998</v>
      </c>
      <c r="O1516">
        <v>266.101</v>
      </c>
      <c r="P1516">
        <v>263.20299999999997</v>
      </c>
      <c r="Q1516">
        <v>-70.572900000000004</v>
      </c>
      <c r="R1516" t="s">
        <v>1284</v>
      </c>
      <c r="S1516" t="s">
        <v>1044</v>
      </c>
      <c r="T1516">
        <v>17.514199999999999</v>
      </c>
      <c r="U1516">
        <v>31.886099999999999</v>
      </c>
      <c r="V1516">
        <v>29.694299999999998</v>
      </c>
      <c r="W1516">
        <v>287.75599999999997</v>
      </c>
      <c r="X1516">
        <v>296.31400000000002</v>
      </c>
      <c r="Y1516">
        <v>307.40300000000002</v>
      </c>
      <c r="Z1516">
        <v>295.43900000000002</v>
      </c>
      <c r="AA1516">
        <v>268.392</v>
      </c>
      <c r="AB1516">
        <v>-2.6017000000000001</v>
      </c>
      <c r="AC1516">
        <v>-0.154</v>
      </c>
      <c r="AD1516">
        <v>-2.4477000000000002</v>
      </c>
      <c r="AE1516">
        <v>-7.2744</v>
      </c>
      <c r="AF1516">
        <v>289.79899999999998</v>
      </c>
      <c r="AG1516">
        <v>0.31480000000000002</v>
      </c>
      <c r="AH1516">
        <v>43.530099999999997</v>
      </c>
      <c r="AI1516">
        <v>15.318300000000001</v>
      </c>
      <c r="AJ1516">
        <v>16.559000000000001</v>
      </c>
      <c r="AK1516">
        <v>317.57400000000001</v>
      </c>
      <c r="AL1516">
        <v>276.90600000000001</v>
      </c>
      <c r="AM1516">
        <v>-59.932899999999997</v>
      </c>
      <c r="AN1516">
        <v>302.3</v>
      </c>
      <c r="AO1516" s="1">
        <v>297.54599999999999</v>
      </c>
      <c r="AP1516" s="1">
        <v>292.79300000000001</v>
      </c>
      <c r="AQ1516" s="1">
        <v>-91.829099999999997</v>
      </c>
      <c r="AS1516">
        <v>299.315</v>
      </c>
      <c r="AT1516">
        <v>283.04000000000002</v>
      </c>
    </row>
    <row r="1517" spans="1:46" x14ac:dyDescent="0.25">
      <c r="A1517" t="s">
        <v>50</v>
      </c>
      <c r="B1517" s="2">
        <v>40514</v>
      </c>
      <c r="C1517">
        <v>284.435</v>
      </c>
      <c r="D1517">
        <v>286.928</v>
      </c>
      <c r="E1517">
        <v>283.029</v>
      </c>
      <c r="F1517">
        <v>286.18700000000001</v>
      </c>
      <c r="G1517">
        <v>319.30700000000002</v>
      </c>
      <c r="H1517">
        <v>298.50700000000001</v>
      </c>
      <c r="I1517">
        <v>277.70699999999999</v>
      </c>
      <c r="J1517">
        <v>13.936</v>
      </c>
      <c r="K1517">
        <v>0.20380000000000001</v>
      </c>
      <c r="L1517" t="s">
        <v>1285</v>
      </c>
      <c r="M1517">
        <v>286.67700000000002</v>
      </c>
      <c r="N1517">
        <v>290.54300000000001</v>
      </c>
      <c r="O1517">
        <v>265.69</v>
      </c>
      <c r="P1517">
        <v>263.12200000000001</v>
      </c>
      <c r="Q1517">
        <v>-107.8283</v>
      </c>
      <c r="R1517" t="s">
        <v>1285</v>
      </c>
      <c r="S1517" t="s">
        <v>2918</v>
      </c>
      <c r="T1517">
        <v>16.4466</v>
      </c>
      <c r="U1517">
        <v>33.602200000000003</v>
      </c>
      <c r="V1517">
        <v>29.740600000000001</v>
      </c>
      <c r="W1517">
        <v>288.07900000000001</v>
      </c>
      <c r="X1517">
        <v>296.31400000000002</v>
      </c>
      <c r="Y1517">
        <v>308.51900000000001</v>
      </c>
      <c r="Z1517">
        <v>294.31900000000002</v>
      </c>
      <c r="AA1517">
        <v>268.392</v>
      </c>
      <c r="AB1517">
        <v>-2.4373</v>
      </c>
      <c r="AC1517">
        <v>0.45789999999999997</v>
      </c>
      <c r="AD1517">
        <v>-2.8953000000000002</v>
      </c>
      <c r="AE1517">
        <v>-7.0922000000000001</v>
      </c>
      <c r="AF1517">
        <v>292.25099999999998</v>
      </c>
      <c r="AG1517">
        <v>1.3236000000000001</v>
      </c>
      <c r="AH1517">
        <v>42.520800000000001</v>
      </c>
      <c r="AI1517">
        <v>16.386299999999999</v>
      </c>
      <c r="AJ1517">
        <v>17.509399999999999</v>
      </c>
      <c r="AK1517">
        <v>319.30700000000002</v>
      </c>
      <c r="AL1517">
        <v>277.70699999999999</v>
      </c>
      <c r="AM1517">
        <v>-70.891599999999997</v>
      </c>
      <c r="AN1517">
        <v>303.60700000000003</v>
      </c>
      <c r="AO1517" s="1">
        <v>298.86599999999999</v>
      </c>
      <c r="AP1517" s="1">
        <v>294.125</v>
      </c>
      <c r="AQ1517" s="1">
        <v>-107.1041</v>
      </c>
      <c r="AS1517">
        <v>299.05799999999999</v>
      </c>
      <c r="AT1517">
        <v>282.97500000000002</v>
      </c>
    </row>
    <row r="1518" spans="1:46" x14ac:dyDescent="0.25">
      <c r="A1518" t="s">
        <v>46</v>
      </c>
      <c r="B1518" s="2">
        <v>40513</v>
      </c>
      <c r="C1518">
        <v>281.68299999999999</v>
      </c>
      <c r="D1518">
        <v>286.06200000000001</v>
      </c>
      <c r="E1518">
        <v>281.47699999999998</v>
      </c>
      <c r="F1518">
        <v>282.44799999999998</v>
      </c>
      <c r="G1518">
        <v>320.32499999999999</v>
      </c>
      <c r="H1518">
        <v>299.71800000000002</v>
      </c>
      <c r="I1518">
        <v>279.11</v>
      </c>
      <c r="J1518">
        <v>13.751200000000001</v>
      </c>
      <c r="K1518">
        <v>8.1000000000000003E-2</v>
      </c>
      <c r="L1518" t="s">
        <v>1085</v>
      </c>
      <c r="M1518">
        <v>288.99400000000003</v>
      </c>
      <c r="N1518">
        <v>289.98399999999998</v>
      </c>
      <c r="O1518">
        <v>265.27600000000001</v>
      </c>
      <c r="P1518">
        <v>263.05</v>
      </c>
      <c r="Q1518">
        <v>-161.79920000000001</v>
      </c>
      <c r="R1518" t="s">
        <v>1085</v>
      </c>
      <c r="S1518" t="s">
        <v>2919</v>
      </c>
      <c r="T1518">
        <v>16.282399999999999</v>
      </c>
      <c r="U1518">
        <v>35.516100000000002</v>
      </c>
      <c r="V1518">
        <v>29.3916</v>
      </c>
      <c r="W1518">
        <v>288.55700000000002</v>
      </c>
      <c r="X1518">
        <v>296.31400000000002</v>
      </c>
      <c r="Y1518">
        <v>307.04700000000003</v>
      </c>
      <c r="Z1518">
        <v>287.21699999999998</v>
      </c>
      <c r="AA1518">
        <v>268.392</v>
      </c>
      <c r="AB1518">
        <v>-2.1004</v>
      </c>
      <c r="AC1518">
        <v>1.1818</v>
      </c>
      <c r="AD1518">
        <v>-3.2820999999999998</v>
      </c>
      <c r="AE1518">
        <v>-6.4786000000000001</v>
      </c>
      <c r="AF1518">
        <v>295.17099999999999</v>
      </c>
      <c r="AG1518">
        <v>1.5548</v>
      </c>
      <c r="AH1518">
        <v>38.268900000000002</v>
      </c>
      <c r="AI1518">
        <v>17.972300000000001</v>
      </c>
      <c r="AJ1518">
        <v>18.137699999999999</v>
      </c>
      <c r="AK1518">
        <v>320.32499999999999</v>
      </c>
      <c r="AL1518">
        <v>279.11</v>
      </c>
      <c r="AM1518">
        <v>-83.363399999999999</v>
      </c>
      <c r="AN1518">
        <v>304.82799999999997</v>
      </c>
      <c r="AO1518" s="1">
        <v>300.07400000000001</v>
      </c>
      <c r="AP1518" s="1">
        <v>295.32100000000003</v>
      </c>
      <c r="AQ1518" s="1">
        <v>-132.102</v>
      </c>
      <c r="AS1518">
        <v>298.95299999999997</v>
      </c>
      <c r="AT1518">
        <v>283.00400000000002</v>
      </c>
    </row>
    <row r="1519" spans="1:46" x14ac:dyDescent="0.25">
      <c r="A1519" t="s">
        <v>47</v>
      </c>
      <c r="B1519" s="2">
        <v>40512</v>
      </c>
      <c r="C1519">
        <v>287.43799999999999</v>
      </c>
      <c r="D1519">
        <v>287.43799999999999</v>
      </c>
      <c r="E1519">
        <v>276.923</v>
      </c>
      <c r="F1519">
        <v>278.12400000000002</v>
      </c>
      <c r="G1519">
        <v>320.3</v>
      </c>
      <c r="H1519">
        <v>301</v>
      </c>
      <c r="I1519">
        <v>281.7</v>
      </c>
      <c r="J1519">
        <v>12.8238</v>
      </c>
      <c r="K1519">
        <v>-9.2600000000000002E-2</v>
      </c>
      <c r="L1519" t="s">
        <v>1286</v>
      </c>
      <c r="M1519">
        <v>290.86200000000002</v>
      </c>
      <c r="N1519">
        <v>289.48200000000003</v>
      </c>
      <c r="O1519">
        <v>264.83300000000003</v>
      </c>
      <c r="P1519">
        <v>262.98700000000002</v>
      </c>
      <c r="Q1519">
        <v>-228.839</v>
      </c>
      <c r="R1519" t="s">
        <v>1286</v>
      </c>
      <c r="S1519" t="s">
        <v>295</v>
      </c>
      <c r="T1519">
        <v>17.9663</v>
      </c>
      <c r="U1519">
        <v>39.189100000000003</v>
      </c>
      <c r="V1519">
        <v>28.796199999999999</v>
      </c>
      <c r="W1519">
        <v>288.55700000000002</v>
      </c>
      <c r="X1519">
        <v>296.31400000000002</v>
      </c>
      <c r="Y1519">
        <v>304.83</v>
      </c>
      <c r="Z1519">
        <v>285.10199999999998</v>
      </c>
      <c r="AA1519">
        <v>268.392</v>
      </c>
      <c r="AB1519">
        <v>-1.2591000000000001</v>
      </c>
      <c r="AC1519">
        <v>2.0023</v>
      </c>
      <c r="AD1519">
        <v>-3.2614000000000001</v>
      </c>
      <c r="AE1519">
        <v>-6.6284000000000001</v>
      </c>
      <c r="AF1519">
        <v>297.322</v>
      </c>
      <c r="AG1519">
        <v>-4.5351999999999997</v>
      </c>
      <c r="AH1519">
        <v>32.941400000000002</v>
      </c>
      <c r="AI1519">
        <v>18.169599999999999</v>
      </c>
      <c r="AJ1519">
        <v>17.856400000000001</v>
      </c>
      <c r="AK1519">
        <v>320.3</v>
      </c>
      <c r="AL1519">
        <v>281.7</v>
      </c>
      <c r="AM1519">
        <v>-96.550200000000004</v>
      </c>
      <c r="AN1519">
        <v>306</v>
      </c>
      <c r="AO1519" s="1">
        <v>301.34199999999998</v>
      </c>
      <c r="AP1519" s="1">
        <v>296.68299999999999</v>
      </c>
      <c r="AQ1519" s="1">
        <v>-167.38480000000001</v>
      </c>
      <c r="AS1519">
        <v>299.02</v>
      </c>
      <c r="AT1519">
        <v>283.149</v>
      </c>
    </row>
    <row r="1520" spans="1:46" x14ac:dyDescent="0.25">
      <c r="A1520" t="s">
        <v>48</v>
      </c>
      <c r="B1520" s="2">
        <v>40511</v>
      </c>
      <c r="C1520">
        <v>294.87</v>
      </c>
      <c r="D1520">
        <v>295.17099999999999</v>
      </c>
      <c r="E1520">
        <v>290.27600000000001</v>
      </c>
      <c r="F1520">
        <v>291.33699999999999</v>
      </c>
      <c r="G1520">
        <v>318.863</v>
      </c>
      <c r="H1520">
        <v>302.48399999999998</v>
      </c>
      <c r="I1520">
        <v>286.10500000000002</v>
      </c>
      <c r="J1520">
        <v>10.829499999999999</v>
      </c>
      <c r="K1520">
        <v>0.15970000000000001</v>
      </c>
      <c r="L1520" t="s">
        <v>1287</v>
      </c>
      <c r="M1520">
        <v>294.416</v>
      </c>
      <c r="N1520">
        <v>289.00400000000002</v>
      </c>
      <c r="O1520">
        <v>264.392</v>
      </c>
      <c r="P1520">
        <v>262.95100000000002</v>
      </c>
      <c r="Q1520">
        <v>-83.8964</v>
      </c>
      <c r="R1520" t="s">
        <v>1287</v>
      </c>
      <c r="S1520" t="s">
        <v>2920</v>
      </c>
      <c r="T1520">
        <v>21.760999999999999</v>
      </c>
      <c r="U1520">
        <v>27.899799999999999</v>
      </c>
      <c r="V1520">
        <v>28.155000000000001</v>
      </c>
      <c r="W1520">
        <v>294.863</v>
      </c>
      <c r="X1520">
        <v>302.62</v>
      </c>
      <c r="Y1520">
        <v>301.35199999999998</v>
      </c>
      <c r="Z1520">
        <v>282.49200000000002</v>
      </c>
      <c r="AA1520">
        <v>267.14400000000001</v>
      </c>
      <c r="AB1520">
        <v>0.27329999999999999</v>
      </c>
      <c r="AC1520">
        <v>2.8176000000000001</v>
      </c>
      <c r="AD1520">
        <v>-2.5444</v>
      </c>
      <c r="AE1520">
        <v>-5.4579000000000004</v>
      </c>
      <c r="AF1520">
        <v>298.589</v>
      </c>
      <c r="AG1520">
        <v>-1.3372999999999999</v>
      </c>
      <c r="AH1520">
        <v>43.6233</v>
      </c>
      <c r="AI1520">
        <v>18.2712</v>
      </c>
      <c r="AJ1520">
        <v>16.831900000000001</v>
      </c>
      <c r="AK1520">
        <v>318.863</v>
      </c>
      <c r="AL1520">
        <v>286.10500000000002</v>
      </c>
      <c r="AM1520">
        <v>-93.115300000000005</v>
      </c>
      <c r="AN1520">
        <v>307.072</v>
      </c>
      <c r="AO1520" s="1">
        <v>302.70600000000002</v>
      </c>
      <c r="AP1520" s="1">
        <v>298.339</v>
      </c>
      <c r="AQ1520" s="1">
        <v>-93.053299999999993</v>
      </c>
      <c r="AS1520">
        <v>299.37599999999998</v>
      </c>
      <c r="AT1520">
        <v>283.51400000000001</v>
      </c>
    </row>
    <row r="1522" spans="1:46" x14ac:dyDescent="0.25">
      <c r="A1522" t="s">
        <v>49</v>
      </c>
      <c r="B1522" s="2">
        <v>40508</v>
      </c>
      <c r="C1522">
        <v>295.51600000000002</v>
      </c>
      <c r="D1522">
        <v>296.77199999999999</v>
      </c>
      <c r="E1522">
        <v>293.89999999999998</v>
      </c>
      <c r="F1522">
        <v>295.286</v>
      </c>
      <c r="G1522">
        <v>318.90100000000001</v>
      </c>
      <c r="H1522">
        <v>303.25700000000001</v>
      </c>
      <c r="I1522">
        <v>287.613</v>
      </c>
      <c r="J1522">
        <v>10.317299999999999</v>
      </c>
      <c r="K1522">
        <v>0.2452</v>
      </c>
      <c r="L1522" t="s">
        <v>1288</v>
      </c>
      <c r="M1522">
        <v>295.28899999999999</v>
      </c>
      <c r="N1522">
        <v>288.08600000000001</v>
      </c>
      <c r="O1522">
        <v>263.76299999999998</v>
      </c>
      <c r="P1522">
        <v>262.82799999999997</v>
      </c>
      <c r="Q1522">
        <v>-50.823700000000002</v>
      </c>
      <c r="R1522" t="s">
        <v>1288</v>
      </c>
      <c r="S1522" t="s">
        <v>2921</v>
      </c>
      <c r="T1522">
        <v>23.352900000000002</v>
      </c>
      <c r="U1522">
        <v>24.649799999999999</v>
      </c>
      <c r="V1522">
        <v>29.369900000000001</v>
      </c>
      <c r="W1522">
        <v>295.91399999999999</v>
      </c>
      <c r="X1522">
        <v>302.62</v>
      </c>
      <c r="Y1522">
        <v>302.46800000000002</v>
      </c>
      <c r="Z1522">
        <v>282.28500000000003</v>
      </c>
      <c r="AA1522">
        <v>267.14400000000001</v>
      </c>
      <c r="AB1522">
        <v>0.87980000000000003</v>
      </c>
      <c r="AC1522">
        <v>3.4537</v>
      </c>
      <c r="AD1522">
        <v>-2.5739000000000001</v>
      </c>
      <c r="AE1522">
        <v>-6.0187999999999997</v>
      </c>
      <c r="AF1522">
        <v>299.49900000000002</v>
      </c>
      <c r="AG1522">
        <v>-0.83530000000000004</v>
      </c>
      <c r="AH1522">
        <v>47.937100000000001</v>
      </c>
      <c r="AI1522">
        <v>17.128399999999999</v>
      </c>
      <c r="AJ1522">
        <v>15.444900000000001</v>
      </c>
      <c r="AK1522">
        <v>318.90100000000001</v>
      </c>
      <c r="AL1522">
        <v>287.613</v>
      </c>
      <c r="AM1522">
        <v>-78.026399999999995</v>
      </c>
      <c r="AN1522">
        <v>307.75299999999999</v>
      </c>
      <c r="AO1522" s="1">
        <v>303.48200000000003</v>
      </c>
      <c r="AP1522" s="1">
        <v>299.21100000000001</v>
      </c>
      <c r="AQ1522" s="1">
        <v>-76.248800000000003</v>
      </c>
      <c r="AS1522">
        <v>300.32799999999997</v>
      </c>
      <c r="AT1522">
        <v>284.34300000000002</v>
      </c>
    </row>
    <row r="1523" spans="1:46" x14ac:dyDescent="0.25">
      <c r="A1523" t="s">
        <v>46</v>
      </c>
      <c r="B1523" s="2">
        <v>40506</v>
      </c>
      <c r="C1523">
        <v>294.41000000000003</v>
      </c>
      <c r="D1523">
        <v>298.589</v>
      </c>
      <c r="E1523">
        <v>293.82900000000001</v>
      </c>
      <c r="F1523">
        <v>297.77300000000002</v>
      </c>
      <c r="G1523">
        <v>319.399</v>
      </c>
      <c r="H1523">
        <v>303.97199999999998</v>
      </c>
      <c r="I1523">
        <v>288.54399999999998</v>
      </c>
      <c r="J1523">
        <v>10.150499999999999</v>
      </c>
      <c r="K1523">
        <v>0.29909999999999998</v>
      </c>
      <c r="L1523" t="s">
        <v>1289</v>
      </c>
      <c r="M1523">
        <v>295.94499999999999</v>
      </c>
      <c r="N1523">
        <v>286.99599999999998</v>
      </c>
      <c r="O1523">
        <v>263.06200000000001</v>
      </c>
      <c r="P1523">
        <v>262.69400000000002</v>
      </c>
      <c r="Q1523">
        <v>-42.982100000000003</v>
      </c>
      <c r="R1523" t="s">
        <v>1289</v>
      </c>
      <c r="S1523" t="s">
        <v>2922</v>
      </c>
      <c r="T1523">
        <v>24.647500000000001</v>
      </c>
      <c r="U1523">
        <v>26.016200000000001</v>
      </c>
      <c r="V1523">
        <v>31.421299999999999</v>
      </c>
      <c r="W1523">
        <v>299.142</v>
      </c>
      <c r="X1523">
        <v>302.62</v>
      </c>
      <c r="Y1523">
        <v>297.27300000000002</v>
      </c>
      <c r="Z1523">
        <v>280.959</v>
      </c>
      <c r="AA1523">
        <v>267.14400000000001</v>
      </c>
      <c r="AB1523">
        <v>1.2392000000000001</v>
      </c>
      <c r="AC1523">
        <v>4.0972</v>
      </c>
      <c r="AD1523">
        <v>-2.8580000000000001</v>
      </c>
      <c r="AE1523">
        <v>-6.5056000000000003</v>
      </c>
      <c r="AF1523">
        <v>301.12099999999998</v>
      </c>
      <c r="AG1523">
        <v>2.0514000000000001</v>
      </c>
      <c r="AH1523">
        <v>50.880099999999999</v>
      </c>
      <c r="AI1523">
        <v>15.0961</v>
      </c>
      <c r="AJ1523">
        <v>15.634399999999999</v>
      </c>
      <c r="AK1523">
        <v>319.399</v>
      </c>
      <c r="AL1523">
        <v>288.54399999999998</v>
      </c>
      <c r="AM1523">
        <v>-68.521699999999996</v>
      </c>
      <c r="AN1523">
        <v>308.49</v>
      </c>
      <c r="AO1523" s="1">
        <v>304.17200000000003</v>
      </c>
      <c r="AP1523" s="1">
        <v>299.85500000000002</v>
      </c>
      <c r="AQ1523" s="1">
        <v>-71.964299999999994</v>
      </c>
      <c r="AS1523">
        <v>301.65100000000001</v>
      </c>
      <c r="AT1523">
        <v>285.46499999999997</v>
      </c>
    </row>
    <row r="1524" spans="1:46" x14ac:dyDescent="0.25">
      <c r="A1524" t="s">
        <v>47</v>
      </c>
      <c r="B1524" s="2">
        <v>40505</v>
      </c>
      <c r="C1524">
        <v>293.78899999999999</v>
      </c>
      <c r="D1524">
        <v>294.78500000000003</v>
      </c>
      <c r="E1524">
        <v>289.53500000000003</v>
      </c>
      <c r="F1524">
        <v>291.78699999999998</v>
      </c>
      <c r="G1524">
        <v>319.78500000000003</v>
      </c>
      <c r="H1524">
        <v>304.51</v>
      </c>
      <c r="I1524">
        <v>289.23500000000001</v>
      </c>
      <c r="J1524">
        <v>10.032500000000001</v>
      </c>
      <c r="K1524">
        <v>8.3599999999999994E-2</v>
      </c>
      <c r="L1524" t="s">
        <v>1290</v>
      </c>
      <c r="M1524">
        <v>294.80200000000002</v>
      </c>
      <c r="N1524">
        <v>285.851</v>
      </c>
      <c r="O1524">
        <v>262.267</v>
      </c>
      <c r="P1524">
        <v>262.54199999999997</v>
      </c>
      <c r="Q1524">
        <v>-92.126800000000003</v>
      </c>
      <c r="R1524" t="s">
        <v>1290</v>
      </c>
      <c r="S1524" t="s">
        <v>2923</v>
      </c>
      <c r="T1524">
        <v>21.5398</v>
      </c>
      <c r="U1524">
        <v>28.601299999999998</v>
      </c>
      <c r="V1524">
        <v>33.630499999999998</v>
      </c>
      <c r="W1524">
        <v>299.83499999999998</v>
      </c>
      <c r="X1524">
        <v>302.62</v>
      </c>
      <c r="Y1524">
        <v>299.72000000000003</v>
      </c>
      <c r="Z1524">
        <v>280.959</v>
      </c>
      <c r="AA1524">
        <v>267.14400000000001</v>
      </c>
      <c r="AB1524">
        <v>1.4266000000000001</v>
      </c>
      <c r="AC1524">
        <v>4.8117000000000001</v>
      </c>
      <c r="AD1524">
        <v>-3.3851</v>
      </c>
      <c r="AE1524">
        <v>-8.4899000000000004</v>
      </c>
      <c r="AF1524">
        <v>303.00700000000001</v>
      </c>
      <c r="AG1524">
        <v>-1.3887</v>
      </c>
      <c r="AH1524">
        <v>43.0702</v>
      </c>
      <c r="AI1524">
        <v>14.110200000000001</v>
      </c>
      <c r="AJ1524">
        <v>19.044499999999999</v>
      </c>
      <c r="AK1524">
        <v>319.78500000000003</v>
      </c>
      <c r="AL1524">
        <v>289.23500000000001</v>
      </c>
      <c r="AM1524">
        <v>-91.394099999999995</v>
      </c>
      <c r="AN1524">
        <v>309.029</v>
      </c>
      <c r="AO1524" s="1">
        <v>304.75700000000001</v>
      </c>
      <c r="AP1524" s="1">
        <v>300.48599999999999</v>
      </c>
      <c r="AQ1524" s="1">
        <v>-128.15260000000001</v>
      </c>
      <c r="AS1524">
        <v>303.18599999999998</v>
      </c>
      <c r="AT1524">
        <v>286.74599999999998</v>
      </c>
    </row>
    <row r="1525" spans="1:46" x14ac:dyDescent="0.25">
      <c r="A1525" t="s">
        <v>48</v>
      </c>
      <c r="B1525" s="2">
        <v>40504</v>
      </c>
      <c r="C1525">
        <v>294.02</v>
      </c>
      <c r="D1525">
        <v>297.00799999999998</v>
      </c>
      <c r="E1525">
        <v>291.71199999999999</v>
      </c>
      <c r="F1525">
        <v>295.89600000000002</v>
      </c>
      <c r="G1525">
        <v>319.64699999999999</v>
      </c>
      <c r="H1525">
        <v>305.39999999999998</v>
      </c>
      <c r="I1525">
        <v>291.154</v>
      </c>
      <c r="J1525">
        <v>9.3297000000000008</v>
      </c>
      <c r="K1525">
        <v>0.16639999999999999</v>
      </c>
      <c r="L1525" t="s">
        <v>1291</v>
      </c>
      <c r="M1525">
        <v>294.87299999999999</v>
      </c>
      <c r="N1525">
        <v>284.82400000000001</v>
      </c>
      <c r="O1525">
        <v>261.53399999999999</v>
      </c>
      <c r="P1525">
        <v>262.42599999999999</v>
      </c>
      <c r="Q1525">
        <v>-82.258300000000006</v>
      </c>
      <c r="R1525" t="s">
        <v>1291</v>
      </c>
      <c r="S1525" t="s">
        <v>2924</v>
      </c>
      <c r="T1525">
        <v>23.574100000000001</v>
      </c>
      <c r="U1525">
        <v>28.0702</v>
      </c>
      <c r="V1525">
        <v>35.134099999999997</v>
      </c>
      <c r="W1525">
        <v>301.36200000000002</v>
      </c>
      <c r="X1525">
        <v>303.34399999999999</v>
      </c>
      <c r="Y1525">
        <v>300.791</v>
      </c>
      <c r="Z1525">
        <v>280.959</v>
      </c>
      <c r="AA1525">
        <v>267.14400000000001</v>
      </c>
      <c r="AB1525">
        <v>2.2545000000000002</v>
      </c>
      <c r="AC1525">
        <v>5.6580000000000004</v>
      </c>
      <c r="AD1525">
        <v>-3.4036</v>
      </c>
      <c r="AE1525">
        <v>-9.5061999999999998</v>
      </c>
      <c r="AF1525">
        <v>304.64699999999999</v>
      </c>
      <c r="AG1525">
        <v>6.6000000000000003E-2</v>
      </c>
      <c r="AH1525">
        <v>47.927599999999998</v>
      </c>
      <c r="AI1525">
        <v>17.6968</v>
      </c>
      <c r="AJ1525">
        <v>26.737400000000001</v>
      </c>
      <c r="AK1525">
        <v>319.64699999999999</v>
      </c>
      <c r="AL1525">
        <v>291.154</v>
      </c>
      <c r="AM1525">
        <v>-80.121399999999994</v>
      </c>
      <c r="AN1525">
        <v>309.858</v>
      </c>
      <c r="AO1525" s="1">
        <v>305.59399999999999</v>
      </c>
      <c r="AP1525" s="1">
        <v>301.33100000000002</v>
      </c>
      <c r="AQ1525" s="1">
        <v>-120.5108</v>
      </c>
      <c r="AS1525">
        <v>305.26299999999998</v>
      </c>
      <c r="AT1525">
        <v>288.44299999999998</v>
      </c>
    </row>
    <row r="1527" spans="1:46" x14ac:dyDescent="0.25">
      <c r="A1527" t="s">
        <v>49</v>
      </c>
      <c r="B1527" s="2">
        <v>40501</v>
      </c>
      <c r="C1527">
        <v>298.589</v>
      </c>
      <c r="D1527">
        <v>299.23500000000001</v>
      </c>
      <c r="E1527">
        <v>295.476</v>
      </c>
      <c r="F1527">
        <v>295.70100000000002</v>
      </c>
      <c r="G1527">
        <v>319.64499999999998</v>
      </c>
      <c r="H1527">
        <v>306.03300000000002</v>
      </c>
      <c r="I1527">
        <v>292.42099999999999</v>
      </c>
      <c r="J1527">
        <v>8.8956</v>
      </c>
      <c r="K1527">
        <v>0.1205</v>
      </c>
      <c r="L1527" t="s">
        <v>1292</v>
      </c>
      <c r="M1527">
        <v>295.36099999999999</v>
      </c>
      <c r="N1527">
        <v>283.73399999999998</v>
      </c>
      <c r="O1527">
        <v>260.77499999999998</v>
      </c>
      <c r="P1527">
        <v>262.28100000000001</v>
      </c>
      <c r="Q1527">
        <v>-78.802099999999996</v>
      </c>
      <c r="R1527" t="s">
        <v>1292</v>
      </c>
      <c r="S1527" t="s">
        <v>2925</v>
      </c>
      <c r="T1527">
        <v>25.430399999999999</v>
      </c>
      <c r="U1527">
        <v>24.683499999999999</v>
      </c>
      <c r="V1527">
        <v>37.167000000000002</v>
      </c>
      <c r="W1527">
        <v>303.34399999999999</v>
      </c>
      <c r="X1527">
        <v>303.34399999999999</v>
      </c>
      <c r="Y1527">
        <v>299.75</v>
      </c>
      <c r="Z1527">
        <v>275.89299999999997</v>
      </c>
      <c r="AA1527">
        <v>262.62700000000001</v>
      </c>
      <c r="AB1527">
        <v>2.86</v>
      </c>
      <c r="AC1527">
        <v>6.5088999999999997</v>
      </c>
      <c r="AD1527">
        <v>-3.6488999999999998</v>
      </c>
      <c r="AE1527">
        <v>-9.8122000000000007</v>
      </c>
      <c r="AF1527">
        <v>306.51100000000002</v>
      </c>
      <c r="AG1527">
        <v>-0.96050000000000002</v>
      </c>
      <c r="AH1527">
        <v>47.667299999999997</v>
      </c>
      <c r="AI1527">
        <v>25.326599999999999</v>
      </c>
      <c r="AJ1527">
        <v>38.465499999999999</v>
      </c>
      <c r="AK1527">
        <v>319.64499999999998</v>
      </c>
      <c r="AL1527">
        <v>292.42099999999999</v>
      </c>
      <c r="AM1527">
        <v>-80.910899999999998</v>
      </c>
      <c r="AN1527">
        <v>310.57499999999999</v>
      </c>
      <c r="AO1527" s="1">
        <v>306.334</v>
      </c>
      <c r="AP1527" s="1">
        <v>302.09199999999998</v>
      </c>
      <c r="AQ1527" s="1">
        <v>-119.8044</v>
      </c>
      <c r="AS1527">
        <v>307.959</v>
      </c>
      <c r="AT1527">
        <v>290.613</v>
      </c>
    </row>
    <row r="1528" spans="1:46" x14ac:dyDescent="0.25">
      <c r="A1528" t="s">
        <v>50</v>
      </c>
      <c r="B1528" s="2">
        <v>40500</v>
      </c>
      <c r="C1528">
        <v>294.78500000000003</v>
      </c>
      <c r="D1528">
        <v>300.19099999999997</v>
      </c>
      <c r="E1528">
        <v>294.565</v>
      </c>
      <c r="F1528">
        <v>298.56900000000002</v>
      </c>
      <c r="G1528">
        <v>319.33600000000001</v>
      </c>
      <c r="H1528">
        <v>306.57600000000002</v>
      </c>
      <c r="I1528">
        <v>293.81700000000001</v>
      </c>
      <c r="J1528">
        <v>8.3239000000000001</v>
      </c>
      <c r="K1528">
        <v>0.1862</v>
      </c>
      <c r="L1528" t="s">
        <v>1293</v>
      </c>
      <c r="M1528">
        <v>296.608</v>
      </c>
      <c r="N1528">
        <v>282.58600000000001</v>
      </c>
      <c r="O1528">
        <v>260.04500000000002</v>
      </c>
      <c r="P1528">
        <v>262.13200000000001</v>
      </c>
      <c r="Q1528">
        <v>-85.204599999999999</v>
      </c>
      <c r="R1528" t="s">
        <v>1293</v>
      </c>
      <c r="S1528" t="s">
        <v>2926</v>
      </c>
      <c r="T1528">
        <v>26.822700000000001</v>
      </c>
      <c r="U1528">
        <v>26.034800000000001</v>
      </c>
      <c r="V1528">
        <v>39.9114</v>
      </c>
      <c r="W1528">
        <v>303.34399999999999</v>
      </c>
      <c r="X1528">
        <v>292.27999999999997</v>
      </c>
      <c r="Y1528">
        <v>301.48200000000003</v>
      </c>
      <c r="Z1528">
        <v>261.36200000000002</v>
      </c>
      <c r="AA1528">
        <v>249.06100000000001</v>
      </c>
      <c r="AB1528">
        <v>3.6111</v>
      </c>
      <c r="AC1528">
        <v>7.4211</v>
      </c>
      <c r="AD1528">
        <v>-3.81</v>
      </c>
      <c r="AE1528">
        <v>-9.3043999999999993</v>
      </c>
      <c r="AF1528">
        <v>308.62799999999999</v>
      </c>
      <c r="AG1528">
        <v>2.2294999999999998</v>
      </c>
      <c r="AH1528">
        <v>51.156599999999997</v>
      </c>
      <c r="AI1528">
        <v>37.188699999999997</v>
      </c>
      <c r="AJ1528">
        <v>52.802100000000003</v>
      </c>
      <c r="AK1528">
        <v>319.33600000000001</v>
      </c>
      <c r="AL1528">
        <v>293.81700000000001</v>
      </c>
      <c r="AM1528">
        <v>-69.311800000000005</v>
      </c>
      <c r="AN1528">
        <v>310.99299999999999</v>
      </c>
      <c r="AO1528" s="1">
        <v>306.82</v>
      </c>
      <c r="AP1528" s="1">
        <v>302.64699999999999</v>
      </c>
      <c r="AQ1528" s="1">
        <v>-130.46119999999999</v>
      </c>
      <c r="AS1528">
        <v>309.67899999999997</v>
      </c>
      <c r="AT1528">
        <v>291.46300000000002</v>
      </c>
    </row>
    <row r="1529" spans="1:46" x14ac:dyDescent="0.25">
      <c r="A1529" t="s">
        <v>46</v>
      </c>
      <c r="B1529" s="2">
        <v>40499</v>
      </c>
      <c r="C1529">
        <v>292.78300000000002</v>
      </c>
      <c r="D1529">
        <v>294.976</v>
      </c>
      <c r="E1529">
        <v>290.98200000000003</v>
      </c>
      <c r="F1529">
        <v>292.05799999999999</v>
      </c>
      <c r="G1529">
        <v>319.185</v>
      </c>
      <c r="H1529">
        <v>306.96199999999999</v>
      </c>
      <c r="I1529">
        <v>294.73899999999998</v>
      </c>
      <c r="J1529">
        <v>7.9638999999999998</v>
      </c>
      <c r="K1529">
        <v>-0.10970000000000001</v>
      </c>
      <c r="L1529" t="s">
        <v>1294</v>
      </c>
      <c r="M1529">
        <v>298.68400000000003</v>
      </c>
      <c r="N1529">
        <v>281.38099999999997</v>
      </c>
      <c r="O1529">
        <v>259.33199999999999</v>
      </c>
      <c r="P1529">
        <v>261.959</v>
      </c>
      <c r="Q1529">
        <v>-166.38</v>
      </c>
      <c r="R1529" t="s">
        <v>1294</v>
      </c>
      <c r="S1529" t="s">
        <v>2927</v>
      </c>
      <c r="T1529">
        <v>22.212599999999998</v>
      </c>
      <c r="U1529">
        <v>29.252500000000001</v>
      </c>
      <c r="V1529">
        <v>42.866799999999998</v>
      </c>
      <c r="W1529">
        <v>303.34399999999999</v>
      </c>
      <c r="X1529">
        <v>292.27999999999997</v>
      </c>
      <c r="Y1529">
        <v>302.40800000000002</v>
      </c>
      <c r="Z1529">
        <v>260.03199999999998</v>
      </c>
      <c r="AA1529">
        <v>249.06100000000001</v>
      </c>
      <c r="AB1529">
        <v>4.2252999999999998</v>
      </c>
      <c r="AC1529">
        <v>8.3735999999999997</v>
      </c>
      <c r="AD1529">
        <v>-4.1482999999999999</v>
      </c>
      <c r="AE1529">
        <v>-7.9630000000000001</v>
      </c>
      <c r="AF1529">
        <v>311.03500000000003</v>
      </c>
      <c r="AG1529">
        <v>-2.9100000000000001E-2</v>
      </c>
      <c r="AH1529">
        <v>42.242800000000003</v>
      </c>
      <c r="AI1529">
        <v>52.881399999999999</v>
      </c>
      <c r="AJ1529">
        <v>67.224699999999999</v>
      </c>
      <c r="AK1529">
        <v>319.185</v>
      </c>
      <c r="AL1529">
        <v>294.73899999999998</v>
      </c>
      <c r="AM1529">
        <v>-95.6477</v>
      </c>
      <c r="AN1529">
        <v>311.37</v>
      </c>
      <c r="AO1529" s="1">
        <v>307.23</v>
      </c>
      <c r="AP1529" s="1">
        <v>303.089</v>
      </c>
      <c r="AQ1529" s="1">
        <v>-239.72069999999999</v>
      </c>
      <c r="AS1529">
        <v>311.13200000000001</v>
      </c>
      <c r="AT1529">
        <v>291.96100000000001</v>
      </c>
    </row>
    <row r="1530" spans="1:46" x14ac:dyDescent="0.25">
      <c r="A1530" t="s">
        <v>47</v>
      </c>
      <c r="B1530" s="2">
        <v>40498</v>
      </c>
      <c r="C1530">
        <v>296.53699999999998</v>
      </c>
      <c r="D1530">
        <v>299.19</v>
      </c>
      <c r="E1530">
        <v>292.00799999999998</v>
      </c>
      <c r="F1530">
        <v>292.14299999999997</v>
      </c>
      <c r="G1530">
        <v>317.81599999999997</v>
      </c>
      <c r="H1530">
        <v>307.57400000000001</v>
      </c>
      <c r="I1530">
        <v>297.33100000000002</v>
      </c>
      <c r="J1530">
        <v>6.6604000000000001</v>
      </c>
      <c r="K1530">
        <v>-0.25330000000000003</v>
      </c>
      <c r="L1530" t="s">
        <v>1295</v>
      </c>
      <c r="M1530">
        <v>302.62099999999998</v>
      </c>
      <c r="N1530">
        <v>280.25</v>
      </c>
      <c r="O1530">
        <v>258.77499999999998</v>
      </c>
      <c r="P1530">
        <v>261.85199999999998</v>
      </c>
      <c r="Q1530">
        <v>-222.4392</v>
      </c>
      <c r="R1530" t="s">
        <v>1295</v>
      </c>
      <c r="S1530" t="s">
        <v>2928</v>
      </c>
      <c r="T1530">
        <v>23.539200000000001</v>
      </c>
      <c r="U1530">
        <v>29.465299999999999</v>
      </c>
      <c r="V1530">
        <v>45.112000000000002</v>
      </c>
      <c r="W1530">
        <v>303.85700000000003</v>
      </c>
      <c r="X1530">
        <v>292.27999999999997</v>
      </c>
      <c r="Y1530">
        <v>303.03800000000001</v>
      </c>
      <c r="Z1530">
        <v>259.49099999999999</v>
      </c>
      <c r="AA1530">
        <v>248.69800000000001</v>
      </c>
      <c r="AB1530">
        <v>5.6108000000000002</v>
      </c>
      <c r="AC1530">
        <v>9.4107000000000003</v>
      </c>
      <c r="AD1530">
        <v>-3.8</v>
      </c>
      <c r="AE1530">
        <v>-5.1246</v>
      </c>
      <c r="AF1530">
        <v>313.149</v>
      </c>
      <c r="AG1530">
        <v>-2.0752000000000002</v>
      </c>
      <c r="AH1530">
        <v>42.336500000000001</v>
      </c>
      <c r="AI1530">
        <v>68.336200000000005</v>
      </c>
      <c r="AJ1530">
        <v>79.176400000000001</v>
      </c>
      <c r="AK1530">
        <v>317.81599999999997</v>
      </c>
      <c r="AL1530">
        <v>297.33100000000002</v>
      </c>
      <c r="AM1530">
        <v>-99.4298</v>
      </c>
      <c r="AN1530">
        <v>312.07299999999998</v>
      </c>
      <c r="AO1530" s="1">
        <v>307.88499999999999</v>
      </c>
      <c r="AP1530" s="1">
        <v>303.69600000000003</v>
      </c>
      <c r="AQ1530" s="1">
        <v>-285.16789999999997</v>
      </c>
      <c r="AS1530">
        <v>312.45600000000002</v>
      </c>
      <c r="AT1530">
        <v>292.25200000000001</v>
      </c>
    </row>
    <row r="1531" spans="1:46" x14ac:dyDescent="0.25">
      <c r="A1531" t="s">
        <v>48</v>
      </c>
      <c r="B1531" s="2">
        <v>40497</v>
      </c>
      <c r="C1531">
        <v>301.54199999999997</v>
      </c>
      <c r="D1531">
        <v>302.29300000000001</v>
      </c>
      <c r="E1531">
        <v>297.31299999999999</v>
      </c>
      <c r="F1531">
        <v>298.334</v>
      </c>
      <c r="G1531">
        <v>315.79899999999998</v>
      </c>
      <c r="H1531">
        <v>308.17700000000002</v>
      </c>
      <c r="I1531">
        <v>300.55500000000001</v>
      </c>
      <c r="J1531">
        <v>4.9466999999999999</v>
      </c>
      <c r="K1531">
        <v>-0.1457</v>
      </c>
      <c r="L1531" t="s">
        <v>74</v>
      </c>
      <c r="M1531">
        <v>306.73500000000001</v>
      </c>
      <c r="N1531">
        <v>279.05599999999998</v>
      </c>
      <c r="O1531">
        <v>258.21899999999999</v>
      </c>
      <c r="P1531">
        <v>261.721</v>
      </c>
      <c r="Q1531">
        <v>-237.68369999999999</v>
      </c>
      <c r="R1531" t="s">
        <v>74</v>
      </c>
      <c r="S1531" t="s">
        <v>2929</v>
      </c>
      <c r="T1531">
        <v>26.146799999999999</v>
      </c>
      <c r="U1531">
        <v>24.546700000000001</v>
      </c>
      <c r="V1531">
        <v>47.722200000000001</v>
      </c>
      <c r="W1531">
        <v>306.50900000000001</v>
      </c>
      <c r="X1531">
        <v>292.27999999999997</v>
      </c>
      <c r="Y1531">
        <v>301.827</v>
      </c>
      <c r="Z1531">
        <v>259.14600000000002</v>
      </c>
      <c r="AA1531">
        <v>248.35300000000001</v>
      </c>
      <c r="AB1531">
        <v>7.2888000000000002</v>
      </c>
      <c r="AC1531">
        <v>10.3607</v>
      </c>
      <c r="AD1531">
        <v>-3.0718999999999999</v>
      </c>
      <c r="AE1531">
        <v>-2.1743999999999999</v>
      </c>
      <c r="AF1531">
        <v>314.52600000000001</v>
      </c>
      <c r="AG1531">
        <v>-1.1935</v>
      </c>
      <c r="AH1531">
        <v>49.804699999999997</v>
      </c>
      <c r="AI1531">
        <v>80.456500000000005</v>
      </c>
      <c r="AJ1531">
        <v>87.424599999999998</v>
      </c>
      <c r="AK1531">
        <v>315.79899999999998</v>
      </c>
      <c r="AL1531">
        <v>300.55500000000001</v>
      </c>
      <c r="AM1531">
        <v>-94.448899999999995</v>
      </c>
      <c r="AN1531">
        <v>312.517</v>
      </c>
      <c r="AO1531" s="1">
        <v>308.39</v>
      </c>
      <c r="AP1531" s="1">
        <v>304.26299999999998</v>
      </c>
      <c r="AQ1531" s="1">
        <v>-240.83529999999999</v>
      </c>
      <c r="AS1531">
        <v>314.54500000000002</v>
      </c>
      <c r="AT1531">
        <v>293.08</v>
      </c>
    </row>
    <row r="1533" spans="1:46" x14ac:dyDescent="0.25">
      <c r="A1533" t="s">
        <v>49</v>
      </c>
      <c r="B1533" s="2">
        <v>40494</v>
      </c>
      <c r="C1533">
        <v>307.29199999999997</v>
      </c>
      <c r="D1533">
        <v>308.74900000000002</v>
      </c>
      <c r="E1533">
        <v>301.202</v>
      </c>
      <c r="F1533">
        <v>301.93700000000001</v>
      </c>
      <c r="G1533">
        <v>314.86099999999999</v>
      </c>
      <c r="H1533">
        <v>308.71800000000002</v>
      </c>
      <c r="I1533">
        <v>302.57400000000001</v>
      </c>
      <c r="J1533">
        <v>3.98</v>
      </c>
      <c r="K1533">
        <v>-5.1799999999999999E-2</v>
      </c>
      <c r="L1533" t="s">
        <v>139</v>
      </c>
      <c r="M1533">
        <v>309.84500000000003</v>
      </c>
      <c r="N1533">
        <v>277.79899999999998</v>
      </c>
      <c r="O1533">
        <v>257.61399999999998</v>
      </c>
      <c r="P1533">
        <v>261.56299999999999</v>
      </c>
      <c r="Q1533">
        <v>-182.9169</v>
      </c>
      <c r="R1533" t="s">
        <v>139</v>
      </c>
      <c r="S1533" t="s">
        <v>2930</v>
      </c>
      <c r="T1533">
        <v>28.154800000000002</v>
      </c>
      <c r="U1533">
        <v>20.4345</v>
      </c>
      <c r="V1533">
        <v>51.150300000000001</v>
      </c>
      <c r="W1533">
        <v>308.45400000000001</v>
      </c>
      <c r="X1533">
        <v>289.88600000000002</v>
      </c>
      <c r="Y1533">
        <v>297.81799999999998</v>
      </c>
      <c r="Z1533">
        <v>257.60199999999998</v>
      </c>
      <c r="AA1533">
        <v>247.19399999999999</v>
      </c>
      <c r="AB1533">
        <v>8.6943000000000001</v>
      </c>
      <c r="AC1533">
        <v>11.1287</v>
      </c>
      <c r="AD1533">
        <v>-2.4344000000000001</v>
      </c>
      <c r="AE1533">
        <v>0.25459999999999999</v>
      </c>
      <c r="AF1533">
        <v>315.37599999999998</v>
      </c>
      <c r="AG1533">
        <v>-2.2696000000000001</v>
      </c>
      <c r="AH1533">
        <v>55.053400000000003</v>
      </c>
      <c r="AI1533">
        <v>88.736400000000003</v>
      </c>
      <c r="AJ1533">
        <v>91.86</v>
      </c>
      <c r="AK1533">
        <v>314.86099999999999</v>
      </c>
      <c r="AL1533">
        <v>302.57400000000001</v>
      </c>
      <c r="AM1533">
        <v>-94.927499999999995</v>
      </c>
      <c r="AN1533">
        <v>313.11200000000002</v>
      </c>
      <c r="AO1533" s="1">
        <v>308.755</v>
      </c>
      <c r="AP1533" s="1">
        <v>304.39800000000002</v>
      </c>
      <c r="AQ1533" s="1">
        <v>-151.1026</v>
      </c>
      <c r="AS1533">
        <v>316.33999999999997</v>
      </c>
      <c r="AT1533">
        <v>293.524</v>
      </c>
    </row>
    <row r="1534" spans="1:46" x14ac:dyDescent="0.25">
      <c r="A1534" t="s">
        <v>50</v>
      </c>
      <c r="B1534" s="2">
        <v>40493</v>
      </c>
      <c r="C1534">
        <v>309.83499999999998</v>
      </c>
      <c r="D1534">
        <v>310.13499999999999</v>
      </c>
      <c r="E1534">
        <v>307.47300000000001</v>
      </c>
      <c r="F1534">
        <v>308.94900000000001</v>
      </c>
      <c r="G1534">
        <v>315.02800000000002</v>
      </c>
      <c r="H1534">
        <v>308.67200000000003</v>
      </c>
      <c r="I1534">
        <v>302.31599999999997</v>
      </c>
      <c r="J1534">
        <v>4.1184000000000003</v>
      </c>
      <c r="K1534">
        <v>0.52180000000000004</v>
      </c>
      <c r="L1534" t="s">
        <v>1296</v>
      </c>
      <c r="M1534">
        <v>312.02600000000001</v>
      </c>
      <c r="N1534">
        <v>276.39699999999999</v>
      </c>
      <c r="O1534">
        <v>257.00700000000001</v>
      </c>
      <c r="P1534">
        <v>261.37799999999999</v>
      </c>
      <c r="Q1534">
        <v>-47.329599999999999</v>
      </c>
      <c r="R1534" t="s">
        <v>1296</v>
      </c>
      <c r="S1534" t="s">
        <v>2931</v>
      </c>
      <c r="T1534">
        <v>31.668399999999998</v>
      </c>
      <c r="U1534">
        <v>12.8834</v>
      </c>
      <c r="V1534">
        <v>53.862699999999997</v>
      </c>
      <c r="W1534">
        <v>310.81599999999997</v>
      </c>
      <c r="X1534">
        <v>289.88600000000002</v>
      </c>
      <c r="Y1534">
        <v>295.68599999999998</v>
      </c>
      <c r="Z1534">
        <v>256.63099999999997</v>
      </c>
      <c r="AA1534">
        <v>247.19399999999999</v>
      </c>
      <c r="AB1534">
        <v>9.9947999999999997</v>
      </c>
      <c r="AC1534">
        <v>11.737299999999999</v>
      </c>
      <c r="AD1534">
        <v>-1.7424999999999999</v>
      </c>
      <c r="AE1534">
        <v>2.1274000000000002</v>
      </c>
      <c r="AF1534">
        <v>315.70600000000002</v>
      </c>
      <c r="AG1534">
        <v>-0.89580000000000004</v>
      </c>
      <c r="AH1534">
        <v>68.002399999999994</v>
      </c>
      <c r="AI1534">
        <v>93.081000000000003</v>
      </c>
      <c r="AJ1534">
        <v>93.373699999999999</v>
      </c>
      <c r="AK1534">
        <v>315.02800000000002</v>
      </c>
      <c r="AL1534">
        <v>302.31599999999997</v>
      </c>
      <c r="AM1534">
        <v>-68.354200000000006</v>
      </c>
      <c r="AN1534">
        <v>312.75799999999998</v>
      </c>
      <c r="AO1534" s="1">
        <v>308.52800000000002</v>
      </c>
      <c r="AP1534" s="1">
        <v>304.29700000000003</v>
      </c>
      <c r="AQ1534" s="1">
        <v>9.1844000000000001</v>
      </c>
      <c r="AS1534">
        <v>318.25599999999997</v>
      </c>
      <c r="AT1534">
        <v>294.00099999999998</v>
      </c>
    </row>
    <row r="1535" spans="1:46" x14ac:dyDescent="0.25">
      <c r="A1535" t="s">
        <v>46</v>
      </c>
      <c r="B1535" s="2">
        <v>40492</v>
      </c>
      <c r="C1535">
        <v>311.34100000000001</v>
      </c>
      <c r="D1535">
        <v>311.74200000000002</v>
      </c>
      <c r="E1535">
        <v>309.05399999999997</v>
      </c>
      <c r="F1535">
        <v>311.74200000000002</v>
      </c>
      <c r="G1535">
        <v>324.47300000000001</v>
      </c>
      <c r="H1535">
        <v>306.76100000000002</v>
      </c>
      <c r="I1535">
        <v>289.048</v>
      </c>
      <c r="J1535">
        <v>11.5482</v>
      </c>
      <c r="K1535">
        <v>0.64059999999999995</v>
      </c>
      <c r="L1535" t="s">
        <v>1297</v>
      </c>
      <c r="M1535">
        <v>312.72399999999999</v>
      </c>
      <c r="N1535">
        <v>274.82600000000002</v>
      </c>
      <c r="O1535">
        <v>256.34899999999999</v>
      </c>
      <c r="P1535">
        <v>261.17</v>
      </c>
      <c r="Q1535">
        <v>23.338200000000001</v>
      </c>
      <c r="R1535" t="s">
        <v>1297</v>
      </c>
      <c r="S1535" t="s">
        <v>2932</v>
      </c>
      <c r="T1535">
        <v>33.828499999999998</v>
      </c>
      <c r="U1535">
        <v>11.235300000000001</v>
      </c>
      <c r="V1535">
        <v>54.762599999999999</v>
      </c>
      <c r="W1535">
        <v>310.81599999999997</v>
      </c>
      <c r="X1535">
        <v>289.88600000000002</v>
      </c>
      <c r="Y1535">
        <v>296.142</v>
      </c>
      <c r="Z1535">
        <v>256.02300000000002</v>
      </c>
      <c r="AA1535">
        <v>247.19399999999999</v>
      </c>
      <c r="AB1535">
        <v>10.795400000000001</v>
      </c>
      <c r="AC1535">
        <v>12.1729</v>
      </c>
      <c r="AD1535">
        <v>-1.3774999999999999</v>
      </c>
      <c r="AE1535">
        <v>3.0023</v>
      </c>
      <c r="AF1535">
        <v>315.70600000000002</v>
      </c>
      <c r="AG1535">
        <v>-0.3105</v>
      </c>
      <c r="AH1535">
        <v>74.481399999999994</v>
      </c>
      <c r="AI1535">
        <v>93.762699999999995</v>
      </c>
      <c r="AJ1535">
        <v>93.184799999999996</v>
      </c>
      <c r="AK1535">
        <v>324.47300000000001</v>
      </c>
      <c r="AL1535">
        <v>289.048</v>
      </c>
      <c r="AM1535">
        <v>-38.168599999999998</v>
      </c>
      <c r="AN1535">
        <v>310.92500000000001</v>
      </c>
      <c r="AO1535" s="1">
        <v>306.62599999999998</v>
      </c>
      <c r="AP1535" s="1">
        <v>302.327</v>
      </c>
      <c r="AQ1535" s="1">
        <v>60.227200000000003</v>
      </c>
      <c r="AS1535">
        <v>319.96699999999998</v>
      </c>
      <c r="AT1535">
        <v>294.19400000000002</v>
      </c>
    </row>
    <row r="1536" spans="1:46" x14ac:dyDescent="0.25">
      <c r="A1536" t="s">
        <v>47</v>
      </c>
      <c r="B1536" s="2">
        <v>40491</v>
      </c>
      <c r="C1536">
        <v>315.30500000000001</v>
      </c>
      <c r="D1536">
        <v>315.70600000000002</v>
      </c>
      <c r="E1536">
        <v>310.63099999999997</v>
      </c>
      <c r="F1536">
        <v>312.71300000000002</v>
      </c>
      <c r="G1536">
        <v>327.916</v>
      </c>
      <c r="H1536">
        <v>304.76900000000001</v>
      </c>
      <c r="I1536">
        <v>281.62200000000001</v>
      </c>
      <c r="J1536">
        <v>15.1898</v>
      </c>
      <c r="K1536">
        <v>0.67159999999999997</v>
      </c>
      <c r="L1536" t="s">
        <v>1298</v>
      </c>
      <c r="M1536">
        <v>312.45299999999997</v>
      </c>
      <c r="N1536">
        <v>273.09500000000003</v>
      </c>
      <c r="O1536">
        <v>255.67699999999999</v>
      </c>
      <c r="P1536">
        <v>260.96800000000002</v>
      </c>
      <c r="Q1536">
        <v>109.9007</v>
      </c>
      <c r="R1536" t="s">
        <v>1298</v>
      </c>
      <c r="S1536" t="s">
        <v>2933</v>
      </c>
      <c r="T1536">
        <v>35.770099999999999</v>
      </c>
      <c r="U1536">
        <v>9.4069000000000003</v>
      </c>
      <c r="V1536">
        <v>55.118499999999997</v>
      </c>
      <c r="W1536">
        <v>310.81599999999997</v>
      </c>
      <c r="X1536">
        <v>289.625</v>
      </c>
      <c r="Y1536">
        <v>295.43599999999998</v>
      </c>
      <c r="Z1536">
        <v>255.15299999999999</v>
      </c>
      <c r="AA1536">
        <v>247.19399999999999</v>
      </c>
      <c r="AB1536">
        <v>11.3759</v>
      </c>
      <c r="AC1536">
        <v>12.517300000000001</v>
      </c>
      <c r="AD1536">
        <v>-1.1414</v>
      </c>
      <c r="AE1536">
        <v>3.2290999999999999</v>
      </c>
      <c r="AF1536">
        <v>309.24799999999999</v>
      </c>
      <c r="AG1536">
        <v>-0.37309999999999999</v>
      </c>
      <c r="AH1536">
        <v>76.844999999999999</v>
      </c>
      <c r="AI1536">
        <v>93.2774</v>
      </c>
      <c r="AJ1536">
        <v>92.601900000000001</v>
      </c>
      <c r="AK1536">
        <v>327.916</v>
      </c>
      <c r="AL1536">
        <v>281.62200000000001</v>
      </c>
      <c r="AM1536">
        <v>-24.151800000000001</v>
      </c>
      <c r="AN1536">
        <v>308.99799999999999</v>
      </c>
      <c r="AO1536" s="1">
        <v>304.70600000000002</v>
      </c>
      <c r="AP1536" s="1">
        <v>300.41399999999999</v>
      </c>
      <c r="AQ1536" s="1">
        <v>77.377200000000002</v>
      </c>
      <c r="AS1536">
        <v>322.50200000000001</v>
      </c>
      <c r="AT1536">
        <v>294.935</v>
      </c>
    </row>
    <row r="1537" spans="1:46" x14ac:dyDescent="0.25">
      <c r="A1537" t="s">
        <v>48</v>
      </c>
      <c r="B1537" s="2">
        <v>40490</v>
      </c>
      <c r="C1537">
        <v>312.31200000000001</v>
      </c>
      <c r="D1537">
        <v>315.03500000000003</v>
      </c>
      <c r="E1537">
        <v>311.86700000000002</v>
      </c>
      <c r="F1537">
        <v>313.88400000000001</v>
      </c>
      <c r="G1537">
        <v>329.78100000000001</v>
      </c>
      <c r="H1537">
        <v>302.68200000000002</v>
      </c>
      <c r="I1537">
        <v>275.58199999999999</v>
      </c>
      <c r="J1537">
        <v>17.906199999999998</v>
      </c>
      <c r="K1537">
        <v>0.70669999999999999</v>
      </c>
      <c r="L1537" t="s">
        <v>1299</v>
      </c>
      <c r="M1537">
        <v>311.53100000000001</v>
      </c>
      <c r="N1537">
        <v>271.37200000000001</v>
      </c>
      <c r="O1537">
        <v>255.053</v>
      </c>
      <c r="P1537">
        <v>260.762</v>
      </c>
      <c r="Q1537">
        <v>162.15170000000001</v>
      </c>
      <c r="R1537" t="s">
        <v>1299</v>
      </c>
      <c r="S1537" t="s">
        <v>2934</v>
      </c>
      <c r="T1537">
        <v>38.625500000000002</v>
      </c>
      <c r="U1537">
        <v>8.2133000000000003</v>
      </c>
      <c r="V1537">
        <v>54.869500000000002</v>
      </c>
      <c r="W1537">
        <v>310.59300000000002</v>
      </c>
      <c r="X1537">
        <v>287.471</v>
      </c>
      <c r="Y1537">
        <v>297.74299999999999</v>
      </c>
      <c r="Z1537">
        <v>254.32900000000001</v>
      </c>
      <c r="AA1537">
        <v>246.38900000000001</v>
      </c>
      <c r="AB1537">
        <v>11.852499999999999</v>
      </c>
      <c r="AC1537">
        <v>12.8026</v>
      </c>
      <c r="AD1537">
        <v>-0.95020000000000004</v>
      </c>
      <c r="AE1537">
        <v>2.8731</v>
      </c>
      <c r="AF1537">
        <v>308.10300000000001</v>
      </c>
      <c r="AG1537">
        <v>0.33279999999999998</v>
      </c>
      <c r="AH1537">
        <v>79.677000000000007</v>
      </c>
      <c r="AI1537">
        <v>92.514200000000002</v>
      </c>
      <c r="AJ1537">
        <v>92.134900000000002</v>
      </c>
      <c r="AK1537">
        <v>329.78100000000001</v>
      </c>
      <c r="AL1537">
        <v>275.58199999999999</v>
      </c>
      <c r="AM1537">
        <v>-11.520799999999999</v>
      </c>
      <c r="AN1537">
        <v>306.85399999999998</v>
      </c>
      <c r="AO1537" s="1">
        <v>302.61099999999999</v>
      </c>
      <c r="AP1537" s="1">
        <v>298.36799999999999</v>
      </c>
      <c r="AQ1537" s="1">
        <v>75.762600000000006</v>
      </c>
      <c r="AS1537">
        <v>325.161</v>
      </c>
      <c r="AT1537">
        <v>295.76100000000002</v>
      </c>
    </row>
    <row r="1539" spans="1:46" x14ac:dyDescent="0.25">
      <c r="A1539" t="s">
        <v>49</v>
      </c>
      <c r="B1539" s="2">
        <v>40487</v>
      </c>
      <c r="C1539">
        <v>311.892</v>
      </c>
      <c r="D1539">
        <v>313.048</v>
      </c>
      <c r="E1539">
        <v>310.88099999999997</v>
      </c>
      <c r="F1539">
        <v>312.84300000000002</v>
      </c>
      <c r="G1539">
        <v>330.59699999999998</v>
      </c>
      <c r="H1539">
        <v>300.471</v>
      </c>
      <c r="I1539">
        <v>270.346</v>
      </c>
      <c r="J1539">
        <v>20.052199999999999</v>
      </c>
      <c r="K1539">
        <v>0.70530000000000004</v>
      </c>
      <c r="L1539" t="s">
        <v>1300</v>
      </c>
      <c r="M1539">
        <v>310.31299999999999</v>
      </c>
      <c r="N1539">
        <v>269.68700000000001</v>
      </c>
      <c r="O1539">
        <v>254.417</v>
      </c>
      <c r="P1539">
        <v>260.54399999999998</v>
      </c>
      <c r="Q1539">
        <v>153.3203</v>
      </c>
      <c r="R1539" t="s">
        <v>1300</v>
      </c>
      <c r="S1539" t="s">
        <v>2935</v>
      </c>
      <c r="T1539">
        <v>37.456600000000002</v>
      </c>
      <c r="U1539">
        <v>8.6118000000000006</v>
      </c>
      <c r="V1539">
        <v>54.095599999999997</v>
      </c>
      <c r="W1539">
        <v>310.541</v>
      </c>
      <c r="X1539">
        <v>287.471</v>
      </c>
      <c r="Y1539">
        <v>297.59800000000001</v>
      </c>
      <c r="Z1539">
        <v>254.035</v>
      </c>
      <c r="AA1539">
        <v>246.38900000000001</v>
      </c>
      <c r="AB1539">
        <v>12.1691</v>
      </c>
      <c r="AC1539">
        <v>13.0402</v>
      </c>
      <c r="AD1539">
        <v>-0.871</v>
      </c>
      <c r="AE1539">
        <v>1.9713000000000001</v>
      </c>
      <c r="AF1539">
        <v>306.74</v>
      </c>
      <c r="AG1539">
        <v>0.1298</v>
      </c>
      <c r="AH1539">
        <v>79.039400000000001</v>
      </c>
      <c r="AI1539">
        <v>92.014099999999999</v>
      </c>
      <c r="AJ1539">
        <v>92.007300000000001</v>
      </c>
      <c r="AK1539">
        <v>330.59699999999998</v>
      </c>
      <c r="AL1539">
        <v>270.346</v>
      </c>
      <c r="AM1539">
        <v>-17.8888</v>
      </c>
      <c r="AN1539">
        <v>304.71699999999998</v>
      </c>
      <c r="AO1539" s="1">
        <v>300.45100000000002</v>
      </c>
      <c r="AP1539" s="1">
        <v>296.185</v>
      </c>
      <c r="AQ1539" s="1">
        <v>66.661199999999994</v>
      </c>
      <c r="AS1539">
        <v>327.19400000000002</v>
      </c>
      <c r="AT1539">
        <v>296.01900000000001</v>
      </c>
    </row>
    <row r="1540" spans="1:46" x14ac:dyDescent="0.25">
      <c r="A1540" t="s">
        <v>50</v>
      </c>
      <c r="B1540" s="2">
        <v>40486</v>
      </c>
      <c r="C1540">
        <v>312.613</v>
      </c>
      <c r="D1540">
        <v>315.26</v>
      </c>
      <c r="E1540">
        <v>311.35599999999999</v>
      </c>
      <c r="F1540">
        <v>312.43700000000001</v>
      </c>
      <c r="G1540">
        <v>330.84699999999998</v>
      </c>
      <c r="H1540">
        <v>298.25099999999998</v>
      </c>
      <c r="I1540">
        <v>265.65499999999997</v>
      </c>
      <c r="J1540">
        <v>21.857900000000001</v>
      </c>
      <c r="K1540">
        <v>0.71760000000000002</v>
      </c>
      <c r="L1540" t="s">
        <v>1301</v>
      </c>
      <c r="M1540">
        <v>309.10300000000001</v>
      </c>
      <c r="N1540">
        <v>267.94499999999999</v>
      </c>
      <c r="O1540">
        <v>253.797</v>
      </c>
      <c r="P1540">
        <v>260.35599999999999</v>
      </c>
      <c r="Q1540">
        <v>207.0812</v>
      </c>
      <c r="R1540" t="s">
        <v>1301</v>
      </c>
      <c r="S1540" t="s">
        <v>2936</v>
      </c>
      <c r="T1540">
        <v>38.6477</v>
      </c>
      <c r="U1540">
        <v>8.1880000000000006</v>
      </c>
      <c r="V1540">
        <v>53.4405</v>
      </c>
      <c r="W1540">
        <v>310.541</v>
      </c>
      <c r="X1540">
        <v>287.471</v>
      </c>
      <c r="Y1540">
        <v>296.392</v>
      </c>
      <c r="Z1540">
        <v>251.92</v>
      </c>
      <c r="AA1540">
        <v>246.38900000000001</v>
      </c>
      <c r="AB1540">
        <v>12.5023</v>
      </c>
      <c r="AC1540">
        <v>13.257899999999999</v>
      </c>
      <c r="AD1540">
        <v>-0.75560000000000005</v>
      </c>
      <c r="AE1540">
        <v>1.5495000000000001</v>
      </c>
      <c r="AF1540">
        <v>305.11700000000002</v>
      </c>
      <c r="AG1540">
        <v>0.65949999999999998</v>
      </c>
      <c r="AH1540">
        <v>78.798900000000003</v>
      </c>
      <c r="AI1540">
        <v>91.876499999999993</v>
      </c>
      <c r="AJ1540">
        <v>92.110299999999995</v>
      </c>
      <c r="AK1540">
        <v>330.84699999999998</v>
      </c>
      <c r="AL1540">
        <v>265.65499999999997</v>
      </c>
      <c r="AM1540">
        <v>-19.209800000000001</v>
      </c>
      <c r="AN1540">
        <v>302.60500000000002</v>
      </c>
      <c r="AO1540" s="1">
        <v>298.197</v>
      </c>
      <c r="AP1540" s="1">
        <v>293.79000000000002</v>
      </c>
      <c r="AQ1540" s="1">
        <v>71.069599999999994</v>
      </c>
      <c r="AS1540">
        <v>327.69499999999999</v>
      </c>
      <c r="AT1540">
        <v>296.55900000000003</v>
      </c>
    </row>
    <row r="1541" spans="1:46" x14ac:dyDescent="0.25">
      <c r="A1541" t="s">
        <v>46</v>
      </c>
      <c r="B1541" s="2">
        <v>40485</v>
      </c>
      <c r="C1541">
        <v>309.04899999999998</v>
      </c>
      <c r="D1541">
        <v>311.21100000000001</v>
      </c>
      <c r="E1541">
        <v>307.06200000000001</v>
      </c>
      <c r="F1541">
        <v>310.39</v>
      </c>
      <c r="G1541">
        <v>330.78699999999998</v>
      </c>
      <c r="H1541">
        <v>295.892</v>
      </c>
      <c r="I1541">
        <v>260.99799999999999</v>
      </c>
      <c r="J1541">
        <v>23.585999999999999</v>
      </c>
      <c r="K1541">
        <v>0.7077</v>
      </c>
      <c r="L1541" t="s">
        <v>1302</v>
      </c>
      <c r="M1541">
        <v>308.53399999999999</v>
      </c>
      <c r="N1541">
        <v>266.24700000000001</v>
      </c>
      <c r="O1541">
        <v>253.16499999999999</v>
      </c>
      <c r="P1541">
        <v>260.25299999999999</v>
      </c>
      <c r="Q1541">
        <v>92.866799999999998</v>
      </c>
      <c r="R1541" t="s">
        <v>1302</v>
      </c>
      <c r="S1541" t="s">
        <v>1441</v>
      </c>
      <c r="T1541">
        <v>35.485399999999998</v>
      </c>
      <c r="U1541">
        <v>8.7698999999999998</v>
      </c>
      <c r="V1541">
        <v>52.5486</v>
      </c>
      <c r="W1541">
        <v>308.98200000000003</v>
      </c>
      <c r="X1541">
        <v>286.16199999999998</v>
      </c>
      <c r="Y1541">
        <v>296.03699999999998</v>
      </c>
      <c r="Z1541">
        <v>250.559</v>
      </c>
      <c r="AA1541">
        <v>246.38900000000001</v>
      </c>
      <c r="AB1541">
        <v>12.787000000000001</v>
      </c>
      <c r="AC1541">
        <v>13.4468</v>
      </c>
      <c r="AD1541">
        <v>-0.65980000000000005</v>
      </c>
      <c r="AE1541">
        <v>3.7606999999999999</v>
      </c>
      <c r="AF1541">
        <v>303.892</v>
      </c>
      <c r="AG1541">
        <v>0.74399999999999999</v>
      </c>
      <c r="AH1541">
        <v>77.593400000000003</v>
      </c>
      <c r="AI1541">
        <v>92.131299999999996</v>
      </c>
      <c r="AJ1541">
        <v>92.324100000000001</v>
      </c>
      <c r="AK1541">
        <v>330.78699999999998</v>
      </c>
      <c r="AL1541">
        <v>260.99799999999999</v>
      </c>
      <c r="AM1541">
        <v>-13.6035</v>
      </c>
      <c r="AN1541">
        <v>300.274</v>
      </c>
      <c r="AO1541" s="1">
        <v>295.86200000000002</v>
      </c>
      <c r="AP1541" s="1">
        <v>291.44900000000001</v>
      </c>
      <c r="AQ1541" s="1">
        <v>58.180199999999999</v>
      </c>
      <c r="AS1541">
        <v>327.33699999999999</v>
      </c>
      <c r="AT1541">
        <v>296.30399999999997</v>
      </c>
    </row>
    <row r="1542" spans="1:46" x14ac:dyDescent="0.25">
      <c r="A1542" t="s">
        <v>47</v>
      </c>
      <c r="B1542" s="2">
        <v>40484</v>
      </c>
      <c r="C1542">
        <v>309.63499999999999</v>
      </c>
      <c r="D1542">
        <v>310.3</v>
      </c>
      <c r="E1542">
        <v>307.62299999999999</v>
      </c>
      <c r="F1542">
        <v>308.09800000000001</v>
      </c>
      <c r="G1542">
        <v>330.06400000000002</v>
      </c>
      <c r="H1542">
        <v>293.74400000000003</v>
      </c>
      <c r="I1542">
        <v>257.42500000000001</v>
      </c>
      <c r="J1542">
        <v>24.7287</v>
      </c>
      <c r="K1542">
        <v>0.6976</v>
      </c>
      <c r="L1542" t="s">
        <v>1303</v>
      </c>
      <c r="M1542">
        <v>308.16199999999998</v>
      </c>
      <c r="N1542">
        <v>264.55700000000002</v>
      </c>
      <c r="O1542">
        <v>252.47900000000001</v>
      </c>
      <c r="P1542">
        <v>260.15300000000002</v>
      </c>
      <c r="Q1542">
        <v>62.677599999999998</v>
      </c>
      <c r="R1542" t="s">
        <v>1303</v>
      </c>
      <c r="S1542" t="s">
        <v>2937</v>
      </c>
      <c r="T1542">
        <v>36.291499999999999</v>
      </c>
      <c r="U1542">
        <v>9.2924000000000007</v>
      </c>
      <c r="V1542">
        <v>51.947200000000002</v>
      </c>
      <c r="W1542">
        <v>307.97800000000001</v>
      </c>
      <c r="X1542">
        <v>286.07400000000001</v>
      </c>
      <c r="Y1542">
        <v>295.55599999999998</v>
      </c>
      <c r="Z1542">
        <v>250.351</v>
      </c>
      <c r="AA1542">
        <v>246.38900000000001</v>
      </c>
      <c r="AB1542">
        <v>13.172800000000001</v>
      </c>
      <c r="AC1542">
        <v>13.611800000000001</v>
      </c>
      <c r="AD1542">
        <v>-0.439</v>
      </c>
      <c r="AE1542">
        <v>5.9543999999999997</v>
      </c>
      <c r="AF1542">
        <v>302.46699999999998</v>
      </c>
      <c r="AG1542">
        <v>9.7600000000000006E-2</v>
      </c>
      <c r="AH1542">
        <v>76.185299999999998</v>
      </c>
      <c r="AI1542">
        <v>92.323099999999997</v>
      </c>
      <c r="AJ1542">
        <v>92.400499999999994</v>
      </c>
      <c r="AK1542">
        <v>330.06400000000002</v>
      </c>
      <c r="AL1542">
        <v>257.42500000000001</v>
      </c>
      <c r="AM1542">
        <v>-10.378299999999999</v>
      </c>
      <c r="AN1542">
        <v>298.21899999999999</v>
      </c>
      <c r="AO1542" s="1">
        <v>293.76600000000002</v>
      </c>
      <c r="AP1542" s="1">
        <v>289.31299999999999</v>
      </c>
      <c r="AQ1542" s="1">
        <v>58.306199999999997</v>
      </c>
      <c r="AS1542">
        <v>326.49</v>
      </c>
      <c r="AT1542">
        <v>295.63499999999999</v>
      </c>
    </row>
    <row r="1543" spans="1:46" x14ac:dyDescent="0.25">
      <c r="A1543" t="s">
        <v>48</v>
      </c>
      <c r="B1543" s="2">
        <v>40483</v>
      </c>
      <c r="C1543">
        <v>307.798</v>
      </c>
      <c r="D1543">
        <v>310.60599999999999</v>
      </c>
      <c r="E1543">
        <v>305.92599999999999</v>
      </c>
      <c r="F1543">
        <v>307.798</v>
      </c>
      <c r="G1543">
        <v>328.95699999999999</v>
      </c>
      <c r="H1543">
        <v>291.82400000000001</v>
      </c>
      <c r="I1543">
        <v>254.69200000000001</v>
      </c>
      <c r="J1543">
        <v>25.448499999999999</v>
      </c>
      <c r="K1543">
        <v>0.71509999999999996</v>
      </c>
      <c r="L1543" t="s">
        <v>1304</v>
      </c>
      <c r="M1543">
        <v>308.46300000000002</v>
      </c>
      <c r="N1543">
        <v>263.04000000000002</v>
      </c>
      <c r="O1543">
        <v>251.84299999999999</v>
      </c>
      <c r="P1543">
        <v>260.08300000000003</v>
      </c>
      <c r="Q1543">
        <v>47.622399999999999</v>
      </c>
      <c r="R1543" t="s">
        <v>1304</v>
      </c>
      <c r="S1543" t="s">
        <v>2938</v>
      </c>
      <c r="T1543">
        <v>37.635100000000001</v>
      </c>
      <c r="U1543">
        <v>9.6364000000000001</v>
      </c>
      <c r="V1543">
        <v>51.387</v>
      </c>
      <c r="W1543">
        <v>307.97800000000001</v>
      </c>
      <c r="X1543">
        <v>286.07400000000001</v>
      </c>
      <c r="Y1543">
        <v>293.85399999999998</v>
      </c>
      <c r="Z1543">
        <v>250.22300000000001</v>
      </c>
      <c r="AA1543">
        <v>246.38900000000001</v>
      </c>
      <c r="AB1543">
        <v>13.706899999999999</v>
      </c>
      <c r="AC1543">
        <v>13.721500000000001</v>
      </c>
      <c r="AD1543">
        <v>-1.46E-2</v>
      </c>
      <c r="AE1543">
        <v>8.7308000000000003</v>
      </c>
      <c r="AF1543">
        <v>300.81099999999998</v>
      </c>
      <c r="AG1543">
        <v>0.32790000000000002</v>
      </c>
      <c r="AH1543">
        <v>76.001800000000003</v>
      </c>
      <c r="AI1543">
        <v>92.517899999999997</v>
      </c>
      <c r="AJ1543">
        <v>92.410499999999999</v>
      </c>
      <c r="AK1543">
        <v>328.95699999999999</v>
      </c>
      <c r="AL1543">
        <v>254.69200000000001</v>
      </c>
      <c r="AM1543">
        <v>-11.0641</v>
      </c>
      <c r="AN1543">
        <v>296.37799999999999</v>
      </c>
      <c r="AO1543" s="1">
        <v>291.72399999999999</v>
      </c>
      <c r="AP1543" s="1">
        <v>287.06900000000002</v>
      </c>
      <c r="AQ1543" s="1">
        <v>60.671599999999998</v>
      </c>
      <c r="AS1543">
        <v>325.31900000000002</v>
      </c>
      <c r="AT1543">
        <v>294.71199999999999</v>
      </c>
    </row>
    <row r="1545" spans="1:46" x14ac:dyDescent="0.25">
      <c r="A1545" t="s">
        <v>49</v>
      </c>
      <c r="B1545" s="2">
        <v>40480</v>
      </c>
      <c r="C1545">
        <v>308.834</v>
      </c>
      <c r="D1545">
        <v>309.77</v>
      </c>
      <c r="E1545">
        <v>306.79199999999997</v>
      </c>
      <c r="F1545">
        <v>306.79199999999997</v>
      </c>
      <c r="G1545">
        <v>328.12</v>
      </c>
      <c r="H1545">
        <v>289.50599999999997</v>
      </c>
      <c r="I1545">
        <v>250.89099999999999</v>
      </c>
      <c r="J1545">
        <v>26.676100000000002</v>
      </c>
      <c r="K1545">
        <v>0.7238</v>
      </c>
      <c r="L1545" t="s">
        <v>1305</v>
      </c>
      <c r="M1545">
        <v>308.613</v>
      </c>
      <c r="N1545">
        <v>261.50900000000001</v>
      </c>
      <c r="O1545">
        <v>251.20099999999999</v>
      </c>
      <c r="P1545">
        <v>259.99599999999998</v>
      </c>
      <c r="Q1545">
        <v>46.617400000000004</v>
      </c>
      <c r="R1545" t="s">
        <v>1305</v>
      </c>
      <c r="S1545" t="s">
        <v>200</v>
      </c>
      <c r="T1545">
        <v>40.040700000000001</v>
      </c>
      <c r="U1545">
        <v>9.0695999999999994</v>
      </c>
      <c r="V1545">
        <v>50.783700000000003</v>
      </c>
      <c r="W1545">
        <v>307.19499999999999</v>
      </c>
      <c r="X1545">
        <v>286.012</v>
      </c>
      <c r="Y1545">
        <v>289.45999999999998</v>
      </c>
      <c r="Z1545">
        <v>247.97399999999999</v>
      </c>
      <c r="AA1545">
        <v>244.13900000000001</v>
      </c>
      <c r="AB1545">
        <v>14.219900000000001</v>
      </c>
      <c r="AC1545">
        <v>13.725199999999999</v>
      </c>
      <c r="AD1545">
        <v>0.49469999999999997</v>
      </c>
      <c r="AE1545">
        <v>11.4221</v>
      </c>
      <c r="AF1545">
        <v>298.88400000000001</v>
      </c>
      <c r="AG1545">
        <v>-0.90369999999999995</v>
      </c>
      <c r="AH1545">
        <v>75.412599999999998</v>
      </c>
      <c r="AI1545">
        <v>92.360399999999998</v>
      </c>
      <c r="AJ1545">
        <v>92.392200000000003</v>
      </c>
      <c r="AK1545">
        <v>328.12</v>
      </c>
      <c r="AL1545">
        <v>250.89099999999999</v>
      </c>
      <c r="AM1545">
        <v>-13.361599999999999</v>
      </c>
      <c r="AN1545">
        <v>294.065</v>
      </c>
      <c r="AO1545" s="1">
        <v>289.41000000000003</v>
      </c>
      <c r="AP1545" s="1">
        <v>284.75400000000002</v>
      </c>
      <c r="AQ1545" s="1">
        <v>64.772800000000004</v>
      </c>
      <c r="AS1545">
        <v>323.79300000000001</v>
      </c>
      <c r="AT1545">
        <v>293.505</v>
      </c>
    </row>
    <row r="1546" spans="1:46" x14ac:dyDescent="0.25">
      <c r="A1546" t="s">
        <v>50</v>
      </c>
      <c r="B1546" s="2">
        <v>40479</v>
      </c>
      <c r="C1546">
        <v>310.05</v>
      </c>
      <c r="D1546">
        <v>310.80099999999999</v>
      </c>
      <c r="E1546">
        <v>306.99200000000002</v>
      </c>
      <c r="F1546">
        <v>309.58999999999997</v>
      </c>
      <c r="G1546">
        <v>326.71499999999997</v>
      </c>
      <c r="H1546">
        <v>287.31900000000002</v>
      </c>
      <c r="I1546">
        <v>247.92400000000001</v>
      </c>
      <c r="J1546">
        <v>27.422899999999998</v>
      </c>
      <c r="K1546">
        <v>0.78259999999999996</v>
      </c>
      <c r="L1546" t="s">
        <v>1306</v>
      </c>
      <c r="M1546">
        <v>308.56700000000001</v>
      </c>
      <c r="N1546">
        <v>260.05700000000002</v>
      </c>
      <c r="O1546">
        <v>250.506</v>
      </c>
      <c r="P1546">
        <v>259.93799999999999</v>
      </c>
      <c r="Q1546">
        <v>57.505499999999998</v>
      </c>
      <c r="R1546" t="s">
        <v>1306</v>
      </c>
      <c r="S1546" t="s">
        <v>2939</v>
      </c>
      <c r="T1546">
        <v>41.612400000000001</v>
      </c>
      <c r="U1546">
        <v>9.1617999999999995</v>
      </c>
      <c r="V1546">
        <v>49.838999999999999</v>
      </c>
      <c r="W1546">
        <v>306.60399999999998</v>
      </c>
      <c r="X1546">
        <v>284.27300000000002</v>
      </c>
      <c r="Y1546">
        <v>287.08800000000002</v>
      </c>
      <c r="Z1546">
        <v>246.02699999999999</v>
      </c>
      <c r="AA1546">
        <v>242.19200000000001</v>
      </c>
      <c r="AB1546">
        <v>14.770300000000001</v>
      </c>
      <c r="AC1546">
        <v>13.6015</v>
      </c>
      <c r="AD1546">
        <v>1.1688000000000001</v>
      </c>
      <c r="AE1546">
        <v>13.933199999999999</v>
      </c>
      <c r="AF1546">
        <v>296.64499999999998</v>
      </c>
      <c r="AG1546">
        <v>0.34229999999999999</v>
      </c>
      <c r="AH1546">
        <v>80.517700000000005</v>
      </c>
      <c r="AI1546">
        <v>92.353099999999998</v>
      </c>
      <c r="AJ1546">
        <v>92.457800000000006</v>
      </c>
      <c r="AK1546">
        <v>326.71499999999997</v>
      </c>
      <c r="AL1546">
        <v>247.92400000000001</v>
      </c>
      <c r="AM1546">
        <v>-6.9722999999999997</v>
      </c>
      <c r="AN1546">
        <v>291.88799999999998</v>
      </c>
      <c r="AO1546" s="1">
        <v>287.19299999999998</v>
      </c>
      <c r="AP1546" s="1">
        <v>282.49799999999999</v>
      </c>
      <c r="AQ1546" s="1">
        <v>75.801000000000002</v>
      </c>
      <c r="AS1546">
        <v>322.108</v>
      </c>
      <c r="AT1546">
        <v>292.20400000000001</v>
      </c>
    </row>
    <row r="1547" spans="1:46" x14ac:dyDescent="0.25">
      <c r="A1547" t="s">
        <v>46</v>
      </c>
      <c r="B1547" s="2">
        <v>40478</v>
      </c>
      <c r="C1547">
        <v>308.18299999999999</v>
      </c>
      <c r="D1547">
        <v>310.3</v>
      </c>
      <c r="E1547">
        <v>306.46199999999999</v>
      </c>
      <c r="F1547">
        <v>308.53399999999999</v>
      </c>
      <c r="G1547">
        <v>324.34300000000002</v>
      </c>
      <c r="H1547">
        <v>284.99700000000001</v>
      </c>
      <c r="I1547">
        <v>245.65199999999999</v>
      </c>
      <c r="J1547">
        <v>27.6114</v>
      </c>
      <c r="K1547">
        <v>0.79910000000000003</v>
      </c>
      <c r="L1547" t="s">
        <v>1308</v>
      </c>
      <c r="M1547">
        <v>307.90699999999998</v>
      </c>
      <c r="N1547">
        <v>258.69200000000001</v>
      </c>
      <c r="O1547">
        <v>249.83600000000001</v>
      </c>
      <c r="P1547">
        <v>259.85899999999998</v>
      </c>
      <c r="Q1547">
        <v>58.169600000000003</v>
      </c>
      <c r="R1547" t="s">
        <v>1308</v>
      </c>
      <c r="S1547" t="s">
        <v>1312</v>
      </c>
      <c r="T1547">
        <v>43.0047</v>
      </c>
      <c r="U1547">
        <v>9.6097999999999999</v>
      </c>
      <c r="V1547">
        <v>48.756500000000003</v>
      </c>
      <c r="W1547">
        <v>304.36500000000001</v>
      </c>
      <c r="X1547">
        <v>284.27300000000002</v>
      </c>
      <c r="Y1547">
        <v>286.18700000000001</v>
      </c>
      <c r="Z1547">
        <v>245.608</v>
      </c>
      <c r="AA1547">
        <v>242.19200000000001</v>
      </c>
      <c r="AB1547">
        <v>14.973000000000001</v>
      </c>
      <c r="AC1547">
        <v>13.3093</v>
      </c>
      <c r="AD1547">
        <v>1.6637</v>
      </c>
      <c r="AE1547">
        <v>16.2287</v>
      </c>
      <c r="AF1547">
        <v>294.04000000000002</v>
      </c>
      <c r="AG1547">
        <v>-0.34429999999999999</v>
      </c>
      <c r="AH1547">
        <v>80.044200000000004</v>
      </c>
      <c r="AI1547">
        <v>92.463099999999997</v>
      </c>
      <c r="AJ1547">
        <v>92.660899999999998</v>
      </c>
      <c r="AK1547">
        <v>324.34300000000002</v>
      </c>
      <c r="AL1547">
        <v>245.65199999999999</v>
      </c>
      <c r="AM1547">
        <v>-8.4587000000000003</v>
      </c>
      <c r="AN1547">
        <v>289.714</v>
      </c>
      <c r="AO1547" s="1">
        <v>284.88799999999998</v>
      </c>
      <c r="AP1547" s="1">
        <v>280.06099999999998</v>
      </c>
      <c r="AQ1547" s="1">
        <v>81.8673</v>
      </c>
      <c r="AS1547">
        <v>320.22800000000001</v>
      </c>
      <c r="AT1547">
        <v>290.803</v>
      </c>
    </row>
    <row r="1548" spans="1:46" x14ac:dyDescent="0.25">
      <c r="A1548" t="s">
        <v>47</v>
      </c>
      <c r="B1548" s="2">
        <v>40477</v>
      </c>
      <c r="C1548">
        <v>306.84699999999998</v>
      </c>
      <c r="D1548">
        <v>310.90600000000001</v>
      </c>
      <c r="E1548">
        <v>305.82100000000003</v>
      </c>
      <c r="F1548">
        <v>309.60000000000002</v>
      </c>
      <c r="G1548">
        <v>321.56900000000002</v>
      </c>
      <c r="H1548">
        <v>282.77600000000001</v>
      </c>
      <c r="I1548">
        <v>243.983</v>
      </c>
      <c r="J1548">
        <v>27.4373</v>
      </c>
      <c r="K1548">
        <v>0.84570000000000001</v>
      </c>
      <c r="L1548" t="s">
        <v>1309</v>
      </c>
      <c r="M1548">
        <v>307.05700000000002</v>
      </c>
      <c r="N1548">
        <v>257.43099999999998</v>
      </c>
      <c r="O1548">
        <v>249.18100000000001</v>
      </c>
      <c r="P1548">
        <v>259.79399999999998</v>
      </c>
      <c r="Q1548">
        <v>65.527000000000001</v>
      </c>
      <c r="R1548" t="s">
        <v>1309</v>
      </c>
      <c r="S1548" t="s">
        <v>2940</v>
      </c>
      <c r="T1548">
        <v>45.067100000000003</v>
      </c>
      <c r="U1548">
        <v>10.070600000000001</v>
      </c>
      <c r="V1548">
        <v>47.624600000000001</v>
      </c>
      <c r="W1548">
        <v>290.74900000000002</v>
      </c>
      <c r="X1548">
        <v>283.685</v>
      </c>
      <c r="Y1548">
        <v>282.44799999999998</v>
      </c>
      <c r="Z1548">
        <v>245.608</v>
      </c>
      <c r="AA1548">
        <v>242.19200000000001</v>
      </c>
      <c r="AB1548">
        <v>15.121600000000001</v>
      </c>
      <c r="AC1548">
        <v>12.8934</v>
      </c>
      <c r="AD1548">
        <v>2.2282000000000002</v>
      </c>
      <c r="AE1548">
        <v>18.1189</v>
      </c>
      <c r="AF1548">
        <v>291.012</v>
      </c>
      <c r="AG1548">
        <v>0.34060000000000001</v>
      </c>
      <c r="AH1548">
        <v>81.910200000000003</v>
      </c>
      <c r="AI1548">
        <v>92.557299999999998</v>
      </c>
      <c r="AJ1548">
        <v>93.086799999999997</v>
      </c>
      <c r="AK1548">
        <v>321.56900000000002</v>
      </c>
      <c r="AL1548">
        <v>243.983</v>
      </c>
      <c r="AM1548">
        <v>-6.2641999999999998</v>
      </c>
      <c r="AN1548">
        <v>287.52300000000002</v>
      </c>
      <c r="AO1548" s="1">
        <v>282.68900000000002</v>
      </c>
      <c r="AP1548" s="1">
        <v>277.85399999999998</v>
      </c>
      <c r="AQ1548" s="1">
        <v>93.614800000000002</v>
      </c>
      <c r="AS1548">
        <v>318.33600000000001</v>
      </c>
      <c r="AT1548">
        <v>289.47300000000001</v>
      </c>
    </row>
    <row r="1549" spans="1:46" x14ac:dyDescent="0.25">
      <c r="A1549" t="s">
        <v>48</v>
      </c>
      <c r="B1549" s="2">
        <v>40476</v>
      </c>
      <c r="C1549">
        <v>307.798</v>
      </c>
      <c r="D1549">
        <v>312.64299999999997</v>
      </c>
      <c r="E1549">
        <v>307.78300000000002</v>
      </c>
      <c r="F1549">
        <v>308.54899999999998</v>
      </c>
      <c r="G1549">
        <v>318.06099999999998</v>
      </c>
      <c r="H1549">
        <v>280.488</v>
      </c>
      <c r="I1549">
        <v>242.91399999999999</v>
      </c>
      <c r="J1549">
        <v>26.791399999999999</v>
      </c>
      <c r="K1549">
        <v>0.87339999999999995</v>
      </c>
      <c r="L1549" t="s">
        <v>1310</v>
      </c>
      <c r="M1549">
        <v>305.97899999999998</v>
      </c>
      <c r="N1549">
        <v>256.10000000000002</v>
      </c>
      <c r="O1549">
        <v>248.583</v>
      </c>
      <c r="P1549">
        <v>259.75</v>
      </c>
      <c r="Q1549">
        <v>77.483099999999993</v>
      </c>
      <c r="R1549" t="s">
        <v>1310</v>
      </c>
      <c r="S1549" t="s">
        <v>2941</v>
      </c>
      <c r="T1549">
        <v>47.892299999999999</v>
      </c>
      <c r="U1549">
        <v>8.2832000000000008</v>
      </c>
      <c r="V1549">
        <v>46.405700000000003</v>
      </c>
      <c r="W1549">
        <v>290.74900000000002</v>
      </c>
      <c r="X1549">
        <v>279.45600000000002</v>
      </c>
      <c r="Y1549">
        <v>278.12400000000002</v>
      </c>
      <c r="Z1549">
        <v>241.88300000000001</v>
      </c>
      <c r="AA1549">
        <v>239.797</v>
      </c>
      <c r="AB1549">
        <v>14.982699999999999</v>
      </c>
      <c r="AC1549">
        <v>12.336399999999999</v>
      </c>
      <c r="AD1549">
        <v>2.6463000000000001</v>
      </c>
      <c r="AE1549">
        <v>19.7011</v>
      </c>
      <c r="AF1549">
        <v>287.49099999999999</v>
      </c>
      <c r="AG1549">
        <v>0.64810000000000001</v>
      </c>
      <c r="AH1549">
        <v>81.515699999999995</v>
      </c>
      <c r="AI1549">
        <v>92.962299999999999</v>
      </c>
      <c r="AJ1549">
        <v>93.569599999999994</v>
      </c>
      <c r="AK1549">
        <v>318.06099999999998</v>
      </c>
      <c r="AL1549">
        <v>242.91399999999999</v>
      </c>
      <c r="AM1549">
        <v>-8.4277999999999995</v>
      </c>
      <c r="AN1549">
        <v>285.37700000000001</v>
      </c>
      <c r="AO1549" s="1">
        <v>280.42200000000003</v>
      </c>
      <c r="AP1549" s="1">
        <v>275.46699999999998</v>
      </c>
      <c r="AQ1549" s="1">
        <v>111.024</v>
      </c>
      <c r="AS1549">
        <v>316.35399999999998</v>
      </c>
      <c r="AT1549">
        <v>288.17599999999999</v>
      </c>
    </row>
    <row r="1551" spans="1:46" x14ac:dyDescent="0.25">
      <c r="A1551" t="s">
        <v>49</v>
      </c>
      <c r="B1551" s="2">
        <v>40473</v>
      </c>
      <c r="C1551">
        <v>306.30700000000002</v>
      </c>
      <c r="D1551">
        <v>307.70800000000003</v>
      </c>
      <c r="E1551">
        <v>305.32100000000003</v>
      </c>
      <c r="F1551">
        <v>306.56200000000001</v>
      </c>
      <c r="G1551">
        <v>314.12299999999999</v>
      </c>
      <c r="H1551">
        <v>278.33300000000003</v>
      </c>
      <c r="I1551">
        <v>242.54400000000001</v>
      </c>
      <c r="J1551">
        <v>25.716799999999999</v>
      </c>
      <c r="K1551">
        <v>0.89439999999999997</v>
      </c>
      <c r="L1551" t="s">
        <v>1311</v>
      </c>
      <c r="M1551">
        <v>306.10000000000002</v>
      </c>
      <c r="N1551">
        <v>254.797</v>
      </c>
      <c r="O1551">
        <v>248.02500000000001</v>
      </c>
      <c r="P1551">
        <v>259.714</v>
      </c>
      <c r="Q1551">
        <v>78.746600000000001</v>
      </c>
      <c r="R1551" t="s">
        <v>1311</v>
      </c>
      <c r="S1551" t="s">
        <v>2942</v>
      </c>
      <c r="T1551">
        <v>45.403799999999997</v>
      </c>
      <c r="U1551">
        <v>8.9030000000000005</v>
      </c>
      <c r="V1551">
        <v>44.551600000000001</v>
      </c>
      <c r="W1551">
        <v>289.5</v>
      </c>
      <c r="X1551">
        <v>275.48399999999998</v>
      </c>
      <c r="Y1551">
        <v>291.33699999999999</v>
      </c>
      <c r="Z1551">
        <v>237.34100000000001</v>
      </c>
      <c r="AA1551">
        <v>236.24600000000001</v>
      </c>
      <c r="AB1551">
        <v>14.6944</v>
      </c>
      <c r="AC1551">
        <v>11.674799999999999</v>
      </c>
      <c r="AD1551">
        <v>3.0196999999999998</v>
      </c>
      <c r="AE1551">
        <v>22.9636</v>
      </c>
      <c r="AF1551">
        <v>284.40199999999999</v>
      </c>
      <c r="AG1551">
        <v>8.8200000000000001E-2</v>
      </c>
      <c r="AH1551">
        <v>80.779899999999998</v>
      </c>
      <c r="AI1551">
        <v>93.740899999999996</v>
      </c>
      <c r="AJ1551">
        <v>93.837500000000006</v>
      </c>
      <c r="AK1551">
        <v>314.12299999999999</v>
      </c>
      <c r="AL1551">
        <v>242.54400000000001</v>
      </c>
      <c r="AM1551">
        <v>-7.6898</v>
      </c>
      <c r="AN1551">
        <v>283.15300000000002</v>
      </c>
      <c r="AO1551" s="1">
        <v>278.25700000000001</v>
      </c>
      <c r="AP1551" s="1">
        <v>273.36</v>
      </c>
      <c r="AQ1551" s="1">
        <v>118.3158</v>
      </c>
      <c r="AS1551">
        <v>314.16399999999999</v>
      </c>
      <c r="AT1551">
        <v>286.76799999999997</v>
      </c>
    </row>
    <row r="1552" spans="1:46" x14ac:dyDescent="0.25">
      <c r="A1552" t="s">
        <v>50</v>
      </c>
      <c r="B1552" s="2">
        <v>40472</v>
      </c>
      <c r="C1552">
        <v>306.05099999999999</v>
      </c>
      <c r="D1552">
        <v>308.298</v>
      </c>
      <c r="E1552">
        <v>303.31400000000002</v>
      </c>
      <c r="F1552">
        <v>306.29199999999997</v>
      </c>
      <c r="G1552">
        <v>310.03500000000003</v>
      </c>
      <c r="H1552">
        <v>276.20499999999998</v>
      </c>
      <c r="I1552">
        <v>242.375</v>
      </c>
      <c r="J1552">
        <v>24.496300000000002</v>
      </c>
      <c r="K1552">
        <v>0.94469999999999998</v>
      </c>
      <c r="L1552" t="s">
        <v>326</v>
      </c>
      <c r="M1552">
        <v>304.99099999999999</v>
      </c>
      <c r="N1552">
        <v>253.59100000000001</v>
      </c>
      <c r="O1552">
        <v>247.429</v>
      </c>
      <c r="P1552">
        <v>259.66800000000001</v>
      </c>
      <c r="Q1552">
        <v>92.674999999999997</v>
      </c>
      <c r="R1552" t="s">
        <v>326</v>
      </c>
      <c r="S1552" t="s">
        <v>2942</v>
      </c>
      <c r="T1552">
        <v>46.676900000000003</v>
      </c>
      <c r="U1552">
        <v>9.1526999999999994</v>
      </c>
      <c r="V1552">
        <v>42.808399999999999</v>
      </c>
      <c r="W1552">
        <v>289.5</v>
      </c>
      <c r="X1552">
        <v>275.06900000000002</v>
      </c>
      <c r="Y1552">
        <v>295.286</v>
      </c>
      <c r="Z1552">
        <v>236.892</v>
      </c>
      <c r="AA1552">
        <v>235.786</v>
      </c>
      <c r="AB1552">
        <v>14.315099999999999</v>
      </c>
      <c r="AC1552">
        <v>10.9199</v>
      </c>
      <c r="AD1552">
        <v>3.3953000000000002</v>
      </c>
      <c r="AE1552">
        <v>24.754300000000001</v>
      </c>
      <c r="AF1552">
        <v>280.89100000000002</v>
      </c>
      <c r="AG1552">
        <v>0.65959999999999996</v>
      </c>
      <c r="AH1552">
        <v>80.6828</v>
      </c>
      <c r="AI1552">
        <v>94.005700000000004</v>
      </c>
      <c r="AJ1552">
        <v>93.721400000000003</v>
      </c>
      <c r="AK1552">
        <v>310.03500000000003</v>
      </c>
      <c r="AL1552">
        <v>242.375</v>
      </c>
      <c r="AM1552">
        <v>-7.6365999999999996</v>
      </c>
      <c r="AN1552">
        <v>281.07</v>
      </c>
      <c r="AO1552" s="1">
        <v>276.05500000000001</v>
      </c>
      <c r="AP1552" s="1">
        <v>271.041</v>
      </c>
      <c r="AQ1552" s="1">
        <v>140.3913</v>
      </c>
      <c r="AS1552">
        <v>311.84100000000001</v>
      </c>
      <c r="AT1552">
        <v>285.30500000000001</v>
      </c>
    </row>
    <row r="1553" spans="1:46" x14ac:dyDescent="0.25">
      <c r="A1553" t="s">
        <v>46</v>
      </c>
      <c r="B1553" s="2">
        <v>40471</v>
      </c>
      <c r="C1553">
        <v>304.18400000000003</v>
      </c>
      <c r="D1553">
        <v>308.98899999999998</v>
      </c>
      <c r="E1553">
        <v>304.04399999999998</v>
      </c>
      <c r="F1553">
        <v>304.28500000000003</v>
      </c>
      <c r="G1553">
        <v>305.56799999999998</v>
      </c>
      <c r="H1553">
        <v>273.74</v>
      </c>
      <c r="I1553">
        <v>241.91300000000001</v>
      </c>
      <c r="J1553">
        <v>23.253699999999998</v>
      </c>
      <c r="K1553">
        <v>0.9798</v>
      </c>
      <c r="L1553" t="s">
        <v>845</v>
      </c>
      <c r="M1553">
        <v>297.87799999999999</v>
      </c>
      <c r="N1553">
        <v>252.38499999999999</v>
      </c>
      <c r="O1553">
        <v>246.78</v>
      </c>
      <c r="P1553">
        <v>259.65899999999999</v>
      </c>
      <c r="Q1553">
        <v>115.71850000000001</v>
      </c>
      <c r="R1553" t="s">
        <v>845</v>
      </c>
      <c r="S1553" t="s">
        <v>2943</v>
      </c>
      <c r="T1553">
        <v>49.360599999999998</v>
      </c>
      <c r="U1553">
        <v>8.8361000000000001</v>
      </c>
      <c r="V1553">
        <v>40.931199999999997</v>
      </c>
      <c r="W1553">
        <v>287.10500000000002</v>
      </c>
      <c r="X1553">
        <v>274.81400000000002</v>
      </c>
      <c r="Y1553">
        <v>297.77300000000002</v>
      </c>
      <c r="Z1553">
        <v>237.56</v>
      </c>
      <c r="AA1553">
        <v>235.786</v>
      </c>
      <c r="AB1553">
        <v>13.6503</v>
      </c>
      <c r="AC1553">
        <v>10.071099999999999</v>
      </c>
      <c r="AD1553">
        <v>3.5792999999999999</v>
      </c>
      <c r="AE1553">
        <v>20.517499999999998</v>
      </c>
      <c r="AF1553">
        <v>276.90199999999999</v>
      </c>
      <c r="AG1553">
        <v>2.47E-2</v>
      </c>
      <c r="AH1553">
        <v>79.985399999999998</v>
      </c>
      <c r="AI1553">
        <v>93.765799999999999</v>
      </c>
      <c r="AJ1553">
        <v>93.295100000000005</v>
      </c>
      <c r="AK1553">
        <v>305.56799999999998</v>
      </c>
      <c r="AL1553">
        <v>241.91300000000001</v>
      </c>
      <c r="AM1553">
        <v>-11.6136</v>
      </c>
      <c r="AN1553">
        <v>278.61200000000002</v>
      </c>
      <c r="AO1553" s="1">
        <v>273.63900000000001</v>
      </c>
      <c r="AP1553" s="1">
        <v>268.66699999999997</v>
      </c>
      <c r="AQ1553" s="1">
        <v>175.88740000000001</v>
      </c>
      <c r="AS1553">
        <v>309.00900000000001</v>
      </c>
      <c r="AT1553">
        <v>283.42599999999999</v>
      </c>
    </row>
    <row r="1554" spans="1:46" x14ac:dyDescent="0.25">
      <c r="A1554" t="s">
        <v>47</v>
      </c>
      <c r="B1554" s="2">
        <v>40470</v>
      </c>
      <c r="C1554">
        <v>304.72000000000003</v>
      </c>
      <c r="D1554">
        <v>307.70299999999997</v>
      </c>
      <c r="E1554">
        <v>301.74700000000001</v>
      </c>
      <c r="F1554">
        <v>304.20999999999998</v>
      </c>
      <c r="G1554">
        <v>300.64800000000002</v>
      </c>
      <c r="H1554">
        <v>271.43900000000002</v>
      </c>
      <c r="I1554">
        <v>242.22900000000001</v>
      </c>
      <c r="J1554">
        <v>21.521899999999999</v>
      </c>
      <c r="K1554">
        <v>1.0609999999999999</v>
      </c>
      <c r="L1554" t="s">
        <v>1312</v>
      </c>
      <c r="M1554">
        <v>291.404</v>
      </c>
      <c r="N1554">
        <v>251.34200000000001</v>
      </c>
      <c r="O1554">
        <v>246.16499999999999</v>
      </c>
      <c r="P1554">
        <v>259.69900000000001</v>
      </c>
      <c r="Q1554">
        <v>149.8545</v>
      </c>
      <c r="R1554" t="s">
        <v>1312</v>
      </c>
      <c r="S1554" t="s">
        <v>2940</v>
      </c>
      <c r="T1554">
        <v>50.666200000000003</v>
      </c>
      <c r="U1554">
        <v>9.3301999999999996</v>
      </c>
      <c r="V1554">
        <v>38.723300000000002</v>
      </c>
      <c r="W1554">
        <v>287.10500000000002</v>
      </c>
      <c r="X1554">
        <v>274.81400000000002</v>
      </c>
      <c r="Y1554">
        <v>291.78699999999998</v>
      </c>
      <c r="Z1554">
        <v>236.589</v>
      </c>
      <c r="AA1554">
        <v>235.786</v>
      </c>
      <c r="AB1554">
        <v>12.807499999999999</v>
      </c>
      <c r="AC1554">
        <v>9.1761999999999997</v>
      </c>
      <c r="AD1554">
        <v>3.6313</v>
      </c>
      <c r="AE1554">
        <v>16.722200000000001</v>
      </c>
      <c r="AF1554">
        <v>272.36900000000003</v>
      </c>
      <c r="AG1554">
        <v>-1.5993999999999999</v>
      </c>
      <c r="AH1554">
        <v>79.960300000000004</v>
      </c>
      <c r="AI1554">
        <v>93.392499999999998</v>
      </c>
      <c r="AJ1554">
        <v>92.742900000000006</v>
      </c>
      <c r="AK1554">
        <v>300.64800000000002</v>
      </c>
      <c r="AL1554">
        <v>242.22900000000001</v>
      </c>
      <c r="AM1554">
        <v>-11.7623</v>
      </c>
      <c r="AN1554">
        <v>276.11599999999999</v>
      </c>
      <c r="AO1554" s="1">
        <v>271.24099999999999</v>
      </c>
      <c r="AP1554" s="1">
        <v>266.36599999999999</v>
      </c>
      <c r="AQ1554" s="1">
        <v>226.4759</v>
      </c>
      <c r="AS1554">
        <v>306.04599999999999</v>
      </c>
      <c r="AT1554">
        <v>281.48599999999999</v>
      </c>
    </row>
    <row r="1555" spans="1:46" x14ac:dyDescent="0.25">
      <c r="A1555" t="s">
        <v>48</v>
      </c>
      <c r="B1555" s="2">
        <v>40469</v>
      </c>
      <c r="C1555">
        <v>300.56599999999997</v>
      </c>
      <c r="D1555">
        <v>310.14499999999998</v>
      </c>
      <c r="E1555">
        <v>300.56599999999997</v>
      </c>
      <c r="F1555">
        <v>309.154</v>
      </c>
      <c r="G1555">
        <v>294.71100000000001</v>
      </c>
      <c r="H1555">
        <v>269.09500000000003</v>
      </c>
      <c r="I1555">
        <v>243.47900000000001</v>
      </c>
      <c r="J1555">
        <v>19.038799999999998</v>
      </c>
      <c r="K1555">
        <v>1.2819</v>
      </c>
      <c r="L1555" t="s">
        <v>1313</v>
      </c>
      <c r="M1555">
        <v>284.75400000000002</v>
      </c>
      <c r="N1555">
        <v>250.316</v>
      </c>
      <c r="O1555">
        <v>245.578</v>
      </c>
      <c r="P1555">
        <v>259.74599999999998</v>
      </c>
      <c r="Q1555">
        <v>242.654</v>
      </c>
      <c r="R1555" t="s">
        <v>1313</v>
      </c>
      <c r="S1555" t="s">
        <v>2944</v>
      </c>
      <c r="T1555">
        <v>54.939599999999999</v>
      </c>
      <c r="U1555">
        <v>10.117100000000001</v>
      </c>
      <c r="V1555">
        <v>36.402299999999997</v>
      </c>
      <c r="W1555">
        <v>287.10500000000002</v>
      </c>
      <c r="X1555">
        <v>274.81400000000002</v>
      </c>
      <c r="Y1555">
        <v>295.89600000000002</v>
      </c>
      <c r="Z1555">
        <v>235.99299999999999</v>
      </c>
      <c r="AA1555">
        <v>235.786</v>
      </c>
      <c r="AB1555">
        <v>11.5532</v>
      </c>
      <c r="AC1555">
        <v>8.2683999999999997</v>
      </c>
      <c r="AD1555">
        <v>3.2848000000000002</v>
      </c>
      <c r="AE1555">
        <v>12.763</v>
      </c>
      <c r="AF1555">
        <v>267.21800000000002</v>
      </c>
      <c r="AG1555">
        <v>2.7035</v>
      </c>
      <c r="AH1555">
        <v>86.6113</v>
      </c>
      <c r="AI1555">
        <v>92.726799999999997</v>
      </c>
      <c r="AJ1555">
        <v>92.057000000000002</v>
      </c>
      <c r="AK1555">
        <v>294.71100000000001</v>
      </c>
      <c r="AL1555">
        <v>243.47900000000001</v>
      </c>
      <c r="AM1555">
        <v>-1.9637</v>
      </c>
      <c r="AN1555">
        <v>273.738</v>
      </c>
      <c r="AO1555" s="1">
        <v>268.88499999999999</v>
      </c>
      <c r="AP1555" s="1">
        <v>264.03199999999998</v>
      </c>
      <c r="AQ1555" s="1">
        <v>324.64879999999999</v>
      </c>
      <c r="AS1555">
        <v>302.74700000000001</v>
      </c>
      <c r="AT1555">
        <v>279.30799999999999</v>
      </c>
    </row>
    <row r="1557" spans="1:46" x14ac:dyDescent="0.25">
      <c r="A1557" t="s">
        <v>49</v>
      </c>
      <c r="B1557" s="2">
        <v>40466</v>
      </c>
      <c r="C1557">
        <v>299.92500000000001</v>
      </c>
      <c r="D1557">
        <v>301.11099999999999</v>
      </c>
      <c r="E1557">
        <v>296.08699999999999</v>
      </c>
      <c r="F1557">
        <v>301.01600000000002</v>
      </c>
      <c r="G1557">
        <v>285.04000000000002</v>
      </c>
      <c r="H1557">
        <v>266.34699999999998</v>
      </c>
      <c r="I1557">
        <v>247.655</v>
      </c>
      <c r="J1557">
        <v>14.036199999999999</v>
      </c>
      <c r="K1557">
        <v>1.4273</v>
      </c>
      <c r="L1557" t="s">
        <v>1314</v>
      </c>
      <c r="M1557">
        <v>276.85899999999998</v>
      </c>
      <c r="N1557">
        <v>249.14</v>
      </c>
      <c r="O1557">
        <v>244.86600000000001</v>
      </c>
      <c r="P1557">
        <v>259.75200000000001</v>
      </c>
      <c r="Q1557">
        <v>360.13619999999997</v>
      </c>
      <c r="R1557" t="s">
        <v>1314</v>
      </c>
      <c r="S1557" t="s">
        <v>115</v>
      </c>
      <c r="T1557">
        <v>50.503</v>
      </c>
      <c r="U1557">
        <v>11.257400000000001</v>
      </c>
      <c r="V1557">
        <v>33.9026</v>
      </c>
      <c r="W1557">
        <v>282.32799999999997</v>
      </c>
      <c r="X1557">
        <v>269.45800000000003</v>
      </c>
      <c r="Y1557">
        <v>295.70100000000002</v>
      </c>
      <c r="Z1557">
        <v>235.833</v>
      </c>
      <c r="AA1557">
        <v>235.786</v>
      </c>
      <c r="AB1557">
        <v>9.2806999999999995</v>
      </c>
      <c r="AC1557">
        <v>7.4471999999999996</v>
      </c>
      <c r="AD1557">
        <v>1.8334999999999999</v>
      </c>
      <c r="AE1557">
        <v>7.7812000000000001</v>
      </c>
      <c r="AF1557">
        <v>263.452</v>
      </c>
      <c r="AG1557">
        <v>11.1881</v>
      </c>
      <c r="AH1557">
        <v>84.661600000000007</v>
      </c>
      <c r="AI1557">
        <v>92.109200000000001</v>
      </c>
      <c r="AJ1557">
        <v>91.288300000000007</v>
      </c>
      <c r="AK1557">
        <v>285.04000000000002</v>
      </c>
      <c r="AL1557">
        <v>247.655</v>
      </c>
      <c r="AM1557">
        <v>-0.2286</v>
      </c>
      <c r="AN1557">
        <v>270.98599999999999</v>
      </c>
      <c r="AO1557" s="1">
        <v>266.15300000000002</v>
      </c>
      <c r="AP1557" s="1">
        <v>261.32</v>
      </c>
      <c r="AQ1557" s="1">
        <v>382.48579999999998</v>
      </c>
      <c r="AS1557">
        <v>299.315</v>
      </c>
      <c r="AT1557">
        <v>277.06200000000001</v>
      </c>
    </row>
    <row r="1558" spans="1:46" x14ac:dyDescent="0.25">
      <c r="A1558" t="s">
        <v>50</v>
      </c>
      <c r="B1558" s="2">
        <v>40465</v>
      </c>
      <c r="C1558">
        <v>272.35399999999998</v>
      </c>
      <c r="D1558">
        <v>272.87900000000002</v>
      </c>
      <c r="E1558">
        <v>268.85500000000002</v>
      </c>
      <c r="F1558">
        <v>270.72699999999998</v>
      </c>
      <c r="G1558">
        <v>276.43299999999999</v>
      </c>
      <c r="H1558">
        <v>263.56900000000002</v>
      </c>
      <c r="I1558">
        <v>250.70599999999999</v>
      </c>
      <c r="J1558">
        <v>9.7608999999999995</v>
      </c>
      <c r="K1558">
        <v>0.7782</v>
      </c>
      <c r="L1558" t="s">
        <v>1315</v>
      </c>
      <c r="M1558">
        <v>270.34300000000002</v>
      </c>
      <c r="N1558">
        <v>248.20500000000001</v>
      </c>
      <c r="O1558">
        <v>244.244</v>
      </c>
      <c r="P1558">
        <v>259.80500000000001</v>
      </c>
      <c r="Q1558">
        <v>88.999499999999998</v>
      </c>
      <c r="R1558" t="s">
        <v>1315</v>
      </c>
      <c r="S1558" t="s">
        <v>1419</v>
      </c>
      <c r="T1558">
        <v>29.428599999999999</v>
      </c>
      <c r="U1558">
        <v>16.8508</v>
      </c>
      <c r="V1558">
        <v>31.622399999999999</v>
      </c>
      <c r="W1558">
        <v>266.83100000000002</v>
      </c>
      <c r="X1558">
        <v>255.893</v>
      </c>
      <c r="Y1558">
        <v>298.56900000000002</v>
      </c>
      <c r="Z1558">
        <v>235.815</v>
      </c>
      <c r="AA1558">
        <v>235.786</v>
      </c>
      <c r="AB1558">
        <v>7.0736999999999997</v>
      </c>
      <c r="AC1558">
        <v>6.9889000000000001</v>
      </c>
      <c r="AD1558">
        <v>8.4900000000000003E-2</v>
      </c>
      <c r="AE1558">
        <v>3.7326000000000001</v>
      </c>
      <c r="AF1558">
        <v>262.536</v>
      </c>
      <c r="AG1558">
        <v>-0.43619999999999998</v>
      </c>
      <c r="AH1558">
        <v>69.118799999999993</v>
      </c>
      <c r="AI1558">
        <v>91.335099999999997</v>
      </c>
      <c r="AJ1558">
        <v>90.508300000000006</v>
      </c>
      <c r="AK1558">
        <v>276.43299999999999</v>
      </c>
      <c r="AL1558">
        <v>250.70599999999999</v>
      </c>
      <c r="AM1558">
        <v>-22.4758</v>
      </c>
      <c r="AN1558">
        <v>268.21699999999998</v>
      </c>
      <c r="AO1558" s="1">
        <v>263.38400000000001</v>
      </c>
      <c r="AP1558" s="1">
        <v>258.55200000000002</v>
      </c>
      <c r="AQ1558" s="1">
        <v>97.559700000000007</v>
      </c>
      <c r="AS1558">
        <v>295.76600000000002</v>
      </c>
      <c r="AT1558">
        <v>274.80099999999999</v>
      </c>
    </row>
    <row r="1559" spans="1:46" x14ac:dyDescent="0.25">
      <c r="A1559" t="s">
        <v>46</v>
      </c>
      <c r="B1559" s="2">
        <v>40464</v>
      </c>
      <c r="C1559">
        <v>273.88499999999999</v>
      </c>
      <c r="D1559">
        <v>273.98</v>
      </c>
      <c r="E1559">
        <v>271.43799999999999</v>
      </c>
      <c r="F1559">
        <v>271.91300000000001</v>
      </c>
      <c r="G1559">
        <v>277.89100000000002</v>
      </c>
      <c r="H1559">
        <v>262.07100000000003</v>
      </c>
      <c r="I1559">
        <v>246.251</v>
      </c>
      <c r="J1559">
        <v>12.072900000000001</v>
      </c>
      <c r="K1559">
        <v>0.81110000000000004</v>
      </c>
      <c r="L1559" t="s">
        <v>1116</v>
      </c>
      <c r="M1559">
        <v>269.25</v>
      </c>
      <c r="N1559">
        <v>247.85900000000001</v>
      </c>
      <c r="O1559">
        <v>243.92400000000001</v>
      </c>
      <c r="P1559">
        <v>260.00099999999998</v>
      </c>
      <c r="Q1559">
        <v>148.2038</v>
      </c>
      <c r="R1559" t="s">
        <v>1116</v>
      </c>
      <c r="S1559" t="s">
        <v>2945</v>
      </c>
      <c r="T1559">
        <v>31.343699999999998</v>
      </c>
      <c r="U1559">
        <v>13.7707</v>
      </c>
      <c r="V1559">
        <v>31.964300000000001</v>
      </c>
      <c r="W1559">
        <v>266.83100000000002</v>
      </c>
      <c r="X1559">
        <v>253.233</v>
      </c>
      <c r="Y1559">
        <v>292.05799999999999</v>
      </c>
      <c r="Z1559">
        <v>234.822</v>
      </c>
      <c r="AA1559">
        <v>235.786</v>
      </c>
      <c r="AB1559">
        <v>7.2380000000000004</v>
      </c>
      <c r="AC1559">
        <v>6.9676</v>
      </c>
      <c r="AD1559">
        <v>0.27039999999999997</v>
      </c>
      <c r="AE1559">
        <v>3.5554999999999999</v>
      </c>
      <c r="AF1559">
        <v>261.541</v>
      </c>
      <c r="AG1559">
        <v>0.3528</v>
      </c>
      <c r="AH1559">
        <v>71.763099999999994</v>
      </c>
      <c r="AI1559">
        <v>90.420699999999997</v>
      </c>
      <c r="AJ1559">
        <v>89.775700000000001</v>
      </c>
      <c r="AK1559">
        <v>277.89100000000002</v>
      </c>
      <c r="AL1559">
        <v>246.251</v>
      </c>
      <c r="AM1559">
        <v>-14.158300000000001</v>
      </c>
      <c r="AN1559">
        <v>266.58499999999998</v>
      </c>
      <c r="AO1559" s="1">
        <v>261.88</v>
      </c>
      <c r="AP1559" s="1">
        <v>257.17599999999999</v>
      </c>
      <c r="AQ1559" s="1">
        <v>114.14790000000001</v>
      </c>
      <c r="AS1559">
        <v>291.99400000000003</v>
      </c>
      <c r="AT1559">
        <v>272.40300000000002</v>
      </c>
    </row>
    <row r="1560" spans="1:46" x14ac:dyDescent="0.25">
      <c r="A1560" t="s">
        <v>47</v>
      </c>
      <c r="B1560" s="2">
        <v>40463</v>
      </c>
      <c r="C1560">
        <v>270.322</v>
      </c>
      <c r="D1560">
        <v>273.255</v>
      </c>
      <c r="E1560">
        <v>269.15600000000001</v>
      </c>
      <c r="F1560">
        <v>270.95699999999999</v>
      </c>
      <c r="G1560">
        <v>278.21300000000002</v>
      </c>
      <c r="H1560">
        <v>260.50299999999999</v>
      </c>
      <c r="I1560">
        <v>242.792</v>
      </c>
      <c r="J1560">
        <v>13.597099999999999</v>
      </c>
      <c r="K1560">
        <v>0.79510000000000003</v>
      </c>
      <c r="L1560" t="s">
        <v>270</v>
      </c>
      <c r="M1560">
        <v>268.35399999999998</v>
      </c>
      <c r="N1560">
        <v>247.32400000000001</v>
      </c>
      <c r="O1560">
        <v>243.571</v>
      </c>
      <c r="P1560">
        <v>260.2</v>
      </c>
      <c r="Q1560">
        <v>142.5564</v>
      </c>
      <c r="R1560" t="s">
        <v>270</v>
      </c>
      <c r="S1560" t="s">
        <v>2946</v>
      </c>
      <c r="T1560">
        <v>31.692699999999999</v>
      </c>
      <c r="U1560">
        <v>14.425599999999999</v>
      </c>
      <c r="V1560">
        <v>31.4268</v>
      </c>
      <c r="W1560">
        <v>266.46800000000002</v>
      </c>
      <c r="X1560">
        <v>252.51400000000001</v>
      </c>
      <c r="Y1560">
        <v>292.14299999999997</v>
      </c>
      <c r="Z1560">
        <v>234.749</v>
      </c>
      <c r="AA1560">
        <v>235.786</v>
      </c>
      <c r="AB1560">
        <v>7.2215999999999996</v>
      </c>
      <c r="AC1560">
        <v>6.9</v>
      </c>
      <c r="AD1560">
        <v>0.32150000000000001</v>
      </c>
      <c r="AE1560">
        <v>3.5705</v>
      </c>
      <c r="AF1560">
        <v>260.79300000000001</v>
      </c>
      <c r="AG1560">
        <v>0.47320000000000001</v>
      </c>
      <c r="AH1560">
        <v>70.930899999999994</v>
      </c>
      <c r="AI1560">
        <v>89.769099999999995</v>
      </c>
      <c r="AJ1560">
        <v>88.941500000000005</v>
      </c>
      <c r="AK1560">
        <v>278.21300000000002</v>
      </c>
      <c r="AL1560">
        <v>242.792</v>
      </c>
      <c r="AM1560">
        <v>-13.239000000000001</v>
      </c>
      <c r="AN1560">
        <v>264.94099999999997</v>
      </c>
      <c r="AO1560" s="1">
        <v>260.27800000000002</v>
      </c>
      <c r="AP1560" s="1">
        <v>255.61600000000001</v>
      </c>
      <c r="AQ1560" s="1">
        <v>100.5391</v>
      </c>
      <c r="AS1560">
        <v>288.17200000000003</v>
      </c>
      <c r="AT1560">
        <v>270.01299999999998</v>
      </c>
    </row>
    <row r="1561" spans="1:46" x14ac:dyDescent="0.25">
      <c r="A1561" t="s">
        <v>48</v>
      </c>
      <c r="B1561" s="2">
        <v>40462</v>
      </c>
      <c r="C1561">
        <v>269.50099999999998</v>
      </c>
      <c r="D1561">
        <v>272.56400000000002</v>
      </c>
      <c r="E1561">
        <v>268.92500000000001</v>
      </c>
      <c r="F1561">
        <v>269.68099999999998</v>
      </c>
      <c r="G1561">
        <v>278.02800000000002</v>
      </c>
      <c r="H1561">
        <v>258.97699999999998</v>
      </c>
      <c r="I1561">
        <v>239.92699999999999</v>
      </c>
      <c r="J1561">
        <v>14.712400000000001</v>
      </c>
      <c r="K1561">
        <v>0.78090000000000004</v>
      </c>
      <c r="L1561" t="s">
        <v>1316</v>
      </c>
      <c r="M1561">
        <v>268.10199999999998</v>
      </c>
      <c r="N1561">
        <v>246.81299999999999</v>
      </c>
      <c r="O1561">
        <v>243.238</v>
      </c>
      <c r="P1561">
        <v>260.39299999999997</v>
      </c>
      <c r="Q1561">
        <v>142.70670000000001</v>
      </c>
      <c r="R1561" t="s">
        <v>1316</v>
      </c>
      <c r="S1561" t="s">
        <v>2947</v>
      </c>
      <c r="T1561">
        <v>32.638100000000001</v>
      </c>
      <c r="U1561">
        <v>15.3444</v>
      </c>
      <c r="V1561">
        <v>30.964200000000002</v>
      </c>
      <c r="W1561">
        <v>266.12299999999999</v>
      </c>
      <c r="X1561">
        <v>252.16900000000001</v>
      </c>
      <c r="Y1561">
        <v>298.334</v>
      </c>
      <c r="Z1561">
        <v>234.749</v>
      </c>
      <c r="AA1561">
        <v>235.786</v>
      </c>
      <c r="AB1561">
        <v>7.1928999999999998</v>
      </c>
      <c r="AC1561">
        <v>6.8197000000000001</v>
      </c>
      <c r="AD1561">
        <v>0.37319999999999998</v>
      </c>
      <c r="AE1561">
        <v>4.2260999999999997</v>
      </c>
      <c r="AF1561">
        <v>260.303</v>
      </c>
      <c r="AG1561">
        <v>0.4642</v>
      </c>
      <c r="AH1561">
        <v>69.828400000000002</v>
      </c>
      <c r="AI1561">
        <v>89.137200000000007</v>
      </c>
      <c r="AJ1561">
        <v>88.228099999999998</v>
      </c>
      <c r="AK1561">
        <v>278.02800000000002</v>
      </c>
      <c r="AL1561">
        <v>239.92699999999999</v>
      </c>
      <c r="AM1561">
        <v>-17.302600000000002</v>
      </c>
      <c r="AN1561">
        <v>263.34399999999999</v>
      </c>
      <c r="AO1561" s="1">
        <v>258.77600000000001</v>
      </c>
      <c r="AP1561" s="1">
        <v>254.208</v>
      </c>
      <c r="AQ1561" s="1">
        <v>97.8947</v>
      </c>
      <c r="AS1561">
        <v>284.08300000000003</v>
      </c>
      <c r="AT1561">
        <v>267.423</v>
      </c>
    </row>
    <row r="1563" spans="1:46" x14ac:dyDescent="0.25">
      <c r="A1563" t="s">
        <v>49</v>
      </c>
      <c r="B1563" s="2">
        <v>40459</v>
      </c>
      <c r="C1563">
        <v>266.64299999999997</v>
      </c>
      <c r="D1563">
        <v>269.05</v>
      </c>
      <c r="E1563">
        <v>264.06599999999997</v>
      </c>
      <c r="F1563">
        <v>268.435</v>
      </c>
      <c r="G1563">
        <v>277.41199999999998</v>
      </c>
      <c r="H1563">
        <v>257.56200000000001</v>
      </c>
      <c r="I1563">
        <v>237.71199999999999</v>
      </c>
      <c r="J1563">
        <v>15.4137</v>
      </c>
      <c r="K1563">
        <v>0.77390000000000003</v>
      </c>
      <c r="L1563" t="s">
        <v>224</v>
      </c>
      <c r="M1563">
        <v>266.45100000000002</v>
      </c>
      <c r="N1563">
        <v>246.273</v>
      </c>
      <c r="O1563">
        <v>243.01599999999999</v>
      </c>
      <c r="P1563">
        <v>260.57499999999999</v>
      </c>
      <c r="Q1563">
        <v>86.519900000000007</v>
      </c>
      <c r="R1563" t="s">
        <v>224</v>
      </c>
      <c r="S1563" t="s">
        <v>1155</v>
      </c>
      <c r="T1563">
        <v>29.315100000000001</v>
      </c>
      <c r="U1563">
        <v>16.316500000000001</v>
      </c>
      <c r="V1563">
        <v>30.573599999999999</v>
      </c>
      <c r="W1563">
        <v>264.87599999999998</v>
      </c>
      <c r="X1563">
        <v>250.327</v>
      </c>
      <c r="Y1563">
        <v>301.93700000000001</v>
      </c>
      <c r="Z1563">
        <v>234.29400000000001</v>
      </c>
      <c r="AA1563">
        <v>235.786</v>
      </c>
      <c r="AB1563">
        <v>7.1816000000000004</v>
      </c>
      <c r="AC1563">
        <v>6.7263999999999999</v>
      </c>
      <c r="AD1563">
        <v>0.45529999999999998</v>
      </c>
      <c r="AE1563">
        <v>3.6074999999999999</v>
      </c>
      <c r="AF1563">
        <v>260.10000000000002</v>
      </c>
      <c r="AG1563">
        <v>1.1961999999999999</v>
      </c>
      <c r="AH1563">
        <v>68.754000000000005</v>
      </c>
      <c r="AI1563">
        <v>87.918099999999995</v>
      </c>
      <c r="AJ1563">
        <v>87.948800000000006</v>
      </c>
      <c r="AK1563">
        <v>277.41199999999998</v>
      </c>
      <c r="AL1563">
        <v>237.71199999999999</v>
      </c>
      <c r="AM1563">
        <v>-11.673500000000001</v>
      </c>
      <c r="AN1563">
        <v>261.82600000000002</v>
      </c>
      <c r="AO1563" s="1">
        <v>257.31900000000002</v>
      </c>
      <c r="AP1563" s="1">
        <v>252.81299999999999</v>
      </c>
      <c r="AQ1563" s="1">
        <v>77.8887</v>
      </c>
      <c r="AS1563">
        <v>279.12099999999998</v>
      </c>
      <c r="AT1563">
        <v>264.08300000000003</v>
      </c>
    </row>
    <row r="1564" spans="1:46" x14ac:dyDescent="0.25">
      <c r="A1564" t="s">
        <v>50</v>
      </c>
      <c r="B1564" s="2">
        <v>40458</v>
      </c>
      <c r="C1564">
        <v>268.36500000000001</v>
      </c>
      <c r="D1564">
        <v>268.83</v>
      </c>
      <c r="E1564">
        <v>264.82600000000002</v>
      </c>
      <c r="F1564">
        <v>265.262</v>
      </c>
      <c r="G1564">
        <v>276.92399999999998</v>
      </c>
      <c r="H1564">
        <v>256.05500000000001</v>
      </c>
      <c r="I1564">
        <v>235.18700000000001</v>
      </c>
      <c r="J1564">
        <v>16.3</v>
      </c>
      <c r="K1564">
        <v>0.72060000000000002</v>
      </c>
      <c r="L1564" t="s">
        <v>1317</v>
      </c>
      <c r="M1564">
        <v>265.37700000000001</v>
      </c>
      <c r="N1564">
        <v>245.75899999999999</v>
      </c>
      <c r="O1564">
        <v>242.82499999999999</v>
      </c>
      <c r="P1564">
        <v>260.73700000000002</v>
      </c>
      <c r="Q1564">
        <v>77.915000000000006</v>
      </c>
      <c r="R1564" t="s">
        <v>1317</v>
      </c>
      <c r="S1564" t="s">
        <v>1519</v>
      </c>
      <c r="T1564">
        <v>31.5562</v>
      </c>
      <c r="U1564">
        <v>16.397200000000002</v>
      </c>
      <c r="V1564">
        <v>30.734200000000001</v>
      </c>
      <c r="W1564">
        <v>264.87599999999998</v>
      </c>
      <c r="X1564">
        <v>248.38499999999999</v>
      </c>
      <c r="Y1564">
        <v>308.94900000000001</v>
      </c>
      <c r="Z1564">
        <v>234.71</v>
      </c>
      <c r="AA1564">
        <v>235.786</v>
      </c>
      <c r="AB1564">
        <v>7.1897000000000002</v>
      </c>
      <c r="AC1564">
        <v>6.6124999999999998</v>
      </c>
      <c r="AD1564">
        <v>0.57709999999999995</v>
      </c>
      <c r="AE1564">
        <v>4.0655999999999999</v>
      </c>
      <c r="AF1564">
        <v>259.89299999999997</v>
      </c>
      <c r="AG1564">
        <v>-0.81220000000000003</v>
      </c>
      <c r="AH1564">
        <v>65.881200000000007</v>
      </c>
      <c r="AI1564">
        <v>87.628799999999998</v>
      </c>
      <c r="AJ1564">
        <v>88.356999999999999</v>
      </c>
      <c r="AK1564">
        <v>276.92399999999998</v>
      </c>
      <c r="AL1564">
        <v>235.18700000000001</v>
      </c>
      <c r="AM1564">
        <v>-20.789000000000001</v>
      </c>
      <c r="AN1564">
        <v>260.27100000000002</v>
      </c>
      <c r="AO1564" s="1">
        <v>255.89699999999999</v>
      </c>
      <c r="AP1564" s="1">
        <v>251.524</v>
      </c>
      <c r="AQ1564" s="1">
        <v>74.573099999999997</v>
      </c>
      <c r="AS1564">
        <v>274.65100000000001</v>
      </c>
      <c r="AT1564">
        <v>261.214</v>
      </c>
    </row>
    <row r="1565" spans="1:46" x14ac:dyDescent="0.25">
      <c r="A1565" t="s">
        <v>46</v>
      </c>
      <c r="B1565" s="2">
        <v>40457</v>
      </c>
      <c r="C1565">
        <v>269.89100000000002</v>
      </c>
      <c r="D1565">
        <v>270.22199999999998</v>
      </c>
      <c r="E1565">
        <v>265.25700000000001</v>
      </c>
      <c r="F1565">
        <v>267.43400000000003</v>
      </c>
      <c r="G1565">
        <v>276.48399999999998</v>
      </c>
      <c r="H1565">
        <v>254.708</v>
      </c>
      <c r="I1565">
        <v>232.93199999999999</v>
      </c>
      <c r="J1565">
        <v>17.098600000000001</v>
      </c>
      <c r="K1565">
        <v>0.79220000000000002</v>
      </c>
      <c r="L1565" t="s">
        <v>1318</v>
      </c>
      <c r="M1565">
        <v>264.95400000000001</v>
      </c>
      <c r="N1565">
        <v>245.30199999999999</v>
      </c>
      <c r="O1565">
        <v>242.715</v>
      </c>
      <c r="P1565">
        <v>260.90899999999999</v>
      </c>
      <c r="Q1565">
        <v>106.7732</v>
      </c>
      <c r="R1565" t="s">
        <v>1318</v>
      </c>
      <c r="S1565" t="s">
        <v>1519</v>
      </c>
      <c r="T1565">
        <v>33.464199999999998</v>
      </c>
      <c r="U1565">
        <v>16.738700000000001</v>
      </c>
      <c r="V1565">
        <v>30.666699999999999</v>
      </c>
      <c r="W1565">
        <v>264.81400000000002</v>
      </c>
      <c r="X1565">
        <v>247.232</v>
      </c>
      <c r="Y1565">
        <v>311.74200000000002</v>
      </c>
      <c r="Z1565">
        <v>236.059</v>
      </c>
      <c r="AA1565">
        <v>235.786</v>
      </c>
      <c r="AB1565">
        <v>7.4184000000000001</v>
      </c>
      <c r="AC1565">
        <v>6.4682000000000004</v>
      </c>
      <c r="AD1565">
        <v>0.95020000000000004</v>
      </c>
      <c r="AE1565">
        <v>5.2765000000000004</v>
      </c>
      <c r="AF1565">
        <v>259.68099999999998</v>
      </c>
      <c r="AG1565">
        <v>-0.83879999999999999</v>
      </c>
      <c r="AH1565">
        <v>69.970399999999998</v>
      </c>
      <c r="AI1565">
        <v>88.299400000000006</v>
      </c>
      <c r="AJ1565">
        <v>89.240799999999993</v>
      </c>
      <c r="AK1565">
        <v>276.48399999999998</v>
      </c>
      <c r="AL1565">
        <v>232.93199999999999</v>
      </c>
      <c r="AM1565">
        <v>-9.5594000000000001</v>
      </c>
      <c r="AN1565">
        <v>258.81400000000002</v>
      </c>
      <c r="AO1565" s="1">
        <v>254.53200000000001</v>
      </c>
      <c r="AP1565" s="1">
        <v>250.25</v>
      </c>
      <c r="AQ1565" s="1">
        <v>88.227800000000002</v>
      </c>
      <c r="AS1565">
        <v>273.74799999999999</v>
      </c>
      <c r="AT1565">
        <v>260.33100000000002</v>
      </c>
    </row>
    <row r="1566" spans="1:46" x14ac:dyDescent="0.25">
      <c r="A1566" t="s">
        <v>47</v>
      </c>
      <c r="B1566" s="2">
        <v>40456</v>
      </c>
      <c r="C1566">
        <v>264.50599999999997</v>
      </c>
      <c r="D1566">
        <v>270.24700000000001</v>
      </c>
      <c r="E1566">
        <v>263.54500000000002</v>
      </c>
      <c r="F1566">
        <v>269.69600000000003</v>
      </c>
      <c r="G1566">
        <v>275.58999999999997</v>
      </c>
      <c r="H1566">
        <v>253.11199999999999</v>
      </c>
      <c r="I1566">
        <v>230.63399999999999</v>
      </c>
      <c r="J1566">
        <v>17.761299999999999</v>
      </c>
      <c r="K1566">
        <v>0.86890000000000001</v>
      </c>
      <c r="L1566" t="s">
        <v>1319</v>
      </c>
      <c r="M1566">
        <v>264.28800000000001</v>
      </c>
      <c r="N1566">
        <v>244.88399999999999</v>
      </c>
      <c r="O1566">
        <v>242.58099999999999</v>
      </c>
      <c r="P1566">
        <v>261.06400000000002</v>
      </c>
      <c r="Q1566">
        <v>104.86020000000001</v>
      </c>
      <c r="R1566" t="s">
        <v>1319</v>
      </c>
      <c r="S1566" t="s">
        <v>2948</v>
      </c>
      <c r="T1566">
        <v>35.968400000000003</v>
      </c>
      <c r="U1566">
        <v>17.991299999999999</v>
      </c>
      <c r="V1566">
        <v>30.462900000000001</v>
      </c>
      <c r="W1566">
        <v>263.07499999999999</v>
      </c>
      <c r="X1566">
        <v>247.232</v>
      </c>
      <c r="Y1566">
        <v>312.71300000000002</v>
      </c>
      <c r="Z1566">
        <v>237.07599999999999</v>
      </c>
      <c r="AA1566">
        <v>235.786</v>
      </c>
      <c r="AB1566">
        <v>7.3814000000000002</v>
      </c>
      <c r="AC1566">
        <v>6.2306999999999997</v>
      </c>
      <c r="AD1566">
        <v>1.1507000000000001</v>
      </c>
      <c r="AE1566">
        <v>6.4019000000000004</v>
      </c>
      <c r="AF1566">
        <v>259.68099999999998</v>
      </c>
      <c r="AG1566">
        <v>3.1625999999999999</v>
      </c>
      <c r="AH1566">
        <v>74.438500000000005</v>
      </c>
      <c r="AI1566">
        <v>89.142799999999994</v>
      </c>
      <c r="AJ1566">
        <v>90.441400000000002</v>
      </c>
      <c r="AK1566">
        <v>275.58999999999997</v>
      </c>
      <c r="AL1566">
        <v>230.63399999999999</v>
      </c>
      <c r="AM1566">
        <v>-1.8197000000000001</v>
      </c>
      <c r="AN1566">
        <v>257.12400000000002</v>
      </c>
      <c r="AO1566" s="1">
        <v>252.89099999999999</v>
      </c>
      <c r="AP1566" s="1">
        <v>248.65899999999999</v>
      </c>
      <c r="AQ1566" s="1">
        <v>95.783900000000003</v>
      </c>
      <c r="AS1566">
        <v>272.59199999999998</v>
      </c>
      <c r="AT1566">
        <v>259.185</v>
      </c>
    </row>
    <row r="1567" spans="1:46" x14ac:dyDescent="0.25">
      <c r="A1567" t="s">
        <v>48</v>
      </c>
      <c r="B1567" s="2">
        <v>40455</v>
      </c>
      <c r="C1567">
        <v>262.72899999999998</v>
      </c>
      <c r="D1567">
        <v>264.38099999999997</v>
      </c>
      <c r="E1567">
        <v>259.68099999999998</v>
      </c>
      <c r="F1567">
        <v>261.428</v>
      </c>
      <c r="G1567">
        <v>274.09500000000003</v>
      </c>
      <c r="H1567">
        <v>251.249</v>
      </c>
      <c r="I1567">
        <v>228.40199999999999</v>
      </c>
      <c r="J1567">
        <v>18.186299999999999</v>
      </c>
      <c r="K1567">
        <v>0.7228</v>
      </c>
      <c r="L1567" t="s">
        <v>1320</v>
      </c>
      <c r="M1567">
        <v>263.11700000000002</v>
      </c>
      <c r="N1567">
        <v>244.38499999999999</v>
      </c>
      <c r="O1567">
        <v>242.441</v>
      </c>
      <c r="P1567">
        <v>261.202</v>
      </c>
      <c r="Q1567">
        <v>42.308300000000003</v>
      </c>
      <c r="R1567" t="s">
        <v>1320</v>
      </c>
      <c r="S1567" t="s">
        <v>1000</v>
      </c>
      <c r="T1567">
        <v>31.667400000000001</v>
      </c>
      <c r="U1567">
        <v>20.5245</v>
      </c>
      <c r="V1567">
        <v>30.243400000000001</v>
      </c>
      <c r="W1567">
        <v>262.26900000000001</v>
      </c>
      <c r="X1567">
        <v>246.38900000000001</v>
      </c>
      <c r="Y1567">
        <v>313.88400000000001</v>
      </c>
      <c r="Z1567">
        <v>237.59200000000001</v>
      </c>
      <c r="AA1567">
        <v>235.786</v>
      </c>
      <c r="AB1567">
        <v>6.9962999999999997</v>
      </c>
      <c r="AC1567">
        <v>5.9429999999999996</v>
      </c>
      <c r="AD1567">
        <v>1.0532999999999999</v>
      </c>
      <c r="AE1567">
        <v>7.1806000000000001</v>
      </c>
      <c r="AF1567">
        <v>268.63499999999999</v>
      </c>
      <c r="AG1567">
        <v>-0.62209999999999999</v>
      </c>
      <c r="AH1567">
        <v>67.366</v>
      </c>
      <c r="AI1567">
        <v>90.280199999999994</v>
      </c>
      <c r="AJ1567">
        <v>91.777600000000007</v>
      </c>
      <c r="AK1567">
        <v>274.09500000000003</v>
      </c>
      <c r="AL1567">
        <v>228.40199999999999</v>
      </c>
      <c r="AM1567">
        <v>-24.721</v>
      </c>
      <c r="AN1567">
        <v>255.14599999999999</v>
      </c>
      <c r="AO1567" s="1">
        <v>251.137</v>
      </c>
      <c r="AP1567" s="1">
        <v>247.12700000000001</v>
      </c>
      <c r="AQ1567" s="1">
        <v>66.368600000000001</v>
      </c>
      <c r="AS1567">
        <v>271.39</v>
      </c>
      <c r="AT1567">
        <v>258.00599999999997</v>
      </c>
    </row>
    <row r="1569" spans="1:46" x14ac:dyDescent="0.25">
      <c r="A1569" t="s">
        <v>49</v>
      </c>
      <c r="B1569" s="2">
        <v>40452</v>
      </c>
      <c r="C1569">
        <v>265.25700000000001</v>
      </c>
      <c r="D1569">
        <v>265.53199999999998</v>
      </c>
      <c r="E1569">
        <v>261.75299999999999</v>
      </c>
      <c r="F1569">
        <v>263.065</v>
      </c>
      <c r="G1569">
        <v>273.27800000000002</v>
      </c>
      <c r="H1569">
        <v>249.953</v>
      </c>
      <c r="I1569">
        <v>226.62700000000001</v>
      </c>
      <c r="J1569">
        <v>18.663799999999998</v>
      </c>
      <c r="K1569">
        <v>0.78110000000000002</v>
      </c>
      <c r="L1569" t="s">
        <v>1321</v>
      </c>
      <c r="M1569">
        <v>263.923</v>
      </c>
      <c r="N1569">
        <v>244.06200000000001</v>
      </c>
      <c r="O1569">
        <v>242.35599999999999</v>
      </c>
      <c r="P1569">
        <v>261.39100000000002</v>
      </c>
      <c r="Q1569">
        <v>62.985900000000001</v>
      </c>
      <c r="R1569" t="s">
        <v>1321</v>
      </c>
      <c r="S1569" t="s">
        <v>2682</v>
      </c>
      <c r="T1569">
        <v>34.039099999999998</v>
      </c>
      <c r="U1569">
        <v>18.759599999999999</v>
      </c>
      <c r="V1569">
        <v>30.927600000000002</v>
      </c>
      <c r="W1569">
        <v>261.68099999999998</v>
      </c>
      <c r="X1569">
        <v>246.38900000000001</v>
      </c>
      <c r="Y1569">
        <v>312.84300000000002</v>
      </c>
      <c r="Z1569">
        <v>238.131</v>
      </c>
      <c r="AA1569">
        <v>235.786</v>
      </c>
      <c r="AB1569">
        <v>7.2450000000000001</v>
      </c>
      <c r="AC1569">
        <v>5.6797000000000004</v>
      </c>
      <c r="AD1569">
        <v>1.5652999999999999</v>
      </c>
      <c r="AE1569">
        <v>9.3247</v>
      </c>
      <c r="AF1569">
        <v>259.74599999999998</v>
      </c>
      <c r="AG1569">
        <v>-3.2300000000000002E-2</v>
      </c>
      <c r="AH1569">
        <v>70.9756</v>
      </c>
      <c r="AI1569">
        <v>91.9011</v>
      </c>
      <c r="AJ1569">
        <v>92.935400000000001</v>
      </c>
      <c r="AK1569">
        <v>273.27800000000002</v>
      </c>
      <c r="AL1569">
        <v>226.62700000000001</v>
      </c>
      <c r="AM1569">
        <v>-19.107199999999999</v>
      </c>
      <c r="AN1569">
        <v>253.67099999999999</v>
      </c>
      <c r="AO1569" s="1">
        <v>249.815</v>
      </c>
      <c r="AP1569" s="1">
        <v>245.96</v>
      </c>
      <c r="AQ1569" s="1">
        <v>82.683700000000002</v>
      </c>
      <c r="AS1569">
        <v>270.14999999999998</v>
      </c>
      <c r="AT1569">
        <v>256.791</v>
      </c>
    </row>
    <row r="1570" spans="1:46" x14ac:dyDescent="0.25">
      <c r="A1570" t="s">
        <v>50</v>
      </c>
      <c r="B1570" s="2">
        <v>40451</v>
      </c>
      <c r="C1570">
        <v>264.83600000000001</v>
      </c>
      <c r="D1570">
        <v>266.18299999999999</v>
      </c>
      <c r="E1570">
        <v>259.74599999999998</v>
      </c>
      <c r="F1570">
        <v>263.14999999999998</v>
      </c>
      <c r="G1570">
        <v>272.17500000000001</v>
      </c>
      <c r="H1570">
        <v>248.39</v>
      </c>
      <c r="I1570">
        <v>224.60499999999999</v>
      </c>
      <c r="J1570">
        <v>19.151199999999999</v>
      </c>
      <c r="K1570">
        <v>0.81030000000000002</v>
      </c>
      <c r="L1570" t="s">
        <v>1179</v>
      </c>
      <c r="M1570">
        <v>264.11099999999999</v>
      </c>
      <c r="N1570">
        <v>243.65299999999999</v>
      </c>
      <c r="O1570">
        <v>242.273</v>
      </c>
      <c r="P1570">
        <v>261.56</v>
      </c>
      <c r="Q1570">
        <v>65.497299999999996</v>
      </c>
      <c r="R1570" t="s">
        <v>1179</v>
      </c>
      <c r="S1570" t="s">
        <v>2949</v>
      </c>
      <c r="T1570">
        <v>36.055199999999999</v>
      </c>
      <c r="U1570">
        <v>19.870699999999999</v>
      </c>
      <c r="V1570">
        <v>31.080500000000001</v>
      </c>
      <c r="W1570">
        <v>257.452</v>
      </c>
      <c r="X1570">
        <v>246.38900000000001</v>
      </c>
      <c r="Y1570">
        <v>312.43700000000001</v>
      </c>
      <c r="Z1570">
        <v>238.131</v>
      </c>
      <c r="AA1570">
        <v>235.786</v>
      </c>
      <c r="AB1570">
        <v>7.2903000000000002</v>
      </c>
      <c r="AC1570">
        <v>5.2884000000000002</v>
      </c>
      <c r="AD1570">
        <v>2.0019</v>
      </c>
      <c r="AE1570">
        <v>11.162800000000001</v>
      </c>
      <c r="AF1570">
        <v>259.50599999999997</v>
      </c>
      <c r="AG1570">
        <v>-0.36009999999999998</v>
      </c>
      <c r="AH1570">
        <v>71.159599999999998</v>
      </c>
      <c r="AI1570">
        <v>93.151600000000002</v>
      </c>
      <c r="AJ1570">
        <v>93.677400000000006</v>
      </c>
      <c r="AK1570">
        <v>272.17500000000001</v>
      </c>
      <c r="AL1570">
        <v>224.60499999999999</v>
      </c>
      <c r="AM1570">
        <v>-18.8154</v>
      </c>
      <c r="AN1570">
        <v>251.989</v>
      </c>
      <c r="AO1570" s="1">
        <v>248.221</v>
      </c>
      <c r="AP1570" s="1">
        <v>244.452</v>
      </c>
      <c r="AQ1570" s="1">
        <v>89.202200000000005</v>
      </c>
      <c r="AS1570">
        <v>268.89</v>
      </c>
      <c r="AT1570">
        <v>255.55500000000001</v>
      </c>
    </row>
    <row r="1571" spans="1:46" x14ac:dyDescent="0.25">
      <c r="A1571" t="s">
        <v>46</v>
      </c>
      <c r="B1571" s="2">
        <v>40450</v>
      </c>
      <c r="C1571">
        <v>263.83999999999997</v>
      </c>
      <c r="D1571">
        <v>266.61799999999999</v>
      </c>
      <c r="E1571">
        <v>262.62400000000002</v>
      </c>
      <c r="F1571">
        <v>264.101</v>
      </c>
      <c r="G1571">
        <v>270.75700000000001</v>
      </c>
      <c r="H1571">
        <v>246.75200000000001</v>
      </c>
      <c r="I1571">
        <v>222.74799999999999</v>
      </c>
      <c r="J1571">
        <v>19.456399999999999</v>
      </c>
      <c r="K1571">
        <v>0.86140000000000005</v>
      </c>
      <c r="L1571" t="s">
        <v>1322</v>
      </c>
      <c r="M1571">
        <v>262.87799999999999</v>
      </c>
      <c r="N1571">
        <v>243.17</v>
      </c>
      <c r="O1571">
        <v>242.25</v>
      </c>
      <c r="P1571">
        <v>261.73500000000001</v>
      </c>
      <c r="Q1571">
        <v>84.623000000000005</v>
      </c>
      <c r="R1571" t="s">
        <v>1322</v>
      </c>
      <c r="S1571" t="s">
        <v>2950</v>
      </c>
      <c r="T1571">
        <v>39.781999999999996</v>
      </c>
      <c r="U1571">
        <v>17.303100000000001</v>
      </c>
      <c r="V1571">
        <v>31.245200000000001</v>
      </c>
      <c r="W1571">
        <v>254.72900000000001</v>
      </c>
      <c r="X1571">
        <v>246.38900000000001</v>
      </c>
      <c r="Y1571">
        <v>310.39</v>
      </c>
      <c r="Z1571">
        <v>238.398</v>
      </c>
      <c r="AA1571">
        <v>235.786</v>
      </c>
      <c r="AB1571">
        <v>7.2335000000000003</v>
      </c>
      <c r="AC1571">
        <v>4.7878999999999996</v>
      </c>
      <c r="AD1571">
        <v>2.4456000000000002</v>
      </c>
      <c r="AE1571">
        <v>11.585900000000001</v>
      </c>
      <c r="AF1571">
        <v>257.65800000000002</v>
      </c>
      <c r="AG1571">
        <v>9.8599999999999993E-2</v>
      </c>
      <c r="AH1571">
        <v>73.127700000000004</v>
      </c>
      <c r="AI1571">
        <v>93.753600000000006</v>
      </c>
      <c r="AJ1571">
        <v>93.8232</v>
      </c>
      <c r="AK1571">
        <v>270.75700000000001</v>
      </c>
      <c r="AL1571">
        <v>222.74799999999999</v>
      </c>
      <c r="AM1571">
        <v>-14.707700000000001</v>
      </c>
      <c r="AN1571">
        <v>250.315</v>
      </c>
      <c r="AO1571" s="1">
        <v>246.56200000000001</v>
      </c>
      <c r="AP1571" s="1">
        <v>242.809</v>
      </c>
      <c r="AQ1571" s="1">
        <v>109.2765</v>
      </c>
      <c r="AS1571">
        <v>267.79000000000002</v>
      </c>
      <c r="AT1571">
        <v>254.46299999999999</v>
      </c>
    </row>
    <row r="1572" spans="1:46" x14ac:dyDescent="0.25">
      <c r="A1572" t="s">
        <v>47</v>
      </c>
      <c r="B1572" s="2">
        <v>40449</v>
      </c>
      <c r="C1572">
        <v>266.99799999999999</v>
      </c>
      <c r="D1572">
        <v>266.99799999999999</v>
      </c>
      <c r="E1572">
        <v>259.50599999999997</v>
      </c>
      <c r="F1572">
        <v>263.83999999999997</v>
      </c>
      <c r="G1572">
        <v>269.17200000000003</v>
      </c>
      <c r="H1572">
        <v>244.809</v>
      </c>
      <c r="I1572">
        <v>220.44499999999999</v>
      </c>
      <c r="J1572">
        <v>19.904</v>
      </c>
      <c r="K1572">
        <v>0.89059999999999995</v>
      </c>
      <c r="L1572" t="s">
        <v>222</v>
      </c>
      <c r="M1572">
        <v>261.70800000000003</v>
      </c>
      <c r="N1572">
        <v>242.708</v>
      </c>
      <c r="O1572">
        <v>242.077</v>
      </c>
      <c r="P1572">
        <v>261.892</v>
      </c>
      <c r="Q1572">
        <v>89.763599999999997</v>
      </c>
      <c r="R1572" t="s">
        <v>222</v>
      </c>
      <c r="S1572" t="s">
        <v>2886</v>
      </c>
      <c r="T1572">
        <v>42.301299999999998</v>
      </c>
      <c r="U1572">
        <v>18.398900000000001</v>
      </c>
      <c r="V1572">
        <v>30.619599999999998</v>
      </c>
      <c r="W1572">
        <v>254.31399999999999</v>
      </c>
      <c r="X1572">
        <v>246.38900000000001</v>
      </c>
      <c r="Y1572">
        <v>308.09800000000001</v>
      </c>
      <c r="Z1572">
        <v>240.57300000000001</v>
      </c>
      <c r="AA1572">
        <v>235.786</v>
      </c>
      <c r="AB1572">
        <v>6.9588999999999999</v>
      </c>
      <c r="AC1572">
        <v>4.1764999999999999</v>
      </c>
      <c r="AD1572">
        <v>2.7824</v>
      </c>
      <c r="AE1572">
        <v>12.321300000000001</v>
      </c>
      <c r="AF1572">
        <v>254.91399999999999</v>
      </c>
      <c r="AG1572">
        <v>-0.61080000000000001</v>
      </c>
      <c r="AH1572">
        <v>72.9375</v>
      </c>
      <c r="AI1572">
        <v>94.127099999999999</v>
      </c>
      <c r="AJ1572">
        <v>93.255099999999999</v>
      </c>
      <c r="AK1572">
        <v>269.17200000000003</v>
      </c>
      <c r="AL1572">
        <v>220.44499999999999</v>
      </c>
      <c r="AM1572">
        <v>-15.5519</v>
      </c>
      <c r="AN1572">
        <v>248.345</v>
      </c>
      <c r="AO1572" s="1">
        <v>244.62299999999999</v>
      </c>
      <c r="AP1572" s="1">
        <v>240.90199999999999</v>
      </c>
      <c r="AQ1572" s="1">
        <v>119.7514</v>
      </c>
      <c r="AS1572">
        <v>266.31200000000001</v>
      </c>
      <c r="AT1572">
        <v>252.97499999999999</v>
      </c>
    </row>
    <row r="1573" spans="1:46" x14ac:dyDescent="0.25">
      <c r="A1573" t="s">
        <v>48</v>
      </c>
      <c r="B1573" s="2">
        <v>40448</v>
      </c>
      <c r="C1573">
        <v>265.16699999999997</v>
      </c>
      <c r="D1573">
        <v>268.63499999999999</v>
      </c>
      <c r="E1573">
        <v>264.94600000000003</v>
      </c>
      <c r="F1573">
        <v>265.46199999999999</v>
      </c>
      <c r="G1573">
        <v>266.899</v>
      </c>
      <c r="H1573">
        <v>242.94499999999999</v>
      </c>
      <c r="I1573">
        <v>218.99100000000001</v>
      </c>
      <c r="J1573">
        <v>19.719899999999999</v>
      </c>
      <c r="K1573">
        <v>0.97</v>
      </c>
      <c r="L1573" t="s">
        <v>1323</v>
      </c>
      <c r="M1573">
        <v>260.40800000000002</v>
      </c>
      <c r="N1573">
        <v>242.09800000000001</v>
      </c>
      <c r="O1573">
        <v>241.935</v>
      </c>
      <c r="P1573">
        <v>262.053</v>
      </c>
      <c r="Q1573">
        <v>126.7162</v>
      </c>
      <c r="R1573" t="s">
        <v>1323</v>
      </c>
      <c r="S1573" t="s">
        <v>919</v>
      </c>
      <c r="T1573">
        <v>47.546500000000002</v>
      </c>
      <c r="U1573">
        <v>11.6768</v>
      </c>
      <c r="V1573">
        <v>29.945900000000002</v>
      </c>
      <c r="W1573">
        <v>254.05799999999999</v>
      </c>
      <c r="X1573">
        <v>246.38900000000001</v>
      </c>
      <c r="Y1573">
        <v>307.798</v>
      </c>
      <c r="Z1573">
        <v>241.87200000000001</v>
      </c>
      <c r="AA1573">
        <v>235.786</v>
      </c>
      <c r="AB1573">
        <v>6.5338000000000003</v>
      </c>
      <c r="AC1573">
        <v>3.4809000000000001</v>
      </c>
      <c r="AD1573">
        <v>3.0529000000000002</v>
      </c>
      <c r="AE1573">
        <v>13.115399999999999</v>
      </c>
      <c r="AF1573">
        <v>251.483</v>
      </c>
      <c r="AG1573">
        <v>0.55359999999999998</v>
      </c>
      <c r="AH1573">
        <v>76.052199999999999</v>
      </c>
      <c r="AI1573">
        <v>93.588800000000006</v>
      </c>
      <c r="AJ1573">
        <v>91.709199999999996</v>
      </c>
      <c r="AK1573">
        <v>266.899</v>
      </c>
      <c r="AL1573">
        <v>218.99100000000001</v>
      </c>
      <c r="AM1573">
        <v>-8.7774999999999999</v>
      </c>
      <c r="AN1573">
        <v>246.358</v>
      </c>
      <c r="AO1573" s="1">
        <v>242.834</v>
      </c>
      <c r="AP1573" s="1">
        <v>239.31100000000001</v>
      </c>
      <c r="AQ1573" s="1">
        <v>160.09630000000001</v>
      </c>
      <c r="AS1573">
        <v>264.45299999999997</v>
      </c>
      <c r="AT1573">
        <v>251.14699999999999</v>
      </c>
    </row>
    <row r="1575" spans="1:46" x14ac:dyDescent="0.25">
      <c r="A1575" t="s">
        <v>49</v>
      </c>
      <c r="B1575" s="2">
        <v>40445</v>
      </c>
      <c r="C1575">
        <v>260.95299999999997</v>
      </c>
      <c r="D1575">
        <v>264.13600000000002</v>
      </c>
      <c r="E1575">
        <v>259.38099999999997</v>
      </c>
      <c r="F1575">
        <v>264.00099999999998</v>
      </c>
      <c r="G1575">
        <v>263.40199999999999</v>
      </c>
      <c r="H1575">
        <v>241.154</v>
      </c>
      <c r="I1575">
        <v>218.905</v>
      </c>
      <c r="J1575">
        <v>18.451499999999999</v>
      </c>
      <c r="K1575">
        <v>1.0135000000000001</v>
      </c>
      <c r="L1575" t="s">
        <v>1324</v>
      </c>
      <c r="M1575">
        <v>258.15600000000001</v>
      </c>
      <c r="N1575">
        <v>241.392</v>
      </c>
      <c r="O1575">
        <v>241.83099999999999</v>
      </c>
      <c r="P1575">
        <v>262.2</v>
      </c>
      <c r="Q1575">
        <v>127.2473</v>
      </c>
      <c r="R1575" t="s">
        <v>1324</v>
      </c>
      <c r="S1575" t="s">
        <v>2951</v>
      </c>
      <c r="T1575">
        <v>43.747799999999998</v>
      </c>
      <c r="U1575">
        <v>12.5722</v>
      </c>
      <c r="V1575">
        <v>27.590499999999999</v>
      </c>
      <c r="W1575">
        <v>251.809</v>
      </c>
      <c r="X1575">
        <v>244.13900000000001</v>
      </c>
      <c r="Y1575">
        <v>306.79199999999997</v>
      </c>
      <c r="Z1575">
        <v>242.66900000000001</v>
      </c>
      <c r="AA1575">
        <v>235.786</v>
      </c>
      <c r="AB1575">
        <v>5.7309000000000001</v>
      </c>
      <c r="AC1575">
        <v>2.7176999999999998</v>
      </c>
      <c r="AD1575">
        <v>3.0131999999999999</v>
      </c>
      <c r="AE1575">
        <v>12.860099999999999</v>
      </c>
      <c r="AF1575">
        <v>248.32</v>
      </c>
      <c r="AG1575">
        <v>2.7284999999999999</v>
      </c>
      <c r="AH1575">
        <v>75.164599999999993</v>
      </c>
      <c r="AI1575">
        <v>92.049499999999995</v>
      </c>
      <c r="AJ1575">
        <v>89.005600000000001</v>
      </c>
      <c r="AK1575">
        <v>263.40199999999999</v>
      </c>
      <c r="AL1575">
        <v>218.905</v>
      </c>
      <c r="AM1575">
        <v>-0.41760000000000003</v>
      </c>
      <c r="AN1575">
        <v>244.559</v>
      </c>
      <c r="AO1575" s="1">
        <v>240.917</v>
      </c>
      <c r="AP1575" s="1">
        <v>237.274</v>
      </c>
      <c r="AQ1575" s="1">
        <v>166.58080000000001</v>
      </c>
      <c r="AS1575">
        <v>263.30099999999999</v>
      </c>
      <c r="AT1575">
        <v>249.88300000000001</v>
      </c>
    </row>
    <row r="1576" spans="1:46" x14ac:dyDescent="0.25">
      <c r="A1576" t="s">
        <v>50</v>
      </c>
      <c r="B1576" s="2">
        <v>40444</v>
      </c>
      <c r="C1576">
        <v>257.55399999999997</v>
      </c>
      <c r="D1576">
        <v>260.04700000000003</v>
      </c>
      <c r="E1576">
        <v>255.90299999999999</v>
      </c>
      <c r="F1576">
        <v>256.98899999999998</v>
      </c>
      <c r="G1576">
        <v>259.82100000000003</v>
      </c>
      <c r="H1576">
        <v>239.239</v>
      </c>
      <c r="I1576">
        <v>218.65700000000001</v>
      </c>
      <c r="J1576">
        <v>17.206499999999998</v>
      </c>
      <c r="K1576">
        <v>0.93120000000000003</v>
      </c>
      <c r="L1576" t="s">
        <v>1325</v>
      </c>
      <c r="M1576">
        <v>254.446</v>
      </c>
      <c r="N1576">
        <v>241.05699999999999</v>
      </c>
      <c r="O1576">
        <v>241.726</v>
      </c>
      <c r="P1576">
        <v>262.34899999999999</v>
      </c>
      <c r="Q1576">
        <v>121.491</v>
      </c>
      <c r="R1576" t="s">
        <v>1325</v>
      </c>
      <c r="S1576" t="s">
        <v>2952</v>
      </c>
      <c r="T1576">
        <v>42.0869</v>
      </c>
      <c r="U1576">
        <v>14.122999999999999</v>
      </c>
      <c r="V1576">
        <v>25.454799999999999</v>
      </c>
      <c r="W1576">
        <v>249.86199999999999</v>
      </c>
      <c r="X1576">
        <v>242.19200000000001</v>
      </c>
      <c r="Y1576">
        <v>309.58999999999997</v>
      </c>
      <c r="Z1576">
        <v>244.34899999999999</v>
      </c>
      <c r="AA1576">
        <v>235.786</v>
      </c>
      <c r="AB1576">
        <v>4.7717000000000001</v>
      </c>
      <c r="AC1576">
        <v>1.9643999999999999</v>
      </c>
      <c r="AD1576">
        <v>2.8073000000000001</v>
      </c>
      <c r="AE1576">
        <v>11.2963</v>
      </c>
      <c r="AF1576">
        <v>245.703</v>
      </c>
      <c r="AG1576">
        <v>-0.4884</v>
      </c>
      <c r="AH1576">
        <v>70.252899999999997</v>
      </c>
      <c r="AI1576">
        <v>89.4893</v>
      </c>
      <c r="AJ1576">
        <v>85.080500000000001</v>
      </c>
      <c r="AK1576">
        <v>259.82100000000003</v>
      </c>
      <c r="AL1576">
        <v>218.65700000000001</v>
      </c>
      <c r="AM1576">
        <v>-11.4276</v>
      </c>
      <c r="AN1576">
        <v>242.69499999999999</v>
      </c>
      <c r="AO1576" s="1">
        <v>239.125</v>
      </c>
      <c r="AP1576" s="1">
        <v>235.55500000000001</v>
      </c>
      <c r="AQ1576" s="1">
        <v>153.86859999999999</v>
      </c>
      <c r="AS1576">
        <v>261.851</v>
      </c>
      <c r="AT1576">
        <v>248.28700000000001</v>
      </c>
    </row>
    <row r="1577" spans="1:46" x14ac:dyDescent="0.25">
      <c r="A1577" t="s">
        <v>46</v>
      </c>
      <c r="B1577" s="2">
        <v>40443</v>
      </c>
      <c r="C1577">
        <v>256.69799999999998</v>
      </c>
      <c r="D1577">
        <v>259.08100000000002</v>
      </c>
      <c r="E1577">
        <v>256.08800000000002</v>
      </c>
      <c r="F1577">
        <v>258.25</v>
      </c>
      <c r="G1577">
        <v>257.24299999999999</v>
      </c>
      <c r="H1577">
        <v>237.76599999999999</v>
      </c>
      <c r="I1577">
        <v>218.28899999999999</v>
      </c>
      <c r="J1577">
        <v>16.383500000000002</v>
      </c>
      <c r="K1577">
        <v>1.0258</v>
      </c>
      <c r="L1577" t="s">
        <v>1326</v>
      </c>
      <c r="M1577">
        <v>251.20099999999999</v>
      </c>
      <c r="N1577">
        <v>240.83699999999999</v>
      </c>
      <c r="O1577">
        <v>241.81100000000001</v>
      </c>
      <c r="P1577">
        <v>262.53100000000001</v>
      </c>
      <c r="Q1577">
        <v>161.95160000000001</v>
      </c>
      <c r="R1577" t="s">
        <v>1326</v>
      </c>
      <c r="S1577" t="s">
        <v>2953</v>
      </c>
      <c r="T1577">
        <v>43.422699999999999</v>
      </c>
      <c r="U1577">
        <v>15.127700000000001</v>
      </c>
      <c r="V1577">
        <v>23.585899999999999</v>
      </c>
      <c r="W1577">
        <v>249.024</v>
      </c>
      <c r="X1577">
        <v>242.19200000000001</v>
      </c>
      <c r="Y1577">
        <v>308.53399999999999</v>
      </c>
      <c r="Z1577">
        <v>244.684</v>
      </c>
      <c r="AA1577">
        <v>235.946</v>
      </c>
      <c r="AB1577">
        <v>4.1917999999999997</v>
      </c>
      <c r="AC1577">
        <v>1.2625</v>
      </c>
      <c r="AD1577">
        <v>2.9293</v>
      </c>
      <c r="AE1577">
        <v>9.8242999999999991</v>
      </c>
      <c r="AF1577">
        <v>242.512</v>
      </c>
      <c r="AG1577">
        <v>0.35399999999999998</v>
      </c>
      <c r="AH1577">
        <v>72.652799999999999</v>
      </c>
      <c r="AI1577">
        <v>85.478099999999998</v>
      </c>
      <c r="AJ1577">
        <v>80.088399999999993</v>
      </c>
      <c r="AK1577">
        <v>257.24299999999999</v>
      </c>
      <c r="AL1577">
        <v>218.28899999999999</v>
      </c>
      <c r="AM1577">
        <v>-6.6768000000000001</v>
      </c>
      <c r="AN1577">
        <v>241.16399999999999</v>
      </c>
      <c r="AO1577" s="1">
        <v>237.607</v>
      </c>
      <c r="AP1577" s="1">
        <v>234.05</v>
      </c>
      <c r="AQ1577" s="1">
        <v>176.25649999999999</v>
      </c>
      <c r="AS1577">
        <v>260.17200000000003</v>
      </c>
      <c r="AT1577">
        <v>246.49700000000001</v>
      </c>
    </row>
    <row r="1578" spans="1:46" x14ac:dyDescent="0.25">
      <c r="A1578" t="s">
        <v>47</v>
      </c>
      <c r="B1578" s="2">
        <v>40442</v>
      </c>
      <c r="C1578">
        <v>255.11199999999999</v>
      </c>
      <c r="D1578">
        <v>260.24200000000002</v>
      </c>
      <c r="E1578">
        <v>254.727</v>
      </c>
      <c r="F1578">
        <v>257.339</v>
      </c>
      <c r="G1578">
        <v>253.84299999999999</v>
      </c>
      <c r="H1578">
        <v>236.149</v>
      </c>
      <c r="I1578">
        <v>218.45500000000001</v>
      </c>
      <c r="J1578">
        <v>14.9856</v>
      </c>
      <c r="K1578">
        <v>1.0988</v>
      </c>
      <c r="L1578" t="s">
        <v>1327</v>
      </c>
      <c r="M1578">
        <v>247.66200000000001</v>
      </c>
      <c r="N1578">
        <v>240.56800000000001</v>
      </c>
      <c r="O1578">
        <v>241.85900000000001</v>
      </c>
      <c r="P1578">
        <v>262.70299999999997</v>
      </c>
      <c r="Q1578">
        <v>224.61060000000001</v>
      </c>
      <c r="R1578" t="s">
        <v>1327</v>
      </c>
      <c r="S1578" t="s">
        <v>2954</v>
      </c>
      <c r="T1578">
        <v>45.598100000000002</v>
      </c>
      <c r="U1578">
        <v>15.8855</v>
      </c>
      <c r="V1578">
        <v>21.6829</v>
      </c>
      <c r="W1578">
        <v>249.024</v>
      </c>
      <c r="X1578">
        <v>242.19200000000001</v>
      </c>
      <c r="Y1578">
        <v>309.60000000000002</v>
      </c>
      <c r="Z1578">
        <v>244.684</v>
      </c>
      <c r="AA1578">
        <v>235.946</v>
      </c>
      <c r="AB1578">
        <v>3.2624</v>
      </c>
      <c r="AC1578">
        <v>0.5302</v>
      </c>
      <c r="AD1578">
        <v>2.7322000000000002</v>
      </c>
      <c r="AE1578">
        <v>8.4863999999999997</v>
      </c>
      <c r="AF1578">
        <v>238.62</v>
      </c>
      <c r="AG1578">
        <v>1.2344999999999999</v>
      </c>
      <c r="AH1578">
        <v>72.011600000000001</v>
      </c>
      <c r="AI1578">
        <v>80.274100000000004</v>
      </c>
      <c r="AJ1578">
        <v>74.2607</v>
      </c>
      <c r="AK1578">
        <v>253.84299999999999</v>
      </c>
      <c r="AL1578">
        <v>218.45500000000001</v>
      </c>
      <c r="AM1578">
        <v>-8.6091999999999995</v>
      </c>
      <c r="AN1578">
        <v>239.64400000000001</v>
      </c>
      <c r="AO1578" s="1">
        <v>236.06299999999999</v>
      </c>
      <c r="AP1578" s="1">
        <v>232.483</v>
      </c>
      <c r="AQ1578" s="1">
        <v>203.27590000000001</v>
      </c>
      <c r="AS1578">
        <v>258.23</v>
      </c>
      <c r="AT1578">
        <v>244.45400000000001</v>
      </c>
    </row>
    <row r="1579" spans="1:46" x14ac:dyDescent="0.25">
      <c r="A1579" t="s">
        <v>48</v>
      </c>
      <c r="B1579" s="2">
        <v>40441</v>
      </c>
      <c r="C1579">
        <v>246.44399999999999</v>
      </c>
      <c r="D1579">
        <v>255.452</v>
      </c>
      <c r="E1579">
        <v>246.268</v>
      </c>
      <c r="F1579">
        <v>254.20099999999999</v>
      </c>
      <c r="G1579">
        <v>249.72800000000001</v>
      </c>
      <c r="H1579">
        <v>234.89500000000001</v>
      </c>
      <c r="I1579">
        <v>220.06200000000001</v>
      </c>
      <c r="J1579">
        <v>12.6295</v>
      </c>
      <c r="K1579">
        <v>1.1508</v>
      </c>
      <c r="L1579" t="s">
        <v>1328</v>
      </c>
      <c r="M1579">
        <v>244.28299999999999</v>
      </c>
      <c r="N1579">
        <v>240.184</v>
      </c>
      <c r="O1579">
        <v>241.94800000000001</v>
      </c>
      <c r="P1579">
        <v>262.88200000000001</v>
      </c>
      <c r="Q1579">
        <v>203.22190000000001</v>
      </c>
      <c r="R1579" t="s">
        <v>1328</v>
      </c>
      <c r="S1579" t="s">
        <v>2955</v>
      </c>
      <c r="T1579">
        <v>42.107100000000003</v>
      </c>
      <c r="U1579">
        <v>17.531700000000001</v>
      </c>
      <c r="V1579">
        <v>19.633400000000002</v>
      </c>
      <c r="W1579">
        <v>243.96899999999999</v>
      </c>
      <c r="X1579">
        <v>239.797</v>
      </c>
      <c r="Y1579">
        <v>308.54899999999998</v>
      </c>
      <c r="Z1579">
        <v>244.89599999999999</v>
      </c>
      <c r="AA1579">
        <v>235.946</v>
      </c>
      <c r="AB1579">
        <v>2.1213000000000002</v>
      </c>
      <c r="AC1579">
        <v>-0.15279999999999999</v>
      </c>
      <c r="AD1579">
        <v>2.2742</v>
      </c>
      <c r="AE1579">
        <v>7.1597999999999997</v>
      </c>
      <c r="AF1579">
        <v>235.41399999999999</v>
      </c>
      <c r="AG1579">
        <v>3.5642</v>
      </c>
      <c r="AH1579">
        <v>69.742099999999994</v>
      </c>
      <c r="AI1579">
        <v>74.513000000000005</v>
      </c>
      <c r="AJ1579">
        <v>67.833100000000002</v>
      </c>
      <c r="AK1579">
        <v>249.72800000000001</v>
      </c>
      <c r="AL1579">
        <v>220.06200000000001</v>
      </c>
      <c r="AM1579">
        <v>-4.0057999999999998</v>
      </c>
      <c r="AN1579">
        <v>238.33799999999999</v>
      </c>
      <c r="AO1579" s="1">
        <v>234.79499999999999</v>
      </c>
      <c r="AP1579" s="1">
        <v>231.25200000000001</v>
      </c>
      <c r="AQ1579" s="1">
        <v>192.465</v>
      </c>
      <c r="AS1579">
        <v>256.13600000000002</v>
      </c>
      <c r="AT1579">
        <v>242.32599999999999</v>
      </c>
    </row>
    <row r="1581" spans="1:46" x14ac:dyDescent="0.25">
      <c r="A1581" t="s">
        <v>49</v>
      </c>
      <c r="B1581" s="2">
        <v>40438</v>
      </c>
      <c r="C1581">
        <v>242.10900000000001</v>
      </c>
      <c r="D1581">
        <v>245.83799999999999</v>
      </c>
      <c r="E1581">
        <v>240.82300000000001</v>
      </c>
      <c r="F1581">
        <v>245.453</v>
      </c>
      <c r="G1581">
        <v>245.7</v>
      </c>
      <c r="H1581">
        <v>233.74700000000001</v>
      </c>
      <c r="I1581">
        <v>221.79400000000001</v>
      </c>
      <c r="J1581">
        <v>10.227499999999999</v>
      </c>
      <c r="K1581">
        <v>0.98960000000000004</v>
      </c>
      <c r="L1581" t="s">
        <v>1329</v>
      </c>
      <c r="M1581">
        <v>241.71700000000001</v>
      </c>
      <c r="N1581">
        <v>239.78</v>
      </c>
      <c r="O1581">
        <v>242.054</v>
      </c>
      <c r="P1581">
        <v>263.08199999999999</v>
      </c>
      <c r="Q1581">
        <v>110.4858</v>
      </c>
      <c r="R1581" t="s">
        <v>1329</v>
      </c>
      <c r="S1581" t="s">
        <v>2956</v>
      </c>
      <c r="T1581">
        <v>31.8687</v>
      </c>
      <c r="U1581">
        <v>20.853300000000001</v>
      </c>
      <c r="V1581">
        <v>17.9739</v>
      </c>
      <c r="W1581">
        <v>238.80600000000001</v>
      </c>
      <c r="X1581">
        <v>235.876</v>
      </c>
      <c r="Y1581">
        <v>306.56200000000001</v>
      </c>
      <c r="Z1581">
        <v>243.92099999999999</v>
      </c>
      <c r="AA1581">
        <v>235.946</v>
      </c>
      <c r="AB1581">
        <v>0.9536</v>
      </c>
      <c r="AC1581">
        <v>-0.72140000000000004</v>
      </c>
      <c r="AD1581">
        <v>1.675</v>
      </c>
      <c r="AE1581">
        <v>6.2309000000000001</v>
      </c>
      <c r="AF1581">
        <v>233.71700000000001</v>
      </c>
      <c r="AG1581">
        <v>1.9478</v>
      </c>
      <c r="AH1581">
        <v>61.703000000000003</v>
      </c>
      <c r="AI1581">
        <v>67.995000000000005</v>
      </c>
      <c r="AJ1581">
        <v>61.039299999999997</v>
      </c>
      <c r="AK1581">
        <v>245.7</v>
      </c>
      <c r="AL1581">
        <v>221.79400000000001</v>
      </c>
      <c r="AM1581">
        <v>-1.7824</v>
      </c>
      <c r="AN1581">
        <v>237.17699999999999</v>
      </c>
      <c r="AO1581" s="1">
        <v>233.82900000000001</v>
      </c>
      <c r="AP1581" s="1">
        <v>230.482</v>
      </c>
      <c r="AQ1581" s="1">
        <v>133.40180000000001</v>
      </c>
      <c r="AS1581">
        <v>253.685</v>
      </c>
      <c r="AT1581">
        <v>239.83600000000001</v>
      </c>
    </row>
    <row r="1582" spans="1:46" x14ac:dyDescent="0.25">
      <c r="A1582" t="s">
        <v>50</v>
      </c>
      <c r="B1582" s="2">
        <v>40437</v>
      </c>
      <c r="C1582">
        <v>240.208</v>
      </c>
      <c r="D1582">
        <v>241.459</v>
      </c>
      <c r="E1582">
        <v>239.99199999999999</v>
      </c>
      <c r="F1582">
        <v>240.76300000000001</v>
      </c>
      <c r="G1582">
        <v>243.874</v>
      </c>
      <c r="H1582">
        <v>233.185</v>
      </c>
      <c r="I1582">
        <v>222.49600000000001</v>
      </c>
      <c r="J1582">
        <v>9.1678999999999995</v>
      </c>
      <c r="K1582">
        <v>0.85450000000000004</v>
      </c>
      <c r="L1582" t="s">
        <v>1330</v>
      </c>
      <c r="M1582">
        <v>240.28700000000001</v>
      </c>
      <c r="N1582">
        <v>239.441</v>
      </c>
      <c r="O1582">
        <v>242.24799999999999</v>
      </c>
      <c r="P1582">
        <v>263.33</v>
      </c>
      <c r="Q1582">
        <v>79.832400000000007</v>
      </c>
      <c r="R1582" t="s">
        <v>1330</v>
      </c>
      <c r="S1582" t="s">
        <v>2957</v>
      </c>
      <c r="T1582">
        <v>26.533100000000001</v>
      </c>
      <c r="U1582">
        <v>22.8977</v>
      </c>
      <c r="V1582">
        <v>17.749300000000002</v>
      </c>
      <c r="W1582">
        <v>237.13</v>
      </c>
      <c r="X1582">
        <v>236.654</v>
      </c>
      <c r="Y1582">
        <v>306.29199999999997</v>
      </c>
      <c r="Z1582">
        <v>241.71</v>
      </c>
      <c r="AA1582">
        <v>235.946</v>
      </c>
      <c r="AB1582">
        <v>0.34</v>
      </c>
      <c r="AC1582">
        <v>-1.1400999999999999</v>
      </c>
      <c r="AD1582">
        <v>1.4802</v>
      </c>
      <c r="AE1582">
        <v>6.1166999999999998</v>
      </c>
      <c r="AF1582">
        <v>232.52099999999999</v>
      </c>
      <c r="AG1582">
        <v>8.7400000000000005E-2</v>
      </c>
      <c r="AH1582">
        <v>55.866500000000002</v>
      </c>
      <c r="AI1582">
        <v>60.991399999999999</v>
      </c>
      <c r="AJ1582">
        <v>54.002699999999997</v>
      </c>
      <c r="AK1582">
        <v>243.874</v>
      </c>
      <c r="AL1582">
        <v>222.49600000000001</v>
      </c>
      <c r="AM1582">
        <v>-9.3861000000000008</v>
      </c>
      <c r="AN1582">
        <v>236.92400000000001</v>
      </c>
      <c r="AO1582" s="1">
        <v>233.453</v>
      </c>
      <c r="AP1582" s="1">
        <v>229.982</v>
      </c>
      <c r="AQ1582" s="1">
        <v>103.60039999999999</v>
      </c>
      <c r="AS1582">
        <v>251.196</v>
      </c>
      <c r="AT1582">
        <v>237.34399999999999</v>
      </c>
    </row>
    <row r="1583" spans="1:46" x14ac:dyDescent="0.25">
      <c r="A1583" t="s">
        <v>46</v>
      </c>
      <c r="B1583" s="2">
        <v>40436</v>
      </c>
      <c r="C1583">
        <v>240.233</v>
      </c>
      <c r="D1583">
        <v>241.178</v>
      </c>
      <c r="E1583">
        <v>239.482</v>
      </c>
      <c r="F1583">
        <v>240.553</v>
      </c>
      <c r="G1583">
        <v>243.98099999999999</v>
      </c>
      <c r="H1583">
        <v>233.21199999999999</v>
      </c>
      <c r="I1583">
        <v>222.44300000000001</v>
      </c>
      <c r="J1583">
        <v>9.2352000000000007</v>
      </c>
      <c r="K1583">
        <v>0.84079999999999999</v>
      </c>
      <c r="L1583" t="s">
        <v>1331</v>
      </c>
      <c r="M1583">
        <v>239.798</v>
      </c>
      <c r="N1583">
        <v>239.12899999999999</v>
      </c>
      <c r="O1583">
        <v>242.501</v>
      </c>
      <c r="P1583">
        <v>263.58600000000001</v>
      </c>
      <c r="Q1583">
        <v>86.56</v>
      </c>
      <c r="R1583" t="s">
        <v>1331</v>
      </c>
      <c r="S1583" t="s">
        <v>2958</v>
      </c>
      <c r="T1583">
        <v>26.733599999999999</v>
      </c>
      <c r="U1583">
        <v>23.516300000000001</v>
      </c>
      <c r="V1583">
        <v>18.5489</v>
      </c>
      <c r="W1583">
        <v>236.446</v>
      </c>
      <c r="X1583">
        <v>238.67400000000001</v>
      </c>
      <c r="Y1583">
        <v>304.28500000000003</v>
      </c>
      <c r="Z1583">
        <v>241.48</v>
      </c>
      <c r="AA1583">
        <v>235.946</v>
      </c>
      <c r="AB1583">
        <v>2.9399999999999999E-2</v>
      </c>
      <c r="AC1583">
        <v>-1.5102</v>
      </c>
      <c r="AD1583">
        <v>1.5396000000000001</v>
      </c>
      <c r="AE1583">
        <v>6.5105000000000004</v>
      </c>
      <c r="AF1583">
        <v>231.16300000000001</v>
      </c>
      <c r="AG1583">
        <v>4.3700000000000003E-2</v>
      </c>
      <c r="AH1583">
        <v>55.584800000000001</v>
      </c>
      <c r="AI1583">
        <v>54.131599999999999</v>
      </c>
      <c r="AJ1583">
        <v>46.746299999999998</v>
      </c>
      <c r="AK1583">
        <v>243.98099999999999</v>
      </c>
      <c r="AL1583">
        <v>222.44300000000001</v>
      </c>
      <c r="AM1583">
        <v>-10.5321</v>
      </c>
      <c r="AN1583">
        <v>237.166</v>
      </c>
      <c r="AO1583" s="1">
        <v>233.54599999999999</v>
      </c>
      <c r="AP1583" s="1">
        <v>229.92500000000001</v>
      </c>
      <c r="AQ1583" s="1">
        <v>95.4529</v>
      </c>
      <c r="AS1583">
        <v>249.28100000000001</v>
      </c>
      <c r="AT1583">
        <v>235.316</v>
      </c>
    </row>
    <row r="1584" spans="1:46" x14ac:dyDescent="0.25">
      <c r="A1584" t="s">
        <v>47</v>
      </c>
      <c r="B1584" s="2">
        <v>40435</v>
      </c>
      <c r="C1584">
        <v>241.18799999999999</v>
      </c>
      <c r="D1584">
        <v>242.48500000000001</v>
      </c>
      <c r="E1584">
        <v>240.273</v>
      </c>
      <c r="F1584">
        <v>240.44800000000001</v>
      </c>
      <c r="G1584">
        <v>245.084</v>
      </c>
      <c r="H1584">
        <v>233.459</v>
      </c>
      <c r="I1584">
        <v>221.83500000000001</v>
      </c>
      <c r="J1584">
        <v>9.9586000000000006</v>
      </c>
      <c r="K1584">
        <v>0.80059999999999998</v>
      </c>
      <c r="L1584" t="s">
        <v>1332</v>
      </c>
      <c r="M1584">
        <v>238.791</v>
      </c>
      <c r="N1584">
        <v>238.68299999999999</v>
      </c>
      <c r="O1584">
        <v>242.82300000000001</v>
      </c>
      <c r="P1584">
        <v>263.834</v>
      </c>
      <c r="Q1584">
        <v>110.11709999999999</v>
      </c>
      <c r="R1584" t="s">
        <v>1332</v>
      </c>
      <c r="S1584" t="s">
        <v>2959</v>
      </c>
      <c r="T1584">
        <v>27.532800000000002</v>
      </c>
      <c r="U1584">
        <v>22.826000000000001</v>
      </c>
      <c r="V1584">
        <v>19.4832</v>
      </c>
      <c r="W1584">
        <v>234.505</v>
      </c>
      <c r="X1584">
        <v>238.67400000000001</v>
      </c>
      <c r="Y1584">
        <v>304.20999999999998</v>
      </c>
      <c r="Z1584">
        <v>241.48</v>
      </c>
      <c r="AA1584">
        <v>235.946</v>
      </c>
      <c r="AB1584">
        <v>-0.34599999999999997</v>
      </c>
      <c r="AC1584">
        <v>-1.8951</v>
      </c>
      <c r="AD1584">
        <v>1.5489999999999999</v>
      </c>
      <c r="AE1584">
        <v>6.4794</v>
      </c>
      <c r="AF1584">
        <v>229.619</v>
      </c>
      <c r="AG1584">
        <v>-0.38150000000000001</v>
      </c>
      <c r="AH1584">
        <v>55.452800000000003</v>
      </c>
      <c r="AI1584">
        <v>46.885100000000001</v>
      </c>
      <c r="AJ1584">
        <v>39.497500000000002</v>
      </c>
      <c r="AK1584">
        <v>245.084</v>
      </c>
      <c r="AL1584">
        <v>221.83500000000001</v>
      </c>
      <c r="AM1584">
        <v>-11.105</v>
      </c>
      <c r="AN1584">
        <v>237.547</v>
      </c>
      <c r="AO1584" s="1">
        <v>233.797</v>
      </c>
      <c r="AP1584" s="1">
        <v>230.048</v>
      </c>
      <c r="AQ1584" s="1">
        <v>95.671300000000002</v>
      </c>
      <c r="AS1584">
        <v>247.065</v>
      </c>
      <c r="AT1584">
        <v>233.166</v>
      </c>
    </row>
    <row r="1585" spans="1:46" x14ac:dyDescent="0.25">
      <c r="A1585" t="s">
        <v>48</v>
      </c>
      <c r="B1585" s="2">
        <v>40434</v>
      </c>
      <c r="C1585">
        <v>240.68299999999999</v>
      </c>
      <c r="D1585">
        <v>242.41</v>
      </c>
      <c r="E1585">
        <v>240.00200000000001</v>
      </c>
      <c r="F1585">
        <v>241.369</v>
      </c>
      <c r="G1585">
        <v>245.57300000000001</v>
      </c>
      <c r="H1585">
        <v>233.589</v>
      </c>
      <c r="I1585">
        <v>221.60400000000001</v>
      </c>
      <c r="J1585">
        <v>10.2608</v>
      </c>
      <c r="K1585">
        <v>0.8246</v>
      </c>
      <c r="L1585" t="s">
        <v>1333</v>
      </c>
      <c r="M1585">
        <v>237.18700000000001</v>
      </c>
      <c r="N1585">
        <v>238.244</v>
      </c>
      <c r="O1585">
        <v>243.15600000000001</v>
      </c>
      <c r="P1585">
        <v>264.09699999999998</v>
      </c>
      <c r="Q1585">
        <v>136.5343</v>
      </c>
      <c r="R1585" t="s">
        <v>1333</v>
      </c>
      <c r="S1585" t="s">
        <v>2960</v>
      </c>
      <c r="T1585">
        <v>28.4392</v>
      </c>
      <c r="U1585">
        <v>23.6831</v>
      </c>
      <c r="V1585">
        <v>20.263000000000002</v>
      </c>
      <c r="W1585">
        <v>233.31299999999999</v>
      </c>
      <c r="X1585">
        <v>238.67400000000001</v>
      </c>
      <c r="Y1585">
        <v>309.154</v>
      </c>
      <c r="Z1585">
        <v>241.48</v>
      </c>
      <c r="AA1585">
        <v>235.946</v>
      </c>
      <c r="AB1585">
        <v>-0.8095</v>
      </c>
      <c r="AC1585">
        <v>-2.2823000000000002</v>
      </c>
      <c r="AD1585">
        <v>1.4728000000000001</v>
      </c>
      <c r="AE1585">
        <v>5.4207999999999998</v>
      </c>
      <c r="AF1585">
        <v>228.19800000000001</v>
      </c>
      <c r="AG1585">
        <v>1.2874000000000001</v>
      </c>
      <c r="AH1585">
        <v>56.827199999999998</v>
      </c>
      <c r="AI1585">
        <v>39.222000000000001</v>
      </c>
      <c r="AJ1585">
        <v>32.564999999999998</v>
      </c>
      <c r="AK1585">
        <v>245.57300000000001</v>
      </c>
      <c r="AL1585">
        <v>221.60400000000001</v>
      </c>
      <c r="AM1585">
        <v>-5.6986999999999997</v>
      </c>
      <c r="AN1585">
        <v>237.75700000000001</v>
      </c>
      <c r="AO1585" s="1">
        <v>233.89099999999999</v>
      </c>
      <c r="AP1585" s="1">
        <v>230.02600000000001</v>
      </c>
      <c r="AQ1585" s="1">
        <v>95.016599999999997</v>
      </c>
      <c r="AS1585">
        <v>244.81</v>
      </c>
      <c r="AT1585">
        <v>230.97800000000001</v>
      </c>
    </row>
    <row r="1587" spans="1:46" x14ac:dyDescent="0.25">
      <c r="A1587" t="s">
        <v>49</v>
      </c>
      <c r="B1587" s="2">
        <v>40431</v>
      </c>
      <c r="C1587">
        <v>239.74199999999999</v>
      </c>
      <c r="D1587">
        <v>240.12700000000001</v>
      </c>
      <c r="E1587">
        <v>237.80500000000001</v>
      </c>
      <c r="F1587">
        <v>238.30099999999999</v>
      </c>
      <c r="G1587">
        <v>245.96899999999999</v>
      </c>
      <c r="H1587">
        <v>233.691</v>
      </c>
      <c r="I1587">
        <v>221.41200000000001</v>
      </c>
      <c r="J1587">
        <v>10.5084</v>
      </c>
      <c r="K1587">
        <v>0.68769999999999998</v>
      </c>
      <c r="L1587" t="s">
        <v>1334</v>
      </c>
      <c r="M1587">
        <v>236.01400000000001</v>
      </c>
      <c r="N1587">
        <v>237.816</v>
      </c>
      <c r="O1587">
        <v>243.517</v>
      </c>
      <c r="P1587">
        <v>264.34899999999999</v>
      </c>
      <c r="Q1587">
        <v>129.12039999999999</v>
      </c>
      <c r="R1587" t="s">
        <v>1334</v>
      </c>
      <c r="S1587" t="s">
        <v>2961</v>
      </c>
      <c r="T1587">
        <v>26.5623</v>
      </c>
      <c r="U1587">
        <v>25.3232</v>
      </c>
      <c r="V1587">
        <v>21.119700000000002</v>
      </c>
      <c r="W1587">
        <v>232.322</v>
      </c>
      <c r="X1587">
        <v>239.34399999999999</v>
      </c>
      <c r="Y1587">
        <v>301.01600000000002</v>
      </c>
      <c r="Z1587">
        <v>241.48</v>
      </c>
      <c r="AA1587">
        <v>235.946</v>
      </c>
      <c r="AB1587">
        <v>-1.4831000000000001</v>
      </c>
      <c r="AC1587">
        <v>-2.6505000000000001</v>
      </c>
      <c r="AD1587">
        <v>1.1674</v>
      </c>
      <c r="AE1587">
        <v>4.9242999999999997</v>
      </c>
      <c r="AF1587">
        <v>227.13399999999999</v>
      </c>
      <c r="AG1587">
        <v>-8.3999999999999995E-3</v>
      </c>
      <c r="AH1587">
        <v>53.241999999999997</v>
      </c>
      <c r="AI1587">
        <v>32.385300000000001</v>
      </c>
      <c r="AJ1587">
        <v>26.213000000000001</v>
      </c>
      <c r="AK1587">
        <v>245.96899999999999</v>
      </c>
      <c r="AL1587">
        <v>221.41200000000001</v>
      </c>
      <c r="AM1587">
        <v>-13.0609</v>
      </c>
      <c r="AN1587">
        <v>237.905</v>
      </c>
      <c r="AO1587" s="1">
        <v>234.035</v>
      </c>
      <c r="AP1587" s="1">
        <v>230.16499999999999</v>
      </c>
      <c r="AQ1587" s="1">
        <v>58.924500000000002</v>
      </c>
      <c r="AS1587">
        <v>242.76400000000001</v>
      </c>
      <c r="AT1587">
        <v>229.02699999999999</v>
      </c>
    </row>
    <row r="1588" spans="1:46" x14ac:dyDescent="0.25">
      <c r="A1588" t="s">
        <v>50</v>
      </c>
      <c r="B1588" s="2">
        <v>40430</v>
      </c>
      <c r="C1588">
        <v>239.14699999999999</v>
      </c>
      <c r="D1588">
        <v>240.428</v>
      </c>
      <c r="E1588">
        <v>238.256</v>
      </c>
      <c r="F1588">
        <v>238.321</v>
      </c>
      <c r="G1588">
        <v>247.40700000000001</v>
      </c>
      <c r="H1588">
        <v>234.08799999999999</v>
      </c>
      <c r="I1588">
        <v>220.76900000000001</v>
      </c>
      <c r="J1588">
        <v>11.3795</v>
      </c>
      <c r="K1588">
        <v>0.65890000000000004</v>
      </c>
      <c r="L1588" t="s">
        <v>1335</v>
      </c>
      <c r="M1588">
        <v>234.71700000000001</v>
      </c>
      <c r="N1588">
        <v>237.50299999999999</v>
      </c>
      <c r="O1588">
        <v>243.91200000000001</v>
      </c>
      <c r="P1588">
        <v>264.61500000000001</v>
      </c>
      <c r="Q1588">
        <v>165.3467</v>
      </c>
      <c r="R1588" t="s">
        <v>1335</v>
      </c>
      <c r="S1588" t="s">
        <v>2962</v>
      </c>
      <c r="T1588">
        <v>27.564</v>
      </c>
      <c r="U1588">
        <v>25.546700000000001</v>
      </c>
      <c r="V1588">
        <v>22.560600000000001</v>
      </c>
      <c r="W1588">
        <v>232.285</v>
      </c>
      <c r="X1588">
        <v>239.34399999999999</v>
      </c>
      <c r="Y1588">
        <v>270.72699999999998</v>
      </c>
      <c r="Z1588">
        <v>241.06700000000001</v>
      </c>
      <c r="AA1588">
        <v>235.946</v>
      </c>
      <c r="AB1588">
        <v>-2.0089000000000001</v>
      </c>
      <c r="AC1588">
        <v>-2.9424000000000001</v>
      </c>
      <c r="AD1588">
        <v>0.9335</v>
      </c>
      <c r="AE1588">
        <v>3.8996</v>
      </c>
      <c r="AF1588">
        <v>225.97800000000001</v>
      </c>
      <c r="AG1588">
        <v>1.19</v>
      </c>
      <c r="AH1588">
        <v>53.268799999999999</v>
      </c>
      <c r="AI1588">
        <v>26.087800000000001</v>
      </c>
      <c r="AJ1588">
        <v>20.528600000000001</v>
      </c>
      <c r="AK1588">
        <v>247.40700000000001</v>
      </c>
      <c r="AL1588">
        <v>220.76900000000001</v>
      </c>
      <c r="AM1588">
        <v>-12.937900000000001</v>
      </c>
      <c r="AN1588">
        <v>238.41399999999999</v>
      </c>
      <c r="AO1588" s="1">
        <v>234.35400000000001</v>
      </c>
      <c r="AP1588" s="1">
        <v>230.29400000000001</v>
      </c>
      <c r="AQ1588" s="1">
        <v>54.564700000000002</v>
      </c>
      <c r="AS1588">
        <v>241.59299999999999</v>
      </c>
      <c r="AT1588">
        <v>227.898</v>
      </c>
    </row>
    <row r="1589" spans="1:46" x14ac:dyDescent="0.25">
      <c r="A1589" t="s">
        <v>46</v>
      </c>
      <c r="B1589" s="2">
        <v>40429</v>
      </c>
      <c r="C1589">
        <v>232.82</v>
      </c>
      <c r="D1589">
        <v>236.459</v>
      </c>
      <c r="E1589">
        <v>232.48500000000001</v>
      </c>
      <c r="F1589">
        <v>235.518</v>
      </c>
      <c r="G1589">
        <v>248.67599999999999</v>
      </c>
      <c r="H1589">
        <v>234.47300000000001</v>
      </c>
      <c r="I1589">
        <v>220.27</v>
      </c>
      <c r="J1589">
        <v>12.1151</v>
      </c>
      <c r="K1589">
        <v>0.53680000000000005</v>
      </c>
      <c r="L1589" t="s">
        <v>1336</v>
      </c>
      <c r="M1589">
        <v>233.131</v>
      </c>
      <c r="N1589">
        <v>237.28399999999999</v>
      </c>
      <c r="O1589">
        <v>244.28200000000001</v>
      </c>
      <c r="P1589">
        <v>264.85000000000002</v>
      </c>
      <c r="Q1589">
        <v>109.7531</v>
      </c>
      <c r="R1589" t="s">
        <v>1336</v>
      </c>
      <c r="S1589" t="s">
        <v>2963</v>
      </c>
      <c r="T1589">
        <v>23.304500000000001</v>
      </c>
      <c r="U1589">
        <v>27.589300000000001</v>
      </c>
      <c r="V1589">
        <v>24.003900000000002</v>
      </c>
      <c r="W1589">
        <v>230.3</v>
      </c>
      <c r="X1589">
        <v>239.34399999999999</v>
      </c>
      <c r="Y1589">
        <v>271.91300000000001</v>
      </c>
      <c r="Z1589">
        <v>238.702</v>
      </c>
      <c r="AA1589">
        <v>235.946</v>
      </c>
      <c r="AB1589">
        <v>-2.6528</v>
      </c>
      <c r="AC1589">
        <v>-3.1757</v>
      </c>
      <c r="AD1589">
        <v>0.52300000000000002</v>
      </c>
      <c r="AE1589">
        <v>2.1143999999999998</v>
      </c>
      <c r="AF1589">
        <v>225.309</v>
      </c>
      <c r="AG1589">
        <v>1.3307</v>
      </c>
      <c r="AH1589">
        <v>49.996299999999998</v>
      </c>
      <c r="AI1589">
        <v>20.165900000000001</v>
      </c>
      <c r="AJ1589">
        <v>15.851800000000001</v>
      </c>
      <c r="AK1589">
        <v>248.67599999999999</v>
      </c>
      <c r="AL1589">
        <v>220.27</v>
      </c>
      <c r="AM1589">
        <v>-34.096800000000002</v>
      </c>
      <c r="AN1589">
        <v>238.86600000000001</v>
      </c>
      <c r="AO1589" s="1">
        <v>234.75700000000001</v>
      </c>
      <c r="AP1589" s="1">
        <v>230.648</v>
      </c>
      <c r="AQ1589" s="1">
        <v>0.69440000000000002</v>
      </c>
      <c r="AS1589">
        <v>240.93</v>
      </c>
      <c r="AT1589">
        <v>227.239</v>
      </c>
    </row>
    <row r="1590" spans="1:46" x14ac:dyDescent="0.25">
      <c r="A1590" t="s">
        <v>47</v>
      </c>
      <c r="B1590" s="2">
        <v>40428</v>
      </c>
      <c r="C1590">
        <v>232.47499999999999</v>
      </c>
      <c r="D1590">
        <v>234.02199999999999</v>
      </c>
      <c r="E1590">
        <v>231.774</v>
      </c>
      <c r="F1590">
        <v>232.42500000000001</v>
      </c>
      <c r="G1590">
        <v>251.45500000000001</v>
      </c>
      <c r="H1590">
        <v>235.30199999999999</v>
      </c>
      <c r="I1590">
        <v>219.15</v>
      </c>
      <c r="J1590">
        <v>13.729100000000001</v>
      </c>
      <c r="K1590">
        <v>0.41089999999999999</v>
      </c>
      <c r="L1590" t="s">
        <v>1337</v>
      </c>
      <c r="M1590">
        <v>231.07300000000001</v>
      </c>
      <c r="N1590">
        <v>237.3</v>
      </c>
      <c r="O1590">
        <v>244.68100000000001</v>
      </c>
      <c r="P1590">
        <v>265.10599999999999</v>
      </c>
      <c r="Q1590">
        <v>55.611600000000003</v>
      </c>
      <c r="R1590" t="s">
        <v>1337</v>
      </c>
      <c r="S1590" t="s">
        <v>2964</v>
      </c>
      <c r="T1590">
        <v>20.8932</v>
      </c>
      <c r="U1590">
        <v>29.381699999999999</v>
      </c>
      <c r="V1590">
        <v>25.2027</v>
      </c>
      <c r="W1590">
        <v>230.15299999999999</v>
      </c>
      <c r="X1590">
        <v>239.34399999999999</v>
      </c>
      <c r="Y1590">
        <v>270.95699999999999</v>
      </c>
      <c r="Z1590">
        <v>238.24600000000001</v>
      </c>
      <c r="AA1590">
        <v>235.946</v>
      </c>
      <c r="AB1590">
        <v>-3.1507000000000001</v>
      </c>
      <c r="AC1590">
        <v>-3.3065000000000002</v>
      </c>
      <c r="AD1590">
        <v>0.15579999999999999</v>
      </c>
      <c r="AE1590">
        <v>-0.6089</v>
      </c>
      <c r="AF1590">
        <v>224.857</v>
      </c>
      <c r="AG1590">
        <v>-1.3090999999999999</v>
      </c>
      <c r="AH1590">
        <v>46.130600000000001</v>
      </c>
      <c r="AI1590">
        <v>15.331899999999999</v>
      </c>
      <c r="AJ1590">
        <v>12.3682</v>
      </c>
      <c r="AK1590">
        <v>251.45500000000001</v>
      </c>
      <c r="AL1590">
        <v>219.15</v>
      </c>
      <c r="AM1590">
        <v>-61.168399999999998</v>
      </c>
      <c r="AN1590">
        <v>239.691</v>
      </c>
      <c r="AO1590" s="1">
        <v>235.596</v>
      </c>
      <c r="AP1590" s="1">
        <v>231.50200000000001</v>
      </c>
      <c r="AQ1590" s="1">
        <v>-26.950800000000001</v>
      </c>
      <c r="AS1590">
        <v>240.28299999999999</v>
      </c>
      <c r="AT1590">
        <v>226.61099999999999</v>
      </c>
    </row>
    <row r="1592" spans="1:46" x14ac:dyDescent="0.25">
      <c r="A1592" t="s">
        <v>49</v>
      </c>
      <c r="B1592" s="2">
        <v>40424</v>
      </c>
      <c r="C1592">
        <v>235.488</v>
      </c>
      <c r="D1592">
        <v>236.16399999999999</v>
      </c>
      <c r="E1592">
        <v>234.542</v>
      </c>
      <c r="F1592">
        <v>235.50800000000001</v>
      </c>
      <c r="G1592">
        <v>254.13499999999999</v>
      </c>
      <c r="H1592">
        <v>236.327</v>
      </c>
      <c r="I1592">
        <v>218.51900000000001</v>
      </c>
      <c r="J1592">
        <v>15.070600000000001</v>
      </c>
      <c r="K1592">
        <v>0.47699999999999998</v>
      </c>
      <c r="L1592" t="s">
        <v>1338</v>
      </c>
      <c r="M1592">
        <v>229.90100000000001</v>
      </c>
      <c r="N1592">
        <v>237.38200000000001</v>
      </c>
      <c r="O1592">
        <v>245.33600000000001</v>
      </c>
      <c r="P1592">
        <v>265.387</v>
      </c>
      <c r="Q1592">
        <v>76.974100000000007</v>
      </c>
      <c r="R1592" t="s">
        <v>1338</v>
      </c>
      <c r="S1592" t="s">
        <v>2965</v>
      </c>
      <c r="T1592">
        <v>22.128799999999998</v>
      </c>
      <c r="U1592">
        <v>26.735499999999998</v>
      </c>
      <c r="V1592">
        <v>25.842600000000001</v>
      </c>
      <c r="W1592">
        <v>230.15299999999999</v>
      </c>
      <c r="X1592">
        <v>239.34399999999999</v>
      </c>
      <c r="Y1592">
        <v>269.68099999999998</v>
      </c>
      <c r="Z1592">
        <v>236.398</v>
      </c>
      <c r="AA1592">
        <v>236.37899999999999</v>
      </c>
      <c r="AB1592">
        <v>-3.4253999999999998</v>
      </c>
      <c r="AC1592">
        <v>-3.3454000000000002</v>
      </c>
      <c r="AD1592">
        <v>-0.08</v>
      </c>
      <c r="AE1592">
        <v>-2.4881000000000002</v>
      </c>
      <c r="AF1592">
        <v>224.386</v>
      </c>
      <c r="AG1592">
        <v>1.5932999999999999</v>
      </c>
      <c r="AH1592">
        <v>49.685899999999997</v>
      </c>
      <c r="AI1592">
        <v>12.057700000000001</v>
      </c>
      <c r="AJ1592">
        <v>9.7822999999999993</v>
      </c>
      <c r="AK1592">
        <v>254.13499999999999</v>
      </c>
      <c r="AL1592">
        <v>218.51900000000001</v>
      </c>
      <c r="AM1592">
        <v>-51.422499999999999</v>
      </c>
      <c r="AN1592">
        <v>240.65899999999999</v>
      </c>
      <c r="AO1592" s="1">
        <v>236.57300000000001</v>
      </c>
      <c r="AP1592" s="1">
        <v>232.488</v>
      </c>
      <c r="AQ1592" s="1">
        <v>-9.9138999999999999</v>
      </c>
      <c r="AS1592">
        <v>239.67400000000001</v>
      </c>
      <c r="AT1592">
        <v>225.99299999999999</v>
      </c>
    </row>
    <row r="1593" spans="1:46" x14ac:dyDescent="0.25">
      <c r="A1593" t="s">
        <v>50</v>
      </c>
      <c r="B1593" s="2">
        <v>40423</v>
      </c>
      <c r="C1593">
        <v>231.64400000000001</v>
      </c>
      <c r="D1593">
        <v>232.44</v>
      </c>
      <c r="E1593">
        <v>230.40799999999999</v>
      </c>
      <c r="F1593">
        <v>231.81399999999999</v>
      </c>
      <c r="G1593">
        <v>255.887</v>
      </c>
      <c r="H1593">
        <v>237.06899999999999</v>
      </c>
      <c r="I1593">
        <v>218.251</v>
      </c>
      <c r="J1593">
        <v>15.8758</v>
      </c>
      <c r="K1593">
        <v>0.3604</v>
      </c>
      <c r="L1593" t="s">
        <v>1339</v>
      </c>
      <c r="M1593">
        <v>228.727</v>
      </c>
      <c r="N1593">
        <v>237.428</v>
      </c>
      <c r="O1593">
        <v>245.929</v>
      </c>
      <c r="P1593">
        <v>265.65499999999997</v>
      </c>
      <c r="Q1593">
        <v>-2.9573999999999998</v>
      </c>
      <c r="R1593" t="s">
        <v>1339</v>
      </c>
      <c r="S1593" t="s">
        <v>2966</v>
      </c>
      <c r="T1593">
        <v>17.790299999999998</v>
      </c>
      <c r="U1593">
        <v>28.5625</v>
      </c>
      <c r="V1593">
        <v>27.1053</v>
      </c>
      <c r="W1593">
        <v>229.244</v>
      </c>
      <c r="X1593">
        <v>239.34399999999999</v>
      </c>
      <c r="Y1593">
        <v>268.435</v>
      </c>
      <c r="Z1593">
        <v>236.001</v>
      </c>
      <c r="AA1593">
        <v>236.37899999999999</v>
      </c>
      <c r="AB1593">
        <v>-4.0401999999999996</v>
      </c>
      <c r="AC1593">
        <v>-3.3254000000000001</v>
      </c>
      <c r="AD1593">
        <v>-0.71479999999999999</v>
      </c>
      <c r="AE1593">
        <v>-4.1890999999999998</v>
      </c>
      <c r="AF1593">
        <v>224.21700000000001</v>
      </c>
      <c r="AG1593">
        <v>0.61799999999999999</v>
      </c>
      <c r="AH1593">
        <v>44.967500000000001</v>
      </c>
      <c r="AI1593">
        <v>9.7150999999999996</v>
      </c>
      <c r="AJ1593">
        <v>7.9</v>
      </c>
      <c r="AK1593">
        <v>255.887</v>
      </c>
      <c r="AL1593">
        <v>218.251</v>
      </c>
      <c r="AM1593">
        <v>-67.208600000000004</v>
      </c>
      <c r="AN1593">
        <v>241.57400000000001</v>
      </c>
      <c r="AO1593" s="1">
        <v>237.33199999999999</v>
      </c>
      <c r="AP1593" s="1">
        <v>233.09</v>
      </c>
      <c r="AQ1593" s="1">
        <v>-44.9069</v>
      </c>
      <c r="AS1593">
        <v>239.01599999999999</v>
      </c>
      <c r="AT1593">
        <v>225.31800000000001</v>
      </c>
    </row>
    <row r="1594" spans="1:46" x14ac:dyDescent="0.25">
      <c r="A1594" t="s">
        <v>46</v>
      </c>
      <c r="B1594" s="2">
        <v>40422</v>
      </c>
      <c r="C1594">
        <v>227.70500000000001</v>
      </c>
      <c r="D1594">
        <v>232.65</v>
      </c>
      <c r="E1594">
        <v>226.524</v>
      </c>
      <c r="F1594">
        <v>230.39099999999999</v>
      </c>
      <c r="G1594">
        <v>258.26600000000002</v>
      </c>
      <c r="H1594">
        <v>238.19300000000001</v>
      </c>
      <c r="I1594">
        <v>218.12100000000001</v>
      </c>
      <c r="J1594">
        <v>16.853899999999999</v>
      </c>
      <c r="K1594">
        <v>0.30559999999999998</v>
      </c>
      <c r="L1594" t="s">
        <v>1340</v>
      </c>
      <c r="M1594">
        <v>227.506</v>
      </c>
      <c r="N1594">
        <v>237.61699999999999</v>
      </c>
      <c r="O1594">
        <v>246.547</v>
      </c>
      <c r="P1594">
        <v>265.93799999999999</v>
      </c>
      <c r="Q1594">
        <v>-32.635399999999997</v>
      </c>
      <c r="R1594" t="s">
        <v>1340</v>
      </c>
      <c r="S1594" t="s">
        <v>2967</v>
      </c>
      <c r="T1594">
        <v>18.338699999999999</v>
      </c>
      <c r="U1594">
        <v>29.442900000000002</v>
      </c>
      <c r="V1594">
        <v>27.4026</v>
      </c>
      <c r="W1594">
        <v>230.07499999999999</v>
      </c>
      <c r="X1594">
        <v>239.34399999999999</v>
      </c>
      <c r="Y1594">
        <v>265.262</v>
      </c>
      <c r="Z1594">
        <v>236.001</v>
      </c>
      <c r="AA1594">
        <v>236.37899999999999</v>
      </c>
      <c r="AB1594">
        <v>-4.3899999999999997</v>
      </c>
      <c r="AC1594">
        <v>-3.1467000000000001</v>
      </c>
      <c r="AD1594">
        <v>-1.2433000000000001</v>
      </c>
      <c r="AE1594">
        <v>-6.3722000000000003</v>
      </c>
      <c r="AF1594">
        <v>224.142</v>
      </c>
      <c r="AG1594">
        <v>2.2921</v>
      </c>
      <c r="AH1594">
        <v>43.055999999999997</v>
      </c>
      <c r="AI1594">
        <v>7.5742000000000003</v>
      </c>
      <c r="AJ1594">
        <v>6.6108000000000002</v>
      </c>
      <c r="AK1594">
        <v>258.26600000000002</v>
      </c>
      <c r="AL1594">
        <v>218.12100000000001</v>
      </c>
      <c r="AM1594">
        <v>-73.2941</v>
      </c>
      <c r="AN1594">
        <v>242.7</v>
      </c>
      <c r="AO1594" s="1">
        <v>238.43600000000001</v>
      </c>
      <c r="AP1594" s="1">
        <v>234.173</v>
      </c>
      <c r="AQ1594" s="1">
        <v>-62.838700000000003</v>
      </c>
      <c r="AS1594">
        <v>238.721</v>
      </c>
      <c r="AT1594">
        <v>224.93199999999999</v>
      </c>
    </row>
    <row r="1595" spans="1:46" x14ac:dyDescent="0.25">
      <c r="A1595" t="s">
        <v>47</v>
      </c>
      <c r="B1595" s="2">
        <v>40421</v>
      </c>
      <c r="C1595">
        <v>225.273</v>
      </c>
      <c r="D1595">
        <v>227.58</v>
      </c>
      <c r="E1595">
        <v>224.21700000000001</v>
      </c>
      <c r="F1595">
        <v>225.22800000000001</v>
      </c>
      <c r="G1595">
        <v>260.12200000000001</v>
      </c>
      <c r="H1595">
        <v>239.34399999999999</v>
      </c>
      <c r="I1595">
        <v>218.566</v>
      </c>
      <c r="J1595">
        <v>17.362200000000001</v>
      </c>
      <c r="K1595">
        <v>0.1603</v>
      </c>
      <c r="L1595" t="s">
        <v>1341</v>
      </c>
      <c r="M1595">
        <v>226.934</v>
      </c>
      <c r="N1595">
        <v>237.87299999999999</v>
      </c>
      <c r="O1595">
        <v>247.11</v>
      </c>
      <c r="P1595">
        <v>266.21699999999998</v>
      </c>
      <c r="Q1595">
        <v>-81.353200000000001</v>
      </c>
      <c r="R1595" t="s">
        <v>1341</v>
      </c>
      <c r="S1595" t="s">
        <v>2968</v>
      </c>
      <c r="T1595">
        <v>12.5602</v>
      </c>
      <c r="U1595">
        <v>32.847799999999999</v>
      </c>
      <c r="V1595">
        <v>27.722799999999999</v>
      </c>
      <c r="W1595">
        <v>232.773</v>
      </c>
      <c r="X1595">
        <v>239.34399999999999</v>
      </c>
      <c r="Y1595">
        <v>267.43400000000003</v>
      </c>
      <c r="Z1595">
        <v>236.43100000000001</v>
      </c>
      <c r="AA1595">
        <v>239.13399999999999</v>
      </c>
      <c r="AB1595">
        <v>-4.6276999999999999</v>
      </c>
      <c r="AC1595">
        <v>-2.8359000000000001</v>
      </c>
      <c r="AD1595">
        <v>-1.7918000000000001</v>
      </c>
      <c r="AE1595">
        <v>-7.9866999999999999</v>
      </c>
      <c r="AF1595">
        <v>233.26400000000001</v>
      </c>
      <c r="AG1595">
        <v>-0.58979999999999999</v>
      </c>
      <c r="AH1595">
        <v>35.515000000000001</v>
      </c>
      <c r="AI1595">
        <v>6.4108000000000001</v>
      </c>
      <c r="AJ1595">
        <v>6.4821999999999997</v>
      </c>
      <c r="AK1595">
        <v>260.12200000000001</v>
      </c>
      <c r="AL1595">
        <v>218.566</v>
      </c>
      <c r="AM1595">
        <v>-95.372200000000007</v>
      </c>
      <c r="AN1595">
        <v>243.845</v>
      </c>
      <c r="AO1595" s="1">
        <v>239.49299999999999</v>
      </c>
      <c r="AP1595" s="1">
        <v>235.14099999999999</v>
      </c>
      <c r="AQ1595" s="1">
        <v>-100.16289999999999</v>
      </c>
      <c r="AS1595">
        <v>238.495</v>
      </c>
      <c r="AT1595">
        <v>224.654</v>
      </c>
    </row>
    <row r="1596" spans="1:46" x14ac:dyDescent="0.25">
      <c r="A1596" t="s">
        <v>48</v>
      </c>
      <c r="B1596" s="2">
        <v>40420</v>
      </c>
      <c r="C1596">
        <v>229.727</v>
      </c>
      <c r="D1596">
        <v>229.97800000000001</v>
      </c>
      <c r="E1596">
        <v>226.44399999999999</v>
      </c>
      <c r="F1596">
        <v>226.56399999999999</v>
      </c>
      <c r="G1596">
        <v>260.20600000000002</v>
      </c>
      <c r="H1596">
        <v>240.34</v>
      </c>
      <c r="I1596">
        <v>220.47499999999999</v>
      </c>
      <c r="J1596">
        <v>16.531199999999998</v>
      </c>
      <c r="K1596">
        <v>0.15329999999999999</v>
      </c>
      <c r="L1596" t="s">
        <v>1342</v>
      </c>
      <c r="M1596">
        <v>227.071</v>
      </c>
      <c r="N1596">
        <v>238.25899999999999</v>
      </c>
      <c r="O1596">
        <v>247.691</v>
      </c>
      <c r="P1596">
        <v>266.512</v>
      </c>
      <c r="Q1596">
        <v>-72.339699999999993</v>
      </c>
      <c r="R1596" t="s">
        <v>1342</v>
      </c>
      <c r="S1596" t="s">
        <v>2969</v>
      </c>
      <c r="T1596">
        <v>13.2026</v>
      </c>
      <c r="U1596">
        <v>31.140899999999998</v>
      </c>
      <c r="V1596">
        <v>26.418600000000001</v>
      </c>
      <c r="W1596">
        <v>234.80699999999999</v>
      </c>
      <c r="X1596">
        <v>239.34399999999999</v>
      </c>
      <c r="Y1596">
        <v>269.69600000000003</v>
      </c>
      <c r="Z1596">
        <v>236.37799999999999</v>
      </c>
      <c r="AA1596">
        <v>239.13399999999999</v>
      </c>
      <c r="AB1596">
        <v>-4.3380999999999998</v>
      </c>
      <c r="AC1596">
        <v>-2.3879999999999999</v>
      </c>
      <c r="AD1596">
        <v>-1.9501999999999999</v>
      </c>
      <c r="AE1596">
        <v>-9.641</v>
      </c>
      <c r="AF1596">
        <v>235.26599999999999</v>
      </c>
      <c r="AG1596">
        <v>-1.3382000000000001</v>
      </c>
      <c r="AH1596">
        <v>36.682600000000001</v>
      </c>
      <c r="AI1596">
        <v>5.8474000000000004</v>
      </c>
      <c r="AJ1596">
        <v>7.7012</v>
      </c>
      <c r="AK1596">
        <v>260.20600000000002</v>
      </c>
      <c r="AL1596">
        <v>220.47499999999999</v>
      </c>
      <c r="AM1596">
        <v>-90.32</v>
      </c>
      <c r="AN1596">
        <v>244.78700000000001</v>
      </c>
      <c r="AO1596" s="1">
        <v>240.464</v>
      </c>
      <c r="AP1596" s="1">
        <v>236.14099999999999</v>
      </c>
      <c r="AQ1596" s="1">
        <v>-99.332499999999996</v>
      </c>
      <c r="AS1596">
        <v>238.661</v>
      </c>
      <c r="AT1596">
        <v>224.69</v>
      </c>
    </row>
    <row r="1598" spans="1:46" x14ac:dyDescent="0.25">
      <c r="A1598" t="s">
        <v>49</v>
      </c>
      <c r="B1598" s="2">
        <v>40417</v>
      </c>
      <c r="C1598">
        <v>226.499</v>
      </c>
      <c r="D1598">
        <v>230.21799999999999</v>
      </c>
      <c r="E1598">
        <v>224.142</v>
      </c>
      <c r="F1598">
        <v>229.637</v>
      </c>
      <c r="G1598">
        <v>260.214</v>
      </c>
      <c r="H1598">
        <v>241.28399999999999</v>
      </c>
      <c r="I1598">
        <v>222.35499999999999</v>
      </c>
      <c r="J1598">
        <v>15.6907</v>
      </c>
      <c r="K1598">
        <v>0.19239999999999999</v>
      </c>
      <c r="L1598" t="s">
        <v>1343</v>
      </c>
      <c r="M1598">
        <v>228.21</v>
      </c>
      <c r="N1598">
        <v>238.733</v>
      </c>
      <c r="O1598">
        <v>248.26599999999999</v>
      </c>
      <c r="P1598">
        <v>266.80700000000002</v>
      </c>
      <c r="Q1598">
        <v>-80.546700000000001</v>
      </c>
      <c r="R1598" t="s">
        <v>1343</v>
      </c>
      <c r="S1598" t="s">
        <v>240</v>
      </c>
      <c r="T1598">
        <v>13.896000000000001</v>
      </c>
      <c r="U1598">
        <v>32.776299999999999</v>
      </c>
      <c r="V1598">
        <v>25.338999999999999</v>
      </c>
      <c r="W1598">
        <v>235.84100000000001</v>
      </c>
      <c r="X1598">
        <v>239.34399999999999</v>
      </c>
      <c r="Y1598">
        <v>261.428</v>
      </c>
      <c r="Z1598">
        <v>236.66200000000001</v>
      </c>
      <c r="AA1598">
        <v>239.13399999999999</v>
      </c>
      <c r="AB1598">
        <v>-4.0415000000000001</v>
      </c>
      <c r="AC1598">
        <v>-1.9004000000000001</v>
      </c>
      <c r="AD1598">
        <v>-2.1410999999999998</v>
      </c>
      <c r="AE1598">
        <v>-10.258900000000001</v>
      </c>
      <c r="AF1598">
        <v>237.708</v>
      </c>
      <c r="AG1598">
        <v>1.7406999999999999</v>
      </c>
      <c r="AH1598">
        <v>39.452300000000001</v>
      </c>
      <c r="AI1598">
        <v>7.1885000000000003</v>
      </c>
      <c r="AJ1598">
        <v>11.005599999999999</v>
      </c>
      <c r="AK1598">
        <v>260.214</v>
      </c>
      <c r="AL1598">
        <v>222.35499999999999</v>
      </c>
      <c r="AM1598">
        <v>-81.091800000000006</v>
      </c>
      <c r="AN1598">
        <v>245.649</v>
      </c>
      <c r="AO1598" s="1">
        <v>241.35</v>
      </c>
      <c r="AP1598" s="1">
        <v>237.05099999999999</v>
      </c>
      <c r="AQ1598" s="1">
        <v>-112.2119</v>
      </c>
      <c r="AS1598">
        <v>239.227</v>
      </c>
      <c r="AT1598">
        <v>225.06399999999999</v>
      </c>
    </row>
    <row r="1599" spans="1:46" x14ac:dyDescent="0.25">
      <c r="A1599" t="s">
        <v>50</v>
      </c>
      <c r="B1599" s="2">
        <v>40416</v>
      </c>
      <c r="C1599">
        <v>228.471</v>
      </c>
      <c r="D1599">
        <v>228.80099999999999</v>
      </c>
      <c r="E1599">
        <v>225.50299999999999</v>
      </c>
      <c r="F1599">
        <v>225.708</v>
      </c>
      <c r="G1599">
        <v>260.09800000000001</v>
      </c>
      <c r="H1599">
        <v>241.935</v>
      </c>
      <c r="I1599">
        <v>223.773</v>
      </c>
      <c r="J1599">
        <v>15.0144</v>
      </c>
      <c r="K1599">
        <v>5.33E-2</v>
      </c>
      <c r="L1599" t="s">
        <v>1344</v>
      </c>
      <c r="M1599">
        <v>228.529</v>
      </c>
      <c r="N1599">
        <v>239.14599999999999</v>
      </c>
      <c r="O1599">
        <v>248.79</v>
      </c>
      <c r="P1599">
        <v>267.077</v>
      </c>
      <c r="Q1599">
        <v>-104.7257</v>
      </c>
      <c r="R1599" t="s">
        <v>1344</v>
      </c>
      <c r="S1599" t="s">
        <v>2970</v>
      </c>
      <c r="T1599">
        <v>13.0342</v>
      </c>
      <c r="U1599">
        <v>35.776299999999999</v>
      </c>
      <c r="V1599">
        <v>24.176400000000001</v>
      </c>
      <c r="W1599">
        <v>236.37899999999999</v>
      </c>
      <c r="X1599">
        <v>239.88200000000001</v>
      </c>
      <c r="Y1599">
        <v>263.065</v>
      </c>
      <c r="Z1599">
        <v>236.66200000000001</v>
      </c>
      <c r="AA1599">
        <v>239.33199999999999</v>
      </c>
      <c r="AB1599">
        <v>-3.9169</v>
      </c>
      <c r="AC1599">
        <v>-1.3652</v>
      </c>
      <c r="AD1599">
        <v>-2.5518000000000001</v>
      </c>
      <c r="AE1599">
        <v>-11.320600000000001</v>
      </c>
      <c r="AF1599">
        <v>240.08699999999999</v>
      </c>
      <c r="AG1599">
        <v>-0.80069999999999997</v>
      </c>
      <c r="AH1599">
        <v>33.490600000000001</v>
      </c>
      <c r="AI1599">
        <v>10.0679</v>
      </c>
      <c r="AJ1599">
        <v>16.645800000000001</v>
      </c>
      <c r="AK1599">
        <v>260.09800000000001</v>
      </c>
      <c r="AL1599">
        <v>223.773</v>
      </c>
      <c r="AM1599">
        <v>-98.247500000000002</v>
      </c>
      <c r="AN1599">
        <v>246.25700000000001</v>
      </c>
      <c r="AO1599" s="1">
        <v>242.05699999999999</v>
      </c>
      <c r="AP1599" s="1">
        <v>237.85599999999999</v>
      </c>
      <c r="AQ1599" s="1">
        <v>-146.09399999999999</v>
      </c>
      <c r="AS1599">
        <v>239.614</v>
      </c>
      <c r="AT1599">
        <v>225.24700000000001</v>
      </c>
    </row>
    <row r="1600" spans="1:46" x14ac:dyDescent="0.25">
      <c r="A1600" t="s">
        <v>46</v>
      </c>
      <c r="B1600" s="2">
        <v>40415</v>
      </c>
      <c r="C1600">
        <v>225.21799999999999</v>
      </c>
      <c r="D1600">
        <v>229.11199999999999</v>
      </c>
      <c r="E1600">
        <v>225.21799999999999</v>
      </c>
      <c r="F1600">
        <v>227.53</v>
      </c>
      <c r="G1600">
        <v>259.35300000000001</v>
      </c>
      <c r="H1600">
        <v>242.786</v>
      </c>
      <c r="I1600">
        <v>226.22</v>
      </c>
      <c r="J1600">
        <v>13.647</v>
      </c>
      <c r="K1600">
        <v>3.9600000000000003E-2</v>
      </c>
      <c r="L1600" t="s">
        <v>1345</v>
      </c>
      <c r="M1600">
        <v>230.23</v>
      </c>
      <c r="N1600">
        <v>239.649</v>
      </c>
      <c r="O1600">
        <v>249.37700000000001</v>
      </c>
      <c r="P1600">
        <v>267.35500000000002</v>
      </c>
      <c r="Q1600">
        <v>-121.6798</v>
      </c>
      <c r="R1600" t="s">
        <v>1345</v>
      </c>
      <c r="S1600" t="s">
        <v>2971</v>
      </c>
      <c r="T1600">
        <v>13.6646</v>
      </c>
      <c r="U1600">
        <v>37.506799999999998</v>
      </c>
      <c r="V1600">
        <v>22.452000000000002</v>
      </c>
      <c r="W1600">
        <v>236.37899999999999</v>
      </c>
      <c r="X1600">
        <v>239.88200000000001</v>
      </c>
      <c r="Y1600">
        <v>263.14999999999998</v>
      </c>
      <c r="Z1600">
        <v>236.66200000000001</v>
      </c>
      <c r="AA1600">
        <v>239.33199999999999</v>
      </c>
      <c r="AB1600">
        <v>-3.3010000000000002</v>
      </c>
      <c r="AC1600">
        <v>-0.72719999999999996</v>
      </c>
      <c r="AD1600">
        <v>-2.5737999999999999</v>
      </c>
      <c r="AE1600">
        <v>-11.5258</v>
      </c>
      <c r="AF1600">
        <v>242.91900000000001</v>
      </c>
      <c r="AG1600">
        <v>0.71560000000000001</v>
      </c>
      <c r="AH1600">
        <v>34.973300000000002</v>
      </c>
      <c r="AI1600">
        <v>15.760400000000001</v>
      </c>
      <c r="AJ1600">
        <v>24.8306</v>
      </c>
      <c r="AK1600">
        <v>259.35300000000001</v>
      </c>
      <c r="AL1600">
        <v>226.22</v>
      </c>
      <c r="AM1600">
        <v>-91.738200000000006</v>
      </c>
      <c r="AN1600">
        <v>247.11799999999999</v>
      </c>
      <c r="AO1600" s="1">
        <v>242.84399999999999</v>
      </c>
      <c r="AP1600" s="1">
        <v>238.571</v>
      </c>
      <c r="AQ1600" s="1">
        <v>-172.44820000000001</v>
      </c>
      <c r="AS1600">
        <v>240.506</v>
      </c>
      <c r="AT1600">
        <v>225.83</v>
      </c>
    </row>
    <row r="1601" spans="1:46" x14ac:dyDescent="0.25">
      <c r="A1601" t="s">
        <v>47</v>
      </c>
      <c r="B1601" s="2">
        <v>40414</v>
      </c>
      <c r="C1601">
        <v>229.072</v>
      </c>
      <c r="D1601">
        <v>229.17699999999999</v>
      </c>
      <c r="E1601">
        <v>225.71899999999999</v>
      </c>
      <c r="F1601">
        <v>225.91399999999999</v>
      </c>
      <c r="G1601">
        <v>258.55399999999997</v>
      </c>
      <c r="H1601">
        <v>243.53</v>
      </c>
      <c r="I1601">
        <v>228.50700000000001</v>
      </c>
      <c r="J1601">
        <v>12.3383</v>
      </c>
      <c r="K1601">
        <v>-8.6300000000000002E-2</v>
      </c>
      <c r="L1601" t="s">
        <v>1346</v>
      </c>
      <c r="M1601">
        <v>232.98599999999999</v>
      </c>
      <c r="N1601">
        <v>240.084</v>
      </c>
      <c r="O1601">
        <v>249.959</v>
      </c>
      <c r="P1601">
        <v>267.596</v>
      </c>
      <c r="Q1601">
        <v>-162.25980000000001</v>
      </c>
      <c r="R1601" t="s">
        <v>1346</v>
      </c>
      <c r="S1601" t="s">
        <v>2972</v>
      </c>
      <c r="T1601">
        <v>14.4297</v>
      </c>
      <c r="U1601">
        <v>38.8872</v>
      </c>
      <c r="V1601">
        <v>20.595099999999999</v>
      </c>
      <c r="W1601">
        <v>236.66399999999999</v>
      </c>
      <c r="X1601">
        <v>240.13200000000001</v>
      </c>
      <c r="Y1601">
        <v>264.101</v>
      </c>
      <c r="Z1601">
        <v>235.68700000000001</v>
      </c>
      <c r="AA1601">
        <v>239.33199999999999</v>
      </c>
      <c r="AB1601">
        <v>-2.6522999999999999</v>
      </c>
      <c r="AC1601">
        <v>-8.3799999999999999E-2</v>
      </c>
      <c r="AD1601">
        <v>-2.5684999999999998</v>
      </c>
      <c r="AE1601">
        <v>-10.495100000000001</v>
      </c>
      <c r="AF1601">
        <v>245.71899999999999</v>
      </c>
      <c r="AG1601">
        <v>-2.7323</v>
      </c>
      <c r="AH1601">
        <v>32.511299999999999</v>
      </c>
      <c r="AI1601">
        <v>24.109200000000001</v>
      </c>
      <c r="AJ1601">
        <v>34.6265</v>
      </c>
      <c r="AK1601">
        <v>258.55399999999997</v>
      </c>
      <c r="AL1601">
        <v>228.506</v>
      </c>
      <c r="AM1601">
        <v>-99.322900000000004</v>
      </c>
      <c r="AN1601">
        <v>248.06299999999999</v>
      </c>
      <c r="AO1601" s="1">
        <v>243.67500000000001</v>
      </c>
      <c r="AP1601" s="1">
        <v>239.28800000000001</v>
      </c>
      <c r="AQ1601" s="1">
        <v>-218.25960000000001</v>
      </c>
      <c r="AS1601">
        <v>241.50299999999999</v>
      </c>
      <c r="AT1601">
        <v>226.65700000000001</v>
      </c>
    </row>
    <row r="1602" spans="1:46" x14ac:dyDescent="0.25">
      <c r="A1602" t="s">
        <v>48</v>
      </c>
      <c r="B1602" s="2">
        <v>40413</v>
      </c>
      <c r="C1602">
        <v>231.21899999999999</v>
      </c>
      <c r="D1602">
        <v>234.34700000000001</v>
      </c>
      <c r="E1602">
        <v>229.58199999999999</v>
      </c>
      <c r="F1602">
        <v>232.26</v>
      </c>
      <c r="G1602">
        <v>257.25900000000001</v>
      </c>
      <c r="H1602">
        <v>244.56200000000001</v>
      </c>
      <c r="I1602">
        <v>231.86500000000001</v>
      </c>
      <c r="J1602">
        <v>10.3834</v>
      </c>
      <c r="K1602">
        <v>1.55E-2</v>
      </c>
      <c r="L1602" t="s">
        <v>1347</v>
      </c>
      <c r="M1602">
        <v>236.90199999999999</v>
      </c>
      <c r="N1602">
        <v>240.40199999999999</v>
      </c>
      <c r="O1602">
        <v>250.547</v>
      </c>
      <c r="P1602">
        <v>267.839</v>
      </c>
      <c r="Q1602">
        <v>-151.2379</v>
      </c>
      <c r="R1602" t="s">
        <v>1347</v>
      </c>
      <c r="S1602" t="s">
        <v>2973</v>
      </c>
      <c r="T1602">
        <v>15.810700000000001</v>
      </c>
      <c r="U1602">
        <v>36.9559</v>
      </c>
      <c r="V1602">
        <v>18.650700000000001</v>
      </c>
      <c r="W1602">
        <v>239.374</v>
      </c>
      <c r="X1602">
        <v>241.77199999999999</v>
      </c>
      <c r="Y1602">
        <v>263.83999999999997</v>
      </c>
      <c r="Z1602">
        <v>233.899</v>
      </c>
      <c r="AA1602">
        <v>239.33199999999999</v>
      </c>
      <c r="AB1602">
        <v>-1.6211</v>
      </c>
      <c r="AC1602">
        <v>0.55840000000000001</v>
      </c>
      <c r="AD1602">
        <v>-2.1795</v>
      </c>
      <c r="AE1602">
        <v>-7.8609</v>
      </c>
      <c r="AF1602">
        <v>247.91900000000001</v>
      </c>
      <c r="AG1602">
        <v>0.44369999999999998</v>
      </c>
      <c r="AH1602">
        <v>37.716799999999999</v>
      </c>
      <c r="AI1602">
        <v>34.622300000000003</v>
      </c>
      <c r="AJ1602">
        <v>45.154299999999999</v>
      </c>
      <c r="AK1602">
        <v>257.25900000000001</v>
      </c>
      <c r="AL1602">
        <v>231.86500000000001</v>
      </c>
      <c r="AM1602">
        <v>-89.274199999999993</v>
      </c>
      <c r="AN1602">
        <v>249.07499999999999</v>
      </c>
      <c r="AO1602" s="1">
        <v>244.67599999999999</v>
      </c>
      <c r="AP1602" s="1">
        <v>240.27799999999999</v>
      </c>
      <c r="AQ1602" s="1">
        <v>-196.88329999999999</v>
      </c>
      <c r="AS1602">
        <v>243.16300000000001</v>
      </c>
      <c r="AT1602">
        <v>227.999</v>
      </c>
    </row>
    <row r="1604" spans="1:46" x14ac:dyDescent="0.25">
      <c r="A1604" t="s">
        <v>49</v>
      </c>
      <c r="B1604" s="2">
        <v>40410</v>
      </c>
      <c r="C1604">
        <v>234.21199999999999</v>
      </c>
      <c r="D1604">
        <v>236.00800000000001</v>
      </c>
      <c r="E1604">
        <v>230.738</v>
      </c>
      <c r="F1604">
        <v>231.23400000000001</v>
      </c>
      <c r="G1604">
        <v>256.56099999999998</v>
      </c>
      <c r="H1604">
        <v>245.185</v>
      </c>
      <c r="I1604">
        <v>233.81</v>
      </c>
      <c r="J1604">
        <v>9.2789000000000001</v>
      </c>
      <c r="K1604">
        <v>-0.1132</v>
      </c>
      <c r="L1604" t="s">
        <v>1348</v>
      </c>
      <c r="M1604">
        <v>239.05600000000001</v>
      </c>
      <c r="N1604">
        <v>240.64599999999999</v>
      </c>
      <c r="O1604">
        <v>251.06200000000001</v>
      </c>
      <c r="P1604">
        <v>268.02999999999997</v>
      </c>
      <c r="Q1604">
        <v>-182.166</v>
      </c>
      <c r="R1604" t="s">
        <v>1348</v>
      </c>
      <c r="S1604" t="s">
        <v>2974</v>
      </c>
      <c r="T1604">
        <v>16.905000000000001</v>
      </c>
      <c r="U1604">
        <v>37.834299999999999</v>
      </c>
      <c r="V1604">
        <v>17.002800000000001</v>
      </c>
      <c r="W1604">
        <v>241.97200000000001</v>
      </c>
      <c r="X1604">
        <v>241.77199999999999</v>
      </c>
      <c r="Y1604">
        <v>265.46199999999999</v>
      </c>
      <c r="Z1604">
        <v>233.66900000000001</v>
      </c>
      <c r="AA1604">
        <v>240.28</v>
      </c>
      <c r="AB1604">
        <v>-0.92759999999999998</v>
      </c>
      <c r="AC1604">
        <v>1.1032</v>
      </c>
      <c r="AD1604">
        <v>-2.0308000000000002</v>
      </c>
      <c r="AE1604">
        <v>-6.5857000000000001</v>
      </c>
      <c r="AF1604">
        <v>249.828</v>
      </c>
      <c r="AG1604">
        <v>-1.2714000000000001</v>
      </c>
      <c r="AH1604">
        <v>36.1828</v>
      </c>
      <c r="AI1604">
        <v>45.1479</v>
      </c>
      <c r="AJ1604">
        <v>55.330300000000001</v>
      </c>
      <c r="AK1604">
        <v>256.56099999999998</v>
      </c>
      <c r="AL1604">
        <v>233.81</v>
      </c>
      <c r="AM1604">
        <v>-97.918800000000005</v>
      </c>
      <c r="AN1604">
        <v>249.59</v>
      </c>
      <c r="AO1604" s="1">
        <v>245.28800000000001</v>
      </c>
      <c r="AP1604" s="1">
        <v>240.98699999999999</v>
      </c>
      <c r="AQ1604" s="1">
        <v>-231.68170000000001</v>
      </c>
      <c r="AS1604">
        <v>244.75899999999999</v>
      </c>
      <c r="AT1604">
        <v>229.28299999999999</v>
      </c>
    </row>
    <row r="1605" spans="1:46" x14ac:dyDescent="0.25">
      <c r="A1605" t="s">
        <v>50</v>
      </c>
      <c r="B1605" s="2">
        <v>40409</v>
      </c>
      <c r="C1605">
        <v>240.93799999999999</v>
      </c>
      <c r="D1605">
        <v>241.404</v>
      </c>
      <c r="E1605">
        <v>233.92599999999999</v>
      </c>
      <c r="F1605">
        <v>234.21199999999999</v>
      </c>
      <c r="G1605">
        <v>255.29400000000001</v>
      </c>
      <c r="H1605">
        <v>245.887</v>
      </c>
      <c r="I1605">
        <v>236.48</v>
      </c>
      <c r="J1605">
        <v>7.6517999999999997</v>
      </c>
      <c r="K1605">
        <v>-0.1205</v>
      </c>
      <c r="L1605" t="s">
        <v>1349</v>
      </c>
      <c r="M1605">
        <v>241.49199999999999</v>
      </c>
      <c r="N1605">
        <v>240.89400000000001</v>
      </c>
      <c r="O1605">
        <v>251.58600000000001</v>
      </c>
      <c r="P1605">
        <v>268.21899999999999</v>
      </c>
      <c r="Q1605">
        <v>-173.9717</v>
      </c>
      <c r="R1605" t="s">
        <v>1349</v>
      </c>
      <c r="S1605" t="s">
        <v>2975</v>
      </c>
      <c r="T1605">
        <v>18.198699999999999</v>
      </c>
      <c r="U1605">
        <v>36.100200000000001</v>
      </c>
      <c r="V1605">
        <v>15.3696</v>
      </c>
      <c r="W1605">
        <v>243.566</v>
      </c>
      <c r="X1605">
        <v>241.77199999999999</v>
      </c>
      <c r="Y1605">
        <v>264.00099999999998</v>
      </c>
      <c r="Z1605">
        <v>233.66900000000001</v>
      </c>
      <c r="AA1605">
        <v>241.87200000000001</v>
      </c>
      <c r="AB1605">
        <v>7.5600000000000001E-2</v>
      </c>
      <c r="AC1605">
        <v>1.6109</v>
      </c>
      <c r="AD1605">
        <v>-1.5353000000000001</v>
      </c>
      <c r="AE1605">
        <v>-4.9120999999999997</v>
      </c>
      <c r="AF1605">
        <v>251.21100000000001</v>
      </c>
      <c r="AG1605">
        <v>-2.9409999999999998</v>
      </c>
      <c r="AH1605">
        <v>38.755299999999998</v>
      </c>
      <c r="AI1605">
        <v>55.692500000000003</v>
      </c>
      <c r="AJ1605">
        <v>64.689099999999996</v>
      </c>
      <c r="AK1605">
        <v>255.29400000000001</v>
      </c>
      <c r="AL1605">
        <v>236.48</v>
      </c>
      <c r="AM1605">
        <v>-98.616500000000002</v>
      </c>
      <c r="AN1605">
        <v>250.136</v>
      </c>
      <c r="AO1605" s="1">
        <v>245.84200000000001</v>
      </c>
      <c r="AP1605" s="1">
        <v>241.54900000000001</v>
      </c>
      <c r="AQ1605" s="1">
        <v>-192.99879999999999</v>
      </c>
      <c r="AS1605">
        <v>246.14</v>
      </c>
      <c r="AT1605">
        <v>230.32300000000001</v>
      </c>
    </row>
    <row r="1606" spans="1:46" x14ac:dyDescent="0.25">
      <c r="A1606" t="s">
        <v>46</v>
      </c>
      <c r="B1606" s="2">
        <v>40408</v>
      </c>
      <c r="C1606">
        <v>245.24199999999999</v>
      </c>
      <c r="D1606">
        <v>245.47300000000001</v>
      </c>
      <c r="E1606">
        <v>241.00800000000001</v>
      </c>
      <c r="F1606">
        <v>241.309</v>
      </c>
      <c r="G1606">
        <v>254.22300000000001</v>
      </c>
      <c r="H1606">
        <v>246.30799999999999</v>
      </c>
      <c r="I1606">
        <v>238.39400000000001</v>
      </c>
      <c r="J1606">
        <v>6.4261999999999997</v>
      </c>
      <c r="K1606">
        <v>0.18410000000000001</v>
      </c>
      <c r="L1606" t="s">
        <v>1350</v>
      </c>
      <c r="M1606">
        <v>243.898</v>
      </c>
      <c r="N1606">
        <v>240.95400000000001</v>
      </c>
      <c r="O1606">
        <v>252.059</v>
      </c>
      <c r="P1606">
        <v>268.38400000000001</v>
      </c>
      <c r="Q1606">
        <v>-96.352400000000003</v>
      </c>
      <c r="R1606" t="s">
        <v>1350</v>
      </c>
      <c r="S1606" t="s">
        <v>2976</v>
      </c>
      <c r="T1606">
        <v>20.2392</v>
      </c>
      <c r="U1606">
        <v>29.528400000000001</v>
      </c>
      <c r="V1606">
        <v>14.0159</v>
      </c>
      <c r="W1606">
        <v>246.92699999999999</v>
      </c>
      <c r="X1606">
        <v>241.77199999999999</v>
      </c>
      <c r="Y1606">
        <v>256.98899999999998</v>
      </c>
      <c r="Z1606">
        <v>233.58</v>
      </c>
      <c r="AA1606">
        <v>243.05799999999999</v>
      </c>
      <c r="AB1606">
        <v>1.0518000000000001</v>
      </c>
      <c r="AC1606">
        <v>1.9947999999999999</v>
      </c>
      <c r="AD1606">
        <v>-0.94299999999999995</v>
      </c>
      <c r="AE1606">
        <v>-3.0737000000000001</v>
      </c>
      <c r="AF1606">
        <v>251.88499999999999</v>
      </c>
      <c r="AG1606">
        <v>-1.7062999999999999</v>
      </c>
      <c r="AH1606">
        <v>45.991199999999999</v>
      </c>
      <c r="AI1606">
        <v>65.150499999999994</v>
      </c>
      <c r="AJ1606">
        <v>72.901700000000005</v>
      </c>
      <c r="AK1606">
        <v>254.22300000000001</v>
      </c>
      <c r="AL1606">
        <v>238.39400000000001</v>
      </c>
      <c r="AM1606">
        <v>-89.782700000000006</v>
      </c>
      <c r="AN1606">
        <v>250.24100000000001</v>
      </c>
      <c r="AO1606" s="1">
        <v>246.16300000000001</v>
      </c>
      <c r="AP1606" s="1">
        <v>242.084</v>
      </c>
      <c r="AQ1606" s="1">
        <v>-79.295500000000004</v>
      </c>
      <c r="AS1606">
        <v>248.029</v>
      </c>
      <c r="AT1606">
        <v>231.755</v>
      </c>
    </row>
    <row r="1607" spans="1:46" x14ac:dyDescent="0.25">
      <c r="A1607" t="s">
        <v>47</v>
      </c>
      <c r="B1607" s="2">
        <v>40407</v>
      </c>
      <c r="C1607">
        <v>244.422</v>
      </c>
      <c r="D1607">
        <v>247.54</v>
      </c>
      <c r="E1607">
        <v>243.26</v>
      </c>
      <c r="F1607">
        <v>245.49799999999999</v>
      </c>
      <c r="G1607">
        <v>254.458</v>
      </c>
      <c r="H1607">
        <v>246.19200000000001</v>
      </c>
      <c r="I1607">
        <v>237.92699999999999</v>
      </c>
      <c r="J1607">
        <v>6.7145999999999999</v>
      </c>
      <c r="K1607">
        <v>0.45800000000000002</v>
      </c>
      <c r="L1607" t="s">
        <v>1351</v>
      </c>
      <c r="M1607">
        <v>244.84200000000001</v>
      </c>
      <c r="N1607">
        <v>240.98099999999999</v>
      </c>
      <c r="O1607">
        <v>252.46100000000001</v>
      </c>
      <c r="P1607">
        <v>268.51900000000001</v>
      </c>
      <c r="Q1607">
        <v>-39.031100000000002</v>
      </c>
      <c r="R1607" t="s">
        <v>1351</v>
      </c>
      <c r="S1607" t="s">
        <v>2977</v>
      </c>
      <c r="T1607">
        <v>21.588699999999999</v>
      </c>
      <c r="U1607">
        <v>28.152200000000001</v>
      </c>
      <c r="V1607">
        <v>13.658200000000001</v>
      </c>
      <c r="W1607">
        <v>247.59700000000001</v>
      </c>
      <c r="X1607">
        <v>241.77199999999999</v>
      </c>
      <c r="Y1607">
        <v>258.25</v>
      </c>
      <c r="Z1607">
        <v>233.47399999999999</v>
      </c>
      <c r="AA1607">
        <v>243.05799999999999</v>
      </c>
      <c r="AB1607">
        <v>1.5598000000000001</v>
      </c>
      <c r="AC1607">
        <v>2.2305000000000001</v>
      </c>
      <c r="AD1607">
        <v>-0.67069999999999996</v>
      </c>
      <c r="AE1607">
        <v>-2.2031000000000001</v>
      </c>
      <c r="AF1607">
        <v>252.60300000000001</v>
      </c>
      <c r="AG1607">
        <v>1.0153000000000001</v>
      </c>
      <c r="AH1607">
        <v>51.234200000000001</v>
      </c>
      <c r="AI1607">
        <v>73.224400000000003</v>
      </c>
      <c r="AJ1607">
        <v>79.692700000000002</v>
      </c>
      <c r="AK1607">
        <v>254.45699999999999</v>
      </c>
      <c r="AL1607">
        <v>237.92699999999999</v>
      </c>
      <c r="AM1607">
        <v>-61.371400000000001</v>
      </c>
      <c r="AN1607">
        <v>250.142</v>
      </c>
      <c r="AO1607" s="1">
        <v>246.03299999999999</v>
      </c>
      <c r="AP1607" s="1">
        <v>241.92400000000001</v>
      </c>
      <c r="AQ1607" s="1">
        <v>-12.959099999999999</v>
      </c>
      <c r="AS1607">
        <v>249.85499999999999</v>
      </c>
      <c r="AT1607">
        <v>233.113</v>
      </c>
    </row>
    <row r="1608" spans="1:46" x14ac:dyDescent="0.25">
      <c r="A1608" t="s">
        <v>48</v>
      </c>
      <c r="B1608" s="2">
        <v>40406</v>
      </c>
      <c r="C1608">
        <v>242.07400000000001</v>
      </c>
      <c r="D1608">
        <v>245.172</v>
      </c>
      <c r="E1608">
        <v>240.648</v>
      </c>
      <c r="F1608">
        <v>243.03</v>
      </c>
      <c r="G1608">
        <v>254.53299999999999</v>
      </c>
      <c r="H1608">
        <v>245.96899999999999</v>
      </c>
      <c r="I1608">
        <v>237.404</v>
      </c>
      <c r="J1608">
        <v>6.9641000000000002</v>
      </c>
      <c r="K1608">
        <v>0.32850000000000001</v>
      </c>
      <c r="L1608" t="s">
        <v>1352</v>
      </c>
      <c r="M1608">
        <v>246.16200000000001</v>
      </c>
      <c r="N1608">
        <v>240.93100000000001</v>
      </c>
      <c r="O1608">
        <v>252.82300000000001</v>
      </c>
      <c r="P1608">
        <v>268.67</v>
      </c>
      <c r="Q1608">
        <v>-79.182599999999994</v>
      </c>
      <c r="R1608" t="s">
        <v>1352</v>
      </c>
      <c r="S1608" t="s">
        <v>2978</v>
      </c>
      <c r="T1608">
        <v>19.539000000000001</v>
      </c>
      <c r="U1608">
        <v>30.019200000000001</v>
      </c>
      <c r="V1608">
        <v>13.6938</v>
      </c>
      <c r="W1608">
        <v>247.59700000000001</v>
      </c>
      <c r="X1608">
        <v>241.77199999999999</v>
      </c>
      <c r="Y1608">
        <v>257.339</v>
      </c>
      <c r="Z1608">
        <v>232.19900000000001</v>
      </c>
      <c r="AA1608">
        <v>243.05799999999999</v>
      </c>
      <c r="AB1608">
        <v>1.7589999999999999</v>
      </c>
      <c r="AC1608">
        <v>2.3982000000000001</v>
      </c>
      <c r="AD1608">
        <v>-0.63919999999999999</v>
      </c>
      <c r="AE1608">
        <v>-0.95330000000000004</v>
      </c>
      <c r="AF1608">
        <v>253.36600000000001</v>
      </c>
      <c r="AG1608">
        <v>-0.15629999999999999</v>
      </c>
      <c r="AH1608">
        <v>47.991399999999999</v>
      </c>
      <c r="AI1608">
        <v>80.330200000000005</v>
      </c>
      <c r="AJ1608">
        <v>84.904399999999995</v>
      </c>
      <c r="AK1608">
        <v>254.53299999999999</v>
      </c>
      <c r="AL1608">
        <v>237.404</v>
      </c>
      <c r="AM1608">
        <v>-78.105900000000005</v>
      </c>
      <c r="AN1608">
        <v>250.10300000000001</v>
      </c>
      <c r="AO1608" s="1">
        <v>245.65</v>
      </c>
      <c r="AP1608" s="1">
        <v>241.19800000000001</v>
      </c>
      <c r="AQ1608" s="1">
        <v>-53.629399999999997</v>
      </c>
      <c r="AS1608">
        <v>251.93799999999999</v>
      </c>
      <c r="AT1608">
        <v>234.68</v>
      </c>
    </row>
    <row r="1610" spans="1:46" x14ac:dyDescent="0.25">
      <c r="A1610" t="s">
        <v>49</v>
      </c>
      <c r="B1610" s="2">
        <v>40403</v>
      </c>
      <c r="C1610">
        <v>244.70699999999999</v>
      </c>
      <c r="D1610">
        <v>245.74799999999999</v>
      </c>
      <c r="E1610">
        <v>243.24</v>
      </c>
      <c r="F1610">
        <v>243.411</v>
      </c>
      <c r="G1610">
        <v>255.61699999999999</v>
      </c>
      <c r="H1610">
        <v>245.483</v>
      </c>
      <c r="I1610">
        <v>235.34899999999999</v>
      </c>
      <c r="J1610">
        <v>8.2565000000000008</v>
      </c>
      <c r="K1610">
        <v>0.39779999999999999</v>
      </c>
      <c r="L1610" t="s">
        <v>1353</v>
      </c>
      <c r="M1610">
        <v>248.14</v>
      </c>
      <c r="N1610">
        <v>241.06700000000001</v>
      </c>
      <c r="O1610">
        <v>253.18199999999999</v>
      </c>
      <c r="P1610">
        <v>268.80700000000002</v>
      </c>
      <c r="Q1610">
        <v>-59.381700000000002</v>
      </c>
      <c r="R1610" t="s">
        <v>1353</v>
      </c>
      <c r="S1610" t="s">
        <v>2979</v>
      </c>
      <c r="T1610">
        <v>20.825700000000001</v>
      </c>
      <c r="U1610">
        <v>28.2226</v>
      </c>
      <c r="V1610">
        <v>13.1205</v>
      </c>
      <c r="W1610">
        <v>248.02</v>
      </c>
      <c r="X1610">
        <v>241.77199999999999</v>
      </c>
      <c r="Y1610">
        <v>254.20099999999999</v>
      </c>
      <c r="Z1610">
        <v>231.97300000000001</v>
      </c>
      <c r="AA1610">
        <v>243.19300000000001</v>
      </c>
      <c r="AB1610">
        <v>2.2389000000000001</v>
      </c>
      <c r="AC1610">
        <v>2.5579999999999998</v>
      </c>
      <c r="AD1610">
        <v>-0.31900000000000001</v>
      </c>
      <c r="AE1610">
        <v>0.91190000000000004</v>
      </c>
      <c r="AF1610">
        <v>253.86</v>
      </c>
      <c r="AG1610">
        <v>-1.1504000000000001</v>
      </c>
      <c r="AH1610">
        <v>48.452599999999997</v>
      </c>
      <c r="AI1610">
        <v>85.523399999999995</v>
      </c>
      <c r="AJ1610">
        <v>88.452200000000005</v>
      </c>
      <c r="AK1610">
        <v>255.61699999999999</v>
      </c>
      <c r="AL1610">
        <v>235.34899999999999</v>
      </c>
      <c r="AM1610">
        <v>-75.526200000000003</v>
      </c>
      <c r="AN1610">
        <v>249.65</v>
      </c>
      <c r="AO1610" s="1">
        <v>245.125</v>
      </c>
      <c r="AP1610" s="1">
        <v>240.59899999999999</v>
      </c>
      <c r="AQ1610" s="1">
        <v>-17.6251</v>
      </c>
      <c r="AS1610">
        <v>253.52799999999999</v>
      </c>
      <c r="AT1610">
        <v>235.66</v>
      </c>
    </row>
    <row r="1611" spans="1:46" x14ac:dyDescent="0.25">
      <c r="A1611" t="s">
        <v>50</v>
      </c>
      <c r="B1611" s="2">
        <v>40402</v>
      </c>
      <c r="C1611">
        <v>242.20400000000001</v>
      </c>
      <c r="D1611">
        <v>247.61</v>
      </c>
      <c r="E1611">
        <v>241.494</v>
      </c>
      <c r="F1611">
        <v>246.24299999999999</v>
      </c>
      <c r="G1611">
        <v>256.94600000000003</v>
      </c>
      <c r="H1611">
        <v>244.82</v>
      </c>
      <c r="I1611">
        <v>232.69499999999999</v>
      </c>
      <c r="J1611">
        <v>9.9056999999999995</v>
      </c>
      <c r="K1611">
        <v>0.55869999999999997</v>
      </c>
      <c r="L1611" t="s">
        <v>1354</v>
      </c>
      <c r="M1611">
        <v>249.529</v>
      </c>
      <c r="N1611">
        <v>241.25299999999999</v>
      </c>
      <c r="O1611">
        <v>253.49600000000001</v>
      </c>
      <c r="P1611">
        <v>268.96199999999999</v>
      </c>
      <c r="Q1611">
        <v>-47.078000000000003</v>
      </c>
      <c r="R1611" t="s">
        <v>1354</v>
      </c>
      <c r="S1611" t="s">
        <v>2980</v>
      </c>
      <c r="T1611">
        <v>21.706700000000001</v>
      </c>
      <c r="U1611">
        <v>29.416499999999999</v>
      </c>
      <c r="V1611">
        <v>12.9697</v>
      </c>
      <c r="W1611">
        <v>248.02</v>
      </c>
      <c r="X1611">
        <v>239.822</v>
      </c>
      <c r="Y1611">
        <v>245.453</v>
      </c>
      <c r="Z1611">
        <v>231.97300000000001</v>
      </c>
      <c r="AA1611">
        <v>244.80699999999999</v>
      </c>
      <c r="AB1611">
        <v>2.7801999999999998</v>
      </c>
      <c r="AC1611">
        <v>2.6377000000000002</v>
      </c>
      <c r="AD1611">
        <v>0.1424</v>
      </c>
      <c r="AE1611">
        <v>2.1764000000000001</v>
      </c>
      <c r="AF1611">
        <v>254.376</v>
      </c>
      <c r="AG1611">
        <v>8.7499999999999994E-2</v>
      </c>
      <c r="AH1611">
        <v>51.902099999999997</v>
      </c>
      <c r="AI1611">
        <v>88.859700000000004</v>
      </c>
      <c r="AJ1611">
        <v>90.305099999999996</v>
      </c>
      <c r="AK1611">
        <v>256.94600000000003</v>
      </c>
      <c r="AL1611">
        <v>232.69499999999999</v>
      </c>
      <c r="AM1611">
        <v>-56.313600000000001</v>
      </c>
      <c r="AN1611">
        <v>249.18899999999999</v>
      </c>
      <c r="AO1611" s="1">
        <v>244.512</v>
      </c>
      <c r="AP1611" s="1">
        <v>239.83600000000001</v>
      </c>
      <c r="AQ1611" s="1">
        <v>9.2273999999999994</v>
      </c>
      <c r="AS1611">
        <v>255.27099999999999</v>
      </c>
      <c r="AT1611">
        <v>236.76300000000001</v>
      </c>
    </row>
    <row r="1612" spans="1:46" x14ac:dyDescent="0.25">
      <c r="A1612" t="s">
        <v>46</v>
      </c>
      <c r="B1612" s="2">
        <v>40401</v>
      </c>
      <c r="C1612">
        <v>249.10599999999999</v>
      </c>
      <c r="D1612">
        <v>249.166</v>
      </c>
      <c r="E1612">
        <v>246.00800000000001</v>
      </c>
      <c r="F1612">
        <v>246.02799999999999</v>
      </c>
      <c r="G1612">
        <v>257.02800000000002</v>
      </c>
      <c r="H1612">
        <v>244.87100000000001</v>
      </c>
      <c r="I1612">
        <v>232.714</v>
      </c>
      <c r="J1612">
        <v>9.9293999999999993</v>
      </c>
      <c r="K1612">
        <v>0.54759999999999998</v>
      </c>
      <c r="L1612" t="s">
        <v>1355</v>
      </c>
      <c r="M1612">
        <v>251.13900000000001</v>
      </c>
      <c r="N1612">
        <v>241.267</v>
      </c>
      <c r="O1612">
        <v>253.82300000000001</v>
      </c>
      <c r="P1612">
        <v>269.11799999999999</v>
      </c>
      <c r="Q1612">
        <v>-6.7930000000000001</v>
      </c>
      <c r="R1612" t="s">
        <v>1355</v>
      </c>
      <c r="S1612" t="s">
        <v>2981</v>
      </c>
      <c r="T1612">
        <v>23.5943</v>
      </c>
      <c r="U1612">
        <v>25.555700000000002</v>
      </c>
      <c r="V1612">
        <v>12.8073</v>
      </c>
      <c r="W1612">
        <v>247.17400000000001</v>
      </c>
      <c r="X1612">
        <v>236.24600000000001</v>
      </c>
      <c r="Y1612">
        <v>240.76300000000001</v>
      </c>
      <c r="Z1612">
        <v>232.631</v>
      </c>
      <c r="AA1612">
        <v>245.96799999999999</v>
      </c>
      <c r="AB1612">
        <v>3.1421000000000001</v>
      </c>
      <c r="AC1612">
        <v>2.6021000000000001</v>
      </c>
      <c r="AD1612">
        <v>0.54</v>
      </c>
      <c r="AE1612">
        <v>4.0271999999999997</v>
      </c>
      <c r="AF1612">
        <v>254.54599999999999</v>
      </c>
      <c r="AG1612">
        <v>-2.4081000000000001</v>
      </c>
      <c r="AH1612">
        <v>51.659300000000002</v>
      </c>
      <c r="AI1612">
        <v>90.973500000000001</v>
      </c>
      <c r="AJ1612">
        <v>90.392600000000002</v>
      </c>
      <c r="AK1612">
        <v>257.02800000000002</v>
      </c>
      <c r="AL1612">
        <v>232.714</v>
      </c>
      <c r="AM1612">
        <v>-57.773299999999999</v>
      </c>
      <c r="AN1612">
        <v>249.19300000000001</v>
      </c>
      <c r="AO1612" s="1">
        <v>244.53</v>
      </c>
      <c r="AP1612" s="1">
        <v>239.86600000000001</v>
      </c>
      <c r="AQ1612" s="1">
        <v>38.646799999999999</v>
      </c>
      <c r="AS1612">
        <v>256.73700000000002</v>
      </c>
      <c r="AT1612">
        <v>237.589</v>
      </c>
    </row>
    <row r="1613" spans="1:46" x14ac:dyDescent="0.25">
      <c r="A1613" t="s">
        <v>47</v>
      </c>
      <c r="B1613" s="2">
        <v>40400</v>
      </c>
      <c r="C1613">
        <v>251.09800000000001</v>
      </c>
      <c r="D1613">
        <v>253.20500000000001</v>
      </c>
      <c r="E1613">
        <v>249.52699999999999</v>
      </c>
      <c r="F1613">
        <v>252.09899999999999</v>
      </c>
      <c r="G1613">
        <v>257.02499999999998</v>
      </c>
      <c r="H1613">
        <v>244.869</v>
      </c>
      <c r="I1613">
        <v>232.71199999999999</v>
      </c>
      <c r="J1613">
        <v>9.9288000000000007</v>
      </c>
      <c r="K1613">
        <v>0.7974</v>
      </c>
      <c r="L1613" t="s">
        <v>1356</v>
      </c>
      <c r="M1613">
        <v>252.61500000000001</v>
      </c>
      <c r="N1613">
        <v>241.17500000000001</v>
      </c>
      <c r="O1613">
        <v>254.166</v>
      </c>
      <c r="P1613">
        <v>269.27300000000002</v>
      </c>
      <c r="Q1613">
        <v>82.783500000000004</v>
      </c>
      <c r="R1613" t="s">
        <v>1356</v>
      </c>
      <c r="S1613" t="s">
        <v>2982</v>
      </c>
      <c r="T1613">
        <v>25.657699999999998</v>
      </c>
      <c r="U1613">
        <v>22.738900000000001</v>
      </c>
      <c r="V1613">
        <v>13.4855</v>
      </c>
      <c r="W1613">
        <v>247.17400000000001</v>
      </c>
      <c r="X1613">
        <v>235.786</v>
      </c>
      <c r="Y1613">
        <v>240.553</v>
      </c>
      <c r="Z1613">
        <v>233.02799999999999</v>
      </c>
      <c r="AA1613">
        <v>246.744</v>
      </c>
      <c r="AB1613">
        <v>3.5802999999999998</v>
      </c>
      <c r="AC1613">
        <v>2.4670999999999998</v>
      </c>
      <c r="AD1613">
        <v>1.1132</v>
      </c>
      <c r="AE1613">
        <v>5.9724000000000004</v>
      </c>
      <c r="AF1613">
        <v>247.524</v>
      </c>
      <c r="AG1613">
        <v>-0.32450000000000001</v>
      </c>
      <c r="AH1613">
        <v>59.530299999999997</v>
      </c>
      <c r="AI1613">
        <v>91.082300000000004</v>
      </c>
      <c r="AJ1613">
        <v>89.222399999999993</v>
      </c>
      <c r="AK1613">
        <v>257.02499999999998</v>
      </c>
      <c r="AL1613">
        <v>232.71199999999999</v>
      </c>
      <c r="AM1613">
        <v>-16.598800000000001</v>
      </c>
      <c r="AN1613">
        <v>249.143</v>
      </c>
      <c r="AO1613" s="1">
        <v>244.453</v>
      </c>
      <c r="AP1613" s="1">
        <v>239.76300000000001</v>
      </c>
      <c r="AQ1613" s="1">
        <v>110.943</v>
      </c>
      <c r="AS1613">
        <v>257.59699999999998</v>
      </c>
      <c r="AT1613">
        <v>237.68100000000001</v>
      </c>
    </row>
    <row r="1614" spans="1:46" x14ac:dyDescent="0.25">
      <c r="A1614" t="s">
        <v>48</v>
      </c>
      <c r="B1614" s="2">
        <v>40399</v>
      </c>
      <c r="C1614">
        <v>251.36799999999999</v>
      </c>
      <c r="D1614">
        <v>252.995</v>
      </c>
      <c r="E1614">
        <v>250.928</v>
      </c>
      <c r="F1614">
        <v>252.92</v>
      </c>
      <c r="G1614">
        <v>256.20100000000002</v>
      </c>
      <c r="H1614">
        <v>244.505</v>
      </c>
      <c r="I1614">
        <v>232.81</v>
      </c>
      <c r="J1614">
        <v>9.5668000000000006</v>
      </c>
      <c r="K1614">
        <v>0.85970000000000002</v>
      </c>
      <c r="L1614" t="s">
        <v>1357</v>
      </c>
      <c r="M1614">
        <v>251.22499999999999</v>
      </c>
      <c r="N1614">
        <v>240.989</v>
      </c>
      <c r="O1614">
        <v>254.48</v>
      </c>
      <c r="P1614">
        <v>269.399</v>
      </c>
      <c r="Q1614">
        <v>114.09650000000001</v>
      </c>
      <c r="R1614" t="s">
        <v>1357</v>
      </c>
      <c r="S1614" t="s">
        <v>2983</v>
      </c>
      <c r="T1614">
        <v>26.980899999999998</v>
      </c>
      <c r="U1614">
        <v>21.946999999999999</v>
      </c>
      <c r="V1614">
        <v>14.058999999999999</v>
      </c>
      <c r="W1614">
        <v>247.17400000000001</v>
      </c>
      <c r="X1614">
        <v>235.786</v>
      </c>
      <c r="Y1614">
        <v>240.44800000000001</v>
      </c>
      <c r="Z1614">
        <v>234.36600000000001</v>
      </c>
      <c r="AA1614">
        <v>248.71600000000001</v>
      </c>
      <c r="AB1614">
        <v>3.4693999999999998</v>
      </c>
      <c r="AC1614">
        <v>2.1888000000000001</v>
      </c>
      <c r="AD1614">
        <v>1.2806</v>
      </c>
      <c r="AE1614">
        <v>5.3212000000000002</v>
      </c>
      <c r="AF1614">
        <v>246.18700000000001</v>
      </c>
      <c r="AG1614">
        <v>1.0256000000000001</v>
      </c>
      <c r="AH1614">
        <v>60.691200000000002</v>
      </c>
      <c r="AI1614">
        <v>89.122</v>
      </c>
      <c r="AJ1614">
        <v>87.552099999999996</v>
      </c>
      <c r="AK1614">
        <v>256.20100000000002</v>
      </c>
      <c r="AL1614">
        <v>232.81</v>
      </c>
      <c r="AM1614">
        <v>-9.8156999999999996</v>
      </c>
      <c r="AN1614">
        <v>248.89400000000001</v>
      </c>
      <c r="AO1614" s="1">
        <v>244.072</v>
      </c>
      <c r="AP1614" s="1">
        <v>239.251</v>
      </c>
      <c r="AQ1614" s="1">
        <v>138.50450000000001</v>
      </c>
      <c r="AS1614">
        <v>257.91800000000001</v>
      </c>
      <c r="AT1614">
        <v>237.327</v>
      </c>
    </row>
    <row r="1616" spans="1:46" x14ac:dyDescent="0.25">
      <c r="A1616" t="s">
        <v>49</v>
      </c>
      <c r="B1616" s="2">
        <v>40396</v>
      </c>
      <c r="C1616">
        <v>252.94499999999999</v>
      </c>
      <c r="D1616">
        <v>253.065</v>
      </c>
      <c r="E1616">
        <v>248.315</v>
      </c>
      <c r="F1616">
        <v>250.352</v>
      </c>
      <c r="G1616">
        <v>255.10400000000001</v>
      </c>
      <c r="H1616">
        <v>243.767</v>
      </c>
      <c r="I1616">
        <v>232.429</v>
      </c>
      <c r="J1616">
        <v>9.3018000000000001</v>
      </c>
      <c r="K1616">
        <v>0.79039999999999999</v>
      </c>
      <c r="L1616" t="s">
        <v>1358</v>
      </c>
      <c r="M1616">
        <v>249.73</v>
      </c>
      <c r="N1616">
        <v>240.84</v>
      </c>
      <c r="O1616">
        <v>254.78100000000001</v>
      </c>
      <c r="P1616">
        <v>269.51400000000001</v>
      </c>
      <c r="Q1616">
        <v>109.1461</v>
      </c>
      <c r="R1616" t="s">
        <v>1358</v>
      </c>
      <c r="S1616" t="s">
        <v>2984</v>
      </c>
      <c r="T1616">
        <v>27.9422</v>
      </c>
      <c r="U1616">
        <v>22.728899999999999</v>
      </c>
      <c r="V1616">
        <v>14.349</v>
      </c>
      <c r="W1616">
        <v>247.17400000000001</v>
      </c>
      <c r="X1616">
        <v>235.786</v>
      </c>
      <c r="Y1616">
        <v>241.369</v>
      </c>
      <c r="Z1616">
        <v>234.91200000000001</v>
      </c>
      <c r="AA1616">
        <v>248.71600000000001</v>
      </c>
      <c r="AB1616">
        <v>3.1939000000000002</v>
      </c>
      <c r="AC1616">
        <v>1.8687</v>
      </c>
      <c r="AD1616">
        <v>1.3251999999999999</v>
      </c>
      <c r="AE1616">
        <v>5.1326000000000001</v>
      </c>
      <c r="AF1616">
        <v>244.595</v>
      </c>
      <c r="AG1616">
        <v>-1.5508999999999999</v>
      </c>
      <c r="AH1616">
        <v>58.3309</v>
      </c>
      <c r="AI1616">
        <v>87.462900000000005</v>
      </c>
      <c r="AJ1616">
        <v>86.282499999999999</v>
      </c>
      <c r="AK1616">
        <v>255.10400000000001</v>
      </c>
      <c r="AL1616">
        <v>232.429</v>
      </c>
      <c r="AM1616">
        <v>-17.502099999999999</v>
      </c>
      <c r="AN1616">
        <v>248.27799999999999</v>
      </c>
      <c r="AO1616" s="1">
        <v>243.35499999999999</v>
      </c>
      <c r="AP1616" s="1">
        <v>238.43299999999999</v>
      </c>
      <c r="AQ1616" s="1">
        <v>122.43519999999999</v>
      </c>
      <c r="AS1616">
        <v>258.41300000000001</v>
      </c>
      <c r="AT1616">
        <v>237.11699999999999</v>
      </c>
    </row>
    <row r="1617" spans="1:46" x14ac:dyDescent="0.25">
      <c r="A1617" t="s">
        <v>50</v>
      </c>
      <c r="B1617" s="2">
        <v>40395</v>
      </c>
      <c r="C1617">
        <v>253.19</v>
      </c>
      <c r="D1617">
        <v>254.54599999999999</v>
      </c>
      <c r="E1617">
        <v>252.07900000000001</v>
      </c>
      <c r="F1617">
        <v>254.29599999999999</v>
      </c>
      <c r="G1617">
        <v>254.62700000000001</v>
      </c>
      <c r="H1617">
        <v>242.947</v>
      </c>
      <c r="I1617">
        <v>231.267</v>
      </c>
      <c r="J1617">
        <v>9.6152999999999995</v>
      </c>
      <c r="K1617">
        <v>0.98580000000000001</v>
      </c>
      <c r="L1617" t="s">
        <v>1359</v>
      </c>
      <c r="M1617">
        <v>248.191</v>
      </c>
      <c r="N1617">
        <v>240.59200000000001</v>
      </c>
      <c r="O1617">
        <v>255.10599999999999</v>
      </c>
      <c r="P1617">
        <v>269.64299999999997</v>
      </c>
      <c r="Q1617">
        <v>204.22649999999999</v>
      </c>
      <c r="R1617" t="s">
        <v>1359</v>
      </c>
      <c r="S1617" t="s">
        <v>807</v>
      </c>
      <c r="T1617">
        <v>30.203600000000002</v>
      </c>
      <c r="U1617">
        <v>19.475300000000001</v>
      </c>
      <c r="V1617">
        <v>14.6614</v>
      </c>
      <c r="W1617">
        <v>247.17400000000001</v>
      </c>
      <c r="X1617">
        <v>235.786</v>
      </c>
      <c r="Y1617">
        <v>238.30099999999999</v>
      </c>
      <c r="Z1617">
        <v>237.999</v>
      </c>
      <c r="AA1617">
        <v>251.48599999999999</v>
      </c>
      <c r="AB1617">
        <v>3.0571000000000002</v>
      </c>
      <c r="AC1617">
        <v>1.5373000000000001</v>
      </c>
      <c r="AD1617">
        <v>1.5197000000000001</v>
      </c>
      <c r="AE1617">
        <v>4.9401000000000002</v>
      </c>
      <c r="AF1617">
        <v>242.69900000000001</v>
      </c>
      <c r="AG1617">
        <v>0.35160000000000002</v>
      </c>
      <c r="AH1617">
        <v>63.794600000000003</v>
      </c>
      <c r="AI1617">
        <v>86.071299999999994</v>
      </c>
      <c r="AJ1617">
        <v>85.609700000000004</v>
      </c>
      <c r="AK1617">
        <v>254.62700000000001</v>
      </c>
      <c r="AL1617">
        <v>231.267</v>
      </c>
      <c r="AM1617">
        <v>-0.97940000000000005</v>
      </c>
      <c r="AN1617">
        <v>247.47399999999999</v>
      </c>
      <c r="AO1617" s="1">
        <v>242.53299999999999</v>
      </c>
      <c r="AP1617" s="1">
        <v>237.59299999999999</v>
      </c>
      <c r="AQ1617" s="1">
        <v>178.2972</v>
      </c>
      <c r="AS1617">
        <v>258.65699999999998</v>
      </c>
      <c r="AT1617">
        <v>237.26400000000001</v>
      </c>
    </row>
    <row r="1618" spans="1:46" x14ac:dyDescent="0.25">
      <c r="A1618" t="s">
        <v>46</v>
      </c>
      <c r="B1618" s="2">
        <v>40394</v>
      </c>
      <c r="C1618">
        <v>246.328</v>
      </c>
      <c r="D1618">
        <v>253.721</v>
      </c>
      <c r="E1618">
        <v>245.833</v>
      </c>
      <c r="F1618">
        <v>253.405</v>
      </c>
      <c r="G1618">
        <v>253.73</v>
      </c>
      <c r="H1618">
        <v>241.65700000000001</v>
      </c>
      <c r="I1618">
        <v>229.58500000000001</v>
      </c>
      <c r="J1618">
        <v>9.9914000000000005</v>
      </c>
      <c r="K1618">
        <v>0.98660000000000003</v>
      </c>
      <c r="L1618" t="s">
        <v>1360</v>
      </c>
      <c r="M1618">
        <v>245.87799999999999</v>
      </c>
      <c r="N1618">
        <v>240.28200000000001</v>
      </c>
      <c r="O1618">
        <v>255.38200000000001</v>
      </c>
      <c r="P1618">
        <v>269.75299999999999</v>
      </c>
      <c r="Q1618">
        <v>175.6755</v>
      </c>
      <c r="R1618" t="s">
        <v>1360</v>
      </c>
      <c r="S1618" t="s">
        <v>2985</v>
      </c>
      <c r="T1618">
        <v>30.0992</v>
      </c>
      <c r="U1618">
        <v>20.098500000000001</v>
      </c>
      <c r="V1618">
        <v>14.128</v>
      </c>
      <c r="W1618">
        <v>246.761</v>
      </c>
      <c r="X1618">
        <v>235.37299999999999</v>
      </c>
      <c r="Y1618">
        <v>238.321</v>
      </c>
      <c r="Z1618">
        <v>239.88499999999999</v>
      </c>
      <c r="AA1618">
        <v>255.23</v>
      </c>
      <c r="AB1618">
        <v>2.4365000000000001</v>
      </c>
      <c r="AC1618">
        <v>1.1574</v>
      </c>
      <c r="AD1618">
        <v>1.2789999999999999</v>
      </c>
      <c r="AE1618">
        <v>3.0966999999999998</v>
      </c>
      <c r="AF1618">
        <v>240.905</v>
      </c>
      <c r="AG1618">
        <v>3.3664999999999998</v>
      </c>
      <c r="AH1618">
        <v>63.069099999999999</v>
      </c>
      <c r="AI1618">
        <v>85.313400000000001</v>
      </c>
      <c r="AJ1618">
        <v>85.605699999999999</v>
      </c>
      <c r="AK1618">
        <v>253.73</v>
      </c>
      <c r="AL1618">
        <v>229.58500000000001</v>
      </c>
      <c r="AM1618">
        <v>-1.2753000000000001</v>
      </c>
      <c r="AN1618">
        <v>246.23</v>
      </c>
      <c r="AO1618" s="1">
        <v>241.22499999999999</v>
      </c>
      <c r="AP1618" s="1">
        <v>236.221</v>
      </c>
      <c r="AQ1618" s="1">
        <v>138.7063</v>
      </c>
      <c r="AS1618">
        <v>258.61399999999998</v>
      </c>
      <c r="AT1618">
        <v>237.14699999999999</v>
      </c>
    </row>
    <row r="1619" spans="1:46" x14ac:dyDescent="0.25">
      <c r="A1619" t="s">
        <v>47</v>
      </c>
      <c r="B1619" s="2">
        <v>40393</v>
      </c>
      <c r="C1619">
        <v>245.24199999999999</v>
      </c>
      <c r="D1619">
        <v>246.46899999999999</v>
      </c>
      <c r="E1619">
        <v>243.68100000000001</v>
      </c>
      <c r="F1619">
        <v>245.15199999999999</v>
      </c>
      <c r="G1619">
        <v>253.06700000000001</v>
      </c>
      <c r="H1619">
        <v>240.24700000000001</v>
      </c>
      <c r="I1619">
        <v>227.42599999999999</v>
      </c>
      <c r="J1619">
        <v>10.672700000000001</v>
      </c>
      <c r="K1619">
        <v>0.69130000000000003</v>
      </c>
      <c r="L1619" t="s">
        <v>1361</v>
      </c>
      <c r="M1619">
        <v>243.679</v>
      </c>
      <c r="N1619">
        <v>239.99</v>
      </c>
      <c r="O1619">
        <v>255.74799999999999</v>
      </c>
      <c r="P1619">
        <v>269.86200000000002</v>
      </c>
      <c r="Q1619">
        <v>66.501199999999997</v>
      </c>
      <c r="R1619" t="s">
        <v>1361</v>
      </c>
      <c r="S1619" t="s">
        <v>2948</v>
      </c>
      <c r="T1619">
        <v>23.8248</v>
      </c>
      <c r="U1619">
        <v>22.410699999999999</v>
      </c>
      <c r="V1619">
        <v>13.6822</v>
      </c>
      <c r="W1619">
        <v>244.39699999999999</v>
      </c>
      <c r="X1619">
        <v>233.00800000000001</v>
      </c>
      <c r="Y1619">
        <v>235.518</v>
      </c>
      <c r="Z1619">
        <v>243.77099999999999</v>
      </c>
      <c r="AA1619">
        <v>264.714</v>
      </c>
      <c r="AB1619">
        <v>1.6996</v>
      </c>
      <c r="AC1619">
        <v>0.8377</v>
      </c>
      <c r="AD1619">
        <v>0.8619</v>
      </c>
      <c r="AE1619">
        <v>1.3923000000000001</v>
      </c>
      <c r="AF1619">
        <v>239.80199999999999</v>
      </c>
      <c r="AG1619">
        <v>-0.1183</v>
      </c>
      <c r="AH1619">
        <v>55.375900000000001</v>
      </c>
      <c r="AI1619">
        <v>85.444299999999998</v>
      </c>
      <c r="AJ1619">
        <v>85.780299999999997</v>
      </c>
      <c r="AK1619">
        <v>253.06700000000001</v>
      </c>
      <c r="AL1619">
        <v>227.42599999999999</v>
      </c>
      <c r="AM1619">
        <v>-19.199000000000002</v>
      </c>
      <c r="AN1619">
        <v>244.83099999999999</v>
      </c>
      <c r="AO1619" s="1">
        <v>239.82599999999999</v>
      </c>
      <c r="AP1619" s="1">
        <v>234.821</v>
      </c>
      <c r="AQ1619" s="1">
        <v>64.967399999999998</v>
      </c>
      <c r="AS1619">
        <v>258.57499999999999</v>
      </c>
      <c r="AT1619">
        <v>237.047</v>
      </c>
    </row>
    <row r="1620" spans="1:46" x14ac:dyDescent="0.25">
      <c r="A1620" t="s">
        <v>48</v>
      </c>
      <c r="B1620" s="2">
        <v>40392</v>
      </c>
      <c r="C1620">
        <v>244.727</v>
      </c>
      <c r="D1620">
        <v>246.87899999999999</v>
      </c>
      <c r="E1620">
        <v>243.82599999999999</v>
      </c>
      <c r="F1620">
        <v>245.44300000000001</v>
      </c>
      <c r="G1620">
        <v>254.685</v>
      </c>
      <c r="H1620">
        <v>238.90199999999999</v>
      </c>
      <c r="I1620">
        <v>223.11799999999999</v>
      </c>
      <c r="J1620">
        <v>13.2134</v>
      </c>
      <c r="K1620">
        <v>0.70720000000000005</v>
      </c>
      <c r="L1620" t="s">
        <v>1362</v>
      </c>
      <c r="M1620">
        <v>243.959</v>
      </c>
      <c r="N1620">
        <v>239.81800000000001</v>
      </c>
      <c r="O1620">
        <v>256.20499999999998</v>
      </c>
      <c r="P1620">
        <v>269.96199999999999</v>
      </c>
      <c r="Q1620">
        <v>70.789100000000005</v>
      </c>
      <c r="R1620" t="s">
        <v>1362</v>
      </c>
      <c r="S1620" t="s">
        <v>1250</v>
      </c>
      <c r="T1620">
        <v>24.682600000000001</v>
      </c>
      <c r="U1620">
        <v>23.030200000000001</v>
      </c>
      <c r="V1620">
        <v>14.499499999999999</v>
      </c>
      <c r="W1620">
        <v>243.483</v>
      </c>
      <c r="X1620">
        <v>233.00800000000001</v>
      </c>
      <c r="Y1620">
        <v>232.42500000000001</v>
      </c>
      <c r="Z1620">
        <v>243.95400000000001</v>
      </c>
      <c r="AA1620">
        <v>264.714</v>
      </c>
      <c r="AB1620">
        <v>1.5747</v>
      </c>
      <c r="AC1620">
        <v>0.62219999999999998</v>
      </c>
      <c r="AD1620">
        <v>0.95250000000000001</v>
      </c>
      <c r="AE1620">
        <v>1.6936</v>
      </c>
      <c r="AF1620">
        <v>239.80199999999999</v>
      </c>
      <c r="AG1620">
        <v>1.1467000000000001</v>
      </c>
      <c r="AH1620">
        <v>55.755200000000002</v>
      </c>
      <c r="AI1620">
        <v>86.059200000000004</v>
      </c>
      <c r="AJ1620">
        <v>85.244799999999998</v>
      </c>
      <c r="AK1620">
        <v>254.685</v>
      </c>
      <c r="AL1620">
        <v>223.11799999999999</v>
      </c>
      <c r="AM1620">
        <v>-17.747199999999999</v>
      </c>
      <c r="AN1620">
        <v>243.774</v>
      </c>
      <c r="AO1620" s="1">
        <v>238.559</v>
      </c>
      <c r="AP1620" s="1">
        <v>233.34399999999999</v>
      </c>
      <c r="AQ1620" s="1">
        <v>71.017499999999998</v>
      </c>
      <c r="AS1620">
        <v>257.82799999999997</v>
      </c>
      <c r="AT1620">
        <v>236.30699999999999</v>
      </c>
    </row>
    <row r="1622" spans="1:46" x14ac:dyDescent="0.25">
      <c r="A1622" t="s">
        <v>49</v>
      </c>
      <c r="B1622" s="2">
        <v>40389</v>
      </c>
      <c r="C1622">
        <v>239.90199999999999</v>
      </c>
      <c r="D1622">
        <v>243.916</v>
      </c>
      <c r="E1622">
        <v>239.80199999999999</v>
      </c>
      <c r="F1622">
        <v>242.66</v>
      </c>
      <c r="G1622">
        <v>255.34800000000001</v>
      </c>
      <c r="H1622">
        <v>237.554</v>
      </c>
      <c r="I1622">
        <v>219.75899999999999</v>
      </c>
      <c r="J1622">
        <v>14.9816</v>
      </c>
      <c r="K1622">
        <v>0.64349999999999996</v>
      </c>
      <c r="L1622" t="s">
        <v>1363</v>
      </c>
      <c r="M1622">
        <v>243.815</v>
      </c>
      <c r="N1622">
        <v>239.66200000000001</v>
      </c>
      <c r="O1622">
        <v>256.63499999999999</v>
      </c>
      <c r="P1622">
        <v>270.07400000000001</v>
      </c>
      <c r="Q1622">
        <v>11.3728</v>
      </c>
      <c r="R1622" t="s">
        <v>1363</v>
      </c>
      <c r="S1622" t="s">
        <v>2986</v>
      </c>
      <c r="T1622">
        <v>22.255099999999999</v>
      </c>
      <c r="U1622">
        <v>24.2577</v>
      </c>
      <c r="V1622">
        <v>15.3484</v>
      </c>
      <c r="W1622">
        <v>239.78700000000001</v>
      </c>
      <c r="X1622">
        <v>233.00800000000001</v>
      </c>
      <c r="Y1622">
        <v>235.50800000000001</v>
      </c>
      <c r="Z1622">
        <v>244.30500000000001</v>
      </c>
      <c r="AA1622">
        <v>264.714</v>
      </c>
      <c r="AB1622">
        <v>1.3628</v>
      </c>
      <c r="AC1622">
        <v>0.38400000000000001</v>
      </c>
      <c r="AD1622">
        <v>0.9788</v>
      </c>
      <c r="AE1622">
        <v>2.036</v>
      </c>
      <c r="AF1622">
        <v>239.57300000000001</v>
      </c>
      <c r="AG1622">
        <v>-2.8899999999999999E-2</v>
      </c>
      <c r="AH1622">
        <v>52.882199999999997</v>
      </c>
      <c r="AI1622">
        <v>85.837500000000006</v>
      </c>
      <c r="AJ1622">
        <v>82.9375</v>
      </c>
      <c r="AK1622">
        <v>255.34800000000001</v>
      </c>
      <c r="AL1622">
        <v>219.75899999999999</v>
      </c>
      <c r="AM1622">
        <v>-31.6646</v>
      </c>
      <c r="AN1622">
        <v>242.477</v>
      </c>
      <c r="AO1622" s="1">
        <v>237.25700000000001</v>
      </c>
      <c r="AP1622" s="1">
        <v>232.03800000000001</v>
      </c>
      <c r="AQ1622" s="1">
        <v>44.612400000000001</v>
      </c>
      <c r="AS1622">
        <v>256.87299999999999</v>
      </c>
      <c r="AT1622">
        <v>235.405</v>
      </c>
    </row>
    <row r="1623" spans="1:46" x14ac:dyDescent="0.25">
      <c r="A1623" t="s">
        <v>50</v>
      </c>
      <c r="B1623" s="2">
        <v>40388</v>
      </c>
      <c r="C1623">
        <v>243.21</v>
      </c>
      <c r="D1623">
        <v>244.65700000000001</v>
      </c>
      <c r="E1623">
        <v>239.89699999999999</v>
      </c>
      <c r="F1623">
        <v>242.73</v>
      </c>
      <c r="G1623">
        <v>255.607</v>
      </c>
      <c r="H1623">
        <v>236.41900000000001</v>
      </c>
      <c r="I1623">
        <v>217.23</v>
      </c>
      <c r="J1623">
        <v>16.232700000000001</v>
      </c>
      <c r="K1623">
        <v>0.66449999999999998</v>
      </c>
      <c r="L1623" t="s">
        <v>1364</v>
      </c>
      <c r="M1623">
        <v>244.33699999999999</v>
      </c>
      <c r="N1623">
        <v>239.75800000000001</v>
      </c>
      <c r="O1623">
        <v>257.012</v>
      </c>
      <c r="P1623">
        <v>270.178</v>
      </c>
      <c r="Q1623">
        <v>13.9109</v>
      </c>
      <c r="R1623" t="s">
        <v>1364</v>
      </c>
      <c r="S1623" t="s">
        <v>1085</v>
      </c>
      <c r="T1623">
        <v>23.383700000000001</v>
      </c>
      <c r="U1623">
        <v>25.3706</v>
      </c>
      <c r="V1623">
        <v>16.197900000000001</v>
      </c>
      <c r="W1623">
        <v>238.994</v>
      </c>
      <c r="X1623">
        <v>233.00800000000001</v>
      </c>
      <c r="Y1623">
        <v>231.81399999999999</v>
      </c>
      <c r="Z1623">
        <v>245.13200000000001</v>
      </c>
      <c r="AA1623">
        <v>264.714</v>
      </c>
      <c r="AB1623">
        <v>1.3557999999999999</v>
      </c>
      <c r="AC1623">
        <v>0.1394</v>
      </c>
      <c r="AD1623">
        <v>1.2164999999999999</v>
      </c>
      <c r="AE1623">
        <v>3.1377000000000002</v>
      </c>
      <c r="AF1623">
        <v>238.28800000000001</v>
      </c>
      <c r="AG1623">
        <v>0.1321</v>
      </c>
      <c r="AH1623">
        <v>52.962600000000002</v>
      </c>
      <c r="AI1623">
        <v>83.837599999999995</v>
      </c>
      <c r="AJ1623">
        <v>79.085499999999996</v>
      </c>
      <c r="AK1623">
        <v>255.607</v>
      </c>
      <c r="AL1623">
        <v>217.23</v>
      </c>
      <c r="AM1623">
        <v>-31.3142</v>
      </c>
      <c r="AN1623">
        <v>241.55500000000001</v>
      </c>
      <c r="AO1623" s="1">
        <v>236.17400000000001</v>
      </c>
      <c r="AP1623" s="1">
        <v>230.79300000000001</v>
      </c>
      <c r="AQ1623" s="1">
        <v>51.545200000000001</v>
      </c>
      <c r="AS1623">
        <v>256.01600000000002</v>
      </c>
      <c r="AT1623">
        <v>234.64</v>
      </c>
    </row>
    <row r="1624" spans="1:46" x14ac:dyDescent="0.25">
      <c r="A1624" t="s">
        <v>46</v>
      </c>
      <c r="B1624" s="2">
        <v>40387</v>
      </c>
      <c r="C1624">
        <v>247.7</v>
      </c>
      <c r="D1624">
        <v>247.74</v>
      </c>
      <c r="E1624">
        <v>241.56899999999999</v>
      </c>
      <c r="F1624">
        <v>242.41</v>
      </c>
      <c r="G1624">
        <v>255.26400000000001</v>
      </c>
      <c r="H1624">
        <v>235.417</v>
      </c>
      <c r="I1624">
        <v>215.56899999999999</v>
      </c>
      <c r="J1624">
        <v>16.8613</v>
      </c>
      <c r="K1624">
        <v>0.67620000000000002</v>
      </c>
      <c r="L1624" t="s">
        <v>1365</v>
      </c>
      <c r="M1624">
        <v>244.31899999999999</v>
      </c>
      <c r="N1624">
        <v>239.892</v>
      </c>
      <c r="O1624">
        <v>257.39999999999998</v>
      </c>
      <c r="P1624">
        <v>270.27499999999998</v>
      </c>
      <c r="Q1624">
        <v>42.751800000000003</v>
      </c>
      <c r="R1624" t="s">
        <v>1365</v>
      </c>
      <c r="S1624" t="s">
        <v>2987</v>
      </c>
      <c r="T1624">
        <v>24.730899999999998</v>
      </c>
      <c r="U1624">
        <v>24.808900000000001</v>
      </c>
      <c r="V1624">
        <v>17.130299999999998</v>
      </c>
      <c r="W1624">
        <v>238.994</v>
      </c>
      <c r="X1624">
        <v>233.00800000000001</v>
      </c>
      <c r="Y1624">
        <v>230.39099999999999</v>
      </c>
      <c r="Z1624">
        <v>244.83099999999999</v>
      </c>
      <c r="AA1624">
        <v>264.714</v>
      </c>
      <c r="AB1624">
        <v>1.3201000000000001</v>
      </c>
      <c r="AC1624">
        <v>-0.1648</v>
      </c>
      <c r="AD1624">
        <v>1.4849000000000001</v>
      </c>
      <c r="AE1624">
        <v>4.0682999999999998</v>
      </c>
      <c r="AF1624">
        <v>236.82900000000001</v>
      </c>
      <c r="AG1624">
        <v>-1.6808000000000001</v>
      </c>
      <c r="AH1624">
        <v>52.656999999999996</v>
      </c>
      <c r="AI1624">
        <v>79.1374</v>
      </c>
      <c r="AJ1624">
        <v>74.489500000000007</v>
      </c>
      <c r="AK1624">
        <v>255.26400000000001</v>
      </c>
      <c r="AL1624">
        <v>215.56899999999999</v>
      </c>
      <c r="AM1624">
        <v>-32.916200000000003</v>
      </c>
      <c r="AN1624">
        <v>240.75899999999999</v>
      </c>
      <c r="AO1624" s="1">
        <v>235.291</v>
      </c>
      <c r="AP1624" s="1">
        <v>229.82400000000001</v>
      </c>
      <c r="AQ1624" s="1">
        <v>68.093599999999995</v>
      </c>
      <c r="AS1624">
        <v>254.619</v>
      </c>
      <c r="AT1624">
        <v>233.357</v>
      </c>
    </row>
    <row r="1625" spans="1:46" x14ac:dyDescent="0.25">
      <c r="A1625" t="s">
        <v>47</v>
      </c>
      <c r="B1625" s="2">
        <v>40386</v>
      </c>
      <c r="C1625">
        <v>245.322</v>
      </c>
      <c r="D1625">
        <v>248.99100000000001</v>
      </c>
      <c r="E1625">
        <v>245.322</v>
      </c>
      <c r="F1625">
        <v>246.554</v>
      </c>
      <c r="G1625">
        <v>254.535</v>
      </c>
      <c r="H1625">
        <v>234.66399999999999</v>
      </c>
      <c r="I1625">
        <v>214.792</v>
      </c>
      <c r="J1625">
        <v>16.936199999999999</v>
      </c>
      <c r="K1625">
        <v>0.79920000000000002</v>
      </c>
      <c r="L1625" t="s">
        <v>1366</v>
      </c>
      <c r="M1625">
        <v>243.63300000000001</v>
      </c>
      <c r="N1625">
        <v>240.12799999999999</v>
      </c>
      <c r="O1625">
        <v>257.8</v>
      </c>
      <c r="P1625">
        <v>270.35500000000002</v>
      </c>
      <c r="Q1625">
        <v>95.471400000000003</v>
      </c>
      <c r="R1625" t="s">
        <v>1366</v>
      </c>
      <c r="S1625" t="s">
        <v>518</v>
      </c>
      <c r="T1625">
        <v>26.574200000000001</v>
      </c>
      <c r="U1625">
        <v>22.124300000000002</v>
      </c>
      <c r="V1625">
        <v>18.436</v>
      </c>
      <c r="W1625">
        <v>238.994</v>
      </c>
      <c r="X1625">
        <v>233.869</v>
      </c>
      <c r="Y1625">
        <v>225.22800000000001</v>
      </c>
      <c r="Z1625">
        <v>244.358</v>
      </c>
      <c r="AA1625">
        <v>264.714</v>
      </c>
      <c r="AB1625">
        <v>1.2879</v>
      </c>
      <c r="AC1625">
        <v>-0.53600000000000003</v>
      </c>
      <c r="AD1625">
        <v>1.8239000000000001</v>
      </c>
      <c r="AE1625">
        <v>4.5301</v>
      </c>
      <c r="AF1625">
        <v>235.17</v>
      </c>
      <c r="AG1625">
        <v>0.74850000000000005</v>
      </c>
      <c r="AH1625">
        <v>57.114699999999999</v>
      </c>
      <c r="AI1625">
        <v>74.281499999999994</v>
      </c>
      <c r="AJ1625">
        <v>70.276799999999994</v>
      </c>
      <c r="AK1625">
        <v>254.535</v>
      </c>
      <c r="AL1625">
        <v>214.792</v>
      </c>
      <c r="AM1625">
        <v>-10.2011</v>
      </c>
      <c r="AN1625">
        <v>240.01499999999999</v>
      </c>
      <c r="AO1625" s="1">
        <v>234.523</v>
      </c>
      <c r="AP1625" s="1">
        <v>229.03</v>
      </c>
      <c r="AQ1625" s="1">
        <v>99.367400000000004</v>
      </c>
      <c r="AS1625">
        <v>253.059</v>
      </c>
      <c r="AT1625">
        <v>232.00399999999999</v>
      </c>
    </row>
    <row r="1626" spans="1:46" x14ac:dyDescent="0.25">
      <c r="A1626" t="s">
        <v>48</v>
      </c>
      <c r="B1626" s="2">
        <v>40385</v>
      </c>
      <c r="C1626">
        <v>244.78200000000001</v>
      </c>
      <c r="D1626">
        <v>245.50800000000001</v>
      </c>
      <c r="E1626">
        <v>242.685</v>
      </c>
      <c r="F1626">
        <v>244.72200000000001</v>
      </c>
      <c r="G1626">
        <v>253.28399999999999</v>
      </c>
      <c r="H1626">
        <v>234.15100000000001</v>
      </c>
      <c r="I1626">
        <v>215.017</v>
      </c>
      <c r="J1626">
        <v>16.342700000000001</v>
      </c>
      <c r="K1626">
        <v>0.77629999999999999</v>
      </c>
      <c r="L1626" t="s">
        <v>1367</v>
      </c>
      <c r="M1626">
        <v>242.52799999999999</v>
      </c>
      <c r="N1626">
        <v>240.27799999999999</v>
      </c>
      <c r="O1626">
        <v>258.11</v>
      </c>
      <c r="P1626">
        <v>270.40899999999999</v>
      </c>
      <c r="Q1626">
        <v>69.8142</v>
      </c>
      <c r="R1626" t="s">
        <v>1367</v>
      </c>
      <c r="S1626" t="s">
        <v>2772</v>
      </c>
      <c r="T1626">
        <v>23.807300000000001</v>
      </c>
      <c r="U1626">
        <v>23.236799999999999</v>
      </c>
      <c r="V1626">
        <v>19.151199999999999</v>
      </c>
      <c r="W1626">
        <v>238.25299999999999</v>
      </c>
      <c r="X1626">
        <v>234.50200000000001</v>
      </c>
      <c r="Y1626">
        <v>226.56399999999999</v>
      </c>
      <c r="Z1626">
        <v>245.73500000000001</v>
      </c>
      <c r="AA1626">
        <v>264.714</v>
      </c>
      <c r="AB1626">
        <v>0.80620000000000003</v>
      </c>
      <c r="AC1626">
        <v>-0.99199999999999999</v>
      </c>
      <c r="AD1626">
        <v>1.7982</v>
      </c>
      <c r="AE1626">
        <v>5.3121</v>
      </c>
      <c r="AF1626">
        <v>233.79900000000001</v>
      </c>
      <c r="AG1626">
        <v>-0.22239999999999999</v>
      </c>
      <c r="AH1626">
        <v>55.570900000000002</v>
      </c>
      <c r="AI1626">
        <v>70.049599999999998</v>
      </c>
      <c r="AJ1626">
        <v>67.201499999999996</v>
      </c>
      <c r="AK1626">
        <v>253.28399999999999</v>
      </c>
      <c r="AL1626">
        <v>215.017</v>
      </c>
      <c r="AM1626">
        <v>-9.4295000000000009</v>
      </c>
      <c r="AN1626">
        <v>239.52799999999999</v>
      </c>
      <c r="AO1626" s="1">
        <v>234.00899999999999</v>
      </c>
      <c r="AP1626" s="1">
        <v>228.49</v>
      </c>
      <c r="AQ1626" s="1">
        <v>87.543000000000006</v>
      </c>
      <c r="AS1626">
        <v>252.215</v>
      </c>
      <c r="AT1626">
        <v>231.26400000000001</v>
      </c>
    </row>
    <row r="1628" spans="1:46" x14ac:dyDescent="0.25">
      <c r="A1628" t="s">
        <v>49</v>
      </c>
      <c r="B1628" s="2">
        <v>40382</v>
      </c>
      <c r="C1628">
        <v>240.61799999999999</v>
      </c>
      <c r="D1628">
        <v>245.53299999999999</v>
      </c>
      <c r="E1628">
        <v>240.41300000000001</v>
      </c>
      <c r="F1628">
        <v>245.267</v>
      </c>
      <c r="G1628">
        <v>252.297</v>
      </c>
      <c r="H1628">
        <v>233.74299999999999</v>
      </c>
      <c r="I1628">
        <v>215.18899999999999</v>
      </c>
      <c r="J1628">
        <v>15.8752</v>
      </c>
      <c r="K1628">
        <v>0.81059999999999999</v>
      </c>
      <c r="L1628" t="s">
        <v>1368</v>
      </c>
      <c r="M1628">
        <v>240.24700000000001</v>
      </c>
      <c r="N1628">
        <v>240.49700000000001</v>
      </c>
      <c r="O1628">
        <v>258.392</v>
      </c>
      <c r="P1628">
        <v>270.48099999999999</v>
      </c>
      <c r="Q1628">
        <v>71.963300000000004</v>
      </c>
      <c r="R1628" t="s">
        <v>1368</v>
      </c>
      <c r="S1628" t="s">
        <v>1302</v>
      </c>
      <c r="T1628">
        <v>24.565799999999999</v>
      </c>
      <c r="U1628">
        <v>23.9771</v>
      </c>
      <c r="V1628">
        <v>20.531099999999999</v>
      </c>
      <c r="W1628">
        <v>238.25299999999999</v>
      </c>
      <c r="X1628">
        <v>235.07</v>
      </c>
      <c r="Y1628">
        <v>229.637</v>
      </c>
      <c r="Z1628">
        <v>245.73500000000001</v>
      </c>
      <c r="AA1628">
        <v>264.714</v>
      </c>
      <c r="AB1628">
        <v>0.36609999999999998</v>
      </c>
      <c r="AC1628">
        <v>-1.4415</v>
      </c>
      <c r="AD1628">
        <v>1.8076000000000001</v>
      </c>
      <c r="AE1628">
        <v>4.78</v>
      </c>
      <c r="AF1628">
        <v>232.27600000000001</v>
      </c>
      <c r="AG1628">
        <v>1.0829</v>
      </c>
      <c r="AH1628">
        <v>56.1297</v>
      </c>
      <c r="AI1628">
        <v>66.499300000000005</v>
      </c>
      <c r="AJ1628">
        <v>65.914000000000001</v>
      </c>
      <c r="AK1628">
        <v>252.297</v>
      </c>
      <c r="AL1628">
        <v>215.18899999999999</v>
      </c>
      <c r="AM1628">
        <v>-7.3551000000000002</v>
      </c>
      <c r="AN1628">
        <v>239.18199999999999</v>
      </c>
      <c r="AO1628" s="1">
        <v>233.64099999999999</v>
      </c>
      <c r="AP1628" s="1">
        <v>228.1</v>
      </c>
      <c r="AQ1628" s="1">
        <v>89.631</v>
      </c>
      <c r="AS1628">
        <v>251.21100000000001</v>
      </c>
      <c r="AT1628">
        <v>230.40199999999999</v>
      </c>
    </row>
    <row r="1629" spans="1:46" x14ac:dyDescent="0.25">
      <c r="A1629" t="s">
        <v>50</v>
      </c>
      <c r="B1629" s="2">
        <v>40381</v>
      </c>
      <c r="C1629">
        <v>241.67400000000001</v>
      </c>
      <c r="D1629">
        <v>244.642</v>
      </c>
      <c r="E1629">
        <v>241.47399999999999</v>
      </c>
      <c r="F1629">
        <v>242.64</v>
      </c>
      <c r="G1629">
        <v>251.268</v>
      </c>
      <c r="H1629">
        <v>233.369</v>
      </c>
      <c r="I1629">
        <v>215.47</v>
      </c>
      <c r="J1629">
        <v>15.339600000000001</v>
      </c>
      <c r="K1629">
        <v>0.75900000000000001</v>
      </c>
      <c r="L1629" t="s">
        <v>1369</v>
      </c>
      <c r="M1629">
        <v>237.226</v>
      </c>
      <c r="N1629">
        <v>240.65</v>
      </c>
      <c r="O1629">
        <v>258.64699999999999</v>
      </c>
      <c r="P1629">
        <v>270.50299999999999</v>
      </c>
      <c r="Q1629">
        <v>71.305599999999998</v>
      </c>
      <c r="R1629" t="s">
        <v>1369</v>
      </c>
      <c r="S1629" t="s">
        <v>2988</v>
      </c>
      <c r="T1629">
        <v>25.9587</v>
      </c>
      <c r="U1629">
        <v>24.1616</v>
      </c>
      <c r="V1629">
        <v>22.017099999999999</v>
      </c>
      <c r="W1629">
        <v>238.25299999999999</v>
      </c>
      <c r="X1629">
        <v>235.07</v>
      </c>
      <c r="Y1629">
        <v>225.708</v>
      </c>
      <c r="Z1629">
        <v>246.173</v>
      </c>
      <c r="AA1629">
        <v>264.714</v>
      </c>
      <c r="AB1629">
        <v>-0.25650000000000001</v>
      </c>
      <c r="AC1629">
        <v>-1.8934</v>
      </c>
      <c r="AD1629">
        <v>1.6369</v>
      </c>
      <c r="AE1629">
        <v>3.4462999999999999</v>
      </c>
      <c r="AF1629">
        <v>230.583</v>
      </c>
      <c r="AG1629">
        <v>1.5308999999999999</v>
      </c>
      <c r="AH1629">
        <v>54.063899999999997</v>
      </c>
      <c r="AI1629">
        <v>65.055499999999995</v>
      </c>
      <c r="AJ1629">
        <v>65.498199999999997</v>
      </c>
      <c r="AK1629">
        <v>251.268</v>
      </c>
      <c r="AL1629">
        <v>215.47</v>
      </c>
      <c r="AM1629">
        <v>-15.974399999999999</v>
      </c>
      <c r="AN1629">
        <v>238.91300000000001</v>
      </c>
      <c r="AO1629" s="1">
        <v>233.393</v>
      </c>
      <c r="AP1629" s="1">
        <v>227.87299999999999</v>
      </c>
      <c r="AQ1629" s="1">
        <v>87.160899999999998</v>
      </c>
      <c r="AS1629">
        <v>250.37899999999999</v>
      </c>
      <c r="AT1629">
        <v>229.73699999999999</v>
      </c>
    </row>
    <row r="1630" spans="1:46" x14ac:dyDescent="0.25">
      <c r="A1630" t="s">
        <v>46</v>
      </c>
      <c r="B1630" s="2">
        <v>40380</v>
      </c>
      <c r="C1630">
        <v>242.23400000000001</v>
      </c>
      <c r="D1630">
        <v>243.06</v>
      </c>
      <c r="E1630">
        <v>237.97499999999999</v>
      </c>
      <c r="F1630">
        <v>238.98099999999999</v>
      </c>
      <c r="G1630">
        <v>251.065</v>
      </c>
      <c r="H1630">
        <v>233.3</v>
      </c>
      <c r="I1630">
        <v>215.53399999999999</v>
      </c>
      <c r="J1630">
        <v>15.229799999999999</v>
      </c>
      <c r="K1630">
        <v>0.65990000000000004</v>
      </c>
      <c r="L1630" t="s">
        <v>326</v>
      </c>
      <c r="M1630">
        <v>238.148</v>
      </c>
      <c r="N1630">
        <v>240.893</v>
      </c>
      <c r="O1630">
        <v>258.887</v>
      </c>
      <c r="P1630">
        <v>270.512</v>
      </c>
      <c r="Q1630">
        <v>55.763599999999997</v>
      </c>
      <c r="R1630" t="s">
        <v>326</v>
      </c>
      <c r="S1630" t="s">
        <v>1421</v>
      </c>
      <c r="T1630">
        <v>25.836200000000002</v>
      </c>
      <c r="U1630">
        <v>25.655000000000001</v>
      </c>
      <c r="V1630">
        <v>23.434899999999999</v>
      </c>
      <c r="W1630">
        <v>238.25299999999999</v>
      </c>
      <c r="X1630">
        <v>235.07</v>
      </c>
      <c r="Y1630">
        <v>227.53</v>
      </c>
      <c r="Z1630">
        <v>246.27199999999999</v>
      </c>
      <c r="AA1630">
        <v>264.714</v>
      </c>
      <c r="AB1630">
        <v>-0.77990000000000004</v>
      </c>
      <c r="AC1630">
        <v>-2.3026</v>
      </c>
      <c r="AD1630">
        <v>1.5226999999999999</v>
      </c>
      <c r="AE1630">
        <v>5.6981999999999999</v>
      </c>
      <c r="AF1630">
        <v>228.99700000000001</v>
      </c>
      <c r="AG1630">
        <v>-0.84930000000000005</v>
      </c>
      <c r="AH1630">
        <v>51.085900000000002</v>
      </c>
      <c r="AI1630">
        <v>66.187100000000001</v>
      </c>
      <c r="AJ1630">
        <v>64.374499999999998</v>
      </c>
      <c r="AK1630">
        <v>251.065</v>
      </c>
      <c r="AL1630">
        <v>215.53399999999999</v>
      </c>
      <c r="AM1630">
        <v>-27.9757</v>
      </c>
      <c r="AN1630">
        <v>238.864</v>
      </c>
      <c r="AO1630" s="1">
        <v>233.31</v>
      </c>
      <c r="AP1630" s="1">
        <v>227.75700000000001</v>
      </c>
      <c r="AQ1630" s="1">
        <v>61.893099999999997</v>
      </c>
      <c r="AS1630">
        <v>249.44900000000001</v>
      </c>
      <c r="AT1630">
        <v>229.053</v>
      </c>
    </row>
    <row r="1631" spans="1:46" x14ac:dyDescent="0.25">
      <c r="A1631" t="s">
        <v>47</v>
      </c>
      <c r="B1631" s="2">
        <v>40379</v>
      </c>
      <c r="C1631">
        <v>230.738</v>
      </c>
      <c r="D1631">
        <v>241.72900000000001</v>
      </c>
      <c r="E1631">
        <v>230.583</v>
      </c>
      <c r="F1631">
        <v>241.02799999999999</v>
      </c>
      <c r="G1631">
        <v>251.64099999999999</v>
      </c>
      <c r="H1631">
        <v>233.512</v>
      </c>
      <c r="I1631">
        <v>215.38300000000001</v>
      </c>
      <c r="J1631">
        <v>15.5273</v>
      </c>
      <c r="K1631">
        <v>0.70730000000000004</v>
      </c>
      <c r="L1631" t="s">
        <v>1370</v>
      </c>
      <c r="M1631">
        <v>239.548</v>
      </c>
      <c r="N1631">
        <v>241.33099999999999</v>
      </c>
      <c r="O1631">
        <v>259.13400000000001</v>
      </c>
      <c r="P1631">
        <v>270.52999999999997</v>
      </c>
      <c r="Q1631">
        <v>46.5017</v>
      </c>
      <c r="R1631" t="s">
        <v>1370</v>
      </c>
      <c r="S1631" t="s">
        <v>1474</v>
      </c>
      <c r="T1631">
        <v>25.817499999999999</v>
      </c>
      <c r="U1631">
        <v>27.049600000000002</v>
      </c>
      <c r="V1631">
        <v>25.210599999999999</v>
      </c>
      <c r="W1631">
        <v>236.304</v>
      </c>
      <c r="X1631">
        <v>235.07</v>
      </c>
      <c r="Y1631">
        <v>225.91399999999999</v>
      </c>
      <c r="Z1631">
        <v>246.27199999999999</v>
      </c>
      <c r="AA1631">
        <v>264.714</v>
      </c>
      <c r="AB1631">
        <v>-1.0641</v>
      </c>
      <c r="AC1631">
        <v>-2.6833</v>
      </c>
      <c r="AD1631">
        <v>1.6192</v>
      </c>
      <c r="AE1631">
        <v>7.8739999999999997</v>
      </c>
      <c r="AF1631">
        <v>228.99700000000001</v>
      </c>
      <c r="AG1631">
        <v>3.3056000000000001</v>
      </c>
      <c r="AH1631">
        <v>52.866500000000002</v>
      </c>
      <c r="AI1631">
        <v>65.251900000000006</v>
      </c>
      <c r="AJ1631">
        <v>60.690600000000003</v>
      </c>
      <c r="AK1631">
        <v>251.64099999999999</v>
      </c>
      <c r="AL1631">
        <v>215.38300000000001</v>
      </c>
      <c r="AM1631">
        <v>-21.2608</v>
      </c>
      <c r="AN1631">
        <v>239.12799999999999</v>
      </c>
      <c r="AO1631" s="1">
        <v>233.55699999999999</v>
      </c>
      <c r="AP1631" s="1">
        <v>227.98699999999999</v>
      </c>
      <c r="AQ1631" s="1">
        <v>37.868000000000002</v>
      </c>
      <c r="AS1631">
        <v>248.46899999999999</v>
      </c>
      <c r="AT1631">
        <v>228.501</v>
      </c>
    </row>
    <row r="1632" spans="1:46" x14ac:dyDescent="0.25">
      <c r="A1632" t="s">
        <v>48</v>
      </c>
      <c r="B1632" s="2">
        <v>40378</v>
      </c>
      <c r="C1632">
        <v>230.72300000000001</v>
      </c>
      <c r="D1632">
        <v>234.98699999999999</v>
      </c>
      <c r="E1632">
        <v>228.99700000000001</v>
      </c>
      <c r="F1632">
        <v>233.316</v>
      </c>
      <c r="G1632">
        <v>252.16499999999999</v>
      </c>
      <c r="H1632">
        <v>233.68600000000001</v>
      </c>
      <c r="I1632">
        <v>215.20699999999999</v>
      </c>
      <c r="J1632">
        <v>15.815</v>
      </c>
      <c r="K1632">
        <v>0.49</v>
      </c>
      <c r="L1632" t="s">
        <v>1371</v>
      </c>
      <c r="M1632">
        <v>240.31</v>
      </c>
      <c r="N1632">
        <v>241.447</v>
      </c>
      <c r="O1632">
        <v>259.358</v>
      </c>
      <c r="P1632">
        <v>270.54399999999998</v>
      </c>
      <c r="Q1632">
        <v>9.7571999999999992</v>
      </c>
      <c r="R1632" t="s">
        <v>1371</v>
      </c>
      <c r="S1632" t="s">
        <v>115</v>
      </c>
      <c r="T1632">
        <v>21.5047</v>
      </c>
      <c r="U1632">
        <v>30.4146</v>
      </c>
      <c r="V1632">
        <v>26.970600000000001</v>
      </c>
      <c r="W1632">
        <v>232.72800000000001</v>
      </c>
      <c r="X1632">
        <v>235.07</v>
      </c>
      <c r="Y1632">
        <v>232.26</v>
      </c>
      <c r="Z1632">
        <v>245.74700000000001</v>
      </c>
      <c r="AA1632">
        <v>264.714</v>
      </c>
      <c r="AB1632">
        <v>-1.6197999999999999</v>
      </c>
      <c r="AC1632">
        <v>-3.0880999999999998</v>
      </c>
      <c r="AD1632">
        <v>1.4682999999999999</v>
      </c>
      <c r="AE1632">
        <v>8.9512999999999998</v>
      </c>
      <c r="AF1632">
        <v>227.00399999999999</v>
      </c>
      <c r="AG1632">
        <v>1.3698999999999999</v>
      </c>
      <c r="AH1632">
        <v>46.320599999999999</v>
      </c>
      <c r="AI1632">
        <v>61.6845</v>
      </c>
      <c r="AJ1632">
        <v>54.273200000000003</v>
      </c>
      <c r="AK1632">
        <v>252.16499999999999</v>
      </c>
      <c r="AL1632">
        <v>215.20699999999999</v>
      </c>
      <c r="AM1632">
        <v>-46.560499999999998</v>
      </c>
      <c r="AN1632">
        <v>239.38200000000001</v>
      </c>
      <c r="AO1632" s="1">
        <v>233.96700000000001</v>
      </c>
      <c r="AP1632" s="1">
        <v>228.55199999999999</v>
      </c>
      <c r="AQ1632" s="1">
        <v>-13.101900000000001</v>
      </c>
      <c r="AS1632">
        <v>247.03200000000001</v>
      </c>
      <c r="AT1632">
        <v>227.52500000000001</v>
      </c>
    </row>
    <row r="1634" spans="1:46" x14ac:dyDescent="0.25">
      <c r="A1634" t="s">
        <v>49</v>
      </c>
      <c r="B1634" s="2">
        <v>40375</v>
      </c>
      <c r="C1634">
        <v>234.75700000000001</v>
      </c>
      <c r="D1634">
        <v>235.50800000000001</v>
      </c>
      <c r="E1634">
        <v>229.988</v>
      </c>
      <c r="F1634">
        <v>230.16300000000001</v>
      </c>
      <c r="G1634">
        <v>254.37</v>
      </c>
      <c r="H1634">
        <v>234.53299999999999</v>
      </c>
      <c r="I1634">
        <v>214.697</v>
      </c>
      <c r="J1634">
        <v>16.915700000000001</v>
      </c>
      <c r="K1634">
        <v>0.38979999999999998</v>
      </c>
      <c r="L1634" t="s">
        <v>1372</v>
      </c>
      <c r="M1634">
        <v>241.27600000000001</v>
      </c>
      <c r="N1634">
        <v>241.77199999999999</v>
      </c>
      <c r="O1634">
        <v>259.685</v>
      </c>
      <c r="P1634">
        <v>270.61799999999999</v>
      </c>
      <c r="Q1634">
        <v>7.6360999999999999</v>
      </c>
      <c r="R1634" t="s">
        <v>1372</v>
      </c>
      <c r="S1634" t="s">
        <v>273</v>
      </c>
      <c r="T1634">
        <v>22.9284</v>
      </c>
      <c r="U1634">
        <v>31.333100000000002</v>
      </c>
      <c r="V1634">
        <v>27.725100000000001</v>
      </c>
      <c r="W1634">
        <v>232.267</v>
      </c>
      <c r="X1634">
        <v>235.07</v>
      </c>
      <c r="Y1634">
        <v>231.23400000000001</v>
      </c>
      <c r="Z1634">
        <v>245.74700000000001</v>
      </c>
      <c r="AA1634">
        <v>264.714</v>
      </c>
      <c r="AB1634">
        <v>-1.5203</v>
      </c>
      <c r="AC1634">
        <v>-3.4552</v>
      </c>
      <c r="AD1634">
        <v>1.9349000000000001</v>
      </c>
      <c r="AE1634">
        <v>9.7004000000000001</v>
      </c>
      <c r="AF1634">
        <v>224.72499999999999</v>
      </c>
      <c r="AG1634">
        <v>-6.9107000000000003</v>
      </c>
      <c r="AH1634">
        <v>43.332999999999998</v>
      </c>
      <c r="AI1634">
        <v>55.135399999999997</v>
      </c>
      <c r="AJ1634">
        <v>45.352899999999998</v>
      </c>
      <c r="AK1634">
        <v>254.37</v>
      </c>
      <c r="AL1634">
        <v>214.697</v>
      </c>
      <c r="AM1634">
        <v>-56.903599999999997</v>
      </c>
      <c r="AN1634">
        <v>240.12</v>
      </c>
      <c r="AO1634" s="1">
        <v>234.87100000000001</v>
      </c>
      <c r="AP1634" s="1">
        <v>229.62200000000001</v>
      </c>
      <c r="AQ1634" s="1">
        <v>-23.558800000000002</v>
      </c>
      <c r="AS1634">
        <v>245.73699999999999</v>
      </c>
      <c r="AT1634">
        <v>226.70500000000001</v>
      </c>
    </row>
    <row r="1635" spans="1:46" x14ac:dyDescent="0.25">
      <c r="A1635" t="s">
        <v>50</v>
      </c>
      <c r="B1635" s="2">
        <v>40374</v>
      </c>
      <c r="C1635">
        <v>246.10300000000001</v>
      </c>
      <c r="D1635">
        <v>247.51</v>
      </c>
      <c r="E1635">
        <v>241.654</v>
      </c>
      <c r="F1635">
        <v>247.249</v>
      </c>
      <c r="G1635">
        <v>256.40100000000001</v>
      </c>
      <c r="H1635">
        <v>235.53899999999999</v>
      </c>
      <c r="I1635">
        <v>214.67699999999999</v>
      </c>
      <c r="J1635">
        <v>17.714300000000001</v>
      </c>
      <c r="K1635">
        <v>0.78069999999999995</v>
      </c>
      <c r="L1635" t="s">
        <v>1373</v>
      </c>
      <c r="M1635">
        <v>242.03399999999999</v>
      </c>
      <c r="N1635">
        <v>242.27099999999999</v>
      </c>
      <c r="O1635">
        <v>260.06099999999998</v>
      </c>
      <c r="P1635">
        <v>270.71499999999997</v>
      </c>
      <c r="Q1635">
        <v>109.8043</v>
      </c>
      <c r="R1635" t="s">
        <v>1373</v>
      </c>
      <c r="S1635" t="s">
        <v>2989</v>
      </c>
      <c r="T1635">
        <v>27.863700000000001</v>
      </c>
      <c r="U1635">
        <v>23.529900000000001</v>
      </c>
      <c r="V1635">
        <v>28.6663</v>
      </c>
      <c r="W1635">
        <v>232.267</v>
      </c>
      <c r="X1635">
        <v>235.07</v>
      </c>
      <c r="Y1635">
        <v>234.21199999999999</v>
      </c>
      <c r="Z1635">
        <v>246.221</v>
      </c>
      <c r="AA1635">
        <v>264.714</v>
      </c>
      <c r="AB1635">
        <v>-1.05</v>
      </c>
      <c r="AC1635">
        <v>-3.9388999999999998</v>
      </c>
      <c r="AD1635">
        <v>2.8889</v>
      </c>
      <c r="AE1635">
        <v>9.9512999999999998</v>
      </c>
      <c r="AF1635">
        <v>222.19399999999999</v>
      </c>
      <c r="AG1635">
        <v>0.51480000000000004</v>
      </c>
      <c r="AH1635">
        <v>60.189900000000002</v>
      </c>
      <c r="AI1635">
        <v>45.999699999999997</v>
      </c>
      <c r="AJ1635">
        <v>35.196899999999999</v>
      </c>
      <c r="AK1635">
        <v>256.40100000000001</v>
      </c>
      <c r="AL1635">
        <v>214.67699999999999</v>
      </c>
      <c r="AM1635">
        <v>-0.85370000000000001</v>
      </c>
      <c r="AN1635">
        <v>241.00899999999999</v>
      </c>
      <c r="AO1635" s="1">
        <v>235.81</v>
      </c>
      <c r="AP1635" s="1">
        <v>230.61099999999999</v>
      </c>
      <c r="AQ1635" s="1">
        <v>72.376900000000006</v>
      </c>
      <c r="AS1635">
        <v>244.35900000000001</v>
      </c>
      <c r="AT1635">
        <v>225.858</v>
      </c>
    </row>
    <row r="1636" spans="1:46" x14ac:dyDescent="0.25">
      <c r="A1636" t="s">
        <v>46</v>
      </c>
      <c r="B1636" s="2">
        <v>40373</v>
      </c>
      <c r="C1636">
        <v>245.17699999999999</v>
      </c>
      <c r="D1636">
        <v>247.154</v>
      </c>
      <c r="E1636">
        <v>243.46600000000001</v>
      </c>
      <c r="F1636">
        <v>245.983</v>
      </c>
      <c r="G1636">
        <v>257.04500000000002</v>
      </c>
      <c r="H1636">
        <v>235.72</v>
      </c>
      <c r="I1636">
        <v>214.39599999999999</v>
      </c>
      <c r="J1636">
        <v>18.0928</v>
      </c>
      <c r="K1636">
        <v>0.74060000000000004</v>
      </c>
      <c r="L1636" t="s">
        <v>1374</v>
      </c>
      <c r="M1636">
        <v>238.285</v>
      </c>
      <c r="N1636">
        <v>242.39500000000001</v>
      </c>
      <c r="O1636">
        <v>260.30500000000001</v>
      </c>
      <c r="P1636">
        <v>270.726</v>
      </c>
      <c r="Q1636">
        <v>125.7071</v>
      </c>
      <c r="R1636" t="s">
        <v>1374</v>
      </c>
      <c r="S1636" t="s">
        <v>1083</v>
      </c>
      <c r="T1636">
        <v>29.8904</v>
      </c>
      <c r="U1636">
        <v>22.9909</v>
      </c>
      <c r="V1636">
        <v>30.222799999999999</v>
      </c>
      <c r="W1636">
        <v>232.09</v>
      </c>
      <c r="X1636">
        <v>235.07</v>
      </c>
      <c r="Y1636">
        <v>241.309</v>
      </c>
      <c r="Z1636">
        <v>247.4</v>
      </c>
      <c r="AA1636">
        <v>264.714</v>
      </c>
      <c r="AB1636">
        <v>-2.1743000000000001</v>
      </c>
      <c r="AC1636">
        <v>-4.6611000000000002</v>
      </c>
      <c r="AD1636">
        <v>2.4868000000000001</v>
      </c>
      <c r="AE1636">
        <v>6.601</v>
      </c>
      <c r="AF1636">
        <v>220.023</v>
      </c>
      <c r="AG1636">
        <v>0.46810000000000002</v>
      </c>
      <c r="AH1636">
        <v>59.094900000000003</v>
      </c>
      <c r="AI1636">
        <v>34.923400000000001</v>
      </c>
      <c r="AJ1636">
        <v>25.205400000000001</v>
      </c>
      <c r="AK1636">
        <v>257.04500000000002</v>
      </c>
      <c r="AL1636">
        <v>214.39599999999999</v>
      </c>
      <c r="AM1636">
        <v>-3.8871000000000002</v>
      </c>
      <c r="AN1636">
        <v>241.16300000000001</v>
      </c>
      <c r="AO1636" s="1">
        <v>236.06</v>
      </c>
      <c r="AP1636" s="1">
        <v>230.95599999999999</v>
      </c>
      <c r="AQ1636" s="1">
        <v>69.417699999999996</v>
      </c>
      <c r="AS1636">
        <v>243.24299999999999</v>
      </c>
      <c r="AT1636">
        <v>225.27500000000001</v>
      </c>
    </row>
    <row r="1637" spans="1:46" x14ac:dyDescent="0.25">
      <c r="A1637" t="s">
        <v>47</v>
      </c>
      <c r="B1637" s="2">
        <v>40372</v>
      </c>
      <c r="C1637">
        <v>241.35900000000001</v>
      </c>
      <c r="D1637">
        <v>246.72900000000001</v>
      </c>
      <c r="E1637">
        <v>240.41300000000001</v>
      </c>
      <c r="F1637">
        <v>244.83699999999999</v>
      </c>
      <c r="G1637">
        <v>257.565</v>
      </c>
      <c r="H1637">
        <v>235.88300000000001</v>
      </c>
      <c r="I1637">
        <v>214.20099999999999</v>
      </c>
      <c r="J1637">
        <v>18.383800000000001</v>
      </c>
      <c r="K1637">
        <v>0.70650000000000002</v>
      </c>
      <c r="L1637" t="s">
        <v>1375</v>
      </c>
      <c r="M1637">
        <v>234.12799999999999</v>
      </c>
      <c r="N1637">
        <v>242.786</v>
      </c>
      <c r="O1637">
        <v>260.55399999999997</v>
      </c>
      <c r="P1637">
        <v>270.72899999999998</v>
      </c>
      <c r="Q1637">
        <v>126.0347</v>
      </c>
      <c r="R1637" t="s">
        <v>1375</v>
      </c>
      <c r="S1637" t="s">
        <v>96</v>
      </c>
      <c r="T1637">
        <v>30.706099999999999</v>
      </c>
      <c r="U1637">
        <v>24.012499999999999</v>
      </c>
      <c r="V1637">
        <v>31.544</v>
      </c>
      <c r="W1637">
        <v>231.87700000000001</v>
      </c>
      <c r="X1637">
        <v>235.07</v>
      </c>
      <c r="Y1637">
        <v>245.49799999999999</v>
      </c>
      <c r="Z1637">
        <v>246.626</v>
      </c>
      <c r="AA1637">
        <v>264.714</v>
      </c>
      <c r="AB1637">
        <v>-3.4487000000000001</v>
      </c>
      <c r="AC1637">
        <v>-5.2827999999999999</v>
      </c>
      <c r="AD1637">
        <v>1.8341000000000001</v>
      </c>
      <c r="AE1637">
        <v>2.6282000000000001</v>
      </c>
      <c r="AF1637">
        <v>218.31800000000001</v>
      </c>
      <c r="AG1637">
        <v>2.8098000000000001</v>
      </c>
      <c r="AH1637">
        <v>58.126899999999999</v>
      </c>
      <c r="AI1637">
        <v>24.667400000000001</v>
      </c>
      <c r="AJ1637">
        <v>17.063199999999998</v>
      </c>
      <c r="AK1637">
        <v>257.565</v>
      </c>
      <c r="AL1637">
        <v>214.20099999999999</v>
      </c>
      <c r="AM1637">
        <v>-6.3689999999999998</v>
      </c>
      <c r="AN1637">
        <v>241.50299999999999</v>
      </c>
      <c r="AO1637" s="1">
        <v>236.136</v>
      </c>
      <c r="AP1637" s="1">
        <v>230.768</v>
      </c>
      <c r="AQ1637" s="1">
        <v>57.188699999999997</v>
      </c>
      <c r="AS1637">
        <v>242.52</v>
      </c>
      <c r="AT1637">
        <v>225.06</v>
      </c>
    </row>
    <row r="1638" spans="1:46" x14ac:dyDescent="0.25">
      <c r="A1638" t="s">
        <v>48</v>
      </c>
      <c r="B1638" s="2">
        <v>40371</v>
      </c>
      <c r="C1638">
        <v>236.41399999999999</v>
      </c>
      <c r="D1638">
        <v>239.87700000000001</v>
      </c>
      <c r="E1638">
        <v>235.798</v>
      </c>
      <c r="F1638">
        <v>238.14599999999999</v>
      </c>
      <c r="G1638">
        <v>257.20499999999998</v>
      </c>
      <c r="H1638">
        <v>235.733</v>
      </c>
      <c r="I1638">
        <v>214.261</v>
      </c>
      <c r="J1638">
        <v>18.217500000000001</v>
      </c>
      <c r="K1638">
        <v>0.55620000000000003</v>
      </c>
      <c r="L1638" t="s">
        <v>1376</v>
      </c>
      <c r="M1638">
        <v>228.809</v>
      </c>
      <c r="N1638">
        <v>243.149</v>
      </c>
      <c r="O1638">
        <v>260.82400000000001</v>
      </c>
      <c r="P1638">
        <v>270.74799999999999</v>
      </c>
      <c r="Q1638">
        <v>75.187299999999993</v>
      </c>
      <c r="R1638" t="s">
        <v>1376</v>
      </c>
      <c r="S1638" t="s">
        <v>1116</v>
      </c>
      <c r="T1638">
        <v>25.489000000000001</v>
      </c>
      <c r="U1638">
        <v>26.562899999999999</v>
      </c>
      <c r="V1638">
        <v>33.029499999999999</v>
      </c>
      <c r="W1638">
        <v>228.45099999999999</v>
      </c>
      <c r="X1638">
        <v>235.946</v>
      </c>
      <c r="Y1638">
        <v>243.03</v>
      </c>
      <c r="Z1638">
        <v>246.626</v>
      </c>
      <c r="AA1638">
        <v>264.714</v>
      </c>
      <c r="AB1638">
        <v>-4.9085000000000001</v>
      </c>
      <c r="AC1638">
        <v>-5.7412999999999998</v>
      </c>
      <c r="AD1638">
        <v>0.83289999999999997</v>
      </c>
      <c r="AE1638">
        <v>-2.6686000000000001</v>
      </c>
      <c r="AF1638">
        <v>217.42</v>
      </c>
      <c r="AG1638">
        <v>1.7905</v>
      </c>
      <c r="AH1638">
        <v>51.964100000000002</v>
      </c>
      <c r="AI1638">
        <v>16.025300000000001</v>
      </c>
      <c r="AJ1638">
        <v>11.2431</v>
      </c>
      <c r="AK1638">
        <v>257.20499999999998</v>
      </c>
      <c r="AL1638">
        <v>214.261</v>
      </c>
      <c r="AM1638">
        <v>-32.951999999999998</v>
      </c>
      <c r="AN1638">
        <v>241.45599999999999</v>
      </c>
      <c r="AO1638" s="1">
        <v>236.12200000000001</v>
      </c>
      <c r="AP1638" s="1">
        <v>230.78700000000001</v>
      </c>
      <c r="AQ1638" s="1">
        <v>13.2525</v>
      </c>
      <c r="AS1638">
        <v>241.63200000000001</v>
      </c>
      <c r="AT1638">
        <v>224.75299999999999</v>
      </c>
    </row>
    <row r="1640" spans="1:46" x14ac:dyDescent="0.25">
      <c r="A1640" t="s">
        <v>49</v>
      </c>
      <c r="B1640" s="2">
        <v>40368</v>
      </c>
      <c r="C1640">
        <v>236.22900000000001</v>
      </c>
      <c r="D1640">
        <v>236.779</v>
      </c>
      <c r="E1640">
        <v>231.67400000000001</v>
      </c>
      <c r="F1640">
        <v>233.95599999999999</v>
      </c>
      <c r="G1640">
        <v>257.83999999999997</v>
      </c>
      <c r="H1640">
        <v>236.05</v>
      </c>
      <c r="I1640">
        <v>214.26</v>
      </c>
      <c r="J1640">
        <v>18.462499999999999</v>
      </c>
      <c r="K1640">
        <v>0.45200000000000001</v>
      </c>
      <c r="L1640" t="s">
        <v>1377</v>
      </c>
      <c r="M1640">
        <v>224.87799999999999</v>
      </c>
      <c r="N1640">
        <v>243.71100000000001</v>
      </c>
      <c r="O1640">
        <v>261.14</v>
      </c>
      <c r="P1640">
        <v>270.80399999999997</v>
      </c>
      <c r="Q1640">
        <v>31.819299999999998</v>
      </c>
      <c r="R1640" t="s">
        <v>1377</v>
      </c>
      <c r="S1640" t="s">
        <v>1546</v>
      </c>
      <c r="T1640">
        <v>23.530100000000001</v>
      </c>
      <c r="U1640">
        <v>28.501899999999999</v>
      </c>
      <c r="V1640">
        <v>35.411499999999997</v>
      </c>
      <c r="W1640">
        <v>228.001</v>
      </c>
      <c r="X1640">
        <v>235.946</v>
      </c>
      <c r="Y1640">
        <v>243.411</v>
      </c>
      <c r="Z1640">
        <v>246.471</v>
      </c>
      <c r="AA1640">
        <v>264.714</v>
      </c>
      <c r="AB1640">
        <v>-6.0190000000000001</v>
      </c>
      <c r="AC1640">
        <v>-5.9496000000000002</v>
      </c>
      <c r="AD1640">
        <v>-6.9400000000000003E-2</v>
      </c>
      <c r="AE1640">
        <v>-7.4077999999999999</v>
      </c>
      <c r="AF1640">
        <v>217.02500000000001</v>
      </c>
      <c r="AG1640">
        <v>2.3874</v>
      </c>
      <c r="AH1640">
        <v>47.469799999999999</v>
      </c>
      <c r="AI1640">
        <v>10.497</v>
      </c>
      <c r="AJ1640">
        <v>7.7355</v>
      </c>
      <c r="AK1640">
        <v>257.83999999999997</v>
      </c>
      <c r="AL1640">
        <v>214.26</v>
      </c>
      <c r="AM1640">
        <v>-49.74</v>
      </c>
      <c r="AN1640">
        <v>241.69800000000001</v>
      </c>
      <c r="AO1640" s="1">
        <v>236.39500000000001</v>
      </c>
      <c r="AP1640" s="1">
        <v>231.09200000000001</v>
      </c>
      <c r="AQ1640" s="1">
        <v>-16.0731</v>
      </c>
      <c r="AS1640">
        <v>241.637</v>
      </c>
      <c r="AT1640">
        <v>225.17400000000001</v>
      </c>
    </row>
    <row r="1641" spans="1:46" x14ac:dyDescent="0.25">
      <c r="A1641" t="s">
        <v>50</v>
      </c>
      <c r="B1641" s="2">
        <v>40367</v>
      </c>
      <c r="C1641">
        <v>226.98</v>
      </c>
      <c r="D1641">
        <v>228.84700000000001</v>
      </c>
      <c r="E1641">
        <v>225.09800000000001</v>
      </c>
      <c r="F1641">
        <v>228.501</v>
      </c>
      <c r="G1641">
        <v>258.54199999999997</v>
      </c>
      <c r="H1641">
        <v>236.53200000000001</v>
      </c>
      <c r="I1641">
        <v>214.523</v>
      </c>
      <c r="J1641">
        <v>18.610099999999999</v>
      </c>
      <c r="K1641">
        <v>0.31759999999999999</v>
      </c>
      <c r="L1641" t="s">
        <v>1378</v>
      </c>
      <c r="M1641">
        <v>222.078</v>
      </c>
      <c r="N1641">
        <v>244.32900000000001</v>
      </c>
      <c r="O1641">
        <v>261.51</v>
      </c>
      <c r="P1641">
        <v>270.88299999999998</v>
      </c>
      <c r="Q1641">
        <v>-30.000399999999999</v>
      </c>
      <c r="R1641" t="s">
        <v>1378</v>
      </c>
      <c r="S1641" t="s">
        <v>2990</v>
      </c>
      <c r="T1641">
        <v>15.961</v>
      </c>
      <c r="U1641">
        <v>31.485900000000001</v>
      </c>
      <c r="V1641">
        <v>37.400399999999998</v>
      </c>
      <c r="W1641">
        <v>228.001</v>
      </c>
      <c r="X1641">
        <v>235.946</v>
      </c>
      <c r="Y1641">
        <v>246.24299999999999</v>
      </c>
      <c r="Z1641">
        <v>244.768</v>
      </c>
      <c r="AA1641">
        <v>264.714</v>
      </c>
      <c r="AB1641">
        <v>-6.9222999999999999</v>
      </c>
      <c r="AC1641">
        <v>-5.9321999999999999</v>
      </c>
      <c r="AD1641">
        <v>-0.99009999999999998</v>
      </c>
      <c r="AE1641">
        <v>-11.2959</v>
      </c>
      <c r="AF1641">
        <v>234.58099999999999</v>
      </c>
      <c r="AG1641">
        <v>1.4668000000000001</v>
      </c>
      <c r="AH1641">
        <v>40.7684</v>
      </c>
      <c r="AI1641">
        <v>7.2069000000000001</v>
      </c>
      <c r="AJ1641">
        <v>6.2751999999999999</v>
      </c>
      <c r="AK1641">
        <v>258.54199999999997</v>
      </c>
      <c r="AL1641">
        <v>214.523</v>
      </c>
      <c r="AM1641">
        <v>-67.1678</v>
      </c>
      <c r="AN1641">
        <v>242.15700000000001</v>
      </c>
      <c r="AO1641" s="1">
        <v>236.792</v>
      </c>
      <c r="AP1641" s="1">
        <v>231.42699999999999</v>
      </c>
      <c r="AQ1641" s="1">
        <v>-65.819199999999995</v>
      </c>
      <c r="AS1641">
        <v>242.059</v>
      </c>
      <c r="AT1641">
        <v>225.96799999999999</v>
      </c>
    </row>
    <row r="1642" spans="1:46" x14ac:dyDescent="0.25">
      <c r="A1642" t="s">
        <v>46</v>
      </c>
      <c r="B1642" s="2">
        <v>40366</v>
      </c>
      <c r="C1642">
        <v>219.38200000000001</v>
      </c>
      <c r="D1642">
        <v>225.85400000000001</v>
      </c>
      <c r="E1642">
        <v>217.946</v>
      </c>
      <c r="F1642">
        <v>225.19800000000001</v>
      </c>
      <c r="G1642">
        <v>258.66800000000001</v>
      </c>
      <c r="H1642">
        <v>236.96899999999999</v>
      </c>
      <c r="I1642">
        <v>215.27</v>
      </c>
      <c r="J1642">
        <v>18.3139</v>
      </c>
      <c r="K1642">
        <v>0.2288</v>
      </c>
      <c r="L1642" t="s">
        <v>1379</v>
      </c>
      <c r="M1642">
        <v>220.916</v>
      </c>
      <c r="N1642">
        <v>245.05500000000001</v>
      </c>
      <c r="O1642">
        <v>261.89299999999997</v>
      </c>
      <c r="P1642">
        <v>270.98399999999998</v>
      </c>
      <c r="Q1642">
        <v>-69.789199999999994</v>
      </c>
      <c r="R1642" t="s">
        <v>1379</v>
      </c>
      <c r="S1642" t="s">
        <v>2679</v>
      </c>
      <c r="T1642">
        <v>13.019399999999999</v>
      </c>
      <c r="U1642">
        <v>32.9358</v>
      </c>
      <c r="V1642">
        <v>37.760399999999997</v>
      </c>
      <c r="W1642">
        <v>229.31700000000001</v>
      </c>
      <c r="X1642">
        <v>235.946</v>
      </c>
      <c r="Y1642">
        <v>246.02799999999999</v>
      </c>
      <c r="Z1642">
        <v>246.27500000000001</v>
      </c>
      <c r="AA1642">
        <v>264.714</v>
      </c>
      <c r="AB1642">
        <v>-7.4191000000000003</v>
      </c>
      <c r="AC1642">
        <v>-5.6847000000000003</v>
      </c>
      <c r="AD1642">
        <v>-1.7343999999999999</v>
      </c>
      <c r="AE1642">
        <v>-13.9498</v>
      </c>
      <c r="AF1642">
        <v>237.43899999999999</v>
      </c>
      <c r="AG1642">
        <v>3.1852999999999998</v>
      </c>
      <c r="AH1642">
        <v>36.191499999999998</v>
      </c>
      <c r="AI1642">
        <v>5.5025000000000004</v>
      </c>
      <c r="AJ1642">
        <v>6.9184999999999999</v>
      </c>
      <c r="AK1642">
        <v>258.66800000000001</v>
      </c>
      <c r="AL1642">
        <v>215.27</v>
      </c>
      <c r="AM1642">
        <v>-77.354100000000003</v>
      </c>
      <c r="AN1642">
        <v>242.97900000000001</v>
      </c>
      <c r="AO1642" s="1">
        <v>237.386</v>
      </c>
      <c r="AP1642" s="1">
        <v>231.79300000000001</v>
      </c>
      <c r="AQ1642" s="1">
        <v>-107.06319999999999</v>
      </c>
      <c r="AS1642">
        <v>241.04</v>
      </c>
      <c r="AT1642">
        <v>224.96100000000001</v>
      </c>
    </row>
    <row r="1643" spans="1:46" x14ac:dyDescent="0.25">
      <c r="A1643" t="s">
        <v>47</v>
      </c>
      <c r="B1643" s="2">
        <v>40365</v>
      </c>
      <c r="C1643">
        <v>222.215</v>
      </c>
      <c r="D1643">
        <v>224.012</v>
      </c>
      <c r="E1643">
        <v>217.02500000000001</v>
      </c>
      <c r="F1643">
        <v>218.24600000000001</v>
      </c>
      <c r="G1643">
        <v>258.971</v>
      </c>
      <c r="H1643">
        <v>237.84</v>
      </c>
      <c r="I1643">
        <v>216.71</v>
      </c>
      <c r="J1643">
        <v>17.768699999999999</v>
      </c>
      <c r="K1643">
        <v>3.6400000000000002E-2</v>
      </c>
      <c r="L1643" t="s">
        <v>1380</v>
      </c>
      <c r="M1643">
        <v>221.346</v>
      </c>
      <c r="N1643">
        <v>245.87200000000001</v>
      </c>
      <c r="O1643">
        <v>262.32600000000002</v>
      </c>
      <c r="P1643">
        <v>271.08800000000002</v>
      </c>
      <c r="Q1643">
        <v>-105.8574</v>
      </c>
      <c r="R1643" t="s">
        <v>1380</v>
      </c>
      <c r="S1643" t="s">
        <v>2679</v>
      </c>
      <c r="T1643">
        <v>12.000999999999999</v>
      </c>
      <c r="U1643">
        <v>36.2012</v>
      </c>
      <c r="V1643">
        <v>37.331299999999999</v>
      </c>
      <c r="W1643">
        <v>230.11</v>
      </c>
      <c r="X1643">
        <v>235.946</v>
      </c>
      <c r="Y1643">
        <v>252.09899999999999</v>
      </c>
      <c r="Z1643">
        <v>248.298</v>
      </c>
      <c r="AA1643">
        <v>264.714</v>
      </c>
      <c r="AB1643">
        <v>-7.609</v>
      </c>
      <c r="AC1643">
        <v>-5.2511000000000001</v>
      </c>
      <c r="AD1643">
        <v>-2.3578999999999999</v>
      </c>
      <c r="AE1643">
        <v>-15.122299999999999</v>
      </c>
      <c r="AF1643">
        <v>240.762</v>
      </c>
      <c r="AG1643">
        <v>-0.11</v>
      </c>
      <c r="AH1643">
        <v>24.842400000000001</v>
      </c>
      <c r="AI1643">
        <v>6.1162000000000001</v>
      </c>
      <c r="AJ1643">
        <v>9.7019000000000002</v>
      </c>
      <c r="AK1643">
        <v>258.971</v>
      </c>
      <c r="AL1643">
        <v>216.71</v>
      </c>
      <c r="AM1643">
        <v>-96.616299999999995</v>
      </c>
      <c r="AN1643">
        <v>243.82</v>
      </c>
      <c r="AO1643" s="1">
        <v>238.34100000000001</v>
      </c>
      <c r="AP1643" s="1">
        <v>232.86099999999999</v>
      </c>
      <c r="AQ1643" s="1">
        <v>-151.27369999999999</v>
      </c>
      <c r="AS1643">
        <v>240.035</v>
      </c>
      <c r="AT1643">
        <v>224.07400000000001</v>
      </c>
    </row>
    <row r="1645" spans="1:46" x14ac:dyDescent="0.25">
      <c r="A1645" t="s">
        <v>49</v>
      </c>
      <c r="B1645" s="2">
        <v>40361</v>
      </c>
      <c r="C1645">
        <v>221.024</v>
      </c>
      <c r="D1645">
        <v>221.34399999999999</v>
      </c>
      <c r="E1645">
        <v>218.21100000000001</v>
      </c>
      <c r="F1645">
        <v>218.48699999999999</v>
      </c>
      <c r="G1645">
        <v>258.28500000000003</v>
      </c>
      <c r="H1645">
        <v>239.078</v>
      </c>
      <c r="I1645">
        <v>219.87100000000001</v>
      </c>
      <c r="J1645">
        <v>16.067499999999999</v>
      </c>
      <c r="K1645">
        <v>-3.5999999999999997E-2</v>
      </c>
      <c r="L1645" t="s">
        <v>1381</v>
      </c>
      <c r="M1645">
        <v>224.95599999999999</v>
      </c>
      <c r="N1645">
        <v>246.96299999999999</v>
      </c>
      <c r="O1645">
        <v>262.81700000000001</v>
      </c>
      <c r="P1645">
        <v>271.22800000000001</v>
      </c>
      <c r="Q1645">
        <v>-134.1172</v>
      </c>
      <c r="R1645" t="s">
        <v>1381</v>
      </c>
      <c r="S1645" t="s">
        <v>2991</v>
      </c>
      <c r="T1645">
        <v>9.6829000000000001</v>
      </c>
      <c r="U1645">
        <v>39.406700000000001</v>
      </c>
      <c r="V1645">
        <v>36.341000000000001</v>
      </c>
      <c r="W1645">
        <v>232.78</v>
      </c>
      <c r="X1645">
        <v>235.95099999999999</v>
      </c>
      <c r="Y1645">
        <v>252.92</v>
      </c>
      <c r="Z1645">
        <v>248.68600000000001</v>
      </c>
      <c r="AA1645">
        <v>264.714</v>
      </c>
      <c r="AB1645">
        <v>-7.0327999999999999</v>
      </c>
      <c r="AC1645">
        <v>-4.6616</v>
      </c>
      <c r="AD1645">
        <v>-2.3712</v>
      </c>
      <c r="AE1645">
        <v>-13.085000000000001</v>
      </c>
      <c r="AF1645">
        <v>243.99799999999999</v>
      </c>
      <c r="AG1645">
        <v>-0.66900000000000004</v>
      </c>
      <c r="AH1645">
        <v>24.984999999999999</v>
      </c>
      <c r="AI1645">
        <v>9.1369000000000007</v>
      </c>
      <c r="AJ1645">
        <v>14.8207</v>
      </c>
      <c r="AK1645">
        <v>258.28500000000003</v>
      </c>
      <c r="AL1645">
        <v>219.87100000000001</v>
      </c>
      <c r="AM1645">
        <v>-95.9773</v>
      </c>
      <c r="AN1645">
        <v>245.16900000000001</v>
      </c>
      <c r="AO1645" s="1">
        <v>239.607</v>
      </c>
      <c r="AP1645" s="1">
        <v>234.04499999999999</v>
      </c>
      <c r="AQ1645" s="1">
        <v>-187.6183</v>
      </c>
      <c r="AS1645">
        <v>239.143</v>
      </c>
      <c r="AT1645">
        <v>223.30799999999999</v>
      </c>
    </row>
    <row r="1646" spans="1:46" x14ac:dyDescent="0.25">
      <c r="A1646" t="s">
        <v>50</v>
      </c>
      <c r="B1646" s="2">
        <v>40360</v>
      </c>
      <c r="C1646">
        <v>222.82599999999999</v>
      </c>
      <c r="D1646">
        <v>224.38200000000001</v>
      </c>
      <c r="E1646">
        <v>217.035</v>
      </c>
      <c r="F1646">
        <v>219.958</v>
      </c>
      <c r="G1646">
        <v>257.892</v>
      </c>
      <c r="H1646">
        <v>240.64599999999999</v>
      </c>
      <c r="I1646">
        <v>223.399</v>
      </c>
      <c r="J1646">
        <v>14.333600000000001</v>
      </c>
      <c r="K1646">
        <v>-9.98E-2</v>
      </c>
      <c r="L1646" t="s">
        <v>1382</v>
      </c>
      <c r="M1646">
        <v>228.572</v>
      </c>
      <c r="N1646">
        <v>248.06899999999999</v>
      </c>
      <c r="O1646">
        <v>263.31700000000001</v>
      </c>
      <c r="P1646">
        <v>271.35700000000003</v>
      </c>
      <c r="Q1646">
        <v>-159.49709999999999</v>
      </c>
      <c r="R1646" t="s">
        <v>1382</v>
      </c>
      <c r="S1646" t="s">
        <v>2992</v>
      </c>
      <c r="T1646">
        <v>10.053599999999999</v>
      </c>
      <c r="U1646">
        <v>40.915199999999999</v>
      </c>
      <c r="V1646">
        <v>34.4788</v>
      </c>
      <c r="W1646">
        <v>233.874</v>
      </c>
      <c r="X1646">
        <v>235.95099999999999</v>
      </c>
      <c r="Y1646">
        <v>250.352</v>
      </c>
      <c r="Z1646">
        <v>249.66900000000001</v>
      </c>
      <c r="AA1646">
        <v>264.714</v>
      </c>
      <c r="AB1646">
        <v>-6.2195999999999998</v>
      </c>
      <c r="AC1646">
        <v>-4.0688000000000004</v>
      </c>
      <c r="AD1646">
        <v>-2.1507999999999998</v>
      </c>
      <c r="AE1646">
        <v>-11.2019</v>
      </c>
      <c r="AF1646">
        <v>247.67400000000001</v>
      </c>
      <c r="AG1646">
        <v>-1.2271000000000001</v>
      </c>
      <c r="AH1646">
        <v>25.828199999999999</v>
      </c>
      <c r="AI1646">
        <v>13.852600000000001</v>
      </c>
      <c r="AJ1646">
        <v>22.419799999999999</v>
      </c>
      <c r="AK1646">
        <v>257.892</v>
      </c>
      <c r="AL1646">
        <v>223.399</v>
      </c>
      <c r="AM1646">
        <v>-91.899000000000001</v>
      </c>
      <c r="AN1646">
        <v>246.91399999999999</v>
      </c>
      <c r="AO1646" s="1">
        <v>241.19499999999999</v>
      </c>
      <c r="AP1646" s="1">
        <v>235.476</v>
      </c>
      <c r="AQ1646" s="1">
        <v>-219.98050000000001</v>
      </c>
      <c r="AS1646">
        <v>238.97800000000001</v>
      </c>
      <c r="AT1646">
        <v>223.12799999999999</v>
      </c>
    </row>
    <row r="1647" spans="1:46" x14ac:dyDescent="0.25">
      <c r="A1647" t="s">
        <v>46</v>
      </c>
      <c r="B1647" s="2">
        <v>40359</v>
      </c>
      <c r="C1647">
        <v>226.83500000000001</v>
      </c>
      <c r="D1647">
        <v>229.06200000000001</v>
      </c>
      <c r="E1647">
        <v>222.57499999999999</v>
      </c>
      <c r="F1647">
        <v>222.691</v>
      </c>
      <c r="G1647">
        <v>257.46100000000001</v>
      </c>
      <c r="H1647">
        <v>242.285</v>
      </c>
      <c r="I1647">
        <v>227.108</v>
      </c>
      <c r="J1647">
        <v>12.528</v>
      </c>
      <c r="K1647">
        <v>-0.14549999999999999</v>
      </c>
      <c r="L1647" t="s">
        <v>1383</v>
      </c>
      <c r="M1647">
        <v>232.137</v>
      </c>
      <c r="N1647">
        <v>249.21799999999999</v>
      </c>
      <c r="O1647">
        <v>263.78800000000001</v>
      </c>
      <c r="P1647">
        <v>271.452</v>
      </c>
      <c r="Q1647">
        <v>-171.5652</v>
      </c>
      <c r="R1647" t="s">
        <v>1383</v>
      </c>
      <c r="S1647" t="s">
        <v>2993</v>
      </c>
      <c r="T1647">
        <v>10.9679</v>
      </c>
      <c r="U1647">
        <v>37.778399999999998</v>
      </c>
      <c r="V1647">
        <v>32.473300000000002</v>
      </c>
      <c r="W1647">
        <v>237.27699999999999</v>
      </c>
      <c r="X1647">
        <v>238.721</v>
      </c>
      <c r="Y1647">
        <v>254.29599999999999</v>
      </c>
      <c r="Z1647">
        <v>251.047</v>
      </c>
      <c r="AA1647">
        <v>264.714</v>
      </c>
      <c r="AB1647">
        <v>-5.2409999999999997</v>
      </c>
      <c r="AC1647">
        <v>-3.5310999999999999</v>
      </c>
      <c r="AD1647">
        <v>-1.7099</v>
      </c>
      <c r="AE1647">
        <v>-9.2135999999999996</v>
      </c>
      <c r="AF1647">
        <v>250.46299999999999</v>
      </c>
      <c r="AG1647">
        <v>-2.0495000000000001</v>
      </c>
      <c r="AH1647">
        <v>27.424299999999999</v>
      </c>
      <c r="AI1647">
        <v>21.4727</v>
      </c>
      <c r="AJ1647">
        <v>32.319800000000001</v>
      </c>
      <c r="AK1647">
        <v>257.46100000000001</v>
      </c>
      <c r="AL1647">
        <v>227.108</v>
      </c>
      <c r="AM1647">
        <v>-99.623099999999994</v>
      </c>
      <c r="AN1647">
        <v>248.43</v>
      </c>
      <c r="AO1647" s="1">
        <v>242.749</v>
      </c>
      <c r="AP1647" s="1">
        <v>237.06899999999999</v>
      </c>
      <c r="AQ1647" s="1">
        <v>-220.92619999999999</v>
      </c>
      <c r="AS1647">
        <v>239.18199999999999</v>
      </c>
      <c r="AT1647">
        <v>223.34100000000001</v>
      </c>
    </row>
    <row r="1648" spans="1:46" x14ac:dyDescent="0.25">
      <c r="A1648" t="s">
        <v>47</v>
      </c>
      <c r="B1648" s="2">
        <v>40358</v>
      </c>
      <c r="C1648">
        <v>231.95</v>
      </c>
      <c r="D1648">
        <v>232.46</v>
      </c>
      <c r="E1648">
        <v>225.779</v>
      </c>
      <c r="F1648">
        <v>227.35</v>
      </c>
      <c r="G1648">
        <v>255.82400000000001</v>
      </c>
      <c r="H1648">
        <v>243.49600000000001</v>
      </c>
      <c r="I1648">
        <v>231.16800000000001</v>
      </c>
      <c r="J1648">
        <v>10.1259</v>
      </c>
      <c r="K1648">
        <v>-0.15490000000000001</v>
      </c>
      <c r="L1648" t="s">
        <v>161</v>
      </c>
      <c r="M1648">
        <v>235.85</v>
      </c>
      <c r="N1648">
        <v>250.32</v>
      </c>
      <c r="O1648">
        <v>264.22000000000003</v>
      </c>
      <c r="P1648">
        <v>271.52800000000002</v>
      </c>
      <c r="Q1648">
        <v>-191.24549999999999</v>
      </c>
      <c r="R1648" t="s">
        <v>161</v>
      </c>
      <c r="S1648" t="s">
        <v>2994</v>
      </c>
      <c r="T1648">
        <v>11.8514</v>
      </c>
      <c r="U1648">
        <v>36.843600000000002</v>
      </c>
      <c r="V1648">
        <v>30.740400000000001</v>
      </c>
      <c r="W1648">
        <v>239.447</v>
      </c>
      <c r="X1648">
        <v>240.32300000000001</v>
      </c>
      <c r="Y1648">
        <v>253.405</v>
      </c>
      <c r="Z1648">
        <v>251.084</v>
      </c>
      <c r="AA1648">
        <v>264.714</v>
      </c>
      <c r="AB1648">
        <v>-4.194</v>
      </c>
      <c r="AC1648">
        <v>-3.1036999999999999</v>
      </c>
      <c r="AD1648">
        <v>-1.0903</v>
      </c>
      <c r="AE1648">
        <v>-6.4699</v>
      </c>
      <c r="AF1648">
        <v>252.60900000000001</v>
      </c>
      <c r="AG1648">
        <v>-3.7850000000000001</v>
      </c>
      <c r="AH1648">
        <v>30.398599999999998</v>
      </c>
      <c r="AI1648">
        <v>31.934200000000001</v>
      </c>
      <c r="AJ1648">
        <v>43.299300000000002</v>
      </c>
      <c r="AK1648">
        <v>255.82400000000001</v>
      </c>
      <c r="AL1648">
        <v>231.16800000000001</v>
      </c>
      <c r="AM1648">
        <v>-94.251199999999997</v>
      </c>
      <c r="AN1648">
        <v>249.42699999999999</v>
      </c>
      <c r="AO1648" s="1">
        <v>243.762</v>
      </c>
      <c r="AP1648" s="1">
        <v>238.096</v>
      </c>
      <c r="AQ1648" s="1">
        <v>-226.85059999999999</v>
      </c>
      <c r="AS1648">
        <v>240.03200000000001</v>
      </c>
      <c r="AT1648">
        <v>224.119</v>
      </c>
    </row>
    <row r="1649" spans="1:46" x14ac:dyDescent="0.25">
      <c r="A1649" t="s">
        <v>48</v>
      </c>
      <c r="B1649" s="2">
        <v>40357</v>
      </c>
      <c r="C1649">
        <v>236.50399999999999</v>
      </c>
      <c r="D1649">
        <v>238.976</v>
      </c>
      <c r="E1649">
        <v>234.77699999999999</v>
      </c>
      <c r="F1649">
        <v>236.29400000000001</v>
      </c>
      <c r="G1649">
        <v>254.136</v>
      </c>
      <c r="H1649">
        <v>244.2</v>
      </c>
      <c r="I1649">
        <v>234.26400000000001</v>
      </c>
      <c r="J1649">
        <v>8.1377000000000006</v>
      </c>
      <c r="K1649">
        <v>0.1022</v>
      </c>
      <c r="L1649" t="s">
        <v>1384</v>
      </c>
      <c r="M1649">
        <v>239.024</v>
      </c>
      <c r="N1649">
        <v>251.279</v>
      </c>
      <c r="O1649">
        <v>264.58600000000001</v>
      </c>
      <c r="P1649">
        <v>271.57299999999998</v>
      </c>
      <c r="Q1649">
        <v>-125.51819999999999</v>
      </c>
      <c r="R1649" t="s">
        <v>1384</v>
      </c>
      <c r="S1649" t="s">
        <v>2995</v>
      </c>
      <c r="T1649">
        <v>13.486800000000001</v>
      </c>
      <c r="U1649">
        <v>30.118300000000001</v>
      </c>
      <c r="V1649">
        <v>29.1571</v>
      </c>
      <c r="W1649">
        <v>243.946</v>
      </c>
      <c r="X1649">
        <v>243.596</v>
      </c>
      <c r="Y1649">
        <v>245.15199999999999</v>
      </c>
      <c r="Z1649">
        <v>252.155</v>
      </c>
      <c r="AA1649">
        <v>264.714</v>
      </c>
      <c r="AB1649">
        <v>-3.2709999999999999</v>
      </c>
      <c r="AC1649">
        <v>-2.8311000000000002</v>
      </c>
      <c r="AD1649">
        <v>-0.43990000000000001</v>
      </c>
      <c r="AE1649">
        <v>-4.3141999999999996</v>
      </c>
      <c r="AF1649">
        <v>253.74799999999999</v>
      </c>
      <c r="AG1649">
        <v>-0.1164</v>
      </c>
      <c r="AH1649">
        <v>37.682899999999997</v>
      </c>
      <c r="AI1649">
        <v>43.552599999999998</v>
      </c>
      <c r="AJ1649">
        <v>53.610900000000001</v>
      </c>
      <c r="AK1649">
        <v>254.136</v>
      </c>
      <c r="AL1649">
        <v>234.26400000000001</v>
      </c>
      <c r="AM1649">
        <v>-91.730400000000003</v>
      </c>
      <c r="AN1649">
        <v>250.06399999999999</v>
      </c>
      <c r="AO1649" s="1">
        <v>244.46</v>
      </c>
      <c r="AP1649" s="1">
        <v>238.85499999999999</v>
      </c>
      <c r="AQ1649" s="1">
        <v>-137.23220000000001</v>
      </c>
      <c r="AS1649">
        <v>241.315</v>
      </c>
      <c r="AT1649">
        <v>225.25200000000001</v>
      </c>
    </row>
    <row r="1651" spans="1:46" x14ac:dyDescent="0.25">
      <c r="A1651" t="s">
        <v>49</v>
      </c>
      <c r="B1651" s="2">
        <v>40354</v>
      </c>
      <c r="C1651">
        <v>238.761</v>
      </c>
      <c r="D1651">
        <v>238.77099999999999</v>
      </c>
      <c r="E1651">
        <v>235.50800000000001</v>
      </c>
      <c r="F1651">
        <v>236.56899999999999</v>
      </c>
      <c r="G1651">
        <v>253.809</v>
      </c>
      <c r="H1651">
        <v>244.52600000000001</v>
      </c>
      <c r="I1651">
        <v>235.24299999999999</v>
      </c>
      <c r="J1651">
        <v>7.5926999999999998</v>
      </c>
      <c r="K1651">
        <v>7.1400000000000005E-2</v>
      </c>
      <c r="L1651" t="s">
        <v>1385</v>
      </c>
      <c r="M1651">
        <v>240.66900000000001</v>
      </c>
      <c r="N1651">
        <v>252.06200000000001</v>
      </c>
      <c r="O1651">
        <v>264.93</v>
      </c>
      <c r="P1651">
        <v>271.57</v>
      </c>
      <c r="Q1651">
        <v>-130.8329</v>
      </c>
      <c r="R1651" t="s">
        <v>1385</v>
      </c>
      <c r="S1651" t="s">
        <v>2996</v>
      </c>
      <c r="T1651">
        <v>14.2142</v>
      </c>
      <c r="U1651">
        <v>30.804200000000002</v>
      </c>
      <c r="V1651">
        <v>28.466000000000001</v>
      </c>
      <c r="W1651">
        <v>244.31200000000001</v>
      </c>
      <c r="X1651">
        <v>243.596</v>
      </c>
      <c r="Y1651">
        <v>245.44300000000001</v>
      </c>
      <c r="Z1651">
        <v>257.05099999999999</v>
      </c>
      <c r="AA1651">
        <v>264.714</v>
      </c>
      <c r="AB1651">
        <v>-2.956</v>
      </c>
      <c r="AC1651">
        <v>-2.7210999999999999</v>
      </c>
      <c r="AD1651">
        <v>-0.23480000000000001</v>
      </c>
      <c r="AE1651">
        <v>-3.1162999999999998</v>
      </c>
      <c r="AF1651">
        <v>254.50800000000001</v>
      </c>
      <c r="AG1651">
        <v>-0.50939999999999996</v>
      </c>
      <c r="AH1651">
        <v>37.942700000000002</v>
      </c>
      <c r="AI1651">
        <v>54.411099999999998</v>
      </c>
      <c r="AJ1651">
        <v>61.513300000000001</v>
      </c>
      <c r="AK1651">
        <v>253.809</v>
      </c>
      <c r="AL1651">
        <v>235.24299999999999</v>
      </c>
      <c r="AM1651">
        <v>-93.973799999999997</v>
      </c>
      <c r="AN1651">
        <v>250.47300000000001</v>
      </c>
      <c r="AO1651" s="1">
        <v>244.81800000000001</v>
      </c>
      <c r="AP1651" s="1">
        <v>239.16399999999999</v>
      </c>
      <c r="AQ1651" s="1">
        <v>-153.39400000000001</v>
      </c>
      <c r="AS1651">
        <v>243.512</v>
      </c>
      <c r="AT1651">
        <v>227.12700000000001</v>
      </c>
    </row>
    <row r="1652" spans="1:46" x14ac:dyDescent="0.25">
      <c r="A1652" t="s">
        <v>50</v>
      </c>
      <c r="B1652" s="2">
        <v>40353</v>
      </c>
      <c r="C1652">
        <v>239.50700000000001</v>
      </c>
      <c r="D1652">
        <v>241.60900000000001</v>
      </c>
      <c r="E1652">
        <v>236.91399999999999</v>
      </c>
      <c r="F1652">
        <v>237.78</v>
      </c>
      <c r="G1652">
        <v>253.50899999999999</v>
      </c>
      <c r="H1652">
        <v>244.971</v>
      </c>
      <c r="I1652">
        <v>236.43299999999999</v>
      </c>
      <c r="J1652">
        <v>6.9706000000000001</v>
      </c>
      <c r="K1652">
        <v>7.8899999999999998E-2</v>
      </c>
      <c r="L1652" t="s">
        <v>1386</v>
      </c>
      <c r="M1652">
        <v>243.40700000000001</v>
      </c>
      <c r="N1652">
        <v>253.28899999999999</v>
      </c>
      <c r="O1652">
        <v>265.22199999999998</v>
      </c>
      <c r="P1652">
        <v>271.548</v>
      </c>
      <c r="Q1652">
        <v>-116.8009</v>
      </c>
      <c r="R1652" t="s">
        <v>1386</v>
      </c>
      <c r="S1652" t="s">
        <v>1101</v>
      </c>
      <c r="T1652">
        <v>14.7898</v>
      </c>
      <c r="U1652">
        <v>30.3064</v>
      </c>
      <c r="V1652">
        <v>27.821000000000002</v>
      </c>
      <c r="W1652">
        <v>245.01499999999999</v>
      </c>
      <c r="X1652">
        <v>243.596</v>
      </c>
      <c r="Y1652">
        <v>242.66</v>
      </c>
      <c r="Z1652">
        <v>257.99099999999999</v>
      </c>
      <c r="AA1652">
        <v>264.714</v>
      </c>
      <c r="AB1652">
        <v>-2.5388999999999999</v>
      </c>
      <c r="AC1652">
        <v>-2.6623999999999999</v>
      </c>
      <c r="AD1652">
        <v>0.1235</v>
      </c>
      <c r="AE1652">
        <v>-1.2636000000000001</v>
      </c>
      <c r="AF1652">
        <v>254.86699999999999</v>
      </c>
      <c r="AG1652">
        <v>-1.4418</v>
      </c>
      <c r="AH1652">
        <v>39.042700000000004</v>
      </c>
      <c r="AI1652">
        <v>62.868899999999996</v>
      </c>
      <c r="AJ1652">
        <v>65.764600000000002</v>
      </c>
      <c r="AK1652">
        <v>253.50899999999999</v>
      </c>
      <c r="AL1652">
        <v>236.43299999999999</v>
      </c>
      <c r="AM1652">
        <v>-90.9739</v>
      </c>
      <c r="AN1652">
        <v>250.94399999999999</v>
      </c>
      <c r="AO1652" s="1">
        <v>245.18</v>
      </c>
      <c r="AP1652" s="1">
        <v>239.417</v>
      </c>
      <c r="AQ1652" s="1">
        <v>-137.64930000000001</v>
      </c>
      <c r="AS1652">
        <v>245.86600000000001</v>
      </c>
      <c r="AT1652">
        <v>229.12899999999999</v>
      </c>
    </row>
    <row r="1653" spans="1:46" x14ac:dyDescent="0.25">
      <c r="A1653" t="s">
        <v>46</v>
      </c>
      <c r="B1653" s="2">
        <v>40352</v>
      </c>
      <c r="C1653">
        <v>243.07</v>
      </c>
      <c r="D1653">
        <v>243.19499999999999</v>
      </c>
      <c r="E1653">
        <v>239.357</v>
      </c>
      <c r="F1653">
        <v>241.25899999999999</v>
      </c>
      <c r="G1653">
        <v>253.488</v>
      </c>
      <c r="H1653">
        <v>244.98</v>
      </c>
      <c r="I1653">
        <v>236.47300000000001</v>
      </c>
      <c r="J1653">
        <v>6.9451999999999998</v>
      </c>
      <c r="K1653">
        <v>0.28129999999999999</v>
      </c>
      <c r="L1653" t="s">
        <v>1387</v>
      </c>
      <c r="M1653">
        <v>245.90700000000001</v>
      </c>
      <c r="N1653">
        <v>254.429</v>
      </c>
      <c r="O1653">
        <v>265.512</v>
      </c>
      <c r="P1653">
        <v>271.50700000000001</v>
      </c>
      <c r="Q1653">
        <v>-87.731700000000004</v>
      </c>
      <c r="R1653" t="s">
        <v>1387</v>
      </c>
      <c r="S1653" t="s">
        <v>1010</v>
      </c>
      <c r="T1653">
        <v>15.6355</v>
      </c>
      <c r="U1653">
        <v>29.064299999999999</v>
      </c>
      <c r="V1653">
        <v>27.314299999999999</v>
      </c>
      <c r="W1653">
        <v>246.23599999999999</v>
      </c>
      <c r="X1653">
        <v>244.029</v>
      </c>
      <c r="Y1653">
        <v>242.73</v>
      </c>
      <c r="Z1653">
        <v>255.322</v>
      </c>
      <c r="AA1653">
        <v>264.714</v>
      </c>
      <c r="AB1653">
        <v>-2.093</v>
      </c>
      <c r="AC1653">
        <v>-2.6932999999999998</v>
      </c>
      <c r="AD1653">
        <v>0.60029999999999994</v>
      </c>
      <c r="AE1653">
        <v>0.2399</v>
      </c>
      <c r="AF1653">
        <v>237.53200000000001</v>
      </c>
      <c r="AG1653">
        <v>-0.80659999999999998</v>
      </c>
      <c r="AH1653">
        <v>42.314</v>
      </c>
      <c r="AI1653">
        <v>67.260000000000005</v>
      </c>
      <c r="AJ1653">
        <v>65.554900000000004</v>
      </c>
      <c r="AK1653">
        <v>253.488</v>
      </c>
      <c r="AL1653">
        <v>236.47300000000001</v>
      </c>
      <c r="AM1653">
        <v>-73.130700000000004</v>
      </c>
      <c r="AN1653">
        <v>251.15100000000001</v>
      </c>
      <c r="AO1653" s="1">
        <v>245.256</v>
      </c>
      <c r="AP1653" s="1">
        <v>239.36199999999999</v>
      </c>
      <c r="AQ1653" s="1">
        <v>-87.055300000000003</v>
      </c>
      <c r="AS1653">
        <v>248.137</v>
      </c>
      <c r="AT1653">
        <v>231.12799999999999</v>
      </c>
    </row>
    <row r="1654" spans="1:46" x14ac:dyDescent="0.25">
      <c r="A1654" t="s">
        <v>47</v>
      </c>
      <c r="B1654" s="2">
        <v>40351</v>
      </c>
      <c r="C1654">
        <v>245.18700000000001</v>
      </c>
      <c r="D1654">
        <v>248.52600000000001</v>
      </c>
      <c r="E1654">
        <v>243.1</v>
      </c>
      <c r="F1654">
        <v>243.22</v>
      </c>
      <c r="G1654">
        <v>253.64599999999999</v>
      </c>
      <c r="H1654">
        <v>244.85599999999999</v>
      </c>
      <c r="I1654">
        <v>236.066</v>
      </c>
      <c r="J1654">
        <v>7.1797000000000004</v>
      </c>
      <c r="K1654">
        <v>0.40699999999999997</v>
      </c>
      <c r="L1654" t="s">
        <v>1388</v>
      </c>
      <c r="M1654">
        <v>247.83099999999999</v>
      </c>
      <c r="N1654">
        <v>255.47800000000001</v>
      </c>
      <c r="O1654">
        <v>265.74900000000002</v>
      </c>
      <c r="P1654">
        <v>271.45400000000001</v>
      </c>
      <c r="Q1654">
        <v>-19.7377</v>
      </c>
      <c r="R1654" t="s">
        <v>1388</v>
      </c>
      <c r="S1654" t="s">
        <v>2997</v>
      </c>
      <c r="T1654">
        <v>16.350100000000001</v>
      </c>
      <c r="U1654">
        <v>25.964500000000001</v>
      </c>
      <c r="V1654">
        <v>27.104399999999998</v>
      </c>
      <c r="W1654">
        <v>245.63300000000001</v>
      </c>
      <c r="X1654">
        <v>244.029</v>
      </c>
      <c r="Y1654">
        <v>242.41</v>
      </c>
      <c r="Z1654">
        <v>255.322</v>
      </c>
      <c r="AA1654">
        <v>264.714</v>
      </c>
      <c r="AB1654">
        <v>-1.8475999999999999</v>
      </c>
      <c r="AC1654">
        <v>-2.8433000000000002</v>
      </c>
      <c r="AD1654">
        <v>0.99570000000000003</v>
      </c>
      <c r="AE1654">
        <v>1.7861</v>
      </c>
      <c r="AF1654">
        <v>237.178</v>
      </c>
      <c r="AG1654">
        <v>-0.53010000000000002</v>
      </c>
      <c r="AH1654">
        <v>44.256100000000004</v>
      </c>
      <c r="AI1654">
        <v>67.164900000000003</v>
      </c>
      <c r="AJ1654">
        <v>61.432200000000002</v>
      </c>
      <c r="AK1654">
        <v>253.64599999999999</v>
      </c>
      <c r="AL1654">
        <v>236.066</v>
      </c>
      <c r="AM1654">
        <v>-62.587400000000002</v>
      </c>
      <c r="AN1654">
        <v>251.06100000000001</v>
      </c>
      <c r="AO1654" s="1">
        <v>245.02699999999999</v>
      </c>
      <c r="AP1654" s="1">
        <v>238.99299999999999</v>
      </c>
      <c r="AQ1654" s="1">
        <v>-1.6185</v>
      </c>
      <c r="AS1654">
        <v>250.173</v>
      </c>
      <c r="AT1654">
        <v>232.96299999999999</v>
      </c>
    </row>
    <row r="1655" spans="1:46" x14ac:dyDescent="0.25">
      <c r="A1655" t="s">
        <v>48</v>
      </c>
      <c r="B1655" s="2">
        <v>40350</v>
      </c>
      <c r="C1655">
        <v>250.15199999999999</v>
      </c>
      <c r="D1655">
        <v>250.71299999999999</v>
      </c>
      <c r="E1655">
        <v>242.68</v>
      </c>
      <c r="F1655">
        <v>244.517</v>
      </c>
      <c r="G1655">
        <v>253.792</v>
      </c>
      <c r="H1655">
        <v>244.63499999999999</v>
      </c>
      <c r="I1655">
        <v>235.47900000000001</v>
      </c>
      <c r="J1655">
        <v>7.4858000000000002</v>
      </c>
      <c r="K1655">
        <v>0.49349999999999999</v>
      </c>
      <c r="L1655" t="s">
        <v>1374</v>
      </c>
      <c r="M1655">
        <v>249.035</v>
      </c>
      <c r="N1655">
        <v>256.346</v>
      </c>
      <c r="O1655">
        <v>265.99099999999999</v>
      </c>
      <c r="P1655">
        <v>271.38299999999998</v>
      </c>
      <c r="Q1655">
        <v>-7.9013999999999998</v>
      </c>
      <c r="R1655" t="s">
        <v>1374</v>
      </c>
      <c r="S1655" t="s">
        <v>1043</v>
      </c>
      <c r="T1655">
        <v>17.386099999999999</v>
      </c>
      <c r="U1655">
        <v>27.6097</v>
      </c>
      <c r="V1655">
        <v>27.441600000000001</v>
      </c>
      <c r="W1655">
        <v>244.68700000000001</v>
      </c>
      <c r="X1655">
        <v>244.029</v>
      </c>
      <c r="Y1655">
        <v>246.554</v>
      </c>
      <c r="Z1655">
        <v>255.79599999999999</v>
      </c>
      <c r="AA1655">
        <v>264.714</v>
      </c>
      <c r="AB1655">
        <v>-1.7072000000000001</v>
      </c>
      <c r="AC1655">
        <v>-3.0922999999999998</v>
      </c>
      <c r="AD1655">
        <v>1.3851</v>
      </c>
      <c r="AE1655">
        <v>3.1103000000000001</v>
      </c>
      <c r="AF1655">
        <v>236.81700000000001</v>
      </c>
      <c r="AG1655">
        <v>-2.2938999999999998</v>
      </c>
      <c r="AH1655">
        <v>45.5383</v>
      </c>
      <c r="AI1655">
        <v>62.24</v>
      </c>
      <c r="AJ1655">
        <v>55.0154</v>
      </c>
      <c r="AK1655">
        <v>253.792</v>
      </c>
      <c r="AL1655">
        <v>235.47900000000001</v>
      </c>
      <c r="AM1655">
        <v>-55.621299999999998</v>
      </c>
      <c r="AN1655">
        <v>250.911</v>
      </c>
      <c r="AO1655" s="1">
        <v>244.822</v>
      </c>
      <c r="AP1655" s="1">
        <v>238.73400000000001</v>
      </c>
      <c r="AQ1655" s="1">
        <v>22.476900000000001</v>
      </c>
      <c r="AS1655">
        <v>251.84899999999999</v>
      </c>
      <c r="AT1655">
        <v>234.41499999999999</v>
      </c>
    </row>
    <row r="1657" spans="1:46" x14ac:dyDescent="0.25">
      <c r="A1657" t="s">
        <v>49</v>
      </c>
      <c r="B1657" s="2">
        <v>40347</v>
      </c>
      <c r="C1657">
        <v>251.49799999999999</v>
      </c>
      <c r="D1657">
        <v>251.97900000000001</v>
      </c>
      <c r="E1657">
        <v>249.30600000000001</v>
      </c>
      <c r="F1657">
        <v>250.25700000000001</v>
      </c>
      <c r="G1657">
        <v>254.048</v>
      </c>
      <c r="H1657">
        <v>244.238</v>
      </c>
      <c r="I1657">
        <v>234.428</v>
      </c>
      <c r="J1657">
        <v>8.0330999999999992</v>
      </c>
      <c r="K1657">
        <v>0.80679999999999996</v>
      </c>
      <c r="L1657" t="s">
        <v>1389</v>
      </c>
      <c r="M1657">
        <v>248.49799999999999</v>
      </c>
      <c r="N1657">
        <v>257.12299999999999</v>
      </c>
      <c r="O1657">
        <v>266.25900000000001</v>
      </c>
      <c r="P1657">
        <v>271.29399999999998</v>
      </c>
      <c r="Q1657">
        <v>77.5655</v>
      </c>
      <c r="R1657" t="s">
        <v>1389</v>
      </c>
      <c r="S1657" t="s">
        <v>471</v>
      </c>
      <c r="T1657">
        <v>19.045300000000001</v>
      </c>
      <c r="U1657">
        <v>22.372199999999999</v>
      </c>
      <c r="V1657">
        <v>27.8047</v>
      </c>
      <c r="W1657">
        <v>244.68700000000001</v>
      </c>
      <c r="X1657">
        <v>246.78399999999999</v>
      </c>
      <c r="Y1657">
        <v>244.72200000000001</v>
      </c>
      <c r="Z1657">
        <v>256.59199999999998</v>
      </c>
      <c r="AA1657">
        <v>264.714</v>
      </c>
      <c r="AB1657">
        <v>-1.6352</v>
      </c>
      <c r="AC1657">
        <v>-3.4384999999999999</v>
      </c>
      <c r="AD1657">
        <v>1.8032999999999999</v>
      </c>
      <c r="AE1657">
        <v>2.6856</v>
      </c>
      <c r="AF1657">
        <v>236.44800000000001</v>
      </c>
      <c r="AG1657">
        <v>-0.01</v>
      </c>
      <c r="AH1657">
        <v>51.6982</v>
      </c>
      <c r="AI1657">
        <v>54.8917</v>
      </c>
      <c r="AJ1657">
        <v>48.386600000000001</v>
      </c>
      <c r="AK1657">
        <v>254.048</v>
      </c>
      <c r="AL1657">
        <v>234.428</v>
      </c>
      <c r="AM1657">
        <v>-24.7714</v>
      </c>
      <c r="AN1657">
        <v>250.58600000000001</v>
      </c>
      <c r="AO1657" s="1">
        <v>244.387</v>
      </c>
      <c r="AP1657" s="1">
        <v>238.18799999999999</v>
      </c>
      <c r="AQ1657" s="1">
        <v>112.3201</v>
      </c>
      <c r="AS1657">
        <v>252.78299999999999</v>
      </c>
      <c r="AT1657">
        <v>235.00800000000001</v>
      </c>
    </row>
    <row r="1658" spans="1:46" x14ac:dyDescent="0.25">
      <c r="A1658" t="s">
        <v>50</v>
      </c>
      <c r="B1658" s="2">
        <v>40346</v>
      </c>
      <c r="C1658">
        <v>251.964</v>
      </c>
      <c r="D1658">
        <v>253.11500000000001</v>
      </c>
      <c r="E1658">
        <v>248.601</v>
      </c>
      <c r="F1658">
        <v>250.28200000000001</v>
      </c>
      <c r="G1658">
        <v>253.41</v>
      </c>
      <c r="H1658">
        <v>243.607</v>
      </c>
      <c r="I1658">
        <v>233.80500000000001</v>
      </c>
      <c r="J1658">
        <v>8.0478000000000005</v>
      </c>
      <c r="K1658">
        <v>0.84050000000000002</v>
      </c>
      <c r="L1658" t="s">
        <v>1390</v>
      </c>
      <c r="M1658">
        <v>247.34299999999999</v>
      </c>
      <c r="N1658">
        <v>257.79899999999998</v>
      </c>
      <c r="O1658">
        <v>266.471</v>
      </c>
      <c r="P1658">
        <v>271.18400000000003</v>
      </c>
      <c r="Q1658">
        <v>96.343100000000007</v>
      </c>
      <c r="R1658" t="s">
        <v>1390</v>
      </c>
      <c r="S1658" t="s">
        <v>2998</v>
      </c>
      <c r="T1658">
        <v>19.623899999999999</v>
      </c>
      <c r="U1658">
        <v>23.0518</v>
      </c>
      <c r="V1658">
        <v>29.325700000000001</v>
      </c>
      <c r="W1658">
        <v>244.68700000000001</v>
      </c>
      <c r="X1658">
        <v>246.78399999999999</v>
      </c>
      <c r="Y1658">
        <v>245.267</v>
      </c>
      <c r="Z1658">
        <v>257.185</v>
      </c>
      <c r="AA1658">
        <v>264.714</v>
      </c>
      <c r="AB1658">
        <v>-2.1040000000000001</v>
      </c>
      <c r="AC1658">
        <v>-3.8894000000000002</v>
      </c>
      <c r="AD1658">
        <v>1.7854000000000001</v>
      </c>
      <c r="AE1658">
        <v>1.8508</v>
      </c>
      <c r="AF1658">
        <v>236.07300000000001</v>
      </c>
      <c r="AG1658">
        <v>-0.2374</v>
      </c>
      <c r="AH1658">
        <v>51.726599999999998</v>
      </c>
      <c r="AI1658">
        <v>47.9146</v>
      </c>
      <c r="AJ1658">
        <v>43.331200000000003</v>
      </c>
      <c r="AK1658">
        <v>253.41</v>
      </c>
      <c r="AL1658">
        <v>233.80500000000001</v>
      </c>
      <c r="AM1658">
        <v>-24.636900000000001</v>
      </c>
      <c r="AN1658">
        <v>250.184</v>
      </c>
      <c r="AO1658" s="1">
        <v>243.82400000000001</v>
      </c>
      <c r="AP1658" s="1">
        <v>237.465</v>
      </c>
      <c r="AQ1658" s="1">
        <v>131.93709999999999</v>
      </c>
      <c r="AS1658">
        <v>253.601</v>
      </c>
      <c r="AT1658">
        <v>235.60300000000001</v>
      </c>
    </row>
    <row r="1659" spans="1:46" x14ac:dyDescent="0.25">
      <c r="A1659" t="s">
        <v>46</v>
      </c>
      <c r="B1659" s="2">
        <v>40345</v>
      </c>
      <c r="C1659">
        <v>248.29499999999999</v>
      </c>
      <c r="D1659">
        <v>252.244</v>
      </c>
      <c r="E1659">
        <v>248.29499999999999</v>
      </c>
      <c r="F1659">
        <v>250.87799999999999</v>
      </c>
      <c r="G1659">
        <v>252.95599999999999</v>
      </c>
      <c r="H1659">
        <v>243.46600000000001</v>
      </c>
      <c r="I1659">
        <v>233.976</v>
      </c>
      <c r="J1659">
        <v>7.7957000000000001</v>
      </c>
      <c r="K1659">
        <v>0.89049999999999996</v>
      </c>
      <c r="L1659" t="s">
        <v>1391</v>
      </c>
      <c r="M1659">
        <v>246.00700000000001</v>
      </c>
      <c r="N1659">
        <v>258.43400000000003</v>
      </c>
      <c r="O1659">
        <v>266.67200000000003</v>
      </c>
      <c r="P1659">
        <v>271.08800000000002</v>
      </c>
      <c r="Q1659">
        <v>117.9049</v>
      </c>
      <c r="R1659" t="s">
        <v>1391</v>
      </c>
      <c r="S1659" t="s">
        <v>1374</v>
      </c>
      <c r="T1659">
        <v>19.640599999999999</v>
      </c>
      <c r="U1659">
        <v>24.205200000000001</v>
      </c>
      <c r="V1659">
        <v>30.9636</v>
      </c>
      <c r="W1659">
        <v>245.56299999999999</v>
      </c>
      <c r="X1659">
        <v>246.78399999999999</v>
      </c>
      <c r="Y1659">
        <v>242.64</v>
      </c>
      <c r="Z1659">
        <v>257.185</v>
      </c>
      <c r="AA1659">
        <v>264.714</v>
      </c>
      <c r="AB1659">
        <v>-2.6743000000000001</v>
      </c>
      <c r="AC1659">
        <v>-4.3357000000000001</v>
      </c>
      <c r="AD1659">
        <v>1.6614</v>
      </c>
      <c r="AE1659">
        <v>1.3355999999999999</v>
      </c>
      <c r="AF1659">
        <v>235.68899999999999</v>
      </c>
      <c r="AG1659">
        <v>0.65659999999999996</v>
      </c>
      <c r="AH1659">
        <v>52.360500000000002</v>
      </c>
      <c r="AI1659">
        <v>42.353400000000001</v>
      </c>
      <c r="AJ1659">
        <v>41.078600000000002</v>
      </c>
      <c r="AK1659">
        <v>252.95599999999999</v>
      </c>
      <c r="AL1659">
        <v>233.976</v>
      </c>
      <c r="AM1659">
        <v>-21.436299999999999</v>
      </c>
      <c r="AN1659">
        <v>250.07599999999999</v>
      </c>
      <c r="AO1659" s="1">
        <v>243.65</v>
      </c>
      <c r="AP1659" s="1">
        <v>237.22300000000001</v>
      </c>
      <c r="AQ1659" s="1">
        <v>139.02930000000001</v>
      </c>
      <c r="AS1659">
        <v>254.309</v>
      </c>
      <c r="AT1659">
        <v>236.08199999999999</v>
      </c>
    </row>
    <row r="1660" spans="1:46" x14ac:dyDescent="0.25">
      <c r="A1660" t="s">
        <v>47</v>
      </c>
      <c r="B1660" s="2">
        <v>40344</v>
      </c>
      <c r="C1660">
        <v>241.774</v>
      </c>
      <c r="D1660">
        <v>250.43199999999999</v>
      </c>
      <c r="E1660">
        <v>241.46899999999999</v>
      </c>
      <c r="F1660">
        <v>249.24100000000001</v>
      </c>
      <c r="G1660">
        <v>252.67500000000001</v>
      </c>
      <c r="H1660">
        <v>243.393</v>
      </c>
      <c r="I1660">
        <v>234.11099999999999</v>
      </c>
      <c r="J1660">
        <v>7.6272000000000002</v>
      </c>
      <c r="K1660">
        <v>0.81499999999999995</v>
      </c>
      <c r="L1660" t="s">
        <v>1392</v>
      </c>
      <c r="M1660">
        <v>243.28</v>
      </c>
      <c r="N1660">
        <v>259.10399999999998</v>
      </c>
      <c r="O1660">
        <v>266.916</v>
      </c>
      <c r="P1660">
        <v>270.99700000000001</v>
      </c>
      <c r="Q1660">
        <v>62.427300000000002</v>
      </c>
      <c r="R1660" t="s">
        <v>1392</v>
      </c>
      <c r="S1660" t="s">
        <v>222</v>
      </c>
      <c r="T1660">
        <v>18.529</v>
      </c>
      <c r="U1660">
        <v>25.230499999999999</v>
      </c>
      <c r="V1660">
        <v>32.544600000000003</v>
      </c>
      <c r="W1660">
        <v>245.56299999999999</v>
      </c>
      <c r="X1660">
        <v>246.982</v>
      </c>
      <c r="Y1660">
        <v>238.98099999999999</v>
      </c>
      <c r="Z1660">
        <v>257.185</v>
      </c>
      <c r="AA1660">
        <v>264.714</v>
      </c>
      <c r="AB1660">
        <v>-3.4239999999999999</v>
      </c>
      <c r="AC1660">
        <v>-4.7511000000000001</v>
      </c>
      <c r="AD1660">
        <v>1.3270999999999999</v>
      </c>
      <c r="AE1660">
        <v>-0.58460000000000001</v>
      </c>
      <c r="AF1660">
        <v>235.298</v>
      </c>
      <c r="AG1660">
        <v>3.0651000000000002</v>
      </c>
      <c r="AH1660">
        <v>50.822600000000001</v>
      </c>
      <c r="AI1660">
        <v>39.7256</v>
      </c>
      <c r="AJ1660">
        <v>41.618699999999997</v>
      </c>
      <c r="AK1660">
        <v>252.67500000000001</v>
      </c>
      <c r="AL1660">
        <v>234.11099999999999</v>
      </c>
      <c r="AM1660">
        <v>-30.231300000000001</v>
      </c>
      <c r="AN1660">
        <v>250.26499999999999</v>
      </c>
      <c r="AO1660" s="1">
        <v>243.69300000000001</v>
      </c>
      <c r="AP1660" s="1">
        <v>237.12200000000001</v>
      </c>
      <c r="AQ1660" s="1">
        <v>67.444999999999993</v>
      </c>
      <c r="AS1660">
        <v>254.678</v>
      </c>
      <c r="AT1660">
        <v>236.203</v>
      </c>
    </row>
    <row r="1661" spans="1:46" x14ac:dyDescent="0.25">
      <c r="A1661" t="s">
        <v>48</v>
      </c>
      <c r="B1661" s="2">
        <v>40343</v>
      </c>
      <c r="C1661">
        <v>247.114</v>
      </c>
      <c r="D1661">
        <v>247.49</v>
      </c>
      <c r="E1661">
        <v>241.82900000000001</v>
      </c>
      <c r="F1661">
        <v>241.82900000000001</v>
      </c>
      <c r="G1661">
        <v>253.77</v>
      </c>
      <c r="H1661">
        <v>243.643</v>
      </c>
      <c r="I1661">
        <v>233.51499999999999</v>
      </c>
      <c r="J1661">
        <v>8.3131000000000004</v>
      </c>
      <c r="K1661">
        <v>0.41049999999999998</v>
      </c>
      <c r="L1661" t="s">
        <v>1393</v>
      </c>
      <c r="M1661">
        <v>241.95599999999999</v>
      </c>
      <c r="N1661">
        <v>259.83499999999998</v>
      </c>
      <c r="O1661">
        <v>267.34100000000001</v>
      </c>
      <c r="P1661">
        <v>270.91699999999997</v>
      </c>
      <c r="Q1661">
        <v>-12.2843</v>
      </c>
      <c r="R1661" t="s">
        <v>1393</v>
      </c>
      <c r="S1661" t="s">
        <v>1419</v>
      </c>
      <c r="T1661">
        <v>17.126899999999999</v>
      </c>
      <c r="U1661">
        <v>27.7041</v>
      </c>
      <c r="V1661">
        <v>33.869999999999997</v>
      </c>
      <c r="W1661">
        <v>245.56299999999999</v>
      </c>
      <c r="X1661">
        <v>246.982</v>
      </c>
      <c r="Y1661">
        <v>241.02799999999999</v>
      </c>
      <c r="Z1661">
        <v>257.25299999999999</v>
      </c>
      <c r="AA1661">
        <v>264.714</v>
      </c>
      <c r="AB1661">
        <v>-4.1642999999999999</v>
      </c>
      <c r="AC1661">
        <v>-5.0827999999999998</v>
      </c>
      <c r="AD1661">
        <v>0.91849999999999998</v>
      </c>
      <c r="AE1661">
        <v>-1.2124999999999999</v>
      </c>
      <c r="AF1661">
        <v>234.898</v>
      </c>
      <c r="AG1661">
        <v>-1.087</v>
      </c>
      <c r="AH1661">
        <v>43.097499999999997</v>
      </c>
      <c r="AI1661">
        <v>41.156799999999997</v>
      </c>
      <c r="AJ1661">
        <v>44.004800000000003</v>
      </c>
      <c r="AK1661">
        <v>253.77</v>
      </c>
      <c r="AL1661">
        <v>233.51499999999999</v>
      </c>
      <c r="AM1661">
        <v>-57.837499999999999</v>
      </c>
      <c r="AN1661">
        <v>250.34899999999999</v>
      </c>
      <c r="AO1661" s="1">
        <v>243.976</v>
      </c>
      <c r="AP1661" s="1">
        <v>237.602</v>
      </c>
      <c r="AQ1661" s="1">
        <v>-4.7598000000000003</v>
      </c>
      <c r="AS1661">
        <v>254.81299999999999</v>
      </c>
      <c r="AT1661">
        <v>236.09</v>
      </c>
    </row>
    <row r="1663" spans="1:46" x14ac:dyDescent="0.25">
      <c r="A1663" t="s">
        <v>49</v>
      </c>
      <c r="B1663" s="2">
        <v>40340</v>
      </c>
      <c r="C1663">
        <v>241.48400000000001</v>
      </c>
      <c r="D1663">
        <v>244.59200000000001</v>
      </c>
      <c r="E1663">
        <v>241.13800000000001</v>
      </c>
      <c r="F1663">
        <v>244.48699999999999</v>
      </c>
      <c r="G1663">
        <v>255.29300000000001</v>
      </c>
      <c r="H1663">
        <v>244.25200000000001</v>
      </c>
      <c r="I1663">
        <v>233.21</v>
      </c>
      <c r="J1663">
        <v>9.0411999999999999</v>
      </c>
      <c r="K1663">
        <v>0.51060000000000005</v>
      </c>
      <c r="L1663" t="s">
        <v>1394</v>
      </c>
      <c r="M1663">
        <v>242.18899999999999</v>
      </c>
      <c r="N1663">
        <v>260.69200000000001</v>
      </c>
      <c r="O1663">
        <v>267.827</v>
      </c>
      <c r="P1663">
        <v>270.87900000000002</v>
      </c>
      <c r="Q1663">
        <v>-5.1372</v>
      </c>
      <c r="R1663" t="s">
        <v>1394</v>
      </c>
      <c r="S1663" t="s">
        <v>1275</v>
      </c>
      <c r="T1663">
        <v>15.0489</v>
      </c>
      <c r="U1663">
        <v>29.393999999999998</v>
      </c>
      <c r="V1663">
        <v>34.660499999999999</v>
      </c>
      <c r="W1663">
        <v>245.56299999999999</v>
      </c>
      <c r="X1663">
        <v>245.93100000000001</v>
      </c>
      <c r="Y1663">
        <v>233.316</v>
      </c>
      <c r="Z1663">
        <v>258.06</v>
      </c>
      <c r="AA1663">
        <v>264.714</v>
      </c>
      <c r="AB1663">
        <v>-4.2941000000000003</v>
      </c>
      <c r="AC1663">
        <v>-5.3125</v>
      </c>
      <c r="AD1663">
        <v>1.0184</v>
      </c>
      <c r="AE1663">
        <v>-0.62829999999999997</v>
      </c>
      <c r="AF1663">
        <v>234.49100000000001</v>
      </c>
      <c r="AG1663">
        <v>0.36370000000000002</v>
      </c>
      <c r="AH1663">
        <v>45.475900000000003</v>
      </c>
      <c r="AI1663">
        <v>43.973700000000001</v>
      </c>
      <c r="AJ1663">
        <v>46.506100000000004</v>
      </c>
      <c r="AK1663">
        <v>255.29300000000001</v>
      </c>
      <c r="AL1663">
        <v>233.21</v>
      </c>
      <c r="AM1663">
        <v>-46.048000000000002</v>
      </c>
      <c r="AN1663">
        <v>250.851</v>
      </c>
      <c r="AO1663" s="1">
        <v>244.417</v>
      </c>
      <c r="AP1663" s="1">
        <v>237.982</v>
      </c>
      <c r="AQ1663" s="1">
        <v>-16.370100000000001</v>
      </c>
      <c r="AS1663">
        <v>254.79400000000001</v>
      </c>
      <c r="AT1663">
        <v>235.815</v>
      </c>
    </row>
    <row r="1664" spans="1:46" x14ac:dyDescent="0.25">
      <c r="A1664" t="s">
        <v>50</v>
      </c>
      <c r="B1664" s="2">
        <v>40339</v>
      </c>
      <c r="C1664">
        <v>240.41800000000001</v>
      </c>
      <c r="D1664">
        <v>244.48699999999999</v>
      </c>
      <c r="E1664">
        <v>238.15100000000001</v>
      </c>
      <c r="F1664">
        <v>243.601</v>
      </c>
      <c r="G1664">
        <v>256.928</v>
      </c>
      <c r="H1664">
        <v>244.81200000000001</v>
      </c>
      <c r="I1664">
        <v>232.69499999999999</v>
      </c>
      <c r="J1664">
        <v>9.8986000000000001</v>
      </c>
      <c r="K1664">
        <v>0.45</v>
      </c>
      <c r="L1664" t="s">
        <v>1395</v>
      </c>
      <c r="M1664">
        <v>243.26</v>
      </c>
      <c r="N1664">
        <v>261.47800000000001</v>
      </c>
      <c r="O1664">
        <v>268.32400000000001</v>
      </c>
      <c r="P1664">
        <v>270.83600000000001</v>
      </c>
      <c r="Q1664">
        <v>-29.095500000000001</v>
      </c>
      <c r="R1664" t="s">
        <v>1395</v>
      </c>
      <c r="S1664" t="s">
        <v>2999</v>
      </c>
      <c r="T1664">
        <v>15.4786</v>
      </c>
      <c r="U1664">
        <v>30.446000000000002</v>
      </c>
      <c r="V1664">
        <v>34.843800000000002</v>
      </c>
      <c r="W1664">
        <v>245.56299999999999</v>
      </c>
      <c r="X1664">
        <v>245.93100000000001</v>
      </c>
      <c r="Y1664">
        <v>230.16300000000001</v>
      </c>
      <c r="Z1664">
        <v>268.77499999999998</v>
      </c>
      <c r="AA1664">
        <v>274.84899999999999</v>
      </c>
      <c r="AB1664">
        <v>-4.6677999999999997</v>
      </c>
      <c r="AC1664">
        <v>-5.5670999999999999</v>
      </c>
      <c r="AD1664">
        <v>0.89929999999999999</v>
      </c>
      <c r="AE1664">
        <v>0.89890000000000003</v>
      </c>
      <c r="AF1664">
        <v>234.07499999999999</v>
      </c>
      <c r="AG1664">
        <v>2.6812999999999998</v>
      </c>
      <c r="AH1664">
        <v>44.528300000000002</v>
      </c>
      <c r="AI1664">
        <v>46.883899999999997</v>
      </c>
      <c r="AJ1664">
        <v>47.535299999999999</v>
      </c>
      <c r="AK1664">
        <v>256.928</v>
      </c>
      <c r="AL1664">
        <v>232.69499999999999</v>
      </c>
      <c r="AM1664">
        <v>-49.977800000000002</v>
      </c>
      <c r="AN1664">
        <v>251.67099999999999</v>
      </c>
      <c r="AO1664" s="1">
        <v>245.119</v>
      </c>
      <c r="AP1664" s="1">
        <v>238.56800000000001</v>
      </c>
      <c r="AQ1664" s="1">
        <v>-42.203600000000002</v>
      </c>
      <c r="AS1664">
        <v>254.16900000000001</v>
      </c>
      <c r="AT1664">
        <v>235.101</v>
      </c>
    </row>
    <row r="1665" spans="1:46" x14ac:dyDescent="0.25">
      <c r="A1665" t="s">
        <v>46</v>
      </c>
      <c r="B1665" s="2">
        <v>40338</v>
      </c>
      <c r="C1665">
        <v>243.851</v>
      </c>
      <c r="D1665">
        <v>244.572</v>
      </c>
      <c r="E1665">
        <v>236.25899999999999</v>
      </c>
      <c r="F1665">
        <v>237.24</v>
      </c>
      <c r="G1665">
        <v>257.88200000000001</v>
      </c>
      <c r="H1665">
        <v>245.279</v>
      </c>
      <c r="I1665">
        <v>232.67500000000001</v>
      </c>
      <c r="J1665">
        <v>10.277100000000001</v>
      </c>
      <c r="K1665">
        <v>0.18110000000000001</v>
      </c>
      <c r="L1665" t="s">
        <v>1396</v>
      </c>
      <c r="M1665">
        <v>245.08699999999999</v>
      </c>
      <c r="N1665">
        <v>262.27800000000002</v>
      </c>
      <c r="O1665">
        <v>268.79000000000002</v>
      </c>
      <c r="P1665">
        <v>270.79000000000002</v>
      </c>
      <c r="Q1665">
        <v>-71.661600000000007</v>
      </c>
      <c r="R1665" t="s">
        <v>1396</v>
      </c>
      <c r="S1665" t="s">
        <v>2789</v>
      </c>
      <c r="T1665">
        <v>16.639099999999999</v>
      </c>
      <c r="U1665">
        <v>32.728700000000003</v>
      </c>
      <c r="V1665">
        <v>35.017099999999999</v>
      </c>
      <c r="W1665">
        <v>245.56299999999999</v>
      </c>
      <c r="X1665">
        <v>246.87899999999999</v>
      </c>
      <c r="Y1665">
        <v>247.249</v>
      </c>
      <c r="Z1665">
        <v>270.09100000000001</v>
      </c>
      <c r="AA1665">
        <v>275.77699999999999</v>
      </c>
      <c r="AB1665">
        <v>-4.9866999999999999</v>
      </c>
      <c r="AC1665">
        <v>-5.7919</v>
      </c>
      <c r="AD1665">
        <v>0.80520000000000003</v>
      </c>
      <c r="AE1665">
        <v>2.4687000000000001</v>
      </c>
      <c r="AF1665">
        <v>233.65100000000001</v>
      </c>
      <c r="AG1665">
        <v>-2.2195999999999998</v>
      </c>
      <c r="AH1665">
        <v>37.258099999999999</v>
      </c>
      <c r="AI1665">
        <v>48.660699999999999</v>
      </c>
      <c r="AJ1665">
        <v>46.163200000000003</v>
      </c>
      <c r="AK1665">
        <v>257.88299999999998</v>
      </c>
      <c r="AL1665">
        <v>232.67500000000001</v>
      </c>
      <c r="AM1665">
        <v>-78.197100000000006</v>
      </c>
      <c r="AN1665">
        <v>252.17099999999999</v>
      </c>
      <c r="AO1665" s="1">
        <v>245.68899999999999</v>
      </c>
      <c r="AP1665" s="1">
        <v>239.20599999999999</v>
      </c>
      <c r="AQ1665" s="1">
        <v>-81.472200000000001</v>
      </c>
      <c r="AS1665">
        <v>253.53800000000001</v>
      </c>
      <c r="AT1665">
        <v>234.387</v>
      </c>
    </row>
    <row r="1666" spans="1:46" x14ac:dyDescent="0.25">
      <c r="A1666" t="s">
        <v>47</v>
      </c>
      <c r="B1666" s="2">
        <v>40337</v>
      </c>
      <c r="C1666">
        <v>244.161</v>
      </c>
      <c r="D1666">
        <v>244.65199999999999</v>
      </c>
      <c r="E1666">
        <v>239.011</v>
      </c>
      <c r="F1666">
        <v>242.625</v>
      </c>
      <c r="G1666">
        <v>258.839</v>
      </c>
      <c r="H1666">
        <v>246.155</v>
      </c>
      <c r="I1666">
        <v>233.471</v>
      </c>
      <c r="J1666">
        <v>10.3056</v>
      </c>
      <c r="K1666">
        <v>0.36080000000000001</v>
      </c>
      <c r="L1666" t="s">
        <v>1397</v>
      </c>
      <c r="M1666">
        <v>247.024</v>
      </c>
      <c r="N1666">
        <v>263.16300000000001</v>
      </c>
      <c r="O1666">
        <v>269.37</v>
      </c>
      <c r="P1666">
        <v>270.76799999999997</v>
      </c>
      <c r="Q1666">
        <v>-18.545000000000002</v>
      </c>
      <c r="R1666" t="s">
        <v>1397</v>
      </c>
      <c r="S1666" t="s">
        <v>1137</v>
      </c>
      <c r="T1666">
        <v>18.083200000000001</v>
      </c>
      <c r="U1666">
        <v>32.695399999999999</v>
      </c>
      <c r="V1666">
        <v>35.203699999999998</v>
      </c>
      <c r="W1666">
        <v>246.328</v>
      </c>
      <c r="X1666">
        <v>248.471</v>
      </c>
      <c r="Y1666">
        <v>245.983</v>
      </c>
      <c r="Z1666">
        <v>275.28899999999999</v>
      </c>
      <c r="AA1666">
        <v>279.72800000000001</v>
      </c>
      <c r="AB1666">
        <v>-4.6734999999999998</v>
      </c>
      <c r="AC1666">
        <v>-5.9931999999999999</v>
      </c>
      <c r="AD1666">
        <v>1.3196000000000001</v>
      </c>
      <c r="AE1666">
        <v>3.5931999999999999</v>
      </c>
      <c r="AF1666">
        <v>233.21799999999999</v>
      </c>
      <c r="AG1666">
        <v>-0.15240000000000001</v>
      </c>
      <c r="AH1666">
        <v>41.537700000000001</v>
      </c>
      <c r="AI1666">
        <v>47.061199999999999</v>
      </c>
      <c r="AJ1666">
        <v>42.639099999999999</v>
      </c>
      <c r="AK1666">
        <v>258.839</v>
      </c>
      <c r="AL1666">
        <v>233.471</v>
      </c>
      <c r="AM1666">
        <v>-54.307299999999998</v>
      </c>
      <c r="AN1666">
        <v>252.899</v>
      </c>
      <c r="AO1666" s="1">
        <v>246.542</v>
      </c>
      <c r="AP1666" s="1">
        <v>240.185</v>
      </c>
      <c r="AQ1666" s="1">
        <v>-54.020200000000003</v>
      </c>
      <c r="AS1666">
        <v>252.86</v>
      </c>
      <c r="AT1666">
        <v>233.66900000000001</v>
      </c>
    </row>
    <row r="1667" spans="1:46" x14ac:dyDescent="0.25">
      <c r="A1667" t="s">
        <v>48</v>
      </c>
      <c r="B1667" s="2">
        <v>40336</v>
      </c>
      <c r="C1667">
        <v>249.77199999999999</v>
      </c>
      <c r="D1667">
        <v>250.452</v>
      </c>
      <c r="E1667">
        <v>241.81899999999999</v>
      </c>
      <c r="F1667">
        <v>242.995</v>
      </c>
      <c r="G1667">
        <v>261.15499999999997</v>
      </c>
      <c r="H1667">
        <v>247.06800000000001</v>
      </c>
      <c r="I1667">
        <v>232.982</v>
      </c>
      <c r="J1667">
        <v>11.403</v>
      </c>
      <c r="K1667">
        <v>0.35539999999999999</v>
      </c>
      <c r="L1667" t="s">
        <v>1398</v>
      </c>
      <c r="M1667">
        <v>246.78299999999999</v>
      </c>
      <c r="N1667">
        <v>263.94099999999997</v>
      </c>
      <c r="O1667">
        <v>269.88200000000001</v>
      </c>
      <c r="P1667">
        <v>270.70699999999999</v>
      </c>
      <c r="Q1667">
        <v>29.825399999999998</v>
      </c>
      <c r="R1667" t="s">
        <v>1398</v>
      </c>
      <c r="S1667" t="s">
        <v>1421</v>
      </c>
      <c r="T1667">
        <v>19.129200000000001</v>
      </c>
      <c r="U1667">
        <v>31.7072</v>
      </c>
      <c r="V1667">
        <v>35.698099999999997</v>
      </c>
      <c r="W1667">
        <v>243.596</v>
      </c>
      <c r="X1667">
        <v>249.65700000000001</v>
      </c>
      <c r="Y1667">
        <v>244.83699999999999</v>
      </c>
      <c r="Z1667">
        <v>275.28899999999999</v>
      </c>
      <c r="AA1667">
        <v>279.72800000000001</v>
      </c>
      <c r="AB1667">
        <v>-4.7542</v>
      </c>
      <c r="AC1667">
        <v>-6.3231000000000002</v>
      </c>
      <c r="AD1667">
        <v>1.5689</v>
      </c>
      <c r="AE1667">
        <v>2.5781999999999998</v>
      </c>
      <c r="AF1667">
        <v>232.77600000000001</v>
      </c>
      <c r="AG1667">
        <v>-2.7404000000000002</v>
      </c>
      <c r="AH1667">
        <v>41.844700000000003</v>
      </c>
      <c r="AI1667">
        <v>42.767800000000001</v>
      </c>
      <c r="AJ1667">
        <v>37.8523</v>
      </c>
      <c r="AK1667">
        <v>261.15499999999997</v>
      </c>
      <c r="AL1667">
        <v>232.982</v>
      </c>
      <c r="AM1667">
        <v>-54.415199999999999</v>
      </c>
      <c r="AN1667">
        <v>253.74799999999999</v>
      </c>
      <c r="AO1667" s="1">
        <v>247.42400000000001</v>
      </c>
      <c r="AP1667" s="1">
        <v>241.09899999999999</v>
      </c>
      <c r="AQ1667" s="1">
        <v>-26.163799999999998</v>
      </c>
      <c r="AS1667">
        <v>252.37299999999999</v>
      </c>
      <c r="AT1667">
        <v>233.09700000000001</v>
      </c>
    </row>
    <row r="1669" spans="1:46" x14ac:dyDescent="0.25">
      <c r="A1669" t="s">
        <v>49</v>
      </c>
      <c r="B1669" s="2">
        <v>40333</v>
      </c>
      <c r="C1669">
        <v>250.19200000000001</v>
      </c>
      <c r="D1669">
        <v>254.86699999999999</v>
      </c>
      <c r="E1669">
        <v>248.59100000000001</v>
      </c>
      <c r="F1669">
        <v>249.84200000000001</v>
      </c>
      <c r="G1669">
        <v>261.22199999999998</v>
      </c>
      <c r="H1669">
        <v>247.25899999999999</v>
      </c>
      <c r="I1669">
        <v>233.29499999999999</v>
      </c>
      <c r="J1669">
        <v>11.294700000000001</v>
      </c>
      <c r="K1669">
        <v>0.59250000000000003</v>
      </c>
      <c r="L1669" t="s">
        <v>729</v>
      </c>
      <c r="M1669">
        <v>246.749</v>
      </c>
      <c r="N1669">
        <v>264.71499999999997</v>
      </c>
      <c r="O1669">
        <v>270.40699999999998</v>
      </c>
      <c r="P1669">
        <v>270.601</v>
      </c>
      <c r="Q1669">
        <v>115.8938</v>
      </c>
      <c r="R1669" t="s">
        <v>729</v>
      </c>
      <c r="S1669" t="s">
        <v>464</v>
      </c>
      <c r="T1669">
        <v>20.8428</v>
      </c>
      <c r="U1669">
        <v>27.5214</v>
      </c>
      <c r="V1669">
        <v>36.540799999999997</v>
      </c>
      <c r="W1669">
        <v>243.596</v>
      </c>
      <c r="X1669">
        <v>249.65700000000001</v>
      </c>
      <c r="Y1669">
        <v>238.14599999999999</v>
      </c>
      <c r="Z1669">
        <v>275.28899999999999</v>
      </c>
      <c r="AA1669">
        <v>279.72800000000001</v>
      </c>
      <c r="AB1669">
        <v>-4.8255999999999997</v>
      </c>
      <c r="AC1669">
        <v>-6.7153</v>
      </c>
      <c r="AD1669">
        <v>1.8896999999999999</v>
      </c>
      <c r="AE1669">
        <v>1.8098000000000001</v>
      </c>
      <c r="AF1669">
        <v>232.32499999999999</v>
      </c>
      <c r="AG1669">
        <v>-1.1446000000000001</v>
      </c>
      <c r="AH1669">
        <v>47.9236</v>
      </c>
      <c r="AI1669">
        <v>38.088200000000001</v>
      </c>
      <c r="AJ1669">
        <v>32.673200000000001</v>
      </c>
      <c r="AK1669">
        <v>261.22199999999998</v>
      </c>
      <c r="AL1669">
        <v>233.29499999999999</v>
      </c>
      <c r="AM1669">
        <v>-25.165700000000001</v>
      </c>
      <c r="AN1669">
        <v>254.005</v>
      </c>
      <c r="AO1669" s="1">
        <v>247.51300000000001</v>
      </c>
      <c r="AP1669" s="1">
        <v>241.02</v>
      </c>
      <c r="AQ1669" s="1">
        <v>40.750300000000003</v>
      </c>
      <c r="AS1669">
        <v>252.75399999999999</v>
      </c>
      <c r="AT1669">
        <v>233.19200000000001</v>
      </c>
    </row>
    <row r="1670" spans="1:46" x14ac:dyDescent="0.25">
      <c r="A1670" t="s">
        <v>50</v>
      </c>
      <c r="B1670" s="2">
        <v>40332</v>
      </c>
      <c r="C1670">
        <v>247.79499999999999</v>
      </c>
      <c r="D1670">
        <v>254.24600000000001</v>
      </c>
      <c r="E1670">
        <v>247.67</v>
      </c>
      <c r="F1670">
        <v>252.73500000000001</v>
      </c>
      <c r="G1670">
        <v>261.2</v>
      </c>
      <c r="H1670">
        <v>247.24600000000001</v>
      </c>
      <c r="I1670">
        <v>233.291</v>
      </c>
      <c r="J1670">
        <v>11.287800000000001</v>
      </c>
      <c r="K1670">
        <v>0.69669999999999999</v>
      </c>
      <c r="L1670" t="s">
        <v>1399</v>
      </c>
      <c r="M1670">
        <v>245.874</v>
      </c>
      <c r="N1670">
        <v>265.29700000000003</v>
      </c>
      <c r="O1670">
        <v>270.91699999999997</v>
      </c>
      <c r="P1670">
        <v>270.46600000000001</v>
      </c>
      <c r="Q1670">
        <v>117.45350000000001</v>
      </c>
      <c r="R1670" t="s">
        <v>1399</v>
      </c>
      <c r="S1670" t="s">
        <v>3000</v>
      </c>
      <c r="T1670">
        <v>21.547799999999999</v>
      </c>
      <c r="U1670">
        <v>29.2927</v>
      </c>
      <c r="V1670">
        <v>38.289400000000001</v>
      </c>
      <c r="W1670">
        <v>243.286</v>
      </c>
      <c r="X1670">
        <v>249.65700000000001</v>
      </c>
      <c r="Y1670">
        <v>233.95599999999999</v>
      </c>
      <c r="Z1670">
        <v>276.36</v>
      </c>
      <c r="AA1670">
        <v>279.72800000000001</v>
      </c>
      <c r="AB1670">
        <v>-5.5438000000000001</v>
      </c>
      <c r="AC1670">
        <v>-7.1878000000000002</v>
      </c>
      <c r="AD1670">
        <v>1.6439999999999999</v>
      </c>
      <c r="AE1670">
        <v>0.54520000000000002</v>
      </c>
      <c r="AF1670">
        <v>254.36600000000001</v>
      </c>
      <c r="AG1670">
        <v>2.3532000000000002</v>
      </c>
      <c r="AH1670">
        <v>50.8202</v>
      </c>
      <c r="AI1670">
        <v>32.700899999999997</v>
      </c>
      <c r="AJ1670">
        <v>28.151499999999999</v>
      </c>
      <c r="AK1670">
        <v>261.2</v>
      </c>
      <c r="AL1670">
        <v>233.291</v>
      </c>
      <c r="AM1670">
        <v>-12.8073</v>
      </c>
      <c r="AN1670">
        <v>254.88900000000001</v>
      </c>
      <c r="AO1670" s="1">
        <v>247.27099999999999</v>
      </c>
      <c r="AP1670" s="1">
        <v>239.65299999999999</v>
      </c>
      <c r="AQ1670" s="1">
        <v>50.0227</v>
      </c>
      <c r="AS1670">
        <v>252.90600000000001</v>
      </c>
      <c r="AT1670">
        <v>233.05099999999999</v>
      </c>
    </row>
    <row r="1671" spans="1:46" x14ac:dyDescent="0.25">
      <c r="A1671" t="s">
        <v>46</v>
      </c>
      <c r="B1671" s="2">
        <v>40331</v>
      </c>
      <c r="C1671">
        <v>243.54599999999999</v>
      </c>
      <c r="D1671">
        <v>247.16399999999999</v>
      </c>
      <c r="E1671">
        <v>240.983</v>
      </c>
      <c r="F1671">
        <v>246.92400000000001</v>
      </c>
      <c r="G1671">
        <v>261.54500000000002</v>
      </c>
      <c r="H1671">
        <v>247.36500000000001</v>
      </c>
      <c r="I1671">
        <v>233.18600000000001</v>
      </c>
      <c r="J1671">
        <v>11.464499999999999</v>
      </c>
      <c r="K1671">
        <v>0.4844</v>
      </c>
      <c r="L1671" t="s">
        <v>1400</v>
      </c>
      <c r="M1671">
        <v>242.92</v>
      </c>
      <c r="N1671">
        <v>265.738</v>
      </c>
      <c r="O1671">
        <v>271.40300000000002</v>
      </c>
      <c r="P1671">
        <v>270.315</v>
      </c>
      <c r="Q1671">
        <v>13.772399999999999</v>
      </c>
      <c r="R1671" t="s">
        <v>1400</v>
      </c>
      <c r="S1671" t="s">
        <v>1019</v>
      </c>
      <c r="T1671">
        <v>15.9138</v>
      </c>
      <c r="U1671">
        <v>31.488199999999999</v>
      </c>
      <c r="V1671">
        <v>40.063000000000002</v>
      </c>
      <c r="W1671">
        <v>239.745</v>
      </c>
      <c r="X1671">
        <v>249.792</v>
      </c>
      <c r="Y1671">
        <v>228.501</v>
      </c>
      <c r="Z1671">
        <v>281.548</v>
      </c>
      <c r="AA1671">
        <v>279.72800000000001</v>
      </c>
      <c r="AB1671">
        <v>-6.6741999999999999</v>
      </c>
      <c r="AC1671">
        <v>-7.5987999999999998</v>
      </c>
      <c r="AD1671">
        <v>0.92449999999999999</v>
      </c>
      <c r="AE1671">
        <v>-2.4222999999999999</v>
      </c>
      <c r="AF1671">
        <v>255.285</v>
      </c>
      <c r="AG1671">
        <v>2.2804000000000002</v>
      </c>
      <c r="AH1671">
        <v>44.5715</v>
      </c>
      <c r="AI1671">
        <v>27.230399999999999</v>
      </c>
      <c r="AJ1671">
        <v>25.156300000000002</v>
      </c>
      <c r="AK1671">
        <v>261.54500000000002</v>
      </c>
      <c r="AL1671">
        <v>233.18600000000001</v>
      </c>
      <c r="AM1671">
        <v>-49.5154</v>
      </c>
      <c r="AN1671">
        <v>255.09200000000001</v>
      </c>
      <c r="AO1671" s="1">
        <v>247.422</v>
      </c>
      <c r="AP1671" s="1">
        <v>239.75299999999999</v>
      </c>
      <c r="AQ1671" s="1">
        <v>-27.17</v>
      </c>
      <c r="AS1671">
        <v>253.215</v>
      </c>
      <c r="AT1671">
        <v>233.02500000000001</v>
      </c>
    </row>
    <row r="1672" spans="1:46" x14ac:dyDescent="0.25">
      <c r="A1672" t="s">
        <v>47</v>
      </c>
      <c r="B1672" s="2">
        <v>40330</v>
      </c>
      <c r="C1672">
        <v>240.44800000000001</v>
      </c>
      <c r="D1672">
        <v>245.76300000000001</v>
      </c>
      <c r="E1672">
        <v>240.298</v>
      </c>
      <c r="F1672">
        <v>241.41900000000001</v>
      </c>
      <c r="G1672">
        <v>262.11099999999999</v>
      </c>
      <c r="H1672">
        <v>247.691</v>
      </c>
      <c r="I1672">
        <v>233.27</v>
      </c>
      <c r="J1672">
        <v>11.6441</v>
      </c>
      <c r="K1672">
        <v>0.28249999999999997</v>
      </c>
      <c r="L1672" t="s">
        <v>1401</v>
      </c>
      <c r="M1672">
        <v>241.28899999999999</v>
      </c>
      <c r="N1672">
        <v>266.38</v>
      </c>
      <c r="O1672">
        <v>271.90699999999998</v>
      </c>
      <c r="P1672">
        <v>270.23200000000003</v>
      </c>
      <c r="Q1672">
        <v>-31.3736</v>
      </c>
      <c r="R1672" t="s">
        <v>1401</v>
      </c>
      <c r="S1672" t="s">
        <v>3001</v>
      </c>
      <c r="T1672">
        <v>15.492000000000001</v>
      </c>
      <c r="U1672">
        <v>33.453499999999998</v>
      </c>
      <c r="V1672">
        <v>40.617400000000004</v>
      </c>
      <c r="W1672">
        <v>241.143</v>
      </c>
      <c r="X1672">
        <v>251.40600000000001</v>
      </c>
      <c r="Y1672">
        <v>225.19800000000001</v>
      </c>
      <c r="Z1672">
        <v>282.03300000000002</v>
      </c>
      <c r="AA1672">
        <v>279.72800000000001</v>
      </c>
      <c r="AB1672">
        <v>-7.4284999999999997</v>
      </c>
      <c r="AC1672">
        <v>-7.8299000000000003</v>
      </c>
      <c r="AD1672">
        <v>0.40139999999999998</v>
      </c>
      <c r="AE1672">
        <v>-4.5770999999999997</v>
      </c>
      <c r="AF1672">
        <v>256.24099999999999</v>
      </c>
      <c r="AG1672">
        <v>-0.57920000000000005</v>
      </c>
      <c r="AH1672">
        <v>37.595799999999997</v>
      </c>
      <c r="AI1672">
        <v>24.523299999999999</v>
      </c>
      <c r="AJ1672">
        <v>24.216100000000001</v>
      </c>
      <c r="AK1672">
        <v>262.11099999999999</v>
      </c>
      <c r="AL1672">
        <v>233.27</v>
      </c>
      <c r="AM1672">
        <v>-68.553100000000001</v>
      </c>
      <c r="AN1672">
        <v>255.91300000000001</v>
      </c>
      <c r="AO1672" s="1">
        <v>247.99299999999999</v>
      </c>
      <c r="AP1672" s="1">
        <v>240.07300000000001</v>
      </c>
      <c r="AQ1672" s="1">
        <v>-58.452599999999997</v>
      </c>
      <c r="AS1672">
        <v>254.327</v>
      </c>
      <c r="AT1672">
        <v>233.65899999999999</v>
      </c>
    </row>
    <row r="1674" spans="1:46" x14ac:dyDescent="0.25">
      <c r="A1674" t="s">
        <v>49</v>
      </c>
      <c r="B1674" s="2">
        <v>40326</v>
      </c>
      <c r="C1674">
        <v>246.60900000000001</v>
      </c>
      <c r="D1674">
        <v>246.964</v>
      </c>
      <c r="E1674">
        <v>241.75899999999999</v>
      </c>
      <c r="F1674">
        <v>242.82499999999999</v>
      </c>
      <c r="G1674">
        <v>264.96300000000002</v>
      </c>
      <c r="H1674">
        <v>248.89699999999999</v>
      </c>
      <c r="I1674">
        <v>232.83199999999999</v>
      </c>
      <c r="J1674">
        <v>12.9095</v>
      </c>
      <c r="K1674">
        <v>0.311</v>
      </c>
      <c r="L1674" t="s">
        <v>1000</v>
      </c>
      <c r="M1674">
        <v>240.767</v>
      </c>
      <c r="N1674">
        <v>267.15699999999998</v>
      </c>
      <c r="O1674">
        <v>272.53699999999998</v>
      </c>
      <c r="P1674">
        <v>270.18200000000002</v>
      </c>
      <c r="Q1674">
        <v>-23.032800000000002</v>
      </c>
      <c r="R1674" t="s">
        <v>1000</v>
      </c>
      <c r="S1674" t="s">
        <v>3002</v>
      </c>
      <c r="T1674">
        <v>16.328800000000001</v>
      </c>
      <c r="U1674">
        <v>33.816200000000002</v>
      </c>
      <c r="V1674">
        <v>40.918900000000001</v>
      </c>
      <c r="W1674">
        <v>244.029</v>
      </c>
      <c r="X1674">
        <v>252.56700000000001</v>
      </c>
      <c r="Y1674">
        <v>218.24600000000001</v>
      </c>
      <c r="Z1674">
        <v>284.98</v>
      </c>
      <c r="AA1674">
        <v>279.72800000000001</v>
      </c>
      <c r="AB1674">
        <v>-7.7225000000000001</v>
      </c>
      <c r="AC1674">
        <v>-7.9302000000000001</v>
      </c>
      <c r="AD1674">
        <v>0.2077</v>
      </c>
      <c r="AE1674">
        <v>-6.3962000000000003</v>
      </c>
      <c r="AF1674">
        <v>257.238</v>
      </c>
      <c r="AG1674">
        <v>-1.0765</v>
      </c>
      <c r="AH1674">
        <v>38.752699999999997</v>
      </c>
      <c r="AI1674">
        <v>23.715199999999999</v>
      </c>
      <c r="AJ1674">
        <v>25.103400000000001</v>
      </c>
      <c r="AK1674">
        <v>264.96300000000002</v>
      </c>
      <c r="AL1674">
        <v>232.83199999999999</v>
      </c>
      <c r="AM1674">
        <v>-63.689799999999998</v>
      </c>
      <c r="AN1674">
        <v>256.95999999999998</v>
      </c>
      <c r="AO1674" s="1">
        <v>249.12100000000001</v>
      </c>
      <c r="AP1674" s="1">
        <v>241.28200000000001</v>
      </c>
      <c r="AQ1674" s="1">
        <v>-51.2986</v>
      </c>
      <c r="AS1674">
        <v>254.691</v>
      </c>
      <c r="AT1674">
        <v>233.923</v>
      </c>
    </row>
    <row r="1675" spans="1:46" x14ac:dyDescent="0.25">
      <c r="A1675" t="s">
        <v>50</v>
      </c>
      <c r="B1675" s="2">
        <v>40325</v>
      </c>
      <c r="C1675">
        <v>242.66499999999999</v>
      </c>
      <c r="D1675">
        <v>246.273</v>
      </c>
      <c r="E1675">
        <v>240.833</v>
      </c>
      <c r="F1675">
        <v>245.46799999999999</v>
      </c>
      <c r="G1675">
        <v>266.82499999999999</v>
      </c>
      <c r="H1675">
        <v>249.905</v>
      </c>
      <c r="I1675">
        <v>232.98400000000001</v>
      </c>
      <c r="J1675">
        <v>13.541600000000001</v>
      </c>
      <c r="K1675">
        <v>0.36890000000000001</v>
      </c>
      <c r="L1675" t="s">
        <v>1402</v>
      </c>
      <c r="M1675">
        <v>239.51499999999999</v>
      </c>
      <c r="N1675">
        <v>267.97000000000003</v>
      </c>
      <c r="O1675">
        <v>273.23200000000003</v>
      </c>
      <c r="P1675">
        <v>270.11500000000001</v>
      </c>
      <c r="Q1675">
        <v>-27.357900000000001</v>
      </c>
      <c r="R1675" t="s">
        <v>1402</v>
      </c>
      <c r="S1675" t="s">
        <v>2942</v>
      </c>
      <c r="T1675">
        <v>16.482299999999999</v>
      </c>
      <c r="U1675">
        <v>35.512599999999999</v>
      </c>
      <c r="V1675">
        <v>41.383899999999997</v>
      </c>
      <c r="W1675">
        <v>244.029</v>
      </c>
      <c r="X1675">
        <v>253.34299999999999</v>
      </c>
      <c r="Y1675">
        <v>218.48699999999999</v>
      </c>
      <c r="Z1675">
        <v>285.11700000000002</v>
      </c>
      <c r="AA1675">
        <v>279.72800000000001</v>
      </c>
      <c r="AB1675">
        <v>-8.1287000000000003</v>
      </c>
      <c r="AC1675">
        <v>-7.9821999999999997</v>
      </c>
      <c r="AD1675">
        <v>-0.14649999999999999</v>
      </c>
      <c r="AE1675">
        <v>-7.9139999999999997</v>
      </c>
      <c r="AF1675">
        <v>258.27600000000001</v>
      </c>
      <c r="AG1675">
        <v>3.1526999999999998</v>
      </c>
      <c r="AH1675">
        <v>40.951300000000003</v>
      </c>
      <c r="AI1675">
        <v>24.4099</v>
      </c>
      <c r="AJ1675">
        <v>27.888500000000001</v>
      </c>
      <c r="AK1675">
        <v>266.82499999999999</v>
      </c>
      <c r="AL1675">
        <v>232.98400000000001</v>
      </c>
      <c r="AM1675">
        <v>-55.1648</v>
      </c>
      <c r="AN1675">
        <v>258.06299999999999</v>
      </c>
      <c r="AO1675" s="1">
        <v>250.179</v>
      </c>
      <c r="AP1675" s="1">
        <v>242.29499999999999</v>
      </c>
      <c r="AQ1675" s="1">
        <v>-54.8628</v>
      </c>
      <c r="AS1675">
        <v>255.05099999999999</v>
      </c>
      <c r="AT1675">
        <v>234.19200000000001</v>
      </c>
    </row>
    <row r="1676" spans="1:46" x14ac:dyDescent="0.25">
      <c r="A1676" t="s">
        <v>46</v>
      </c>
      <c r="B1676" s="2">
        <v>40324</v>
      </c>
      <c r="C1676">
        <v>241.26900000000001</v>
      </c>
      <c r="D1676">
        <v>245.107</v>
      </c>
      <c r="E1676">
        <v>237.79</v>
      </c>
      <c r="F1676">
        <v>237.965</v>
      </c>
      <c r="G1676">
        <v>269.15199999999999</v>
      </c>
      <c r="H1676">
        <v>250.94399999999999</v>
      </c>
      <c r="I1676">
        <v>232.73699999999999</v>
      </c>
      <c r="J1676">
        <v>14.5115</v>
      </c>
      <c r="K1676">
        <v>0.14360000000000001</v>
      </c>
      <c r="L1676" t="s">
        <v>1403</v>
      </c>
      <c r="M1676">
        <v>237.95</v>
      </c>
      <c r="N1676">
        <v>268.72199999999998</v>
      </c>
      <c r="O1676">
        <v>273.91399999999999</v>
      </c>
      <c r="P1676">
        <v>270.024</v>
      </c>
      <c r="Q1676">
        <v>-71.914900000000003</v>
      </c>
      <c r="R1676" t="s">
        <v>1403</v>
      </c>
      <c r="S1676" t="s">
        <v>393</v>
      </c>
      <c r="T1676">
        <v>16.678699999999999</v>
      </c>
      <c r="U1676">
        <v>38.365099999999998</v>
      </c>
      <c r="V1676">
        <v>41.751899999999999</v>
      </c>
      <c r="W1676">
        <v>244.029</v>
      </c>
      <c r="X1676">
        <v>255.31</v>
      </c>
      <c r="Y1676">
        <v>219.958</v>
      </c>
      <c r="Z1676">
        <v>285.32100000000003</v>
      </c>
      <c r="AA1676">
        <v>279.72800000000001</v>
      </c>
      <c r="AB1676">
        <v>-8.798</v>
      </c>
      <c r="AC1676">
        <v>-7.9455</v>
      </c>
      <c r="AD1676">
        <v>-0.85240000000000005</v>
      </c>
      <c r="AE1676">
        <v>-9.7523999999999997</v>
      </c>
      <c r="AF1676">
        <v>259.35700000000003</v>
      </c>
      <c r="AG1676">
        <v>-0.33539999999999998</v>
      </c>
      <c r="AH1676">
        <v>30.566199999999998</v>
      </c>
      <c r="AI1676">
        <v>27.184999999999999</v>
      </c>
      <c r="AJ1676">
        <v>31.781600000000001</v>
      </c>
      <c r="AK1676">
        <v>269.15199999999999</v>
      </c>
      <c r="AL1676">
        <v>232.73699999999999</v>
      </c>
      <c r="AM1676">
        <v>-80.758099999999999</v>
      </c>
      <c r="AN1676">
        <v>259.13099999999997</v>
      </c>
      <c r="AO1676" s="1">
        <v>251.27600000000001</v>
      </c>
      <c r="AP1676" s="1">
        <v>243.422</v>
      </c>
      <c r="AQ1676" s="1">
        <v>-96.967100000000002</v>
      </c>
      <c r="AS1676">
        <v>254.791</v>
      </c>
      <c r="AT1676">
        <v>233.86099999999999</v>
      </c>
    </row>
    <row r="1677" spans="1:46" x14ac:dyDescent="0.25">
      <c r="A1677" t="s">
        <v>47</v>
      </c>
      <c r="B1677" s="2">
        <v>40323</v>
      </c>
      <c r="C1677">
        <v>234.00700000000001</v>
      </c>
      <c r="D1677">
        <v>238.95599999999999</v>
      </c>
      <c r="E1677">
        <v>232.32499999999999</v>
      </c>
      <c r="F1677">
        <v>238.76599999999999</v>
      </c>
      <c r="G1677">
        <v>270.435</v>
      </c>
      <c r="H1677">
        <v>252.28899999999999</v>
      </c>
      <c r="I1677">
        <v>234.142</v>
      </c>
      <c r="J1677">
        <v>14.385300000000001</v>
      </c>
      <c r="K1677">
        <v>0.12740000000000001</v>
      </c>
      <c r="L1677" t="s">
        <v>1404</v>
      </c>
      <c r="M1677">
        <v>239.84800000000001</v>
      </c>
      <c r="N1677">
        <v>269.62</v>
      </c>
      <c r="O1677">
        <v>274.637</v>
      </c>
      <c r="P1677">
        <v>269.97699999999998</v>
      </c>
      <c r="Q1677">
        <v>-118.7637</v>
      </c>
      <c r="R1677" t="s">
        <v>1404</v>
      </c>
      <c r="S1677" t="s">
        <v>3003</v>
      </c>
      <c r="T1677">
        <v>11.9411</v>
      </c>
      <c r="U1677">
        <v>41.0625</v>
      </c>
      <c r="V1677">
        <v>41.932899999999997</v>
      </c>
      <c r="W1677">
        <v>246.78399999999999</v>
      </c>
      <c r="X1677">
        <v>255.31</v>
      </c>
      <c r="Y1677">
        <v>222.691</v>
      </c>
      <c r="Z1677">
        <v>285.32100000000003</v>
      </c>
      <c r="AA1677">
        <v>279.72800000000001</v>
      </c>
      <c r="AB1677">
        <v>-8.7604000000000006</v>
      </c>
      <c r="AC1677">
        <v>-7.7324000000000002</v>
      </c>
      <c r="AD1677">
        <v>-1.0279</v>
      </c>
      <c r="AE1677">
        <v>-8.9986999999999995</v>
      </c>
      <c r="AF1677">
        <v>260.483</v>
      </c>
      <c r="AG1677">
        <v>-1.89E-2</v>
      </c>
      <c r="AH1677">
        <v>31.108499999999999</v>
      </c>
      <c r="AI1677">
        <v>32.070700000000002</v>
      </c>
      <c r="AJ1677">
        <v>35.836100000000002</v>
      </c>
      <c r="AK1677">
        <v>270.435</v>
      </c>
      <c r="AL1677">
        <v>234.142</v>
      </c>
      <c r="AM1677">
        <v>-72.805499999999995</v>
      </c>
      <c r="AN1677">
        <v>260.31099999999998</v>
      </c>
      <c r="AO1677" s="1">
        <v>252.482</v>
      </c>
      <c r="AP1677" s="1">
        <v>244.65299999999999</v>
      </c>
      <c r="AQ1677" s="1">
        <v>-142.07599999999999</v>
      </c>
      <c r="AS1677">
        <v>254.238</v>
      </c>
      <c r="AT1677">
        <v>233.251</v>
      </c>
    </row>
    <row r="1678" spans="1:46" x14ac:dyDescent="0.25">
      <c r="A1678" t="s">
        <v>48</v>
      </c>
      <c r="B1678" s="2">
        <v>40322</v>
      </c>
      <c r="C1678">
        <v>240.733</v>
      </c>
      <c r="D1678">
        <v>245.13200000000001</v>
      </c>
      <c r="E1678">
        <v>238.631</v>
      </c>
      <c r="F1678">
        <v>238.81100000000001</v>
      </c>
      <c r="G1678">
        <v>271.399</v>
      </c>
      <c r="H1678">
        <v>253.59</v>
      </c>
      <c r="I1678">
        <v>235.78</v>
      </c>
      <c r="J1678">
        <v>14.045999999999999</v>
      </c>
      <c r="K1678">
        <v>8.5099999999999995E-2</v>
      </c>
      <c r="L1678" t="s">
        <v>1312</v>
      </c>
      <c r="M1678">
        <v>241.98</v>
      </c>
      <c r="N1678">
        <v>270.48200000000003</v>
      </c>
      <c r="O1678">
        <v>275.36599999999999</v>
      </c>
      <c r="P1678">
        <v>269.92700000000002</v>
      </c>
      <c r="Q1678">
        <v>-95.865799999999993</v>
      </c>
      <c r="R1678" t="s">
        <v>1312</v>
      </c>
      <c r="S1678" t="s">
        <v>3004</v>
      </c>
      <c r="T1678">
        <v>12.692</v>
      </c>
      <c r="U1678">
        <v>37.664400000000001</v>
      </c>
      <c r="V1678">
        <v>40.932200000000002</v>
      </c>
      <c r="W1678">
        <v>246.85900000000001</v>
      </c>
      <c r="X1678">
        <v>255.31</v>
      </c>
      <c r="Y1678">
        <v>227.35</v>
      </c>
      <c r="Z1678">
        <v>285.32100000000003</v>
      </c>
      <c r="AA1678">
        <v>279.72800000000001</v>
      </c>
      <c r="AB1678">
        <v>-8.6664999999999992</v>
      </c>
      <c r="AC1678">
        <v>-7.4753999999999996</v>
      </c>
      <c r="AD1678">
        <v>-1.1910000000000001</v>
      </c>
      <c r="AE1678">
        <v>-7.8442999999999996</v>
      </c>
      <c r="AF1678">
        <v>261.05500000000001</v>
      </c>
      <c r="AG1678">
        <v>0.94989999999999997</v>
      </c>
      <c r="AH1678">
        <v>31.1374</v>
      </c>
      <c r="AI1678">
        <v>36.089100000000002</v>
      </c>
      <c r="AJ1678">
        <v>38.957599999999999</v>
      </c>
      <c r="AK1678">
        <v>271.399</v>
      </c>
      <c r="AL1678">
        <v>235.78</v>
      </c>
      <c r="AM1678">
        <v>-72.662099999999995</v>
      </c>
      <c r="AN1678">
        <v>261.72000000000003</v>
      </c>
      <c r="AO1678" s="1">
        <v>253.94900000000001</v>
      </c>
      <c r="AP1678" s="1">
        <v>246.178</v>
      </c>
      <c r="AQ1678" s="1">
        <v>-121.614</v>
      </c>
      <c r="AS1678">
        <v>254.322</v>
      </c>
      <c r="AT1678">
        <v>233.37100000000001</v>
      </c>
    </row>
    <row r="1680" spans="1:46" x14ac:dyDescent="0.25">
      <c r="A1680" t="s">
        <v>49</v>
      </c>
      <c r="B1680" s="2">
        <v>40319</v>
      </c>
      <c r="C1680">
        <v>234.75700000000001</v>
      </c>
      <c r="D1680">
        <v>242.73</v>
      </c>
      <c r="E1680">
        <v>232.47499999999999</v>
      </c>
      <c r="F1680">
        <v>236.56399999999999</v>
      </c>
      <c r="G1680">
        <v>272.19400000000002</v>
      </c>
      <c r="H1680">
        <v>254.953</v>
      </c>
      <c r="I1680">
        <v>237.71199999999999</v>
      </c>
      <c r="J1680">
        <v>13.524900000000001</v>
      </c>
      <c r="K1680">
        <v>-3.3300000000000003E-2</v>
      </c>
      <c r="L1680" t="s">
        <v>1405</v>
      </c>
      <c r="M1680">
        <v>245.06399999999999</v>
      </c>
      <c r="N1680">
        <v>271.50599999999997</v>
      </c>
      <c r="O1680">
        <v>276.07799999999997</v>
      </c>
      <c r="P1680">
        <v>269.86</v>
      </c>
      <c r="Q1680">
        <v>-162.0753</v>
      </c>
      <c r="R1680" t="s">
        <v>1405</v>
      </c>
      <c r="S1680" t="s">
        <v>1597</v>
      </c>
      <c r="T1680">
        <v>11.4397</v>
      </c>
      <c r="U1680">
        <v>40.738300000000002</v>
      </c>
      <c r="V1680">
        <v>40.266100000000002</v>
      </c>
      <c r="W1680">
        <v>246.85900000000001</v>
      </c>
      <c r="X1680">
        <v>257.452</v>
      </c>
      <c r="Y1680">
        <v>236.29400000000001</v>
      </c>
      <c r="Z1680">
        <v>285.90199999999999</v>
      </c>
      <c r="AA1680">
        <v>279.72800000000001</v>
      </c>
      <c r="AB1680">
        <v>-8.4252000000000002</v>
      </c>
      <c r="AC1680">
        <v>-7.1776999999999997</v>
      </c>
      <c r="AD1680">
        <v>-1.2475000000000001</v>
      </c>
      <c r="AE1680">
        <v>-6.5433000000000003</v>
      </c>
      <c r="AF1680">
        <v>261.63799999999998</v>
      </c>
      <c r="AG1680">
        <v>-0.45490000000000003</v>
      </c>
      <c r="AH1680">
        <v>28.0457</v>
      </c>
      <c r="AI1680">
        <v>39.348399999999998</v>
      </c>
      <c r="AJ1680">
        <v>40.691099999999999</v>
      </c>
      <c r="AK1680">
        <v>272.19400000000002</v>
      </c>
      <c r="AL1680">
        <v>237.71199999999999</v>
      </c>
      <c r="AM1680">
        <v>-80.964500000000001</v>
      </c>
      <c r="AN1680">
        <v>263.13</v>
      </c>
      <c r="AO1680" s="1">
        <v>255.298</v>
      </c>
      <c r="AP1680" s="1">
        <v>247.46600000000001</v>
      </c>
      <c r="AQ1680" s="1">
        <v>-168.13980000000001</v>
      </c>
      <c r="AS1680">
        <v>255.05699999999999</v>
      </c>
      <c r="AT1680">
        <v>234.05199999999999</v>
      </c>
    </row>
    <row r="1681" spans="1:46" x14ac:dyDescent="0.25">
      <c r="A1681" t="s">
        <v>50</v>
      </c>
      <c r="B1681" s="2">
        <v>40318</v>
      </c>
      <c r="C1681">
        <v>242.745</v>
      </c>
      <c r="D1681">
        <v>243.01499999999999</v>
      </c>
      <c r="E1681">
        <v>237.14</v>
      </c>
      <c r="F1681">
        <v>237.64500000000001</v>
      </c>
      <c r="G1681">
        <v>273.49400000000003</v>
      </c>
      <c r="H1681">
        <v>256.76299999999998</v>
      </c>
      <c r="I1681">
        <v>240.03200000000001</v>
      </c>
      <c r="J1681">
        <v>13.032400000000001</v>
      </c>
      <c r="K1681">
        <v>-7.1300000000000002E-2</v>
      </c>
      <c r="L1681" t="s">
        <v>1406</v>
      </c>
      <c r="M1681">
        <v>248.554</v>
      </c>
      <c r="N1681">
        <v>272.59100000000001</v>
      </c>
      <c r="O1681">
        <v>276.82900000000001</v>
      </c>
      <c r="P1681">
        <v>269.80599999999998</v>
      </c>
      <c r="Q1681">
        <v>-192.22479999999999</v>
      </c>
      <c r="R1681" t="s">
        <v>1406</v>
      </c>
      <c r="S1681" t="s">
        <v>2790</v>
      </c>
      <c r="T1681">
        <v>12.5807</v>
      </c>
      <c r="U1681">
        <v>40.264800000000001</v>
      </c>
      <c r="V1681">
        <v>39.044199999999996</v>
      </c>
      <c r="W1681">
        <v>249.38900000000001</v>
      </c>
      <c r="X1681">
        <v>264.714</v>
      </c>
      <c r="Y1681">
        <v>236.56899999999999</v>
      </c>
      <c r="Z1681">
        <v>287.21600000000001</v>
      </c>
      <c r="AA1681">
        <v>279.72800000000001</v>
      </c>
      <c r="AB1681">
        <v>-7.7657999999999996</v>
      </c>
      <c r="AC1681">
        <v>-6.8658000000000001</v>
      </c>
      <c r="AD1681">
        <v>-0.9</v>
      </c>
      <c r="AE1681">
        <v>-4.8147000000000002</v>
      </c>
      <c r="AF1681">
        <v>234.911</v>
      </c>
      <c r="AG1681">
        <v>-3.9641999999999999</v>
      </c>
      <c r="AH1681">
        <v>28.619700000000002</v>
      </c>
      <c r="AI1681">
        <v>41.435200000000002</v>
      </c>
      <c r="AJ1681">
        <v>40.638100000000001</v>
      </c>
      <c r="AK1681">
        <v>273.49400000000003</v>
      </c>
      <c r="AL1681">
        <v>240.03200000000001</v>
      </c>
      <c r="AM1681">
        <v>-79.662700000000001</v>
      </c>
      <c r="AN1681">
        <v>264.58199999999999</v>
      </c>
      <c r="AO1681" s="1">
        <v>257.08600000000001</v>
      </c>
      <c r="AP1681" s="1">
        <v>249.59100000000001</v>
      </c>
      <c r="AQ1681" s="1">
        <v>-167.57210000000001</v>
      </c>
      <c r="AS1681">
        <v>255.762</v>
      </c>
      <c r="AT1681">
        <v>234.72499999999999</v>
      </c>
    </row>
    <row r="1682" spans="1:46" x14ac:dyDescent="0.25">
      <c r="A1682" t="s">
        <v>46</v>
      </c>
      <c r="B1682" s="2">
        <v>40317</v>
      </c>
      <c r="C1682">
        <v>248.37</v>
      </c>
      <c r="D1682">
        <v>249.96199999999999</v>
      </c>
      <c r="E1682">
        <v>244.10599999999999</v>
      </c>
      <c r="F1682">
        <v>247.45500000000001</v>
      </c>
      <c r="G1682">
        <v>274.43799999999999</v>
      </c>
      <c r="H1682">
        <v>258.57</v>
      </c>
      <c r="I1682">
        <v>242.702</v>
      </c>
      <c r="J1682">
        <v>12.2735</v>
      </c>
      <c r="K1682">
        <v>0.1497</v>
      </c>
      <c r="L1682" t="s">
        <v>1407</v>
      </c>
      <c r="M1682">
        <v>252.16200000000001</v>
      </c>
      <c r="N1682">
        <v>273.60899999999998</v>
      </c>
      <c r="O1682">
        <v>277.548</v>
      </c>
      <c r="P1682">
        <v>269.75299999999999</v>
      </c>
      <c r="Q1682">
        <v>-108.7623</v>
      </c>
      <c r="R1682" t="s">
        <v>1407</v>
      </c>
      <c r="S1682" t="s">
        <v>1591</v>
      </c>
      <c r="T1682">
        <v>13.873200000000001</v>
      </c>
      <c r="U1682">
        <v>37.462600000000002</v>
      </c>
      <c r="V1682">
        <v>38.017800000000001</v>
      </c>
      <c r="W1682">
        <v>251.268</v>
      </c>
      <c r="X1682">
        <v>264.714</v>
      </c>
      <c r="Y1682">
        <v>237.78</v>
      </c>
      <c r="Z1682">
        <v>285.84199999999998</v>
      </c>
      <c r="AA1682">
        <v>278.35399999999998</v>
      </c>
      <c r="AB1682">
        <v>-6.9214000000000002</v>
      </c>
      <c r="AC1682">
        <v>-6.6407999999999996</v>
      </c>
      <c r="AD1682">
        <v>-0.28060000000000002</v>
      </c>
      <c r="AE1682">
        <v>-3.1137000000000001</v>
      </c>
      <c r="AF1682">
        <v>234.36600000000001</v>
      </c>
      <c r="AG1682">
        <v>-0.79059999999999997</v>
      </c>
      <c r="AH1682">
        <v>34.583300000000001</v>
      </c>
      <c r="AI1682">
        <v>41.2896</v>
      </c>
      <c r="AJ1682">
        <v>38.935200000000002</v>
      </c>
      <c r="AK1682">
        <v>274.43799999999999</v>
      </c>
      <c r="AL1682">
        <v>242.702</v>
      </c>
      <c r="AM1682">
        <v>-55.665700000000001</v>
      </c>
      <c r="AN1682">
        <v>266.25400000000002</v>
      </c>
      <c r="AO1682" s="1">
        <v>258.82600000000002</v>
      </c>
      <c r="AP1682" s="1">
        <v>251.399</v>
      </c>
      <c r="AQ1682" s="1">
        <v>-108.1272</v>
      </c>
      <c r="AS1682">
        <v>256.28100000000001</v>
      </c>
      <c r="AT1682">
        <v>235.24100000000001</v>
      </c>
    </row>
    <row r="1683" spans="1:46" x14ac:dyDescent="0.25">
      <c r="A1683" t="s">
        <v>47</v>
      </c>
      <c r="B1683" s="2">
        <v>40316</v>
      </c>
      <c r="C1683">
        <v>255.24700000000001</v>
      </c>
      <c r="D1683">
        <v>255.733</v>
      </c>
      <c r="E1683">
        <v>248.881</v>
      </c>
      <c r="F1683">
        <v>249.42599999999999</v>
      </c>
      <c r="G1683">
        <v>277.07299999999998</v>
      </c>
      <c r="H1683">
        <v>260.06900000000002</v>
      </c>
      <c r="I1683">
        <v>243.06399999999999</v>
      </c>
      <c r="J1683">
        <v>13.0768</v>
      </c>
      <c r="K1683">
        <v>0.18709999999999999</v>
      </c>
      <c r="L1683" t="s">
        <v>1408</v>
      </c>
      <c r="M1683">
        <v>253.25899999999999</v>
      </c>
      <c r="N1683">
        <v>274.267</v>
      </c>
      <c r="O1683">
        <v>278.13499999999999</v>
      </c>
      <c r="P1683">
        <v>269.64800000000002</v>
      </c>
      <c r="Q1683">
        <v>-58.296799999999998</v>
      </c>
      <c r="R1683" t="s">
        <v>1408</v>
      </c>
      <c r="S1683" t="s">
        <v>3005</v>
      </c>
      <c r="T1683">
        <v>14.6676</v>
      </c>
      <c r="U1683">
        <v>34.939</v>
      </c>
      <c r="V1683">
        <v>37.407600000000002</v>
      </c>
      <c r="W1683">
        <v>245.93100000000001</v>
      </c>
      <c r="X1683">
        <v>264.714</v>
      </c>
      <c r="Y1683">
        <v>241.25899999999999</v>
      </c>
      <c r="Z1683">
        <v>284.96300000000002</v>
      </c>
      <c r="AA1683">
        <v>277.476</v>
      </c>
      <c r="AB1683">
        <v>-6.7416999999999998</v>
      </c>
      <c r="AC1683">
        <v>-6.5707000000000004</v>
      </c>
      <c r="AD1683">
        <v>-0.17100000000000001</v>
      </c>
      <c r="AE1683">
        <v>-3.1764000000000001</v>
      </c>
      <c r="AF1683">
        <v>233.809</v>
      </c>
      <c r="AG1683">
        <v>-1.8898999999999999</v>
      </c>
      <c r="AH1683">
        <v>35.982900000000001</v>
      </c>
      <c r="AI1683">
        <v>39.189700000000002</v>
      </c>
      <c r="AJ1683">
        <v>35.918599999999998</v>
      </c>
      <c r="AK1683">
        <v>277.07299999999998</v>
      </c>
      <c r="AL1683">
        <v>243.06399999999999</v>
      </c>
      <c r="AM1683">
        <v>-50.592300000000002</v>
      </c>
      <c r="AN1683">
        <v>267.70699999999999</v>
      </c>
      <c r="AO1683" s="1">
        <v>260.37099999999998</v>
      </c>
      <c r="AP1683" s="1">
        <v>253.03399999999999</v>
      </c>
      <c r="AQ1683" s="1">
        <v>-78.869299999999996</v>
      </c>
      <c r="AS1683">
        <v>257.72300000000001</v>
      </c>
      <c r="AT1683">
        <v>236.495</v>
      </c>
    </row>
    <row r="1684" spans="1:46" x14ac:dyDescent="0.25">
      <c r="A1684" t="s">
        <v>48</v>
      </c>
      <c r="B1684" s="2">
        <v>40315</v>
      </c>
      <c r="C1684">
        <v>253.636</v>
      </c>
      <c r="D1684">
        <v>254.416</v>
      </c>
      <c r="E1684">
        <v>249.416</v>
      </c>
      <c r="F1684">
        <v>254.23099999999999</v>
      </c>
      <c r="G1684">
        <v>279.41000000000003</v>
      </c>
      <c r="H1684">
        <v>261.48700000000002</v>
      </c>
      <c r="I1684">
        <v>243.56299999999999</v>
      </c>
      <c r="J1684">
        <v>13.709</v>
      </c>
      <c r="K1684">
        <v>0.29759999999999998</v>
      </c>
      <c r="L1684" t="s">
        <v>1409</v>
      </c>
      <c r="M1684">
        <v>254.328</v>
      </c>
      <c r="N1684">
        <v>274.90899999999999</v>
      </c>
      <c r="O1684">
        <v>278.649</v>
      </c>
      <c r="P1684">
        <v>269.50900000000001</v>
      </c>
      <c r="Q1684">
        <v>-50.095799999999997</v>
      </c>
      <c r="R1684" t="s">
        <v>1409</v>
      </c>
      <c r="S1684" t="s">
        <v>1383</v>
      </c>
      <c r="T1684">
        <v>14.366199999999999</v>
      </c>
      <c r="U1684">
        <v>37.256700000000002</v>
      </c>
      <c r="V1684">
        <v>37.1417</v>
      </c>
      <c r="W1684">
        <v>245.93100000000001</v>
      </c>
      <c r="X1684">
        <v>264.714</v>
      </c>
      <c r="Y1684">
        <v>243.22</v>
      </c>
      <c r="Z1684">
        <v>283.113</v>
      </c>
      <c r="AA1684">
        <v>277.26799999999997</v>
      </c>
      <c r="AB1684">
        <v>-6.6150000000000002</v>
      </c>
      <c r="AC1684">
        <v>-6.5278999999999998</v>
      </c>
      <c r="AD1684">
        <v>-8.7099999999999997E-2</v>
      </c>
      <c r="AE1684">
        <v>-3.1314000000000002</v>
      </c>
      <c r="AF1684">
        <v>233.24100000000001</v>
      </c>
      <c r="AG1684">
        <v>8.6699999999999999E-2</v>
      </c>
      <c r="AH1684">
        <v>39.609699999999997</v>
      </c>
      <c r="AI1684">
        <v>36.326500000000003</v>
      </c>
      <c r="AJ1684">
        <v>31.8581</v>
      </c>
      <c r="AK1684">
        <v>279.41000000000003</v>
      </c>
      <c r="AL1684">
        <v>243.56299999999999</v>
      </c>
      <c r="AM1684">
        <v>-38.230699999999999</v>
      </c>
      <c r="AN1684">
        <v>268.90499999999997</v>
      </c>
      <c r="AO1684" s="1">
        <v>261.697</v>
      </c>
      <c r="AP1684" s="1">
        <v>254.49</v>
      </c>
      <c r="AQ1684" s="1">
        <v>-74.592100000000002</v>
      </c>
      <c r="AS1684">
        <v>259.21300000000002</v>
      </c>
      <c r="AT1684">
        <v>237.79900000000001</v>
      </c>
    </row>
    <row r="1686" spans="1:46" x14ac:dyDescent="0.25">
      <c r="A1686" t="s">
        <v>49</v>
      </c>
      <c r="B1686" s="2">
        <v>40312</v>
      </c>
      <c r="C1686">
        <v>254.762</v>
      </c>
      <c r="D1686">
        <v>255.24700000000001</v>
      </c>
      <c r="E1686">
        <v>248.36500000000001</v>
      </c>
      <c r="F1686">
        <v>254.011</v>
      </c>
      <c r="G1686">
        <v>281.10300000000001</v>
      </c>
      <c r="H1686">
        <v>262.541</v>
      </c>
      <c r="I1686">
        <v>243.97900000000001</v>
      </c>
      <c r="J1686">
        <v>14.14</v>
      </c>
      <c r="K1686">
        <v>0.2702</v>
      </c>
      <c r="L1686" t="s">
        <v>1382</v>
      </c>
      <c r="M1686">
        <v>255.65799999999999</v>
      </c>
      <c r="N1686">
        <v>275.471</v>
      </c>
      <c r="O1686">
        <v>279.10300000000001</v>
      </c>
      <c r="P1686">
        <v>269.35300000000001</v>
      </c>
      <c r="Q1686">
        <v>-59.7209</v>
      </c>
      <c r="R1686" t="s">
        <v>1382</v>
      </c>
      <c r="S1686" t="s">
        <v>3006</v>
      </c>
      <c r="T1686">
        <v>15.042299999999999</v>
      </c>
      <c r="U1686">
        <v>39.010199999999998</v>
      </c>
      <c r="V1686">
        <v>36.587800000000001</v>
      </c>
      <c r="W1686">
        <v>246.87899999999999</v>
      </c>
      <c r="X1686">
        <v>264.714</v>
      </c>
      <c r="Y1686">
        <v>244.517</v>
      </c>
      <c r="Z1686">
        <v>283.113</v>
      </c>
      <c r="AA1686">
        <v>277.26799999999997</v>
      </c>
      <c r="AB1686">
        <v>-6.8463000000000003</v>
      </c>
      <c r="AC1686">
        <v>-6.5061</v>
      </c>
      <c r="AD1686">
        <v>-0.3402</v>
      </c>
      <c r="AE1686">
        <v>-2.5908000000000002</v>
      </c>
      <c r="AF1686">
        <v>232.66200000000001</v>
      </c>
      <c r="AG1686">
        <v>-0.65569999999999995</v>
      </c>
      <c r="AH1686">
        <v>39.349499999999999</v>
      </c>
      <c r="AI1686">
        <v>32.2395</v>
      </c>
      <c r="AJ1686">
        <v>27.075600000000001</v>
      </c>
      <c r="AK1686">
        <v>281.10300000000001</v>
      </c>
      <c r="AL1686">
        <v>243.97900000000001</v>
      </c>
      <c r="AM1686">
        <v>-39.219900000000003</v>
      </c>
      <c r="AN1686">
        <v>270</v>
      </c>
      <c r="AO1686" s="1">
        <v>262.81900000000002</v>
      </c>
      <c r="AP1686" s="1">
        <v>255.637</v>
      </c>
      <c r="AQ1686" s="1">
        <v>-83.962800000000001</v>
      </c>
      <c r="AS1686">
        <v>260.86099999999999</v>
      </c>
      <c r="AT1686">
        <v>239.292</v>
      </c>
    </row>
    <row r="1687" spans="1:46" x14ac:dyDescent="0.25">
      <c r="A1687" t="s">
        <v>50</v>
      </c>
      <c r="B1687" s="2">
        <v>40311</v>
      </c>
      <c r="C1687">
        <v>258.25</v>
      </c>
      <c r="D1687">
        <v>261.24299999999999</v>
      </c>
      <c r="E1687">
        <v>255.447</v>
      </c>
      <c r="F1687">
        <v>255.68799999999999</v>
      </c>
      <c r="G1687">
        <v>282.548</v>
      </c>
      <c r="H1687">
        <v>263.61099999999999</v>
      </c>
      <c r="I1687">
        <v>244.67500000000001</v>
      </c>
      <c r="J1687">
        <v>14.3668</v>
      </c>
      <c r="K1687">
        <v>0.2908</v>
      </c>
      <c r="L1687" t="s">
        <v>1410</v>
      </c>
      <c r="M1687">
        <v>254.21799999999999</v>
      </c>
      <c r="N1687">
        <v>275.94299999999998</v>
      </c>
      <c r="O1687">
        <v>279.548</v>
      </c>
      <c r="P1687">
        <v>269.17500000000001</v>
      </c>
      <c r="Q1687">
        <v>-9.9115000000000002</v>
      </c>
      <c r="R1687" t="s">
        <v>1410</v>
      </c>
      <c r="S1687" t="s">
        <v>3007</v>
      </c>
      <c r="T1687">
        <v>16.070900000000002</v>
      </c>
      <c r="U1687">
        <v>35.064100000000003</v>
      </c>
      <c r="V1687">
        <v>35.991300000000003</v>
      </c>
      <c r="W1687">
        <v>248.471</v>
      </c>
      <c r="X1687">
        <v>264.714</v>
      </c>
      <c r="Y1687">
        <v>250.25700000000001</v>
      </c>
      <c r="Z1687">
        <v>283.05799999999999</v>
      </c>
      <c r="AA1687">
        <v>277.26799999999997</v>
      </c>
      <c r="AB1687">
        <v>-7.0194999999999999</v>
      </c>
      <c r="AC1687">
        <v>-6.4211</v>
      </c>
      <c r="AD1687">
        <v>-0.59840000000000004</v>
      </c>
      <c r="AE1687">
        <v>-5.2811000000000003</v>
      </c>
      <c r="AF1687">
        <v>232.07</v>
      </c>
      <c r="AG1687">
        <v>1.0863</v>
      </c>
      <c r="AH1687">
        <v>40.585599999999999</v>
      </c>
      <c r="AI1687">
        <v>27.008400000000002</v>
      </c>
      <c r="AJ1687">
        <v>22.0444</v>
      </c>
      <c r="AK1687">
        <v>282.548</v>
      </c>
      <c r="AL1687">
        <v>244.67500000000001</v>
      </c>
      <c r="AM1687">
        <v>-39.893700000000003</v>
      </c>
      <c r="AN1687">
        <v>271.42899999999997</v>
      </c>
      <c r="AO1687" s="1">
        <v>264.11099999999999</v>
      </c>
      <c r="AP1687" s="1">
        <v>256.79399999999998</v>
      </c>
      <c r="AQ1687" s="1">
        <v>-54.302199999999999</v>
      </c>
      <c r="AS1687">
        <v>262.916</v>
      </c>
      <c r="AT1687">
        <v>241.14699999999999</v>
      </c>
    </row>
    <row r="1688" spans="1:46" x14ac:dyDescent="0.25">
      <c r="A1688" t="s">
        <v>46</v>
      </c>
      <c r="B1688" s="2">
        <v>40310</v>
      </c>
      <c r="C1688">
        <v>256.048</v>
      </c>
      <c r="D1688">
        <v>256.19799999999998</v>
      </c>
      <c r="E1688">
        <v>251.24299999999999</v>
      </c>
      <c r="F1688">
        <v>252.94</v>
      </c>
      <c r="G1688">
        <v>289.46899999999999</v>
      </c>
      <c r="H1688">
        <v>265.72399999999999</v>
      </c>
      <c r="I1688">
        <v>241.97900000000001</v>
      </c>
      <c r="J1688">
        <v>17.872199999999999</v>
      </c>
      <c r="K1688">
        <v>0.23080000000000001</v>
      </c>
      <c r="L1688" t="s">
        <v>1411</v>
      </c>
      <c r="M1688">
        <v>252.99600000000001</v>
      </c>
      <c r="N1688">
        <v>276.28699999999998</v>
      </c>
      <c r="O1688">
        <v>279.96300000000002</v>
      </c>
      <c r="P1688">
        <v>268.99700000000001</v>
      </c>
      <c r="Q1688">
        <v>-60.241199999999999</v>
      </c>
      <c r="R1688" t="s">
        <v>1411</v>
      </c>
      <c r="S1688" t="s">
        <v>3008</v>
      </c>
      <c r="T1688">
        <v>12.6036</v>
      </c>
      <c r="U1688">
        <v>37.784700000000001</v>
      </c>
      <c r="V1688">
        <v>35.902700000000003</v>
      </c>
      <c r="W1688">
        <v>249.65700000000001</v>
      </c>
      <c r="X1688">
        <v>264.714</v>
      </c>
      <c r="Y1688">
        <v>250.28200000000001</v>
      </c>
      <c r="Z1688">
        <v>282.34100000000001</v>
      </c>
      <c r="AA1688">
        <v>277.26799999999997</v>
      </c>
      <c r="AB1688">
        <v>-7.3093000000000004</v>
      </c>
      <c r="AC1688">
        <v>-6.2714999999999996</v>
      </c>
      <c r="AD1688">
        <v>-1.0378000000000001</v>
      </c>
      <c r="AE1688">
        <v>-7.7104999999999997</v>
      </c>
      <c r="AF1688">
        <v>231.46700000000001</v>
      </c>
      <c r="AG1688">
        <v>-0.71899999999999997</v>
      </c>
      <c r="AH1688">
        <v>37.602699999999999</v>
      </c>
      <c r="AI1688">
        <v>21.978999999999999</v>
      </c>
      <c r="AJ1688">
        <v>17.4726</v>
      </c>
      <c r="AK1688">
        <v>289.46899999999999</v>
      </c>
      <c r="AL1688">
        <v>241.97900000000001</v>
      </c>
      <c r="AM1688">
        <v>-49.165599999999998</v>
      </c>
      <c r="AN1688">
        <v>273.36399999999998</v>
      </c>
      <c r="AO1688" s="1">
        <v>266.09800000000001</v>
      </c>
      <c r="AP1688" s="1">
        <v>258.83300000000003</v>
      </c>
      <c r="AQ1688" s="1">
        <v>-90.754999999999995</v>
      </c>
      <c r="AS1688">
        <v>265.06</v>
      </c>
      <c r="AT1688">
        <v>243.095</v>
      </c>
    </row>
    <row r="1689" spans="1:46" x14ac:dyDescent="0.25">
      <c r="A1689" t="s">
        <v>47</v>
      </c>
      <c r="B1689" s="2">
        <v>40309</v>
      </c>
      <c r="C1689">
        <v>258</v>
      </c>
      <c r="D1689">
        <v>260.15699999999998</v>
      </c>
      <c r="E1689">
        <v>254.35599999999999</v>
      </c>
      <c r="F1689">
        <v>254.77199999999999</v>
      </c>
      <c r="G1689">
        <v>293.94200000000001</v>
      </c>
      <c r="H1689">
        <v>267.81599999999997</v>
      </c>
      <c r="I1689">
        <v>241.69</v>
      </c>
      <c r="J1689">
        <v>19.510200000000001</v>
      </c>
      <c r="K1689">
        <v>0.25030000000000002</v>
      </c>
      <c r="L1689" t="s">
        <v>1150</v>
      </c>
      <c r="M1689">
        <v>253.43299999999999</v>
      </c>
      <c r="N1689">
        <v>276.64400000000001</v>
      </c>
      <c r="O1689">
        <v>280.42599999999999</v>
      </c>
      <c r="P1689">
        <v>268.84500000000003</v>
      </c>
      <c r="Q1689">
        <v>-41.75</v>
      </c>
      <c r="R1689" t="s">
        <v>1150</v>
      </c>
      <c r="S1689" t="s">
        <v>3009</v>
      </c>
      <c r="T1689">
        <v>13.1698</v>
      </c>
      <c r="U1689">
        <v>36.659599999999998</v>
      </c>
      <c r="V1689">
        <v>34.820300000000003</v>
      </c>
      <c r="W1689">
        <v>249.65700000000001</v>
      </c>
      <c r="X1689">
        <v>264.714</v>
      </c>
      <c r="Y1689">
        <v>250.87799999999999</v>
      </c>
      <c r="Z1689">
        <v>279.06</v>
      </c>
      <c r="AA1689">
        <v>277.26799999999997</v>
      </c>
      <c r="AB1689">
        <v>-7.2930000000000001</v>
      </c>
      <c r="AC1689">
        <v>-6.0119999999999996</v>
      </c>
      <c r="AD1689">
        <v>-1.2808999999999999</v>
      </c>
      <c r="AE1689">
        <v>-8.9049999999999994</v>
      </c>
      <c r="AF1689">
        <v>230.851</v>
      </c>
      <c r="AG1689">
        <v>-2.3424</v>
      </c>
      <c r="AH1689">
        <v>38.808900000000001</v>
      </c>
      <c r="AI1689">
        <v>17.145900000000001</v>
      </c>
      <c r="AJ1689">
        <v>13.739800000000001</v>
      </c>
      <c r="AK1689">
        <v>293.94200000000001</v>
      </c>
      <c r="AL1689">
        <v>241.691</v>
      </c>
      <c r="AM1689">
        <v>-46.909799999999997</v>
      </c>
      <c r="AN1689">
        <v>275.37599999999998</v>
      </c>
      <c r="AO1689" s="1">
        <v>268.15100000000001</v>
      </c>
      <c r="AP1689" s="1">
        <v>260.92500000000001</v>
      </c>
      <c r="AQ1689" s="1">
        <v>-75.842500000000001</v>
      </c>
      <c r="AS1689">
        <v>266.44099999999997</v>
      </c>
      <c r="AT1689">
        <v>244.22499999999999</v>
      </c>
    </row>
    <row r="1690" spans="1:46" x14ac:dyDescent="0.25">
      <c r="A1690" t="s">
        <v>48</v>
      </c>
      <c r="B1690" s="2">
        <v>40308</v>
      </c>
      <c r="C1690">
        <v>257.32900000000001</v>
      </c>
      <c r="D1690">
        <v>261.63799999999998</v>
      </c>
      <c r="E1690">
        <v>256.65300000000002</v>
      </c>
      <c r="F1690">
        <v>260.88299999999998</v>
      </c>
      <c r="G1690">
        <v>297.45699999999999</v>
      </c>
      <c r="H1690">
        <v>269.76100000000002</v>
      </c>
      <c r="I1690">
        <v>242.065</v>
      </c>
      <c r="J1690">
        <v>20.5337</v>
      </c>
      <c r="K1690">
        <v>0.3397</v>
      </c>
      <c r="L1690" t="s">
        <v>1377</v>
      </c>
      <c r="M1690">
        <v>253.16499999999999</v>
      </c>
      <c r="N1690">
        <v>276.88099999999997</v>
      </c>
      <c r="O1690">
        <v>280.846</v>
      </c>
      <c r="P1690">
        <v>268.68900000000002</v>
      </c>
      <c r="Q1690">
        <v>-21.063500000000001</v>
      </c>
      <c r="R1690" t="s">
        <v>1377</v>
      </c>
      <c r="S1690" t="s">
        <v>581</v>
      </c>
      <c r="T1690">
        <v>13.935600000000001</v>
      </c>
      <c r="U1690">
        <v>36.744500000000002</v>
      </c>
      <c r="V1690">
        <v>33.872599999999998</v>
      </c>
      <c r="W1690">
        <v>249.65700000000001</v>
      </c>
      <c r="X1690">
        <v>264.714</v>
      </c>
      <c r="Y1690">
        <v>249.24100000000001</v>
      </c>
      <c r="Z1690">
        <v>278.53500000000003</v>
      </c>
      <c r="AA1690">
        <v>277.26799999999997</v>
      </c>
      <c r="AB1690">
        <v>-7.3525999999999998</v>
      </c>
      <c r="AC1690">
        <v>-5.6917999999999997</v>
      </c>
      <c r="AD1690">
        <v>-1.6608000000000001</v>
      </c>
      <c r="AE1690">
        <v>-10.707700000000001</v>
      </c>
      <c r="AF1690">
        <v>230.22300000000001</v>
      </c>
      <c r="AG1690">
        <v>5.7022000000000004</v>
      </c>
      <c r="AH1690">
        <v>43.090600000000002</v>
      </c>
      <c r="AI1690">
        <v>13.292999999999999</v>
      </c>
      <c r="AJ1690">
        <v>11.088699999999999</v>
      </c>
      <c r="AK1690">
        <v>297.45699999999999</v>
      </c>
      <c r="AL1690">
        <v>242.065</v>
      </c>
      <c r="AM1690">
        <v>-38.892800000000001</v>
      </c>
      <c r="AN1690">
        <v>277.27800000000002</v>
      </c>
      <c r="AO1690" s="1">
        <v>269.89999999999998</v>
      </c>
      <c r="AP1690" s="1">
        <v>262.52100000000002</v>
      </c>
      <c r="AQ1690" s="1">
        <v>-61.3551</v>
      </c>
      <c r="AS1690">
        <v>267.72800000000001</v>
      </c>
      <c r="AT1690">
        <v>245.28899999999999</v>
      </c>
    </row>
    <row r="1692" spans="1:46" x14ac:dyDescent="0.25">
      <c r="A1692" t="s">
        <v>49</v>
      </c>
      <c r="B1692" s="2">
        <v>40305</v>
      </c>
      <c r="C1692">
        <v>250.24199999999999</v>
      </c>
      <c r="D1692">
        <v>252.905</v>
      </c>
      <c r="E1692">
        <v>240.898</v>
      </c>
      <c r="F1692">
        <v>246.809</v>
      </c>
      <c r="G1692">
        <v>299.363</v>
      </c>
      <c r="H1692">
        <v>271.04899999999998</v>
      </c>
      <c r="I1692">
        <v>242.73500000000001</v>
      </c>
      <c r="J1692">
        <v>20.8919</v>
      </c>
      <c r="K1692">
        <v>7.1900000000000006E-2</v>
      </c>
      <c r="L1692" t="s">
        <v>1412</v>
      </c>
      <c r="M1692">
        <v>254.1</v>
      </c>
      <c r="N1692">
        <v>276.93599999999998</v>
      </c>
      <c r="O1692">
        <v>281.21899999999999</v>
      </c>
      <c r="P1692">
        <v>268.48</v>
      </c>
      <c r="Q1692">
        <v>-144.9486</v>
      </c>
      <c r="R1692" t="s">
        <v>1412</v>
      </c>
      <c r="S1692" t="s">
        <v>3010</v>
      </c>
      <c r="T1692">
        <v>7.6492000000000004</v>
      </c>
      <c r="U1692">
        <v>41.8825</v>
      </c>
      <c r="V1692">
        <v>33.016199999999998</v>
      </c>
      <c r="W1692">
        <v>249.792</v>
      </c>
      <c r="X1692">
        <v>264.714</v>
      </c>
      <c r="Y1692">
        <v>241.82900000000001</v>
      </c>
      <c r="Z1692">
        <v>277.91300000000001</v>
      </c>
      <c r="AA1692">
        <v>277.87400000000002</v>
      </c>
      <c r="AB1692">
        <v>-7.9439000000000002</v>
      </c>
      <c r="AC1692">
        <v>-5.2766000000000002</v>
      </c>
      <c r="AD1692">
        <v>-2.6673</v>
      </c>
      <c r="AE1692">
        <v>-10.735099999999999</v>
      </c>
      <c r="AF1692">
        <v>260.17599999999999</v>
      </c>
      <c r="AG1692">
        <v>-1.1089</v>
      </c>
      <c r="AH1692">
        <v>25.517299999999999</v>
      </c>
      <c r="AI1692">
        <v>10.7806</v>
      </c>
      <c r="AJ1692">
        <v>9.4259000000000004</v>
      </c>
      <c r="AK1692">
        <v>299.363</v>
      </c>
      <c r="AL1692">
        <v>242.73500000000001</v>
      </c>
      <c r="AM1692">
        <v>-66.942599999999999</v>
      </c>
      <c r="AN1692">
        <v>278.517</v>
      </c>
      <c r="AO1692" s="1">
        <v>271.20600000000002</v>
      </c>
      <c r="AP1692" s="1">
        <v>263.89600000000002</v>
      </c>
      <c r="AQ1692" s="1">
        <v>-143.00489999999999</v>
      </c>
      <c r="AS1692">
        <v>268.65100000000001</v>
      </c>
      <c r="AT1692">
        <v>245.994</v>
      </c>
    </row>
    <row r="1693" spans="1:46" x14ac:dyDescent="0.25">
      <c r="A1693" t="s">
        <v>50</v>
      </c>
      <c r="B1693" s="2">
        <v>40304</v>
      </c>
      <c r="C1693">
        <v>254.62100000000001</v>
      </c>
      <c r="D1693">
        <v>258.99599999999998</v>
      </c>
      <c r="E1693">
        <v>230.22300000000001</v>
      </c>
      <c r="F1693">
        <v>249.577</v>
      </c>
      <c r="G1693">
        <v>299.358</v>
      </c>
      <c r="H1693">
        <v>272.87799999999999</v>
      </c>
      <c r="I1693">
        <v>246.398</v>
      </c>
      <c r="J1693">
        <v>19.408100000000001</v>
      </c>
      <c r="K1693">
        <v>0.06</v>
      </c>
      <c r="L1693" t="s">
        <v>1413</v>
      </c>
      <c r="M1693">
        <v>257.33300000000003</v>
      </c>
      <c r="N1693">
        <v>277.27</v>
      </c>
      <c r="O1693">
        <v>281.70600000000002</v>
      </c>
      <c r="P1693">
        <v>268.31599999999997</v>
      </c>
      <c r="Q1693">
        <v>-197.4676</v>
      </c>
      <c r="R1693" t="s">
        <v>1413</v>
      </c>
      <c r="S1693" t="s">
        <v>3011</v>
      </c>
      <c r="T1693">
        <v>8.5478000000000005</v>
      </c>
      <c r="U1693">
        <v>46.802700000000002</v>
      </c>
      <c r="V1693">
        <v>30.2395</v>
      </c>
      <c r="W1693">
        <v>251.40600000000001</v>
      </c>
      <c r="X1693">
        <v>264.714</v>
      </c>
      <c r="Y1693">
        <v>244.48699999999999</v>
      </c>
      <c r="Z1693">
        <v>277.73</v>
      </c>
      <c r="AA1693">
        <v>278.64499999999998</v>
      </c>
      <c r="AB1693">
        <v>-7.1501999999999999</v>
      </c>
      <c r="AC1693">
        <v>-4.6097999999999999</v>
      </c>
      <c r="AD1693">
        <v>-2.5404</v>
      </c>
      <c r="AE1693">
        <v>-9.4093999999999998</v>
      </c>
      <c r="AF1693">
        <v>267.66399999999999</v>
      </c>
      <c r="AG1693">
        <v>-2.1755</v>
      </c>
      <c r="AH1693">
        <v>27.042200000000001</v>
      </c>
      <c r="AI1693">
        <v>9.1925000000000008</v>
      </c>
      <c r="AJ1693">
        <v>8.3887999999999998</v>
      </c>
      <c r="AK1693">
        <v>299.358</v>
      </c>
      <c r="AL1693">
        <v>246.398</v>
      </c>
      <c r="AM1693">
        <v>-61.426499999999997</v>
      </c>
      <c r="AN1693">
        <v>279.86399999999998</v>
      </c>
      <c r="AO1693" s="1">
        <v>273.03500000000003</v>
      </c>
      <c r="AP1693" s="1">
        <v>266.20499999999998</v>
      </c>
      <c r="AQ1693" s="1">
        <v>-169.03020000000001</v>
      </c>
      <c r="AS1693">
        <v>269.60399999999998</v>
      </c>
      <c r="AT1693">
        <v>247.28</v>
      </c>
    </row>
    <row r="1694" spans="1:46" x14ac:dyDescent="0.25">
      <c r="A1694" t="s">
        <v>46</v>
      </c>
      <c r="B1694" s="2">
        <v>40303</v>
      </c>
      <c r="C1694">
        <v>250.518</v>
      </c>
      <c r="D1694">
        <v>258.11</v>
      </c>
      <c r="E1694">
        <v>250.49199999999999</v>
      </c>
      <c r="F1694">
        <v>255.12700000000001</v>
      </c>
      <c r="G1694">
        <v>299.20800000000003</v>
      </c>
      <c r="H1694">
        <v>274.60000000000002</v>
      </c>
      <c r="I1694">
        <v>249.99199999999999</v>
      </c>
      <c r="J1694">
        <v>17.923100000000002</v>
      </c>
      <c r="K1694">
        <v>0.1043</v>
      </c>
      <c r="L1694" t="s">
        <v>1414</v>
      </c>
      <c r="M1694">
        <v>260.66899999999998</v>
      </c>
      <c r="N1694">
        <v>277.59800000000001</v>
      </c>
      <c r="O1694">
        <v>282.17099999999999</v>
      </c>
      <c r="P1694">
        <v>268.13900000000001</v>
      </c>
      <c r="Q1694">
        <v>-151.5898</v>
      </c>
      <c r="R1694" t="s">
        <v>1414</v>
      </c>
      <c r="S1694" t="s">
        <v>2773</v>
      </c>
      <c r="T1694">
        <v>11.5732</v>
      </c>
      <c r="U1694">
        <v>38.433999999999997</v>
      </c>
      <c r="V1694">
        <v>27.249099999999999</v>
      </c>
      <c r="W1694">
        <v>262.702</v>
      </c>
      <c r="X1694">
        <v>274.84899999999999</v>
      </c>
      <c r="Y1694">
        <v>243.601</v>
      </c>
      <c r="Z1694">
        <v>277.73</v>
      </c>
      <c r="AA1694">
        <v>278.8</v>
      </c>
      <c r="AB1694">
        <v>-6.3148999999999997</v>
      </c>
      <c r="AC1694">
        <v>-3.9746999999999999</v>
      </c>
      <c r="AD1694">
        <v>-2.3403</v>
      </c>
      <c r="AE1694">
        <v>-9.2972999999999999</v>
      </c>
      <c r="AF1694">
        <v>271.43400000000003</v>
      </c>
      <c r="AG1694">
        <v>0.66949999999999998</v>
      </c>
      <c r="AH1694">
        <v>30.4283</v>
      </c>
      <c r="AI1694">
        <v>8.3047000000000004</v>
      </c>
      <c r="AJ1694">
        <v>7.8482000000000003</v>
      </c>
      <c r="AK1694">
        <v>299.209</v>
      </c>
      <c r="AL1694">
        <v>249.99199999999999</v>
      </c>
      <c r="AM1694">
        <v>-86.444100000000006</v>
      </c>
      <c r="AN1694">
        <v>280.51499999999999</v>
      </c>
      <c r="AO1694" s="1">
        <v>274.88099999999997</v>
      </c>
      <c r="AP1694" s="1">
        <v>269.24700000000001</v>
      </c>
      <c r="AQ1694" s="1">
        <v>-140.65260000000001</v>
      </c>
      <c r="AS1694">
        <v>270.51100000000002</v>
      </c>
      <c r="AT1694">
        <v>248.63</v>
      </c>
    </row>
    <row r="1695" spans="1:46" x14ac:dyDescent="0.25">
      <c r="A1695" t="s">
        <v>47</v>
      </c>
      <c r="B1695" s="2">
        <v>40302</v>
      </c>
      <c r="C1695">
        <v>263.51499999999999</v>
      </c>
      <c r="D1695">
        <v>263.53500000000003</v>
      </c>
      <c r="E1695">
        <v>252.34899999999999</v>
      </c>
      <c r="F1695">
        <v>253.43</v>
      </c>
      <c r="G1695">
        <v>299.04500000000002</v>
      </c>
      <c r="H1695">
        <v>275.94600000000003</v>
      </c>
      <c r="I1695">
        <v>252.84700000000001</v>
      </c>
      <c r="J1695">
        <v>16.741800000000001</v>
      </c>
      <c r="K1695">
        <v>1.26E-2</v>
      </c>
      <c r="L1695" t="s">
        <v>1415</v>
      </c>
      <c r="M1695">
        <v>262.61399999999998</v>
      </c>
      <c r="N1695">
        <v>277.851</v>
      </c>
      <c r="O1695">
        <v>282.56799999999998</v>
      </c>
      <c r="P1695">
        <v>267.94</v>
      </c>
      <c r="Q1695">
        <v>-153.53540000000001</v>
      </c>
      <c r="R1695" t="s">
        <v>1415</v>
      </c>
      <c r="S1695" t="s">
        <v>513</v>
      </c>
      <c r="T1695">
        <v>12.6761</v>
      </c>
      <c r="U1695">
        <v>39.773800000000001</v>
      </c>
      <c r="V1695">
        <v>25.2134</v>
      </c>
      <c r="W1695">
        <v>264.40600000000001</v>
      </c>
      <c r="X1695">
        <v>275.77699999999999</v>
      </c>
      <c r="Y1695">
        <v>237.24</v>
      </c>
      <c r="Z1695">
        <v>277.73</v>
      </c>
      <c r="AA1695">
        <v>278.8</v>
      </c>
      <c r="AB1695">
        <v>-5.7221000000000002</v>
      </c>
      <c r="AC1695">
        <v>-3.3896000000000002</v>
      </c>
      <c r="AD1695">
        <v>-2.3325</v>
      </c>
      <c r="AE1695">
        <v>-9.9962999999999997</v>
      </c>
      <c r="AF1695">
        <v>275.06900000000002</v>
      </c>
      <c r="AG1695">
        <v>-4.5664999999999996</v>
      </c>
      <c r="AH1695">
        <v>27.8644</v>
      </c>
      <c r="AI1695">
        <v>7.6692</v>
      </c>
      <c r="AJ1695">
        <v>7.8856999999999999</v>
      </c>
      <c r="AK1695">
        <v>299.04500000000002</v>
      </c>
      <c r="AL1695">
        <v>252.84700000000001</v>
      </c>
      <c r="AM1695">
        <v>-97.692800000000005</v>
      </c>
      <c r="AN1695">
        <v>281.70600000000002</v>
      </c>
      <c r="AO1695" s="1">
        <v>276.28300000000002</v>
      </c>
      <c r="AP1695" s="1">
        <v>270.85899999999998</v>
      </c>
      <c r="AQ1695" s="1">
        <v>-147.44800000000001</v>
      </c>
      <c r="AS1695">
        <v>271.85399999999998</v>
      </c>
      <c r="AT1695">
        <v>250.42400000000001</v>
      </c>
    </row>
    <row r="1696" spans="1:46" x14ac:dyDescent="0.25">
      <c r="A1696" t="s">
        <v>48</v>
      </c>
      <c r="B1696" s="2">
        <v>40301</v>
      </c>
      <c r="C1696">
        <v>263.505</v>
      </c>
      <c r="D1696">
        <v>266.71800000000002</v>
      </c>
      <c r="E1696">
        <v>262.87400000000002</v>
      </c>
      <c r="F1696">
        <v>265.55700000000002</v>
      </c>
      <c r="G1696">
        <v>298.39400000000001</v>
      </c>
      <c r="H1696">
        <v>277.49400000000003</v>
      </c>
      <c r="I1696">
        <v>256.59300000000002</v>
      </c>
      <c r="J1696">
        <v>15.064</v>
      </c>
      <c r="K1696">
        <v>0.21440000000000001</v>
      </c>
      <c r="L1696" t="s">
        <v>1416</v>
      </c>
      <c r="M1696">
        <v>264.88499999999999</v>
      </c>
      <c r="N1696">
        <v>278.21600000000001</v>
      </c>
      <c r="O1696">
        <v>282.971</v>
      </c>
      <c r="P1696">
        <v>267.75</v>
      </c>
      <c r="Q1696">
        <v>-79.189099999999996</v>
      </c>
      <c r="R1696" t="s">
        <v>1416</v>
      </c>
      <c r="S1696" t="s">
        <v>518</v>
      </c>
      <c r="T1696">
        <v>14.973699999999999</v>
      </c>
      <c r="U1696">
        <v>32.539099999999998</v>
      </c>
      <c r="V1696">
        <v>23.178699999999999</v>
      </c>
      <c r="W1696">
        <v>270.58699999999999</v>
      </c>
      <c r="X1696">
        <v>279.99099999999999</v>
      </c>
      <c r="Y1696">
        <v>242.625</v>
      </c>
      <c r="Z1696">
        <v>277.73</v>
      </c>
      <c r="AA1696">
        <v>279.81099999999998</v>
      </c>
      <c r="AB1696">
        <v>-4.7095000000000002</v>
      </c>
      <c r="AC1696">
        <v>-2.8065000000000002</v>
      </c>
      <c r="AD1696">
        <v>-1.903</v>
      </c>
      <c r="AE1696">
        <v>-10.4077</v>
      </c>
      <c r="AF1696">
        <v>277.39499999999998</v>
      </c>
      <c r="AG1696">
        <v>0.98199999999999998</v>
      </c>
      <c r="AH1696">
        <v>36.886200000000002</v>
      </c>
      <c r="AI1696">
        <v>7.5707000000000004</v>
      </c>
      <c r="AJ1696">
        <v>8.7271000000000001</v>
      </c>
      <c r="AK1696">
        <v>298.39400000000001</v>
      </c>
      <c r="AL1696">
        <v>256.59300000000002</v>
      </c>
      <c r="AM1696">
        <v>-87.561899999999994</v>
      </c>
      <c r="AN1696">
        <v>282.67899999999997</v>
      </c>
      <c r="AO1696" s="1">
        <v>277.67899999999997</v>
      </c>
      <c r="AP1696" s="1">
        <v>272.678</v>
      </c>
      <c r="AQ1696" s="1">
        <v>-102.1225</v>
      </c>
      <c r="AS1696">
        <v>273.05700000000002</v>
      </c>
      <c r="AT1696">
        <v>252.244</v>
      </c>
    </row>
    <row r="1698" spans="1:46" x14ac:dyDescent="0.25">
      <c r="A1698" t="s">
        <v>49</v>
      </c>
      <c r="B1698" s="2">
        <v>40298</v>
      </c>
      <c r="C1698">
        <v>265.89699999999999</v>
      </c>
      <c r="D1698">
        <v>269.08999999999997</v>
      </c>
      <c r="E1698">
        <v>262.97500000000002</v>
      </c>
      <c r="F1698">
        <v>262.97500000000002</v>
      </c>
      <c r="G1698">
        <v>298.95</v>
      </c>
      <c r="H1698">
        <v>278.505</v>
      </c>
      <c r="I1698">
        <v>258.06</v>
      </c>
      <c r="J1698">
        <v>14.681900000000001</v>
      </c>
      <c r="K1698">
        <v>0.1202</v>
      </c>
      <c r="L1698" t="s">
        <v>1417</v>
      </c>
      <c r="M1698">
        <v>264.99</v>
      </c>
      <c r="N1698">
        <v>278.322</v>
      </c>
      <c r="O1698">
        <v>283.25</v>
      </c>
      <c r="P1698">
        <v>267.529</v>
      </c>
      <c r="Q1698">
        <v>-88.286799999999999</v>
      </c>
      <c r="R1698" t="s">
        <v>1417</v>
      </c>
      <c r="S1698" t="s">
        <v>3005</v>
      </c>
      <c r="T1698">
        <v>15.744899999999999</v>
      </c>
      <c r="U1698">
        <v>34.080800000000004</v>
      </c>
      <c r="V1698">
        <v>22.117899999999999</v>
      </c>
      <c r="W1698">
        <v>270.58699999999999</v>
      </c>
      <c r="X1698">
        <v>279.99099999999999</v>
      </c>
      <c r="Y1698">
        <v>242.995</v>
      </c>
      <c r="Z1698">
        <v>277.73</v>
      </c>
      <c r="AA1698">
        <v>281.29700000000003</v>
      </c>
      <c r="AB1698">
        <v>-4.5831999999999997</v>
      </c>
      <c r="AC1698">
        <v>-2.3308</v>
      </c>
      <c r="AD1698">
        <v>-2.2524000000000002</v>
      </c>
      <c r="AE1698">
        <v>-11.709300000000001</v>
      </c>
      <c r="AF1698">
        <v>280.101</v>
      </c>
      <c r="AG1698">
        <v>-1.2331000000000001</v>
      </c>
      <c r="AH1698">
        <v>32.568899999999999</v>
      </c>
      <c r="AI1698">
        <v>8.4171999999999993</v>
      </c>
      <c r="AJ1698">
        <v>10.3826</v>
      </c>
      <c r="AK1698">
        <v>298.95</v>
      </c>
      <c r="AL1698">
        <v>258.06</v>
      </c>
      <c r="AM1698">
        <v>-94.282300000000006</v>
      </c>
      <c r="AN1698">
        <v>283.68599999999998</v>
      </c>
      <c r="AO1698" s="1">
        <v>278.73099999999999</v>
      </c>
      <c r="AP1698" s="1">
        <v>273.77600000000001</v>
      </c>
      <c r="AQ1698" s="1">
        <v>-114.1931</v>
      </c>
      <c r="AS1698">
        <v>273.71100000000001</v>
      </c>
      <c r="AT1698">
        <v>253.62899999999999</v>
      </c>
    </row>
    <row r="1699" spans="1:46" x14ac:dyDescent="0.25">
      <c r="A1699" t="s">
        <v>50</v>
      </c>
      <c r="B1699" s="2">
        <v>40297</v>
      </c>
      <c r="C1699">
        <v>266.923</v>
      </c>
      <c r="D1699">
        <v>268.5</v>
      </c>
      <c r="E1699">
        <v>263.66000000000003</v>
      </c>
      <c r="F1699">
        <v>266.25799999999998</v>
      </c>
      <c r="G1699">
        <v>298.89400000000001</v>
      </c>
      <c r="H1699">
        <v>279.58999999999997</v>
      </c>
      <c r="I1699">
        <v>260.28500000000003</v>
      </c>
      <c r="J1699">
        <v>13.809100000000001</v>
      </c>
      <c r="K1699">
        <v>0.1547</v>
      </c>
      <c r="L1699" t="s">
        <v>1418</v>
      </c>
      <c r="M1699">
        <v>266.94600000000003</v>
      </c>
      <c r="N1699">
        <v>278.49900000000002</v>
      </c>
      <c r="O1699">
        <v>283.548</v>
      </c>
      <c r="P1699">
        <v>267.31099999999998</v>
      </c>
      <c r="Q1699">
        <v>-88.970200000000006</v>
      </c>
      <c r="R1699" t="s">
        <v>1418</v>
      </c>
      <c r="S1699" t="s">
        <v>1594</v>
      </c>
      <c r="T1699">
        <v>17.041599999999999</v>
      </c>
      <c r="U1699">
        <v>35.964399999999998</v>
      </c>
      <c r="V1699">
        <v>20.988399999999999</v>
      </c>
      <c r="W1699">
        <v>270.58699999999999</v>
      </c>
      <c r="X1699">
        <v>279.99099999999999</v>
      </c>
      <c r="Y1699">
        <v>249.84200000000001</v>
      </c>
      <c r="Z1699">
        <v>279.733</v>
      </c>
      <c r="AA1699">
        <v>281.29700000000003</v>
      </c>
      <c r="AB1699">
        <v>-4.0923999999999996</v>
      </c>
      <c r="AC1699">
        <v>-1.7677</v>
      </c>
      <c r="AD1699">
        <v>-2.3247</v>
      </c>
      <c r="AE1699">
        <v>-11.113099999999999</v>
      </c>
      <c r="AF1699">
        <v>283.24599999999998</v>
      </c>
      <c r="AG1699">
        <v>0.53100000000000003</v>
      </c>
      <c r="AH1699">
        <v>35.429900000000004</v>
      </c>
      <c r="AI1699">
        <v>10.1935</v>
      </c>
      <c r="AJ1699">
        <v>13.8218</v>
      </c>
      <c r="AK1699">
        <v>298.89400000000001</v>
      </c>
      <c r="AL1699">
        <v>260.28500000000003</v>
      </c>
      <c r="AM1699">
        <v>-85.738399999999999</v>
      </c>
      <c r="AN1699">
        <v>284.57100000000003</v>
      </c>
      <c r="AO1699" s="1">
        <v>279.726</v>
      </c>
      <c r="AP1699" s="1">
        <v>274.88099999999997</v>
      </c>
      <c r="AQ1699" s="1">
        <v>-118.6831</v>
      </c>
      <c r="AS1699">
        <v>276.09399999999999</v>
      </c>
      <c r="AT1699">
        <v>256.3</v>
      </c>
    </row>
    <row r="1700" spans="1:46" x14ac:dyDescent="0.25">
      <c r="A1700" t="s">
        <v>46</v>
      </c>
      <c r="B1700" s="2">
        <v>40296</v>
      </c>
      <c r="C1700">
        <v>266.25799999999998</v>
      </c>
      <c r="D1700">
        <v>267.589</v>
      </c>
      <c r="E1700">
        <v>260.77699999999999</v>
      </c>
      <c r="F1700">
        <v>264.851</v>
      </c>
      <c r="G1700">
        <v>298.839</v>
      </c>
      <c r="H1700">
        <v>280.46600000000001</v>
      </c>
      <c r="I1700">
        <v>262.09300000000002</v>
      </c>
      <c r="J1700">
        <v>13.1015</v>
      </c>
      <c r="K1700">
        <v>7.51E-2</v>
      </c>
      <c r="L1700" t="s">
        <v>1419</v>
      </c>
      <c r="M1700">
        <v>268.45400000000001</v>
      </c>
      <c r="N1700">
        <v>278.56900000000002</v>
      </c>
      <c r="O1700">
        <v>283.81700000000001</v>
      </c>
      <c r="P1700">
        <v>267.04199999999997</v>
      </c>
      <c r="Q1700">
        <v>-115.1965</v>
      </c>
      <c r="R1700" t="s">
        <v>1419</v>
      </c>
      <c r="S1700" t="s">
        <v>3012</v>
      </c>
      <c r="T1700">
        <v>16.927</v>
      </c>
      <c r="U1700">
        <v>38.281100000000002</v>
      </c>
      <c r="V1700">
        <v>19.8568</v>
      </c>
      <c r="W1700">
        <v>272.72899999999998</v>
      </c>
      <c r="X1700">
        <v>279.99099999999999</v>
      </c>
      <c r="Y1700">
        <v>252.73500000000001</v>
      </c>
      <c r="Z1700">
        <v>280.029</v>
      </c>
      <c r="AA1700">
        <v>282.73399999999998</v>
      </c>
      <c r="AB1700">
        <v>-3.7406999999999999</v>
      </c>
      <c r="AC1700">
        <v>-1.1865000000000001</v>
      </c>
      <c r="AD1700">
        <v>-2.5541999999999998</v>
      </c>
      <c r="AE1700">
        <v>-10.7898</v>
      </c>
      <c r="AF1700">
        <v>286.904</v>
      </c>
      <c r="AG1700">
        <v>2.46E-2</v>
      </c>
      <c r="AH1700">
        <v>33.092100000000002</v>
      </c>
      <c r="AI1700">
        <v>12.537000000000001</v>
      </c>
      <c r="AJ1700">
        <v>19.455100000000002</v>
      </c>
      <c r="AK1700">
        <v>298.839</v>
      </c>
      <c r="AL1700">
        <v>262.09300000000002</v>
      </c>
      <c r="AM1700">
        <v>-89.398300000000006</v>
      </c>
      <c r="AN1700">
        <v>285.36900000000003</v>
      </c>
      <c r="AO1700" s="1">
        <v>280.59699999999998</v>
      </c>
      <c r="AP1700" s="1">
        <v>275.82400000000001</v>
      </c>
      <c r="AQ1700" s="1">
        <v>-152.95349999999999</v>
      </c>
      <c r="AS1700">
        <v>278.31799999999998</v>
      </c>
      <c r="AT1700">
        <v>258.88400000000001</v>
      </c>
    </row>
    <row r="1701" spans="1:46" x14ac:dyDescent="0.25">
      <c r="A1701" t="s">
        <v>47</v>
      </c>
      <c r="B1701" s="2">
        <v>40295</v>
      </c>
      <c r="C1701">
        <v>264.726</v>
      </c>
      <c r="D1701">
        <v>269.36099999999999</v>
      </c>
      <c r="E1701">
        <v>263.89</v>
      </c>
      <c r="F1701">
        <v>264.786</v>
      </c>
      <c r="G1701">
        <v>298.35300000000001</v>
      </c>
      <c r="H1701">
        <v>281.40499999999997</v>
      </c>
      <c r="I1701">
        <v>264.45600000000002</v>
      </c>
      <c r="J1701">
        <v>12.0458</v>
      </c>
      <c r="K1701">
        <v>9.7000000000000003E-3</v>
      </c>
      <c r="L1701" t="s">
        <v>1420</v>
      </c>
      <c r="M1701">
        <v>270.96699999999998</v>
      </c>
      <c r="N1701">
        <v>278.69099999999997</v>
      </c>
      <c r="O1701">
        <v>284.10899999999998</v>
      </c>
      <c r="P1701">
        <v>266.77999999999997</v>
      </c>
      <c r="Q1701">
        <v>-119.9027</v>
      </c>
      <c r="R1701" t="s">
        <v>1420</v>
      </c>
      <c r="S1701" t="s">
        <v>3013</v>
      </c>
      <c r="T1701">
        <v>18.4831</v>
      </c>
      <c r="U1701">
        <v>37.5989</v>
      </c>
      <c r="V1701">
        <v>18.408999999999999</v>
      </c>
      <c r="W1701">
        <v>281.548</v>
      </c>
      <c r="X1701">
        <v>281.548</v>
      </c>
      <c r="Y1701">
        <v>246.92400000000001</v>
      </c>
      <c r="Z1701">
        <v>281.55900000000003</v>
      </c>
      <c r="AA1701">
        <v>286.63299999999998</v>
      </c>
      <c r="AB1701">
        <v>-3.0941999999999998</v>
      </c>
      <c r="AC1701">
        <v>-0.54790000000000005</v>
      </c>
      <c r="AD1701">
        <v>-2.5463</v>
      </c>
      <c r="AE1701">
        <v>-9.4224999999999994</v>
      </c>
      <c r="AF1701">
        <v>290.04199999999997</v>
      </c>
      <c r="AG1701">
        <v>-0.48530000000000001</v>
      </c>
      <c r="AH1701">
        <v>32.9878</v>
      </c>
      <c r="AI1701">
        <v>18.7348</v>
      </c>
      <c r="AJ1701">
        <v>27.7011</v>
      </c>
      <c r="AK1701">
        <v>298.35300000000001</v>
      </c>
      <c r="AL1701">
        <v>264.45600000000002</v>
      </c>
      <c r="AM1701">
        <v>-97.463200000000001</v>
      </c>
      <c r="AN1701">
        <v>286.12599999999998</v>
      </c>
      <c r="AO1701" s="1">
        <v>281.51299999999998</v>
      </c>
      <c r="AP1701" s="1">
        <v>276.89999999999998</v>
      </c>
      <c r="AQ1701" s="1">
        <v>-167.4588</v>
      </c>
      <c r="AS1701">
        <v>280.12900000000002</v>
      </c>
      <c r="AT1701">
        <v>261.113</v>
      </c>
    </row>
    <row r="1702" spans="1:46" x14ac:dyDescent="0.25">
      <c r="A1702" t="s">
        <v>48</v>
      </c>
      <c r="B1702" s="2">
        <v>40294</v>
      </c>
      <c r="C1702">
        <v>272.51400000000001</v>
      </c>
      <c r="D1702">
        <v>272.589</v>
      </c>
      <c r="E1702">
        <v>264.86099999999999</v>
      </c>
      <c r="F1702">
        <v>266.07799999999997</v>
      </c>
      <c r="G1702">
        <v>297.38099999999997</v>
      </c>
      <c r="H1702">
        <v>282.24</v>
      </c>
      <c r="I1702">
        <v>267.10000000000002</v>
      </c>
      <c r="J1702">
        <v>10.7288</v>
      </c>
      <c r="K1702">
        <v>-3.3799999999999997E-2</v>
      </c>
      <c r="L1702" t="s">
        <v>1421</v>
      </c>
      <c r="M1702">
        <v>273.56799999999998</v>
      </c>
      <c r="N1702">
        <v>278.73099999999999</v>
      </c>
      <c r="O1702">
        <v>284.41300000000001</v>
      </c>
      <c r="P1702">
        <v>266.49299999999999</v>
      </c>
      <c r="Q1702">
        <v>-127.95869999999999</v>
      </c>
      <c r="R1702" t="s">
        <v>1421</v>
      </c>
      <c r="S1702" t="s">
        <v>1820</v>
      </c>
      <c r="T1702">
        <v>19.843399999999999</v>
      </c>
      <c r="U1702">
        <v>39.059899999999999</v>
      </c>
      <c r="V1702">
        <v>17.203099999999999</v>
      </c>
      <c r="W1702">
        <v>282.03300000000002</v>
      </c>
      <c r="X1702">
        <v>282.03300000000002</v>
      </c>
      <c r="Y1702">
        <v>241.41900000000001</v>
      </c>
      <c r="Z1702">
        <v>281.77300000000002</v>
      </c>
      <c r="AA1702">
        <v>287.238</v>
      </c>
      <c r="AB1702">
        <v>-2.2174999999999998</v>
      </c>
      <c r="AC1702">
        <v>8.8700000000000001E-2</v>
      </c>
      <c r="AD1702">
        <v>-2.3062</v>
      </c>
      <c r="AE1702">
        <v>-8.1285000000000007</v>
      </c>
      <c r="AF1702">
        <v>292.83999999999997</v>
      </c>
      <c r="AG1702">
        <v>-2.4496000000000002</v>
      </c>
      <c r="AH1702">
        <v>33.962899999999998</v>
      </c>
      <c r="AI1702">
        <v>27.093599999999999</v>
      </c>
      <c r="AJ1702">
        <v>38.097299999999997</v>
      </c>
      <c r="AK1702">
        <v>297.38099999999997</v>
      </c>
      <c r="AL1702">
        <v>267.10000000000002</v>
      </c>
      <c r="AM1702">
        <v>-96.458699999999993</v>
      </c>
      <c r="AN1702">
        <v>286.72899999999998</v>
      </c>
      <c r="AO1702" s="1">
        <v>282.28899999999999</v>
      </c>
      <c r="AP1702" s="1">
        <v>277.85000000000002</v>
      </c>
      <c r="AQ1702" s="1">
        <v>-183.83090000000001</v>
      </c>
      <c r="AS1702">
        <v>282.25</v>
      </c>
      <c r="AT1702">
        <v>263.65899999999999</v>
      </c>
    </row>
    <row r="1704" spans="1:46" x14ac:dyDescent="0.25">
      <c r="A1704" t="s">
        <v>49</v>
      </c>
      <c r="B1704" s="2">
        <v>40291</v>
      </c>
      <c r="C1704">
        <v>274.26600000000002</v>
      </c>
      <c r="D1704">
        <v>274.911</v>
      </c>
      <c r="E1704">
        <v>271.39800000000002</v>
      </c>
      <c r="F1704">
        <v>272.75900000000001</v>
      </c>
      <c r="G1704">
        <v>296.23</v>
      </c>
      <c r="H1704">
        <v>283.012</v>
      </c>
      <c r="I1704">
        <v>269.79399999999998</v>
      </c>
      <c r="J1704">
        <v>9.3407999999999998</v>
      </c>
      <c r="K1704">
        <v>0.11210000000000001</v>
      </c>
      <c r="L1704" t="s">
        <v>1422</v>
      </c>
      <c r="M1704">
        <v>275.416</v>
      </c>
      <c r="N1704">
        <v>278.779</v>
      </c>
      <c r="O1704">
        <v>284.67</v>
      </c>
      <c r="P1704">
        <v>266.19</v>
      </c>
      <c r="Q1704">
        <v>-105.72499999999999</v>
      </c>
      <c r="R1704" t="s">
        <v>1422</v>
      </c>
      <c r="S1704" t="s">
        <v>3014</v>
      </c>
      <c r="T1704">
        <v>22.015599999999999</v>
      </c>
      <c r="U1704">
        <v>34.275799999999997</v>
      </c>
      <c r="V1704">
        <v>16.0168</v>
      </c>
      <c r="W1704">
        <v>285.30099999999999</v>
      </c>
      <c r="X1704">
        <v>284.65800000000002</v>
      </c>
      <c r="Y1704">
        <v>242.82499999999999</v>
      </c>
      <c r="Z1704">
        <v>281.77300000000002</v>
      </c>
      <c r="AA1704">
        <v>287.65600000000001</v>
      </c>
      <c r="AB1704">
        <v>-1.1976</v>
      </c>
      <c r="AC1704">
        <v>0.66520000000000001</v>
      </c>
      <c r="AD1704">
        <v>-1.8628</v>
      </c>
      <c r="AE1704">
        <v>-7.5944000000000003</v>
      </c>
      <c r="AF1704">
        <v>294.70400000000001</v>
      </c>
      <c r="AG1704">
        <v>-0.37840000000000001</v>
      </c>
      <c r="AH1704">
        <v>39.584499999999998</v>
      </c>
      <c r="AI1704">
        <v>37.274999999999999</v>
      </c>
      <c r="AJ1704">
        <v>50.234000000000002</v>
      </c>
      <c r="AK1704">
        <v>296.23</v>
      </c>
      <c r="AL1704">
        <v>269.79399999999998</v>
      </c>
      <c r="AM1704">
        <v>-95.104500000000002</v>
      </c>
      <c r="AN1704">
        <v>287.22899999999998</v>
      </c>
      <c r="AO1704" s="1">
        <v>282.995</v>
      </c>
      <c r="AP1704" s="1">
        <v>278.76</v>
      </c>
      <c r="AQ1704" s="1">
        <v>-149.1591</v>
      </c>
      <c r="AS1704">
        <v>283.33999999999997</v>
      </c>
      <c r="AT1704">
        <v>265.108</v>
      </c>
    </row>
    <row r="1705" spans="1:46" x14ac:dyDescent="0.25">
      <c r="A1705" t="s">
        <v>50</v>
      </c>
      <c r="B1705" s="2">
        <v>40290</v>
      </c>
      <c r="C1705">
        <v>275.84199999999998</v>
      </c>
      <c r="D1705">
        <v>276.46300000000002</v>
      </c>
      <c r="E1705">
        <v>271.94799999999998</v>
      </c>
      <c r="F1705">
        <v>273.79500000000002</v>
      </c>
      <c r="G1705">
        <v>295.83800000000002</v>
      </c>
      <c r="H1705">
        <v>283.45999999999998</v>
      </c>
      <c r="I1705">
        <v>271.08199999999999</v>
      </c>
      <c r="J1705">
        <v>8.7337000000000007</v>
      </c>
      <c r="K1705">
        <v>0.1096</v>
      </c>
      <c r="L1705" t="s">
        <v>1423</v>
      </c>
      <c r="M1705">
        <v>275.94799999999998</v>
      </c>
      <c r="N1705">
        <v>278.67200000000003</v>
      </c>
      <c r="O1705">
        <v>284.84399999999999</v>
      </c>
      <c r="P1705">
        <v>265.83300000000003</v>
      </c>
      <c r="Q1705">
        <v>-115.35760000000001</v>
      </c>
      <c r="R1705" t="s">
        <v>1423</v>
      </c>
      <c r="S1705" t="s">
        <v>3014</v>
      </c>
      <c r="T1705">
        <v>23.058299999999999</v>
      </c>
      <c r="U1705">
        <v>35.156999999999996</v>
      </c>
      <c r="V1705">
        <v>15.573499999999999</v>
      </c>
      <c r="W1705">
        <v>285.57600000000002</v>
      </c>
      <c r="X1705">
        <v>284.65800000000002</v>
      </c>
      <c r="Y1705">
        <v>245.46799999999999</v>
      </c>
      <c r="Z1705">
        <v>281.77300000000002</v>
      </c>
      <c r="AA1705">
        <v>287.65600000000001</v>
      </c>
      <c r="AB1705">
        <v>-0.55879999999999996</v>
      </c>
      <c r="AC1705">
        <v>1.1309</v>
      </c>
      <c r="AD1705">
        <v>-1.6897</v>
      </c>
      <c r="AE1705">
        <v>-7.8563000000000001</v>
      </c>
      <c r="AF1705">
        <v>296.15699999999998</v>
      </c>
      <c r="AG1705">
        <v>-1.3062</v>
      </c>
      <c r="AH1705">
        <v>40.550899999999999</v>
      </c>
      <c r="AI1705">
        <v>49.923400000000001</v>
      </c>
      <c r="AJ1705">
        <v>61.810600000000001</v>
      </c>
      <c r="AK1705">
        <v>295.83800000000002</v>
      </c>
      <c r="AL1705">
        <v>271.08199999999999</v>
      </c>
      <c r="AM1705">
        <v>-93.224400000000003</v>
      </c>
      <c r="AN1705">
        <v>287.86200000000002</v>
      </c>
      <c r="AO1705" s="1">
        <v>283.47000000000003</v>
      </c>
      <c r="AP1705" s="1">
        <v>279.07799999999997</v>
      </c>
      <c r="AQ1705" s="1">
        <v>-156.1808</v>
      </c>
      <c r="AS1705">
        <v>284.77199999999999</v>
      </c>
      <c r="AT1705">
        <v>266.892</v>
      </c>
    </row>
    <row r="1706" spans="1:46" x14ac:dyDescent="0.25">
      <c r="A1706" t="s">
        <v>46</v>
      </c>
      <c r="B1706" s="2">
        <v>40289</v>
      </c>
      <c r="C1706">
        <v>278.64</v>
      </c>
      <c r="D1706">
        <v>280.39600000000002</v>
      </c>
      <c r="E1706">
        <v>276.358</v>
      </c>
      <c r="F1706">
        <v>277.41899999999998</v>
      </c>
      <c r="G1706">
        <v>295.48</v>
      </c>
      <c r="H1706">
        <v>283.71699999999998</v>
      </c>
      <c r="I1706">
        <v>271.95400000000001</v>
      </c>
      <c r="J1706">
        <v>8.2920999999999996</v>
      </c>
      <c r="K1706">
        <v>0.23230000000000001</v>
      </c>
      <c r="L1706" t="s">
        <v>1424</v>
      </c>
      <c r="M1706">
        <v>280.77699999999999</v>
      </c>
      <c r="N1706">
        <v>278.56599999999997</v>
      </c>
      <c r="O1706">
        <v>285.03800000000001</v>
      </c>
      <c r="P1706">
        <v>265.45699999999999</v>
      </c>
      <c r="Q1706">
        <v>-84.942800000000005</v>
      </c>
      <c r="R1706" t="s">
        <v>1424</v>
      </c>
      <c r="S1706" t="s">
        <v>3015</v>
      </c>
      <c r="T1706">
        <v>24.7532</v>
      </c>
      <c r="U1706">
        <v>31.816299999999998</v>
      </c>
      <c r="V1706">
        <v>15.172800000000001</v>
      </c>
      <c r="W1706">
        <v>285.98399999999998</v>
      </c>
      <c r="X1706">
        <v>284.65800000000002</v>
      </c>
      <c r="Y1706">
        <v>237.965</v>
      </c>
      <c r="Z1706">
        <v>280.54700000000003</v>
      </c>
      <c r="AA1706">
        <v>287.65600000000001</v>
      </c>
      <c r="AB1706">
        <v>0.15920000000000001</v>
      </c>
      <c r="AC1706">
        <v>1.5533999999999999</v>
      </c>
      <c r="AD1706">
        <v>-1.3942000000000001</v>
      </c>
      <c r="AE1706">
        <v>-3.6932999999999998</v>
      </c>
      <c r="AF1706">
        <v>297.13200000000001</v>
      </c>
      <c r="AG1706">
        <v>-0.1333</v>
      </c>
      <c r="AH1706">
        <v>44.043100000000003</v>
      </c>
      <c r="AI1706">
        <v>63.503700000000002</v>
      </c>
      <c r="AJ1706">
        <v>70.500200000000007</v>
      </c>
      <c r="AK1706">
        <v>295.48</v>
      </c>
      <c r="AL1706">
        <v>271.95400000000001</v>
      </c>
      <c r="AM1706">
        <v>-82.3964</v>
      </c>
      <c r="AN1706">
        <v>288.25599999999997</v>
      </c>
      <c r="AO1706" s="1">
        <v>283.58699999999999</v>
      </c>
      <c r="AP1706" s="1">
        <v>278.91699999999997</v>
      </c>
      <c r="AQ1706" s="1">
        <v>-93.9739</v>
      </c>
      <c r="AS1706">
        <v>285.95299999999997</v>
      </c>
      <c r="AT1706">
        <v>268.46600000000001</v>
      </c>
    </row>
    <row r="1707" spans="1:46" x14ac:dyDescent="0.25">
      <c r="A1707" t="s">
        <v>47</v>
      </c>
      <c r="B1707" s="2">
        <v>40288</v>
      </c>
      <c r="C1707">
        <v>277.714</v>
      </c>
      <c r="D1707">
        <v>280.06599999999997</v>
      </c>
      <c r="E1707">
        <v>275.79700000000003</v>
      </c>
      <c r="F1707">
        <v>277.78899999999999</v>
      </c>
      <c r="G1707">
        <v>295.68299999999999</v>
      </c>
      <c r="H1707">
        <v>283.584</v>
      </c>
      <c r="I1707">
        <v>271.48500000000001</v>
      </c>
      <c r="J1707">
        <v>8.5329999999999995</v>
      </c>
      <c r="K1707">
        <v>0.26050000000000001</v>
      </c>
      <c r="L1707" t="s">
        <v>1425</v>
      </c>
      <c r="M1707">
        <v>284.25</v>
      </c>
      <c r="N1707">
        <v>278.35700000000003</v>
      </c>
      <c r="O1707">
        <v>285.18200000000002</v>
      </c>
      <c r="P1707">
        <v>265.09399999999999</v>
      </c>
      <c r="Q1707">
        <v>-102.502</v>
      </c>
      <c r="R1707" t="s">
        <v>1425</v>
      </c>
      <c r="S1707" t="s">
        <v>90</v>
      </c>
      <c r="T1707">
        <v>25.6328</v>
      </c>
      <c r="U1707">
        <v>33.504800000000003</v>
      </c>
      <c r="V1707">
        <v>15.3795</v>
      </c>
      <c r="W1707">
        <v>285.98399999999998</v>
      </c>
      <c r="X1707">
        <v>284.65800000000002</v>
      </c>
      <c r="Y1707">
        <v>238.76599999999999</v>
      </c>
      <c r="Z1707">
        <v>279.678</v>
      </c>
      <c r="AA1707">
        <v>287.65600000000001</v>
      </c>
      <c r="AB1707">
        <v>0.70440000000000003</v>
      </c>
      <c r="AC1707">
        <v>1.9018999999999999</v>
      </c>
      <c r="AD1707">
        <v>-1.1975</v>
      </c>
      <c r="AE1707">
        <v>-0.63360000000000005</v>
      </c>
      <c r="AF1707">
        <v>298.14699999999999</v>
      </c>
      <c r="AG1707">
        <v>0.89800000000000002</v>
      </c>
      <c r="AH1707">
        <v>44.405999999999999</v>
      </c>
      <c r="AI1707">
        <v>72.0047</v>
      </c>
      <c r="AJ1707">
        <v>74.576499999999996</v>
      </c>
      <c r="AK1707">
        <v>295.68299999999999</v>
      </c>
      <c r="AL1707">
        <v>271.48500000000001</v>
      </c>
      <c r="AM1707">
        <v>-80.995599999999996</v>
      </c>
      <c r="AN1707">
        <v>288.31299999999999</v>
      </c>
      <c r="AO1707" s="1">
        <v>283.44099999999997</v>
      </c>
      <c r="AP1707" s="1">
        <v>278.56900000000002</v>
      </c>
      <c r="AQ1707" s="1">
        <v>-91.795400000000001</v>
      </c>
      <c r="AS1707">
        <v>287.327</v>
      </c>
      <c r="AT1707">
        <v>270.255</v>
      </c>
    </row>
    <row r="1708" spans="1:46" x14ac:dyDescent="0.25">
      <c r="A1708" t="s">
        <v>48</v>
      </c>
      <c r="B1708" s="2">
        <v>40287</v>
      </c>
      <c r="C1708">
        <v>274.81599999999997</v>
      </c>
      <c r="D1708">
        <v>277.25299999999999</v>
      </c>
      <c r="E1708">
        <v>272.76400000000001</v>
      </c>
      <c r="F1708">
        <v>275.31700000000001</v>
      </c>
      <c r="G1708">
        <v>295.63799999999998</v>
      </c>
      <c r="H1708">
        <v>283.64600000000002</v>
      </c>
      <c r="I1708">
        <v>271.65300000000002</v>
      </c>
      <c r="J1708">
        <v>8.4560999999999993</v>
      </c>
      <c r="K1708">
        <v>0.1527</v>
      </c>
      <c r="L1708" t="s">
        <v>284</v>
      </c>
      <c r="M1708">
        <v>287.42599999999999</v>
      </c>
      <c r="N1708">
        <v>278.12</v>
      </c>
      <c r="O1708">
        <v>285.31900000000002</v>
      </c>
      <c r="P1708">
        <v>264.72800000000001</v>
      </c>
      <c r="Q1708">
        <v>-160.37549999999999</v>
      </c>
      <c r="R1708" t="s">
        <v>284</v>
      </c>
      <c r="S1708" t="s">
        <v>3016</v>
      </c>
      <c r="T1708">
        <v>23.566600000000001</v>
      </c>
      <c r="U1708">
        <v>35.565899999999999</v>
      </c>
      <c r="V1708">
        <v>15.538600000000001</v>
      </c>
      <c r="W1708">
        <v>285.98399999999998</v>
      </c>
      <c r="X1708">
        <v>284.65800000000002</v>
      </c>
      <c r="Y1708">
        <v>238.81100000000001</v>
      </c>
      <c r="Z1708">
        <v>279.14600000000002</v>
      </c>
      <c r="AA1708">
        <v>287.65600000000001</v>
      </c>
      <c r="AB1708">
        <v>1.3523000000000001</v>
      </c>
      <c r="AC1708">
        <v>2.2012999999999998</v>
      </c>
      <c r="AD1708">
        <v>-0.84899999999999998</v>
      </c>
      <c r="AE1708">
        <v>2.2951999999999999</v>
      </c>
      <c r="AF1708">
        <v>299.20499999999998</v>
      </c>
      <c r="AG1708">
        <v>-3.8199999999999998E-2</v>
      </c>
      <c r="AH1708">
        <v>41.413200000000003</v>
      </c>
      <c r="AI1708">
        <v>75.992199999999997</v>
      </c>
      <c r="AJ1708">
        <v>74.331100000000006</v>
      </c>
      <c r="AK1708">
        <v>295.63799999999998</v>
      </c>
      <c r="AL1708">
        <v>271.65300000000002</v>
      </c>
      <c r="AM1708">
        <v>-90.346299999999999</v>
      </c>
      <c r="AN1708">
        <v>288.52199999999999</v>
      </c>
      <c r="AO1708" s="1">
        <v>283.54899999999998</v>
      </c>
      <c r="AP1708" s="1">
        <v>278.577</v>
      </c>
      <c r="AQ1708" s="1">
        <v>-142.42570000000001</v>
      </c>
      <c r="AS1708">
        <v>288.77499999999998</v>
      </c>
      <c r="AT1708">
        <v>272.14299999999997</v>
      </c>
    </row>
    <row r="1710" spans="1:46" x14ac:dyDescent="0.25">
      <c r="A1710" t="s">
        <v>49</v>
      </c>
      <c r="B1710" s="2">
        <v>40284</v>
      </c>
      <c r="C1710">
        <v>281.77300000000002</v>
      </c>
      <c r="D1710">
        <v>284.68099999999998</v>
      </c>
      <c r="E1710">
        <v>275.08600000000001</v>
      </c>
      <c r="F1710">
        <v>275.42200000000003</v>
      </c>
      <c r="G1710">
        <v>295.38200000000001</v>
      </c>
      <c r="H1710">
        <v>283.89400000000001</v>
      </c>
      <c r="I1710">
        <v>272.40699999999998</v>
      </c>
      <c r="J1710">
        <v>8.0927000000000007</v>
      </c>
      <c r="K1710">
        <v>0.13120000000000001</v>
      </c>
      <c r="L1710" t="s">
        <v>1426</v>
      </c>
      <c r="M1710">
        <v>289.69099999999997</v>
      </c>
      <c r="N1710">
        <v>277.89299999999997</v>
      </c>
      <c r="O1710">
        <v>285.41800000000001</v>
      </c>
      <c r="P1710">
        <v>264.39999999999998</v>
      </c>
      <c r="Q1710">
        <v>-131.4913</v>
      </c>
      <c r="R1710" t="s">
        <v>1426</v>
      </c>
      <c r="S1710" t="s">
        <v>1116</v>
      </c>
      <c r="T1710">
        <v>24.9117</v>
      </c>
      <c r="U1710">
        <v>34.643500000000003</v>
      </c>
      <c r="V1710">
        <v>15.1729</v>
      </c>
      <c r="W1710">
        <v>287.14499999999998</v>
      </c>
      <c r="X1710">
        <v>284.65800000000002</v>
      </c>
      <c r="Y1710">
        <v>236.56399999999999</v>
      </c>
      <c r="Z1710">
        <v>277.77800000000002</v>
      </c>
      <c r="AA1710">
        <v>287.65600000000001</v>
      </c>
      <c r="AB1710">
        <v>2.4113000000000002</v>
      </c>
      <c r="AC1710">
        <v>2.4135</v>
      </c>
      <c r="AD1710">
        <v>-2.2000000000000001E-3</v>
      </c>
      <c r="AE1710">
        <v>4.1470000000000002</v>
      </c>
      <c r="AF1710">
        <v>299.20499999999998</v>
      </c>
      <c r="AG1710">
        <v>-7.5575000000000001</v>
      </c>
      <c r="AH1710">
        <v>41.501399999999997</v>
      </c>
      <c r="AI1710">
        <v>75.732699999999994</v>
      </c>
      <c r="AJ1710">
        <v>70.850999999999999</v>
      </c>
      <c r="AK1710">
        <v>295.38200000000001</v>
      </c>
      <c r="AL1710">
        <v>272.40699999999998</v>
      </c>
      <c r="AM1710">
        <v>-98.609700000000004</v>
      </c>
      <c r="AN1710">
        <v>288.86799999999999</v>
      </c>
      <c r="AO1710" s="1">
        <v>283.851</v>
      </c>
      <c r="AP1710" s="1">
        <v>278.83499999999998</v>
      </c>
      <c r="AQ1710" s="1">
        <v>-97.312700000000007</v>
      </c>
      <c r="AS1710">
        <v>290.15699999999998</v>
      </c>
      <c r="AT1710">
        <v>273.99900000000002</v>
      </c>
    </row>
    <row r="1711" spans="1:46" x14ac:dyDescent="0.25">
      <c r="A1711" t="s">
        <v>50</v>
      </c>
      <c r="B1711" s="2">
        <v>40283</v>
      </c>
      <c r="C1711">
        <v>296.34699999999998</v>
      </c>
      <c r="D1711">
        <v>299.20499999999998</v>
      </c>
      <c r="E1711">
        <v>294.44499999999999</v>
      </c>
      <c r="F1711">
        <v>297.93799999999999</v>
      </c>
      <c r="G1711">
        <v>295.113</v>
      </c>
      <c r="H1711">
        <v>284.29700000000003</v>
      </c>
      <c r="I1711">
        <v>273.48099999999999</v>
      </c>
      <c r="J1711">
        <v>7.609</v>
      </c>
      <c r="K1711">
        <v>1.1306</v>
      </c>
      <c r="L1711" t="s">
        <v>1076</v>
      </c>
      <c r="M1711">
        <v>291.28399999999999</v>
      </c>
      <c r="N1711">
        <v>277.798</v>
      </c>
      <c r="O1711">
        <v>285.53199999999998</v>
      </c>
      <c r="P1711">
        <v>264.077</v>
      </c>
      <c r="Q1711">
        <v>194.74930000000001</v>
      </c>
      <c r="R1711" t="s">
        <v>1076</v>
      </c>
      <c r="S1711" t="s">
        <v>3017</v>
      </c>
      <c r="T1711">
        <v>34.114899999999999</v>
      </c>
      <c r="U1711">
        <v>16.146000000000001</v>
      </c>
      <c r="V1711">
        <v>15.0831</v>
      </c>
      <c r="W1711">
        <v>289.77300000000002</v>
      </c>
      <c r="X1711">
        <v>284.65800000000002</v>
      </c>
      <c r="Y1711">
        <v>237.64500000000001</v>
      </c>
      <c r="Z1711">
        <v>275.33300000000003</v>
      </c>
      <c r="AA1711">
        <v>287.65600000000001</v>
      </c>
      <c r="AB1711">
        <v>3.7172999999999998</v>
      </c>
      <c r="AC1711">
        <v>2.4140999999999999</v>
      </c>
      <c r="AD1711">
        <v>1.3031999999999999</v>
      </c>
      <c r="AE1711">
        <v>5.3201000000000001</v>
      </c>
      <c r="AF1711">
        <v>279.58699999999999</v>
      </c>
      <c r="AG1711">
        <v>1.0696000000000001</v>
      </c>
      <c r="AH1711">
        <v>72.006</v>
      </c>
      <c r="AI1711">
        <v>71.268500000000003</v>
      </c>
      <c r="AJ1711">
        <v>66.046700000000001</v>
      </c>
      <c r="AK1711">
        <v>295.113</v>
      </c>
      <c r="AL1711">
        <v>273.48099999999999</v>
      </c>
      <c r="AM1711">
        <v>-6.7126999999999999</v>
      </c>
      <c r="AN1711">
        <v>288.76299999999998</v>
      </c>
      <c r="AO1711" s="1">
        <v>284.09300000000002</v>
      </c>
      <c r="AP1711" s="1">
        <v>279.42200000000003</v>
      </c>
      <c r="AQ1711" s="1">
        <v>244.80199999999999</v>
      </c>
      <c r="AS1711">
        <v>290.91199999999998</v>
      </c>
      <c r="AT1711">
        <v>275.25099999999998</v>
      </c>
    </row>
    <row r="1712" spans="1:46" x14ac:dyDescent="0.25">
      <c r="A1712" t="s">
        <v>46</v>
      </c>
      <c r="B1712" s="2">
        <v>40282</v>
      </c>
      <c r="C1712">
        <v>296.28699999999998</v>
      </c>
      <c r="D1712">
        <v>296.45699999999999</v>
      </c>
      <c r="E1712">
        <v>292.303</v>
      </c>
      <c r="F1712">
        <v>294.78500000000003</v>
      </c>
      <c r="G1712">
        <v>292.37700000000001</v>
      </c>
      <c r="H1712">
        <v>283.553</v>
      </c>
      <c r="I1712">
        <v>274.72899999999998</v>
      </c>
      <c r="J1712">
        <v>6.2239000000000004</v>
      </c>
      <c r="K1712">
        <v>1.1365000000000001</v>
      </c>
      <c r="L1712" t="s">
        <v>1409</v>
      </c>
      <c r="M1712">
        <v>288.5</v>
      </c>
      <c r="N1712">
        <v>277.15499999999997</v>
      </c>
      <c r="O1712">
        <v>285.43799999999999</v>
      </c>
      <c r="P1712">
        <v>263.649</v>
      </c>
      <c r="Q1712">
        <v>233.27369999999999</v>
      </c>
      <c r="R1712" t="s">
        <v>1409</v>
      </c>
      <c r="S1712" t="s">
        <v>3018</v>
      </c>
      <c r="T1712">
        <v>32.297899999999998</v>
      </c>
      <c r="U1712">
        <v>17.388400000000001</v>
      </c>
      <c r="V1712">
        <v>13.4933</v>
      </c>
      <c r="W1712">
        <v>288.399</v>
      </c>
      <c r="X1712">
        <v>283.28399999999999</v>
      </c>
      <c r="Y1712">
        <v>247.45500000000001</v>
      </c>
      <c r="Z1712">
        <v>272.166</v>
      </c>
      <c r="AA1712">
        <v>287.65600000000001</v>
      </c>
      <c r="AB1712">
        <v>3.0373999999999999</v>
      </c>
      <c r="AC1712">
        <v>2.0882999999999998</v>
      </c>
      <c r="AD1712">
        <v>0.94920000000000004</v>
      </c>
      <c r="AE1712">
        <v>3.8033000000000001</v>
      </c>
      <c r="AF1712">
        <v>277.71300000000002</v>
      </c>
      <c r="AG1712">
        <v>0.38</v>
      </c>
      <c r="AH1712">
        <v>69.047799999999995</v>
      </c>
      <c r="AI1712">
        <v>65.5518</v>
      </c>
      <c r="AJ1712">
        <v>62.003</v>
      </c>
      <c r="AK1712">
        <v>292.37700000000001</v>
      </c>
      <c r="AL1712">
        <v>274.72899999999998</v>
      </c>
      <c r="AM1712">
        <v>-9.9169</v>
      </c>
      <c r="AN1712">
        <v>288.03399999999999</v>
      </c>
      <c r="AO1712" s="1">
        <v>283.42399999999998</v>
      </c>
      <c r="AP1712" s="1">
        <v>278.81299999999999</v>
      </c>
      <c r="AQ1712" s="1">
        <v>272.51609999999999</v>
      </c>
      <c r="AS1712">
        <v>291.52300000000002</v>
      </c>
      <c r="AT1712">
        <v>276.423</v>
      </c>
    </row>
    <row r="1713" spans="1:46" x14ac:dyDescent="0.25">
      <c r="A1713" t="s">
        <v>47</v>
      </c>
      <c r="B1713" s="2">
        <v>40281</v>
      </c>
      <c r="C1713">
        <v>285.887</v>
      </c>
      <c r="D1713">
        <v>294.7</v>
      </c>
      <c r="E1713">
        <v>285.84199999999998</v>
      </c>
      <c r="F1713">
        <v>293.66899999999998</v>
      </c>
      <c r="G1713">
        <v>290.12</v>
      </c>
      <c r="H1713">
        <v>282.95699999999999</v>
      </c>
      <c r="I1713">
        <v>275.79500000000002</v>
      </c>
      <c r="J1713">
        <v>5.0627000000000004</v>
      </c>
      <c r="K1713">
        <v>1.2478</v>
      </c>
      <c r="L1713" t="s">
        <v>1399</v>
      </c>
      <c r="M1713">
        <v>285.952</v>
      </c>
      <c r="N1713">
        <v>276.59500000000003</v>
      </c>
      <c r="O1713">
        <v>285.38099999999997</v>
      </c>
      <c r="P1713">
        <v>263.24</v>
      </c>
      <c r="Q1713">
        <v>266.04309999999998</v>
      </c>
      <c r="R1713" t="s">
        <v>1399</v>
      </c>
      <c r="S1713" t="s">
        <v>3019</v>
      </c>
      <c r="T1713">
        <v>31.633400000000002</v>
      </c>
      <c r="U1713">
        <v>18.544799999999999</v>
      </c>
      <c r="V1713">
        <v>12.222899999999999</v>
      </c>
      <c r="W1713">
        <v>287.52100000000002</v>
      </c>
      <c r="X1713">
        <v>282.40600000000001</v>
      </c>
      <c r="Y1713">
        <v>249.42599999999999</v>
      </c>
      <c r="Z1713">
        <v>272.166</v>
      </c>
      <c r="AA1713">
        <v>287.65600000000001</v>
      </c>
      <c r="AB1713">
        <v>2.4466000000000001</v>
      </c>
      <c r="AC1713">
        <v>1.851</v>
      </c>
      <c r="AD1713">
        <v>0.59560000000000002</v>
      </c>
      <c r="AE1713">
        <v>2.5895000000000001</v>
      </c>
      <c r="AF1713">
        <v>276.23599999999999</v>
      </c>
      <c r="AG1713">
        <v>2.4514</v>
      </c>
      <c r="AH1713">
        <v>67.933999999999997</v>
      </c>
      <c r="AI1713">
        <v>61.319899999999997</v>
      </c>
      <c r="AJ1713">
        <v>59.5306</v>
      </c>
      <c r="AK1713">
        <v>290.12</v>
      </c>
      <c r="AL1713">
        <v>275.79500000000002</v>
      </c>
      <c r="AM1713">
        <v>-4.1929999999999996</v>
      </c>
      <c r="AN1713">
        <v>287.42399999999998</v>
      </c>
      <c r="AO1713" s="1">
        <v>282.83199999999999</v>
      </c>
      <c r="AP1713" s="1">
        <v>278.23899999999998</v>
      </c>
      <c r="AQ1713" s="1">
        <v>265.53230000000002</v>
      </c>
      <c r="AS1713">
        <v>291.78500000000003</v>
      </c>
      <c r="AT1713">
        <v>277.30900000000003</v>
      </c>
    </row>
    <row r="1714" spans="1:46" x14ac:dyDescent="0.25">
      <c r="A1714" t="s">
        <v>48</v>
      </c>
      <c r="B1714" s="2">
        <v>40280</v>
      </c>
      <c r="C1714">
        <v>283.95</v>
      </c>
      <c r="D1714">
        <v>287.27800000000002</v>
      </c>
      <c r="E1714">
        <v>283.64999999999998</v>
      </c>
      <c r="F1714">
        <v>286.642</v>
      </c>
      <c r="G1714">
        <v>287.58199999999999</v>
      </c>
      <c r="H1714">
        <v>282.36700000000002</v>
      </c>
      <c r="I1714">
        <v>277.15199999999999</v>
      </c>
      <c r="J1714">
        <v>3.6939000000000002</v>
      </c>
      <c r="K1714">
        <v>0.90990000000000004</v>
      </c>
      <c r="L1714" t="s">
        <v>1427</v>
      </c>
      <c r="M1714">
        <v>284.09500000000003</v>
      </c>
      <c r="N1714">
        <v>276.02100000000002</v>
      </c>
      <c r="O1714">
        <v>285.32799999999997</v>
      </c>
      <c r="P1714">
        <v>262.81200000000001</v>
      </c>
      <c r="Q1714">
        <v>119.5273</v>
      </c>
      <c r="R1714" t="s">
        <v>1427</v>
      </c>
      <c r="S1714" t="s">
        <v>3020</v>
      </c>
      <c r="T1714">
        <v>23.723400000000002</v>
      </c>
      <c r="U1714">
        <v>21.357600000000001</v>
      </c>
      <c r="V1714">
        <v>11.156700000000001</v>
      </c>
      <c r="W1714">
        <v>284.02699999999999</v>
      </c>
      <c r="X1714">
        <v>282.19799999999998</v>
      </c>
      <c r="Y1714">
        <v>254.23099999999999</v>
      </c>
      <c r="Z1714">
        <v>272.166</v>
      </c>
      <c r="AA1714">
        <v>287.65600000000001</v>
      </c>
      <c r="AB1714">
        <v>1.7704</v>
      </c>
      <c r="AC1714">
        <v>1.7020999999999999</v>
      </c>
      <c r="AD1714">
        <v>6.8400000000000002E-2</v>
      </c>
      <c r="AE1714">
        <v>1.7093</v>
      </c>
      <c r="AF1714">
        <v>275.50299999999999</v>
      </c>
      <c r="AG1714">
        <v>1.1496999999999999</v>
      </c>
      <c r="AH1714">
        <v>59.391199999999998</v>
      </c>
      <c r="AI1714">
        <v>59.1374</v>
      </c>
      <c r="AJ1714">
        <v>58.427</v>
      </c>
      <c r="AK1714">
        <v>287.58199999999999</v>
      </c>
      <c r="AL1714">
        <v>277.15199999999999</v>
      </c>
      <c r="AM1714">
        <v>-6.0848000000000004</v>
      </c>
      <c r="AN1714">
        <v>286.83</v>
      </c>
      <c r="AO1714" s="1">
        <v>282.346</v>
      </c>
      <c r="AP1714" s="1">
        <v>277.86200000000002</v>
      </c>
      <c r="AQ1714" s="1">
        <v>126.57680000000001</v>
      </c>
      <c r="AS1714">
        <v>292.012</v>
      </c>
      <c r="AT1714">
        <v>278.19600000000003</v>
      </c>
    </row>
    <row r="1716" spans="1:46" x14ac:dyDescent="0.25">
      <c r="A1716" t="s">
        <v>49</v>
      </c>
      <c r="B1716" s="2">
        <v>40277</v>
      </c>
      <c r="C1716">
        <v>283.70999999999998</v>
      </c>
      <c r="D1716">
        <v>284.661</v>
      </c>
      <c r="E1716">
        <v>282.27300000000002</v>
      </c>
      <c r="F1716">
        <v>283.38400000000001</v>
      </c>
      <c r="G1716">
        <v>288.45499999999998</v>
      </c>
      <c r="H1716">
        <v>282.53399999999999</v>
      </c>
      <c r="I1716">
        <v>276.61399999999998</v>
      </c>
      <c r="J1716">
        <v>4.1910999999999996</v>
      </c>
      <c r="K1716">
        <v>0.57179999999999997</v>
      </c>
      <c r="L1716" t="s">
        <v>1428</v>
      </c>
      <c r="M1716">
        <v>283.923</v>
      </c>
      <c r="N1716">
        <v>275.63600000000002</v>
      </c>
      <c r="O1716">
        <v>285.32499999999999</v>
      </c>
      <c r="P1716">
        <v>262.40300000000002</v>
      </c>
      <c r="Q1716">
        <v>39.487200000000001</v>
      </c>
      <c r="R1716" t="s">
        <v>1428</v>
      </c>
      <c r="S1716" t="s">
        <v>3021</v>
      </c>
      <c r="T1716">
        <v>20.852799999999998</v>
      </c>
      <c r="U1716">
        <v>22.766999999999999</v>
      </c>
      <c r="V1716">
        <v>11.6112</v>
      </c>
      <c r="W1716">
        <v>284.02699999999999</v>
      </c>
      <c r="X1716">
        <v>282.19799999999998</v>
      </c>
      <c r="Y1716">
        <v>254.011</v>
      </c>
      <c r="Z1716">
        <v>269.29300000000001</v>
      </c>
      <c r="AA1716">
        <v>287.65600000000001</v>
      </c>
      <c r="AB1716">
        <v>1.5972</v>
      </c>
      <c r="AC1716">
        <v>1.6850000000000001</v>
      </c>
      <c r="AD1716">
        <v>-8.7800000000000003E-2</v>
      </c>
      <c r="AE1716">
        <v>1.9609000000000001</v>
      </c>
      <c r="AF1716">
        <v>274.72399999999999</v>
      </c>
      <c r="AG1716">
        <v>-0.2238</v>
      </c>
      <c r="AH1716">
        <v>54.129600000000003</v>
      </c>
      <c r="AI1716">
        <v>58.134700000000002</v>
      </c>
      <c r="AJ1716">
        <v>57.9482</v>
      </c>
      <c r="AK1716">
        <v>288.45499999999998</v>
      </c>
      <c r="AL1716">
        <v>276.61399999999998</v>
      </c>
      <c r="AM1716">
        <v>-24.594799999999999</v>
      </c>
      <c r="AN1716">
        <v>287.14499999999998</v>
      </c>
      <c r="AO1716" s="1">
        <v>282.62299999999999</v>
      </c>
      <c r="AP1716" s="1">
        <v>278.10000000000002</v>
      </c>
      <c r="AQ1716" s="1">
        <v>26.527999999999999</v>
      </c>
      <c r="AS1716">
        <v>292.51900000000001</v>
      </c>
      <c r="AT1716">
        <v>279.38</v>
      </c>
    </row>
    <row r="1717" spans="1:46" x14ac:dyDescent="0.25">
      <c r="A1717" t="s">
        <v>50</v>
      </c>
      <c r="B1717" s="2">
        <v>40276</v>
      </c>
      <c r="C1717">
        <v>281.93299999999999</v>
      </c>
      <c r="D1717">
        <v>285.20100000000002</v>
      </c>
      <c r="E1717">
        <v>280.34100000000001</v>
      </c>
      <c r="F1717">
        <v>284.02</v>
      </c>
      <c r="G1717">
        <v>289.84899999999999</v>
      </c>
      <c r="H1717">
        <v>282.90800000000002</v>
      </c>
      <c r="I1717">
        <v>275.96600000000001</v>
      </c>
      <c r="J1717">
        <v>4.9074</v>
      </c>
      <c r="K1717">
        <v>0.58009999999999995</v>
      </c>
      <c r="L1717" t="s">
        <v>1429</v>
      </c>
      <c r="M1717">
        <v>284.18099999999998</v>
      </c>
      <c r="N1717">
        <v>275.39499999999998</v>
      </c>
      <c r="O1717">
        <v>285.33300000000003</v>
      </c>
      <c r="P1717">
        <v>262.00099999999998</v>
      </c>
      <c r="Q1717">
        <v>37.440300000000001</v>
      </c>
      <c r="R1717" t="s">
        <v>1429</v>
      </c>
      <c r="S1717" t="s">
        <v>3022</v>
      </c>
      <c r="T1717">
        <v>21.666799999999999</v>
      </c>
      <c r="U1717">
        <v>23.655799999999999</v>
      </c>
      <c r="V1717">
        <v>12.1668</v>
      </c>
      <c r="W1717">
        <v>284.02699999999999</v>
      </c>
      <c r="X1717">
        <v>282.08800000000002</v>
      </c>
      <c r="Y1717">
        <v>255.68799999999999</v>
      </c>
      <c r="Z1717">
        <v>267.45</v>
      </c>
      <c r="AA1717">
        <v>287.65600000000001</v>
      </c>
      <c r="AB1717">
        <v>1.6845000000000001</v>
      </c>
      <c r="AC1717">
        <v>1.7069000000000001</v>
      </c>
      <c r="AD1717">
        <v>-2.24E-2</v>
      </c>
      <c r="AE1717">
        <v>2.2132000000000001</v>
      </c>
      <c r="AF1717">
        <v>273.89400000000001</v>
      </c>
      <c r="AG1717">
        <v>0.70089999999999997</v>
      </c>
      <c r="AH1717">
        <v>55.430700000000002</v>
      </c>
      <c r="AI1717">
        <v>58.009099999999997</v>
      </c>
      <c r="AJ1717">
        <v>57.692100000000003</v>
      </c>
      <c r="AK1717">
        <v>289.84899999999999</v>
      </c>
      <c r="AL1717">
        <v>275.96600000000001</v>
      </c>
      <c r="AM1717">
        <v>-20.983799999999999</v>
      </c>
      <c r="AN1717">
        <v>287.673</v>
      </c>
      <c r="AO1717" s="1">
        <v>282.98099999999999</v>
      </c>
      <c r="AP1717" s="1">
        <v>278.28800000000001</v>
      </c>
      <c r="AQ1717" s="1">
        <v>5.6740000000000004</v>
      </c>
      <c r="AS1717">
        <v>293.036</v>
      </c>
      <c r="AT1717">
        <v>280.60399999999998</v>
      </c>
    </row>
    <row r="1718" spans="1:46" x14ac:dyDescent="0.25">
      <c r="A1718" t="s">
        <v>46</v>
      </c>
      <c r="B1718" s="2">
        <v>40275</v>
      </c>
      <c r="C1718">
        <v>283.62</v>
      </c>
      <c r="D1718">
        <v>284.61099999999999</v>
      </c>
      <c r="E1718">
        <v>281.202</v>
      </c>
      <c r="F1718">
        <v>282.04300000000001</v>
      </c>
      <c r="G1718">
        <v>290.48099999999999</v>
      </c>
      <c r="H1718">
        <v>283.13200000000001</v>
      </c>
      <c r="I1718">
        <v>275.78300000000002</v>
      </c>
      <c r="J1718">
        <v>5.1909999999999998</v>
      </c>
      <c r="K1718">
        <v>0.4259</v>
      </c>
      <c r="L1718" t="s">
        <v>1430</v>
      </c>
      <c r="M1718">
        <v>284.13299999999998</v>
      </c>
      <c r="N1718">
        <v>275.14400000000001</v>
      </c>
      <c r="O1718">
        <v>285.34800000000001</v>
      </c>
      <c r="P1718">
        <v>261.60000000000002</v>
      </c>
      <c r="Q1718">
        <v>25.187999999999999</v>
      </c>
      <c r="R1718" t="s">
        <v>1430</v>
      </c>
      <c r="S1718" t="s">
        <v>3023</v>
      </c>
      <c r="T1718">
        <v>23.392900000000001</v>
      </c>
      <c r="U1718">
        <v>24.129200000000001</v>
      </c>
      <c r="V1718">
        <v>12.7652</v>
      </c>
      <c r="W1718">
        <v>283.65699999999998</v>
      </c>
      <c r="X1718">
        <v>281.02499999999998</v>
      </c>
      <c r="Y1718">
        <v>252.94</v>
      </c>
      <c r="Z1718">
        <v>267.42899999999997</v>
      </c>
      <c r="AA1718">
        <v>287.65600000000001</v>
      </c>
      <c r="AB1718">
        <v>1.7068000000000001</v>
      </c>
      <c r="AC1718">
        <v>1.7124999999999999</v>
      </c>
      <c r="AD1718">
        <v>-5.7000000000000002E-3</v>
      </c>
      <c r="AE1718">
        <v>2.2294999999999998</v>
      </c>
      <c r="AF1718">
        <v>273.012</v>
      </c>
      <c r="AG1718">
        <v>-0.8236</v>
      </c>
      <c r="AH1718">
        <v>52.106099999999998</v>
      </c>
      <c r="AI1718">
        <v>57.700800000000001</v>
      </c>
      <c r="AJ1718">
        <v>57.091900000000003</v>
      </c>
      <c r="AK1718">
        <v>290.48099999999999</v>
      </c>
      <c r="AL1718">
        <v>275.78300000000002</v>
      </c>
      <c r="AM1718">
        <v>-32.215000000000003</v>
      </c>
      <c r="AN1718">
        <v>288.00200000000001</v>
      </c>
      <c r="AO1718" s="1">
        <v>283.14499999999998</v>
      </c>
      <c r="AP1718" s="1">
        <v>278.28800000000001</v>
      </c>
      <c r="AQ1718" s="1">
        <v>-13.4396</v>
      </c>
      <c r="AS1718">
        <v>291.815</v>
      </c>
      <c r="AT1718">
        <v>279.15100000000001</v>
      </c>
    </row>
    <row r="1719" spans="1:46" x14ac:dyDescent="0.25">
      <c r="A1719" t="s">
        <v>47</v>
      </c>
      <c r="B1719" s="2">
        <v>40274</v>
      </c>
      <c r="C1719">
        <v>284.39499999999998</v>
      </c>
      <c r="D1719">
        <v>285.697</v>
      </c>
      <c r="E1719">
        <v>282.97399999999999</v>
      </c>
      <c r="F1719">
        <v>284.38499999999999</v>
      </c>
      <c r="G1719">
        <v>290.48200000000003</v>
      </c>
      <c r="H1719">
        <v>283.048</v>
      </c>
      <c r="I1719">
        <v>275.61399999999998</v>
      </c>
      <c r="J1719">
        <v>5.2530000000000001</v>
      </c>
      <c r="K1719">
        <v>0.58989999999999998</v>
      </c>
      <c r="L1719" t="s">
        <v>1431</v>
      </c>
      <c r="M1719">
        <v>284.44900000000001</v>
      </c>
      <c r="N1719">
        <v>274.90899999999999</v>
      </c>
      <c r="O1719">
        <v>285.36399999999998</v>
      </c>
      <c r="P1719">
        <v>261.24099999999999</v>
      </c>
      <c r="Q1719">
        <v>74.196700000000007</v>
      </c>
      <c r="R1719" t="s">
        <v>1431</v>
      </c>
      <c r="S1719" t="s">
        <v>1821</v>
      </c>
      <c r="T1719">
        <v>24.672999999999998</v>
      </c>
      <c r="U1719">
        <v>22.605</v>
      </c>
      <c r="V1719">
        <v>13.6279</v>
      </c>
      <c r="W1719">
        <v>278.91300000000001</v>
      </c>
      <c r="X1719">
        <v>279.20800000000003</v>
      </c>
      <c r="Y1719">
        <v>254.77199999999999</v>
      </c>
      <c r="Z1719">
        <v>270.00799999999998</v>
      </c>
      <c r="AA1719">
        <v>287.65600000000001</v>
      </c>
      <c r="AB1719">
        <v>1.9117</v>
      </c>
      <c r="AC1719">
        <v>1.7139</v>
      </c>
      <c r="AD1719">
        <v>0.1978</v>
      </c>
      <c r="AE1719">
        <v>2.4904000000000002</v>
      </c>
      <c r="AF1719">
        <v>272.07400000000001</v>
      </c>
      <c r="AG1719">
        <v>-0.48859999999999998</v>
      </c>
      <c r="AH1719">
        <v>56.764600000000002</v>
      </c>
      <c r="AI1719">
        <v>57.366500000000002</v>
      </c>
      <c r="AJ1719">
        <v>56.350200000000001</v>
      </c>
      <c r="AK1719">
        <v>290.48200000000003</v>
      </c>
      <c r="AL1719">
        <v>275.61399999999998</v>
      </c>
      <c r="AM1719">
        <v>-18.908100000000001</v>
      </c>
      <c r="AN1719">
        <v>287.92700000000002</v>
      </c>
      <c r="AO1719" s="1">
        <v>283.03800000000001</v>
      </c>
      <c r="AP1719" s="1">
        <v>278.14999999999998</v>
      </c>
      <c r="AQ1719" s="1">
        <v>32.363</v>
      </c>
      <c r="AS1719">
        <v>290.858</v>
      </c>
      <c r="AT1719">
        <v>277.91399999999999</v>
      </c>
    </row>
    <row r="1720" spans="1:46" x14ac:dyDescent="0.25">
      <c r="A1720" t="s">
        <v>48</v>
      </c>
      <c r="B1720" s="2">
        <v>40273</v>
      </c>
      <c r="C1720">
        <v>285.90699999999998</v>
      </c>
      <c r="D1720">
        <v>287.714</v>
      </c>
      <c r="E1720">
        <v>284.77600000000001</v>
      </c>
      <c r="F1720">
        <v>285.78199999999998</v>
      </c>
      <c r="G1720">
        <v>290.34100000000001</v>
      </c>
      <c r="H1720">
        <v>282.904</v>
      </c>
      <c r="I1720">
        <v>275.46800000000002</v>
      </c>
      <c r="J1720">
        <v>5.2572000000000001</v>
      </c>
      <c r="K1720">
        <v>0.69350000000000001</v>
      </c>
      <c r="L1720" t="s">
        <v>1432</v>
      </c>
      <c r="M1720">
        <v>283.87200000000001</v>
      </c>
      <c r="N1720">
        <v>274.72699999999998</v>
      </c>
      <c r="O1720">
        <v>285.33199999999999</v>
      </c>
      <c r="P1720">
        <v>260.85500000000002</v>
      </c>
      <c r="Q1720">
        <v>128.10919999999999</v>
      </c>
      <c r="R1720" t="s">
        <v>1432</v>
      </c>
      <c r="S1720" t="s">
        <v>1420</v>
      </c>
      <c r="T1720">
        <v>25.750900000000001</v>
      </c>
      <c r="U1720">
        <v>20.789100000000001</v>
      </c>
      <c r="V1720">
        <v>14.339700000000001</v>
      </c>
      <c r="W1720">
        <v>278.91300000000001</v>
      </c>
      <c r="X1720">
        <v>278.15699999999998</v>
      </c>
      <c r="Y1720">
        <v>260.88299999999998</v>
      </c>
      <c r="Z1720">
        <v>272.04700000000003</v>
      </c>
      <c r="AA1720">
        <v>287.65600000000001</v>
      </c>
      <c r="AB1720">
        <v>1.9069</v>
      </c>
      <c r="AC1720">
        <v>1.6645000000000001</v>
      </c>
      <c r="AD1720">
        <v>0.24249999999999999</v>
      </c>
      <c r="AE1720">
        <v>2.081</v>
      </c>
      <c r="AF1720">
        <v>271.07600000000002</v>
      </c>
      <c r="AG1720">
        <v>0.38850000000000001</v>
      </c>
      <c r="AH1720">
        <v>59.720199999999998</v>
      </c>
      <c r="AI1720">
        <v>56.208500000000001</v>
      </c>
      <c r="AJ1720">
        <v>55.587200000000003</v>
      </c>
      <c r="AK1720">
        <v>290.34100000000001</v>
      </c>
      <c r="AL1720">
        <v>275.46800000000002</v>
      </c>
      <c r="AM1720">
        <v>-10.975300000000001</v>
      </c>
      <c r="AN1720">
        <v>287.76</v>
      </c>
      <c r="AO1720" s="1">
        <v>282.90800000000002</v>
      </c>
      <c r="AP1720" s="1">
        <v>278.05599999999998</v>
      </c>
      <c r="AQ1720" s="1">
        <v>79.196600000000004</v>
      </c>
      <c r="AS1720">
        <v>289.92</v>
      </c>
      <c r="AT1720">
        <v>276.91899999999998</v>
      </c>
    </row>
    <row r="1722" spans="1:46" x14ac:dyDescent="0.25">
      <c r="A1722" t="s">
        <v>50</v>
      </c>
      <c r="B1722" s="2">
        <v>40269</v>
      </c>
      <c r="C1722">
        <v>285.71699999999998</v>
      </c>
      <c r="D1722">
        <v>287.00299999999999</v>
      </c>
      <c r="E1722">
        <v>283.07900000000001</v>
      </c>
      <c r="F1722">
        <v>284.67599999999999</v>
      </c>
      <c r="G1722">
        <v>290.05399999999997</v>
      </c>
      <c r="H1722">
        <v>282.73399999999998</v>
      </c>
      <c r="I1722">
        <v>275.41399999999999</v>
      </c>
      <c r="J1722">
        <v>5.1780999999999997</v>
      </c>
      <c r="K1722">
        <v>0.63260000000000005</v>
      </c>
      <c r="L1722" t="s">
        <v>1433</v>
      </c>
      <c r="M1722">
        <v>283.01900000000001</v>
      </c>
      <c r="N1722">
        <v>274.84699999999998</v>
      </c>
      <c r="O1722">
        <v>285.233</v>
      </c>
      <c r="P1722">
        <v>260.46600000000001</v>
      </c>
      <c r="Q1722">
        <v>110.8926</v>
      </c>
      <c r="R1722" t="s">
        <v>1433</v>
      </c>
      <c r="S1722" t="s">
        <v>2738</v>
      </c>
      <c r="T1722">
        <v>25.859100000000002</v>
      </c>
      <c r="U1722">
        <v>21.743500000000001</v>
      </c>
      <c r="V1722">
        <v>14.6227</v>
      </c>
      <c r="W1722">
        <v>278.55700000000002</v>
      </c>
      <c r="X1722">
        <v>277.26799999999997</v>
      </c>
      <c r="Y1722">
        <v>246.809</v>
      </c>
      <c r="Z1722">
        <v>272.04700000000003</v>
      </c>
      <c r="AA1722">
        <v>287.65600000000001</v>
      </c>
      <c r="AB1722">
        <v>1.7310000000000001</v>
      </c>
      <c r="AC1722">
        <v>1.6039000000000001</v>
      </c>
      <c r="AD1722">
        <v>0.12709999999999999</v>
      </c>
      <c r="AE1722">
        <v>0.9476</v>
      </c>
      <c r="AF1722">
        <v>270.41199999999998</v>
      </c>
      <c r="AG1722">
        <v>0.31569999999999998</v>
      </c>
      <c r="AH1722">
        <v>58.116100000000003</v>
      </c>
      <c r="AI1722">
        <v>55.4756</v>
      </c>
      <c r="AJ1722">
        <v>55.163400000000003</v>
      </c>
      <c r="AK1722">
        <v>290.05399999999997</v>
      </c>
      <c r="AL1722">
        <v>275.41399999999999</v>
      </c>
      <c r="AM1722">
        <v>-13.777699999999999</v>
      </c>
      <c r="AN1722">
        <v>287.613</v>
      </c>
      <c r="AO1722" s="1">
        <v>282.71499999999997</v>
      </c>
      <c r="AP1722" s="1">
        <v>277.81799999999998</v>
      </c>
      <c r="AQ1722" s="1">
        <v>58.840699999999998</v>
      </c>
      <c r="AS1722">
        <v>289.77</v>
      </c>
      <c r="AT1722">
        <v>276.53199999999998</v>
      </c>
    </row>
    <row r="1723" spans="1:46" x14ac:dyDescent="0.25">
      <c r="A1723" t="s">
        <v>46</v>
      </c>
      <c r="B1723" s="2">
        <v>40268</v>
      </c>
      <c r="C1723">
        <v>282.79899999999998</v>
      </c>
      <c r="D1723">
        <v>285.13600000000002</v>
      </c>
      <c r="E1723">
        <v>281.75299999999999</v>
      </c>
      <c r="F1723">
        <v>283.77999999999997</v>
      </c>
      <c r="G1723">
        <v>289.97300000000001</v>
      </c>
      <c r="H1723">
        <v>282.37900000000002</v>
      </c>
      <c r="I1723">
        <v>274.78399999999999</v>
      </c>
      <c r="J1723">
        <v>5.3787000000000003</v>
      </c>
      <c r="K1723">
        <v>0.59230000000000005</v>
      </c>
      <c r="L1723" t="s">
        <v>1434</v>
      </c>
      <c r="M1723">
        <v>282.42599999999999</v>
      </c>
      <c r="N1723">
        <v>274.96300000000002</v>
      </c>
      <c r="O1723">
        <v>285.13200000000001</v>
      </c>
      <c r="P1723">
        <v>260.084</v>
      </c>
      <c r="Q1723">
        <v>80.582499999999996</v>
      </c>
      <c r="R1723" t="s">
        <v>1434</v>
      </c>
      <c r="S1723" t="s">
        <v>2741</v>
      </c>
      <c r="T1723">
        <v>24.593699999999998</v>
      </c>
      <c r="U1723">
        <v>23.010400000000001</v>
      </c>
      <c r="V1723">
        <v>15.0824</v>
      </c>
      <c r="W1723">
        <v>278.19200000000001</v>
      </c>
      <c r="X1723">
        <v>277.26799999999997</v>
      </c>
      <c r="Y1723">
        <v>249.577</v>
      </c>
      <c r="Z1723">
        <v>274.012</v>
      </c>
      <c r="AA1723">
        <v>288.29399999999998</v>
      </c>
      <c r="AB1723">
        <v>1.5938000000000001</v>
      </c>
      <c r="AC1723">
        <v>1.5721000000000001</v>
      </c>
      <c r="AD1723">
        <v>2.1700000000000001E-2</v>
      </c>
      <c r="AE1723">
        <v>-5.67E-2</v>
      </c>
      <c r="AF1723">
        <v>270.11099999999999</v>
      </c>
      <c r="AG1723">
        <v>5.4699999999999999E-2</v>
      </c>
      <c r="AH1723">
        <v>56.822899999999997</v>
      </c>
      <c r="AI1723">
        <v>55.077599999999997</v>
      </c>
      <c r="AJ1723">
        <v>55.1203</v>
      </c>
      <c r="AK1723">
        <v>289.97300000000001</v>
      </c>
      <c r="AL1723">
        <v>274.78399999999999</v>
      </c>
      <c r="AM1723">
        <v>-43.457500000000003</v>
      </c>
      <c r="AN1723">
        <v>287.24</v>
      </c>
      <c r="AO1723" s="1">
        <v>282.29000000000002</v>
      </c>
      <c r="AP1723" s="1">
        <v>277.34100000000001</v>
      </c>
      <c r="AQ1723" s="1">
        <v>32.003799999999998</v>
      </c>
      <c r="AS1723">
        <v>289.96600000000001</v>
      </c>
      <c r="AT1723">
        <v>276.45299999999997</v>
      </c>
    </row>
    <row r="1724" spans="1:46" x14ac:dyDescent="0.25">
      <c r="A1724" t="s">
        <v>47</v>
      </c>
      <c r="B1724" s="2">
        <v>40267</v>
      </c>
      <c r="C1724">
        <v>281.75799999999998</v>
      </c>
      <c r="D1724">
        <v>284.08999999999997</v>
      </c>
      <c r="E1724">
        <v>280.47699999999998</v>
      </c>
      <c r="F1724">
        <v>283.625</v>
      </c>
      <c r="G1724">
        <v>290.43700000000001</v>
      </c>
      <c r="H1724">
        <v>281.83600000000001</v>
      </c>
      <c r="I1724">
        <v>273.23500000000001</v>
      </c>
      <c r="J1724">
        <v>6.1035000000000004</v>
      </c>
      <c r="K1724">
        <v>0.60399999999999998</v>
      </c>
      <c r="L1724" t="s">
        <v>1435</v>
      </c>
      <c r="M1724">
        <v>281.45699999999999</v>
      </c>
      <c r="N1724">
        <v>275.16899999999998</v>
      </c>
      <c r="O1724">
        <v>284.99799999999999</v>
      </c>
      <c r="P1724">
        <v>259.70800000000003</v>
      </c>
      <c r="Q1724">
        <v>24.530100000000001</v>
      </c>
      <c r="R1724" t="s">
        <v>1435</v>
      </c>
      <c r="S1724" t="s">
        <v>1075</v>
      </c>
      <c r="T1724">
        <v>24.284199999999998</v>
      </c>
      <c r="U1724">
        <v>24.136500000000002</v>
      </c>
      <c r="V1724">
        <v>15.986800000000001</v>
      </c>
      <c r="W1724">
        <v>278.19200000000001</v>
      </c>
      <c r="X1724">
        <v>277.26799999999997</v>
      </c>
      <c r="Y1724">
        <v>255.12700000000001</v>
      </c>
      <c r="Z1724">
        <v>274.18700000000001</v>
      </c>
      <c r="AA1724">
        <v>288.29399999999998</v>
      </c>
      <c r="AB1724">
        <v>1.4866999999999999</v>
      </c>
      <c r="AC1724">
        <v>1.5667</v>
      </c>
      <c r="AD1724">
        <v>-0.08</v>
      </c>
      <c r="AE1724">
        <v>-1.3406</v>
      </c>
      <c r="AF1724">
        <v>285.78800000000001</v>
      </c>
      <c r="AG1724">
        <v>0.75560000000000005</v>
      </c>
      <c r="AH1724">
        <v>56.607500000000002</v>
      </c>
      <c r="AI1724">
        <v>54.936999999999998</v>
      </c>
      <c r="AJ1724">
        <v>55.8461</v>
      </c>
      <c r="AK1724">
        <v>290.43700000000001</v>
      </c>
      <c r="AL1724">
        <v>273.23500000000001</v>
      </c>
      <c r="AM1724">
        <v>-44.099299999999999</v>
      </c>
      <c r="AN1724">
        <v>286.73399999999998</v>
      </c>
      <c r="AO1724" s="1">
        <v>281.73200000000003</v>
      </c>
      <c r="AP1724" s="1">
        <v>276.73</v>
      </c>
      <c r="AQ1724" s="1">
        <v>21.972100000000001</v>
      </c>
      <c r="AS1724">
        <v>289.94400000000002</v>
      </c>
      <c r="AT1724">
        <v>276.37299999999999</v>
      </c>
    </row>
    <row r="1725" spans="1:46" x14ac:dyDescent="0.25">
      <c r="A1725" t="s">
        <v>48</v>
      </c>
      <c r="B1725" s="2">
        <v>40266</v>
      </c>
      <c r="C1725">
        <v>281.68299999999999</v>
      </c>
      <c r="D1725">
        <v>282.56900000000002</v>
      </c>
      <c r="E1725">
        <v>280.55700000000002</v>
      </c>
      <c r="F1725">
        <v>281.49700000000001</v>
      </c>
      <c r="G1725">
        <v>290.99599999999998</v>
      </c>
      <c r="H1725">
        <v>281.19400000000002</v>
      </c>
      <c r="I1725">
        <v>271.392</v>
      </c>
      <c r="J1725">
        <v>6.9718</v>
      </c>
      <c r="K1725">
        <v>0.51549999999999996</v>
      </c>
      <c r="L1725" t="s">
        <v>1436</v>
      </c>
      <c r="M1725">
        <v>279.68599999999998</v>
      </c>
      <c r="N1725">
        <v>275.303</v>
      </c>
      <c r="O1725">
        <v>284.851</v>
      </c>
      <c r="P1725">
        <v>259.35300000000001</v>
      </c>
      <c r="Q1725">
        <v>-20.8597</v>
      </c>
      <c r="R1725" t="s">
        <v>1436</v>
      </c>
      <c r="S1725" t="s">
        <v>3024</v>
      </c>
      <c r="T1725">
        <v>23.3752</v>
      </c>
      <c r="U1725">
        <v>25.367599999999999</v>
      </c>
      <c r="V1725">
        <v>17.193100000000001</v>
      </c>
      <c r="W1725">
        <v>278.19200000000001</v>
      </c>
      <c r="X1725">
        <v>277.26799999999997</v>
      </c>
      <c r="Y1725">
        <v>253.43</v>
      </c>
      <c r="Z1725">
        <v>274.26400000000001</v>
      </c>
      <c r="AA1725">
        <v>288.29399999999998</v>
      </c>
      <c r="AB1725">
        <v>1.3442000000000001</v>
      </c>
      <c r="AC1725">
        <v>1.5867</v>
      </c>
      <c r="AD1725">
        <v>-0.24249999999999999</v>
      </c>
      <c r="AE1725">
        <v>-2.8950999999999998</v>
      </c>
      <c r="AF1725">
        <v>287.15100000000001</v>
      </c>
      <c r="AG1725">
        <v>-7.1000000000000004E-3</v>
      </c>
      <c r="AH1725">
        <v>53.663899999999998</v>
      </c>
      <c r="AI1725">
        <v>55.346400000000003</v>
      </c>
      <c r="AJ1725">
        <v>57.321300000000001</v>
      </c>
      <c r="AK1725">
        <v>290.99599999999998</v>
      </c>
      <c r="AL1725">
        <v>271.392</v>
      </c>
      <c r="AM1725">
        <v>-52.898600000000002</v>
      </c>
      <c r="AN1725">
        <v>286.21100000000001</v>
      </c>
      <c r="AO1725" s="1">
        <v>281.12299999999999</v>
      </c>
      <c r="AP1725" s="1">
        <v>276.03500000000003</v>
      </c>
      <c r="AQ1725" s="1">
        <v>7.6558000000000002</v>
      </c>
      <c r="AS1725">
        <v>290.11799999999999</v>
      </c>
      <c r="AT1725">
        <v>276.48700000000002</v>
      </c>
    </row>
    <row r="1727" spans="1:46" x14ac:dyDescent="0.25">
      <c r="A1727" t="s">
        <v>49</v>
      </c>
      <c r="B1727" s="2">
        <v>40263</v>
      </c>
      <c r="C1727">
        <v>282.63400000000001</v>
      </c>
      <c r="D1727">
        <v>283.97000000000003</v>
      </c>
      <c r="E1727">
        <v>280.351</v>
      </c>
      <c r="F1727">
        <v>281.51799999999997</v>
      </c>
      <c r="G1727">
        <v>292.13</v>
      </c>
      <c r="H1727">
        <v>280.44900000000001</v>
      </c>
      <c r="I1727">
        <v>268.76900000000001</v>
      </c>
      <c r="J1727">
        <v>8.3295999999999992</v>
      </c>
      <c r="K1727">
        <v>0.54569999999999996</v>
      </c>
      <c r="L1727" t="s">
        <v>1437</v>
      </c>
      <c r="M1727">
        <v>279.19</v>
      </c>
      <c r="N1727">
        <v>275.577</v>
      </c>
      <c r="O1727">
        <v>284.709</v>
      </c>
      <c r="P1727">
        <v>259.01900000000001</v>
      </c>
      <c r="Q1727">
        <v>-18.514299999999999</v>
      </c>
      <c r="R1727" t="s">
        <v>1437</v>
      </c>
      <c r="S1727" t="s">
        <v>3012</v>
      </c>
      <c r="T1727">
        <v>24.008400000000002</v>
      </c>
      <c r="U1727">
        <v>26.0547</v>
      </c>
      <c r="V1727">
        <v>18.2012</v>
      </c>
      <c r="W1727">
        <v>278.19200000000001</v>
      </c>
      <c r="X1727">
        <v>277.26799999999997</v>
      </c>
      <c r="Y1727">
        <v>265.55700000000002</v>
      </c>
      <c r="Z1727">
        <v>273.95299999999997</v>
      </c>
      <c r="AA1727">
        <v>288.29399999999998</v>
      </c>
      <c r="AB1727">
        <v>1.3593</v>
      </c>
      <c r="AC1727">
        <v>1.6473</v>
      </c>
      <c r="AD1727">
        <v>-0.28799999999999998</v>
      </c>
      <c r="AE1727">
        <v>-3.3915999999999999</v>
      </c>
      <c r="AF1727">
        <v>288.63200000000001</v>
      </c>
      <c r="AG1727">
        <v>-6.93E-2</v>
      </c>
      <c r="AH1727">
        <v>53.695700000000002</v>
      </c>
      <c r="AI1727">
        <v>57.254800000000003</v>
      </c>
      <c r="AJ1727">
        <v>59.726799999999997</v>
      </c>
      <c r="AK1727">
        <v>292.13</v>
      </c>
      <c r="AL1727">
        <v>268.76900000000001</v>
      </c>
      <c r="AM1727">
        <v>-52.815800000000003</v>
      </c>
      <c r="AN1727">
        <v>285.46499999999997</v>
      </c>
      <c r="AO1727" s="1">
        <v>280.339</v>
      </c>
      <c r="AP1727" s="1">
        <v>275.214</v>
      </c>
      <c r="AQ1727" s="1">
        <v>23.515899999999998</v>
      </c>
      <c r="AS1727">
        <v>290.06799999999998</v>
      </c>
      <c r="AT1727">
        <v>276.37299999999999</v>
      </c>
    </row>
    <row r="1728" spans="1:46" x14ac:dyDescent="0.25">
      <c r="A1728" t="s">
        <v>50</v>
      </c>
      <c r="B1728" s="2">
        <v>40262</v>
      </c>
      <c r="C1728">
        <v>279.971</v>
      </c>
      <c r="D1728">
        <v>286.27199999999999</v>
      </c>
      <c r="E1728">
        <v>279.601</v>
      </c>
      <c r="F1728">
        <v>281.71300000000002</v>
      </c>
      <c r="G1728">
        <v>293.31900000000002</v>
      </c>
      <c r="H1728">
        <v>279.55599999999998</v>
      </c>
      <c r="I1728">
        <v>265.79300000000001</v>
      </c>
      <c r="J1728">
        <v>9.8461999999999996</v>
      </c>
      <c r="K1728">
        <v>0.57830000000000004</v>
      </c>
      <c r="L1728" t="s">
        <v>1438</v>
      </c>
      <c r="M1728">
        <v>278.94400000000002</v>
      </c>
      <c r="N1728">
        <v>275.82299999999998</v>
      </c>
      <c r="O1728">
        <v>284.577</v>
      </c>
      <c r="P1728">
        <v>258.69400000000002</v>
      </c>
      <c r="Q1728">
        <v>-4.2281000000000004</v>
      </c>
      <c r="R1728" t="s">
        <v>1438</v>
      </c>
      <c r="S1728" t="s">
        <v>1112</v>
      </c>
      <c r="T1728">
        <v>25.145800000000001</v>
      </c>
      <c r="U1728">
        <v>27.289200000000001</v>
      </c>
      <c r="V1728">
        <v>19.286899999999999</v>
      </c>
      <c r="W1728">
        <v>278.19200000000001</v>
      </c>
      <c r="X1728">
        <v>277.26799999999997</v>
      </c>
      <c r="Y1728">
        <v>262.97500000000002</v>
      </c>
      <c r="Z1728">
        <v>273.79899999999998</v>
      </c>
      <c r="AA1728">
        <v>288.29399999999998</v>
      </c>
      <c r="AB1728">
        <v>1.3569</v>
      </c>
      <c r="AC1728">
        <v>1.7193000000000001</v>
      </c>
      <c r="AD1728">
        <v>-0.3624</v>
      </c>
      <c r="AE1728">
        <v>-3.6953</v>
      </c>
      <c r="AF1728">
        <v>290.24299999999999</v>
      </c>
      <c r="AG1728">
        <v>0.99580000000000002</v>
      </c>
      <c r="AH1728">
        <v>53.985700000000001</v>
      </c>
      <c r="AI1728">
        <v>59.362699999999997</v>
      </c>
      <c r="AJ1728">
        <v>62.789200000000001</v>
      </c>
      <c r="AK1728">
        <v>293.31900000000002</v>
      </c>
      <c r="AL1728">
        <v>265.79300000000001</v>
      </c>
      <c r="AM1728">
        <v>-52.008299999999998</v>
      </c>
      <c r="AN1728">
        <v>284.58800000000002</v>
      </c>
      <c r="AO1728" s="1">
        <v>279.43900000000002</v>
      </c>
      <c r="AP1728" s="1">
        <v>274.28899999999999</v>
      </c>
      <c r="AQ1728" s="1">
        <v>37.208599999999997</v>
      </c>
      <c r="AS1728">
        <v>289.79599999999999</v>
      </c>
      <c r="AT1728">
        <v>276.10199999999998</v>
      </c>
    </row>
    <row r="1729" spans="1:46" x14ac:dyDescent="0.25">
      <c r="A1729" t="s">
        <v>46</v>
      </c>
      <c r="B1729" s="2">
        <v>40261</v>
      </c>
      <c r="C1729">
        <v>273.029</v>
      </c>
      <c r="D1729">
        <v>280.17099999999999</v>
      </c>
      <c r="E1729">
        <v>270.11099999999999</v>
      </c>
      <c r="F1729">
        <v>278.935</v>
      </c>
      <c r="G1729">
        <v>294.036</v>
      </c>
      <c r="H1729">
        <v>278.64400000000001</v>
      </c>
      <c r="I1729">
        <v>263.25200000000001</v>
      </c>
      <c r="J1729">
        <v>11.047800000000001</v>
      </c>
      <c r="K1729">
        <v>0.50939999999999996</v>
      </c>
      <c r="L1729" t="s">
        <v>1439</v>
      </c>
      <c r="M1729">
        <v>279.29599999999999</v>
      </c>
      <c r="N1729">
        <v>276.09899999999999</v>
      </c>
      <c r="O1729">
        <v>284.51799999999997</v>
      </c>
      <c r="P1729">
        <v>258.37599999999998</v>
      </c>
      <c r="Q1729">
        <v>-123.1493</v>
      </c>
      <c r="R1729" t="s">
        <v>1439</v>
      </c>
      <c r="S1729" t="s">
        <v>518</v>
      </c>
      <c r="T1729">
        <v>19.464700000000001</v>
      </c>
      <c r="U1729">
        <v>29.9619</v>
      </c>
      <c r="V1729">
        <v>20.456</v>
      </c>
      <c r="W1729">
        <v>282.19799999999998</v>
      </c>
      <c r="X1729">
        <v>277.26799999999997</v>
      </c>
      <c r="Y1729">
        <v>266.25799999999998</v>
      </c>
      <c r="Z1729">
        <v>274.428</v>
      </c>
      <c r="AA1729">
        <v>288.29399999999998</v>
      </c>
      <c r="AB1729">
        <v>1.3141</v>
      </c>
      <c r="AC1729">
        <v>1.8099000000000001</v>
      </c>
      <c r="AD1729">
        <v>-0.49580000000000002</v>
      </c>
      <c r="AE1729">
        <v>-3.0663</v>
      </c>
      <c r="AF1729">
        <v>291.99299999999999</v>
      </c>
      <c r="AG1729">
        <v>1.5173000000000001</v>
      </c>
      <c r="AH1729">
        <v>50.450299999999999</v>
      </c>
      <c r="AI1729">
        <v>62.562899999999999</v>
      </c>
      <c r="AJ1729">
        <v>66.673900000000003</v>
      </c>
      <c r="AK1729">
        <v>294.036</v>
      </c>
      <c r="AL1729">
        <v>263.25200000000001</v>
      </c>
      <c r="AM1729">
        <v>-63.498899999999999</v>
      </c>
      <c r="AN1729">
        <v>283.47800000000001</v>
      </c>
      <c r="AO1729" s="1">
        <v>278.44900000000001</v>
      </c>
      <c r="AP1729" s="1">
        <v>273.42099999999999</v>
      </c>
      <c r="AQ1729" s="1">
        <v>-21.2407</v>
      </c>
      <c r="AS1729">
        <v>289.52999999999997</v>
      </c>
      <c r="AT1729">
        <v>275.89</v>
      </c>
    </row>
    <row r="1730" spans="1:46" x14ac:dyDescent="0.25">
      <c r="A1730" t="s">
        <v>47</v>
      </c>
      <c r="B1730" s="2">
        <v>40260</v>
      </c>
      <c r="C1730">
        <v>278.495</v>
      </c>
      <c r="D1730">
        <v>279.38</v>
      </c>
      <c r="E1730">
        <v>271.29300000000001</v>
      </c>
      <c r="F1730">
        <v>274.76600000000002</v>
      </c>
      <c r="G1730">
        <v>294.34399999999999</v>
      </c>
      <c r="H1730">
        <v>277.99700000000001</v>
      </c>
      <c r="I1730">
        <v>261.64999999999998</v>
      </c>
      <c r="J1730">
        <v>11.7608</v>
      </c>
      <c r="K1730">
        <v>0.4012</v>
      </c>
      <c r="L1730" t="s">
        <v>1440</v>
      </c>
      <c r="M1730">
        <v>280.12</v>
      </c>
      <c r="N1730">
        <v>276.53800000000001</v>
      </c>
      <c r="O1730">
        <v>284.43200000000002</v>
      </c>
      <c r="P1730">
        <v>258.07900000000001</v>
      </c>
      <c r="Q1730">
        <v>-174.3545</v>
      </c>
      <c r="R1730" t="s">
        <v>1440</v>
      </c>
      <c r="S1730" t="s">
        <v>1075</v>
      </c>
      <c r="T1730">
        <v>22.2376</v>
      </c>
      <c r="U1730">
        <v>32.557600000000001</v>
      </c>
      <c r="V1730">
        <v>20.395900000000001</v>
      </c>
      <c r="W1730">
        <v>282.78899999999999</v>
      </c>
      <c r="X1730">
        <v>277.26799999999997</v>
      </c>
      <c r="Y1730">
        <v>264.851</v>
      </c>
      <c r="Z1730">
        <v>274.428</v>
      </c>
      <c r="AA1730">
        <v>288.29399999999998</v>
      </c>
      <c r="AB1730">
        <v>1.5232000000000001</v>
      </c>
      <c r="AC1730">
        <v>1.9339</v>
      </c>
      <c r="AD1730">
        <v>-0.41060000000000002</v>
      </c>
      <c r="AE1730">
        <v>-1.8418000000000001</v>
      </c>
      <c r="AF1730">
        <v>293.315</v>
      </c>
      <c r="AG1730">
        <v>-1.5246999999999999</v>
      </c>
      <c r="AH1730">
        <v>44.508200000000002</v>
      </c>
      <c r="AI1730">
        <v>66.441800000000001</v>
      </c>
      <c r="AJ1730">
        <v>70.938599999999994</v>
      </c>
      <c r="AK1730">
        <v>294.34399999999999</v>
      </c>
      <c r="AL1730">
        <v>261.64999999999998</v>
      </c>
      <c r="AM1730">
        <v>-84.893299999999996</v>
      </c>
      <c r="AN1730">
        <v>282.69799999999998</v>
      </c>
      <c r="AO1730" s="1">
        <v>277.97800000000001</v>
      </c>
      <c r="AP1730" s="1">
        <v>273.25799999999998</v>
      </c>
      <c r="AQ1730" s="1">
        <v>-27.042899999999999</v>
      </c>
      <c r="AS1730">
        <v>289.27499999999998</v>
      </c>
      <c r="AT1730">
        <v>275.702</v>
      </c>
    </row>
    <row r="1731" spans="1:46" x14ac:dyDescent="0.25">
      <c r="A1731" t="s">
        <v>48</v>
      </c>
      <c r="B1731" s="2">
        <v>40259</v>
      </c>
      <c r="C1731">
        <v>278.154</v>
      </c>
      <c r="D1731">
        <v>283.69499999999999</v>
      </c>
      <c r="E1731">
        <v>277.41399999999999</v>
      </c>
      <c r="F1731">
        <v>279.02</v>
      </c>
      <c r="G1731">
        <v>294.54500000000002</v>
      </c>
      <c r="H1731">
        <v>277.649</v>
      </c>
      <c r="I1731">
        <v>260.75200000000001</v>
      </c>
      <c r="J1731">
        <v>12.1709</v>
      </c>
      <c r="K1731">
        <v>0.54059999999999997</v>
      </c>
      <c r="L1731" t="s">
        <v>1441</v>
      </c>
      <c r="M1731">
        <v>281.74200000000002</v>
      </c>
      <c r="N1731">
        <v>277.06799999999998</v>
      </c>
      <c r="O1731">
        <v>284.42899999999997</v>
      </c>
      <c r="P1731">
        <v>257.81700000000001</v>
      </c>
      <c r="Q1731">
        <v>-71.291700000000006</v>
      </c>
      <c r="R1731" t="s">
        <v>1441</v>
      </c>
      <c r="S1731" t="s">
        <v>3025</v>
      </c>
      <c r="T1731">
        <v>24.884</v>
      </c>
      <c r="U1731">
        <v>27.4255</v>
      </c>
      <c r="V1731">
        <v>20.515999999999998</v>
      </c>
      <c r="W1731">
        <v>285.84899999999999</v>
      </c>
      <c r="X1731">
        <v>277.26799999999997</v>
      </c>
      <c r="Y1731">
        <v>264.786</v>
      </c>
      <c r="Z1731">
        <v>274.89600000000002</v>
      </c>
      <c r="AA1731">
        <v>288.29399999999998</v>
      </c>
      <c r="AB1731">
        <v>2.1924999999999999</v>
      </c>
      <c r="AC1731">
        <v>2.0365000000000002</v>
      </c>
      <c r="AD1731">
        <v>0.15590000000000001</v>
      </c>
      <c r="AE1731">
        <v>4.4699999999999997E-2</v>
      </c>
      <c r="AF1731">
        <v>293.97699999999998</v>
      </c>
      <c r="AG1731">
        <v>-0.45179999999999998</v>
      </c>
      <c r="AH1731">
        <v>50.213900000000002</v>
      </c>
      <c r="AI1731">
        <v>71.016999999999996</v>
      </c>
      <c r="AJ1731">
        <v>75.588700000000003</v>
      </c>
      <c r="AK1731">
        <v>294.54500000000002</v>
      </c>
      <c r="AL1731">
        <v>260.75200000000001</v>
      </c>
      <c r="AM1731">
        <v>-62.576900000000002</v>
      </c>
      <c r="AN1731">
        <v>282.25700000000001</v>
      </c>
      <c r="AO1731" s="1">
        <v>277.65899999999999</v>
      </c>
      <c r="AP1731" s="1">
        <v>273.06</v>
      </c>
      <c r="AQ1731" s="1">
        <v>21.5867</v>
      </c>
      <c r="AS1731">
        <v>288.91500000000002</v>
      </c>
      <c r="AT1731">
        <v>275.45699999999999</v>
      </c>
    </row>
    <row r="1733" spans="1:46" x14ac:dyDescent="0.25">
      <c r="A1733" t="s">
        <v>49</v>
      </c>
      <c r="B1733" s="2">
        <v>40256</v>
      </c>
      <c r="C1733">
        <v>283.68</v>
      </c>
      <c r="D1733">
        <v>284.27499999999998</v>
      </c>
      <c r="E1733">
        <v>278.91000000000003</v>
      </c>
      <c r="F1733">
        <v>280.286</v>
      </c>
      <c r="G1733">
        <v>294.36099999999999</v>
      </c>
      <c r="H1733">
        <v>277.28100000000001</v>
      </c>
      <c r="I1733">
        <v>260.20100000000002</v>
      </c>
      <c r="J1733">
        <v>12.319699999999999</v>
      </c>
      <c r="K1733">
        <v>0.58799999999999997</v>
      </c>
      <c r="L1733" t="s">
        <v>1442</v>
      </c>
      <c r="M1733">
        <v>282.31</v>
      </c>
      <c r="N1733">
        <v>277.43400000000003</v>
      </c>
      <c r="O1733">
        <v>284.41199999999998</v>
      </c>
      <c r="P1733">
        <v>257.524</v>
      </c>
      <c r="Q1733">
        <v>-28.723700000000001</v>
      </c>
      <c r="R1733" t="s">
        <v>1442</v>
      </c>
      <c r="S1733" t="s">
        <v>138</v>
      </c>
      <c r="T1733">
        <v>27.220099999999999</v>
      </c>
      <c r="U1733">
        <v>27.7636</v>
      </c>
      <c r="V1733">
        <v>21.720400000000001</v>
      </c>
      <c r="W1733">
        <v>286.27699999999999</v>
      </c>
      <c r="X1733">
        <v>277.26799999999997</v>
      </c>
      <c r="Y1733">
        <v>266.07799999999997</v>
      </c>
      <c r="Z1733">
        <v>276.846</v>
      </c>
      <c r="AA1733">
        <v>288.29399999999998</v>
      </c>
      <c r="AB1733">
        <v>2.5815999999999999</v>
      </c>
      <c r="AC1733">
        <v>1.9975000000000001</v>
      </c>
      <c r="AD1733">
        <v>0.58409999999999995</v>
      </c>
      <c r="AE1733">
        <v>1.4411</v>
      </c>
      <c r="AF1733">
        <v>294.28500000000003</v>
      </c>
      <c r="AG1733">
        <v>-1.1246</v>
      </c>
      <c r="AH1733">
        <v>52.058500000000002</v>
      </c>
      <c r="AI1733">
        <v>75.357100000000003</v>
      </c>
      <c r="AJ1733">
        <v>80.084800000000001</v>
      </c>
      <c r="AK1733">
        <v>294.36099999999999</v>
      </c>
      <c r="AL1733">
        <v>260.20100000000002</v>
      </c>
      <c r="AM1733">
        <v>-52.783499999999997</v>
      </c>
      <c r="AN1733">
        <v>281.70400000000001</v>
      </c>
      <c r="AO1733" s="1">
        <v>277.267</v>
      </c>
      <c r="AP1733" s="1">
        <v>272.83100000000002</v>
      </c>
      <c r="AQ1733" s="1">
        <v>34.324399999999997</v>
      </c>
      <c r="AS1733">
        <v>288.654</v>
      </c>
      <c r="AT1733">
        <v>275.32600000000002</v>
      </c>
    </row>
    <row r="1734" spans="1:46" x14ac:dyDescent="0.25">
      <c r="A1734" t="s">
        <v>50</v>
      </c>
      <c r="B1734" s="2">
        <v>40255</v>
      </c>
      <c r="C1734">
        <v>282.62400000000002</v>
      </c>
      <c r="D1734">
        <v>284.43</v>
      </c>
      <c r="E1734">
        <v>281.75799999999998</v>
      </c>
      <c r="F1734">
        <v>283.47399999999999</v>
      </c>
      <c r="G1734">
        <v>294.05099999999999</v>
      </c>
      <c r="H1734">
        <v>276.80799999999999</v>
      </c>
      <c r="I1734">
        <v>259.56599999999997</v>
      </c>
      <c r="J1734">
        <v>12.458399999999999</v>
      </c>
      <c r="K1734">
        <v>0.69330000000000003</v>
      </c>
      <c r="L1734" t="s">
        <v>1443</v>
      </c>
      <c r="M1734">
        <v>284.25099999999998</v>
      </c>
      <c r="N1734">
        <v>277.91699999999997</v>
      </c>
      <c r="O1734">
        <v>284.38099999999997</v>
      </c>
      <c r="P1734">
        <v>257.202</v>
      </c>
      <c r="Q1734">
        <v>21.929200000000002</v>
      </c>
      <c r="R1734" t="s">
        <v>1443</v>
      </c>
      <c r="S1734" t="s">
        <v>1346</v>
      </c>
      <c r="T1734">
        <v>29.4101</v>
      </c>
      <c r="U1734">
        <v>25.726900000000001</v>
      </c>
      <c r="V1734">
        <v>23.315200000000001</v>
      </c>
      <c r="W1734">
        <v>286.27699999999999</v>
      </c>
      <c r="X1734">
        <v>277.26799999999997</v>
      </c>
      <c r="Y1734">
        <v>272.75900000000001</v>
      </c>
      <c r="Z1734">
        <v>277.14800000000002</v>
      </c>
      <c r="AA1734">
        <v>288.29399999999998</v>
      </c>
      <c r="AB1734">
        <v>2.9117999999999999</v>
      </c>
      <c r="AC1734">
        <v>1.8514999999999999</v>
      </c>
      <c r="AD1734">
        <v>1.0603</v>
      </c>
      <c r="AE1734">
        <v>4.4907000000000004</v>
      </c>
      <c r="AF1734">
        <v>280.512</v>
      </c>
      <c r="AG1734">
        <v>0.14849999999999999</v>
      </c>
      <c r="AH1734">
        <v>56.949300000000001</v>
      </c>
      <c r="AI1734">
        <v>80.391999999999996</v>
      </c>
      <c r="AJ1734">
        <v>84.227400000000003</v>
      </c>
      <c r="AK1734">
        <v>294.05099999999999</v>
      </c>
      <c r="AL1734">
        <v>259.56599999999997</v>
      </c>
      <c r="AM1734">
        <v>-35.8506</v>
      </c>
      <c r="AN1734">
        <v>281.03699999999998</v>
      </c>
      <c r="AO1734" s="1">
        <v>276.76400000000001</v>
      </c>
      <c r="AP1734" s="1">
        <v>272.49200000000002</v>
      </c>
      <c r="AQ1734" s="1">
        <v>56.126399999999997</v>
      </c>
      <c r="AS1734">
        <v>288.3</v>
      </c>
      <c r="AT1734">
        <v>275.11500000000001</v>
      </c>
    </row>
    <row r="1735" spans="1:46" x14ac:dyDescent="0.25">
      <c r="A1735" t="s">
        <v>46</v>
      </c>
      <c r="B1735" s="2">
        <v>40254</v>
      </c>
      <c r="C1735">
        <v>284.20499999999998</v>
      </c>
      <c r="D1735">
        <v>285.97699999999998</v>
      </c>
      <c r="E1735">
        <v>282.40800000000002</v>
      </c>
      <c r="F1735">
        <v>283.05399999999997</v>
      </c>
      <c r="G1735">
        <v>293.315</v>
      </c>
      <c r="H1735">
        <v>276.22699999999998</v>
      </c>
      <c r="I1735">
        <v>259.14</v>
      </c>
      <c r="J1735">
        <v>12.372299999999999</v>
      </c>
      <c r="K1735">
        <v>0.69979999999999998</v>
      </c>
      <c r="L1735" t="s">
        <v>1444</v>
      </c>
      <c r="M1735">
        <v>285.72699999999998</v>
      </c>
      <c r="N1735">
        <v>278.49400000000003</v>
      </c>
      <c r="O1735">
        <v>284.31900000000002</v>
      </c>
      <c r="P1735">
        <v>256.85700000000003</v>
      </c>
      <c r="Q1735">
        <v>39.238900000000001</v>
      </c>
      <c r="R1735" t="s">
        <v>1444</v>
      </c>
      <c r="S1735" t="s">
        <v>3026</v>
      </c>
      <c r="T1735">
        <v>30.546900000000001</v>
      </c>
      <c r="U1735">
        <v>25.7804</v>
      </c>
      <c r="V1735">
        <v>24.594899999999999</v>
      </c>
      <c r="W1735">
        <v>286.27699999999999</v>
      </c>
      <c r="X1735">
        <v>277.26799999999997</v>
      </c>
      <c r="Y1735">
        <v>273.79500000000002</v>
      </c>
      <c r="Z1735">
        <v>277.96899999999999</v>
      </c>
      <c r="AA1735">
        <v>288.29399999999998</v>
      </c>
      <c r="AB1735">
        <v>2.9664000000000001</v>
      </c>
      <c r="AC1735">
        <v>1.5864</v>
      </c>
      <c r="AD1735">
        <v>1.3798999999999999</v>
      </c>
      <c r="AE1735">
        <v>7.2996999999999996</v>
      </c>
      <c r="AF1735">
        <v>278.26900000000001</v>
      </c>
      <c r="AG1735">
        <v>6.3700000000000007E-2</v>
      </c>
      <c r="AH1735">
        <v>56.448300000000003</v>
      </c>
      <c r="AI1735">
        <v>84.505399999999995</v>
      </c>
      <c r="AJ1735">
        <v>87.305000000000007</v>
      </c>
      <c r="AK1735">
        <v>293.315</v>
      </c>
      <c r="AL1735">
        <v>259.14</v>
      </c>
      <c r="AM1735">
        <v>-34.817700000000002</v>
      </c>
      <c r="AN1735">
        <v>280.51299999999998</v>
      </c>
      <c r="AO1735" s="1">
        <v>276.15199999999999</v>
      </c>
      <c r="AP1735" s="1">
        <v>271.79199999999997</v>
      </c>
      <c r="AQ1735" s="1">
        <v>67.1905</v>
      </c>
      <c r="AS1735">
        <v>287.84399999999999</v>
      </c>
      <c r="AT1735">
        <v>274.84800000000001</v>
      </c>
    </row>
    <row r="1736" spans="1:46" x14ac:dyDescent="0.25">
      <c r="A1736" t="s">
        <v>47</v>
      </c>
      <c r="B1736" s="2">
        <v>40253</v>
      </c>
      <c r="C1736">
        <v>280.96699999999998</v>
      </c>
      <c r="D1736">
        <v>284.47500000000002</v>
      </c>
      <c r="E1736">
        <v>280.68700000000001</v>
      </c>
      <c r="F1736">
        <v>282.87400000000002</v>
      </c>
      <c r="G1736">
        <v>292.57100000000003</v>
      </c>
      <c r="H1736">
        <v>275.56299999999999</v>
      </c>
      <c r="I1736">
        <v>258.55500000000001</v>
      </c>
      <c r="J1736">
        <v>12.3438</v>
      </c>
      <c r="K1736">
        <v>0.71489999999999998</v>
      </c>
      <c r="L1736" t="s">
        <v>1445</v>
      </c>
      <c r="M1736">
        <v>286.81700000000001</v>
      </c>
      <c r="N1736">
        <v>279.10599999999999</v>
      </c>
      <c r="O1736">
        <v>284.24700000000001</v>
      </c>
      <c r="P1736">
        <v>256.50900000000001</v>
      </c>
      <c r="Q1736">
        <v>35.326700000000002</v>
      </c>
      <c r="R1736" t="s">
        <v>1445</v>
      </c>
      <c r="S1736" t="s">
        <v>1519</v>
      </c>
      <c r="T1736">
        <v>29.9666</v>
      </c>
      <c r="U1736">
        <v>27.077999999999999</v>
      </c>
      <c r="V1736">
        <v>25.835799999999999</v>
      </c>
      <c r="W1736">
        <v>283.82499999999999</v>
      </c>
      <c r="X1736">
        <v>277.26799999999997</v>
      </c>
      <c r="Y1736">
        <v>277.41899999999998</v>
      </c>
      <c r="Z1736">
        <v>278.05200000000002</v>
      </c>
      <c r="AA1736">
        <v>288.29399999999998</v>
      </c>
      <c r="AB1736">
        <v>3.0356000000000001</v>
      </c>
      <c r="AC1736">
        <v>1.2414000000000001</v>
      </c>
      <c r="AD1736">
        <v>1.7942</v>
      </c>
      <c r="AE1736">
        <v>9.5272000000000006</v>
      </c>
      <c r="AF1736">
        <v>277.88900000000001</v>
      </c>
      <c r="AG1736">
        <v>0.35870000000000002</v>
      </c>
      <c r="AH1736">
        <v>56.245600000000003</v>
      </c>
      <c r="AI1736">
        <v>87.784700000000001</v>
      </c>
      <c r="AJ1736">
        <v>89.281099999999995</v>
      </c>
      <c r="AK1736">
        <v>292.57100000000003</v>
      </c>
      <c r="AL1736">
        <v>258.55500000000001</v>
      </c>
      <c r="AM1736">
        <v>-33.529400000000003</v>
      </c>
      <c r="AN1736">
        <v>279.80200000000002</v>
      </c>
      <c r="AO1736" s="1">
        <v>275.47500000000002</v>
      </c>
      <c r="AP1736" s="1">
        <v>271.149</v>
      </c>
      <c r="AQ1736" s="1">
        <v>64.509</v>
      </c>
      <c r="AS1736">
        <v>287.60599999999999</v>
      </c>
      <c r="AT1736">
        <v>274.80399999999997</v>
      </c>
    </row>
    <row r="1737" spans="1:46" x14ac:dyDescent="0.25">
      <c r="A1737" t="s">
        <v>48</v>
      </c>
      <c r="B1737" s="2">
        <v>40252</v>
      </c>
      <c r="C1737">
        <v>283.43900000000002</v>
      </c>
      <c r="D1737">
        <v>284.95600000000002</v>
      </c>
      <c r="E1737">
        <v>278.26900000000001</v>
      </c>
      <c r="F1737">
        <v>281.863</v>
      </c>
      <c r="G1737">
        <v>291.74200000000002</v>
      </c>
      <c r="H1737">
        <v>274.96499999999997</v>
      </c>
      <c r="I1737">
        <v>258.18799999999999</v>
      </c>
      <c r="J1737">
        <v>12.2029</v>
      </c>
      <c r="K1737">
        <v>0.7056</v>
      </c>
      <c r="L1737" t="s">
        <v>1446</v>
      </c>
      <c r="M1737">
        <v>286.315</v>
      </c>
      <c r="N1737">
        <v>279.65499999999997</v>
      </c>
      <c r="O1737">
        <v>284.17899999999997</v>
      </c>
      <c r="P1737">
        <v>256.13900000000001</v>
      </c>
      <c r="Q1737">
        <v>35.155099999999997</v>
      </c>
      <c r="R1737" t="s">
        <v>1446</v>
      </c>
      <c r="S1737" t="s">
        <v>96</v>
      </c>
      <c r="T1737">
        <v>31.531300000000002</v>
      </c>
      <c r="U1737">
        <v>28.491900000000001</v>
      </c>
      <c r="V1737">
        <v>27.433700000000002</v>
      </c>
      <c r="W1737">
        <v>282.08800000000002</v>
      </c>
      <c r="X1737">
        <v>277.26799999999997</v>
      </c>
      <c r="Y1737">
        <v>277.78899999999999</v>
      </c>
      <c r="Z1737">
        <v>278.27199999999999</v>
      </c>
      <c r="AA1737">
        <v>288.29399999999998</v>
      </c>
      <c r="AB1737">
        <v>3.0981999999999998</v>
      </c>
      <c r="AC1737">
        <v>0.79290000000000005</v>
      </c>
      <c r="AD1737">
        <v>2.3052999999999999</v>
      </c>
      <c r="AE1737">
        <v>10.0311</v>
      </c>
      <c r="AF1737">
        <v>275.22000000000003</v>
      </c>
      <c r="AG1737">
        <v>-2.8028</v>
      </c>
      <c r="AH1737">
        <v>55.158499999999997</v>
      </c>
      <c r="AI1737">
        <v>89.624799999999993</v>
      </c>
      <c r="AJ1737">
        <v>89.516300000000001</v>
      </c>
      <c r="AK1737">
        <v>291.74200000000002</v>
      </c>
      <c r="AL1737">
        <v>258.18799999999999</v>
      </c>
      <c r="AM1737">
        <v>-36.5</v>
      </c>
      <c r="AN1737">
        <v>279.22800000000001</v>
      </c>
      <c r="AO1737" s="1">
        <v>274.85500000000002</v>
      </c>
      <c r="AP1737" s="1">
        <v>270.48200000000003</v>
      </c>
      <c r="AQ1737" s="1">
        <v>63.165599999999998</v>
      </c>
      <c r="AS1737">
        <v>287.77600000000001</v>
      </c>
      <c r="AT1737">
        <v>275.14600000000002</v>
      </c>
    </row>
    <row r="1739" spans="1:46" x14ac:dyDescent="0.25">
      <c r="A1739" t="s">
        <v>49</v>
      </c>
      <c r="B1739" s="2">
        <v>40249</v>
      </c>
      <c r="C1739">
        <v>294.17500000000001</v>
      </c>
      <c r="D1739">
        <v>294.28500000000003</v>
      </c>
      <c r="E1739">
        <v>289.88099999999997</v>
      </c>
      <c r="F1739">
        <v>289.99099999999999</v>
      </c>
      <c r="G1739">
        <v>291.03500000000003</v>
      </c>
      <c r="H1739">
        <v>274.21199999999999</v>
      </c>
      <c r="I1739">
        <v>257.38900000000001</v>
      </c>
      <c r="J1739">
        <v>12.2698</v>
      </c>
      <c r="K1739">
        <v>0.96899999999999997</v>
      </c>
      <c r="L1739" t="s">
        <v>1447</v>
      </c>
      <c r="M1739">
        <v>286.245</v>
      </c>
      <c r="N1739">
        <v>280.25099999999998</v>
      </c>
      <c r="O1739">
        <v>284.12400000000002</v>
      </c>
      <c r="P1739">
        <v>255.75700000000001</v>
      </c>
      <c r="Q1739">
        <v>118.2711</v>
      </c>
      <c r="R1739" t="s">
        <v>1447</v>
      </c>
      <c r="S1739" t="s">
        <v>471</v>
      </c>
      <c r="T1739">
        <v>37.095700000000001</v>
      </c>
      <c r="U1739">
        <v>16.038399999999999</v>
      </c>
      <c r="V1739">
        <v>29.154399999999999</v>
      </c>
      <c r="W1739">
        <v>281.02499999999998</v>
      </c>
      <c r="X1739">
        <v>277.26799999999997</v>
      </c>
      <c r="Y1739">
        <v>275.31700000000001</v>
      </c>
      <c r="Z1739">
        <v>279.08600000000001</v>
      </c>
      <c r="AA1739">
        <v>289.05200000000002</v>
      </c>
      <c r="AB1739">
        <v>3.2360000000000002</v>
      </c>
      <c r="AC1739">
        <v>0.21659999999999999</v>
      </c>
      <c r="AD1739">
        <v>3.0194000000000001</v>
      </c>
      <c r="AE1739">
        <v>10.641</v>
      </c>
      <c r="AF1739">
        <v>272.11599999999999</v>
      </c>
      <c r="AG1739">
        <v>-0.29599999999999999</v>
      </c>
      <c r="AH1739">
        <v>67.719099999999997</v>
      </c>
      <c r="AI1739">
        <v>90.433700000000002</v>
      </c>
      <c r="AJ1739">
        <v>87.509</v>
      </c>
      <c r="AK1739">
        <v>291.03500000000003</v>
      </c>
      <c r="AL1739">
        <v>257.38900000000001</v>
      </c>
      <c r="AM1739">
        <v>-12.617699999999999</v>
      </c>
      <c r="AN1739">
        <v>278.32400000000001</v>
      </c>
      <c r="AO1739" s="1">
        <v>274.12200000000001</v>
      </c>
      <c r="AP1739" s="1">
        <v>269.92099999999999</v>
      </c>
      <c r="AQ1739" s="1">
        <v>163.2688</v>
      </c>
      <c r="AS1739">
        <v>287.51799999999997</v>
      </c>
      <c r="AT1739">
        <v>275.01600000000002</v>
      </c>
    </row>
    <row r="1740" spans="1:46" x14ac:dyDescent="0.25">
      <c r="A1740" t="s">
        <v>50</v>
      </c>
      <c r="B1740" s="2">
        <v>40248</v>
      </c>
      <c r="C1740">
        <v>287.73899999999998</v>
      </c>
      <c r="D1740">
        <v>293.36399999999998</v>
      </c>
      <c r="E1740">
        <v>287.57799999999997</v>
      </c>
      <c r="F1740">
        <v>290.85199999999998</v>
      </c>
      <c r="G1740">
        <v>288.471</v>
      </c>
      <c r="H1740">
        <v>273.13499999999999</v>
      </c>
      <c r="I1740">
        <v>257.8</v>
      </c>
      <c r="J1740">
        <v>11.2295</v>
      </c>
      <c r="K1740">
        <v>1.0775999999999999</v>
      </c>
      <c r="L1740" t="s">
        <v>1448</v>
      </c>
      <c r="M1740">
        <v>284.72300000000001</v>
      </c>
      <c r="N1740">
        <v>280.65100000000001</v>
      </c>
      <c r="O1740">
        <v>283.976</v>
      </c>
      <c r="P1740">
        <v>255.322</v>
      </c>
      <c r="Q1740">
        <v>137.28659999999999</v>
      </c>
      <c r="R1740" t="s">
        <v>1448</v>
      </c>
      <c r="S1740" t="s">
        <v>460</v>
      </c>
      <c r="T1740">
        <v>38.157699999999998</v>
      </c>
      <c r="U1740">
        <v>17.090699999999998</v>
      </c>
      <c r="V1740">
        <v>28.348600000000001</v>
      </c>
      <c r="W1740">
        <v>278.74700000000001</v>
      </c>
      <c r="X1740">
        <v>276.80799999999999</v>
      </c>
      <c r="Y1740">
        <v>275.42200000000003</v>
      </c>
      <c r="Z1740">
        <v>281.685</v>
      </c>
      <c r="AA1740">
        <v>289.072</v>
      </c>
      <c r="AB1740">
        <v>2.5371999999999999</v>
      </c>
      <c r="AC1740">
        <v>-0.5383</v>
      </c>
      <c r="AD1740">
        <v>3.0754999999999999</v>
      </c>
      <c r="AE1740">
        <v>10.395099999999999</v>
      </c>
      <c r="AF1740">
        <v>269.21899999999999</v>
      </c>
      <c r="AG1740">
        <v>0.81359999999999999</v>
      </c>
      <c r="AH1740">
        <v>69.270399999999995</v>
      </c>
      <c r="AI1740">
        <v>88.490499999999997</v>
      </c>
      <c r="AJ1740">
        <v>82.593800000000002</v>
      </c>
      <c r="AK1740">
        <v>288.471</v>
      </c>
      <c r="AL1740">
        <v>257.8</v>
      </c>
      <c r="AM1740">
        <v>-7.5876000000000001</v>
      </c>
      <c r="AN1740">
        <v>277.20400000000001</v>
      </c>
      <c r="AO1740" s="1">
        <v>272.95100000000002</v>
      </c>
      <c r="AP1740" s="1">
        <v>268.69900000000001</v>
      </c>
      <c r="AQ1740" s="1">
        <v>195.25380000000001</v>
      </c>
      <c r="AS1740">
        <v>287.10700000000003</v>
      </c>
      <c r="AT1740">
        <v>274.72199999999998</v>
      </c>
    </row>
    <row r="1741" spans="1:46" x14ac:dyDescent="0.25">
      <c r="A1741" t="s">
        <v>46</v>
      </c>
      <c r="B1741" s="2">
        <v>40247</v>
      </c>
      <c r="C1741">
        <v>282.14800000000002</v>
      </c>
      <c r="D1741">
        <v>289.52499999999998</v>
      </c>
      <c r="E1741">
        <v>281.37700000000001</v>
      </c>
      <c r="F1741">
        <v>288.50400000000002</v>
      </c>
      <c r="G1741">
        <v>285.13400000000001</v>
      </c>
      <c r="H1741">
        <v>271.96499999999997</v>
      </c>
      <c r="I1741">
        <v>258.79500000000002</v>
      </c>
      <c r="J1741">
        <v>9.6845999999999997</v>
      </c>
      <c r="K1741">
        <v>1.1279999999999999</v>
      </c>
      <c r="L1741" t="s">
        <v>1449</v>
      </c>
      <c r="M1741">
        <v>282.065</v>
      </c>
      <c r="N1741">
        <v>281.06599999999997</v>
      </c>
      <c r="O1741">
        <v>283.71899999999999</v>
      </c>
      <c r="P1741">
        <v>254.88</v>
      </c>
      <c r="Q1741">
        <v>138.62549999999999</v>
      </c>
      <c r="R1741" t="s">
        <v>1449</v>
      </c>
      <c r="S1741" t="s">
        <v>462</v>
      </c>
      <c r="T1741">
        <v>35.705100000000002</v>
      </c>
      <c r="U1741">
        <v>18.5776</v>
      </c>
      <c r="V1741">
        <v>27.5961</v>
      </c>
      <c r="W1741">
        <v>275.77699999999999</v>
      </c>
      <c r="X1741">
        <v>274.88900000000001</v>
      </c>
      <c r="Y1741">
        <v>297.93799999999999</v>
      </c>
      <c r="Z1741">
        <v>283.72500000000002</v>
      </c>
      <c r="AA1741">
        <v>289.072</v>
      </c>
      <c r="AB1741">
        <v>1.5206999999999999</v>
      </c>
      <c r="AC1741">
        <v>-1.3071999999999999</v>
      </c>
      <c r="AD1741">
        <v>2.8279000000000001</v>
      </c>
      <c r="AE1741">
        <v>9.0040999999999993</v>
      </c>
      <c r="AF1741">
        <v>266.96300000000002</v>
      </c>
      <c r="AG1741">
        <v>2.9026000000000001</v>
      </c>
      <c r="AH1741">
        <v>67.378299999999996</v>
      </c>
      <c r="AI1741">
        <v>83.602900000000005</v>
      </c>
      <c r="AJ1741">
        <v>75.047700000000006</v>
      </c>
      <c r="AK1741">
        <v>285.13400000000001</v>
      </c>
      <c r="AL1741">
        <v>258.79500000000002</v>
      </c>
      <c r="AM1741">
        <v>-3.4876999999999998</v>
      </c>
      <c r="AN1741">
        <v>275.97899999999998</v>
      </c>
      <c r="AO1741" s="1">
        <v>271.767</v>
      </c>
      <c r="AP1741" s="1">
        <v>267.55500000000001</v>
      </c>
      <c r="AQ1741" s="1">
        <v>197.64060000000001</v>
      </c>
      <c r="AS1741">
        <v>286.33</v>
      </c>
      <c r="AT1741">
        <v>274.03300000000002</v>
      </c>
    </row>
    <row r="1742" spans="1:46" x14ac:dyDescent="0.25">
      <c r="A1742" t="s">
        <v>47</v>
      </c>
      <c r="B1742" s="2">
        <v>40246</v>
      </c>
      <c r="C1742">
        <v>280.19600000000003</v>
      </c>
      <c r="D1742">
        <v>282.57400000000001</v>
      </c>
      <c r="E1742">
        <v>278.53500000000003</v>
      </c>
      <c r="F1742">
        <v>280.36599999999999</v>
      </c>
      <c r="G1742">
        <v>281.786</v>
      </c>
      <c r="H1742">
        <v>270.96300000000002</v>
      </c>
      <c r="I1742">
        <v>260.14</v>
      </c>
      <c r="J1742">
        <v>7.9885999999999999</v>
      </c>
      <c r="K1742">
        <v>0.93440000000000001</v>
      </c>
      <c r="L1742" t="s">
        <v>1450</v>
      </c>
      <c r="M1742">
        <v>278.94900000000001</v>
      </c>
      <c r="N1742">
        <v>281.48700000000002</v>
      </c>
      <c r="O1742">
        <v>283.51299999999998</v>
      </c>
      <c r="P1742">
        <v>254.422</v>
      </c>
      <c r="Q1742">
        <v>109.5703</v>
      </c>
      <c r="R1742" t="s">
        <v>1450</v>
      </c>
      <c r="S1742" t="s">
        <v>3027</v>
      </c>
      <c r="T1742">
        <v>29.8108</v>
      </c>
      <c r="U1742">
        <v>21.3017</v>
      </c>
      <c r="V1742">
        <v>27.291699999999999</v>
      </c>
      <c r="W1742">
        <v>272.166</v>
      </c>
      <c r="X1742">
        <v>272.166</v>
      </c>
      <c r="Y1742">
        <v>294.78500000000003</v>
      </c>
      <c r="Z1742">
        <v>283.72500000000002</v>
      </c>
      <c r="AA1742">
        <v>289.072</v>
      </c>
      <c r="AB1742">
        <v>0.44019999999999998</v>
      </c>
      <c r="AC1742">
        <v>-2.0141</v>
      </c>
      <c r="AD1742">
        <v>2.4542999999999999</v>
      </c>
      <c r="AE1742">
        <v>7.1372</v>
      </c>
      <c r="AF1742">
        <v>265.47399999999999</v>
      </c>
      <c r="AG1742">
        <v>-0.40710000000000002</v>
      </c>
      <c r="AH1742">
        <v>59.313000000000002</v>
      </c>
      <c r="AI1742">
        <v>75.688100000000006</v>
      </c>
      <c r="AJ1742">
        <v>65.556799999999996</v>
      </c>
      <c r="AK1742">
        <v>281.786</v>
      </c>
      <c r="AL1742">
        <v>260.14</v>
      </c>
      <c r="AM1742">
        <v>-15.585000000000001</v>
      </c>
      <c r="AN1742">
        <v>274.863</v>
      </c>
      <c r="AO1742" s="1">
        <v>270.899</v>
      </c>
      <c r="AP1742" s="1">
        <v>266.93599999999998</v>
      </c>
      <c r="AQ1742" s="1">
        <v>158.37700000000001</v>
      </c>
      <c r="AS1742">
        <v>285.54399999999998</v>
      </c>
      <c r="AT1742">
        <v>273.32499999999999</v>
      </c>
    </row>
    <row r="1743" spans="1:46" x14ac:dyDescent="0.25">
      <c r="A1743" t="s">
        <v>48</v>
      </c>
      <c r="B1743" s="2">
        <v>40245</v>
      </c>
      <c r="C1743">
        <v>282.66399999999999</v>
      </c>
      <c r="D1743">
        <v>282.86399999999998</v>
      </c>
      <c r="E1743">
        <v>280.87200000000001</v>
      </c>
      <c r="F1743">
        <v>281.51299999999998</v>
      </c>
      <c r="G1743">
        <v>280.33600000000001</v>
      </c>
      <c r="H1743">
        <v>270.29500000000002</v>
      </c>
      <c r="I1743">
        <v>260.25400000000002</v>
      </c>
      <c r="J1743">
        <v>7.4295999999999998</v>
      </c>
      <c r="K1743">
        <v>1.0586</v>
      </c>
      <c r="L1743" t="s">
        <v>1451</v>
      </c>
      <c r="M1743">
        <v>277.03399999999999</v>
      </c>
      <c r="N1743">
        <v>282.00299999999999</v>
      </c>
      <c r="O1743">
        <v>283.34300000000002</v>
      </c>
      <c r="P1743">
        <v>254.012</v>
      </c>
      <c r="Q1743">
        <v>157.93129999999999</v>
      </c>
      <c r="R1743" t="s">
        <v>1451</v>
      </c>
      <c r="S1743" t="s">
        <v>3028</v>
      </c>
      <c r="T1743">
        <v>31.715199999999999</v>
      </c>
      <c r="U1743">
        <v>18.965800000000002</v>
      </c>
      <c r="V1743">
        <v>28.110499999999998</v>
      </c>
      <c r="W1743">
        <v>272.166</v>
      </c>
      <c r="X1743">
        <v>272.166</v>
      </c>
      <c r="Y1743">
        <v>293.66899999999998</v>
      </c>
      <c r="Z1743">
        <v>284.18099999999998</v>
      </c>
      <c r="AA1743">
        <v>289.072</v>
      </c>
      <c r="AB1743">
        <v>-0.1168</v>
      </c>
      <c r="AC1743">
        <v>-2.6276999999999999</v>
      </c>
      <c r="AD1743">
        <v>2.5108999999999999</v>
      </c>
      <c r="AE1743">
        <v>5.8526999999999996</v>
      </c>
      <c r="AF1743">
        <v>263.85599999999999</v>
      </c>
      <c r="AG1743">
        <v>-0.30659999999999998</v>
      </c>
      <c r="AH1743">
        <v>61.294800000000002</v>
      </c>
      <c r="AI1743">
        <v>65.852000000000004</v>
      </c>
      <c r="AJ1743">
        <v>56.078099999999999</v>
      </c>
      <c r="AK1743">
        <v>280.33600000000001</v>
      </c>
      <c r="AL1743">
        <v>260.25400000000002</v>
      </c>
      <c r="AM1743">
        <v>-10.7751</v>
      </c>
      <c r="AN1743">
        <v>274.29899999999998</v>
      </c>
      <c r="AO1743" s="1">
        <v>270.28100000000001</v>
      </c>
      <c r="AP1743" s="1">
        <v>266.26400000000001</v>
      </c>
      <c r="AQ1743" s="1">
        <v>216.09729999999999</v>
      </c>
      <c r="AS1743">
        <v>284.66800000000001</v>
      </c>
      <c r="AT1743">
        <v>272.54700000000003</v>
      </c>
    </row>
    <row r="1745" spans="1:46" x14ac:dyDescent="0.25">
      <c r="A1745" t="s">
        <v>49</v>
      </c>
      <c r="B1745" s="2">
        <v>40242</v>
      </c>
      <c r="C1745">
        <v>280.77199999999999</v>
      </c>
      <c r="D1745">
        <v>284.08</v>
      </c>
      <c r="E1745">
        <v>280.23599999999999</v>
      </c>
      <c r="F1745">
        <v>282.37799999999999</v>
      </c>
      <c r="G1745">
        <v>278.29300000000001</v>
      </c>
      <c r="H1745">
        <v>269.51400000000001</v>
      </c>
      <c r="I1745">
        <v>260.73500000000001</v>
      </c>
      <c r="J1745">
        <v>6.5148000000000001</v>
      </c>
      <c r="K1745">
        <v>1.2326999999999999</v>
      </c>
      <c r="L1745" t="s">
        <v>1452</v>
      </c>
      <c r="M1745">
        <v>274.05200000000002</v>
      </c>
      <c r="N1745">
        <v>282.39</v>
      </c>
      <c r="O1745">
        <v>283.15100000000001</v>
      </c>
      <c r="P1745">
        <v>253.59800000000001</v>
      </c>
      <c r="Q1745">
        <v>219.33750000000001</v>
      </c>
      <c r="R1745" t="s">
        <v>1452</v>
      </c>
      <c r="S1745" t="s">
        <v>3029</v>
      </c>
      <c r="T1745">
        <v>32.670999999999999</v>
      </c>
      <c r="U1745">
        <v>19.537299999999998</v>
      </c>
      <c r="V1745">
        <v>28.337700000000002</v>
      </c>
      <c r="W1745">
        <v>272.166</v>
      </c>
      <c r="X1745">
        <v>272.166</v>
      </c>
      <c r="Y1745">
        <v>286.642</v>
      </c>
      <c r="Z1745">
        <v>285.84500000000003</v>
      </c>
      <c r="AA1745">
        <v>290.351</v>
      </c>
      <c r="AB1745">
        <v>-0.94269999999999998</v>
      </c>
      <c r="AC1745">
        <v>-3.2553999999999998</v>
      </c>
      <c r="AD1745">
        <v>2.3128000000000002</v>
      </c>
      <c r="AE1745">
        <v>3.8513999999999999</v>
      </c>
      <c r="AF1745">
        <v>262.09800000000001</v>
      </c>
      <c r="AG1745">
        <v>1.7345999999999999</v>
      </c>
      <c r="AH1745">
        <v>62.765999999999998</v>
      </c>
      <c r="AI1745">
        <v>55.130299999999998</v>
      </c>
      <c r="AJ1745">
        <v>48.348500000000001</v>
      </c>
      <c r="AK1745">
        <v>278.29300000000001</v>
      </c>
      <c r="AL1745">
        <v>260.73500000000001</v>
      </c>
      <c r="AM1745">
        <v>-7.1414</v>
      </c>
      <c r="AN1745">
        <v>273.62400000000002</v>
      </c>
      <c r="AO1745" s="1">
        <v>269.43400000000003</v>
      </c>
      <c r="AP1745" s="1">
        <v>265.24400000000003</v>
      </c>
      <c r="AQ1745" s="1">
        <v>270.68740000000003</v>
      </c>
      <c r="AS1745">
        <v>283.83</v>
      </c>
      <c r="AT1745">
        <v>271.80599999999998</v>
      </c>
    </row>
    <row r="1746" spans="1:46" x14ac:dyDescent="0.25">
      <c r="A1746" t="s">
        <v>50</v>
      </c>
      <c r="B1746" s="2">
        <v>40241</v>
      </c>
      <c r="C1746">
        <v>273.36500000000001</v>
      </c>
      <c r="D1746">
        <v>278.334</v>
      </c>
      <c r="E1746">
        <v>273.36500000000001</v>
      </c>
      <c r="F1746">
        <v>277.56400000000002</v>
      </c>
      <c r="G1746">
        <v>275.43</v>
      </c>
      <c r="H1746">
        <v>268.59399999999999</v>
      </c>
      <c r="I1746">
        <v>261.75700000000001</v>
      </c>
      <c r="J1746">
        <v>5.0907999999999998</v>
      </c>
      <c r="K1746">
        <v>1.1559999999999999</v>
      </c>
      <c r="L1746" t="s">
        <v>1453</v>
      </c>
      <c r="M1746">
        <v>270.30799999999999</v>
      </c>
      <c r="N1746">
        <v>282.73500000000001</v>
      </c>
      <c r="O1746">
        <v>282.91000000000003</v>
      </c>
      <c r="P1746">
        <v>253.185</v>
      </c>
      <c r="Q1746">
        <v>161.15710000000001</v>
      </c>
      <c r="R1746" t="s">
        <v>1453</v>
      </c>
      <c r="S1746" t="s">
        <v>3030</v>
      </c>
      <c r="T1746">
        <v>27.078099999999999</v>
      </c>
      <c r="U1746">
        <v>21.5061</v>
      </c>
      <c r="V1746">
        <v>28.5825</v>
      </c>
      <c r="W1746">
        <v>269.29300000000001</v>
      </c>
      <c r="X1746">
        <v>269.29300000000001</v>
      </c>
      <c r="Y1746">
        <v>283.38400000000001</v>
      </c>
      <c r="Z1746">
        <v>287.05900000000003</v>
      </c>
      <c r="AA1746">
        <v>291.48700000000002</v>
      </c>
      <c r="AB1746">
        <v>-2.0712999999999999</v>
      </c>
      <c r="AC1746">
        <v>-3.8336000000000001</v>
      </c>
      <c r="AD1746">
        <v>1.7624</v>
      </c>
      <c r="AE1746">
        <v>1.0347</v>
      </c>
      <c r="AF1746">
        <v>261.06099999999998</v>
      </c>
      <c r="AG1746">
        <v>1.6999</v>
      </c>
      <c r="AH1746">
        <v>57.498600000000003</v>
      </c>
      <c r="AI1746">
        <v>47.252000000000002</v>
      </c>
      <c r="AJ1746">
        <v>43.744599999999998</v>
      </c>
      <c r="AK1746">
        <v>275.43</v>
      </c>
      <c r="AL1746">
        <v>261.75700000000001</v>
      </c>
      <c r="AM1746">
        <v>-4.2624000000000004</v>
      </c>
      <c r="AN1746">
        <v>272.90300000000002</v>
      </c>
      <c r="AO1746" s="1">
        <v>268.59399999999999</v>
      </c>
      <c r="AP1746" s="1">
        <v>264.28500000000003</v>
      </c>
      <c r="AQ1746" s="1">
        <v>199.6678</v>
      </c>
      <c r="AS1746">
        <v>282.2</v>
      </c>
      <c r="AT1746">
        <v>270.08</v>
      </c>
    </row>
    <row r="1747" spans="1:46" x14ac:dyDescent="0.25">
      <c r="A1747" t="s">
        <v>46</v>
      </c>
      <c r="B1747" s="2">
        <v>40240</v>
      </c>
      <c r="C1747">
        <v>271.38799999999998</v>
      </c>
      <c r="D1747">
        <v>274.32600000000002</v>
      </c>
      <c r="E1747">
        <v>269.89100000000002</v>
      </c>
      <c r="F1747">
        <v>272.92399999999998</v>
      </c>
      <c r="G1747">
        <v>273.82</v>
      </c>
      <c r="H1747">
        <v>268.24900000000002</v>
      </c>
      <c r="I1747">
        <v>262.678</v>
      </c>
      <c r="J1747">
        <v>4.1538000000000004</v>
      </c>
      <c r="K1747">
        <v>0.91959999999999997</v>
      </c>
      <c r="L1747" t="s">
        <v>1454</v>
      </c>
      <c r="M1747">
        <v>267.48899999999998</v>
      </c>
      <c r="N1747">
        <v>283.15300000000002</v>
      </c>
      <c r="O1747">
        <v>282.70800000000003</v>
      </c>
      <c r="P1747">
        <v>252.79</v>
      </c>
      <c r="Q1747">
        <v>94.170900000000003</v>
      </c>
      <c r="R1747" t="s">
        <v>1454</v>
      </c>
      <c r="S1747" t="s">
        <v>3031</v>
      </c>
      <c r="T1747">
        <v>23.1174</v>
      </c>
      <c r="U1747">
        <v>23.317699999999999</v>
      </c>
      <c r="V1747">
        <v>29.898900000000001</v>
      </c>
      <c r="W1747">
        <v>267.28899999999999</v>
      </c>
      <c r="X1747">
        <v>267.61200000000002</v>
      </c>
      <c r="Y1747">
        <v>284.02</v>
      </c>
      <c r="Z1747">
        <v>287.154</v>
      </c>
      <c r="AA1747">
        <v>291.58199999999999</v>
      </c>
      <c r="AB1747">
        <v>-2.9914000000000001</v>
      </c>
      <c r="AC1747">
        <v>-4.2742000000000004</v>
      </c>
      <c r="AD1747">
        <v>1.2827999999999999</v>
      </c>
      <c r="AE1747">
        <v>-1.1087</v>
      </c>
      <c r="AF1747">
        <v>260.50900000000001</v>
      </c>
      <c r="AG1747">
        <v>0.7873</v>
      </c>
      <c r="AH1747">
        <v>51.338999999999999</v>
      </c>
      <c r="AI1747">
        <v>42.6633</v>
      </c>
      <c r="AJ1747">
        <v>41.9131</v>
      </c>
      <c r="AK1747">
        <v>273.82</v>
      </c>
      <c r="AL1747">
        <v>262.678</v>
      </c>
      <c r="AM1747">
        <v>-9.9573999999999998</v>
      </c>
      <c r="AN1747">
        <v>272.61900000000003</v>
      </c>
      <c r="AO1747" s="1">
        <v>268.21199999999999</v>
      </c>
      <c r="AP1747" s="1">
        <v>263.80399999999997</v>
      </c>
      <c r="AQ1747" s="1">
        <v>124.5269</v>
      </c>
      <c r="AS1747">
        <v>280.39100000000002</v>
      </c>
      <c r="AT1747">
        <v>268.161</v>
      </c>
    </row>
    <row r="1748" spans="1:46" x14ac:dyDescent="0.25">
      <c r="A1748" t="s">
        <v>47</v>
      </c>
      <c r="B1748" s="2">
        <v>40239</v>
      </c>
      <c r="C1748">
        <v>267.76900000000001</v>
      </c>
      <c r="D1748">
        <v>273.09399999999999</v>
      </c>
      <c r="E1748">
        <v>267.76400000000001</v>
      </c>
      <c r="F1748">
        <v>270.79199999999997</v>
      </c>
      <c r="G1748">
        <v>273.12299999999999</v>
      </c>
      <c r="H1748">
        <v>267.89400000000001</v>
      </c>
      <c r="I1748">
        <v>262.66399999999999</v>
      </c>
      <c r="J1748">
        <v>3.9039000000000001</v>
      </c>
      <c r="K1748">
        <v>0.7772</v>
      </c>
      <c r="L1748" t="s">
        <v>1455</v>
      </c>
      <c r="M1748">
        <v>266.10300000000001</v>
      </c>
      <c r="N1748">
        <v>283.63900000000001</v>
      </c>
      <c r="O1748">
        <v>282.57100000000003</v>
      </c>
      <c r="P1748">
        <v>252.40100000000001</v>
      </c>
      <c r="Q1748">
        <v>60.702800000000003</v>
      </c>
      <c r="R1748" t="s">
        <v>1455</v>
      </c>
      <c r="S1748" t="s">
        <v>3032</v>
      </c>
      <c r="T1748">
        <v>22.798999999999999</v>
      </c>
      <c r="U1748">
        <v>24.914899999999999</v>
      </c>
      <c r="V1748">
        <v>32.165599999999998</v>
      </c>
      <c r="W1748">
        <v>267.13400000000001</v>
      </c>
      <c r="X1748">
        <v>267.72399999999999</v>
      </c>
      <c r="Y1748">
        <v>282.04300000000001</v>
      </c>
      <c r="Z1748">
        <v>287.66000000000003</v>
      </c>
      <c r="AA1748">
        <v>291.58199999999999</v>
      </c>
      <c r="AB1748">
        <v>-3.6499000000000001</v>
      </c>
      <c r="AC1748">
        <v>-4.5949</v>
      </c>
      <c r="AD1748">
        <v>0.94499999999999995</v>
      </c>
      <c r="AE1748">
        <v>-2.1987999999999999</v>
      </c>
      <c r="AF1748">
        <v>260.25200000000001</v>
      </c>
      <c r="AG1748">
        <v>1.5712999999999999</v>
      </c>
      <c r="AH1748">
        <v>48.131300000000003</v>
      </c>
      <c r="AI1748">
        <v>41.318399999999997</v>
      </c>
      <c r="AJ1748">
        <v>41.904000000000003</v>
      </c>
      <c r="AK1748">
        <v>273.12299999999999</v>
      </c>
      <c r="AL1748">
        <v>262.66399999999999</v>
      </c>
      <c r="AM1748">
        <v>-23.418199999999999</v>
      </c>
      <c r="AN1748">
        <v>272.24900000000002</v>
      </c>
      <c r="AO1748" s="1">
        <v>267.887</v>
      </c>
      <c r="AP1748" s="1">
        <v>263.52499999999998</v>
      </c>
      <c r="AQ1748" s="1">
        <v>82.975499999999997</v>
      </c>
      <c r="AS1748">
        <v>278.714</v>
      </c>
      <c r="AT1748">
        <v>266.33800000000002</v>
      </c>
    </row>
    <row r="1749" spans="1:46" x14ac:dyDescent="0.25">
      <c r="A1749" t="s">
        <v>48</v>
      </c>
      <c r="B1749" s="2">
        <v>40238</v>
      </c>
      <c r="C1749">
        <v>265.29199999999997</v>
      </c>
      <c r="D1749">
        <v>266.89800000000002</v>
      </c>
      <c r="E1749">
        <v>264.13099999999997</v>
      </c>
      <c r="F1749">
        <v>266.60300000000001</v>
      </c>
      <c r="G1749">
        <v>272.767</v>
      </c>
      <c r="H1749">
        <v>267.69200000000001</v>
      </c>
      <c r="I1749">
        <v>262.61700000000002</v>
      </c>
      <c r="J1749">
        <v>3.7917000000000001</v>
      </c>
      <c r="K1749">
        <v>0.39269999999999999</v>
      </c>
      <c r="L1749" t="s">
        <v>1456</v>
      </c>
      <c r="M1749">
        <v>265.50299999999999</v>
      </c>
      <c r="N1749">
        <v>284.20699999999999</v>
      </c>
      <c r="O1749">
        <v>282.35899999999998</v>
      </c>
      <c r="P1749">
        <v>252.017</v>
      </c>
      <c r="Q1749">
        <v>-63.148299999999999</v>
      </c>
      <c r="R1749" t="s">
        <v>1456</v>
      </c>
      <c r="S1749" t="s">
        <v>3033</v>
      </c>
      <c r="T1749">
        <v>15.339700000000001</v>
      </c>
      <c r="U1749">
        <v>27.472999999999999</v>
      </c>
      <c r="V1749">
        <v>34.2988</v>
      </c>
      <c r="W1749">
        <v>267.13400000000001</v>
      </c>
      <c r="X1749">
        <v>272.88200000000001</v>
      </c>
      <c r="Y1749">
        <v>284.38499999999999</v>
      </c>
      <c r="Z1749">
        <v>291.54300000000001</v>
      </c>
      <c r="AA1749">
        <v>294.04500000000002</v>
      </c>
      <c r="AB1749">
        <v>-4.2202000000000002</v>
      </c>
      <c r="AC1749">
        <v>-4.8311999999999999</v>
      </c>
      <c r="AD1749">
        <v>0.61099999999999999</v>
      </c>
      <c r="AE1749">
        <v>-2.5451000000000001</v>
      </c>
      <c r="AF1749">
        <v>272.779</v>
      </c>
      <c r="AG1749">
        <v>1.1181000000000001</v>
      </c>
      <c r="AH1749">
        <v>41.040399999999998</v>
      </c>
      <c r="AI1749">
        <v>41.7575</v>
      </c>
      <c r="AJ1749">
        <v>41.472000000000001</v>
      </c>
      <c r="AK1749">
        <v>272.767</v>
      </c>
      <c r="AL1749">
        <v>262.61700000000002</v>
      </c>
      <c r="AM1749">
        <v>-53.854599999999998</v>
      </c>
      <c r="AN1749">
        <v>271.93099999999998</v>
      </c>
      <c r="AO1749" s="1">
        <v>267.69799999999998</v>
      </c>
      <c r="AP1749" s="1">
        <v>263.46600000000001</v>
      </c>
      <c r="AQ1749" s="1">
        <v>-58.862699999999997</v>
      </c>
      <c r="AS1749">
        <v>277.851</v>
      </c>
      <c r="AT1749">
        <v>265.10000000000002</v>
      </c>
    </row>
    <row r="1751" spans="1:46" x14ac:dyDescent="0.25">
      <c r="A1751" t="s">
        <v>49</v>
      </c>
      <c r="B1751" s="2">
        <v>40235</v>
      </c>
      <c r="C1751">
        <v>263.96600000000001</v>
      </c>
      <c r="D1751">
        <v>266.12299999999999</v>
      </c>
      <c r="E1751">
        <v>262.029</v>
      </c>
      <c r="F1751">
        <v>263.65499999999997</v>
      </c>
      <c r="G1751">
        <v>272.80500000000001</v>
      </c>
      <c r="H1751">
        <v>267.61099999999999</v>
      </c>
      <c r="I1751">
        <v>262.41699999999997</v>
      </c>
      <c r="J1751">
        <v>3.8816999999999999</v>
      </c>
      <c r="K1751">
        <v>0.1192</v>
      </c>
      <c r="L1751" t="s">
        <v>1457</v>
      </c>
      <c r="M1751">
        <v>266.51499999999999</v>
      </c>
      <c r="N1751">
        <v>284.81200000000001</v>
      </c>
      <c r="O1751">
        <v>282.13799999999998</v>
      </c>
      <c r="P1751">
        <v>251.65899999999999</v>
      </c>
      <c r="Q1751">
        <v>-132.1361</v>
      </c>
      <c r="R1751" t="s">
        <v>1457</v>
      </c>
      <c r="S1751" t="s">
        <v>3034</v>
      </c>
      <c r="T1751">
        <v>14.910600000000001</v>
      </c>
      <c r="U1751">
        <v>28.847000000000001</v>
      </c>
      <c r="V1751">
        <v>34.757100000000001</v>
      </c>
      <c r="W1751">
        <v>267.13400000000001</v>
      </c>
      <c r="X1751">
        <v>276.96100000000001</v>
      </c>
      <c r="Y1751">
        <v>285.78199999999998</v>
      </c>
      <c r="Z1751">
        <v>297.55399999999997</v>
      </c>
      <c r="AA1751">
        <v>293.334</v>
      </c>
      <c r="AB1751">
        <v>-4.4602000000000004</v>
      </c>
      <c r="AC1751">
        <v>-4.9839000000000002</v>
      </c>
      <c r="AD1751">
        <v>0.52370000000000005</v>
      </c>
      <c r="AE1751">
        <v>-1.4863999999999999</v>
      </c>
      <c r="AF1751">
        <v>273.30099999999999</v>
      </c>
      <c r="AG1751">
        <v>7.0300000000000001E-2</v>
      </c>
      <c r="AH1751">
        <v>35.256799999999998</v>
      </c>
      <c r="AI1751">
        <v>42.635899999999999</v>
      </c>
      <c r="AJ1751">
        <v>39.574599999999997</v>
      </c>
      <c r="AK1751">
        <v>272.80500000000001</v>
      </c>
      <c r="AL1751">
        <v>262.41699999999997</v>
      </c>
      <c r="AM1751">
        <v>-75.2727</v>
      </c>
      <c r="AN1751">
        <v>272.19600000000003</v>
      </c>
      <c r="AO1751" s="1">
        <v>267.71800000000002</v>
      </c>
      <c r="AP1751" s="1">
        <v>263.24</v>
      </c>
      <c r="AQ1751" s="1">
        <v>-123.44540000000001</v>
      </c>
      <c r="AS1751">
        <v>276.79899999999998</v>
      </c>
      <c r="AT1751">
        <v>263.63799999999998</v>
      </c>
    </row>
    <row r="1752" spans="1:46" x14ac:dyDescent="0.25">
      <c r="A1752" t="s">
        <v>50</v>
      </c>
      <c r="B1752" s="2">
        <v>40234</v>
      </c>
      <c r="C1752">
        <v>263.755</v>
      </c>
      <c r="D1752">
        <v>264.49599999999998</v>
      </c>
      <c r="E1752">
        <v>260.25200000000001</v>
      </c>
      <c r="F1752">
        <v>263.47000000000003</v>
      </c>
      <c r="G1752">
        <v>272.66800000000001</v>
      </c>
      <c r="H1752">
        <v>267.798</v>
      </c>
      <c r="I1752">
        <v>262.928</v>
      </c>
      <c r="J1752">
        <v>3.637</v>
      </c>
      <c r="K1752">
        <v>5.5599999999999997E-2</v>
      </c>
      <c r="L1752" t="s">
        <v>1458</v>
      </c>
      <c r="M1752">
        <v>267.952</v>
      </c>
      <c r="N1752">
        <v>285.50200000000001</v>
      </c>
      <c r="O1752">
        <v>281.92599999999999</v>
      </c>
      <c r="P1752">
        <v>251.339</v>
      </c>
      <c r="Q1752">
        <v>-210.8888</v>
      </c>
      <c r="R1752" t="s">
        <v>1458</v>
      </c>
      <c r="S1752" t="s">
        <v>3035</v>
      </c>
      <c r="T1752">
        <v>13.3649</v>
      </c>
      <c r="U1752">
        <v>30.6435</v>
      </c>
      <c r="V1752">
        <v>34.980800000000002</v>
      </c>
      <c r="W1752">
        <v>267.13400000000001</v>
      </c>
      <c r="X1752">
        <v>276.96100000000001</v>
      </c>
      <c r="Y1752">
        <v>284.67599999999999</v>
      </c>
      <c r="Z1752">
        <v>298.68299999999999</v>
      </c>
      <c r="AA1752">
        <v>291.76499999999999</v>
      </c>
      <c r="AB1752">
        <v>-4.4016000000000002</v>
      </c>
      <c r="AC1752">
        <v>-5.1147999999999998</v>
      </c>
      <c r="AD1752">
        <v>0.71319999999999995</v>
      </c>
      <c r="AE1752">
        <v>-6.9699999999999998E-2</v>
      </c>
      <c r="AF1752">
        <v>273.84500000000003</v>
      </c>
      <c r="AG1752">
        <v>-0.94830000000000003</v>
      </c>
      <c r="AH1752">
        <v>34.8842</v>
      </c>
      <c r="AI1752">
        <v>40.022500000000001</v>
      </c>
      <c r="AJ1752">
        <v>35.740400000000001</v>
      </c>
      <c r="AK1752">
        <v>272.66800000000001</v>
      </c>
      <c r="AL1752">
        <v>262.928</v>
      </c>
      <c r="AM1752">
        <v>-76.618200000000002</v>
      </c>
      <c r="AN1752">
        <v>272.64699999999999</v>
      </c>
      <c r="AO1752" s="1">
        <v>267.96800000000002</v>
      </c>
      <c r="AP1752" s="1">
        <v>263.28899999999999</v>
      </c>
      <c r="AQ1752" s="1">
        <v>-184.4829</v>
      </c>
      <c r="AS1752">
        <v>275.55500000000001</v>
      </c>
      <c r="AT1752">
        <v>262.14</v>
      </c>
    </row>
    <row r="1753" spans="1:46" x14ac:dyDescent="0.25">
      <c r="A1753" t="s">
        <v>46</v>
      </c>
      <c r="B1753" s="2">
        <v>40233</v>
      </c>
      <c r="C1753">
        <v>267.45400000000001</v>
      </c>
      <c r="D1753">
        <v>269.411</v>
      </c>
      <c r="E1753">
        <v>265.512</v>
      </c>
      <c r="F1753">
        <v>265.99200000000002</v>
      </c>
      <c r="G1753">
        <v>272.86200000000002</v>
      </c>
      <c r="H1753">
        <v>268.19</v>
      </c>
      <c r="I1753">
        <v>263.51799999999997</v>
      </c>
      <c r="J1753">
        <v>3.484</v>
      </c>
      <c r="K1753">
        <v>0.26479999999999998</v>
      </c>
      <c r="L1753" t="s">
        <v>1459</v>
      </c>
      <c r="M1753">
        <v>269.62900000000002</v>
      </c>
      <c r="N1753">
        <v>286.14299999999997</v>
      </c>
      <c r="O1753">
        <v>281.73</v>
      </c>
      <c r="P1753">
        <v>251.04300000000001</v>
      </c>
      <c r="Q1753">
        <v>-71.879800000000003</v>
      </c>
      <c r="R1753" t="s">
        <v>1459</v>
      </c>
      <c r="S1753" t="s">
        <v>3036</v>
      </c>
      <c r="T1753">
        <v>14.5442</v>
      </c>
      <c r="U1753">
        <v>25.261900000000001</v>
      </c>
      <c r="V1753">
        <v>34.651499999999999</v>
      </c>
      <c r="W1753">
        <v>269.51100000000002</v>
      </c>
      <c r="X1753">
        <v>278.512</v>
      </c>
      <c r="Y1753">
        <v>283.77999999999997</v>
      </c>
      <c r="Z1753">
        <v>300.63200000000001</v>
      </c>
      <c r="AA1753">
        <v>289.74299999999999</v>
      </c>
      <c r="AB1753">
        <v>-4.2439</v>
      </c>
      <c r="AC1753">
        <v>-5.2931999999999997</v>
      </c>
      <c r="AD1753">
        <v>1.0492999999999999</v>
      </c>
      <c r="AE1753">
        <v>1.1268</v>
      </c>
      <c r="AF1753">
        <v>274.01499999999999</v>
      </c>
      <c r="AG1753">
        <v>-0.67279999999999995</v>
      </c>
      <c r="AH1753">
        <v>37.622799999999998</v>
      </c>
      <c r="AI1753">
        <v>36.065399999999997</v>
      </c>
      <c r="AJ1753">
        <v>31.168399999999998</v>
      </c>
      <c r="AK1753">
        <v>272.86200000000002</v>
      </c>
      <c r="AL1753">
        <v>263.51799999999997</v>
      </c>
      <c r="AM1753">
        <v>-64.248500000000007</v>
      </c>
      <c r="AN1753">
        <v>273.16199999999998</v>
      </c>
      <c r="AO1753" s="1">
        <v>268.38600000000002</v>
      </c>
      <c r="AP1753" s="1">
        <v>263.61099999999999</v>
      </c>
      <c r="AQ1753" s="1">
        <v>-53.320999999999998</v>
      </c>
      <c r="AS1753">
        <v>274.70400000000001</v>
      </c>
      <c r="AT1753">
        <v>261.00099999999998</v>
      </c>
    </row>
    <row r="1754" spans="1:46" x14ac:dyDescent="0.25">
      <c r="A1754" t="s">
        <v>47</v>
      </c>
      <c r="B1754" s="2">
        <v>40232</v>
      </c>
      <c r="C1754">
        <v>272.06299999999999</v>
      </c>
      <c r="D1754">
        <v>272.07799999999997</v>
      </c>
      <c r="E1754">
        <v>266.41800000000001</v>
      </c>
      <c r="F1754">
        <v>267.79399999999998</v>
      </c>
      <c r="G1754">
        <v>273.23</v>
      </c>
      <c r="H1754">
        <v>268.464</v>
      </c>
      <c r="I1754">
        <v>263.69799999999998</v>
      </c>
      <c r="J1754">
        <v>3.5506000000000002</v>
      </c>
      <c r="K1754">
        <v>0.42970000000000003</v>
      </c>
      <c r="L1754" t="s">
        <v>1460</v>
      </c>
      <c r="M1754">
        <v>270.38400000000001</v>
      </c>
      <c r="N1754">
        <v>286.74400000000003</v>
      </c>
      <c r="O1754">
        <v>281.55099999999999</v>
      </c>
      <c r="P1754">
        <v>250.732</v>
      </c>
      <c r="Q1754">
        <v>2.6082000000000001</v>
      </c>
      <c r="R1754" t="s">
        <v>1460</v>
      </c>
      <c r="S1754" t="s">
        <v>3037</v>
      </c>
      <c r="T1754">
        <v>15.401300000000001</v>
      </c>
      <c r="U1754">
        <v>25.381399999999999</v>
      </c>
      <c r="V1754">
        <v>35.245800000000003</v>
      </c>
      <c r="W1754">
        <v>269.09100000000001</v>
      </c>
      <c r="X1754">
        <v>279.28300000000002</v>
      </c>
      <c r="Y1754">
        <v>283.625</v>
      </c>
      <c r="Z1754">
        <v>300.935</v>
      </c>
      <c r="AA1754">
        <v>289.72000000000003</v>
      </c>
      <c r="AB1754">
        <v>-4.2377000000000002</v>
      </c>
      <c r="AC1754">
        <v>-5.5555000000000003</v>
      </c>
      <c r="AD1754">
        <v>1.3178000000000001</v>
      </c>
      <c r="AE1754">
        <v>1.8932</v>
      </c>
      <c r="AF1754">
        <v>264.98399999999998</v>
      </c>
      <c r="AG1754">
        <v>-1.4240999999999999</v>
      </c>
      <c r="AH1754">
        <v>39.689500000000002</v>
      </c>
      <c r="AI1754">
        <v>31.133099999999999</v>
      </c>
      <c r="AJ1754">
        <v>26.370100000000001</v>
      </c>
      <c r="AK1754">
        <v>273.23</v>
      </c>
      <c r="AL1754">
        <v>263.69799999999998</v>
      </c>
      <c r="AM1754">
        <v>-49.819499999999998</v>
      </c>
      <c r="AN1754">
        <v>273.52699999999999</v>
      </c>
      <c r="AO1754" s="1">
        <v>268.61799999999999</v>
      </c>
      <c r="AP1754" s="1">
        <v>263.70999999999998</v>
      </c>
      <c r="AQ1754" s="1">
        <v>5.2671999999999999</v>
      </c>
      <c r="AS1754">
        <v>274.30799999999999</v>
      </c>
      <c r="AT1754">
        <v>260.22800000000001</v>
      </c>
    </row>
    <row r="1755" spans="1:46" x14ac:dyDescent="0.25">
      <c r="A1755" t="s">
        <v>48</v>
      </c>
      <c r="B1755" s="2">
        <v>40231</v>
      </c>
      <c r="C1755">
        <v>273.86500000000001</v>
      </c>
      <c r="D1755">
        <v>274.01499999999999</v>
      </c>
      <c r="E1755">
        <v>270.97699999999998</v>
      </c>
      <c r="F1755">
        <v>271.66300000000001</v>
      </c>
      <c r="G1755">
        <v>273.41399999999999</v>
      </c>
      <c r="H1755">
        <v>268.59100000000001</v>
      </c>
      <c r="I1755">
        <v>263.76799999999997</v>
      </c>
      <c r="J1755">
        <v>3.5911</v>
      </c>
      <c r="K1755">
        <v>0.81850000000000001</v>
      </c>
      <c r="L1755" t="s">
        <v>1461</v>
      </c>
      <c r="M1755">
        <v>271.00700000000001</v>
      </c>
      <c r="N1755">
        <v>287.28399999999999</v>
      </c>
      <c r="O1755">
        <v>281.36900000000003</v>
      </c>
      <c r="P1755">
        <v>250.38499999999999</v>
      </c>
      <c r="Q1755">
        <v>128.51840000000001</v>
      </c>
      <c r="R1755" t="s">
        <v>1461</v>
      </c>
      <c r="S1755" t="s">
        <v>3038</v>
      </c>
      <c r="T1755">
        <v>16.730499999999999</v>
      </c>
      <c r="U1755">
        <v>20.6203</v>
      </c>
      <c r="V1755">
        <v>36.074599999999997</v>
      </c>
      <c r="W1755">
        <v>269.09100000000001</v>
      </c>
      <c r="X1755">
        <v>279.43799999999999</v>
      </c>
      <c r="Y1755">
        <v>281.49700000000001</v>
      </c>
      <c r="Z1755">
        <v>301.14400000000001</v>
      </c>
      <c r="AA1755">
        <v>289.72000000000003</v>
      </c>
      <c r="AB1755">
        <v>-4.3514999999999997</v>
      </c>
      <c r="AC1755">
        <v>-5.8849</v>
      </c>
      <c r="AD1755">
        <v>1.5334000000000001</v>
      </c>
      <c r="AE1755">
        <v>2.5851999999999999</v>
      </c>
      <c r="AF1755">
        <v>264.19900000000001</v>
      </c>
      <c r="AG1755">
        <v>0.30309999999999998</v>
      </c>
      <c r="AH1755">
        <v>44.571100000000001</v>
      </c>
      <c r="AI1755">
        <v>26.306799999999999</v>
      </c>
      <c r="AJ1755">
        <v>22.405799999999999</v>
      </c>
      <c r="AK1755">
        <v>273.41399999999999</v>
      </c>
      <c r="AL1755">
        <v>263.76799999999997</v>
      </c>
      <c r="AM1755">
        <v>-18.837599999999998</v>
      </c>
      <c r="AN1755">
        <v>273.721</v>
      </c>
      <c r="AO1755" s="1">
        <v>268.74099999999999</v>
      </c>
      <c r="AP1755" s="1">
        <v>263.76</v>
      </c>
      <c r="AQ1755" s="1">
        <v>119.13079999999999</v>
      </c>
      <c r="AS1755">
        <v>274.08999999999997</v>
      </c>
      <c r="AT1755">
        <v>259.59699999999998</v>
      </c>
    </row>
    <row r="1757" spans="1:46" x14ac:dyDescent="0.25">
      <c r="A1757" t="s">
        <v>49</v>
      </c>
      <c r="B1757" s="2">
        <v>40228</v>
      </c>
      <c r="C1757">
        <v>270.50200000000001</v>
      </c>
      <c r="D1757">
        <v>272.26400000000001</v>
      </c>
      <c r="E1757">
        <v>270.18200000000002</v>
      </c>
      <c r="F1757">
        <v>270.84199999999998</v>
      </c>
      <c r="G1757">
        <v>274.26400000000001</v>
      </c>
      <c r="H1757">
        <v>268.77100000000002</v>
      </c>
      <c r="I1757">
        <v>263.279</v>
      </c>
      <c r="J1757">
        <v>4.0869999999999997</v>
      </c>
      <c r="K1757">
        <v>0.6885</v>
      </c>
      <c r="L1757" t="s">
        <v>1462</v>
      </c>
      <c r="M1757">
        <v>270.03500000000003</v>
      </c>
      <c r="N1757">
        <v>287.72699999999998</v>
      </c>
      <c r="O1757">
        <v>281.14699999999999</v>
      </c>
      <c r="P1757">
        <v>250.03700000000001</v>
      </c>
      <c r="Q1757">
        <v>110.9641</v>
      </c>
      <c r="R1757" t="s">
        <v>1462</v>
      </c>
      <c r="S1757" t="s">
        <v>2919</v>
      </c>
      <c r="T1757">
        <v>14.9208</v>
      </c>
      <c r="U1757">
        <v>21.590199999999999</v>
      </c>
      <c r="V1757">
        <v>38.048499999999997</v>
      </c>
      <c r="W1757">
        <v>268.46699999999998</v>
      </c>
      <c r="X1757">
        <v>279.43799999999999</v>
      </c>
      <c r="Y1757">
        <v>281.51799999999997</v>
      </c>
      <c r="Z1757">
        <v>301.14400000000001</v>
      </c>
      <c r="AA1757">
        <v>289.72000000000003</v>
      </c>
      <c r="AB1757">
        <v>-4.8274999999999997</v>
      </c>
      <c r="AC1757">
        <v>-6.2683</v>
      </c>
      <c r="AD1757">
        <v>1.4408000000000001</v>
      </c>
      <c r="AE1757">
        <v>2.0596999999999999</v>
      </c>
      <c r="AF1757">
        <v>263.65199999999999</v>
      </c>
      <c r="AG1757">
        <v>-0.37190000000000001</v>
      </c>
      <c r="AH1757">
        <v>43.194600000000001</v>
      </c>
      <c r="AI1757">
        <v>21.670400000000001</v>
      </c>
      <c r="AJ1757">
        <v>19.271100000000001</v>
      </c>
      <c r="AK1757">
        <v>274.26400000000001</v>
      </c>
      <c r="AL1757">
        <v>263.279</v>
      </c>
      <c r="AM1757">
        <v>-17.141500000000001</v>
      </c>
      <c r="AN1757">
        <v>274.43400000000003</v>
      </c>
      <c r="AO1757" s="1">
        <v>269.04899999999998</v>
      </c>
      <c r="AP1757" s="1">
        <v>263.66500000000002</v>
      </c>
      <c r="AQ1757" s="1">
        <v>60.321300000000001</v>
      </c>
      <c r="AS1757">
        <v>274.315</v>
      </c>
      <c r="AT1757">
        <v>259.334</v>
      </c>
    </row>
    <row r="1758" spans="1:46" x14ac:dyDescent="0.25">
      <c r="A1758" t="s">
        <v>50</v>
      </c>
      <c r="B1758" s="2">
        <v>40227</v>
      </c>
      <c r="C1758">
        <v>269.02999999999997</v>
      </c>
      <c r="D1758">
        <v>272.76900000000001</v>
      </c>
      <c r="E1758">
        <v>268.33</v>
      </c>
      <c r="F1758">
        <v>271.85300000000001</v>
      </c>
      <c r="G1758">
        <v>281.25200000000001</v>
      </c>
      <c r="H1758">
        <v>269.81799999999998</v>
      </c>
      <c r="I1758">
        <v>258.38400000000001</v>
      </c>
      <c r="J1758">
        <v>8.4754000000000005</v>
      </c>
      <c r="K1758">
        <v>0.58899999999999997</v>
      </c>
      <c r="L1758" t="s">
        <v>1463</v>
      </c>
      <c r="M1758">
        <v>269.55900000000003</v>
      </c>
      <c r="N1758">
        <v>288.178</v>
      </c>
      <c r="O1758">
        <v>280.90300000000002</v>
      </c>
      <c r="P1758">
        <v>249.691</v>
      </c>
      <c r="Q1758">
        <v>129.47370000000001</v>
      </c>
      <c r="R1758" t="s">
        <v>1463</v>
      </c>
      <c r="S1758" t="s">
        <v>1304</v>
      </c>
      <c r="T1758">
        <v>15.361000000000001</v>
      </c>
      <c r="U1758">
        <v>22.2272</v>
      </c>
      <c r="V1758">
        <v>39.5702</v>
      </c>
      <c r="W1758">
        <v>267.149</v>
      </c>
      <c r="X1758">
        <v>280.44900000000001</v>
      </c>
      <c r="Y1758">
        <v>281.71300000000002</v>
      </c>
      <c r="Z1758">
        <v>303.589</v>
      </c>
      <c r="AA1758">
        <v>289.72000000000003</v>
      </c>
      <c r="AB1758">
        <v>-5.2812000000000001</v>
      </c>
      <c r="AC1758">
        <v>-6.6284999999999998</v>
      </c>
      <c r="AD1758">
        <v>1.3472999999999999</v>
      </c>
      <c r="AE1758">
        <v>1.8124</v>
      </c>
      <c r="AF1758">
        <v>263.07</v>
      </c>
      <c r="AG1758">
        <v>0.77359999999999995</v>
      </c>
      <c r="AH1758">
        <v>44.457299999999996</v>
      </c>
      <c r="AI1758">
        <v>19.240200000000002</v>
      </c>
      <c r="AJ1758">
        <v>17.093900000000001</v>
      </c>
      <c r="AK1758">
        <v>281.25200000000001</v>
      </c>
      <c r="AL1758">
        <v>258.38400000000001</v>
      </c>
      <c r="AM1758">
        <v>-8.1476000000000006</v>
      </c>
      <c r="AN1758">
        <v>275.66899999999998</v>
      </c>
      <c r="AO1758" s="1">
        <v>270.02499999999998</v>
      </c>
      <c r="AP1758" s="1">
        <v>264.38200000000001</v>
      </c>
      <c r="AQ1758" s="1">
        <v>18.6509</v>
      </c>
      <c r="AS1758">
        <v>274.87900000000002</v>
      </c>
      <c r="AT1758">
        <v>259.38099999999997</v>
      </c>
    </row>
    <row r="1759" spans="1:46" x14ac:dyDescent="0.25">
      <c r="A1759" t="s">
        <v>46</v>
      </c>
      <c r="B1759" s="2">
        <v>40226</v>
      </c>
      <c r="C1759">
        <v>271.483</v>
      </c>
      <c r="D1759">
        <v>271.96300000000002</v>
      </c>
      <c r="E1759">
        <v>269.08499999999998</v>
      </c>
      <c r="F1759">
        <v>269.76600000000002</v>
      </c>
      <c r="G1759">
        <v>285.30500000000001</v>
      </c>
      <c r="H1759">
        <v>270.75</v>
      </c>
      <c r="I1759">
        <v>256.19400000000002</v>
      </c>
      <c r="J1759">
        <v>10.7523</v>
      </c>
      <c r="K1759">
        <v>0.4662</v>
      </c>
      <c r="L1759" t="s">
        <v>1464</v>
      </c>
      <c r="M1759">
        <v>268.67500000000001</v>
      </c>
      <c r="N1759">
        <v>288.59699999999998</v>
      </c>
      <c r="O1759">
        <v>280.67099999999999</v>
      </c>
      <c r="P1759">
        <v>249.33799999999999</v>
      </c>
      <c r="Q1759">
        <v>126.2427</v>
      </c>
      <c r="R1759" t="s">
        <v>1464</v>
      </c>
      <c r="S1759" t="s">
        <v>1529</v>
      </c>
      <c r="T1759">
        <v>15.188000000000001</v>
      </c>
      <c r="U1759">
        <v>23.606100000000001</v>
      </c>
      <c r="V1759">
        <v>41.2089</v>
      </c>
      <c r="W1759">
        <v>266.92099999999999</v>
      </c>
      <c r="X1759">
        <v>281.935</v>
      </c>
      <c r="Y1759">
        <v>278.935</v>
      </c>
      <c r="Z1759">
        <v>303.72899999999998</v>
      </c>
      <c r="AA1759">
        <v>289.72000000000003</v>
      </c>
      <c r="AB1759">
        <v>-5.8864000000000001</v>
      </c>
      <c r="AC1759">
        <v>-6.9653</v>
      </c>
      <c r="AD1759">
        <v>1.0789</v>
      </c>
      <c r="AE1759">
        <v>0.96460000000000001</v>
      </c>
      <c r="AF1759">
        <v>262.685</v>
      </c>
      <c r="AG1759">
        <v>-0.42309999999999998</v>
      </c>
      <c r="AH1759">
        <v>41.160200000000003</v>
      </c>
      <c r="AI1759">
        <v>16.902699999999999</v>
      </c>
      <c r="AJ1759">
        <v>15.062099999999999</v>
      </c>
      <c r="AK1759">
        <v>285.30500000000001</v>
      </c>
      <c r="AL1759">
        <v>256.19400000000002</v>
      </c>
      <c r="AM1759">
        <v>-32.651400000000002</v>
      </c>
      <c r="AN1759">
        <v>276.678</v>
      </c>
      <c r="AO1759" s="1">
        <v>271</v>
      </c>
      <c r="AP1759" s="1">
        <v>265.32299999999998</v>
      </c>
      <c r="AQ1759" s="1">
        <v>-10.243600000000001</v>
      </c>
      <c r="AS1759">
        <v>275.50799999999998</v>
      </c>
      <c r="AT1759">
        <v>259.45999999999998</v>
      </c>
    </row>
    <row r="1760" spans="1:46" x14ac:dyDescent="0.25">
      <c r="A1760" t="s">
        <v>47</v>
      </c>
      <c r="B1760" s="2">
        <v>40225</v>
      </c>
      <c r="C1760">
        <v>268.76</v>
      </c>
      <c r="D1760">
        <v>272.31400000000002</v>
      </c>
      <c r="E1760">
        <v>267.589</v>
      </c>
      <c r="F1760">
        <v>270.91199999999998</v>
      </c>
      <c r="G1760">
        <v>289.70699999999999</v>
      </c>
      <c r="H1760">
        <v>271.96600000000001</v>
      </c>
      <c r="I1760">
        <v>254.22499999999999</v>
      </c>
      <c r="J1760">
        <v>13.046799999999999</v>
      </c>
      <c r="K1760">
        <v>0.4703</v>
      </c>
      <c r="L1760" t="s">
        <v>1465</v>
      </c>
      <c r="M1760">
        <v>268.41800000000001</v>
      </c>
      <c r="N1760">
        <v>289.065</v>
      </c>
      <c r="O1760">
        <v>280.46800000000002</v>
      </c>
      <c r="P1760">
        <v>248.97399999999999</v>
      </c>
      <c r="Q1760">
        <v>141.7072</v>
      </c>
      <c r="R1760" t="s">
        <v>1465</v>
      </c>
      <c r="S1760" t="s">
        <v>1150</v>
      </c>
      <c r="T1760">
        <v>15.777200000000001</v>
      </c>
      <c r="U1760">
        <v>24.521899999999999</v>
      </c>
      <c r="V1760">
        <v>42.709699999999998</v>
      </c>
      <c r="W1760">
        <v>266.92099999999999</v>
      </c>
      <c r="X1760">
        <v>281.935</v>
      </c>
      <c r="Y1760">
        <v>274.76600000000002</v>
      </c>
      <c r="Z1760">
        <v>303.72899999999998</v>
      </c>
      <c r="AA1760">
        <v>289.72000000000003</v>
      </c>
      <c r="AB1760">
        <v>-6.3608000000000002</v>
      </c>
      <c r="AC1760">
        <v>-7.2350000000000003</v>
      </c>
      <c r="AD1760">
        <v>0.87429999999999997</v>
      </c>
      <c r="AE1760">
        <v>0.59360000000000002</v>
      </c>
      <c r="AF1760">
        <v>262.28399999999999</v>
      </c>
      <c r="AG1760">
        <v>1.5401</v>
      </c>
      <c r="AH1760">
        <v>42.445</v>
      </c>
      <c r="AI1760">
        <v>15.138999999999999</v>
      </c>
      <c r="AJ1760">
        <v>13.250299999999999</v>
      </c>
      <c r="AK1760">
        <v>289.70699999999999</v>
      </c>
      <c r="AL1760">
        <v>254.22499999999999</v>
      </c>
      <c r="AM1760">
        <v>-25.2987</v>
      </c>
      <c r="AN1760">
        <v>278.00700000000001</v>
      </c>
      <c r="AO1760" s="1">
        <v>272.12</v>
      </c>
      <c r="AP1760" s="1">
        <v>266.23399999999998</v>
      </c>
      <c r="AQ1760" s="1">
        <v>-19.354800000000001</v>
      </c>
      <c r="AS1760">
        <v>275.923</v>
      </c>
      <c r="AT1760">
        <v>259.291</v>
      </c>
    </row>
    <row r="1762" spans="1:46" x14ac:dyDescent="0.25">
      <c r="A1762" t="s">
        <v>49</v>
      </c>
      <c r="B1762" s="2">
        <v>40221</v>
      </c>
      <c r="C1762">
        <v>266.733</v>
      </c>
      <c r="D1762">
        <v>268.79000000000002</v>
      </c>
      <c r="E1762">
        <v>265.53199999999998</v>
      </c>
      <c r="F1762">
        <v>266.803</v>
      </c>
      <c r="G1762">
        <v>292.37299999999999</v>
      </c>
      <c r="H1762">
        <v>272.93400000000003</v>
      </c>
      <c r="I1762">
        <v>253.49600000000001</v>
      </c>
      <c r="J1762">
        <v>14.244400000000001</v>
      </c>
      <c r="K1762">
        <v>0.34229999999999999</v>
      </c>
      <c r="L1762" t="s">
        <v>1466</v>
      </c>
      <c r="M1762">
        <v>267.63400000000001</v>
      </c>
      <c r="N1762">
        <v>289.52699999999999</v>
      </c>
      <c r="O1762">
        <v>280.25700000000001</v>
      </c>
      <c r="P1762">
        <v>248.61099999999999</v>
      </c>
      <c r="Q1762">
        <v>-20.287199999999999</v>
      </c>
      <c r="R1762" t="s">
        <v>1466</v>
      </c>
      <c r="S1762" t="s">
        <v>3039</v>
      </c>
      <c r="T1762">
        <v>12.2089</v>
      </c>
      <c r="U1762">
        <v>26.3386</v>
      </c>
      <c r="V1762">
        <v>44.325800000000001</v>
      </c>
      <c r="W1762">
        <v>266.42</v>
      </c>
      <c r="X1762">
        <v>283.37200000000001</v>
      </c>
      <c r="Y1762">
        <v>279.02</v>
      </c>
      <c r="Z1762">
        <v>304.16899999999998</v>
      </c>
      <c r="AA1762">
        <v>289.72000000000003</v>
      </c>
      <c r="AB1762">
        <v>-6.9904000000000002</v>
      </c>
      <c r="AC1762">
        <v>-7.4535999999999998</v>
      </c>
      <c r="AD1762">
        <v>0.4632</v>
      </c>
      <c r="AE1762">
        <v>-0.1515</v>
      </c>
      <c r="AF1762">
        <v>262.101</v>
      </c>
      <c r="AG1762">
        <v>-0.61709999999999998</v>
      </c>
      <c r="AH1762">
        <v>35.770499999999998</v>
      </c>
      <c r="AI1762">
        <v>13.144500000000001</v>
      </c>
      <c r="AJ1762">
        <v>11.428000000000001</v>
      </c>
      <c r="AK1762">
        <v>292.37299999999999</v>
      </c>
      <c r="AL1762">
        <v>253.49600000000001</v>
      </c>
      <c r="AM1762">
        <v>-60.759500000000003</v>
      </c>
      <c r="AN1762">
        <v>279.25400000000002</v>
      </c>
      <c r="AO1762" s="1">
        <v>273.21699999999998</v>
      </c>
      <c r="AP1762" s="1">
        <v>267.18</v>
      </c>
      <c r="AQ1762" s="1">
        <v>-52.5901</v>
      </c>
      <c r="AS1762">
        <v>276.2</v>
      </c>
      <c r="AT1762">
        <v>259.01600000000002</v>
      </c>
    </row>
    <row r="1763" spans="1:46" x14ac:dyDescent="0.25">
      <c r="A1763" t="s">
        <v>50</v>
      </c>
      <c r="B1763" s="2">
        <v>40220</v>
      </c>
      <c r="C1763">
        <v>266.38299999999998</v>
      </c>
      <c r="D1763">
        <v>270.43700000000001</v>
      </c>
      <c r="E1763">
        <v>265.00700000000001</v>
      </c>
      <c r="F1763">
        <v>268.45999999999998</v>
      </c>
      <c r="G1763">
        <v>295.83800000000002</v>
      </c>
      <c r="H1763">
        <v>274.35500000000002</v>
      </c>
      <c r="I1763">
        <v>252.87200000000001</v>
      </c>
      <c r="J1763">
        <v>15.6609</v>
      </c>
      <c r="K1763">
        <v>0.36280000000000001</v>
      </c>
      <c r="L1763" t="s">
        <v>1467</v>
      </c>
      <c r="M1763">
        <v>267.45400000000001</v>
      </c>
      <c r="N1763">
        <v>290.096</v>
      </c>
      <c r="O1763">
        <v>280.07600000000002</v>
      </c>
      <c r="P1763">
        <v>248.256</v>
      </c>
      <c r="Q1763">
        <v>5.6917</v>
      </c>
      <c r="R1763" t="s">
        <v>1467</v>
      </c>
      <c r="S1763" t="s">
        <v>1642</v>
      </c>
      <c r="T1763">
        <v>12.7265</v>
      </c>
      <c r="U1763">
        <v>27.455300000000001</v>
      </c>
      <c r="V1763">
        <v>44.915900000000001</v>
      </c>
      <c r="W1763">
        <v>266.42</v>
      </c>
      <c r="X1763">
        <v>287.27100000000002</v>
      </c>
      <c r="Y1763">
        <v>280.286</v>
      </c>
      <c r="Z1763">
        <v>305.18700000000001</v>
      </c>
      <c r="AA1763">
        <v>289.72000000000003</v>
      </c>
      <c r="AB1763">
        <v>-7.274</v>
      </c>
      <c r="AC1763">
        <v>-7.5693999999999999</v>
      </c>
      <c r="AD1763">
        <v>0.2954</v>
      </c>
      <c r="AE1763">
        <v>-0.8962</v>
      </c>
      <c r="AF1763">
        <v>261.91399999999999</v>
      </c>
      <c r="AG1763">
        <v>0.3836</v>
      </c>
      <c r="AH1763">
        <v>37.393999999999998</v>
      </c>
      <c r="AI1763">
        <v>11.4674</v>
      </c>
      <c r="AJ1763">
        <v>9.9192999999999998</v>
      </c>
      <c r="AK1763">
        <v>295.83800000000002</v>
      </c>
      <c r="AL1763">
        <v>252.87200000000001</v>
      </c>
      <c r="AM1763">
        <v>-49.285899999999998</v>
      </c>
      <c r="AN1763">
        <v>280.75700000000001</v>
      </c>
      <c r="AO1763" s="1">
        <v>274.60399999999998</v>
      </c>
      <c r="AP1763" s="1">
        <v>268.452</v>
      </c>
      <c r="AQ1763" s="1">
        <v>-48.339500000000001</v>
      </c>
      <c r="AS1763">
        <v>275.99900000000002</v>
      </c>
      <c r="AT1763">
        <v>258.79599999999999</v>
      </c>
    </row>
    <row r="1764" spans="1:46" x14ac:dyDescent="0.25">
      <c r="A1764" t="s">
        <v>46</v>
      </c>
      <c r="B1764" s="2">
        <v>40219</v>
      </c>
      <c r="C1764">
        <v>267.44900000000001</v>
      </c>
      <c r="D1764">
        <v>269.13600000000002</v>
      </c>
      <c r="E1764">
        <v>264.166</v>
      </c>
      <c r="F1764">
        <v>267.43400000000003</v>
      </c>
      <c r="G1764">
        <v>298.51400000000001</v>
      </c>
      <c r="H1764">
        <v>275.62299999999999</v>
      </c>
      <c r="I1764">
        <v>252.732</v>
      </c>
      <c r="J1764">
        <v>16.610299999999999</v>
      </c>
      <c r="K1764">
        <v>0.3211</v>
      </c>
      <c r="L1764" t="s">
        <v>1468</v>
      </c>
      <c r="M1764">
        <v>266.55500000000001</v>
      </c>
      <c r="N1764">
        <v>290.56200000000001</v>
      </c>
      <c r="O1764">
        <v>279.851</v>
      </c>
      <c r="P1764">
        <v>247.874</v>
      </c>
      <c r="Q1764">
        <v>-40.683700000000002</v>
      </c>
      <c r="R1764" t="s">
        <v>1468</v>
      </c>
      <c r="S1764" t="s">
        <v>1475</v>
      </c>
      <c r="T1764">
        <v>11.9374</v>
      </c>
      <c r="U1764">
        <v>29.383500000000002</v>
      </c>
      <c r="V1764">
        <v>45.551299999999998</v>
      </c>
      <c r="W1764">
        <v>266.42</v>
      </c>
      <c r="X1764">
        <v>287.87599999999998</v>
      </c>
      <c r="Y1764">
        <v>283.47399999999999</v>
      </c>
      <c r="Z1764">
        <v>303.90699999999998</v>
      </c>
      <c r="AA1764">
        <v>289.72000000000003</v>
      </c>
      <c r="AB1764">
        <v>-7.6988000000000003</v>
      </c>
      <c r="AC1764">
        <v>-7.6432000000000002</v>
      </c>
      <c r="AD1764">
        <v>-5.5599999999999997E-2</v>
      </c>
      <c r="AE1764">
        <v>-3.3492000000000002</v>
      </c>
      <c r="AF1764">
        <v>261.72300000000001</v>
      </c>
      <c r="AG1764">
        <v>-0.3896</v>
      </c>
      <c r="AH1764">
        <v>35.716099999999997</v>
      </c>
      <c r="AI1764">
        <v>9.6720000000000006</v>
      </c>
      <c r="AJ1764">
        <v>8.5291999999999994</v>
      </c>
      <c r="AK1764">
        <v>298.51400000000001</v>
      </c>
      <c r="AL1764">
        <v>252.732</v>
      </c>
      <c r="AM1764">
        <v>-75.375600000000006</v>
      </c>
      <c r="AN1764">
        <v>282.041</v>
      </c>
      <c r="AO1764" s="1">
        <v>275.798</v>
      </c>
      <c r="AP1764" s="1">
        <v>269.55500000000001</v>
      </c>
      <c r="AQ1764" s="1">
        <v>-59.000999999999998</v>
      </c>
      <c r="AS1764">
        <v>275.952</v>
      </c>
      <c r="AT1764">
        <v>258.74200000000002</v>
      </c>
    </row>
    <row r="1765" spans="1:46" x14ac:dyDescent="0.25">
      <c r="A1765" t="s">
        <v>47</v>
      </c>
      <c r="B1765" s="2">
        <v>40218</v>
      </c>
      <c r="C1765">
        <v>270.03100000000001</v>
      </c>
      <c r="D1765">
        <v>271.02199999999999</v>
      </c>
      <c r="E1765">
        <v>267.839</v>
      </c>
      <c r="F1765">
        <v>268.48</v>
      </c>
      <c r="G1765">
        <v>301.15100000000001</v>
      </c>
      <c r="H1765">
        <v>277.02800000000002</v>
      </c>
      <c r="I1765">
        <v>252.905</v>
      </c>
      <c r="J1765">
        <v>17.415500000000002</v>
      </c>
      <c r="K1765">
        <v>0.32279999999999998</v>
      </c>
      <c r="L1765" t="s">
        <v>1469</v>
      </c>
      <c r="M1765">
        <v>267.20299999999997</v>
      </c>
      <c r="N1765">
        <v>291.017</v>
      </c>
      <c r="O1765">
        <v>279.63799999999998</v>
      </c>
      <c r="P1765">
        <v>247.50299999999999</v>
      </c>
      <c r="Q1765">
        <v>4.0778999999999996</v>
      </c>
      <c r="R1765" t="s">
        <v>1469</v>
      </c>
      <c r="S1765" t="s">
        <v>2792</v>
      </c>
      <c r="T1765">
        <v>12.6951</v>
      </c>
      <c r="U1765">
        <v>26.556899999999999</v>
      </c>
      <c r="V1765">
        <v>45.807499999999997</v>
      </c>
      <c r="W1765">
        <v>267.64400000000001</v>
      </c>
      <c r="X1765">
        <v>288.29399999999998</v>
      </c>
      <c r="Y1765">
        <v>283.05399999999997</v>
      </c>
      <c r="Z1765">
        <v>303.505</v>
      </c>
      <c r="AA1765">
        <v>289.72000000000003</v>
      </c>
      <c r="AB1765">
        <v>-8.0245999999999995</v>
      </c>
      <c r="AC1765">
        <v>-7.6292999999999997</v>
      </c>
      <c r="AD1765">
        <v>-0.3952</v>
      </c>
      <c r="AE1765">
        <v>-4.2384000000000004</v>
      </c>
      <c r="AF1765">
        <v>261.52800000000002</v>
      </c>
      <c r="AG1765">
        <v>0.55669999999999997</v>
      </c>
      <c r="AH1765">
        <v>36.645899999999997</v>
      </c>
      <c r="AI1765">
        <v>8.6184999999999992</v>
      </c>
      <c r="AJ1765">
        <v>7.4951999999999996</v>
      </c>
      <c r="AK1765">
        <v>301.15100000000001</v>
      </c>
      <c r="AL1765">
        <v>252.905</v>
      </c>
      <c r="AM1765">
        <v>-78.371200000000002</v>
      </c>
      <c r="AN1765">
        <v>283.52</v>
      </c>
      <c r="AO1765" s="1">
        <v>277.27199999999999</v>
      </c>
      <c r="AP1765" s="1">
        <v>271.024</v>
      </c>
      <c r="AQ1765" s="1">
        <v>-49.800699999999999</v>
      </c>
      <c r="AS1765">
        <v>275.90800000000002</v>
      </c>
      <c r="AT1765">
        <v>258.721</v>
      </c>
    </row>
    <row r="1766" spans="1:46" x14ac:dyDescent="0.25">
      <c r="A1766" t="s">
        <v>48</v>
      </c>
      <c r="B1766" s="2">
        <v>40217</v>
      </c>
      <c r="C1766">
        <v>266.27800000000002</v>
      </c>
      <c r="D1766">
        <v>271.26299999999998</v>
      </c>
      <c r="E1766">
        <v>266.14299999999997</v>
      </c>
      <c r="F1766">
        <v>266.99299999999999</v>
      </c>
      <c r="G1766">
        <v>304.536</v>
      </c>
      <c r="H1766">
        <v>278.64600000000002</v>
      </c>
      <c r="I1766">
        <v>252.756</v>
      </c>
      <c r="J1766">
        <v>18.582699999999999</v>
      </c>
      <c r="K1766">
        <v>0.27500000000000002</v>
      </c>
      <c r="L1766" t="s">
        <v>1168</v>
      </c>
      <c r="M1766">
        <v>266.67</v>
      </c>
      <c r="N1766">
        <v>291.51</v>
      </c>
      <c r="O1766">
        <v>279.39699999999999</v>
      </c>
      <c r="P1766">
        <v>247.13499999999999</v>
      </c>
      <c r="Q1766">
        <v>-35.935699999999997</v>
      </c>
      <c r="R1766" t="s">
        <v>1168</v>
      </c>
      <c r="S1766" t="s">
        <v>74</v>
      </c>
      <c r="T1766">
        <v>13.332100000000001</v>
      </c>
      <c r="U1766">
        <v>27.889399999999998</v>
      </c>
      <c r="V1766">
        <v>46.614600000000003</v>
      </c>
      <c r="W1766">
        <v>267.80900000000003</v>
      </c>
      <c r="X1766">
        <v>288.29399999999998</v>
      </c>
      <c r="Y1766">
        <v>282.87400000000002</v>
      </c>
      <c r="Z1766">
        <v>302.51799999999997</v>
      </c>
      <c r="AA1766">
        <v>288.81700000000001</v>
      </c>
      <c r="AB1766">
        <v>-8.4301999999999992</v>
      </c>
      <c r="AC1766">
        <v>-7.5305</v>
      </c>
      <c r="AD1766">
        <v>-0.89959999999999996</v>
      </c>
      <c r="AE1766">
        <v>-6.4786000000000001</v>
      </c>
      <c r="AF1766">
        <v>261.52800000000002</v>
      </c>
      <c r="AG1766">
        <v>0.4103</v>
      </c>
      <c r="AH1766">
        <v>34.392200000000003</v>
      </c>
      <c r="AI1766">
        <v>7.2971000000000004</v>
      </c>
      <c r="AJ1766">
        <v>6.6227999999999998</v>
      </c>
      <c r="AK1766">
        <v>304.536</v>
      </c>
      <c r="AL1766">
        <v>252.756</v>
      </c>
      <c r="AM1766">
        <v>-82.995900000000006</v>
      </c>
      <c r="AN1766">
        <v>285.16399999999999</v>
      </c>
      <c r="AO1766" s="1">
        <v>278.82499999999999</v>
      </c>
      <c r="AP1766" s="1">
        <v>272.48599999999999</v>
      </c>
      <c r="AQ1766" s="1">
        <v>-60.116599999999998</v>
      </c>
      <c r="AS1766">
        <v>276.125</v>
      </c>
      <c r="AT1766">
        <v>258.988</v>
      </c>
    </row>
    <row r="1768" spans="1:46" x14ac:dyDescent="0.25">
      <c r="A1768" t="s">
        <v>49</v>
      </c>
      <c r="B1768" s="2">
        <v>40214</v>
      </c>
      <c r="C1768">
        <v>264.036</v>
      </c>
      <c r="D1768">
        <v>266.96800000000002</v>
      </c>
      <c r="E1768">
        <v>261.52800000000002</v>
      </c>
      <c r="F1768">
        <v>265.90199999999999</v>
      </c>
      <c r="G1768">
        <v>307.45400000000001</v>
      </c>
      <c r="H1768">
        <v>280.36200000000002</v>
      </c>
      <c r="I1768">
        <v>253.26900000000001</v>
      </c>
      <c r="J1768">
        <v>19.327000000000002</v>
      </c>
      <c r="K1768">
        <v>0.23319999999999999</v>
      </c>
      <c r="L1768" t="s">
        <v>1075</v>
      </c>
      <c r="M1768">
        <v>266.625</v>
      </c>
      <c r="N1768">
        <v>292.00700000000001</v>
      </c>
      <c r="O1768">
        <v>279.11700000000002</v>
      </c>
      <c r="P1768">
        <v>246.76300000000001</v>
      </c>
      <c r="Q1768">
        <v>-76.790000000000006</v>
      </c>
      <c r="R1768" t="s">
        <v>1075</v>
      </c>
      <c r="S1768" t="s">
        <v>3040</v>
      </c>
      <c r="T1768">
        <v>8.9190000000000005</v>
      </c>
      <c r="U1768">
        <v>29.732399999999998</v>
      </c>
      <c r="V1768">
        <v>47.483800000000002</v>
      </c>
      <c r="W1768">
        <v>268.25</v>
      </c>
      <c r="X1768">
        <v>288.29399999999998</v>
      </c>
      <c r="Y1768">
        <v>281.863</v>
      </c>
      <c r="Z1768">
        <v>302.36500000000001</v>
      </c>
      <c r="AA1768">
        <v>288.81700000000001</v>
      </c>
      <c r="AB1768">
        <v>-8.6738999999999997</v>
      </c>
      <c r="AC1768">
        <v>-7.3056000000000001</v>
      </c>
      <c r="AD1768">
        <v>-1.3683000000000001</v>
      </c>
      <c r="AE1768">
        <v>-8.0761000000000003</v>
      </c>
      <c r="AF1768">
        <v>271.31299999999999</v>
      </c>
      <c r="AG1768">
        <v>0.73380000000000001</v>
      </c>
      <c r="AH1768">
        <v>32.761899999999997</v>
      </c>
      <c r="AI1768">
        <v>6.57</v>
      </c>
      <c r="AJ1768">
        <v>6.0766999999999998</v>
      </c>
      <c r="AK1768">
        <v>307.45400000000001</v>
      </c>
      <c r="AL1768">
        <v>253.26900000000001</v>
      </c>
      <c r="AM1768">
        <v>-87.122399999999999</v>
      </c>
      <c r="AN1768">
        <v>286.82100000000003</v>
      </c>
      <c r="AO1768" s="1">
        <v>280.38600000000002</v>
      </c>
      <c r="AP1768" s="1">
        <v>273.95</v>
      </c>
      <c r="AQ1768" s="1">
        <v>-83.0946</v>
      </c>
      <c r="AS1768">
        <v>276.33600000000001</v>
      </c>
      <c r="AT1768">
        <v>259.3</v>
      </c>
    </row>
    <row r="1769" spans="1:46" x14ac:dyDescent="0.25">
      <c r="A1769" t="s">
        <v>50</v>
      </c>
      <c r="B1769" s="2">
        <v>40213</v>
      </c>
      <c r="C1769">
        <v>268.76</v>
      </c>
      <c r="D1769">
        <v>269.26100000000002</v>
      </c>
      <c r="E1769">
        <v>263.04500000000002</v>
      </c>
      <c r="F1769">
        <v>263.96600000000001</v>
      </c>
      <c r="G1769">
        <v>309.13499999999999</v>
      </c>
      <c r="H1769">
        <v>281.93299999999999</v>
      </c>
      <c r="I1769">
        <v>254.732</v>
      </c>
      <c r="J1769">
        <v>19.296500000000002</v>
      </c>
      <c r="K1769">
        <v>0.16969999999999999</v>
      </c>
      <c r="L1769" t="s">
        <v>1370</v>
      </c>
      <c r="M1769">
        <v>266.43799999999999</v>
      </c>
      <c r="N1769">
        <v>292.51799999999997</v>
      </c>
      <c r="O1769">
        <v>278.83600000000001</v>
      </c>
      <c r="P1769">
        <v>246.39400000000001</v>
      </c>
      <c r="Q1769">
        <v>-72.278000000000006</v>
      </c>
      <c r="R1769" t="s">
        <v>1370</v>
      </c>
      <c r="S1769" t="s">
        <v>3041</v>
      </c>
      <c r="T1769">
        <v>9.5113000000000003</v>
      </c>
      <c r="U1769">
        <v>29.855799999999999</v>
      </c>
      <c r="V1769">
        <v>46.994100000000003</v>
      </c>
      <c r="W1769">
        <v>269.12099999999998</v>
      </c>
      <c r="X1769">
        <v>289.05200000000002</v>
      </c>
      <c r="Y1769">
        <v>289.99099999999999</v>
      </c>
      <c r="Z1769">
        <v>302.16500000000002</v>
      </c>
      <c r="AA1769">
        <v>288.60899999999998</v>
      </c>
      <c r="AB1769">
        <v>-8.7477</v>
      </c>
      <c r="AC1769">
        <v>-6.9635999999999996</v>
      </c>
      <c r="AD1769">
        <v>-1.7841</v>
      </c>
      <c r="AE1769">
        <v>-10.2172</v>
      </c>
      <c r="AF1769">
        <v>271.31299999999999</v>
      </c>
      <c r="AG1769">
        <v>-2.4777</v>
      </c>
      <c r="AH1769">
        <v>29.8903</v>
      </c>
      <c r="AI1769">
        <v>6.0012999999999996</v>
      </c>
      <c r="AJ1769">
        <v>5.8423999999999996</v>
      </c>
      <c r="AK1769">
        <v>309.13499999999999</v>
      </c>
      <c r="AL1769">
        <v>254.732</v>
      </c>
      <c r="AM1769">
        <v>-97.290899999999993</v>
      </c>
      <c r="AN1769">
        <v>288.72500000000002</v>
      </c>
      <c r="AO1769" s="1">
        <v>282.13200000000001</v>
      </c>
      <c r="AP1769" s="1">
        <v>275.53800000000001</v>
      </c>
      <c r="AQ1769" s="1">
        <v>-87.761399999999995</v>
      </c>
      <c r="AS1769">
        <v>277.08</v>
      </c>
      <c r="AT1769">
        <v>260.09300000000002</v>
      </c>
    </row>
    <row r="1770" spans="1:46" x14ac:dyDescent="0.25">
      <c r="A1770" t="s">
        <v>46</v>
      </c>
      <c r="B1770" s="2">
        <v>40212</v>
      </c>
      <c r="C1770">
        <v>264.601</v>
      </c>
      <c r="D1770">
        <v>271.31299999999999</v>
      </c>
      <c r="E1770">
        <v>264.37099999999998</v>
      </c>
      <c r="F1770">
        <v>270.67200000000003</v>
      </c>
      <c r="G1770">
        <v>311.52699999999999</v>
      </c>
      <c r="H1770">
        <v>283.95600000000002</v>
      </c>
      <c r="I1770">
        <v>256.38499999999999</v>
      </c>
      <c r="J1770">
        <v>19.4192</v>
      </c>
      <c r="K1770">
        <v>0.2591</v>
      </c>
      <c r="L1770" t="s">
        <v>1036</v>
      </c>
      <c r="M1770">
        <v>267.12599999999998</v>
      </c>
      <c r="N1770">
        <v>292.94299999999998</v>
      </c>
      <c r="O1770">
        <v>278.55900000000003</v>
      </c>
      <c r="P1770">
        <v>246.029</v>
      </c>
      <c r="Q1770">
        <v>-54.431899999999999</v>
      </c>
      <c r="R1770" t="s">
        <v>1036</v>
      </c>
      <c r="S1770" t="s">
        <v>3042</v>
      </c>
      <c r="T1770">
        <v>10.4116</v>
      </c>
      <c r="U1770">
        <v>31.035799999999998</v>
      </c>
      <c r="V1770">
        <v>46.633699999999997</v>
      </c>
      <c r="W1770">
        <v>274.298</v>
      </c>
      <c r="X1770">
        <v>289.072</v>
      </c>
      <c r="Y1770">
        <v>290.85199999999998</v>
      </c>
      <c r="Z1770">
        <v>301.93900000000002</v>
      </c>
      <c r="AA1770">
        <v>288.60899999999998</v>
      </c>
      <c r="AB1770">
        <v>-8.5175000000000001</v>
      </c>
      <c r="AC1770">
        <v>-6.5175000000000001</v>
      </c>
      <c r="AD1770">
        <v>-2</v>
      </c>
      <c r="AE1770">
        <v>-11.5205</v>
      </c>
      <c r="AF1770">
        <v>271.93400000000003</v>
      </c>
      <c r="AG1770">
        <v>1.8263</v>
      </c>
      <c r="AH1770">
        <v>34.648099999999999</v>
      </c>
      <c r="AI1770">
        <v>5.6586999999999996</v>
      </c>
      <c r="AJ1770">
        <v>6.0338000000000003</v>
      </c>
      <c r="AK1770">
        <v>311.52699999999999</v>
      </c>
      <c r="AL1770">
        <v>256.38499999999999</v>
      </c>
      <c r="AM1770">
        <v>-77.855699999999999</v>
      </c>
      <c r="AN1770">
        <v>290.96899999999999</v>
      </c>
      <c r="AO1770" s="1">
        <v>284.209</v>
      </c>
      <c r="AP1770" s="1">
        <v>277.44900000000001</v>
      </c>
      <c r="AQ1770" s="1">
        <v>-79.766400000000004</v>
      </c>
      <c r="AS1770">
        <v>277.78300000000002</v>
      </c>
      <c r="AT1770">
        <v>260.87</v>
      </c>
    </row>
    <row r="1771" spans="1:46" x14ac:dyDescent="0.25">
      <c r="A1771" t="s">
        <v>47</v>
      </c>
      <c r="B1771" s="2">
        <v>40211</v>
      </c>
      <c r="C1771">
        <v>267.68400000000003</v>
      </c>
      <c r="D1771">
        <v>267.68400000000003</v>
      </c>
      <c r="E1771">
        <v>264.15600000000001</v>
      </c>
      <c r="F1771">
        <v>265.81700000000001</v>
      </c>
      <c r="G1771">
        <v>315.50200000000001</v>
      </c>
      <c r="H1771">
        <v>286.03699999999998</v>
      </c>
      <c r="I1771">
        <v>256.572</v>
      </c>
      <c r="J1771">
        <v>20.6022</v>
      </c>
      <c r="K1771">
        <v>0.15690000000000001</v>
      </c>
      <c r="L1771" t="s">
        <v>1470</v>
      </c>
      <c r="M1771">
        <v>267.25400000000002</v>
      </c>
      <c r="N1771">
        <v>293.26600000000002</v>
      </c>
      <c r="O1771">
        <v>278.209</v>
      </c>
      <c r="P1771">
        <v>245.625</v>
      </c>
      <c r="Q1771">
        <v>-80.501099999999994</v>
      </c>
      <c r="R1771" t="s">
        <v>1470</v>
      </c>
      <c r="S1771" t="s">
        <v>1555</v>
      </c>
      <c r="T1771">
        <v>6.7721999999999998</v>
      </c>
      <c r="U1771">
        <v>33.734200000000001</v>
      </c>
      <c r="V1771">
        <v>46.393300000000004</v>
      </c>
      <c r="W1771">
        <v>278.37700000000001</v>
      </c>
      <c r="X1771">
        <v>289.072</v>
      </c>
      <c r="Y1771">
        <v>288.50400000000002</v>
      </c>
      <c r="Z1771">
        <v>300.12200000000001</v>
      </c>
      <c r="AA1771">
        <v>285.28899999999999</v>
      </c>
      <c r="AB1771">
        <v>-8.7826000000000004</v>
      </c>
      <c r="AC1771">
        <v>-6.0175000000000001</v>
      </c>
      <c r="AD1771">
        <v>-2.7650000000000001</v>
      </c>
      <c r="AE1771">
        <v>-13.049300000000001</v>
      </c>
      <c r="AF1771">
        <v>274.14699999999999</v>
      </c>
      <c r="AG1771">
        <v>-0.35649999999999998</v>
      </c>
      <c r="AH1771">
        <v>26.818000000000001</v>
      </c>
      <c r="AI1771">
        <v>5.8673000000000002</v>
      </c>
      <c r="AJ1771">
        <v>6.7843</v>
      </c>
      <c r="AK1771">
        <v>315.50200000000001</v>
      </c>
      <c r="AL1771">
        <v>256.572</v>
      </c>
      <c r="AM1771">
        <v>-92.024600000000007</v>
      </c>
      <c r="AN1771">
        <v>292.96600000000001</v>
      </c>
      <c r="AO1771" s="1">
        <v>286.39699999999999</v>
      </c>
      <c r="AP1771" s="1">
        <v>279.82799999999997</v>
      </c>
      <c r="AQ1771" s="1">
        <v>-104.3927</v>
      </c>
      <c r="AS1771">
        <v>278.74299999999999</v>
      </c>
      <c r="AT1771">
        <v>261.93</v>
      </c>
    </row>
    <row r="1772" spans="1:46" x14ac:dyDescent="0.25">
      <c r="A1772" t="s">
        <v>48</v>
      </c>
      <c r="B1772" s="2">
        <v>40210</v>
      </c>
      <c r="C1772">
        <v>266.83300000000003</v>
      </c>
      <c r="D1772">
        <v>268.14499999999998</v>
      </c>
      <c r="E1772">
        <v>265.40699999999998</v>
      </c>
      <c r="F1772">
        <v>266.76799999999997</v>
      </c>
      <c r="G1772">
        <v>318.70100000000002</v>
      </c>
      <c r="H1772">
        <v>288.43</v>
      </c>
      <c r="I1772">
        <v>258.16000000000003</v>
      </c>
      <c r="J1772">
        <v>20.99</v>
      </c>
      <c r="K1772">
        <v>0.14219999999999999</v>
      </c>
      <c r="L1772" t="s">
        <v>1471</v>
      </c>
      <c r="M1772">
        <v>268.38499999999999</v>
      </c>
      <c r="N1772">
        <v>293.721</v>
      </c>
      <c r="O1772">
        <v>277.87299999999999</v>
      </c>
      <c r="P1772">
        <v>245.27699999999999</v>
      </c>
      <c r="Q1772">
        <v>-85.885199999999998</v>
      </c>
      <c r="R1772" t="s">
        <v>1471</v>
      </c>
      <c r="S1772" t="s">
        <v>3043</v>
      </c>
      <c r="T1772">
        <v>7.0618999999999996</v>
      </c>
      <c r="U1772">
        <v>33.660400000000003</v>
      </c>
      <c r="V1772">
        <v>44.841799999999999</v>
      </c>
      <c r="W1772">
        <v>278.37700000000001</v>
      </c>
      <c r="X1772">
        <v>289.072</v>
      </c>
      <c r="Y1772">
        <v>280.36599999999999</v>
      </c>
      <c r="Z1772">
        <v>298.13200000000001</v>
      </c>
      <c r="AA1772">
        <v>283.30700000000002</v>
      </c>
      <c r="AB1772">
        <v>-8.4989000000000008</v>
      </c>
      <c r="AC1772">
        <v>-5.3262999999999998</v>
      </c>
      <c r="AD1772">
        <v>-3.1726000000000001</v>
      </c>
      <c r="AE1772">
        <v>-14.253399999999999</v>
      </c>
      <c r="AF1772">
        <v>276.91199999999998</v>
      </c>
      <c r="AG1772">
        <v>0.68</v>
      </c>
      <c r="AH1772">
        <v>27.415400000000002</v>
      </c>
      <c r="AI1772">
        <v>6.5754000000000001</v>
      </c>
      <c r="AJ1772">
        <v>8.0244999999999997</v>
      </c>
      <c r="AK1772">
        <v>318.70100000000002</v>
      </c>
      <c r="AL1772">
        <v>258.16000000000003</v>
      </c>
      <c r="AM1772">
        <v>-89.848299999999995</v>
      </c>
      <c r="AN1772">
        <v>295.31299999999999</v>
      </c>
      <c r="AO1772" s="1">
        <v>288.78899999999999</v>
      </c>
      <c r="AP1772" s="1">
        <v>282.26400000000001</v>
      </c>
      <c r="AQ1772" s="1">
        <v>-115.3681</v>
      </c>
      <c r="AS1772">
        <v>279.74200000000002</v>
      </c>
      <c r="AT1772">
        <v>263.05700000000002</v>
      </c>
    </row>
    <row r="1774" spans="1:46" x14ac:dyDescent="0.25">
      <c r="A1774" t="s">
        <v>49</v>
      </c>
      <c r="B1774" s="2">
        <v>40207</v>
      </c>
      <c r="C1774">
        <v>269.51100000000002</v>
      </c>
      <c r="D1774">
        <v>270.75700000000001</v>
      </c>
      <c r="E1774">
        <v>263.08499999999998</v>
      </c>
      <c r="F1774">
        <v>264.96600000000001</v>
      </c>
      <c r="G1774">
        <v>320.59199999999998</v>
      </c>
      <c r="H1774">
        <v>290.60700000000003</v>
      </c>
      <c r="I1774">
        <v>260.62200000000001</v>
      </c>
      <c r="J1774">
        <v>20.636099999999999</v>
      </c>
      <c r="K1774">
        <v>7.2499999999999995E-2</v>
      </c>
      <c r="L1774" t="s">
        <v>1472</v>
      </c>
      <c r="M1774">
        <v>269.09800000000001</v>
      </c>
      <c r="N1774">
        <v>294.166</v>
      </c>
      <c r="O1774">
        <v>277.50099999999998</v>
      </c>
      <c r="P1774">
        <v>244.916</v>
      </c>
      <c r="Q1774">
        <v>-103.383</v>
      </c>
      <c r="R1774" t="s">
        <v>1472</v>
      </c>
      <c r="S1774" t="s">
        <v>3044</v>
      </c>
      <c r="T1774">
        <v>7.3240999999999996</v>
      </c>
      <c r="U1774">
        <v>34.909799999999997</v>
      </c>
      <c r="V1774">
        <v>43.266800000000003</v>
      </c>
      <c r="W1774">
        <v>279.29000000000002</v>
      </c>
      <c r="X1774">
        <v>289.072</v>
      </c>
      <c r="Y1774">
        <v>281.51299999999998</v>
      </c>
      <c r="Z1774">
        <v>295.26</v>
      </c>
      <c r="AA1774">
        <v>279.22000000000003</v>
      </c>
      <c r="AB1774">
        <v>-8.11</v>
      </c>
      <c r="AC1774">
        <v>-4.5331000000000001</v>
      </c>
      <c r="AD1774">
        <v>-3.5769000000000002</v>
      </c>
      <c r="AE1774">
        <v>-15.843</v>
      </c>
      <c r="AF1774">
        <v>280.36900000000003</v>
      </c>
      <c r="AG1774">
        <v>-0.91149999999999998</v>
      </c>
      <c r="AH1774">
        <v>24.4543</v>
      </c>
      <c r="AI1774">
        <v>7.9101999999999997</v>
      </c>
      <c r="AJ1774">
        <v>9.9603999999999999</v>
      </c>
      <c r="AK1774">
        <v>320.59100000000001</v>
      </c>
      <c r="AL1774">
        <v>260.62200000000001</v>
      </c>
      <c r="AM1774">
        <v>-95.206599999999995</v>
      </c>
      <c r="AN1774">
        <v>297.51499999999999</v>
      </c>
      <c r="AO1774" s="1">
        <v>291.005</v>
      </c>
      <c r="AP1774" s="1">
        <v>284.495</v>
      </c>
      <c r="AQ1774" s="1">
        <v>-138.09450000000001</v>
      </c>
      <c r="AS1774">
        <v>280.98099999999999</v>
      </c>
      <c r="AT1774">
        <v>264.47000000000003</v>
      </c>
    </row>
    <row r="1775" spans="1:46" x14ac:dyDescent="0.25">
      <c r="A1775" t="s">
        <v>50</v>
      </c>
      <c r="B1775" s="2">
        <v>40206</v>
      </c>
      <c r="C1775">
        <v>272.50900000000001</v>
      </c>
      <c r="D1775">
        <v>273.76</v>
      </c>
      <c r="E1775">
        <v>265.642</v>
      </c>
      <c r="F1775">
        <v>267.404</v>
      </c>
      <c r="G1775">
        <v>321.82900000000001</v>
      </c>
      <c r="H1775">
        <v>292.94200000000001</v>
      </c>
      <c r="I1775">
        <v>264.05399999999997</v>
      </c>
      <c r="J1775">
        <v>19.7226</v>
      </c>
      <c r="K1775">
        <v>5.8000000000000003E-2</v>
      </c>
      <c r="L1775" t="s">
        <v>1473</v>
      </c>
      <c r="M1775">
        <v>271.15899999999999</v>
      </c>
      <c r="N1775">
        <v>294.63600000000002</v>
      </c>
      <c r="O1775">
        <v>277.15899999999999</v>
      </c>
      <c r="P1775">
        <v>244.541</v>
      </c>
      <c r="Q1775">
        <v>-108.4987</v>
      </c>
      <c r="R1775" t="s">
        <v>1473</v>
      </c>
      <c r="S1775" t="s">
        <v>3045</v>
      </c>
      <c r="T1775">
        <v>7.9888000000000003</v>
      </c>
      <c r="U1775">
        <v>35.052900000000001</v>
      </c>
      <c r="V1775">
        <v>41.570599999999999</v>
      </c>
      <c r="W1775">
        <v>281.33999999999997</v>
      </c>
      <c r="X1775">
        <v>290.351</v>
      </c>
      <c r="Y1775">
        <v>282.37799999999999</v>
      </c>
      <c r="Z1775">
        <v>294.16399999999999</v>
      </c>
      <c r="AA1775">
        <v>278.76</v>
      </c>
      <c r="AB1775">
        <v>-7.3122999999999996</v>
      </c>
      <c r="AC1775">
        <v>-3.6389</v>
      </c>
      <c r="AD1775">
        <v>-3.6734</v>
      </c>
      <c r="AE1775">
        <v>-15.9398</v>
      </c>
      <c r="AF1775">
        <v>284.05099999999999</v>
      </c>
      <c r="AG1775">
        <v>-1.4407000000000001</v>
      </c>
      <c r="AH1775">
        <v>25.775200000000002</v>
      </c>
      <c r="AI1775">
        <v>9.5877999999999997</v>
      </c>
      <c r="AJ1775">
        <v>12.2477</v>
      </c>
      <c r="AK1775">
        <v>321.82900000000001</v>
      </c>
      <c r="AL1775">
        <v>264.05399999999997</v>
      </c>
      <c r="AM1775">
        <v>-95.199700000000007</v>
      </c>
      <c r="AN1775">
        <v>299.48</v>
      </c>
      <c r="AO1775" s="1">
        <v>293.23599999999999</v>
      </c>
      <c r="AP1775" s="1">
        <v>286.99099999999999</v>
      </c>
      <c r="AQ1775" s="1">
        <v>-143.01429999999999</v>
      </c>
      <c r="AS1775">
        <v>282.49799999999999</v>
      </c>
      <c r="AT1775">
        <v>266.21800000000002</v>
      </c>
    </row>
    <row r="1776" spans="1:46" x14ac:dyDescent="0.25">
      <c r="A1776" t="s">
        <v>46</v>
      </c>
      <c r="B1776" s="2">
        <v>40205</v>
      </c>
      <c r="C1776">
        <v>270.41699999999997</v>
      </c>
      <c r="D1776">
        <v>274.08999999999997</v>
      </c>
      <c r="E1776">
        <v>267.91399999999999</v>
      </c>
      <c r="F1776">
        <v>271.31299999999999</v>
      </c>
      <c r="G1776">
        <v>322.35000000000002</v>
      </c>
      <c r="H1776">
        <v>295.07100000000003</v>
      </c>
      <c r="I1776">
        <v>267.79300000000001</v>
      </c>
      <c r="J1776">
        <v>18.489599999999999</v>
      </c>
      <c r="K1776">
        <v>6.4500000000000002E-2</v>
      </c>
      <c r="L1776" t="s">
        <v>1474</v>
      </c>
      <c r="M1776">
        <v>276.03199999999998</v>
      </c>
      <c r="N1776">
        <v>295.01299999999998</v>
      </c>
      <c r="O1776">
        <v>276.77499999999998</v>
      </c>
      <c r="P1776">
        <v>244.12700000000001</v>
      </c>
      <c r="Q1776">
        <v>-122.9139</v>
      </c>
      <c r="R1776" t="s">
        <v>1474</v>
      </c>
      <c r="S1776" t="s">
        <v>3046</v>
      </c>
      <c r="T1776">
        <v>8.7710000000000008</v>
      </c>
      <c r="U1776">
        <v>35.744300000000003</v>
      </c>
      <c r="V1776">
        <v>39.931600000000003</v>
      </c>
      <c r="W1776">
        <v>282.63099999999997</v>
      </c>
      <c r="X1776">
        <v>291.48700000000002</v>
      </c>
      <c r="Y1776">
        <v>277.56400000000002</v>
      </c>
      <c r="Z1776">
        <v>293.83600000000001</v>
      </c>
      <c r="AA1776">
        <v>274.82100000000003</v>
      </c>
      <c r="AB1776">
        <v>-6.4358000000000004</v>
      </c>
      <c r="AC1776">
        <v>-2.7206000000000001</v>
      </c>
      <c r="AD1776">
        <v>-3.7153</v>
      </c>
      <c r="AE1776">
        <v>-13.5341</v>
      </c>
      <c r="AF1776">
        <v>287.59300000000002</v>
      </c>
      <c r="AG1776">
        <v>-5.8999999999999997E-2</v>
      </c>
      <c r="AH1776">
        <v>28.029699999999998</v>
      </c>
      <c r="AI1776">
        <v>12.3833</v>
      </c>
      <c r="AJ1776">
        <v>14.635400000000001</v>
      </c>
      <c r="AK1776">
        <v>322.35000000000002</v>
      </c>
      <c r="AL1776">
        <v>267.79300000000001</v>
      </c>
      <c r="AM1776">
        <v>-90.889600000000002</v>
      </c>
      <c r="AN1776">
        <v>301.327</v>
      </c>
      <c r="AO1776" s="1">
        <v>295.32499999999999</v>
      </c>
      <c r="AP1776" s="1">
        <v>289.32299999999998</v>
      </c>
      <c r="AQ1776" s="1">
        <v>-149.0523</v>
      </c>
      <c r="AS1776">
        <v>284.42599999999999</v>
      </c>
      <c r="AT1776">
        <v>268.42500000000001</v>
      </c>
    </row>
    <row r="1777" spans="1:46" x14ac:dyDescent="0.25">
      <c r="A1777" t="s">
        <v>47</v>
      </c>
      <c r="B1777" s="2">
        <v>40204</v>
      </c>
      <c r="C1777">
        <v>269.07</v>
      </c>
      <c r="D1777">
        <v>274.971</v>
      </c>
      <c r="E1777">
        <v>268.41000000000003</v>
      </c>
      <c r="F1777">
        <v>271.47300000000001</v>
      </c>
      <c r="G1777">
        <v>322.96800000000002</v>
      </c>
      <c r="H1777">
        <v>297.08699999999999</v>
      </c>
      <c r="I1777">
        <v>271.20600000000002</v>
      </c>
      <c r="J1777">
        <v>17.423200000000001</v>
      </c>
      <c r="K1777">
        <v>5.1000000000000004E-3</v>
      </c>
      <c r="L1777" t="s">
        <v>1475</v>
      </c>
      <c r="M1777">
        <v>279.86700000000002</v>
      </c>
      <c r="N1777">
        <v>295.27100000000002</v>
      </c>
      <c r="O1777">
        <v>276.32900000000001</v>
      </c>
      <c r="P1777">
        <v>243.71700000000001</v>
      </c>
      <c r="Q1777">
        <v>-163.33879999999999</v>
      </c>
      <c r="R1777" t="s">
        <v>1475</v>
      </c>
      <c r="S1777" t="s">
        <v>3047</v>
      </c>
      <c r="T1777">
        <v>9.4227000000000007</v>
      </c>
      <c r="U1777">
        <v>37.804099999999998</v>
      </c>
      <c r="V1777">
        <v>38.342199999999998</v>
      </c>
      <c r="W1777">
        <v>282.726</v>
      </c>
      <c r="X1777">
        <v>291.58199999999999</v>
      </c>
      <c r="Y1777">
        <v>272.92399999999998</v>
      </c>
      <c r="Z1777">
        <v>293.697</v>
      </c>
      <c r="AA1777">
        <v>273.322</v>
      </c>
      <c r="AB1777">
        <v>-5.6215999999999999</v>
      </c>
      <c r="AC1777">
        <v>-1.7917000000000001</v>
      </c>
      <c r="AD1777">
        <v>-3.8298000000000001</v>
      </c>
      <c r="AE1777">
        <v>-12.431699999999999</v>
      </c>
      <c r="AF1777">
        <v>291.30500000000001</v>
      </c>
      <c r="AG1777">
        <v>0.42209999999999998</v>
      </c>
      <c r="AH1777">
        <v>28.1233</v>
      </c>
      <c r="AI1777">
        <v>14.7721</v>
      </c>
      <c r="AJ1777">
        <v>16.6143</v>
      </c>
      <c r="AK1777">
        <v>322.96800000000002</v>
      </c>
      <c r="AL1777">
        <v>271.20600000000002</v>
      </c>
      <c r="AM1777">
        <v>-92.499700000000004</v>
      </c>
      <c r="AN1777">
        <v>303.22199999999998</v>
      </c>
      <c r="AO1777" s="1">
        <v>297.34300000000002</v>
      </c>
      <c r="AP1777" s="1">
        <v>291.464</v>
      </c>
      <c r="AQ1777" s="1">
        <v>-166.15260000000001</v>
      </c>
      <c r="AS1777">
        <v>285.90199999999999</v>
      </c>
      <c r="AT1777">
        <v>270.22300000000001</v>
      </c>
    </row>
    <row r="1778" spans="1:46" x14ac:dyDescent="0.25">
      <c r="A1778" t="s">
        <v>48</v>
      </c>
      <c r="B1778" s="2">
        <v>40203</v>
      </c>
      <c r="C1778">
        <v>273.55</v>
      </c>
      <c r="D1778">
        <v>275.19600000000003</v>
      </c>
      <c r="E1778">
        <v>268.10500000000002</v>
      </c>
      <c r="F1778">
        <v>270.33199999999999</v>
      </c>
      <c r="G1778">
        <v>322.55200000000002</v>
      </c>
      <c r="H1778">
        <v>298.99099999999999</v>
      </c>
      <c r="I1778">
        <v>275.43</v>
      </c>
      <c r="J1778">
        <v>15.7605</v>
      </c>
      <c r="K1778">
        <v>-0.1082</v>
      </c>
      <c r="L1778" t="s">
        <v>1476</v>
      </c>
      <c r="M1778">
        <v>284.39100000000002</v>
      </c>
      <c r="N1778">
        <v>295.553</v>
      </c>
      <c r="O1778">
        <v>275.89699999999999</v>
      </c>
      <c r="P1778">
        <v>243.291</v>
      </c>
      <c r="Q1778">
        <v>-225.10679999999999</v>
      </c>
      <c r="R1778" t="s">
        <v>1476</v>
      </c>
      <c r="S1778" t="s">
        <v>3048</v>
      </c>
      <c r="T1778">
        <v>10.167999999999999</v>
      </c>
      <c r="U1778">
        <v>40.794400000000003</v>
      </c>
      <c r="V1778">
        <v>36.668799999999997</v>
      </c>
      <c r="W1778">
        <v>283.73700000000002</v>
      </c>
      <c r="X1778">
        <v>291.58199999999999</v>
      </c>
      <c r="Y1778">
        <v>270.79199999999997</v>
      </c>
      <c r="Z1778">
        <v>293.03500000000003</v>
      </c>
      <c r="AA1778">
        <v>271.19299999999998</v>
      </c>
      <c r="AB1778">
        <v>-4.5167999999999999</v>
      </c>
      <c r="AC1778">
        <v>-0.83430000000000004</v>
      </c>
      <c r="AD1778">
        <v>-3.6825000000000001</v>
      </c>
      <c r="AE1778">
        <v>-10.7211</v>
      </c>
      <c r="AF1778">
        <v>295.72399999999999</v>
      </c>
      <c r="AG1778">
        <v>-1.7945</v>
      </c>
      <c r="AH1778">
        <v>26.499600000000001</v>
      </c>
      <c r="AI1778">
        <v>16.750800000000002</v>
      </c>
      <c r="AJ1778">
        <v>18.545300000000001</v>
      </c>
      <c r="AK1778">
        <v>322.55200000000002</v>
      </c>
      <c r="AL1778">
        <v>275.43</v>
      </c>
      <c r="AM1778">
        <v>-95.170900000000003</v>
      </c>
      <c r="AN1778">
        <v>304.89600000000002</v>
      </c>
      <c r="AO1778" s="1">
        <v>299.19</v>
      </c>
      <c r="AP1778" s="1">
        <v>293.48399999999998</v>
      </c>
      <c r="AQ1778" s="1">
        <v>-198.18770000000001</v>
      </c>
      <c r="AS1778">
        <v>288.04599999999999</v>
      </c>
      <c r="AT1778">
        <v>272.65499999999997</v>
      </c>
    </row>
    <row r="1780" spans="1:46" x14ac:dyDescent="0.25">
      <c r="A1780" t="s">
        <v>49</v>
      </c>
      <c r="B1780" s="2">
        <v>40200</v>
      </c>
      <c r="C1780">
        <v>282.61399999999998</v>
      </c>
      <c r="D1780">
        <v>285.51100000000002</v>
      </c>
      <c r="E1780">
        <v>274.38600000000002</v>
      </c>
      <c r="F1780">
        <v>275.27100000000002</v>
      </c>
      <c r="G1780">
        <v>320.48500000000001</v>
      </c>
      <c r="H1780">
        <v>300.78100000000001</v>
      </c>
      <c r="I1780">
        <v>281.077</v>
      </c>
      <c r="J1780">
        <v>13.102</v>
      </c>
      <c r="K1780">
        <v>-0.14729999999999999</v>
      </c>
      <c r="L1780" t="s">
        <v>1477</v>
      </c>
      <c r="M1780">
        <v>288.38099999999997</v>
      </c>
      <c r="N1780">
        <v>295.81900000000002</v>
      </c>
      <c r="O1780">
        <v>275.50400000000002</v>
      </c>
      <c r="P1780">
        <v>242.846</v>
      </c>
      <c r="Q1780">
        <v>-189.191</v>
      </c>
      <c r="R1780" t="s">
        <v>1477</v>
      </c>
      <c r="S1780" t="s">
        <v>3049</v>
      </c>
      <c r="T1780">
        <v>11.0549</v>
      </c>
      <c r="U1780">
        <v>36.708300000000001</v>
      </c>
      <c r="V1780">
        <v>34.866700000000002</v>
      </c>
      <c r="W1780">
        <v>288.36399999999998</v>
      </c>
      <c r="X1780">
        <v>294.72300000000001</v>
      </c>
      <c r="Y1780">
        <v>266.60300000000001</v>
      </c>
      <c r="Z1780">
        <v>291.31200000000001</v>
      </c>
      <c r="AA1780">
        <v>270.23399999999998</v>
      </c>
      <c r="AB1780">
        <v>-2.9249000000000001</v>
      </c>
      <c r="AC1780">
        <v>8.6400000000000005E-2</v>
      </c>
      <c r="AD1780">
        <v>-3.0112000000000001</v>
      </c>
      <c r="AE1780">
        <v>-9.3950999999999993</v>
      </c>
      <c r="AF1780">
        <v>299.19799999999998</v>
      </c>
      <c r="AG1780">
        <v>-5.6554000000000002</v>
      </c>
      <c r="AH1780">
        <v>29.1462</v>
      </c>
      <c r="AI1780">
        <v>18.319800000000001</v>
      </c>
      <c r="AJ1780">
        <v>20.131699999999999</v>
      </c>
      <c r="AK1780">
        <v>320.48500000000001</v>
      </c>
      <c r="AL1780">
        <v>281.077</v>
      </c>
      <c r="AM1780">
        <v>-97.822100000000006</v>
      </c>
      <c r="AN1780">
        <v>306.47000000000003</v>
      </c>
      <c r="AO1780" s="1">
        <v>300.87299999999999</v>
      </c>
      <c r="AP1780" s="1">
        <v>295.27699999999999</v>
      </c>
      <c r="AQ1780" s="1">
        <v>-180.63919999999999</v>
      </c>
      <c r="AS1780">
        <v>290.28899999999999</v>
      </c>
      <c r="AT1780">
        <v>275.23200000000003</v>
      </c>
    </row>
    <row r="1781" spans="1:46" x14ac:dyDescent="0.25">
      <c r="A1781" t="s">
        <v>50</v>
      </c>
      <c r="B1781" s="2">
        <v>40199</v>
      </c>
      <c r="C1781">
        <v>292.00299999999999</v>
      </c>
      <c r="D1781">
        <v>293.66899999999998</v>
      </c>
      <c r="E1781">
        <v>286.40699999999998</v>
      </c>
      <c r="F1781">
        <v>291.77199999999999</v>
      </c>
      <c r="G1781">
        <v>317.923</v>
      </c>
      <c r="H1781">
        <v>302.06299999999999</v>
      </c>
      <c r="I1781">
        <v>286.20299999999997</v>
      </c>
      <c r="J1781">
        <v>10.501099999999999</v>
      </c>
      <c r="K1781">
        <v>0.17560000000000001</v>
      </c>
      <c r="L1781" t="s">
        <v>1478</v>
      </c>
      <c r="M1781">
        <v>292.36900000000003</v>
      </c>
      <c r="N1781">
        <v>295.93799999999999</v>
      </c>
      <c r="O1781">
        <v>275.077</v>
      </c>
      <c r="P1781">
        <v>242.36699999999999</v>
      </c>
      <c r="Q1781">
        <v>-84.056700000000006</v>
      </c>
      <c r="R1781" t="s">
        <v>1478</v>
      </c>
      <c r="S1781" t="s">
        <v>764</v>
      </c>
      <c r="T1781">
        <v>13.7583</v>
      </c>
      <c r="U1781">
        <v>28.776800000000001</v>
      </c>
      <c r="V1781">
        <v>33.417299999999997</v>
      </c>
      <c r="W1781">
        <v>294.375</v>
      </c>
      <c r="X1781">
        <v>300.73399999999998</v>
      </c>
      <c r="Y1781">
        <v>263.65499999999997</v>
      </c>
      <c r="Z1781">
        <v>290.21100000000001</v>
      </c>
      <c r="AA1781">
        <v>270.23399999999998</v>
      </c>
      <c r="AB1781">
        <v>-1.3533999999999999</v>
      </c>
      <c r="AC1781">
        <v>0.83919999999999995</v>
      </c>
      <c r="AD1781">
        <v>-2.1924999999999999</v>
      </c>
      <c r="AE1781">
        <v>-7.8335999999999997</v>
      </c>
      <c r="AF1781">
        <v>300.94200000000001</v>
      </c>
      <c r="AG1781">
        <v>0.44280000000000003</v>
      </c>
      <c r="AH1781">
        <v>42.228099999999998</v>
      </c>
      <c r="AI1781">
        <v>20.565300000000001</v>
      </c>
      <c r="AJ1781">
        <v>21.8612</v>
      </c>
      <c r="AK1781">
        <v>317.923</v>
      </c>
      <c r="AL1781">
        <v>286.20299999999997</v>
      </c>
      <c r="AM1781">
        <v>-81.275099999999995</v>
      </c>
      <c r="AN1781">
        <v>307.08100000000002</v>
      </c>
      <c r="AO1781" s="1">
        <v>301.98</v>
      </c>
      <c r="AP1781" s="1">
        <v>296.88</v>
      </c>
      <c r="AQ1781" s="1">
        <v>-103.7548</v>
      </c>
      <c r="AS1781">
        <v>292.892</v>
      </c>
      <c r="AT1781">
        <v>278.19299999999998</v>
      </c>
    </row>
    <row r="1782" spans="1:46" x14ac:dyDescent="0.25">
      <c r="A1782" t="s">
        <v>46</v>
      </c>
      <c r="B1782" s="2">
        <v>40198</v>
      </c>
      <c r="C1782">
        <v>292.78300000000002</v>
      </c>
      <c r="D1782">
        <v>293.03399999999999</v>
      </c>
      <c r="E1782">
        <v>287.92399999999998</v>
      </c>
      <c r="F1782">
        <v>290.48599999999999</v>
      </c>
      <c r="G1782">
        <v>317.65199999999999</v>
      </c>
      <c r="H1782">
        <v>302.45600000000002</v>
      </c>
      <c r="I1782">
        <v>287.25900000000001</v>
      </c>
      <c r="J1782">
        <v>10.0486</v>
      </c>
      <c r="K1782">
        <v>0.1062</v>
      </c>
      <c r="L1782" t="s">
        <v>1479</v>
      </c>
      <c r="M1782">
        <v>292.77999999999997</v>
      </c>
      <c r="N1782">
        <v>295.61900000000003</v>
      </c>
      <c r="O1782">
        <v>274.49200000000002</v>
      </c>
      <c r="P1782">
        <v>241.828</v>
      </c>
      <c r="Q1782">
        <v>-95.757800000000003</v>
      </c>
      <c r="R1782" t="s">
        <v>1479</v>
      </c>
      <c r="S1782" t="s">
        <v>1144</v>
      </c>
      <c r="T1782">
        <v>15.1999</v>
      </c>
      <c r="U1782">
        <v>29.603999999999999</v>
      </c>
      <c r="V1782">
        <v>33.271799999999999</v>
      </c>
      <c r="W1782">
        <v>296.22199999999998</v>
      </c>
      <c r="X1782">
        <v>301.14400000000001</v>
      </c>
      <c r="Y1782">
        <v>263.47000000000003</v>
      </c>
      <c r="Z1782">
        <v>289.21199999999999</v>
      </c>
      <c r="AA1782">
        <v>269.59100000000001</v>
      </c>
      <c r="AB1782">
        <v>-1.008</v>
      </c>
      <c r="AC1782">
        <v>1.3873</v>
      </c>
      <c r="AD1782">
        <v>-2.3953000000000002</v>
      </c>
      <c r="AE1782">
        <v>-8.6373999999999995</v>
      </c>
      <c r="AF1782">
        <v>302.46600000000001</v>
      </c>
      <c r="AG1782">
        <v>-1.2270000000000001</v>
      </c>
      <c r="AH1782">
        <v>40.288200000000003</v>
      </c>
      <c r="AI1782">
        <v>21.509899999999998</v>
      </c>
      <c r="AJ1782">
        <v>24.686900000000001</v>
      </c>
      <c r="AK1782">
        <v>317.65199999999999</v>
      </c>
      <c r="AL1782">
        <v>287.25900000000001</v>
      </c>
      <c r="AM1782">
        <v>-88.293499999999995</v>
      </c>
      <c r="AN1782">
        <v>307.25400000000002</v>
      </c>
      <c r="AO1782" s="1">
        <v>302.41500000000002</v>
      </c>
      <c r="AP1782" s="1">
        <v>297.57499999999999</v>
      </c>
      <c r="AQ1782" s="1">
        <v>-115.1211</v>
      </c>
      <c r="AS1782">
        <v>295.44799999999998</v>
      </c>
      <c r="AT1782">
        <v>281.15899999999999</v>
      </c>
    </row>
    <row r="1783" spans="1:46" x14ac:dyDescent="0.25">
      <c r="A1783" t="s">
        <v>47</v>
      </c>
      <c r="B1783" s="2">
        <v>40197</v>
      </c>
      <c r="C1783">
        <v>290.78100000000001</v>
      </c>
      <c r="D1783">
        <v>295.49599999999998</v>
      </c>
      <c r="E1783">
        <v>288.43400000000003</v>
      </c>
      <c r="F1783">
        <v>294.09500000000003</v>
      </c>
      <c r="G1783">
        <v>317.16699999999997</v>
      </c>
      <c r="H1783">
        <v>302.85199999999998</v>
      </c>
      <c r="I1783">
        <v>288.53800000000001</v>
      </c>
      <c r="J1783">
        <v>9.4528999999999996</v>
      </c>
      <c r="K1783">
        <v>0.19409999999999999</v>
      </c>
      <c r="L1783" t="s">
        <v>330</v>
      </c>
      <c r="M1783">
        <v>293.78800000000001</v>
      </c>
      <c r="N1783">
        <v>295.30099999999999</v>
      </c>
      <c r="O1783">
        <v>273.93</v>
      </c>
      <c r="P1783">
        <v>241.30099999999999</v>
      </c>
      <c r="Q1783">
        <v>-84.078500000000005</v>
      </c>
      <c r="R1783" t="s">
        <v>330</v>
      </c>
      <c r="S1783" t="s">
        <v>3050</v>
      </c>
      <c r="T1783">
        <v>16.569900000000001</v>
      </c>
      <c r="U1783">
        <v>31.526599999999998</v>
      </c>
      <c r="V1783">
        <v>33.3581</v>
      </c>
      <c r="W1783">
        <v>300.12099999999998</v>
      </c>
      <c r="X1783">
        <v>301.14400000000001</v>
      </c>
      <c r="Y1783">
        <v>265.99200000000002</v>
      </c>
      <c r="Z1783">
        <v>288.14999999999998</v>
      </c>
      <c r="AA1783">
        <v>269.59100000000001</v>
      </c>
      <c r="AB1783">
        <v>-0.42149999999999999</v>
      </c>
      <c r="AC1783">
        <v>1.9861</v>
      </c>
      <c r="AD1783">
        <v>-2.4076</v>
      </c>
      <c r="AE1783">
        <v>-9.0390999999999995</v>
      </c>
      <c r="AF1783">
        <v>304.15899999999999</v>
      </c>
      <c r="AG1783">
        <v>1.3138000000000001</v>
      </c>
      <c r="AH1783">
        <v>44.150199999999998</v>
      </c>
      <c r="AI1783">
        <v>23.508199999999999</v>
      </c>
      <c r="AJ1783">
        <v>29.779900000000001</v>
      </c>
      <c r="AK1783">
        <v>317.16699999999997</v>
      </c>
      <c r="AL1783">
        <v>288.53800000000001</v>
      </c>
      <c r="AM1783">
        <v>-75.328199999999995</v>
      </c>
      <c r="AN1783">
        <v>307.50400000000002</v>
      </c>
      <c r="AO1783" s="1">
        <v>302.82299999999998</v>
      </c>
      <c r="AP1783" s="1">
        <v>298.142</v>
      </c>
      <c r="AQ1783" s="1">
        <v>-103.3969</v>
      </c>
      <c r="AS1783">
        <v>297.762</v>
      </c>
      <c r="AT1783">
        <v>283.964</v>
      </c>
    </row>
    <row r="1785" spans="1:46" x14ac:dyDescent="0.25">
      <c r="A1785" t="s">
        <v>49</v>
      </c>
      <c r="B1785" s="2">
        <v>40193</v>
      </c>
      <c r="C1785">
        <v>297.00299999999999</v>
      </c>
      <c r="D1785">
        <v>297.03800000000001</v>
      </c>
      <c r="E1785">
        <v>289.3</v>
      </c>
      <c r="F1785">
        <v>290.28100000000001</v>
      </c>
      <c r="G1785">
        <v>317</v>
      </c>
      <c r="H1785">
        <v>303.01100000000002</v>
      </c>
      <c r="I1785">
        <v>289.02100000000002</v>
      </c>
      <c r="J1785">
        <v>9.2339000000000002</v>
      </c>
      <c r="K1785">
        <v>4.4999999999999998E-2</v>
      </c>
      <c r="L1785" t="s">
        <v>1480</v>
      </c>
      <c r="M1785">
        <v>295.13900000000001</v>
      </c>
      <c r="N1785">
        <v>294.82799999999997</v>
      </c>
      <c r="O1785">
        <v>273.34800000000001</v>
      </c>
      <c r="P1785">
        <v>240.739</v>
      </c>
      <c r="Q1785">
        <v>-99.898799999999994</v>
      </c>
      <c r="R1785" t="s">
        <v>1480</v>
      </c>
      <c r="S1785" t="s">
        <v>3051</v>
      </c>
      <c r="T1785">
        <v>18.3249</v>
      </c>
      <c r="U1785">
        <v>33.567300000000003</v>
      </c>
      <c r="V1785">
        <v>33.531999999999996</v>
      </c>
      <c r="W1785">
        <v>300.726</v>
      </c>
      <c r="X1785">
        <v>301.14400000000001</v>
      </c>
      <c r="Y1785">
        <v>267.79399999999998</v>
      </c>
      <c r="Z1785">
        <v>286.375</v>
      </c>
      <c r="AA1785">
        <v>269.59100000000001</v>
      </c>
      <c r="AB1785">
        <v>-3.4200000000000001E-2</v>
      </c>
      <c r="AC1785">
        <v>2.5880000000000001</v>
      </c>
      <c r="AD1785">
        <v>-2.6221999999999999</v>
      </c>
      <c r="AE1785">
        <v>-8.7184000000000008</v>
      </c>
      <c r="AF1785">
        <v>306.041</v>
      </c>
      <c r="AG1785">
        <v>-1.6698999999999999</v>
      </c>
      <c r="AH1785">
        <v>38.3506</v>
      </c>
      <c r="AI1785">
        <v>29.042400000000001</v>
      </c>
      <c r="AJ1785">
        <v>37.189799999999998</v>
      </c>
      <c r="AK1785">
        <v>317</v>
      </c>
      <c r="AL1785">
        <v>289.02100000000002</v>
      </c>
      <c r="AM1785">
        <v>-89.030799999999999</v>
      </c>
      <c r="AN1785">
        <v>307.50400000000002</v>
      </c>
      <c r="AO1785" s="1">
        <v>303.08100000000002</v>
      </c>
      <c r="AP1785" s="1">
        <v>298.65800000000002</v>
      </c>
      <c r="AQ1785" s="1">
        <v>-114.8811</v>
      </c>
      <c r="AS1785">
        <v>300.166</v>
      </c>
      <c r="AT1785">
        <v>286.94200000000001</v>
      </c>
    </row>
    <row r="1786" spans="1:46" x14ac:dyDescent="0.25">
      <c r="A1786" t="s">
        <v>50</v>
      </c>
      <c r="B1786" s="2">
        <v>40192</v>
      </c>
      <c r="C1786">
        <v>292.233</v>
      </c>
      <c r="D1786">
        <v>297.34800000000001</v>
      </c>
      <c r="E1786">
        <v>291.78199999999998</v>
      </c>
      <c r="F1786">
        <v>295.21100000000001</v>
      </c>
      <c r="G1786">
        <v>316.31799999999998</v>
      </c>
      <c r="H1786">
        <v>303.45499999999998</v>
      </c>
      <c r="I1786">
        <v>290.59199999999998</v>
      </c>
      <c r="J1786">
        <v>8.4779</v>
      </c>
      <c r="K1786">
        <v>0.17949999999999999</v>
      </c>
      <c r="L1786" t="s">
        <v>1481</v>
      </c>
      <c r="M1786">
        <v>297.34300000000002</v>
      </c>
      <c r="N1786">
        <v>294.39999999999998</v>
      </c>
      <c r="O1786">
        <v>272.79000000000002</v>
      </c>
      <c r="P1786">
        <v>240.173</v>
      </c>
      <c r="Q1786">
        <v>-93.879900000000006</v>
      </c>
      <c r="R1786" t="s">
        <v>1481</v>
      </c>
      <c r="S1786" t="s">
        <v>1083</v>
      </c>
      <c r="T1786">
        <v>20.5382</v>
      </c>
      <c r="U1786">
        <v>33.746499999999997</v>
      </c>
      <c r="V1786">
        <v>33.851900000000001</v>
      </c>
      <c r="W1786">
        <v>301.14400000000001</v>
      </c>
      <c r="X1786">
        <v>301.14400000000001</v>
      </c>
      <c r="Y1786">
        <v>271.66300000000001</v>
      </c>
      <c r="Z1786">
        <v>286.363</v>
      </c>
      <c r="AA1786">
        <v>269.59100000000001</v>
      </c>
      <c r="AB1786">
        <v>0.84889999999999999</v>
      </c>
      <c r="AC1786">
        <v>3.2435999999999998</v>
      </c>
      <c r="AD1786">
        <v>-2.3946999999999998</v>
      </c>
      <c r="AE1786">
        <v>-7.5713999999999997</v>
      </c>
      <c r="AF1786">
        <v>308.13099999999997</v>
      </c>
      <c r="AG1786">
        <v>0.47010000000000002</v>
      </c>
      <c r="AH1786">
        <v>43.811500000000002</v>
      </c>
      <c r="AI1786">
        <v>36.789200000000001</v>
      </c>
      <c r="AJ1786">
        <v>46.758299999999998</v>
      </c>
      <c r="AK1786">
        <v>316.31799999999998</v>
      </c>
      <c r="AL1786">
        <v>290.59199999999998</v>
      </c>
      <c r="AM1786">
        <v>-71.318100000000001</v>
      </c>
      <c r="AN1786">
        <v>307.57</v>
      </c>
      <c r="AO1786" s="1">
        <v>303.44200000000001</v>
      </c>
      <c r="AP1786" s="1">
        <v>299.31400000000002</v>
      </c>
      <c r="AQ1786" s="1">
        <v>-96.457899999999995</v>
      </c>
      <c r="AS1786">
        <v>302.75200000000001</v>
      </c>
      <c r="AT1786">
        <v>290.19799999999998</v>
      </c>
    </row>
    <row r="1787" spans="1:46" x14ac:dyDescent="0.25">
      <c r="A1787" t="s">
        <v>46</v>
      </c>
      <c r="B1787" s="2">
        <v>40191</v>
      </c>
      <c r="C1787">
        <v>288.53399999999999</v>
      </c>
      <c r="D1787">
        <v>294.46499999999997</v>
      </c>
      <c r="E1787">
        <v>287.22800000000001</v>
      </c>
      <c r="F1787">
        <v>293.82900000000001</v>
      </c>
      <c r="G1787">
        <v>316.209</v>
      </c>
      <c r="H1787">
        <v>303.53699999999998</v>
      </c>
      <c r="I1787">
        <v>290.86500000000001</v>
      </c>
      <c r="J1787">
        <v>8.3495000000000008</v>
      </c>
      <c r="K1787">
        <v>0.11700000000000001</v>
      </c>
      <c r="L1787" t="s">
        <v>1482</v>
      </c>
      <c r="M1787">
        <v>297.767</v>
      </c>
      <c r="N1787">
        <v>293.84100000000001</v>
      </c>
      <c r="O1787">
        <v>272.166</v>
      </c>
      <c r="P1787">
        <v>239.56800000000001</v>
      </c>
      <c r="Q1787">
        <v>-146.7749</v>
      </c>
      <c r="R1787" t="s">
        <v>1482</v>
      </c>
      <c r="S1787" t="s">
        <v>807</v>
      </c>
      <c r="T1787">
        <v>17.795200000000001</v>
      </c>
      <c r="U1787">
        <v>36.707700000000003</v>
      </c>
      <c r="V1787">
        <v>34.584299999999999</v>
      </c>
      <c r="W1787">
        <v>301.14400000000001</v>
      </c>
      <c r="X1787">
        <v>301.14400000000001</v>
      </c>
      <c r="Y1787">
        <v>270.84199999999998</v>
      </c>
      <c r="Z1787">
        <v>286.363</v>
      </c>
      <c r="AA1787">
        <v>269.59100000000001</v>
      </c>
      <c r="AB1787">
        <v>1.4618</v>
      </c>
      <c r="AC1787">
        <v>3.8422000000000001</v>
      </c>
      <c r="AD1787">
        <v>-2.3805000000000001</v>
      </c>
      <c r="AE1787">
        <v>-7.5266000000000002</v>
      </c>
      <c r="AF1787">
        <v>310.45400000000001</v>
      </c>
      <c r="AG1787">
        <v>-0.57410000000000005</v>
      </c>
      <c r="AH1787">
        <v>41.6496</v>
      </c>
      <c r="AI1787">
        <v>45.737699999999997</v>
      </c>
      <c r="AJ1787">
        <v>57.743400000000001</v>
      </c>
      <c r="AK1787">
        <v>316.209</v>
      </c>
      <c r="AL1787">
        <v>290.86500000000001</v>
      </c>
      <c r="AM1787">
        <v>-76.281300000000002</v>
      </c>
      <c r="AN1787">
        <v>307.52300000000002</v>
      </c>
      <c r="AO1787" s="1">
        <v>303.56299999999999</v>
      </c>
      <c r="AP1787" s="1">
        <v>299.60300000000001</v>
      </c>
      <c r="AQ1787" s="1">
        <v>-132.95830000000001</v>
      </c>
      <c r="AS1787">
        <v>304.94600000000003</v>
      </c>
      <c r="AT1787">
        <v>293.12299999999999</v>
      </c>
    </row>
    <row r="1788" spans="1:46" x14ac:dyDescent="0.25">
      <c r="A1788" t="s">
        <v>47</v>
      </c>
      <c r="B1788" s="2">
        <v>40190</v>
      </c>
      <c r="C1788">
        <v>299.33</v>
      </c>
      <c r="D1788">
        <v>299.37</v>
      </c>
      <c r="E1788">
        <v>294.29000000000002</v>
      </c>
      <c r="F1788">
        <v>295.52600000000001</v>
      </c>
      <c r="G1788">
        <v>315.89100000000002</v>
      </c>
      <c r="H1788">
        <v>303.75299999999999</v>
      </c>
      <c r="I1788">
        <v>291.61500000000001</v>
      </c>
      <c r="J1788">
        <v>7.9923000000000002</v>
      </c>
      <c r="K1788">
        <v>0.16109999999999999</v>
      </c>
      <c r="L1788" t="s">
        <v>1483</v>
      </c>
      <c r="M1788">
        <v>299.88600000000002</v>
      </c>
      <c r="N1788">
        <v>293.33100000000002</v>
      </c>
      <c r="O1788">
        <v>271.53199999999998</v>
      </c>
      <c r="P1788">
        <v>238.95699999999999</v>
      </c>
      <c r="Q1788">
        <v>-135.7149</v>
      </c>
      <c r="R1788" t="s">
        <v>1483</v>
      </c>
      <c r="S1788" t="s">
        <v>3052</v>
      </c>
      <c r="T1788">
        <v>20.256</v>
      </c>
      <c r="U1788">
        <v>30.0154</v>
      </c>
      <c r="V1788">
        <v>34.575299999999999</v>
      </c>
      <c r="W1788">
        <v>304.67500000000001</v>
      </c>
      <c r="X1788">
        <v>302.50299999999999</v>
      </c>
      <c r="Y1788">
        <v>271.85300000000001</v>
      </c>
      <c r="Z1788">
        <v>286.363</v>
      </c>
      <c r="AA1788">
        <v>269.59100000000001</v>
      </c>
      <c r="AB1788">
        <v>2.3633999999999999</v>
      </c>
      <c r="AC1788">
        <v>4.4374000000000002</v>
      </c>
      <c r="AD1788">
        <v>-2.0739999999999998</v>
      </c>
      <c r="AE1788">
        <v>-5.7942999999999998</v>
      </c>
      <c r="AF1788">
        <v>311.85899999999998</v>
      </c>
      <c r="AG1788">
        <v>-1.7684</v>
      </c>
      <c r="AH1788">
        <v>43.561199999999999</v>
      </c>
      <c r="AI1788">
        <v>57.747999999999998</v>
      </c>
      <c r="AJ1788">
        <v>68.706100000000006</v>
      </c>
      <c r="AK1788">
        <v>315.89100000000002</v>
      </c>
      <c r="AL1788">
        <v>291.61500000000001</v>
      </c>
      <c r="AM1788">
        <v>-94.048100000000005</v>
      </c>
      <c r="AN1788">
        <v>307.58100000000002</v>
      </c>
      <c r="AO1788" s="1">
        <v>303.86500000000001</v>
      </c>
      <c r="AP1788" s="1">
        <v>300.14999999999998</v>
      </c>
      <c r="AQ1788" s="1">
        <v>-88.850999999999999</v>
      </c>
      <c r="AS1788">
        <v>305.79300000000001</v>
      </c>
      <c r="AT1788">
        <v>294.32</v>
      </c>
    </row>
    <row r="1789" spans="1:46" x14ac:dyDescent="0.25">
      <c r="A1789" t="s">
        <v>48</v>
      </c>
      <c r="B1789" s="2">
        <v>40189</v>
      </c>
      <c r="C1789">
        <v>302.24299999999999</v>
      </c>
      <c r="D1789">
        <v>302.34300000000002</v>
      </c>
      <c r="E1789">
        <v>297.33800000000002</v>
      </c>
      <c r="F1789">
        <v>300.846</v>
      </c>
      <c r="G1789">
        <v>315.89</v>
      </c>
      <c r="H1789">
        <v>303.75400000000002</v>
      </c>
      <c r="I1789">
        <v>291.61700000000002</v>
      </c>
      <c r="J1789">
        <v>7.9908999999999999</v>
      </c>
      <c r="K1789">
        <v>0.38019999999999998</v>
      </c>
      <c r="L1789" t="s">
        <v>510</v>
      </c>
      <c r="M1789">
        <v>303.24099999999999</v>
      </c>
      <c r="N1789">
        <v>292.93599999999998</v>
      </c>
      <c r="O1789">
        <v>270.79399999999998</v>
      </c>
      <c r="P1789">
        <v>238.34899999999999</v>
      </c>
      <c r="Q1789">
        <v>-97.464699999999993</v>
      </c>
      <c r="R1789" t="s">
        <v>510</v>
      </c>
      <c r="S1789" t="s">
        <v>3053</v>
      </c>
      <c r="T1789">
        <v>22.543199999999999</v>
      </c>
      <c r="U1789">
        <v>28.1554</v>
      </c>
      <c r="V1789">
        <v>35.741700000000002</v>
      </c>
      <c r="W1789">
        <v>304.95499999999998</v>
      </c>
      <c r="X1789">
        <v>302.50299999999999</v>
      </c>
      <c r="Y1789">
        <v>269.76600000000002</v>
      </c>
      <c r="Z1789">
        <v>285.733</v>
      </c>
      <c r="AA1789">
        <v>269.161</v>
      </c>
      <c r="AB1789">
        <v>3.3071000000000002</v>
      </c>
      <c r="AC1789">
        <v>4.9558</v>
      </c>
      <c r="AD1789">
        <v>-1.6488</v>
      </c>
      <c r="AE1789">
        <v>-2.6332</v>
      </c>
      <c r="AF1789">
        <v>312.94499999999999</v>
      </c>
      <c r="AG1789">
        <v>-0.15110000000000001</v>
      </c>
      <c r="AH1789">
        <v>50.280299999999997</v>
      </c>
      <c r="AI1789">
        <v>69.744399999999999</v>
      </c>
      <c r="AJ1789">
        <v>77.860399999999998</v>
      </c>
      <c r="AK1789">
        <v>315.89</v>
      </c>
      <c r="AL1789">
        <v>291.61700000000002</v>
      </c>
      <c r="AM1789">
        <v>-70.331800000000001</v>
      </c>
      <c r="AN1789">
        <v>307.46899999999999</v>
      </c>
      <c r="AO1789" s="1">
        <v>303.83499999999998</v>
      </c>
      <c r="AP1789" s="1">
        <v>300.20100000000002</v>
      </c>
      <c r="AQ1789" s="1">
        <v>-43.313899999999997</v>
      </c>
      <c r="AS1789">
        <v>306.77999999999997</v>
      </c>
      <c r="AT1789">
        <v>295.67399999999998</v>
      </c>
    </row>
    <row r="1791" spans="1:46" x14ac:dyDescent="0.25">
      <c r="A1791" t="s">
        <v>49</v>
      </c>
      <c r="B1791" s="2">
        <v>40186</v>
      </c>
      <c r="C1791">
        <v>296.387</v>
      </c>
      <c r="D1791">
        <v>301.892</v>
      </c>
      <c r="E1791">
        <v>294.85000000000002</v>
      </c>
      <c r="F1791">
        <v>301.30200000000002</v>
      </c>
      <c r="G1791">
        <v>316.05399999999997</v>
      </c>
      <c r="H1791">
        <v>303.51299999999998</v>
      </c>
      <c r="I1791">
        <v>290.97199999999998</v>
      </c>
      <c r="J1791">
        <v>8.2639999999999993</v>
      </c>
      <c r="K1791">
        <v>0.4118</v>
      </c>
      <c r="L1791" t="s">
        <v>1484</v>
      </c>
      <c r="M1791">
        <v>305.80700000000002</v>
      </c>
      <c r="N1791">
        <v>292.327</v>
      </c>
      <c r="O1791">
        <v>270.01400000000001</v>
      </c>
      <c r="P1791">
        <v>237.72900000000001</v>
      </c>
      <c r="Q1791">
        <v>-106.4901</v>
      </c>
      <c r="R1791" t="s">
        <v>1484</v>
      </c>
      <c r="S1791" t="s">
        <v>3054</v>
      </c>
      <c r="T1791">
        <v>23.721399999999999</v>
      </c>
      <c r="U1791">
        <v>30.604900000000001</v>
      </c>
      <c r="V1791">
        <v>37.639499999999998</v>
      </c>
      <c r="W1791">
        <v>304.95499999999998</v>
      </c>
      <c r="X1791">
        <v>302.50299999999999</v>
      </c>
      <c r="Y1791">
        <v>270.91199999999998</v>
      </c>
      <c r="Z1791">
        <v>285.733</v>
      </c>
      <c r="AA1791">
        <v>269.161</v>
      </c>
      <c r="AB1791">
        <v>3.9218000000000002</v>
      </c>
      <c r="AC1791">
        <v>5.3680000000000003</v>
      </c>
      <c r="AD1791">
        <v>-1.4462999999999999</v>
      </c>
      <c r="AE1791">
        <v>0.17249999999999999</v>
      </c>
      <c r="AF1791">
        <v>314.10000000000002</v>
      </c>
      <c r="AG1791">
        <v>1.3348</v>
      </c>
      <c r="AH1791">
        <v>50.904499999999999</v>
      </c>
      <c r="AI1791">
        <v>78.625799999999998</v>
      </c>
      <c r="AJ1791">
        <v>84.636300000000006</v>
      </c>
      <c r="AK1791">
        <v>316.05399999999997</v>
      </c>
      <c r="AL1791">
        <v>290.97199999999998</v>
      </c>
      <c r="AM1791">
        <v>-68.078299999999999</v>
      </c>
      <c r="AN1791">
        <v>307.137</v>
      </c>
      <c r="AO1791" s="1">
        <v>303.64600000000002</v>
      </c>
      <c r="AP1791" s="1">
        <v>300.154</v>
      </c>
      <c r="AQ1791" s="1">
        <v>-49.374600000000001</v>
      </c>
      <c r="AS1791">
        <v>307.44900000000001</v>
      </c>
      <c r="AT1791">
        <v>296.72899999999998</v>
      </c>
    </row>
    <row r="1792" spans="1:46" x14ac:dyDescent="0.25">
      <c r="A1792" t="s">
        <v>50</v>
      </c>
      <c r="B1792" s="2">
        <v>40185</v>
      </c>
      <c r="C1792">
        <v>304.995</v>
      </c>
      <c r="D1792">
        <v>305.21499999999997</v>
      </c>
      <c r="E1792">
        <v>296.61200000000002</v>
      </c>
      <c r="F1792">
        <v>297.33300000000003</v>
      </c>
      <c r="G1792">
        <v>316.26799999999997</v>
      </c>
      <c r="H1792">
        <v>303.18799999999999</v>
      </c>
      <c r="I1792">
        <v>290.108</v>
      </c>
      <c r="J1792">
        <v>8.6280999999999999</v>
      </c>
      <c r="K1792">
        <v>0.2762</v>
      </c>
      <c r="L1792" t="s">
        <v>1485</v>
      </c>
      <c r="M1792">
        <v>307.60500000000002</v>
      </c>
      <c r="N1792">
        <v>291.78899999999999</v>
      </c>
      <c r="O1792">
        <v>269.22800000000001</v>
      </c>
      <c r="P1792">
        <v>237.083</v>
      </c>
      <c r="Q1792">
        <v>-99.102099999999993</v>
      </c>
      <c r="R1792" t="s">
        <v>1485</v>
      </c>
      <c r="S1792" t="s">
        <v>3055</v>
      </c>
      <c r="T1792">
        <v>26.763500000000001</v>
      </c>
      <c r="U1792">
        <v>31.321300000000001</v>
      </c>
      <c r="V1792">
        <v>39.560200000000002</v>
      </c>
      <c r="W1792">
        <v>305.83600000000001</v>
      </c>
      <c r="X1792">
        <v>302.50299999999999</v>
      </c>
      <c r="Y1792">
        <v>266.803</v>
      </c>
      <c r="Z1792">
        <v>285.26</v>
      </c>
      <c r="AA1792">
        <v>268.68799999999999</v>
      </c>
      <c r="AB1792">
        <v>4.6029</v>
      </c>
      <c r="AC1792">
        <v>5.7295999999999996</v>
      </c>
      <c r="AD1792">
        <v>-1.1267</v>
      </c>
      <c r="AE1792">
        <v>2.1124000000000001</v>
      </c>
      <c r="AF1792">
        <v>314.82799999999997</v>
      </c>
      <c r="AG1792">
        <v>-2.3296000000000001</v>
      </c>
      <c r="AH1792">
        <v>45.422199999999997</v>
      </c>
      <c r="AI1792">
        <v>85.210999999999999</v>
      </c>
      <c r="AJ1792">
        <v>89.219300000000004</v>
      </c>
      <c r="AK1792">
        <v>316.26799999999997</v>
      </c>
      <c r="AL1792">
        <v>290.108</v>
      </c>
      <c r="AM1792">
        <v>-96.093500000000006</v>
      </c>
      <c r="AN1792">
        <v>306.65499999999997</v>
      </c>
      <c r="AO1792" s="1">
        <v>303.37599999999998</v>
      </c>
      <c r="AP1792" s="1">
        <v>300.09699999999998</v>
      </c>
      <c r="AQ1792" s="1">
        <v>-40.317399999999999</v>
      </c>
      <c r="AS1792">
        <v>308.512</v>
      </c>
      <c r="AT1792">
        <v>298.15800000000002</v>
      </c>
    </row>
    <row r="1793" spans="1:46" x14ac:dyDescent="0.25">
      <c r="A1793" t="s">
        <v>46</v>
      </c>
      <c r="B1793" s="2">
        <v>40184</v>
      </c>
      <c r="C1793">
        <v>312.988</v>
      </c>
      <c r="D1793">
        <v>313.01299999999998</v>
      </c>
      <c r="E1793">
        <v>303.47399999999999</v>
      </c>
      <c r="F1793">
        <v>304.42500000000001</v>
      </c>
      <c r="G1793">
        <v>316.49099999999999</v>
      </c>
      <c r="H1793">
        <v>303.012</v>
      </c>
      <c r="I1793">
        <v>289.53300000000002</v>
      </c>
      <c r="J1793">
        <v>8.8968000000000007</v>
      </c>
      <c r="K1793">
        <v>0.5524</v>
      </c>
      <c r="L1793" t="s">
        <v>1486</v>
      </c>
      <c r="M1793">
        <v>310.47199999999998</v>
      </c>
      <c r="N1793">
        <v>291.39</v>
      </c>
      <c r="O1793">
        <v>268.55700000000002</v>
      </c>
      <c r="P1793">
        <v>236.465</v>
      </c>
      <c r="Q1793">
        <v>3.5649000000000002</v>
      </c>
      <c r="R1793" t="s">
        <v>1486</v>
      </c>
      <c r="S1793" t="s">
        <v>3056</v>
      </c>
      <c r="T1793">
        <v>31.3201</v>
      </c>
      <c r="U1793">
        <v>23.075099999999999</v>
      </c>
      <c r="V1793">
        <v>41.999699999999997</v>
      </c>
      <c r="W1793">
        <v>308.42599999999999</v>
      </c>
      <c r="X1793">
        <v>301.947</v>
      </c>
      <c r="Y1793">
        <v>268.45999999999998</v>
      </c>
      <c r="Z1793">
        <v>284.24400000000003</v>
      </c>
      <c r="AA1793">
        <v>267.67200000000003</v>
      </c>
      <c r="AB1793">
        <v>5.8094999999999999</v>
      </c>
      <c r="AC1793">
        <v>6.0113000000000003</v>
      </c>
      <c r="AD1793">
        <v>-0.20180000000000001</v>
      </c>
      <c r="AE1793">
        <v>5.0114999999999998</v>
      </c>
      <c r="AF1793">
        <v>315.06</v>
      </c>
      <c r="AG1793">
        <v>-2.5209000000000001</v>
      </c>
      <c r="AH1793">
        <v>55.752000000000002</v>
      </c>
      <c r="AI1793">
        <v>90.072000000000003</v>
      </c>
      <c r="AJ1793">
        <v>92.072500000000005</v>
      </c>
      <c r="AK1793">
        <v>316.49099999999999</v>
      </c>
      <c r="AL1793">
        <v>289.53300000000002</v>
      </c>
      <c r="AM1793">
        <v>-59.473700000000001</v>
      </c>
      <c r="AN1793">
        <v>306.12799999999999</v>
      </c>
      <c r="AO1793" s="1">
        <v>303.07</v>
      </c>
      <c r="AP1793" s="1">
        <v>300.012</v>
      </c>
      <c r="AQ1793" s="1">
        <v>41.138199999999998</v>
      </c>
      <c r="AS1793">
        <v>309.13400000000001</v>
      </c>
      <c r="AT1793">
        <v>299.13400000000001</v>
      </c>
    </row>
    <row r="1794" spans="1:46" x14ac:dyDescent="0.25">
      <c r="A1794" t="s">
        <v>47</v>
      </c>
      <c r="B1794" s="2">
        <v>40183</v>
      </c>
      <c r="C1794">
        <v>314.22399999999999</v>
      </c>
      <c r="D1794">
        <v>314.22399999999999</v>
      </c>
      <c r="E1794">
        <v>311.096</v>
      </c>
      <c r="F1794">
        <v>312.29700000000003</v>
      </c>
      <c r="G1794">
        <v>316.55099999999999</v>
      </c>
      <c r="H1794">
        <v>302.46100000000001</v>
      </c>
      <c r="I1794">
        <v>288.37099999999998</v>
      </c>
      <c r="J1794">
        <v>9.3167000000000009</v>
      </c>
      <c r="K1794">
        <v>0.84909999999999997</v>
      </c>
      <c r="L1794" t="s">
        <v>1487</v>
      </c>
      <c r="M1794">
        <v>311.58699999999999</v>
      </c>
      <c r="N1794">
        <v>290.84399999999999</v>
      </c>
      <c r="O1794">
        <v>267.82600000000002</v>
      </c>
      <c r="P1794">
        <v>235.81399999999999</v>
      </c>
      <c r="Q1794">
        <v>76.941100000000006</v>
      </c>
      <c r="R1794" t="s">
        <v>1487</v>
      </c>
      <c r="S1794" t="s">
        <v>3057</v>
      </c>
      <c r="T1794">
        <v>37.9773</v>
      </c>
      <c r="U1794">
        <v>10.995699999999999</v>
      </c>
      <c r="V1794">
        <v>44.064399999999999</v>
      </c>
      <c r="W1794">
        <v>307.39499999999998</v>
      </c>
      <c r="X1794">
        <v>300.41800000000001</v>
      </c>
      <c r="Y1794">
        <v>267.43400000000003</v>
      </c>
      <c r="Z1794">
        <v>284.24400000000003</v>
      </c>
      <c r="AA1794">
        <v>266.64100000000002</v>
      </c>
      <c r="AB1794">
        <v>6.5429000000000004</v>
      </c>
      <c r="AC1794">
        <v>6.0617000000000001</v>
      </c>
      <c r="AD1794">
        <v>0.48120000000000002</v>
      </c>
      <c r="AE1794">
        <v>6.5446999999999997</v>
      </c>
      <c r="AF1794">
        <v>305.94400000000002</v>
      </c>
      <c r="AG1794">
        <v>-0.44040000000000001</v>
      </c>
      <c r="AH1794">
        <v>72.8232</v>
      </c>
      <c r="AI1794">
        <v>92.375</v>
      </c>
      <c r="AJ1794">
        <v>93.62</v>
      </c>
      <c r="AK1794">
        <v>316.55099999999999</v>
      </c>
      <c r="AL1794">
        <v>288.37099999999998</v>
      </c>
      <c r="AM1794">
        <v>-14.7043</v>
      </c>
      <c r="AN1794">
        <v>305.13799999999998</v>
      </c>
      <c r="AO1794" s="1">
        <v>302.36900000000003</v>
      </c>
      <c r="AP1794" s="1">
        <v>299.60000000000002</v>
      </c>
      <c r="AQ1794" s="1">
        <v>104.44240000000001</v>
      </c>
      <c r="AS1794">
        <v>309.87099999999998</v>
      </c>
      <c r="AT1794">
        <v>300.25599999999997</v>
      </c>
    </row>
    <row r="1795" spans="1:46" x14ac:dyDescent="0.25">
      <c r="A1795" t="s">
        <v>48</v>
      </c>
      <c r="B1795" s="2">
        <v>40182</v>
      </c>
      <c r="C1795">
        <v>313.81400000000002</v>
      </c>
      <c r="D1795">
        <v>315.06</v>
      </c>
      <c r="E1795">
        <v>312.42200000000003</v>
      </c>
      <c r="F1795">
        <v>313.67899999999997</v>
      </c>
      <c r="G1795">
        <v>315.41699999999997</v>
      </c>
      <c r="H1795">
        <v>301.48599999999999</v>
      </c>
      <c r="I1795">
        <v>287.55500000000001</v>
      </c>
      <c r="J1795">
        <v>9.2416</v>
      </c>
      <c r="K1795">
        <v>0.93759999999999999</v>
      </c>
      <c r="L1795" t="s">
        <v>1488</v>
      </c>
      <c r="M1795">
        <v>311.45299999999997</v>
      </c>
      <c r="N1795">
        <v>290.14400000000001</v>
      </c>
      <c r="O1795">
        <v>266.99799999999999</v>
      </c>
      <c r="P1795">
        <v>235.07900000000001</v>
      </c>
      <c r="Q1795">
        <v>103.35760000000001</v>
      </c>
      <c r="R1795" t="s">
        <v>1488</v>
      </c>
      <c r="S1795" t="s">
        <v>3058</v>
      </c>
      <c r="T1795">
        <v>40.605200000000004</v>
      </c>
      <c r="U1795">
        <v>8.8224999999999998</v>
      </c>
      <c r="V1795">
        <v>43.216000000000001</v>
      </c>
      <c r="W1795">
        <v>306.59199999999998</v>
      </c>
      <c r="X1795">
        <v>300.41800000000001</v>
      </c>
      <c r="Y1795">
        <v>268.48</v>
      </c>
      <c r="Z1795">
        <v>283.899</v>
      </c>
      <c r="AA1795">
        <v>265.197</v>
      </c>
      <c r="AB1795">
        <v>6.5823</v>
      </c>
      <c r="AC1795">
        <v>5.9413999999999998</v>
      </c>
      <c r="AD1795">
        <v>0.64090000000000003</v>
      </c>
      <c r="AE1795">
        <v>7.5286</v>
      </c>
      <c r="AF1795">
        <v>304.20800000000003</v>
      </c>
      <c r="AG1795">
        <v>1.0920000000000001</v>
      </c>
      <c r="AH1795">
        <v>76.646900000000002</v>
      </c>
      <c r="AI1795">
        <v>93.770399999999995</v>
      </c>
      <c r="AJ1795">
        <v>94.374499999999998</v>
      </c>
      <c r="AK1795">
        <v>315.41699999999997</v>
      </c>
      <c r="AL1795">
        <v>287.55500000000001</v>
      </c>
      <c r="AM1795">
        <v>-7.3521999999999998</v>
      </c>
      <c r="AN1795">
        <v>304.41300000000001</v>
      </c>
      <c r="AO1795" s="1">
        <v>301.41500000000002</v>
      </c>
      <c r="AP1795" s="1">
        <v>298.41699999999997</v>
      </c>
      <c r="AQ1795" s="1">
        <v>133.5539</v>
      </c>
      <c r="AS1795">
        <v>310.44200000000001</v>
      </c>
      <c r="AT1795">
        <v>301.233</v>
      </c>
    </row>
    <row r="1797" spans="1:46" x14ac:dyDescent="0.25">
      <c r="A1797" t="s">
        <v>50</v>
      </c>
      <c r="B1797" s="2">
        <v>40178</v>
      </c>
      <c r="C1797">
        <v>312.678</v>
      </c>
      <c r="D1797">
        <v>312.72800000000001</v>
      </c>
      <c r="E1797">
        <v>310.29000000000002</v>
      </c>
      <c r="F1797">
        <v>310.29000000000002</v>
      </c>
      <c r="G1797">
        <v>313.65100000000001</v>
      </c>
      <c r="H1797">
        <v>300.459</v>
      </c>
      <c r="I1797">
        <v>287.26799999999997</v>
      </c>
      <c r="J1797">
        <v>8.7807999999999993</v>
      </c>
      <c r="K1797">
        <v>0.87260000000000004</v>
      </c>
      <c r="L1797" t="s">
        <v>1489</v>
      </c>
      <c r="M1797">
        <v>310.62599999999998</v>
      </c>
      <c r="N1797">
        <v>289.387</v>
      </c>
      <c r="O1797">
        <v>266.13400000000001</v>
      </c>
      <c r="P1797">
        <v>234.33600000000001</v>
      </c>
      <c r="Q1797">
        <v>90.674499999999995</v>
      </c>
      <c r="R1797" t="s">
        <v>1489</v>
      </c>
      <c r="S1797" t="s">
        <v>3059</v>
      </c>
      <c r="T1797">
        <v>39.704500000000003</v>
      </c>
      <c r="U1797">
        <v>9.7807999999999993</v>
      </c>
      <c r="V1797">
        <v>41.594000000000001</v>
      </c>
      <c r="W1797">
        <v>305.52100000000002</v>
      </c>
      <c r="X1797">
        <v>299.51499999999999</v>
      </c>
      <c r="Y1797">
        <v>266.99299999999999</v>
      </c>
      <c r="Z1797">
        <v>283.64100000000002</v>
      </c>
      <c r="AA1797">
        <v>264.416</v>
      </c>
      <c r="AB1797">
        <v>6.3960999999999997</v>
      </c>
      <c r="AC1797">
        <v>5.7812000000000001</v>
      </c>
      <c r="AD1797">
        <v>0.61499999999999999</v>
      </c>
      <c r="AE1797">
        <v>7.8769999999999998</v>
      </c>
      <c r="AF1797">
        <v>302.73500000000001</v>
      </c>
      <c r="AG1797">
        <v>-0.44159999999999999</v>
      </c>
      <c r="AH1797">
        <v>73.474599999999995</v>
      </c>
      <c r="AI1797">
        <v>94.714600000000004</v>
      </c>
      <c r="AJ1797">
        <v>94.427800000000005</v>
      </c>
      <c r="AK1797">
        <v>313.65100000000001</v>
      </c>
      <c r="AL1797">
        <v>287.26799999999997</v>
      </c>
      <c r="AM1797">
        <v>-15.533899999999999</v>
      </c>
      <c r="AN1797">
        <v>303.45600000000002</v>
      </c>
      <c r="AO1797" s="1">
        <v>300.428</v>
      </c>
      <c r="AP1797" s="1">
        <v>297.40100000000001</v>
      </c>
      <c r="AQ1797" s="1">
        <v>129.06450000000001</v>
      </c>
      <c r="AS1797">
        <v>310.495</v>
      </c>
      <c r="AT1797">
        <v>301.65600000000001</v>
      </c>
    </row>
    <row r="1798" spans="1:46" x14ac:dyDescent="0.25">
      <c r="A1798" t="s">
        <v>46</v>
      </c>
      <c r="B1798" s="2">
        <v>40177</v>
      </c>
      <c r="C1798">
        <v>309.334</v>
      </c>
      <c r="D1798">
        <v>311.66699999999997</v>
      </c>
      <c r="E1798">
        <v>309.30399999999997</v>
      </c>
      <c r="F1798">
        <v>311.66699999999997</v>
      </c>
      <c r="G1798">
        <v>312.30700000000002</v>
      </c>
      <c r="H1798">
        <v>299.64699999999999</v>
      </c>
      <c r="I1798">
        <v>286.98599999999999</v>
      </c>
      <c r="J1798">
        <v>8.4502000000000006</v>
      </c>
      <c r="K1798">
        <v>0.97470000000000001</v>
      </c>
      <c r="L1798" t="s">
        <v>1490</v>
      </c>
      <c r="M1798">
        <v>309.79500000000002</v>
      </c>
      <c r="N1798">
        <v>288.70400000000001</v>
      </c>
      <c r="O1798">
        <v>265.31700000000001</v>
      </c>
      <c r="P1798">
        <v>233.61799999999999</v>
      </c>
      <c r="Q1798">
        <v>106.91549999999999</v>
      </c>
      <c r="R1798" t="s">
        <v>1490</v>
      </c>
      <c r="S1798" t="s">
        <v>3060</v>
      </c>
      <c r="T1798">
        <v>39.496499999999997</v>
      </c>
      <c r="U1798">
        <v>10.3123</v>
      </c>
      <c r="V1798">
        <v>40.142000000000003</v>
      </c>
      <c r="W1798">
        <v>305.21499999999997</v>
      </c>
      <c r="X1798">
        <v>299.51499999999999</v>
      </c>
      <c r="Y1798">
        <v>265.90199999999999</v>
      </c>
      <c r="Z1798">
        <v>283.64100000000002</v>
      </c>
      <c r="AA1798">
        <v>263.81</v>
      </c>
      <c r="AB1798">
        <v>6.4104999999999999</v>
      </c>
      <c r="AC1798">
        <v>5.6273999999999997</v>
      </c>
      <c r="AD1798">
        <v>0.78310000000000002</v>
      </c>
      <c r="AE1798">
        <v>8.0791000000000004</v>
      </c>
      <c r="AF1798">
        <v>301.02300000000002</v>
      </c>
      <c r="AG1798">
        <v>0.53759999999999997</v>
      </c>
      <c r="AH1798">
        <v>77.442700000000002</v>
      </c>
      <c r="AI1798">
        <v>94.638300000000001</v>
      </c>
      <c r="AJ1798">
        <v>93.646600000000007</v>
      </c>
      <c r="AK1798">
        <v>312.30700000000002</v>
      </c>
      <c r="AL1798">
        <v>286.98599999999999</v>
      </c>
      <c r="AM1798">
        <v>-8.3178999999999998</v>
      </c>
      <c r="AN1798">
        <v>302.685</v>
      </c>
      <c r="AO1798" s="1">
        <v>299.61</v>
      </c>
      <c r="AP1798" s="1">
        <v>296.53500000000003</v>
      </c>
      <c r="AQ1798" s="1">
        <v>152.16540000000001</v>
      </c>
      <c r="AS1798">
        <v>310.46300000000002</v>
      </c>
      <c r="AT1798">
        <v>302.00799999999998</v>
      </c>
    </row>
    <row r="1799" spans="1:46" x14ac:dyDescent="0.25">
      <c r="A1799" t="s">
        <v>47</v>
      </c>
      <c r="B1799" s="2">
        <v>40176</v>
      </c>
      <c r="C1799">
        <v>312.55799999999999</v>
      </c>
      <c r="D1799">
        <v>312.72300000000001</v>
      </c>
      <c r="E1799">
        <v>309.44499999999999</v>
      </c>
      <c r="F1799">
        <v>310</v>
      </c>
      <c r="G1799">
        <v>310.33999999999997</v>
      </c>
      <c r="H1799">
        <v>298.82499999999999</v>
      </c>
      <c r="I1799">
        <v>287.30900000000003</v>
      </c>
      <c r="J1799">
        <v>7.7070999999999996</v>
      </c>
      <c r="K1799">
        <v>0.98519999999999996</v>
      </c>
      <c r="L1799" t="s">
        <v>1491</v>
      </c>
      <c r="M1799">
        <v>307.64299999999997</v>
      </c>
      <c r="N1799">
        <v>287.99700000000001</v>
      </c>
      <c r="O1799">
        <v>264.488</v>
      </c>
      <c r="P1799">
        <v>232.899</v>
      </c>
      <c r="Q1799">
        <v>134.64940000000001</v>
      </c>
      <c r="R1799" t="s">
        <v>1491</v>
      </c>
      <c r="S1799" t="s">
        <v>3061</v>
      </c>
      <c r="T1799">
        <v>41.527500000000003</v>
      </c>
      <c r="U1799">
        <v>10.537599999999999</v>
      </c>
      <c r="V1799">
        <v>38.722799999999999</v>
      </c>
      <c r="W1799">
        <v>305.21499999999997</v>
      </c>
      <c r="X1799">
        <v>299.11500000000001</v>
      </c>
      <c r="Y1799">
        <v>263.96600000000001</v>
      </c>
      <c r="Z1799">
        <v>281.166</v>
      </c>
      <c r="AA1799">
        <v>260.36700000000002</v>
      </c>
      <c r="AB1799">
        <v>6.1955</v>
      </c>
      <c r="AC1799">
        <v>5.4317000000000002</v>
      </c>
      <c r="AD1799">
        <v>0.76380000000000003</v>
      </c>
      <c r="AE1799">
        <v>7.1176000000000004</v>
      </c>
      <c r="AF1799">
        <v>299.03199999999998</v>
      </c>
      <c r="AG1799">
        <v>-0.52359999999999995</v>
      </c>
      <c r="AH1799">
        <v>75.984300000000005</v>
      </c>
      <c r="AI1799">
        <v>93.930499999999995</v>
      </c>
      <c r="AJ1799">
        <v>92.261099999999999</v>
      </c>
      <c r="AK1799">
        <v>310.33999999999997</v>
      </c>
      <c r="AL1799">
        <v>287.30900000000003</v>
      </c>
      <c r="AM1799">
        <v>-15.406499999999999</v>
      </c>
      <c r="AN1799">
        <v>301.87299999999999</v>
      </c>
      <c r="AO1799" s="1">
        <v>298.81400000000002</v>
      </c>
      <c r="AP1799" s="1">
        <v>295.75400000000002</v>
      </c>
      <c r="AQ1799" s="1">
        <v>183.8493</v>
      </c>
      <c r="AS1799">
        <v>310.81400000000002</v>
      </c>
      <c r="AT1799">
        <v>302.702</v>
      </c>
    </row>
    <row r="1800" spans="1:46" x14ac:dyDescent="0.25">
      <c r="A1800" t="s">
        <v>48</v>
      </c>
      <c r="B1800" s="2">
        <v>40175</v>
      </c>
      <c r="C1800">
        <v>311.18599999999998</v>
      </c>
      <c r="D1800">
        <v>313.25299999999999</v>
      </c>
      <c r="E1800">
        <v>309.54000000000002</v>
      </c>
      <c r="F1800">
        <v>311.63200000000001</v>
      </c>
      <c r="G1800">
        <v>308.601</v>
      </c>
      <c r="H1800">
        <v>297.91399999999999</v>
      </c>
      <c r="I1800">
        <v>287.226</v>
      </c>
      <c r="J1800">
        <v>7.1749000000000001</v>
      </c>
      <c r="K1800">
        <v>1.1417999999999999</v>
      </c>
      <c r="L1800" t="s">
        <v>1492</v>
      </c>
      <c r="M1800">
        <v>305.56900000000002</v>
      </c>
      <c r="N1800">
        <v>287.30099999999999</v>
      </c>
      <c r="O1800">
        <v>263.642</v>
      </c>
      <c r="P1800">
        <v>232.149</v>
      </c>
      <c r="Q1800">
        <v>197.54140000000001</v>
      </c>
      <c r="R1800" t="s">
        <v>1492</v>
      </c>
      <c r="S1800" t="s">
        <v>3062</v>
      </c>
      <c r="T1800">
        <v>44.474400000000003</v>
      </c>
      <c r="U1800">
        <v>11.079499999999999</v>
      </c>
      <c r="V1800">
        <v>37.122799999999998</v>
      </c>
      <c r="W1800">
        <v>304.76299999999998</v>
      </c>
      <c r="X1800">
        <v>299.11500000000001</v>
      </c>
      <c r="Y1800">
        <v>270.67200000000003</v>
      </c>
      <c r="Z1800">
        <v>280.10199999999998</v>
      </c>
      <c r="AA1800">
        <v>259.56599999999997</v>
      </c>
      <c r="AB1800">
        <v>6.0006000000000004</v>
      </c>
      <c r="AC1800">
        <v>5.2407000000000004</v>
      </c>
      <c r="AD1800">
        <v>0.75990000000000002</v>
      </c>
      <c r="AE1800">
        <v>6.1496000000000004</v>
      </c>
      <c r="AF1800">
        <v>296.71699999999998</v>
      </c>
      <c r="AG1800">
        <v>0.67589999999999995</v>
      </c>
      <c r="AH1800">
        <v>80.728899999999996</v>
      </c>
      <c r="AI1800">
        <v>92.370900000000006</v>
      </c>
      <c r="AJ1800">
        <v>90.544300000000007</v>
      </c>
      <c r="AK1800">
        <v>308.601</v>
      </c>
      <c r="AL1800">
        <v>287.226</v>
      </c>
      <c r="AM1800">
        <v>-7.4192</v>
      </c>
      <c r="AN1800">
        <v>300.88200000000001</v>
      </c>
      <c r="AO1800" s="1">
        <v>297.82299999999998</v>
      </c>
      <c r="AP1800" s="1">
        <v>294.76299999999998</v>
      </c>
      <c r="AQ1800" s="1">
        <v>238.67769999999999</v>
      </c>
      <c r="AS1800">
        <v>310.50900000000001</v>
      </c>
      <c r="AT1800">
        <v>302.59899999999999</v>
      </c>
    </row>
    <row r="1802" spans="1:46" x14ac:dyDescent="0.25">
      <c r="A1802" t="s">
        <v>50</v>
      </c>
      <c r="B1802" s="2">
        <v>40171</v>
      </c>
      <c r="C1802">
        <v>306.762</v>
      </c>
      <c r="D1802">
        <v>309.62</v>
      </c>
      <c r="E1802">
        <v>306.517</v>
      </c>
      <c r="F1802">
        <v>309.54000000000002</v>
      </c>
      <c r="G1802">
        <v>306.005</v>
      </c>
      <c r="H1802">
        <v>296.83999999999997</v>
      </c>
      <c r="I1802">
        <v>287.67500000000001</v>
      </c>
      <c r="J1802">
        <v>6.1749999999999998</v>
      </c>
      <c r="K1802">
        <v>1.1928000000000001</v>
      </c>
      <c r="L1802" t="s">
        <v>1493</v>
      </c>
      <c r="M1802">
        <v>302.92700000000002</v>
      </c>
      <c r="N1802">
        <v>286.37200000000001</v>
      </c>
      <c r="O1802">
        <v>262.78300000000002</v>
      </c>
      <c r="P1802">
        <v>231.40299999999999</v>
      </c>
      <c r="Q1802">
        <v>225.1977</v>
      </c>
      <c r="R1802" t="s">
        <v>1493</v>
      </c>
      <c r="S1802" t="s">
        <v>3063</v>
      </c>
      <c r="T1802">
        <v>40.169199999999996</v>
      </c>
      <c r="U1802">
        <v>11.9733</v>
      </c>
      <c r="V1802">
        <v>35.354399999999998</v>
      </c>
      <c r="W1802">
        <v>302.94600000000003</v>
      </c>
      <c r="X1802">
        <v>297.298</v>
      </c>
      <c r="Y1802">
        <v>265.81700000000001</v>
      </c>
      <c r="Z1802">
        <v>279.00099999999998</v>
      </c>
      <c r="AA1802">
        <v>258.82600000000002</v>
      </c>
      <c r="AB1802">
        <v>5.4984000000000002</v>
      </c>
      <c r="AC1802">
        <v>5.0507999999999997</v>
      </c>
      <c r="AD1802">
        <v>0.44769999999999999</v>
      </c>
      <c r="AE1802">
        <v>4.7643000000000004</v>
      </c>
      <c r="AF1802">
        <v>294.95800000000003</v>
      </c>
      <c r="AG1802">
        <v>1.1116999999999999</v>
      </c>
      <c r="AH1802">
        <v>79.181100000000001</v>
      </c>
      <c r="AI1802">
        <v>90.481899999999996</v>
      </c>
      <c r="AJ1802">
        <v>89.180099999999996</v>
      </c>
      <c r="AK1802">
        <v>306.005</v>
      </c>
      <c r="AL1802">
        <v>287.67500000000001</v>
      </c>
      <c r="AM1802">
        <v>-0.4264</v>
      </c>
      <c r="AN1802">
        <v>299.86700000000002</v>
      </c>
      <c r="AO1802" s="1">
        <v>296.70600000000002</v>
      </c>
      <c r="AP1802" s="1">
        <v>293.54599999999999</v>
      </c>
      <c r="AQ1802" s="1">
        <v>233.05850000000001</v>
      </c>
      <c r="AS1802">
        <v>309.50400000000002</v>
      </c>
      <c r="AT1802">
        <v>301.53300000000002</v>
      </c>
    </row>
    <row r="1803" spans="1:46" x14ac:dyDescent="0.25">
      <c r="A1803" t="s">
        <v>46</v>
      </c>
      <c r="B1803" s="2">
        <v>40170</v>
      </c>
      <c r="C1803">
        <v>302.173</v>
      </c>
      <c r="D1803">
        <v>306.68700000000001</v>
      </c>
      <c r="E1803">
        <v>301.79199999999997</v>
      </c>
      <c r="F1803">
        <v>306.13600000000002</v>
      </c>
      <c r="G1803">
        <v>303.21600000000001</v>
      </c>
      <c r="H1803">
        <v>296.02100000000002</v>
      </c>
      <c r="I1803">
        <v>288.82499999999999</v>
      </c>
      <c r="J1803">
        <v>4.8613999999999997</v>
      </c>
      <c r="K1803">
        <v>1.2029000000000001</v>
      </c>
      <c r="L1803" t="s">
        <v>1494</v>
      </c>
      <c r="M1803">
        <v>300.471</v>
      </c>
      <c r="N1803">
        <v>285.54000000000002</v>
      </c>
      <c r="O1803">
        <v>261.959</v>
      </c>
      <c r="P1803">
        <v>230.66499999999999</v>
      </c>
      <c r="Q1803">
        <v>203.8228</v>
      </c>
      <c r="R1803" t="s">
        <v>1494</v>
      </c>
      <c r="S1803" t="s">
        <v>3064</v>
      </c>
      <c r="T1803">
        <v>36.841999999999999</v>
      </c>
      <c r="U1803">
        <v>12.8781</v>
      </c>
      <c r="V1803">
        <v>33.914400000000001</v>
      </c>
      <c r="W1803">
        <v>300.43299999999999</v>
      </c>
      <c r="X1803">
        <v>295.83100000000002</v>
      </c>
      <c r="Y1803">
        <v>266.76799999999997</v>
      </c>
      <c r="Z1803">
        <v>277.65600000000001</v>
      </c>
      <c r="AA1803">
        <v>258.58800000000002</v>
      </c>
      <c r="AB1803">
        <v>4.9904999999999999</v>
      </c>
      <c r="AC1803">
        <v>4.9387999999999996</v>
      </c>
      <c r="AD1803">
        <v>5.1700000000000003E-2</v>
      </c>
      <c r="AE1803">
        <v>3.4003000000000001</v>
      </c>
      <c r="AF1803">
        <v>293.654</v>
      </c>
      <c r="AG1803">
        <v>1.7381</v>
      </c>
      <c r="AH1803">
        <v>76.3065</v>
      </c>
      <c r="AI1803">
        <v>88.779899999999998</v>
      </c>
      <c r="AJ1803">
        <v>88.205699999999993</v>
      </c>
      <c r="AK1803">
        <v>303.21600000000001</v>
      </c>
      <c r="AL1803">
        <v>288.82499999999999</v>
      </c>
      <c r="AM1803">
        <v>-3.2885</v>
      </c>
      <c r="AN1803">
        <v>299.036</v>
      </c>
      <c r="AO1803" s="1">
        <v>295.92200000000003</v>
      </c>
      <c r="AP1803" s="1">
        <v>292.80799999999999</v>
      </c>
      <c r="AQ1803" s="1">
        <v>207.19710000000001</v>
      </c>
      <c r="AS1803">
        <v>308.29599999999999</v>
      </c>
      <c r="AT1803">
        <v>300.25</v>
      </c>
    </row>
    <row r="1804" spans="1:46" x14ac:dyDescent="0.25">
      <c r="A1804" t="s">
        <v>47</v>
      </c>
      <c r="B1804" s="2">
        <v>40169</v>
      </c>
      <c r="C1804">
        <v>300.87599999999998</v>
      </c>
      <c r="D1804">
        <v>300.94099999999997</v>
      </c>
      <c r="E1804">
        <v>299.73</v>
      </c>
      <c r="F1804">
        <v>300.90600000000001</v>
      </c>
      <c r="G1804">
        <v>301.03100000000001</v>
      </c>
      <c r="H1804">
        <v>295.30500000000001</v>
      </c>
      <c r="I1804">
        <v>289.58</v>
      </c>
      <c r="J1804">
        <v>3.8774999999999999</v>
      </c>
      <c r="K1804">
        <v>0.98909999999999998</v>
      </c>
      <c r="L1804" t="s">
        <v>1495</v>
      </c>
      <c r="M1804">
        <v>299.07799999999997</v>
      </c>
      <c r="N1804">
        <v>284.68299999999999</v>
      </c>
      <c r="O1804">
        <v>261.16000000000003</v>
      </c>
      <c r="P1804">
        <v>229.93</v>
      </c>
      <c r="Q1804">
        <v>118.726</v>
      </c>
      <c r="R1804" t="s">
        <v>1495</v>
      </c>
      <c r="S1804" t="s">
        <v>3065</v>
      </c>
      <c r="T1804">
        <v>28.5974</v>
      </c>
      <c r="U1804">
        <v>14.5755</v>
      </c>
      <c r="V1804">
        <v>32.8157</v>
      </c>
      <c r="W1804">
        <v>297.56099999999998</v>
      </c>
      <c r="X1804">
        <v>292.959</v>
      </c>
      <c r="Y1804">
        <v>264.96600000000001</v>
      </c>
      <c r="Z1804">
        <v>276.48599999999999</v>
      </c>
      <c r="AA1804">
        <v>258.25</v>
      </c>
      <c r="AB1804">
        <v>4.6162000000000001</v>
      </c>
      <c r="AC1804">
        <v>4.9259000000000004</v>
      </c>
      <c r="AD1804">
        <v>-0.30969999999999998</v>
      </c>
      <c r="AE1804">
        <v>2.8134000000000001</v>
      </c>
      <c r="AF1804">
        <v>293.02100000000002</v>
      </c>
      <c r="AG1804">
        <v>0.4259</v>
      </c>
      <c r="AH1804">
        <v>70.492699999999999</v>
      </c>
      <c r="AI1804">
        <v>88.278499999999994</v>
      </c>
      <c r="AJ1804">
        <v>87.6417</v>
      </c>
      <c r="AK1804">
        <v>301.03100000000001</v>
      </c>
      <c r="AL1804">
        <v>289.58</v>
      </c>
      <c r="AM1804">
        <v>-0.31830000000000003</v>
      </c>
      <c r="AN1804">
        <v>298.28399999999999</v>
      </c>
      <c r="AO1804" s="1">
        <v>295.226</v>
      </c>
      <c r="AP1804" s="1">
        <v>292.16699999999997</v>
      </c>
      <c r="AQ1804" s="1">
        <v>136.0309</v>
      </c>
      <c r="AS1804">
        <v>307.36599999999999</v>
      </c>
      <c r="AT1804">
        <v>299.21899999999999</v>
      </c>
    </row>
    <row r="1805" spans="1:46" x14ac:dyDescent="0.25">
      <c r="A1805" t="s">
        <v>48</v>
      </c>
      <c r="B1805" s="2">
        <v>40168</v>
      </c>
      <c r="C1805">
        <v>299.08999999999997</v>
      </c>
      <c r="D1805">
        <v>300.166</v>
      </c>
      <c r="E1805">
        <v>298.12400000000002</v>
      </c>
      <c r="F1805">
        <v>299.63</v>
      </c>
      <c r="G1805">
        <v>300.178</v>
      </c>
      <c r="H1805">
        <v>294.83300000000003</v>
      </c>
      <c r="I1805">
        <v>289.488</v>
      </c>
      <c r="J1805">
        <v>3.6261000000000001</v>
      </c>
      <c r="K1805">
        <v>0.94869999999999999</v>
      </c>
      <c r="L1805" t="s">
        <v>1496</v>
      </c>
      <c r="M1805">
        <v>298.26600000000002</v>
      </c>
      <c r="N1805">
        <v>283.911</v>
      </c>
      <c r="O1805">
        <v>260.36900000000003</v>
      </c>
      <c r="P1805">
        <v>229.196</v>
      </c>
      <c r="Q1805">
        <v>100.97580000000001</v>
      </c>
      <c r="R1805" t="s">
        <v>1496</v>
      </c>
      <c r="S1805" t="s">
        <v>3066</v>
      </c>
      <c r="T1805">
        <v>27.724799999999998</v>
      </c>
      <c r="U1805">
        <v>14.9917</v>
      </c>
      <c r="V1805">
        <v>32.8416</v>
      </c>
      <c r="W1805">
        <v>296.29899999999998</v>
      </c>
      <c r="X1805">
        <v>292.02800000000002</v>
      </c>
      <c r="Y1805">
        <v>267.404</v>
      </c>
      <c r="Z1805">
        <v>273.99</v>
      </c>
      <c r="AA1805">
        <v>256.786</v>
      </c>
      <c r="AB1805">
        <v>4.6037999999999997</v>
      </c>
      <c r="AC1805">
        <v>5.0034000000000001</v>
      </c>
      <c r="AD1805">
        <v>-0.39960000000000001</v>
      </c>
      <c r="AE1805">
        <v>2.3805999999999998</v>
      </c>
      <c r="AF1805">
        <v>292.54599999999999</v>
      </c>
      <c r="AG1805">
        <v>0.4042</v>
      </c>
      <c r="AH1805">
        <v>68.755499999999998</v>
      </c>
      <c r="AI1805">
        <v>87.558599999999998</v>
      </c>
      <c r="AJ1805">
        <v>86.882099999999994</v>
      </c>
      <c r="AK1805">
        <v>300.178</v>
      </c>
      <c r="AL1805">
        <v>289.48700000000002</v>
      </c>
      <c r="AM1805">
        <v>-7.9009999999999998</v>
      </c>
      <c r="AN1805">
        <v>298.02</v>
      </c>
      <c r="AO1805" s="1">
        <v>294.75400000000002</v>
      </c>
      <c r="AP1805" s="1">
        <v>291.488</v>
      </c>
      <c r="AQ1805" s="1">
        <v>123.1443</v>
      </c>
      <c r="AS1805">
        <v>306.20499999999998</v>
      </c>
      <c r="AT1805">
        <v>297.95299999999997</v>
      </c>
    </row>
    <row r="1807" spans="1:46" x14ac:dyDescent="0.25">
      <c r="A1807" t="s">
        <v>49</v>
      </c>
      <c r="B1807" s="2">
        <v>40165</v>
      </c>
      <c r="C1807">
        <v>298.29399999999998</v>
      </c>
      <c r="D1807">
        <v>299.73500000000001</v>
      </c>
      <c r="E1807">
        <v>297.78800000000001</v>
      </c>
      <c r="F1807">
        <v>298.42399999999998</v>
      </c>
      <c r="G1807">
        <v>300.46100000000001</v>
      </c>
      <c r="H1807">
        <v>294.11399999999998</v>
      </c>
      <c r="I1807">
        <v>287.767</v>
      </c>
      <c r="J1807">
        <v>4.3159000000000001</v>
      </c>
      <c r="K1807">
        <v>0.83960000000000001</v>
      </c>
      <c r="L1807" t="s">
        <v>1497</v>
      </c>
      <c r="M1807">
        <v>297.97000000000003</v>
      </c>
      <c r="N1807">
        <v>283.08600000000001</v>
      </c>
      <c r="O1807">
        <v>259.60300000000001</v>
      </c>
      <c r="P1807">
        <v>228.42599999999999</v>
      </c>
      <c r="Q1807">
        <v>98.518199999999993</v>
      </c>
      <c r="R1807" t="s">
        <v>1497</v>
      </c>
      <c r="S1807" t="s">
        <v>3067</v>
      </c>
      <c r="T1807">
        <v>28.010999999999999</v>
      </c>
      <c r="U1807">
        <v>15.6374</v>
      </c>
      <c r="V1807">
        <v>33.0749</v>
      </c>
      <c r="W1807">
        <v>295.92899999999997</v>
      </c>
      <c r="X1807">
        <v>291.74200000000002</v>
      </c>
      <c r="Y1807">
        <v>271.31299999999999</v>
      </c>
      <c r="Z1807">
        <v>273.86900000000003</v>
      </c>
      <c r="AA1807">
        <v>256.786</v>
      </c>
      <c r="AB1807">
        <v>4.6509</v>
      </c>
      <c r="AC1807">
        <v>5.1032999999999999</v>
      </c>
      <c r="AD1807">
        <v>-0.45240000000000002</v>
      </c>
      <c r="AE1807">
        <v>2.6084999999999998</v>
      </c>
      <c r="AF1807">
        <v>292.041</v>
      </c>
      <c r="AG1807">
        <v>0.39229999999999998</v>
      </c>
      <c r="AH1807">
        <v>67.053299999999993</v>
      </c>
      <c r="AI1807">
        <v>87.087999999999994</v>
      </c>
      <c r="AJ1807">
        <v>85.960899999999995</v>
      </c>
      <c r="AK1807">
        <v>300.46100000000001</v>
      </c>
      <c r="AL1807">
        <v>287.767</v>
      </c>
      <c r="AM1807">
        <v>-19.3718</v>
      </c>
      <c r="AN1807">
        <v>297.279</v>
      </c>
      <c r="AO1807" s="1">
        <v>294.06</v>
      </c>
      <c r="AP1807" s="1">
        <v>290.84100000000001</v>
      </c>
      <c r="AQ1807" s="1">
        <v>116.2205</v>
      </c>
      <c r="AS1807">
        <v>305.12200000000001</v>
      </c>
      <c r="AT1807">
        <v>296.73899999999998</v>
      </c>
    </row>
    <row r="1808" spans="1:46" x14ac:dyDescent="0.25">
      <c r="A1808" t="s">
        <v>50</v>
      </c>
      <c r="B1808" s="2">
        <v>40164</v>
      </c>
      <c r="C1808">
        <v>298.49900000000002</v>
      </c>
      <c r="D1808">
        <v>299.07499999999999</v>
      </c>
      <c r="E1808">
        <v>297.178</v>
      </c>
      <c r="F1808">
        <v>297.25799999999998</v>
      </c>
      <c r="G1808">
        <v>300.31299999999999</v>
      </c>
      <c r="H1808">
        <v>293.53100000000001</v>
      </c>
      <c r="I1808">
        <v>286.75</v>
      </c>
      <c r="J1808">
        <v>4.6205999999999996</v>
      </c>
      <c r="K1808">
        <v>0.77480000000000004</v>
      </c>
      <c r="L1808" t="s">
        <v>1498</v>
      </c>
      <c r="M1808">
        <v>297.39400000000001</v>
      </c>
      <c r="N1808">
        <v>282.26400000000001</v>
      </c>
      <c r="O1808">
        <v>258.80200000000002</v>
      </c>
      <c r="P1808">
        <v>227.70599999999999</v>
      </c>
      <c r="Q1808">
        <v>88.274299999999997</v>
      </c>
      <c r="R1808" t="s">
        <v>1498</v>
      </c>
      <c r="S1808" t="s">
        <v>3068</v>
      </c>
      <c r="T1808">
        <v>28.079599999999999</v>
      </c>
      <c r="U1808">
        <v>16.434899999999999</v>
      </c>
      <c r="V1808">
        <v>33.438499999999998</v>
      </c>
      <c r="W1808">
        <v>295.65100000000001</v>
      </c>
      <c r="X1808">
        <v>291.74200000000002</v>
      </c>
      <c r="Y1808">
        <v>271.47300000000001</v>
      </c>
      <c r="Z1808">
        <v>271.899</v>
      </c>
      <c r="AA1808">
        <v>256.786</v>
      </c>
      <c r="AB1808">
        <v>4.7662000000000004</v>
      </c>
      <c r="AC1808">
        <v>5.2164000000000001</v>
      </c>
      <c r="AD1808">
        <v>-0.45019999999999999</v>
      </c>
      <c r="AE1808">
        <v>2.5828000000000002</v>
      </c>
      <c r="AF1808">
        <v>291.50299999999999</v>
      </c>
      <c r="AG1808">
        <v>-0.6391</v>
      </c>
      <c r="AH1808">
        <v>65.358900000000006</v>
      </c>
      <c r="AI1808">
        <v>85.999700000000004</v>
      </c>
      <c r="AJ1808">
        <v>84.620599999999996</v>
      </c>
      <c r="AK1808">
        <v>300.31299999999999</v>
      </c>
      <c r="AL1808">
        <v>286.75</v>
      </c>
      <c r="AM1808">
        <v>-27.550699999999999</v>
      </c>
      <c r="AN1808">
        <v>296.67200000000003</v>
      </c>
      <c r="AO1808" s="1">
        <v>293.45</v>
      </c>
      <c r="AP1808" s="1">
        <v>290.22800000000001</v>
      </c>
      <c r="AQ1808" s="1">
        <v>105.14709999999999</v>
      </c>
      <c r="AS1808">
        <v>303.803</v>
      </c>
      <c r="AT1808">
        <v>295.31700000000001</v>
      </c>
    </row>
    <row r="1809" spans="1:46" x14ac:dyDescent="0.25">
      <c r="A1809" t="s">
        <v>46</v>
      </c>
      <c r="B1809" s="2">
        <v>40163</v>
      </c>
      <c r="C1809">
        <v>299.745</v>
      </c>
      <c r="D1809">
        <v>300.46100000000001</v>
      </c>
      <c r="E1809">
        <v>298.62400000000002</v>
      </c>
      <c r="F1809">
        <v>299.17</v>
      </c>
      <c r="G1809">
        <v>299.97699999999998</v>
      </c>
      <c r="H1809">
        <v>293.09800000000001</v>
      </c>
      <c r="I1809">
        <v>286.22000000000003</v>
      </c>
      <c r="J1809">
        <v>4.6938000000000004</v>
      </c>
      <c r="K1809">
        <v>0.94130000000000003</v>
      </c>
      <c r="L1809" t="s">
        <v>1234</v>
      </c>
      <c r="M1809">
        <v>297.14999999999998</v>
      </c>
      <c r="N1809">
        <v>281.50200000000001</v>
      </c>
      <c r="O1809">
        <v>258.03100000000001</v>
      </c>
      <c r="P1809">
        <v>226.98500000000001</v>
      </c>
      <c r="Q1809">
        <v>164.3733</v>
      </c>
      <c r="R1809" t="s">
        <v>1234</v>
      </c>
      <c r="S1809" t="s">
        <v>3069</v>
      </c>
      <c r="T1809">
        <v>29.190999999999999</v>
      </c>
      <c r="U1809">
        <v>14.2113</v>
      </c>
      <c r="V1809">
        <v>33.9985</v>
      </c>
      <c r="W1809">
        <v>295.20299999999997</v>
      </c>
      <c r="X1809">
        <v>290.86700000000002</v>
      </c>
      <c r="Y1809">
        <v>270.33199999999999</v>
      </c>
      <c r="Z1809">
        <v>269.96899999999999</v>
      </c>
      <c r="AA1809">
        <v>255.60499999999999</v>
      </c>
      <c r="AB1809">
        <v>4.9627999999999997</v>
      </c>
      <c r="AC1809">
        <v>5.3289</v>
      </c>
      <c r="AD1809">
        <v>-0.36609999999999998</v>
      </c>
      <c r="AE1809">
        <v>2.6122000000000001</v>
      </c>
      <c r="AF1809">
        <v>290.93099999999998</v>
      </c>
      <c r="AG1809">
        <v>0.7823</v>
      </c>
      <c r="AH1809">
        <v>70.910600000000002</v>
      </c>
      <c r="AI1809">
        <v>84.795000000000002</v>
      </c>
      <c r="AJ1809">
        <v>83.346900000000005</v>
      </c>
      <c r="AK1809">
        <v>299.97699999999998</v>
      </c>
      <c r="AL1809">
        <v>286.22000000000003</v>
      </c>
      <c r="AM1809">
        <v>-8.7934999999999999</v>
      </c>
      <c r="AN1809">
        <v>296.25200000000001</v>
      </c>
      <c r="AO1809" s="1">
        <v>292.96499999999997</v>
      </c>
      <c r="AP1809" s="1">
        <v>289.678</v>
      </c>
      <c r="AQ1809" s="1">
        <v>149.5865</v>
      </c>
      <c r="AS1809">
        <v>302.61900000000003</v>
      </c>
      <c r="AT1809">
        <v>293.99400000000003</v>
      </c>
    </row>
    <row r="1810" spans="1:46" x14ac:dyDescent="0.25">
      <c r="A1810" t="s">
        <v>47</v>
      </c>
      <c r="B1810" s="2">
        <v>40162</v>
      </c>
      <c r="C1810">
        <v>297.28800000000001</v>
      </c>
      <c r="D1810">
        <v>298.47899999999998</v>
      </c>
      <c r="E1810">
        <v>296.27199999999999</v>
      </c>
      <c r="F1810">
        <v>296.84699999999998</v>
      </c>
      <c r="G1810">
        <v>299.08999999999997</v>
      </c>
      <c r="H1810">
        <v>292.59100000000001</v>
      </c>
      <c r="I1810">
        <v>286.09300000000002</v>
      </c>
      <c r="J1810">
        <v>4.4419000000000004</v>
      </c>
      <c r="K1810">
        <v>0.82750000000000001</v>
      </c>
      <c r="L1810" t="s">
        <v>1499</v>
      </c>
      <c r="M1810">
        <v>296.27499999999998</v>
      </c>
      <c r="N1810">
        <v>280.51100000000002</v>
      </c>
      <c r="O1810">
        <v>257.26499999999999</v>
      </c>
      <c r="P1810">
        <v>226.28700000000001</v>
      </c>
      <c r="Q1810">
        <v>111.0686</v>
      </c>
      <c r="R1810" t="s">
        <v>1499</v>
      </c>
      <c r="S1810" t="s">
        <v>3070</v>
      </c>
      <c r="T1810">
        <v>27.3581</v>
      </c>
      <c r="U1810">
        <v>15.2265</v>
      </c>
      <c r="V1810">
        <v>33.958799999999997</v>
      </c>
      <c r="W1810">
        <v>294.44</v>
      </c>
      <c r="X1810">
        <v>288.18400000000003</v>
      </c>
      <c r="Y1810">
        <v>275.27100000000002</v>
      </c>
      <c r="Z1810">
        <v>267.358</v>
      </c>
      <c r="AA1810">
        <v>254.05799999999999</v>
      </c>
      <c r="AB1810">
        <v>4.9467999999999996</v>
      </c>
      <c r="AC1810">
        <v>5.4203999999999999</v>
      </c>
      <c r="AD1810">
        <v>-0.47360000000000002</v>
      </c>
      <c r="AE1810">
        <v>2.2267999999999999</v>
      </c>
      <c r="AF1810">
        <v>290.59800000000001</v>
      </c>
      <c r="AG1810">
        <v>-0.43809999999999999</v>
      </c>
      <c r="AH1810">
        <v>67.828400000000002</v>
      </c>
      <c r="AI1810">
        <v>83.067300000000003</v>
      </c>
      <c r="AJ1810">
        <v>82.5779</v>
      </c>
      <c r="AK1810">
        <v>299.08999999999997</v>
      </c>
      <c r="AL1810">
        <v>286.09300000000002</v>
      </c>
      <c r="AM1810">
        <v>-15.8614</v>
      </c>
      <c r="AN1810">
        <v>295.70299999999997</v>
      </c>
      <c r="AO1810" s="1">
        <v>292.41399999999999</v>
      </c>
      <c r="AP1810" s="1">
        <v>289.12400000000002</v>
      </c>
      <c r="AQ1810" s="1">
        <v>110.7573</v>
      </c>
      <c r="AS1810">
        <v>301.72500000000002</v>
      </c>
      <c r="AT1810">
        <v>292.899</v>
      </c>
    </row>
    <row r="1811" spans="1:46" x14ac:dyDescent="0.25">
      <c r="A1811" t="s">
        <v>48</v>
      </c>
      <c r="B1811" s="2">
        <v>40161</v>
      </c>
      <c r="C1811">
        <v>297.90800000000002</v>
      </c>
      <c r="D1811">
        <v>298.93400000000003</v>
      </c>
      <c r="E1811">
        <v>296.59699999999998</v>
      </c>
      <c r="F1811">
        <v>298.154</v>
      </c>
      <c r="G1811">
        <v>298.60300000000001</v>
      </c>
      <c r="H1811">
        <v>292.17</v>
      </c>
      <c r="I1811">
        <v>285.738</v>
      </c>
      <c r="J1811">
        <v>4.4032</v>
      </c>
      <c r="K1811">
        <v>0.96509999999999996</v>
      </c>
      <c r="L1811" t="s">
        <v>1500</v>
      </c>
      <c r="M1811">
        <v>295.66699999999997</v>
      </c>
      <c r="N1811">
        <v>279.464</v>
      </c>
      <c r="O1811">
        <v>256.53300000000002</v>
      </c>
      <c r="P1811">
        <v>225.61699999999999</v>
      </c>
      <c r="Q1811">
        <v>166.06559999999999</v>
      </c>
      <c r="R1811" t="s">
        <v>1500</v>
      </c>
      <c r="S1811" t="s">
        <v>3071</v>
      </c>
      <c r="T1811">
        <v>28.513400000000001</v>
      </c>
      <c r="U1811">
        <v>15.247</v>
      </c>
      <c r="V1811">
        <v>34.379600000000003</v>
      </c>
      <c r="W1811">
        <v>294.44</v>
      </c>
      <c r="X1811">
        <v>285.98200000000003</v>
      </c>
      <c r="Y1811">
        <v>291.77199999999999</v>
      </c>
      <c r="Z1811">
        <v>266.13099999999997</v>
      </c>
      <c r="AA1811">
        <v>253.81100000000001</v>
      </c>
      <c r="AB1811">
        <v>5.0910000000000002</v>
      </c>
      <c r="AC1811">
        <v>5.5388000000000002</v>
      </c>
      <c r="AD1811">
        <v>-0.44790000000000002</v>
      </c>
      <c r="AE1811">
        <v>1.9785999999999999</v>
      </c>
      <c r="AF1811">
        <v>290.25099999999998</v>
      </c>
      <c r="AG1811">
        <v>0.88400000000000001</v>
      </c>
      <c r="AH1811">
        <v>71.802000000000007</v>
      </c>
      <c r="AI1811">
        <v>82.178399999999996</v>
      </c>
      <c r="AJ1811">
        <v>82.880600000000001</v>
      </c>
      <c r="AK1811">
        <v>298.60300000000001</v>
      </c>
      <c r="AL1811">
        <v>285.738</v>
      </c>
      <c r="AM1811">
        <v>-5.9339000000000004</v>
      </c>
      <c r="AN1811">
        <v>295.233</v>
      </c>
      <c r="AO1811" s="1">
        <v>291.95299999999997</v>
      </c>
      <c r="AP1811" s="1">
        <v>288.67399999999998</v>
      </c>
      <c r="AQ1811" s="1">
        <v>136.1866</v>
      </c>
      <c r="AS1811">
        <v>301.21899999999999</v>
      </c>
      <c r="AT1811">
        <v>292.221</v>
      </c>
    </row>
    <row r="1813" spans="1:46" x14ac:dyDescent="0.25">
      <c r="A1813" t="s">
        <v>49</v>
      </c>
      <c r="B1813" s="2">
        <v>40158</v>
      </c>
      <c r="C1813">
        <v>297.62799999999999</v>
      </c>
      <c r="D1813">
        <v>297.63799999999998</v>
      </c>
      <c r="E1813">
        <v>294.18</v>
      </c>
      <c r="F1813">
        <v>295.541</v>
      </c>
      <c r="G1813">
        <v>297.87799999999999</v>
      </c>
      <c r="H1813">
        <v>291.57799999999997</v>
      </c>
      <c r="I1813">
        <v>285.27699999999999</v>
      </c>
      <c r="J1813">
        <v>4.3217999999999996</v>
      </c>
      <c r="K1813">
        <v>0.8145</v>
      </c>
      <c r="L1813" t="s">
        <v>1501</v>
      </c>
      <c r="M1813">
        <v>294.71800000000002</v>
      </c>
      <c r="N1813">
        <v>278.351</v>
      </c>
      <c r="O1813">
        <v>255.74100000000001</v>
      </c>
      <c r="P1813">
        <v>224.94499999999999</v>
      </c>
      <c r="Q1813">
        <v>105.3516</v>
      </c>
      <c r="R1813" t="s">
        <v>1501</v>
      </c>
      <c r="S1813" t="s">
        <v>3072</v>
      </c>
      <c r="T1813">
        <v>27.8919</v>
      </c>
      <c r="U1813">
        <v>16.225200000000001</v>
      </c>
      <c r="V1813">
        <v>34.6922</v>
      </c>
      <c r="W1813">
        <v>293.79700000000003</v>
      </c>
      <c r="X1813">
        <v>284.62799999999999</v>
      </c>
      <c r="Y1813">
        <v>290.48599999999999</v>
      </c>
      <c r="Z1813">
        <v>267.012</v>
      </c>
      <c r="AA1813">
        <v>253.81100000000001</v>
      </c>
      <c r="AB1813">
        <v>5.0678999999999998</v>
      </c>
      <c r="AC1813">
        <v>5.6508000000000003</v>
      </c>
      <c r="AD1813">
        <v>-0.58289999999999997</v>
      </c>
      <c r="AE1813">
        <v>1.8900999999999999</v>
      </c>
      <c r="AF1813">
        <v>290.10000000000002</v>
      </c>
      <c r="AG1813">
        <v>-0.16739999999999999</v>
      </c>
      <c r="AH1813">
        <v>68.3596</v>
      </c>
      <c r="AI1813">
        <v>82.487799999999993</v>
      </c>
      <c r="AJ1813">
        <v>84.136799999999994</v>
      </c>
      <c r="AK1813">
        <v>297.87799999999999</v>
      </c>
      <c r="AL1813">
        <v>285.27699999999999</v>
      </c>
      <c r="AM1813">
        <v>-17.7486</v>
      </c>
      <c r="AN1813">
        <v>294.642</v>
      </c>
      <c r="AO1813" s="1">
        <v>291.33199999999999</v>
      </c>
      <c r="AP1813" s="1">
        <v>288.02300000000002</v>
      </c>
      <c r="AQ1813" s="1">
        <v>101.15649999999999</v>
      </c>
      <c r="AS1813">
        <v>300.78399999999999</v>
      </c>
      <c r="AT1813">
        <v>291.61599999999999</v>
      </c>
    </row>
    <row r="1814" spans="1:46" x14ac:dyDescent="0.25">
      <c r="A1814" t="s">
        <v>50</v>
      </c>
      <c r="B1814" s="2">
        <v>40157</v>
      </c>
      <c r="C1814">
        <v>295.64100000000002</v>
      </c>
      <c r="D1814">
        <v>297.64299999999997</v>
      </c>
      <c r="E1814">
        <v>295.49099999999999</v>
      </c>
      <c r="F1814">
        <v>296.03699999999998</v>
      </c>
      <c r="G1814">
        <v>297.80399999999997</v>
      </c>
      <c r="H1814">
        <v>291.01</v>
      </c>
      <c r="I1814">
        <v>284.21699999999998</v>
      </c>
      <c r="J1814">
        <v>4.6691000000000003</v>
      </c>
      <c r="K1814">
        <v>0.86990000000000001</v>
      </c>
      <c r="L1814" t="s">
        <v>1502</v>
      </c>
      <c r="M1814">
        <v>294.16800000000001</v>
      </c>
      <c r="N1814">
        <v>277.31599999999997</v>
      </c>
      <c r="O1814">
        <v>254.92599999999999</v>
      </c>
      <c r="P1814">
        <v>224.31299999999999</v>
      </c>
      <c r="Q1814">
        <v>145.73410000000001</v>
      </c>
      <c r="R1814" t="s">
        <v>1502</v>
      </c>
      <c r="S1814" t="s">
        <v>3073</v>
      </c>
      <c r="T1814">
        <v>29.694800000000001</v>
      </c>
      <c r="U1814">
        <v>14.8231</v>
      </c>
      <c r="V1814">
        <v>35.326599999999999</v>
      </c>
      <c r="W1814">
        <v>293.24099999999999</v>
      </c>
      <c r="X1814">
        <v>283.05900000000003</v>
      </c>
      <c r="Y1814">
        <v>294.09500000000003</v>
      </c>
      <c r="Z1814">
        <v>267.012</v>
      </c>
      <c r="AA1814">
        <v>253.81100000000001</v>
      </c>
      <c r="AB1814">
        <v>5.2306999999999997</v>
      </c>
      <c r="AC1814">
        <v>5.7965999999999998</v>
      </c>
      <c r="AD1814">
        <v>-0.56579999999999997</v>
      </c>
      <c r="AE1814">
        <v>1.9241999999999999</v>
      </c>
      <c r="AF1814">
        <v>289.94600000000003</v>
      </c>
      <c r="AG1814">
        <v>0.42099999999999999</v>
      </c>
      <c r="AH1814">
        <v>69.861599999999996</v>
      </c>
      <c r="AI1814">
        <v>83.9756</v>
      </c>
      <c r="AJ1814">
        <v>86.155199999999994</v>
      </c>
      <c r="AK1814">
        <v>297.80399999999997</v>
      </c>
      <c r="AL1814">
        <v>284.21699999999998</v>
      </c>
      <c r="AM1814">
        <v>-12.7171</v>
      </c>
      <c r="AN1814">
        <v>294.09699999999998</v>
      </c>
      <c r="AO1814" s="1">
        <v>290.77499999999998</v>
      </c>
      <c r="AP1814" s="1">
        <v>287.45400000000001</v>
      </c>
      <c r="AQ1814" s="1">
        <v>122.616</v>
      </c>
      <c r="AS1814">
        <v>300.43</v>
      </c>
      <c r="AT1814">
        <v>291.09399999999999</v>
      </c>
    </row>
    <row r="1815" spans="1:46" x14ac:dyDescent="0.25">
      <c r="A1815" t="s">
        <v>46</v>
      </c>
      <c r="B1815" s="2">
        <v>40156</v>
      </c>
      <c r="C1815">
        <v>294.03500000000003</v>
      </c>
      <c r="D1815">
        <v>294.93599999999998</v>
      </c>
      <c r="E1815">
        <v>292.13799999999998</v>
      </c>
      <c r="F1815">
        <v>294.79500000000002</v>
      </c>
      <c r="G1815">
        <v>297.26499999999999</v>
      </c>
      <c r="H1815">
        <v>290.48599999999999</v>
      </c>
      <c r="I1815">
        <v>283.70800000000003</v>
      </c>
      <c r="J1815">
        <v>4.6673</v>
      </c>
      <c r="K1815">
        <v>0.81779999999999997</v>
      </c>
      <c r="L1815" t="s">
        <v>1503</v>
      </c>
      <c r="M1815">
        <v>293.59100000000001</v>
      </c>
      <c r="N1815">
        <v>276.35899999999998</v>
      </c>
      <c r="O1815">
        <v>254.107</v>
      </c>
      <c r="P1815">
        <v>223.67699999999999</v>
      </c>
      <c r="Q1815">
        <v>58.8645</v>
      </c>
      <c r="R1815" t="s">
        <v>1503</v>
      </c>
      <c r="S1815" t="s">
        <v>3074</v>
      </c>
      <c r="T1815">
        <v>26.295300000000001</v>
      </c>
      <c r="U1815">
        <v>15.5938</v>
      </c>
      <c r="V1815">
        <v>35.474400000000003</v>
      </c>
      <c r="W1815">
        <v>291.71199999999999</v>
      </c>
      <c r="X1815">
        <v>281.03699999999998</v>
      </c>
      <c r="Y1815">
        <v>290.28100000000001</v>
      </c>
      <c r="Z1815">
        <v>267.012</v>
      </c>
      <c r="AA1815">
        <v>253.81100000000001</v>
      </c>
      <c r="AB1815">
        <v>5.3120000000000003</v>
      </c>
      <c r="AC1815">
        <v>5.9379999999999997</v>
      </c>
      <c r="AD1815">
        <v>-0.626</v>
      </c>
      <c r="AE1815">
        <v>1.8431</v>
      </c>
      <c r="AF1815">
        <v>297.49400000000003</v>
      </c>
      <c r="AG1815">
        <v>0.33560000000000001</v>
      </c>
      <c r="AH1815">
        <v>68.238299999999995</v>
      </c>
      <c r="AI1815">
        <v>85.947000000000003</v>
      </c>
      <c r="AJ1815">
        <v>88.461500000000001</v>
      </c>
      <c r="AK1815">
        <v>297.26499999999999</v>
      </c>
      <c r="AL1815">
        <v>283.70800000000003</v>
      </c>
      <c r="AM1815">
        <v>-22.511800000000001</v>
      </c>
      <c r="AN1815">
        <v>293.62200000000001</v>
      </c>
      <c r="AO1815" s="1">
        <v>290.22000000000003</v>
      </c>
      <c r="AP1815" s="1">
        <v>286.81799999999998</v>
      </c>
      <c r="AQ1815" s="1">
        <v>80.289100000000005</v>
      </c>
      <c r="AS1815">
        <v>300.16199999999998</v>
      </c>
      <c r="AT1815">
        <v>290.64100000000002</v>
      </c>
    </row>
    <row r="1816" spans="1:46" x14ac:dyDescent="0.25">
      <c r="A1816" t="s">
        <v>47</v>
      </c>
      <c r="B1816" s="2">
        <v>40155</v>
      </c>
      <c r="C1816">
        <v>292.03300000000002</v>
      </c>
      <c r="D1816">
        <v>295.58100000000002</v>
      </c>
      <c r="E1816">
        <v>291.39699999999999</v>
      </c>
      <c r="F1816">
        <v>293.80900000000003</v>
      </c>
      <c r="G1816">
        <v>297.024</v>
      </c>
      <c r="H1816">
        <v>289.92899999999997</v>
      </c>
      <c r="I1816">
        <v>282.83499999999998</v>
      </c>
      <c r="J1816">
        <v>4.8940000000000001</v>
      </c>
      <c r="K1816">
        <v>0.77339999999999998</v>
      </c>
      <c r="L1816" t="s">
        <v>1504</v>
      </c>
      <c r="M1816">
        <v>293.44</v>
      </c>
      <c r="N1816">
        <v>275.45299999999997</v>
      </c>
      <c r="O1816">
        <v>253.31200000000001</v>
      </c>
      <c r="P1816">
        <v>223.05799999999999</v>
      </c>
      <c r="Q1816">
        <v>56.421500000000002</v>
      </c>
      <c r="R1816" t="s">
        <v>1504</v>
      </c>
      <c r="S1816" t="s">
        <v>3075</v>
      </c>
      <c r="T1816">
        <v>27.604600000000001</v>
      </c>
      <c r="U1816">
        <v>16.3703</v>
      </c>
      <c r="V1816">
        <v>36.238</v>
      </c>
      <c r="W1816">
        <v>291.71199999999999</v>
      </c>
      <c r="X1816">
        <v>281.01499999999999</v>
      </c>
      <c r="Y1816">
        <v>295.21100000000001</v>
      </c>
      <c r="Z1816">
        <v>267.012</v>
      </c>
      <c r="AA1816">
        <v>253.45</v>
      </c>
      <c r="AB1816">
        <v>5.4649000000000001</v>
      </c>
      <c r="AC1816">
        <v>6.0945</v>
      </c>
      <c r="AD1816">
        <v>-0.62960000000000005</v>
      </c>
      <c r="AE1816">
        <v>2.0764</v>
      </c>
      <c r="AF1816">
        <v>297.64800000000002</v>
      </c>
      <c r="AG1816">
        <v>0.13650000000000001</v>
      </c>
      <c r="AH1816">
        <v>66.924199999999999</v>
      </c>
      <c r="AI1816">
        <v>88.542900000000003</v>
      </c>
      <c r="AJ1816">
        <v>90.537999999999997</v>
      </c>
      <c r="AK1816">
        <v>297.024</v>
      </c>
      <c r="AL1816">
        <v>282.83499999999998</v>
      </c>
      <c r="AM1816">
        <v>-30.292200000000001</v>
      </c>
      <c r="AN1816">
        <v>293.113</v>
      </c>
      <c r="AO1816" s="1">
        <v>289.68200000000002</v>
      </c>
      <c r="AP1816" s="1">
        <v>286.25</v>
      </c>
      <c r="AQ1816" s="1">
        <v>79.875100000000003</v>
      </c>
      <c r="AS1816">
        <v>299.68200000000002</v>
      </c>
      <c r="AT1816">
        <v>289.93900000000002</v>
      </c>
    </row>
    <row r="1817" spans="1:46" x14ac:dyDescent="0.25">
      <c r="A1817" t="s">
        <v>48</v>
      </c>
      <c r="B1817" s="2">
        <v>40154</v>
      </c>
      <c r="C1817">
        <v>292.35300000000001</v>
      </c>
      <c r="D1817">
        <v>294.60000000000002</v>
      </c>
      <c r="E1817">
        <v>290.84199999999998</v>
      </c>
      <c r="F1817">
        <v>293.40899999999999</v>
      </c>
      <c r="G1817">
        <v>297.108</v>
      </c>
      <c r="H1817">
        <v>289.29899999999998</v>
      </c>
      <c r="I1817">
        <v>281.49</v>
      </c>
      <c r="J1817">
        <v>5.3986000000000001</v>
      </c>
      <c r="K1817">
        <v>0.76319999999999999</v>
      </c>
      <c r="L1817" t="s">
        <v>1505</v>
      </c>
      <c r="M1817">
        <v>293.72199999999998</v>
      </c>
      <c r="N1817">
        <v>274.56700000000001</v>
      </c>
      <c r="O1817">
        <v>252.52799999999999</v>
      </c>
      <c r="P1817">
        <v>222.453</v>
      </c>
      <c r="Q1817">
        <v>48.5379</v>
      </c>
      <c r="R1817" t="s">
        <v>1505</v>
      </c>
      <c r="S1817" t="s">
        <v>3076</v>
      </c>
      <c r="T1817">
        <v>27.913599999999999</v>
      </c>
      <c r="U1817">
        <v>17.586300000000001</v>
      </c>
      <c r="V1817">
        <v>37.060400000000001</v>
      </c>
      <c r="W1817">
        <v>291.71199999999999</v>
      </c>
      <c r="X1817">
        <v>281.01499999999999</v>
      </c>
      <c r="Y1817">
        <v>293.82900000000001</v>
      </c>
      <c r="Z1817">
        <v>267.762</v>
      </c>
      <c r="AA1817">
        <v>250.322</v>
      </c>
      <c r="AB1817">
        <v>5.681</v>
      </c>
      <c r="AC1817">
        <v>6.2519</v>
      </c>
      <c r="AD1817">
        <v>-0.57099999999999995</v>
      </c>
      <c r="AE1817">
        <v>2.718</v>
      </c>
      <c r="AF1817">
        <v>297.64800000000002</v>
      </c>
      <c r="AG1817">
        <v>0.21199999999999999</v>
      </c>
      <c r="AH1817">
        <v>66.399900000000002</v>
      </c>
      <c r="AI1817">
        <v>90.8947</v>
      </c>
      <c r="AJ1817">
        <v>91.854299999999995</v>
      </c>
      <c r="AK1817">
        <v>297.108</v>
      </c>
      <c r="AL1817">
        <v>281.49</v>
      </c>
      <c r="AM1817">
        <v>-33.451799999999999</v>
      </c>
      <c r="AN1817">
        <v>292.43400000000003</v>
      </c>
      <c r="AO1817" s="1">
        <v>289.005</v>
      </c>
      <c r="AP1817" s="1">
        <v>285.57600000000002</v>
      </c>
      <c r="AQ1817" s="1">
        <v>75.169200000000004</v>
      </c>
      <c r="AS1817">
        <v>299.38900000000001</v>
      </c>
      <c r="AT1817">
        <v>289.38799999999998</v>
      </c>
    </row>
    <row r="1819" spans="1:46" x14ac:dyDescent="0.25">
      <c r="A1819" t="s">
        <v>49</v>
      </c>
      <c r="B1819" s="2">
        <v>40151</v>
      </c>
      <c r="C1819">
        <v>296.79700000000003</v>
      </c>
      <c r="D1819">
        <v>297.64800000000002</v>
      </c>
      <c r="E1819">
        <v>289.94600000000003</v>
      </c>
      <c r="F1819">
        <v>292.78800000000001</v>
      </c>
      <c r="G1819">
        <v>297.95100000000002</v>
      </c>
      <c r="H1819">
        <v>288.41899999999998</v>
      </c>
      <c r="I1819">
        <v>278.887</v>
      </c>
      <c r="J1819">
        <v>6.6098999999999997</v>
      </c>
      <c r="K1819">
        <v>0.72919999999999996</v>
      </c>
      <c r="L1819" t="s">
        <v>1506</v>
      </c>
      <c r="M1819">
        <v>293.39699999999999</v>
      </c>
      <c r="N1819">
        <v>273.62799999999999</v>
      </c>
      <c r="O1819">
        <v>251.809</v>
      </c>
      <c r="P1819">
        <v>221.81200000000001</v>
      </c>
      <c r="Q1819">
        <v>69.770700000000005</v>
      </c>
      <c r="R1819" t="s">
        <v>1506</v>
      </c>
      <c r="S1819" t="s">
        <v>3077</v>
      </c>
      <c r="T1819">
        <v>29.757400000000001</v>
      </c>
      <c r="U1819">
        <v>18.748000000000001</v>
      </c>
      <c r="V1819">
        <v>38.165199999999999</v>
      </c>
      <c r="W1819">
        <v>291.71199999999999</v>
      </c>
      <c r="X1819">
        <v>281.01499999999999</v>
      </c>
      <c r="Y1819">
        <v>295.52600000000001</v>
      </c>
      <c r="Z1819">
        <v>268.27</v>
      </c>
      <c r="AA1819">
        <v>250.322</v>
      </c>
      <c r="AB1819">
        <v>5.9147999999999996</v>
      </c>
      <c r="AC1819">
        <v>6.3945999999999996</v>
      </c>
      <c r="AD1819">
        <v>-0.4798</v>
      </c>
      <c r="AE1819">
        <v>2.8664999999999998</v>
      </c>
      <c r="AF1819">
        <v>297.64800000000002</v>
      </c>
      <c r="AG1819">
        <v>-0.1246</v>
      </c>
      <c r="AH1819">
        <v>65.615600000000001</v>
      </c>
      <c r="AI1819">
        <v>92.176299999999998</v>
      </c>
      <c r="AJ1819">
        <v>92.414400000000001</v>
      </c>
      <c r="AK1819">
        <v>297.95100000000002</v>
      </c>
      <c r="AL1819">
        <v>278.887</v>
      </c>
      <c r="AM1819">
        <v>-38.3489</v>
      </c>
      <c r="AN1819">
        <v>291.49599999999998</v>
      </c>
      <c r="AO1819" s="1">
        <v>288.10500000000002</v>
      </c>
      <c r="AP1819" s="1">
        <v>284.71499999999997</v>
      </c>
      <c r="AQ1819" s="1">
        <v>90.4529</v>
      </c>
      <c r="AS1819">
        <v>298.91800000000001</v>
      </c>
      <c r="AT1819">
        <v>288.62700000000001</v>
      </c>
    </row>
    <row r="1820" spans="1:46" x14ac:dyDescent="0.25">
      <c r="A1820" t="s">
        <v>50</v>
      </c>
      <c r="B1820" s="2">
        <v>40150</v>
      </c>
      <c r="C1820">
        <v>295.01100000000002</v>
      </c>
      <c r="D1820">
        <v>296.012</v>
      </c>
      <c r="E1820">
        <v>292.78300000000002</v>
      </c>
      <c r="F1820">
        <v>293.154</v>
      </c>
      <c r="G1820">
        <v>298.55399999999997</v>
      </c>
      <c r="H1820">
        <v>287.50900000000001</v>
      </c>
      <c r="I1820">
        <v>276.46499999999997</v>
      </c>
      <c r="J1820">
        <v>7.6826999999999996</v>
      </c>
      <c r="K1820">
        <v>0.75549999999999995</v>
      </c>
      <c r="L1820" t="s">
        <v>1507</v>
      </c>
      <c r="M1820">
        <v>292.87200000000001</v>
      </c>
      <c r="N1820">
        <v>272.745</v>
      </c>
      <c r="O1820">
        <v>251.07400000000001</v>
      </c>
      <c r="P1820">
        <v>221.215</v>
      </c>
      <c r="Q1820">
        <v>92.916799999999995</v>
      </c>
      <c r="R1820" t="s">
        <v>1507</v>
      </c>
      <c r="S1820" t="s">
        <v>3078</v>
      </c>
      <c r="T1820">
        <v>34.035699999999999</v>
      </c>
      <c r="U1820">
        <v>16.1465</v>
      </c>
      <c r="V1820">
        <v>39.354999999999997</v>
      </c>
      <c r="W1820">
        <v>290.88200000000001</v>
      </c>
      <c r="X1820">
        <v>280.584</v>
      </c>
      <c r="Y1820">
        <v>300.846</v>
      </c>
      <c r="Z1820">
        <v>268.27</v>
      </c>
      <c r="AA1820">
        <v>250.322</v>
      </c>
      <c r="AB1820">
        <v>6.1905000000000001</v>
      </c>
      <c r="AC1820">
        <v>6.5145999999999997</v>
      </c>
      <c r="AD1820">
        <v>-0.3241</v>
      </c>
      <c r="AE1820">
        <v>2.9135</v>
      </c>
      <c r="AF1820">
        <v>289.428</v>
      </c>
      <c r="AG1820">
        <v>-0.30130000000000001</v>
      </c>
      <c r="AH1820">
        <v>66.463700000000003</v>
      </c>
      <c r="AI1820">
        <v>92.492000000000004</v>
      </c>
      <c r="AJ1820">
        <v>92.394000000000005</v>
      </c>
      <c r="AK1820">
        <v>298.55399999999997</v>
      </c>
      <c r="AL1820">
        <v>276.46499999999997</v>
      </c>
      <c r="AM1820">
        <v>-27.541899999999998</v>
      </c>
      <c r="AN1820">
        <v>290.30399999999997</v>
      </c>
      <c r="AO1820" s="1">
        <v>287.12099999999998</v>
      </c>
      <c r="AP1820" s="1">
        <v>283.93900000000002</v>
      </c>
      <c r="AQ1820" s="1">
        <v>102.063</v>
      </c>
      <c r="AS1820">
        <v>298.68099999999998</v>
      </c>
      <c r="AT1820">
        <v>288.06200000000001</v>
      </c>
    </row>
    <row r="1821" spans="1:46" x14ac:dyDescent="0.25">
      <c r="A1821" t="s">
        <v>46</v>
      </c>
      <c r="B1821" s="2">
        <v>40149</v>
      </c>
      <c r="C1821">
        <v>295.77600000000001</v>
      </c>
      <c r="D1821">
        <v>296.78699999999998</v>
      </c>
      <c r="E1821">
        <v>293.39400000000001</v>
      </c>
      <c r="F1821">
        <v>294.04000000000002</v>
      </c>
      <c r="G1821">
        <v>299.36500000000001</v>
      </c>
      <c r="H1821">
        <v>286.37299999999999</v>
      </c>
      <c r="I1821">
        <v>273.38099999999997</v>
      </c>
      <c r="J1821">
        <v>9.0737000000000005</v>
      </c>
      <c r="K1821">
        <v>0.79500000000000004</v>
      </c>
      <c r="L1821" t="s">
        <v>1508</v>
      </c>
      <c r="M1821">
        <v>292.87200000000001</v>
      </c>
      <c r="N1821">
        <v>271.87200000000001</v>
      </c>
      <c r="O1821">
        <v>250.268</v>
      </c>
      <c r="P1821">
        <v>220.607</v>
      </c>
      <c r="Q1821">
        <v>126.89579999999999</v>
      </c>
      <c r="R1821" t="s">
        <v>1508</v>
      </c>
      <c r="S1821" t="s">
        <v>3079</v>
      </c>
      <c r="T1821">
        <v>36.052900000000001</v>
      </c>
      <c r="U1821">
        <v>15.9825</v>
      </c>
      <c r="V1821">
        <v>39.6402</v>
      </c>
      <c r="W1821">
        <v>290.88200000000001</v>
      </c>
      <c r="X1821">
        <v>280.584</v>
      </c>
      <c r="Y1821">
        <v>301.30200000000002</v>
      </c>
      <c r="Z1821">
        <v>266.90800000000002</v>
      </c>
      <c r="AA1821">
        <v>250.322</v>
      </c>
      <c r="AB1821">
        <v>6.4150999999999998</v>
      </c>
      <c r="AC1821">
        <v>6.5956000000000001</v>
      </c>
      <c r="AD1821">
        <v>-0.18049999999999999</v>
      </c>
      <c r="AE1821">
        <v>3.42</v>
      </c>
      <c r="AF1821">
        <v>287.58800000000002</v>
      </c>
      <c r="AG1821">
        <v>-0.40010000000000001</v>
      </c>
      <c r="AH1821">
        <v>68.4559</v>
      </c>
      <c r="AI1821">
        <v>92.574799999999996</v>
      </c>
      <c r="AJ1821">
        <v>92.145899999999997</v>
      </c>
      <c r="AK1821">
        <v>299.36500000000001</v>
      </c>
      <c r="AL1821">
        <v>273.38099999999997</v>
      </c>
      <c r="AM1821">
        <v>-19.963799999999999</v>
      </c>
      <c r="AN1821">
        <v>289.2</v>
      </c>
      <c r="AO1821" s="1">
        <v>285.95299999999997</v>
      </c>
      <c r="AP1821" s="1">
        <v>282.70699999999999</v>
      </c>
      <c r="AQ1821" s="1">
        <v>116.8652</v>
      </c>
      <c r="AS1821">
        <v>298.34899999999999</v>
      </c>
      <c r="AT1821">
        <v>287.37599999999998</v>
      </c>
    </row>
    <row r="1822" spans="1:46" x14ac:dyDescent="0.25">
      <c r="A1822" t="s">
        <v>47</v>
      </c>
      <c r="B1822" s="2">
        <v>40148</v>
      </c>
      <c r="C1822">
        <v>294.38</v>
      </c>
      <c r="D1822">
        <v>295.84100000000001</v>
      </c>
      <c r="E1822">
        <v>293.78399999999999</v>
      </c>
      <c r="F1822">
        <v>295.221</v>
      </c>
      <c r="G1822">
        <v>299.66800000000001</v>
      </c>
      <c r="H1822">
        <v>285.11599999999999</v>
      </c>
      <c r="I1822">
        <v>270.565</v>
      </c>
      <c r="J1822">
        <v>10.207599999999999</v>
      </c>
      <c r="K1822">
        <v>0.84719999999999995</v>
      </c>
      <c r="L1822" t="s">
        <v>1509</v>
      </c>
      <c r="M1822">
        <v>292.42899999999997</v>
      </c>
      <c r="N1822">
        <v>270.98599999999999</v>
      </c>
      <c r="O1822">
        <v>249.45099999999999</v>
      </c>
      <c r="P1822">
        <v>220.02</v>
      </c>
      <c r="Q1822">
        <v>160.60640000000001</v>
      </c>
      <c r="R1822" t="s">
        <v>1509</v>
      </c>
      <c r="S1822" t="s">
        <v>3080</v>
      </c>
      <c r="T1822">
        <v>36.554900000000004</v>
      </c>
      <c r="U1822">
        <v>16.963899999999999</v>
      </c>
      <c r="V1822">
        <v>39.722499999999997</v>
      </c>
      <c r="W1822">
        <v>290.40899999999999</v>
      </c>
      <c r="X1822">
        <v>280.11099999999999</v>
      </c>
      <c r="Y1822">
        <v>297.33300000000003</v>
      </c>
      <c r="Z1822">
        <v>266.90800000000002</v>
      </c>
      <c r="AA1822">
        <v>250.322</v>
      </c>
      <c r="AB1822">
        <v>6.5183</v>
      </c>
      <c r="AC1822">
        <v>6.6406999999999998</v>
      </c>
      <c r="AD1822">
        <v>-0.12239999999999999</v>
      </c>
      <c r="AE1822">
        <v>3.6699000000000002</v>
      </c>
      <c r="AF1822">
        <v>285.77699999999999</v>
      </c>
      <c r="AG1822">
        <v>1.1783999999999999</v>
      </c>
      <c r="AH1822">
        <v>71.094300000000004</v>
      </c>
      <c r="AI1822">
        <v>92.115300000000005</v>
      </c>
      <c r="AJ1822">
        <v>91.895600000000002</v>
      </c>
      <c r="AK1822">
        <v>299.66800000000001</v>
      </c>
      <c r="AL1822">
        <v>270.565</v>
      </c>
      <c r="AM1822">
        <v>-4.8418999999999999</v>
      </c>
      <c r="AN1822">
        <v>287.89</v>
      </c>
      <c r="AO1822" s="1">
        <v>284.58800000000002</v>
      </c>
      <c r="AP1822" s="1">
        <v>281.28500000000003</v>
      </c>
      <c r="AQ1822" s="1">
        <v>120.17449999999999</v>
      </c>
      <c r="AS1822">
        <v>298.07799999999997</v>
      </c>
      <c r="AT1822">
        <v>286.73099999999999</v>
      </c>
    </row>
    <row r="1823" spans="1:46" x14ac:dyDescent="0.25">
      <c r="A1823" t="s">
        <v>48</v>
      </c>
      <c r="B1823" s="2">
        <v>40147</v>
      </c>
      <c r="C1823">
        <v>290.596</v>
      </c>
      <c r="D1823">
        <v>292.09800000000001</v>
      </c>
      <c r="E1823">
        <v>288.83499999999998</v>
      </c>
      <c r="F1823">
        <v>291.78199999999998</v>
      </c>
      <c r="G1823">
        <v>299.44400000000002</v>
      </c>
      <c r="H1823">
        <v>283.71800000000002</v>
      </c>
      <c r="I1823">
        <v>267.99099999999999</v>
      </c>
      <c r="J1823">
        <v>11.0861</v>
      </c>
      <c r="K1823">
        <v>0.75639999999999996</v>
      </c>
      <c r="L1823" t="s">
        <v>1510</v>
      </c>
      <c r="M1823">
        <v>291.67599999999999</v>
      </c>
      <c r="N1823">
        <v>270.05700000000002</v>
      </c>
      <c r="O1823">
        <v>248.57300000000001</v>
      </c>
      <c r="P1823">
        <v>219.40199999999999</v>
      </c>
      <c r="Q1823">
        <v>82.854600000000005</v>
      </c>
      <c r="R1823" t="s">
        <v>1510</v>
      </c>
      <c r="S1823" t="s">
        <v>3081</v>
      </c>
      <c r="T1823">
        <v>32.479900000000001</v>
      </c>
      <c r="U1823">
        <v>18.205500000000001</v>
      </c>
      <c r="V1823">
        <v>39.962200000000003</v>
      </c>
      <c r="W1823">
        <v>289.39299999999997</v>
      </c>
      <c r="X1823">
        <v>279.09500000000003</v>
      </c>
      <c r="Y1823">
        <v>304.42500000000001</v>
      </c>
      <c r="Z1823">
        <v>265.596</v>
      </c>
      <c r="AA1823">
        <v>249.762</v>
      </c>
      <c r="AB1823">
        <v>6.4348999999999998</v>
      </c>
      <c r="AC1823">
        <v>6.6714000000000002</v>
      </c>
      <c r="AD1823">
        <v>-0.2364</v>
      </c>
      <c r="AE1823">
        <v>3.8521000000000001</v>
      </c>
      <c r="AF1823">
        <v>285.495</v>
      </c>
      <c r="AG1823">
        <v>0.55889999999999995</v>
      </c>
      <c r="AH1823">
        <v>67.732699999999994</v>
      </c>
      <c r="AI1823">
        <v>91.747500000000002</v>
      </c>
      <c r="AJ1823">
        <v>92.141999999999996</v>
      </c>
      <c r="AK1823">
        <v>299.44400000000002</v>
      </c>
      <c r="AL1823">
        <v>267.99099999999999</v>
      </c>
      <c r="AM1823">
        <v>-16.1675</v>
      </c>
      <c r="AN1823">
        <v>286.678</v>
      </c>
      <c r="AO1823" s="1">
        <v>283.2</v>
      </c>
      <c r="AP1823" s="1">
        <v>279.72199999999998</v>
      </c>
      <c r="AQ1823" s="1">
        <v>78.834999999999994</v>
      </c>
      <c r="AS1823">
        <v>297.76299999999998</v>
      </c>
      <c r="AT1823">
        <v>286.113</v>
      </c>
    </row>
    <row r="1825" spans="1:46" x14ac:dyDescent="0.25">
      <c r="A1825" t="s">
        <v>49</v>
      </c>
      <c r="B1825" s="2">
        <v>40144</v>
      </c>
      <c r="C1825">
        <v>286.06700000000001</v>
      </c>
      <c r="D1825">
        <v>291.512</v>
      </c>
      <c r="E1825">
        <v>285.77699999999999</v>
      </c>
      <c r="F1825">
        <v>290.161</v>
      </c>
      <c r="G1825">
        <v>299.16500000000002</v>
      </c>
      <c r="H1825">
        <v>282.54500000000002</v>
      </c>
      <c r="I1825">
        <v>265.92500000000001</v>
      </c>
      <c r="J1825">
        <v>11.764699999999999</v>
      </c>
      <c r="K1825">
        <v>0.72909999999999997</v>
      </c>
      <c r="L1825" t="s">
        <v>1511</v>
      </c>
      <c r="M1825">
        <v>290.36900000000003</v>
      </c>
      <c r="N1825">
        <v>269.14</v>
      </c>
      <c r="O1825">
        <v>247.709</v>
      </c>
      <c r="P1825">
        <v>218.83799999999999</v>
      </c>
      <c r="Q1825">
        <v>43.517099999999999</v>
      </c>
      <c r="R1825" t="s">
        <v>1511</v>
      </c>
      <c r="S1825" t="s">
        <v>3082</v>
      </c>
      <c r="T1825">
        <v>33.319899999999997</v>
      </c>
      <c r="U1825">
        <v>19.2577</v>
      </c>
      <c r="V1825">
        <v>40.869799999999998</v>
      </c>
      <c r="W1825">
        <v>289.39299999999997</v>
      </c>
      <c r="X1825">
        <v>279.09500000000003</v>
      </c>
      <c r="Y1825">
        <v>312.29700000000003</v>
      </c>
      <c r="Z1825">
        <v>265.33800000000002</v>
      </c>
      <c r="AA1825">
        <v>249.762</v>
      </c>
      <c r="AB1825">
        <v>6.585</v>
      </c>
      <c r="AC1825">
        <v>6.7305000000000001</v>
      </c>
      <c r="AD1825">
        <v>-0.1454</v>
      </c>
      <c r="AE1825">
        <v>3.6091000000000002</v>
      </c>
      <c r="AF1825">
        <v>283.91199999999998</v>
      </c>
      <c r="AG1825">
        <v>-1.0208999999999999</v>
      </c>
      <c r="AH1825">
        <v>66.001199999999997</v>
      </c>
      <c r="AI1825">
        <v>91.823899999999995</v>
      </c>
      <c r="AJ1825">
        <v>92.813199999999995</v>
      </c>
      <c r="AK1825">
        <v>299.16500000000002</v>
      </c>
      <c r="AL1825">
        <v>265.92500000000001</v>
      </c>
      <c r="AM1825">
        <v>-22.279900000000001</v>
      </c>
      <c r="AN1825">
        <v>285.88499999999999</v>
      </c>
      <c r="AO1825" s="1">
        <v>282.17200000000003</v>
      </c>
      <c r="AP1825" s="1">
        <v>278.459</v>
      </c>
      <c r="AQ1825" s="1">
        <v>65.695800000000006</v>
      </c>
      <c r="AS1825">
        <v>297.411</v>
      </c>
      <c r="AT1825">
        <v>285.43299999999999</v>
      </c>
    </row>
    <row r="1826" spans="1:46" x14ac:dyDescent="0.25">
      <c r="A1826" t="s">
        <v>46</v>
      </c>
      <c r="B1826" s="2">
        <v>40142</v>
      </c>
      <c r="C1826">
        <v>293.40899999999999</v>
      </c>
      <c r="D1826">
        <v>293.80900000000003</v>
      </c>
      <c r="E1826">
        <v>291.63200000000001</v>
      </c>
      <c r="F1826">
        <v>293.154</v>
      </c>
      <c r="G1826">
        <v>298.30900000000003</v>
      </c>
      <c r="H1826">
        <v>281.82600000000002</v>
      </c>
      <c r="I1826">
        <v>265.34300000000002</v>
      </c>
      <c r="J1826">
        <v>11.6972</v>
      </c>
      <c r="K1826">
        <v>0.84360000000000002</v>
      </c>
      <c r="L1826" t="s">
        <v>1512</v>
      </c>
      <c r="M1826">
        <v>289.69099999999997</v>
      </c>
      <c r="N1826">
        <v>268.25900000000001</v>
      </c>
      <c r="O1826">
        <v>246.822</v>
      </c>
      <c r="P1826">
        <v>218.29499999999999</v>
      </c>
      <c r="Q1826">
        <v>143.86789999999999</v>
      </c>
      <c r="R1826" t="s">
        <v>1512</v>
      </c>
      <c r="S1826" t="s">
        <v>3083</v>
      </c>
      <c r="T1826">
        <v>37.920900000000003</v>
      </c>
      <c r="U1826">
        <v>10.956300000000001</v>
      </c>
      <c r="V1826">
        <v>41.956299999999999</v>
      </c>
      <c r="W1826">
        <v>288.702</v>
      </c>
      <c r="X1826">
        <v>279.09500000000003</v>
      </c>
      <c r="Y1826">
        <v>313.67899999999997</v>
      </c>
      <c r="Z1826">
        <v>264.21600000000001</v>
      </c>
      <c r="AA1826">
        <v>249.762</v>
      </c>
      <c r="AB1826">
        <v>6.8459000000000003</v>
      </c>
      <c r="AC1826">
        <v>6.7667999999999999</v>
      </c>
      <c r="AD1826">
        <v>7.9100000000000004E-2</v>
      </c>
      <c r="AE1826">
        <v>3.9695</v>
      </c>
      <c r="AF1826">
        <v>282.02699999999999</v>
      </c>
      <c r="AG1826">
        <v>0.45450000000000002</v>
      </c>
      <c r="AH1826">
        <v>72.685900000000004</v>
      </c>
      <c r="AI1826">
        <v>92.854500000000002</v>
      </c>
      <c r="AJ1826">
        <v>93.742699999999999</v>
      </c>
      <c r="AK1826">
        <v>298.30900000000003</v>
      </c>
      <c r="AL1826">
        <v>265.34300000000002</v>
      </c>
      <c r="AM1826">
        <v>-3.1551</v>
      </c>
      <c r="AN1826">
        <v>285.12299999999999</v>
      </c>
      <c r="AO1826" s="1">
        <v>281.42700000000002</v>
      </c>
      <c r="AP1826" s="1">
        <v>277.73</v>
      </c>
      <c r="AQ1826" s="1">
        <v>104.7817</v>
      </c>
      <c r="AS1826">
        <v>296.99599999999998</v>
      </c>
      <c r="AT1826">
        <v>284.702</v>
      </c>
    </row>
    <row r="1827" spans="1:46" x14ac:dyDescent="0.25">
      <c r="A1827" t="s">
        <v>47</v>
      </c>
      <c r="B1827" s="2">
        <v>40141</v>
      </c>
      <c r="C1827">
        <v>291.53199999999998</v>
      </c>
      <c r="D1827">
        <v>292.40800000000002</v>
      </c>
      <c r="E1827">
        <v>288.62400000000002</v>
      </c>
      <c r="F1827">
        <v>291.82799999999997</v>
      </c>
      <c r="G1827">
        <v>297.02699999999999</v>
      </c>
      <c r="H1827">
        <v>280.68900000000002</v>
      </c>
      <c r="I1827">
        <v>264.35199999999998</v>
      </c>
      <c r="J1827">
        <v>11.6409</v>
      </c>
      <c r="K1827">
        <v>0.84089999999999998</v>
      </c>
      <c r="L1827" t="s">
        <v>1513</v>
      </c>
      <c r="M1827">
        <v>288.78199999999998</v>
      </c>
      <c r="N1827">
        <v>267.28399999999999</v>
      </c>
      <c r="O1827">
        <v>245.875</v>
      </c>
      <c r="P1827">
        <v>217.726</v>
      </c>
      <c r="Q1827">
        <v>118.7213</v>
      </c>
      <c r="R1827" t="s">
        <v>1513</v>
      </c>
      <c r="S1827" t="s">
        <v>3084</v>
      </c>
      <c r="T1827">
        <v>36.880800000000001</v>
      </c>
      <c r="U1827">
        <v>11.3872</v>
      </c>
      <c r="V1827">
        <v>40.94</v>
      </c>
      <c r="W1827">
        <v>288.30200000000002</v>
      </c>
      <c r="X1827">
        <v>278.98</v>
      </c>
      <c r="Y1827">
        <v>310.29000000000002</v>
      </c>
      <c r="Z1827">
        <v>262.233</v>
      </c>
      <c r="AA1827">
        <v>248.61099999999999</v>
      </c>
      <c r="AB1827">
        <v>6.7744999999999997</v>
      </c>
      <c r="AC1827">
        <v>6.7469999999999999</v>
      </c>
      <c r="AD1827">
        <v>2.75E-2</v>
      </c>
      <c r="AE1827">
        <v>4.5747999999999998</v>
      </c>
      <c r="AF1827">
        <v>280.14600000000002</v>
      </c>
      <c r="AG1827">
        <v>0.12709999999999999</v>
      </c>
      <c r="AH1827">
        <v>71.498099999999994</v>
      </c>
      <c r="AI1827">
        <v>93.761399999999995</v>
      </c>
      <c r="AJ1827">
        <v>94.4679</v>
      </c>
      <c r="AK1827">
        <v>297.02699999999999</v>
      </c>
      <c r="AL1827">
        <v>264.35199999999998</v>
      </c>
      <c r="AM1827">
        <v>-7.9725999999999999</v>
      </c>
      <c r="AN1827">
        <v>284.24599999999998</v>
      </c>
      <c r="AO1827" s="1">
        <v>280.36799999999999</v>
      </c>
      <c r="AP1827" s="1">
        <v>276.48899999999998</v>
      </c>
      <c r="AQ1827" s="1">
        <v>96.689700000000002</v>
      </c>
      <c r="AS1827">
        <v>296.452</v>
      </c>
      <c r="AT1827">
        <v>283.80500000000001</v>
      </c>
    </row>
    <row r="1828" spans="1:46" x14ac:dyDescent="0.25">
      <c r="A1828" t="s">
        <v>48</v>
      </c>
      <c r="B1828" s="2">
        <v>40140</v>
      </c>
      <c r="C1828">
        <v>288.30399999999997</v>
      </c>
      <c r="D1828">
        <v>293.57900000000001</v>
      </c>
      <c r="E1828">
        <v>288.214</v>
      </c>
      <c r="F1828">
        <v>291.45699999999999</v>
      </c>
      <c r="G1828">
        <v>295.53300000000002</v>
      </c>
      <c r="H1828">
        <v>279.81799999999998</v>
      </c>
      <c r="I1828">
        <v>264.10399999999998</v>
      </c>
      <c r="J1828">
        <v>11.231999999999999</v>
      </c>
      <c r="K1828">
        <v>0.87029999999999996</v>
      </c>
      <c r="L1828" t="s">
        <v>1514</v>
      </c>
      <c r="M1828">
        <v>288.22199999999998</v>
      </c>
      <c r="N1828">
        <v>266.22699999999998</v>
      </c>
      <c r="O1828">
        <v>245.00700000000001</v>
      </c>
      <c r="P1828">
        <v>217.16399999999999</v>
      </c>
      <c r="Q1828">
        <v>119.4699</v>
      </c>
      <c r="R1828" t="s">
        <v>1514</v>
      </c>
      <c r="S1828" t="s">
        <v>3085</v>
      </c>
      <c r="T1828">
        <v>39.380200000000002</v>
      </c>
      <c r="U1828">
        <v>12.158899999999999</v>
      </c>
      <c r="V1828">
        <v>40.026400000000002</v>
      </c>
      <c r="W1828">
        <v>288.30200000000002</v>
      </c>
      <c r="X1828">
        <v>278.98</v>
      </c>
      <c r="Y1828">
        <v>311.66699999999997</v>
      </c>
      <c r="Z1828">
        <v>259.93</v>
      </c>
      <c r="AA1828">
        <v>248.61099999999999</v>
      </c>
      <c r="AB1828">
        <v>6.72</v>
      </c>
      <c r="AC1828">
        <v>6.7401999999999997</v>
      </c>
      <c r="AD1828">
        <v>-2.0199999999999999E-2</v>
      </c>
      <c r="AE1828">
        <v>5.5434000000000001</v>
      </c>
      <c r="AF1828">
        <v>277.959</v>
      </c>
      <c r="AG1828">
        <v>2.1774</v>
      </c>
      <c r="AH1828">
        <v>71.173000000000002</v>
      </c>
      <c r="AI1828">
        <v>94.612399999999994</v>
      </c>
      <c r="AJ1828">
        <v>94.9482</v>
      </c>
      <c r="AK1828">
        <v>295.53300000000002</v>
      </c>
      <c r="AL1828">
        <v>264.10399999999998</v>
      </c>
      <c r="AM1828">
        <v>-8.4512</v>
      </c>
      <c r="AN1828">
        <v>283.50700000000001</v>
      </c>
      <c r="AO1828" s="1">
        <v>279.55900000000003</v>
      </c>
      <c r="AP1828" s="1">
        <v>275.61</v>
      </c>
      <c r="AQ1828" s="1">
        <v>108.21769999999999</v>
      </c>
      <c r="AS1828">
        <v>295.721</v>
      </c>
      <c r="AT1828">
        <v>282.678</v>
      </c>
    </row>
    <row r="1830" spans="1:46" x14ac:dyDescent="0.25">
      <c r="A1830" t="s">
        <v>49</v>
      </c>
      <c r="B1830" s="2">
        <v>40137</v>
      </c>
      <c r="C1830">
        <v>285.02600000000001</v>
      </c>
      <c r="D1830">
        <v>286.077</v>
      </c>
      <c r="E1830">
        <v>284.976</v>
      </c>
      <c r="F1830">
        <v>285.24599999999998</v>
      </c>
      <c r="G1830">
        <v>293.91500000000002</v>
      </c>
      <c r="H1830">
        <v>279.11399999999998</v>
      </c>
      <c r="I1830">
        <v>264.31299999999999</v>
      </c>
      <c r="J1830">
        <v>10.605700000000001</v>
      </c>
      <c r="K1830">
        <v>0.70709999999999995</v>
      </c>
      <c r="L1830" t="s">
        <v>1515</v>
      </c>
      <c r="M1830">
        <v>287.61399999999998</v>
      </c>
      <c r="N1830">
        <v>265.154</v>
      </c>
      <c r="O1830">
        <v>244.137</v>
      </c>
      <c r="P1830">
        <v>216.654</v>
      </c>
      <c r="Q1830">
        <v>38.726700000000001</v>
      </c>
      <c r="R1830" t="s">
        <v>1515</v>
      </c>
      <c r="S1830" t="s">
        <v>3086</v>
      </c>
      <c r="T1830">
        <v>31.231100000000001</v>
      </c>
      <c r="U1830">
        <v>14.1151</v>
      </c>
      <c r="V1830">
        <v>39.0426</v>
      </c>
      <c r="W1830">
        <v>285.38900000000001</v>
      </c>
      <c r="X1830">
        <v>276.94299999999998</v>
      </c>
      <c r="Y1830">
        <v>310</v>
      </c>
      <c r="Z1830">
        <v>258.87799999999999</v>
      </c>
      <c r="AA1830">
        <v>248.61099999999999</v>
      </c>
      <c r="AB1830">
        <v>6.5903</v>
      </c>
      <c r="AC1830">
        <v>6.7451999999999996</v>
      </c>
      <c r="AD1830">
        <v>-0.15490000000000001</v>
      </c>
      <c r="AE1830">
        <v>6.5492999999999997</v>
      </c>
      <c r="AF1830">
        <v>276.38499999999999</v>
      </c>
      <c r="AG1830">
        <v>-0.5323</v>
      </c>
      <c r="AH1830">
        <v>64.947299999999998</v>
      </c>
      <c r="AI1830">
        <v>95.029899999999998</v>
      </c>
      <c r="AJ1830">
        <v>94.729500000000002</v>
      </c>
      <c r="AK1830">
        <v>293.91500000000002</v>
      </c>
      <c r="AL1830">
        <v>264.31299999999999</v>
      </c>
      <c r="AM1830">
        <v>-16.982700000000001</v>
      </c>
      <c r="AN1830">
        <v>282.85399999999998</v>
      </c>
      <c r="AO1830" s="1">
        <v>278.90699999999998</v>
      </c>
      <c r="AP1830" s="1">
        <v>274.95999999999998</v>
      </c>
      <c r="AQ1830" s="1">
        <v>65.930000000000007</v>
      </c>
      <c r="AS1830">
        <v>294.77999999999997</v>
      </c>
      <c r="AT1830">
        <v>281.31099999999998</v>
      </c>
    </row>
    <row r="1831" spans="1:46" x14ac:dyDescent="0.25">
      <c r="A1831" t="s">
        <v>50</v>
      </c>
      <c r="B1831" s="2">
        <v>40136</v>
      </c>
      <c r="C1831">
        <v>287.16300000000001</v>
      </c>
      <c r="D1831">
        <v>287.27800000000002</v>
      </c>
      <c r="E1831">
        <v>285.27600000000001</v>
      </c>
      <c r="F1831">
        <v>286.77300000000002</v>
      </c>
      <c r="G1831">
        <v>293.25700000000001</v>
      </c>
      <c r="H1831">
        <v>278.70800000000003</v>
      </c>
      <c r="I1831">
        <v>264.15800000000002</v>
      </c>
      <c r="J1831">
        <v>10.4407</v>
      </c>
      <c r="K1831">
        <v>0.7772</v>
      </c>
      <c r="L1831" t="s">
        <v>1516</v>
      </c>
      <c r="M1831">
        <v>287.82600000000002</v>
      </c>
      <c r="N1831">
        <v>264.17500000000001</v>
      </c>
      <c r="O1831">
        <v>243.381</v>
      </c>
      <c r="P1831">
        <v>216.15700000000001</v>
      </c>
      <c r="Q1831">
        <v>56.88</v>
      </c>
      <c r="R1831" t="s">
        <v>1516</v>
      </c>
      <c r="S1831" t="s">
        <v>3087</v>
      </c>
      <c r="T1831">
        <v>32.270699999999998</v>
      </c>
      <c r="U1831">
        <v>14.028700000000001</v>
      </c>
      <c r="V1831">
        <v>39.142400000000002</v>
      </c>
      <c r="W1831">
        <v>283.46899999999999</v>
      </c>
      <c r="X1831">
        <v>276.73500000000001</v>
      </c>
      <c r="Y1831">
        <v>311.63200000000001</v>
      </c>
      <c r="Z1831">
        <v>252.613</v>
      </c>
      <c r="AA1831">
        <v>244.114</v>
      </c>
      <c r="AB1831">
        <v>6.9612999999999996</v>
      </c>
      <c r="AC1831">
        <v>6.7839</v>
      </c>
      <c r="AD1831">
        <v>0.1774</v>
      </c>
      <c r="AE1831">
        <v>7.8888999999999996</v>
      </c>
      <c r="AF1831">
        <v>274.59500000000003</v>
      </c>
      <c r="AG1831">
        <v>-0.63470000000000004</v>
      </c>
      <c r="AH1831">
        <v>68.314300000000003</v>
      </c>
      <c r="AI1831">
        <v>95.202399999999997</v>
      </c>
      <c r="AJ1831">
        <v>93.776799999999994</v>
      </c>
      <c r="AK1831">
        <v>293.25700000000001</v>
      </c>
      <c r="AL1831">
        <v>264.15800000000002</v>
      </c>
      <c r="AM1831">
        <v>-10.8765</v>
      </c>
      <c r="AN1831">
        <v>282.565</v>
      </c>
      <c r="AO1831" s="1">
        <v>278.505</v>
      </c>
      <c r="AP1831" s="1">
        <v>274.44600000000003</v>
      </c>
      <c r="AQ1831" s="1">
        <v>83.885400000000004</v>
      </c>
      <c r="AS1831">
        <v>294.02999999999997</v>
      </c>
      <c r="AT1831">
        <v>280.34699999999998</v>
      </c>
    </row>
    <row r="1832" spans="1:46" x14ac:dyDescent="0.25">
      <c r="A1832" t="s">
        <v>46</v>
      </c>
      <c r="B1832" s="2">
        <v>40135</v>
      </c>
      <c r="C1832">
        <v>288.60399999999998</v>
      </c>
      <c r="D1832">
        <v>289.505</v>
      </c>
      <c r="E1832">
        <v>286.31200000000001</v>
      </c>
      <c r="F1832">
        <v>288.60399999999998</v>
      </c>
      <c r="G1832">
        <v>292.31200000000001</v>
      </c>
      <c r="H1832">
        <v>278.23500000000001</v>
      </c>
      <c r="I1832">
        <v>264.15699999999998</v>
      </c>
      <c r="J1832">
        <v>10.1191</v>
      </c>
      <c r="K1832">
        <v>0.86829999999999996</v>
      </c>
      <c r="L1832" t="s">
        <v>1517</v>
      </c>
      <c r="M1832">
        <v>287.31099999999998</v>
      </c>
      <c r="N1832">
        <v>263.15300000000002</v>
      </c>
      <c r="O1832">
        <v>242.62299999999999</v>
      </c>
      <c r="P1832">
        <v>215.608</v>
      </c>
      <c r="Q1832">
        <v>80.621099999999998</v>
      </c>
      <c r="R1832" t="s">
        <v>1517</v>
      </c>
      <c r="S1832" t="s">
        <v>3088</v>
      </c>
      <c r="T1832">
        <v>34.230400000000003</v>
      </c>
      <c r="U1832">
        <v>12.9903</v>
      </c>
      <c r="V1832">
        <v>39.122500000000002</v>
      </c>
      <c r="W1832">
        <v>281.267</v>
      </c>
      <c r="X1832">
        <v>276.73500000000001</v>
      </c>
      <c r="Y1832">
        <v>309.54000000000002</v>
      </c>
      <c r="Z1832">
        <v>251.815</v>
      </c>
      <c r="AA1832">
        <v>243.81399999999999</v>
      </c>
      <c r="AB1832">
        <v>7.1782000000000004</v>
      </c>
      <c r="AC1832">
        <v>6.7396000000000003</v>
      </c>
      <c r="AD1832">
        <v>0.43859999999999999</v>
      </c>
      <c r="AE1832">
        <v>8.1065000000000005</v>
      </c>
      <c r="AF1832">
        <v>272.56200000000001</v>
      </c>
      <c r="AG1832">
        <v>-0.1472</v>
      </c>
      <c r="AH1832">
        <v>72.502600000000001</v>
      </c>
      <c r="AI1832">
        <v>93.956299999999999</v>
      </c>
      <c r="AJ1832">
        <v>91.702100000000002</v>
      </c>
      <c r="AK1832">
        <v>292.31200000000001</v>
      </c>
      <c r="AL1832">
        <v>264.15699999999998</v>
      </c>
      <c r="AM1832">
        <v>-3.5855999999999999</v>
      </c>
      <c r="AN1832">
        <v>282.14100000000002</v>
      </c>
      <c r="AO1832" s="1">
        <v>278.00599999999997</v>
      </c>
      <c r="AP1832" s="1">
        <v>273.87099999999998</v>
      </c>
      <c r="AQ1832" s="1">
        <v>114.1553</v>
      </c>
      <c r="AS1832">
        <v>293.30099999999999</v>
      </c>
      <c r="AT1832">
        <v>279.45100000000002</v>
      </c>
    </row>
    <row r="1833" spans="1:46" x14ac:dyDescent="0.25">
      <c r="A1833" t="s">
        <v>47</v>
      </c>
      <c r="B1833" s="2">
        <v>40134</v>
      </c>
      <c r="C1833">
        <v>287.74900000000002</v>
      </c>
      <c r="D1833">
        <v>289.02999999999997</v>
      </c>
      <c r="E1833">
        <v>287.13799999999998</v>
      </c>
      <c r="F1833">
        <v>289.02999999999997</v>
      </c>
      <c r="G1833">
        <v>290.86900000000003</v>
      </c>
      <c r="H1833">
        <v>277.59500000000003</v>
      </c>
      <c r="I1833">
        <v>264.32100000000003</v>
      </c>
      <c r="J1833">
        <v>9.5635999999999992</v>
      </c>
      <c r="K1833">
        <v>0.93069999999999997</v>
      </c>
      <c r="L1833" t="s">
        <v>1518</v>
      </c>
      <c r="M1833">
        <v>286.702</v>
      </c>
      <c r="N1833">
        <v>262.02499999999998</v>
      </c>
      <c r="O1833">
        <v>241.86</v>
      </c>
      <c r="P1833">
        <v>215.024</v>
      </c>
      <c r="Q1833">
        <v>93.763999999999996</v>
      </c>
      <c r="R1833" t="s">
        <v>1518</v>
      </c>
      <c r="S1833" t="s">
        <v>3089</v>
      </c>
      <c r="T1833">
        <v>36.188200000000002</v>
      </c>
      <c r="U1833">
        <v>12.254</v>
      </c>
      <c r="V1833">
        <v>38.671900000000001</v>
      </c>
      <c r="W1833">
        <v>280.31900000000002</v>
      </c>
      <c r="X1833">
        <v>274.99400000000003</v>
      </c>
      <c r="Y1833">
        <v>306.13600000000002</v>
      </c>
      <c r="Z1833">
        <v>249.41</v>
      </c>
      <c r="AA1833">
        <v>241.779</v>
      </c>
      <c r="AB1833">
        <v>7.1641000000000004</v>
      </c>
      <c r="AC1833">
        <v>6.6299000000000001</v>
      </c>
      <c r="AD1833">
        <v>0.53420000000000001</v>
      </c>
      <c r="AE1833">
        <v>8.7096999999999998</v>
      </c>
      <c r="AF1833">
        <v>270.73200000000003</v>
      </c>
      <c r="AG1833">
        <v>0.2117</v>
      </c>
      <c r="AH1833">
        <v>73.474000000000004</v>
      </c>
      <c r="AI1833">
        <v>92.171800000000005</v>
      </c>
      <c r="AJ1833">
        <v>88.598699999999994</v>
      </c>
      <c r="AK1833">
        <v>290.86900000000003</v>
      </c>
      <c r="AL1833">
        <v>264.32100000000003</v>
      </c>
      <c r="AM1833">
        <v>0</v>
      </c>
      <c r="AN1833">
        <v>281.67399999999998</v>
      </c>
      <c r="AO1833" s="1">
        <v>277.44200000000001</v>
      </c>
      <c r="AP1833" s="1">
        <v>273.209</v>
      </c>
      <c r="AQ1833" s="1">
        <v>136.37459999999999</v>
      </c>
      <c r="AS1833">
        <v>292.209</v>
      </c>
      <c r="AT1833">
        <v>278.22300000000001</v>
      </c>
    </row>
    <row r="1834" spans="1:46" x14ac:dyDescent="0.25">
      <c r="A1834" t="s">
        <v>48</v>
      </c>
      <c r="B1834" s="2">
        <v>40133</v>
      </c>
      <c r="C1834">
        <v>287.779</v>
      </c>
      <c r="D1834">
        <v>288.77499999999998</v>
      </c>
      <c r="E1834">
        <v>286.76299999999998</v>
      </c>
      <c r="F1834">
        <v>288.41899999999998</v>
      </c>
      <c r="G1834">
        <v>289.149</v>
      </c>
      <c r="H1834">
        <v>276.95</v>
      </c>
      <c r="I1834">
        <v>264.75099999999998</v>
      </c>
      <c r="J1834">
        <v>8.8095999999999997</v>
      </c>
      <c r="K1834">
        <v>0.97009999999999996</v>
      </c>
      <c r="L1834" t="s">
        <v>1519</v>
      </c>
      <c r="M1834">
        <v>285.62599999999998</v>
      </c>
      <c r="N1834">
        <v>260.83600000000001</v>
      </c>
      <c r="O1834">
        <v>241.09899999999999</v>
      </c>
      <c r="P1834">
        <v>214.43</v>
      </c>
      <c r="Q1834">
        <v>108.1979</v>
      </c>
      <c r="R1834" t="s">
        <v>1519</v>
      </c>
      <c r="S1834" t="s">
        <v>3090</v>
      </c>
      <c r="T1834">
        <v>36.925699999999999</v>
      </c>
      <c r="U1834">
        <v>12.652200000000001</v>
      </c>
      <c r="V1834">
        <v>37.8461</v>
      </c>
      <c r="W1834">
        <v>278.62200000000001</v>
      </c>
      <c r="X1834">
        <v>274.351</v>
      </c>
      <c r="Y1834">
        <v>300.90600000000001</v>
      </c>
      <c r="Z1834">
        <v>248.98699999999999</v>
      </c>
      <c r="AA1834">
        <v>241.35599999999999</v>
      </c>
      <c r="AB1834">
        <v>6.9985999999999997</v>
      </c>
      <c r="AC1834">
        <v>6.4964000000000004</v>
      </c>
      <c r="AD1834">
        <v>0.50219999999999998</v>
      </c>
      <c r="AE1834">
        <v>8.6092999999999993</v>
      </c>
      <c r="AF1834">
        <v>269.16399999999999</v>
      </c>
      <c r="AG1834">
        <v>0.73950000000000005</v>
      </c>
      <c r="AH1834">
        <v>72.991699999999994</v>
      </c>
      <c r="AI1834">
        <v>88.978200000000001</v>
      </c>
      <c r="AJ1834">
        <v>84.146000000000001</v>
      </c>
      <c r="AK1834">
        <v>289.149</v>
      </c>
      <c r="AL1834">
        <v>264.75099999999998</v>
      </c>
      <c r="AM1834">
        <v>-1.4567000000000001</v>
      </c>
      <c r="AN1834">
        <v>281.17599999999999</v>
      </c>
      <c r="AO1834" s="1">
        <v>276.74599999999998</v>
      </c>
      <c r="AP1834" s="1">
        <v>272.31700000000001</v>
      </c>
      <c r="AQ1834" s="1">
        <v>155.33150000000001</v>
      </c>
      <c r="AS1834">
        <v>291.18400000000003</v>
      </c>
      <c r="AT1834">
        <v>277.09100000000001</v>
      </c>
    </row>
    <row r="1836" spans="1:46" x14ac:dyDescent="0.25">
      <c r="A1836" t="s">
        <v>49</v>
      </c>
      <c r="B1836" s="2">
        <v>40130</v>
      </c>
      <c r="C1836">
        <v>284.41500000000002</v>
      </c>
      <c r="D1836">
        <v>286.53199999999998</v>
      </c>
      <c r="E1836">
        <v>283.59500000000003</v>
      </c>
      <c r="F1836">
        <v>286.30200000000002</v>
      </c>
      <c r="G1836">
        <v>287.35000000000002</v>
      </c>
      <c r="H1836">
        <v>276.34500000000003</v>
      </c>
      <c r="I1836">
        <v>265.339</v>
      </c>
      <c r="J1836">
        <v>7.9652000000000003</v>
      </c>
      <c r="K1836">
        <v>0.95240000000000002</v>
      </c>
      <c r="L1836" t="s">
        <v>1520</v>
      </c>
      <c r="M1836">
        <v>284.18200000000002</v>
      </c>
      <c r="N1836">
        <v>259.68299999999999</v>
      </c>
      <c r="O1836">
        <v>240.29499999999999</v>
      </c>
      <c r="P1836">
        <v>213.84100000000001</v>
      </c>
      <c r="Q1836">
        <v>106.40309999999999</v>
      </c>
      <c r="R1836" t="s">
        <v>1520</v>
      </c>
      <c r="S1836" t="s">
        <v>3091</v>
      </c>
      <c r="T1836">
        <v>34.719000000000001</v>
      </c>
      <c r="U1836">
        <v>13.1715</v>
      </c>
      <c r="V1836">
        <v>36.991100000000003</v>
      </c>
      <c r="W1836">
        <v>275.72199999999998</v>
      </c>
      <c r="X1836">
        <v>272.25900000000001</v>
      </c>
      <c r="Y1836">
        <v>299.63</v>
      </c>
      <c r="Z1836">
        <v>248.25399999999999</v>
      </c>
      <c r="AA1836">
        <v>239.04400000000001</v>
      </c>
      <c r="AB1836">
        <v>6.7477</v>
      </c>
      <c r="AC1836">
        <v>6.3708</v>
      </c>
      <c r="AD1836">
        <v>0.37690000000000001</v>
      </c>
      <c r="AE1836">
        <v>7.9013</v>
      </c>
      <c r="AF1836">
        <v>268.024</v>
      </c>
      <c r="AG1836">
        <v>0.73960000000000004</v>
      </c>
      <c r="AH1836">
        <v>71.312399999999997</v>
      </c>
      <c r="AI1836">
        <v>84.646100000000004</v>
      </c>
      <c r="AJ1836">
        <v>78.999499999999998</v>
      </c>
      <c r="AK1836">
        <v>287.35000000000002</v>
      </c>
      <c r="AL1836">
        <v>265.339</v>
      </c>
      <c r="AM1836">
        <v>-3.1616</v>
      </c>
      <c r="AN1836">
        <v>280.59800000000001</v>
      </c>
      <c r="AO1836" s="1">
        <v>276.14699999999999</v>
      </c>
      <c r="AP1836" s="1">
        <v>271.697</v>
      </c>
      <c r="AQ1836" s="1">
        <v>147.7561</v>
      </c>
      <c r="AS1836">
        <v>290.14</v>
      </c>
      <c r="AT1836">
        <v>275.92899999999997</v>
      </c>
    </row>
    <row r="1837" spans="1:46" x14ac:dyDescent="0.25">
      <c r="A1837" t="s">
        <v>50</v>
      </c>
      <c r="B1837" s="2">
        <v>40129</v>
      </c>
      <c r="C1837">
        <v>285.697</v>
      </c>
      <c r="D1837">
        <v>286.71800000000002</v>
      </c>
      <c r="E1837">
        <v>283.024</v>
      </c>
      <c r="F1837">
        <v>284.2</v>
      </c>
      <c r="G1837">
        <v>285.80599999999998</v>
      </c>
      <c r="H1837">
        <v>275.78899999999999</v>
      </c>
      <c r="I1837">
        <v>265.77300000000002</v>
      </c>
      <c r="J1837">
        <v>7.2637</v>
      </c>
      <c r="K1837">
        <v>0.91990000000000005</v>
      </c>
      <c r="L1837" t="s">
        <v>1521</v>
      </c>
      <c r="M1837">
        <v>282.08499999999998</v>
      </c>
      <c r="N1837">
        <v>258.536</v>
      </c>
      <c r="O1837">
        <v>239.48099999999999</v>
      </c>
      <c r="P1837">
        <v>213.256</v>
      </c>
      <c r="Q1837">
        <v>126.5277</v>
      </c>
      <c r="R1837" t="s">
        <v>1521</v>
      </c>
      <c r="S1837" t="s">
        <v>3092</v>
      </c>
      <c r="T1837">
        <v>36.365900000000003</v>
      </c>
      <c r="U1837">
        <v>13.7963</v>
      </c>
      <c r="V1837">
        <v>36.375599999999999</v>
      </c>
      <c r="W1837">
        <v>275.69900000000001</v>
      </c>
      <c r="X1837">
        <v>272.03800000000001</v>
      </c>
      <c r="Y1837">
        <v>298.42399999999998</v>
      </c>
      <c r="Z1837">
        <v>247.96100000000001</v>
      </c>
      <c r="AA1837">
        <v>239.04400000000001</v>
      </c>
      <c r="AB1837">
        <v>6.5449000000000002</v>
      </c>
      <c r="AC1837">
        <v>6.2766000000000002</v>
      </c>
      <c r="AD1837">
        <v>0.26829999999999998</v>
      </c>
      <c r="AE1837">
        <v>6.4169</v>
      </c>
      <c r="AF1837">
        <v>266.81200000000001</v>
      </c>
      <c r="AG1837">
        <v>-0.47499999999999998</v>
      </c>
      <c r="AH1837">
        <v>69.567800000000005</v>
      </c>
      <c r="AI1837">
        <v>78.813599999999994</v>
      </c>
      <c r="AJ1837">
        <v>73.927599999999998</v>
      </c>
      <c r="AK1837">
        <v>285.80599999999998</v>
      </c>
      <c r="AL1837">
        <v>265.77300000000002</v>
      </c>
      <c r="AM1837">
        <v>-12.4475</v>
      </c>
      <c r="AN1837">
        <v>280.18799999999999</v>
      </c>
      <c r="AO1837" s="1">
        <v>275.63</v>
      </c>
      <c r="AP1837" s="1">
        <v>271.072</v>
      </c>
      <c r="AQ1837" s="1">
        <v>161.2664</v>
      </c>
      <c r="AS1837">
        <v>289.72199999999998</v>
      </c>
      <c r="AT1837">
        <v>275.26900000000001</v>
      </c>
    </row>
    <row r="1838" spans="1:46" x14ac:dyDescent="0.25">
      <c r="A1838" t="s">
        <v>46</v>
      </c>
      <c r="B1838" s="2">
        <v>40128</v>
      </c>
      <c r="C1838">
        <v>285.51600000000002</v>
      </c>
      <c r="D1838">
        <v>287.01799999999997</v>
      </c>
      <c r="E1838">
        <v>283.25400000000002</v>
      </c>
      <c r="F1838">
        <v>285.55599999999998</v>
      </c>
      <c r="G1838">
        <v>285.084</v>
      </c>
      <c r="H1838">
        <v>274.83999999999997</v>
      </c>
      <c r="I1838">
        <v>264.59500000000003</v>
      </c>
      <c r="J1838">
        <v>7.4547999999999996</v>
      </c>
      <c r="K1838">
        <v>1.0229999999999999</v>
      </c>
      <c r="L1838" t="s">
        <v>1522</v>
      </c>
      <c r="M1838">
        <v>280.16300000000001</v>
      </c>
      <c r="N1838">
        <v>257.387</v>
      </c>
      <c r="O1838">
        <v>238.66900000000001</v>
      </c>
      <c r="P1838">
        <v>212.69399999999999</v>
      </c>
      <c r="Q1838">
        <v>163.7637</v>
      </c>
      <c r="R1838" t="s">
        <v>1522</v>
      </c>
      <c r="S1838" t="s">
        <v>3093</v>
      </c>
      <c r="T1838">
        <v>38.497900000000001</v>
      </c>
      <c r="U1838">
        <v>14.239599999999999</v>
      </c>
      <c r="V1838">
        <v>35.712699999999998</v>
      </c>
      <c r="W1838">
        <v>275.69900000000001</v>
      </c>
      <c r="X1838">
        <v>268.10000000000002</v>
      </c>
      <c r="Y1838">
        <v>297.25799999999998</v>
      </c>
      <c r="Z1838">
        <v>246.89500000000001</v>
      </c>
      <c r="AA1838">
        <v>237.97800000000001</v>
      </c>
      <c r="AB1838">
        <v>6.4048999999999996</v>
      </c>
      <c r="AC1838">
        <v>6.2095000000000002</v>
      </c>
      <c r="AD1838">
        <v>0.19539999999999999</v>
      </c>
      <c r="AE1838">
        <v>4.9541000000000004</v>
      </c>
      <c r="AF1838">
        <v>265.52199999999999</v>
      </c>
      <c r="AG1838">
        <v>0.67049999999999998</v>
      </c>
      <c r="AH1838">
        <v>72.198400000000007</v>
      </c>
      <c r="AI1838">
        <v>73.538700000000006</v>
      </c>
      <c r="AJ1838">
        <v>70.168499999999995</v>
      </c>
      <c r="AK1838">
        <v>285.084</v>
      </c>
      <c r="AL1838">
        <v>264.59500000000003</v>
      </c>
      <c r="AM1838">
        <v>-6.4558999999999997</v>
      </c>
      <c r="AN1838">
        <v>279.303</v>
      </c>
      <c r="AO1838" s="1">
        <v>274.69499999999999</v>
      </c>
      <c r="AP1838" s="1">
        <v>270.08699999999999</v>
      </c>
      <c r="AQ1838" s="1">
        <v>193.1782</v>
      </c>
      <c r="AS1838">
        <v>289.11599999999999</v>
      </c>
      <c r="AT1838">
        <v>274.404</v>
      </c>
    </row>
    <row r="1839" spans="1:46" x14ac:dyDescent="0.25">
      <c r="A1839" t="s">
        <v>47</v>
      </c>
      <c r="B1839" s="2">
        <v>40127</v>
      </c>
      <c r="C1839">
        <v>281.63799999999998</v>
      </c>
      <c r="D1839">
        <v>284.65600000000001</v>
      </c>
      <c r="E1839">
        <v>281.27199999999999</v>
      </c>
      <c r="F1839">
        <v>283.65499999999997</v>
      </c>
      <c r="G1839">
        <v>283.363</v>
      </c>
      <c r="H1839">
        <v>273.95800000000003</v>
      </c>
      <c r="I1839">
        <v>264.553</v>
      </c>
      <c r="J1839">
        <v>6.8657000000000004</v>
      </c>
      <c r="K1839">
        <v>1.0155000000000001</v>
      </c>
      <c r="L1839" t="s">
        <v>1523</v>
      </c>
      <c r="M1839">
        <v>277.137</v>
      </c>
      <c r="N1839">
        <v>256.24099999999999</v>
      </c>
      <c r="O1839">
        <v>237.852</v>
      </c>
      <c r="P1839">
        <v>212.14</v>
      </c>
      <c r="Q1839">
        <v>165.33500000000001</v>
      </c>
      <c r="R1839" t="s">
        <v>1523</v>
      </c>
      <c r="S1839" t="s">
        <v>3094</v>
      </c>
      <c r="T1839">
        <v>37.072699999999998</v>
      </c>
      <c r="U1839">
        <v>15.075900000000001</v>
      </c>
      <c r="V1839">
        <v>34.921500000000002</v>
      </c>
      <c r="W1839">
        <v>274.51799999999997</v>
      </c>
      <c r="X1839">
        <v>265.41899999999998</v>
      </c>
      <c r="Y1839">
        <v>299.17</v>
      </c>
      <c r="Z1839">
        <v>243.20699999999999</v>
      </c>
      <c r="AA1839">
        <v>234.977</v>
      </c>
      <c r="AB1839">
        <v>5.9949000000000003</v>
      </c>
      <c r="AC1839">
        <v>6.1607000000000003</v>
      </c>
      <c r="AD1839">
        <v>-0.1658</v>
      </c>
      <c r="AE1839">
        <v>2.5775000000000001</v>
      </c>
      <c r="AF1839">
        <v>264.72500000000002</v>
      </c>
      <c r="AG1839">
        <v>0.87390000000000001</v>
      </c>
      <c r="AH1839">
        <v>70.758700000000005</v>
      </c>
      <c r="AI1839">
        <v>69.430499999999995</v>
      </c>
      <c r="AJ1839">
        <v>68.264300000000006</v>
      </c>
      <c r="AK1839">
        <v>283.363</v>
      </c>
      <c r="AL1839">
        <v>264.553</v>
      </c>
      <c r="AM1839">
        <v>-4.9371</v>
      </c>
      <c r="AN1839">
        <v>278.33499999999998</v>
      </c>
      <c r="AO1839" s="1">
        <v>273.78899999999999</v>
      </c>
      <c r="AP1839" s="1">
        <v>269.24400000000003</v>
      </c>
      <c r="AQ1839" s="1">
        <v>173.44470000000001</v>
      </c>
      <c r="AS1839">
        <v>288.29700000000003</v>
      </c>
      <c r="AT1839">
        <v>273.30399999999997</v>
      </c>
    </row>
    <row r="1840" spans="1:46" x14ac:dyDescent="0.25">
      <c r="A1840" t="s">
        <v>48</v>
      </c>
      <c r="B1840" s="2">
        <v>40126</v>
      </c>
      <c r="C1840">
        <v>277.51400000000001</v>
      </c>
      <c r="D1840">
        <v>281.56299999999999</v>
      </c>
      <c r="E1840">
        <v>277.43400000000003</v>
      </c>
      <c r="F1840">
        <v>281.197</v>
      </c>
      <c r="G1840">
        <v>282.33100000000002</v>
      </c>
      <c r="H1840">
        <v>272.94099999999997</v>
      </c>
      <c r="I1840">
        <v>263.55</v>
      </c>
      <c r="J1840">
        <v>6.8808999999999996</v>
      </c>
      <c r="K1840">
        <v>0.93959999999999999</v>
      </c>
      <c r="L1840" t="s">
        <v>1524</v>
      </c>
      <c r="M1840">
        <v>274.18700000000001</v>
      </c>
      <c r="N1840">
        <v>255.18899999999999</v>
      </c>
      <c r="O1840">
        <v>237.11799999999999</v>
      </c>
      <c r="P1840">
        <v>211.55099999999999</v>
      </c>
      <c r="Q1840">
        <v>134.3509</v>
      </c>
      <c r="R1840" t="s">
        <v>1524</v>
      </c>
      <c r="S1840" t="s">
        <v>3095</v>
      </c>
      <c r="T1840">
        <v>34.310400000000001</v>
      </c>
      <c r="U1840">
        <v>15.8712</v>
      </c>
      <c r="V1840">
        <v>34.363100000000003</v>
      </c>
      <c r="W1840">
        <v>272.97199999999998</v>
      </c>
      <c r="X1840">
        <v>261.74299999999999</v>
      </c>
      <c r="Y1840">
        <v>296.84699999999998</v>
      </c>
      <c r="Z1840">
        <v>243.89500000000001</v>
      </c>
      <c r="AA1840">
        <v>233.351</v>
      </c>
      <c r="AB1840">
        <v>5.5780000000000003</v>
      </c>
      <c r="AC1840">
        <v>6.2020999999999997</v>
      </c>
      <c r="AD1840">
        <v>-0.62409999999999999</v>
      </c>
      <c r="AE1840">
        <v>0.1295</v>
      </c>
      <c r="AF1840">
        <v>264.38099999999997</v>
      </c>
      <c r="AG1840">
        <v>1.9505999999999999</v>
      </c>
      <c r="AH1840">
        <v>68.8215</v>
      </c>
      <c r="AI1840">
        <v>67.536199999999994</v>
      </c>
      <c r="AJ1840">
        <v>68.733900000000006</v>
      </c>
      <c r="AK1840">
        <v>282.33100000000002</v>
      </c>
      <c r="AL1840">
        <v>263.55</v>
      </c>
      <c r="AM1840">
        <v>-2.1263999999999998</v>
      </c>
      <c r="AN1840">
        <v>277.29500000000002</v>
      </c>
      <c r="AO1840" s="1">
        <v>272.767</v>
      </c>
      <c r="AP1840" s="1">
        <v>268.24</v>
      </c>
      <c r="AQ1840" s="1">
        <v>124.7236</v>
      </c>
      <c r="AS1840">
        <v>287.39400000000001</v>
      </c>
      <c r="AT1840">
        <v>272.10599999999999</v>
      </c>
    </row>
    <row r="1842" spans="1:46" x14ac:dyDescent="0.25">
      <c r="A1842" t="s">
        <v>49</v>
      </c>
      <c r="B1842" s="2">
        <v>40123</v>
      </c>
      <c r="C1842">
        <v>274.125</v>
      </c>
      <c r="D1842">
        <v>276.02199999999999</v>
      </c>
      <c r="E1842">
        <v>273.029</v>
      </c>
      <c r="F1842">
        <v>275.81700000000001</v>
      </c>
      <c r="G1842">
        <v>281.67599999999999</v>
      </c>
      <c r="H1842">
        <v>271.995</v>
      </c>
      <c r="I1842">
        <v>262.31400000000002</v>
      </c>
      <c r="J1842">
        <v>7.1185</v>
      </c>
      <c r="K1842">
        <v>0.69740000000000002</v>
      </c>
      <c r="L1842" t="s">
        <v>1525</v>
      </c>
      <c r="M1842">
        <v>271.399</v>
      </c>
      <c r="N1842">
        <v>254.21700000000001</v>
      </c>
      <c r="O1842">
        <v>236.37799999999999</v>
      </c>
      <c r="P1842">
        <v>210.95500000000001</v>
      </c>
      <c r="Q1842">
        <v>35.1633</v>
      </c>
      <c r="R1842" t="s">
        <v>1525</v>
      </c>
      <c r="S1842" t="s">
        <v>3096</v>
      </c>
      <c r="T1842">
        <v>28.807300000000001</v>
      </c>
      <c r="U1842">
        <v>17.277200000000001</v>
      </c>
      <c r="V1842">
        <v>34.1798</v>
      </c>
      <c r="W1842">
        <v>270.96199999999999</v>
      </c>
      <c r="X1842">
        <v>261.3</v>
      </c>
      <c r="Y1842">
        <v>298.154</v>
      </c>
      <c r="Z1842">
        <v>243.89500000000001</v>
      </c>
      <c r="AA1842">
        <v>232.85</v>
      </c>
      <c r="AB1842">
        <v>5.2150999999999996</v>
      </c>
      <c r="AC1842">
        <v>6.3581000000000003</v>
      </c>
      <c r="AD1842">
        <v>-1.1431</v>
      </c>
      <c r="AE1842">
        <v>-2.3336000000000001</v>
      </c>
      <c r="AF1842">
        <v>276.63499999999999</v>
      </c>
      <c r="AG1842">
        <v>0.4466</v>
      </c>
      <c r="AH1842">
        <v>63.968699999999998</v>
      </c>
      <c r="AI1842">
        <v>67.8262</v>
      </c>
      <c r="AJ1842">
        <v>71.278300000000002</v>
      </c>
      <c r="AK1842">
        <v>281.67599999999999</v>
      </c>
      <c r="AL1842">
        <v>262.31400000000002</v>
      </c>
      <c r="AM1842">
        <v>-31.4636</v>
      </c>
      <c r="AN1842">
        <v>276.334</v>
      </c>
      <c r="AO1842" s="1">
        <v>271.85300000000001</v>
      </c>
      <c r="AP1842" s="1">
        <v>267.37200000000001</v>
      </c>
      <c r="AQ1842" s="1">
        <v>49.535400000000003</v>
      </c>
      <c r="AS1842">
        <v>286.49799999999999</v>
      </c>
      <c r="AT1842">
        <v>270.89999999999998</v>
      </c>
    </row>
    <row r="1843" spans="1:46" x14ac:dyDescent="0.25">
      <c r="A1843" t="s">
        <v>50</v>
      </c>
      <c r="B1843" s="2">
        <v>40122</v>
      </c>
      <c r="C1843">
        <v>272.173</v>
      </c>
      <c r="D1843">
        <v>275.15100000000001</v>
      </c>
      <c r="E1843">
        <v>271.608</v>
      </c>
      <c r="F1843">
        <v>274.59100000000001</v>
      </c>
      <c r="G1843">
        <v>282.29599999999999</v>
      </c>
      <c r="H1843">
        <v>271.12200000000001</v>
      </c>
      <c r="I1843">
        <v>259.94900000000001</v>
      </c>
      <c r="J1843">
        <v>8.2425999999999995</v>
      </c>
      <c r="K1843">
        <v>0.6552</v>
      </c>
      <c r="L1843" t="s">
        <v>1526</v>
      </c>
      <c r="M1843">
        <v>269.899</v>
      </c>
      <c r="N1843">
        <v>253.36600000000001</v>
      </c>
      <c r="O1843">
        <v>235.69900000000001</v>
      </c>
      <c r="P1843">
        <v>210.38900000000001</v>
      </c>
      <c r="Q1843">
        <v>10.0656</v>
      </c>
      <c r="R1843" t="s">
        <v>1526</v>
      </c>
      <c r="S1843" t="s">
        <v>222</v>
      </c>
      <c r="T1843">
        <v>28.7943</v>
      </c>
      <c r="U1843">
        <v>18.050699999999999</v>
      </c>
      <c r="V1843">
        <v>34.884500000000003</v>
      </c>
      <c r="W1843">
        <v>272.72399999999999</v>
      </c>
      <c r="X1843">
        <v>261.3</v>
      </c>
      <c r="Y1843">
        <v>295.541</v>
      </c>
      <c r="Z1843">
        <v>244.357</v>
      </c>
      <c r="AA1843">
        <v>232.85</v>
      </c>
      <c r="AB1843">
        <v>5.2237</v>
      </c>
      <c r="AC1843">
        <v>6.6439000000000004</v>
      </c>
      <c r="AD1843">
        <v>-1.4201999999999999</v>
      </c>
      <c r="AE1843">
        <v>-3.7913000000000001</v>
      </c>
      <c r="AF1843">
        <v>277.41699999999997</v>
      </c>
      <c r="AG1843">
        <v>1.5398000000000001</v>
      </c>
      <c r="AH1843">
        <v>62.741399999999999</v>
      </c>
      <c r="AI1843">
        <v>70.839399999999998</v>
      </c>
      <c r="AJ1843">
        <v>75.067499999999995</v>
      </c>
      <c r="AK1843">
        <v>282.29599999999999</v>
      </c>
      <c r="AL1843">
        <v>259.94900000000001</v>
      </c>
      <c r="AM1843">
        <v>-38.812199999999997</v>
      </c>
      <c r="AN1843">
        <v>275.56</v>
      </c>
      <c r="AO1843" s="1">
        <v>271.053</v>
      </c>
      <c r="AP1843" s="1">
        <v>266.54599999999999</v>
      </c>
      <c r="AQ1843" s="1">
        <v>38.488500000000002</v>
      </c>
      <c r="AS1843">
        <v>285.54300000000001</v>
      </c>
      <c r="AT1843">
        <v>269.88099999999997</v>
      </c>
    </row>
    <row r="1844" spans="1:46" x14ac:dyDescent="0.25">
      <c r="A1844" t="s">
        <v>46</v>
      </c>
      <c r="B1844" s="2">
        <v>40121</v>
      </c>
      <c r="C1844">
        <v>270.392</v>
      </c>
      <c r="D1844">
        <v>272.97899999999998</v>
      </c>
      <c r="E1844">
        <v>268.47000000000003</v>
      </c>
      <c r="F1844">
        <v>270.42700000000002</v>
      </c>
      <c r="G1844">
        <v>282.80900000000003</v>
      </c>
      <c r="H1844">
        <v>270.26</v>
      </c>
      <c r="I1844">
        <v>257.71100000000001</v>
      </c>
      <c r="J1844">
        <v>9.2864000000000004</v>
      </c>
      <c r="K1844">
        <v>0.50670000000000004</v>
      </c>
      <c r="L1844" t="s">
        <v>1527</v>
      </c>
      <c r="M1844">
        <v>270.14</v>
      </c>
      <c r="N1844">
        <v>252.559</v>
      </c>
      <c r="O1844">
        <v>235.036</v>
      </c>
      <c r="P1844">
        <v>209.78299999999999</v>
      </c>
      <c r="Q1844">
        <v>-61.613199999999999</v>
      </c>
      <c r="R1844" t="s">
        <v>1527</v>
      </c>
      <c r="S1844" t="s">
        <v>1220</v>
      </c>
      <c r="T1844">
        <v>27.587599999999998</v>
      </c>
      <c r="U1844">
        <v>19.3185</v>
      </c>
      <c r="V1844">
        <v>35.803699999999999</v>
      </c>
      <c r="W1844">
        <v>272.72399999999999</v>
      </c>
      <c r="X1844">
        <v>261.3</v>
      </c>
      <c r="Y1844">
        <v>296.03699999999998</v>
      </c>
      <c r="Z1844">
        <v>244.357</v>
      </c>
      <c r="AA1844">
        <v>232.85</v>
      </c>
      <c r="AB1844">
        <v>5.2835999999999999</v>
      </c>
      <c r="AC1844">
        <v>6.9988999999999999</v>
      </c>
      <c r="AD1844">
        <v>-1.7153</v>
      </c>
      <c r="AE1844">
        <v>-2.9258000000000002</v>
      </c>
      <c r="AF1844">
        <v>278.24900000000002</v>
      </c>
      <c r="AG1844">
        <v>0.56579999999999997</v>
      </c>
      <c r="AH1844">
        <v>58.258000000000003</v>
      </c>
      <c r="AI1844">
        <v>75.169499999999999</v>
      </c>
      <c r="AJ1844">
        <v>79.178299999999993</v>
      </c>
      <c r="AK1844">
        <v>282.80900000000003</v>
      </c>
      <c r="AL1844">
        <v>257.71100000000001</v>
      </c>
      <c r="AM1844">
        <v>-63.767299999999999</v>
      </c>
      <c r="AN1844">
        <v>274.87299999999999</v>
      </c>
      <c r="AO1844" s="1">
        <v>270.30200000000002</v>
      </c>
      <c r="AP1844" s="1">
        <v>265.73099999999999</v>
      </c>
      <c r="AQ1844" s="1">
        <v>4.1115000000000004</v>
      </c>
      <c r="AS1844">
        <v>284.72000000000003</v>
      </c>
      <c r="AT1844">
        <v>269.02300000000002</v>
      </c>
    </row>
    <row r="1845" spans="1:46" x14ac:dyDescent="0.25">
      <c r="A1845" t="s">
        <v>47</v>
      </c>
      <c r="B1845" s="2">
        <v>40120</v>
      </c>
      <c r="C1845">
        <v>265.262</v>
      </c>
      <c r="D1845">
        <v>268.94</v>
      </c>
      <c r="E1845">
        <v>264.42599999999999</v>
      </c>
      <c r="F1845">
        <v>268.90499999999997</v>
      </c>
      <c r="G1845">
        <v>283.14400000000001</v>
      </c>
      <c r="H1845">
        <v>269.697</v>
      </c>
      <c r="I1845">
        <v>256.24900000000002</v>
      </c>
      <c r="J1845">
        <v>9.9722000000000008</v>
      </c>
      <c r="K1845">
        <v>0.47060000000000002</v>
      </c>
      <c r="L1845" t="s">
        <v>1528</v>
      </c>
      <c r="M1845">
        <v>270.137</v>
      </c>
      <c r="N1845">
        <v>251.86799999999999</v>
      </c>
      <c r="O1845">
        <v>234.41800000000001</v>
      </c>
      <c r="P1845">
        <v>209.18899999999999</v>
      </c>
      <c r="Q1845">
        <v>-148.5025</v>
      </c>
      <c r="R1845" t="s">
        <v>1528</v>
      </c>
      <c r="S1845" t="s">
        <v>3097</v>
      </c>
      <c r="T1845">
        <v>23.473500000000001</v>
      </c>
      <c r="U1845">
        <v>20.6008</v>
      </c>
      <c r="V1845">
        <v>37.201799999999999</v>
      </c>
      <c r="W1845">
        <v>272.72399999999999</v>
      </c>
      <c r="X1845">
        <v>261.3</v>
      </c>
      <c r="Y1845">
        <v>294.79500000000002</v>
      </c>
      <c r="Z1845">
        <v>244.357</v>
      </c>
      <c r="AA1845">
        <v>232.85</v>
      </c>
      <c r="AB1845">
        <v>5.7072000000000003</v>
      </c>
      <c r="AC1845">
        <v>7.4276999999999997</v>
      </c>
      <c r="AD1845">
        <v>-1.7205999999999999</v>
      </c>
      <c r="AE1845">
        <v>-2.7616999999999998</v>
      </c>
      <c r="AF1845">
        <v>279.13499999999999</v>
      </c>
      <c r="AG1845">
        <v>0.61799999999999999</v>
      </c>
      <c r="AH1845">
        <v>56.481299999999997</v>
      </c>
      <c r="AI1845">
        <v>79.193799999999996</v>
      </c>
      <c r="AJ1845">
        <v>83.055999999999997</v>
      </c>
      <c r="AK1845">
        <v>283.14400000000001</v>
      </c>
      <c r="AL1845">
        <v>256.24900000000002</v>
      </c>
      <c r="AM1845">
        <v>-71.115099999999998</v>
      </c>
      <c r="AN1845">
        <v>274.44600000000003</v>
      </c>
      <c r="AO1845" s="1">
        <v>269.572</v>
      </c>
      <c r="AP1845" s="1">
        <v>264.69799999999998</v>
      </c>
      <c r="AQ1845" s="1">
        <v>-23.813099999999999</v>
      </c>
      <c r="AS1845">
        <v>283.62799999999999</v>
      </c>
      <c r="AT1845">
        <v>267.93900000000002</v>
      </c>
    </row>
    <row r="1846" spans="1:46" x14ac:dyDescent="0.25">
      <c r="A1846" t="s">
        <v>48</v>
      </c>
      <c r="B1846" s="2">
        <v>40119</v>
      </c>
      <c r="C1846">
        <v>268.73500000000001</v>
      </c>
      <c r="D1846">
        <v>269.95600000000002</v>
      </c>
      <c r="E1846">
        <v>264.38099999999997</v>
      </c>
      <c r="F1846">
        <v>267.25400000000002</v>
      </c>
      <c r="G1846">
        <v>284.78399999999999</v>
      </c>
      <c r="H1846">
        <v>268.73200000000003</v>
      </c>
      <c r="I1846">
        <v>252.68</v>
      </c>
      <c r="J1846">
        <v>11.946400000000001</v>
      </c>
      <c r="K1846">
        <v>0.45400000000000001</v>
      </c>
      <c r="L1846" t="s">
        <v>1529</v>
      </c>
      <c r="M1846">
        <v>271.238</v>
      </c>
      <c r="N1846">
        <v>251.179</v>
      </c>
      <c r="O1846">
        <v>233.85499999999999</v>
      </c>
      <c r="P1846">
        <v>208.55199999999999</v>
      </c>
      <c r="Q1846">
        <v>-143.27600000000001</v>
      </c>
      <c r="R1846" t="s">
        <v>1529</v>
      </c>
      <c r="S1846" t="s">
        <v>1379</v>
      </c>
      <c r="T1846">
        <v>25.017199999999999</v>
      </c>
      <c r="U1846">
        <v>21.9556</v>
      </c>
      <c r="V1846">
        <v>39.562100000000001</v>
      </c>
      <c r="W1846">
        <v>272.72399999999999</v>
      </c>
      <c r="X1846">
        <v>261.3</v>
      </c>
      <c r="Y1846">
        <v>293.80900000000003</v>
      </c>
      <c r="Z1846">
        <v>243.37899999999999</v>
      </c>
      <c r="AA1846">
        <v>232.85</v>
      </c>
      <c r="AB1846">
        <v>6.3197000000000001</v>
      </c>
      <c r="AC1846">
        <v>7.8578999999999999</v>
      </c>
      <c r="AD1846">
        <v>-1.5382</v>
      </c>
      <c r="AE1846">
        <v>-1.2876000000000001</v>
      </c>
      <c r="AF1846">
        <v>280.07600000000002</v>
      </c>
      <c r="AG1846">
        <v>-0.39729999999999999</v>
      </c>
      <c r="AH1846">
        <v>54.530500000000004</v>
      </c>
      <c r="AI1846">
        <v>83.171499999999995</v>
      </c>
      <c r="AJ1846">
        <v>86.474699999999999</v>
      </c>
      <c r="AK1846">
        <v>284.78399999999999</v>
      </c>
      <c r="AL1846">
        <v>252.68</v>
      </c>
      <c r="AM1846">
        <v>-80.772599999999997</v>
      </c>
      <c r="AN1846">
        <v>273.46499999999997</v>
      </c>
      <c r="AO1846" s="1">
        <v>268.63</v>
      </c>
      <c r="AP1846" s="1">
        <v>263.79399999999998</v>
      </c>
      <c r="AQ1846" s="1">
        <v>-13.545500000000001</v>
      </c>
      <c r="AS1846">
        <v>282.62200000000001</v>
      </c>
      <c r="AT1846">
        <v>266.94</v>
      </c>
    </row>
    <row r="1848" spans="1:46" x14ac:dyDescent="0.25">
      <c r="A1848" t="s">
        <v>49</v>
      </c>
      <c r="B1848" s="2">
        <v>40116</v>
      </c>
      <c r="C1848">
        <v>275.26600000000002</v>
      </c>
      <c r="D1848">
        <v>275.33199999999999</v>
      </c>
      <c r="E1848">
        <v>267.37900000000002</v>
      </c>
      <c r="F1848">
        <v>268.32</v>
      </c>
      <c r="G1848">
        <v>286.81700000000001</v>
      </c>
      <c r="H1848">
        <v>267.59399999999999</v>
      </c>
      <c r="I1848">
        <v>248.37100000000001</v>
      </c>
      <c r="J1848">
        <v>14.3672</v>
      </c>
      <c r="K1848">
        <v>0.51890000000000003</v>
      </c>
      <c r="L1848" t="s">
        <v>1410</v>
      </c>
      <c r="M1848">
        <v>273.262</v>
      </c>
      <c r="N1848">
        <v>250.49100000000001</v>
      </c>
      <c r="O1848">
        <v>233.32900000000001</v>
      </c>
      <c r="P1848">
        <v>207.96600000000001</v>
      </c>
      <c r="Q1848">
        <v>-74.212299999999999</v>
      </c>
      <c r="R1848" t="s">
        <v>1410</v>
      </c>
      <c r="S1848" t="s">
        <v>3098</v>
      </c>
      <c r="T1848">
        <v>27.0579</v>
      </c>
      <c r="U1848">
        <v>19.360499999999998</v>
      </c>
      <c r="V1848">
        <v>42.103999999999999</v>
      </c>
      <c r="W1848">
        <v>274.22300000000001</v>
      </c>
      <c r="X1848">
        <v>261.3</v>
      </c>
      <c r="Y1848">
        <v>293.40899999999999</v>
      </c>
      <c r="Z1848">
        <v>242.477</v>
      </c>
      <c r="AA1848">
        <v>232.85</v>
      </c>
      <c r="AB1848">
        <v>7.1778000000000004</v>
      </c>
      <c r="AC1848">
        <v>8.2423999999999999</v>
      </c>
      <c r="AD1848">
        <v>-1.0647</v>
      </c>
      <c r="AE1848">
        <v>1.0684</v>
      </c>
      <c r="AF1848">
        <v>280.60500000000002</v>
      </c>
      <c r="AG1848">
        <v>-2.7094</v>
      </c>
      <c r="AH1848">
        <v>56.036000000000001</v>
      </c>
      <c r="AI1848">
        <v>86.802700000000002</v>
      </c>
      <c r="AJ1848">
        <v>89.121700000000004</v>
      </c>
      <c r="AK1848">
        <v>286.81700000000001</v>
      </c>
      <c r="AL1848">
        <v>248.37100000000001</v>
      </c>
      <c r="AM1848">
        <v>-63.389600000000002</v>
      </c>
      <c r="AN1848">
        <v>272.267</v>
      </c>
      <c r="AO1848" s="1">
        <v>267.48399999999998</v>
      </c>
      <c r="AP1848" s="1">
        <v>262.70100000000002</v>
      </c>
      <c r="AQ1848" s="1">
        <v>22.9343</v>
      </c>
      <c r="AS1848">
        <v>281.72399999999999</v>
      </c>
      <c r="AT1848">
        <v>266.06900000000002</v>
      </c>
    </row>
    <row r="1849" spans="1:46" x14ac:dyDescent="0.25">
      <c r="A1849" t="s">
        <v>50</v>
      </c>
      <c r="B1849" s="2">
        <v>40115</v>
      </c>
      <c r="C1849">
        <v>271.76799999999997</v>
      </c>
      <c r="D1849">
        <v>276.17200000000003</v>
      </c>
      <c r="E1849">
        <v>270.762</v>
      </c>
      <c r="F1849">
        <v>275.79199999999997</v>
      </c>
      <c r="G1849">
        <v>288.40499999999997</v>
      </c>
      <c r="H1849">
        <v>266.30399999999997</v>
      </c>
      <c r="I1849">
        <v>244.203</v>
      </c>
      <c r="J1849">
        <v>16.598299999999998</v>
      </c>
      <c r="K1849">
        <v>0.71460000000000001</v>
      </c>
      <c r="L1849" t="s">
        <v>1530</v>
      </c>
      <c r="M1849">
        <v>275.02</v>
      </c>
      <c r="N1849">
        <v>249.733</v>
      </c>
      <c r="O1849">
        <v>232.81100000000001</v>
      </c>
      <c r="P1849">
        <v>207.37200000000001</v>
      </c>
      <c r="Q1849">
        <v>18.886800000000001</v>
      </c>
      <c r="R1849" t="s">
        <v>1530</v>
      </c>
      <c r="S1849" t="s">
        <v>145</v>
      </c>
      <c r="T1849">
        <v>30.549600000000002</v>
      </c>
      <c r="U1849">
        <v>16.6694</v>
      </c>
      <c r="V1849">
        <v>44.067100000000003</v>
      </c>
      <c r="W1849">
        <v>275.23899999999998</v>
      </c>
      <c r="X1849">
        <v>261.3</v>
      </c>
      <c r="Y1849">
        <v>292.78800000000001</v>
      </c>
      <c r="Z1849">
        <v>240.58</v>
      </c>
      <c r="AA1849">
        <v>232.202</v>
      </c>
      <c r="AB1849">
        <v>8.06</v>
      </c>
      <c r="AC1849">
        <v>8.5085999999999995</v>
      </c>
      <c r="AD1849">
        <v>-0.4486</v>
      </c>
      <c r="AE1849">
        <v>3.4901</v>
      </c>
      <c r="AF1849">
        <v>280.834</v>
      </c>
      <c r="AG1849">
        <v>1.9896</v>
      </c>
      <c r="AH1849">
        <v>68.311800000000005</v>
      </c>
      <c r="AI1849">
        <v>89.449799999999996</v>
      </c>
      <c r="AJ1849">
        <v>90.948499999999996</v>
      </c>
      <c r="AK1849">
        <v>288.40499999999997</v>
      </c>
      <c r="AL1849">
        <v>244.203</v>
      </c>
      <c r="AM1849">
        <v>-24.9526</v>
      </c>
      <c r="AN1849">
        <v>270.75099999999998</v>
      </c>
      <c r="AO1849" s="1">
        <v>266.137</v>
      </c>
      <c r="AP1849" s="1">
        <v>261.52300000000002</v>
      </c>
      <c r="AQ1849" s="1">
        <v>57.027299999999997</v>
      </c>
      <c r="AS1849">
        <v>281.28800000000001</v>
      </c>
      <c r="AT1849">
        <v>265.59800000000001</v>
      </c>
    </row>
    <row r="1850" spans="1:46" x14ac:dyDescent="0.25">
      <c r="A1850" t="s">
        <v>46</v>
      </c>
      <c r="B1850" s="2">
        <v>40114</v>
      </c>
      <c r="C1850">
        <v>273.745</v>
      </c>
      <c r="D1850">
        <v>275.23099999999999</v>
      </c>
      <c r="E1850">
        <v>269.411</v>
      </c>
      <c r="F1850">
        <v>270.41199999999998</v>
      </c>
      <c r="G1850">
        <v>288.40100000000001</v>
      </c>
      <c r="H1850">
        <v>264.70499999999998</v>
      </c>
      <c r="I1850">
        <v>241.00899999999999</v>
      </c>
      <c r="J1850">
        <v>17.903600000000001</v>
      </c>
      <c r="K1850">
        <v>0.62039999999999995</v>
      </c>
      <c r="L1850" t="s">
        <v>1531</v>
      </c>
      <c r="M1850">
        <v>275.32499999999999</v>
      </c>
      <c r="N1850">
        <v>248.65199999999999</v>
      </c>
      <c r="O1850">
        <v>232.233</v>
      </c>
      <c r="P1850">
        <v>206.74700000000001</v>
      </c>
      <c r="Q1850">
        <v>-6.9405999999999999</v>
      </c>
      <c r="R1850" t="s">
        <v>1531</v>
      </c>
      <c r="S1850" t="s">
        <v>508</v>
      </c>
      <c r="T1850">
        <v>31.8202</v>
      </c>
      <c r="U1850">
        <v>18.159400000000002</v>
      </c>
      <c r="V1850">
        <v>45.195700000000002</v>
      </c>
      <c r="W1850">
        <v>275.23899999999998</v>
      </c>
      <c r="X1850">
        <v>261.3</v>
      </c>
      <c r="Y1850">
        <v>293.154</v>
      </c>
      <c r="Z1850">
        <v>240.27799999999999</v>
      </c>
      <c r="AA1850">
        <v>230.78100000000001</v>
      </c>
      <c r="AB1850">
        <v>8.3079999999999998</v>
      </c>
      <c r="AC1850">
        <v>8.6206999999999994</v>
      </c>
      <c r="AD1850">
        <v>-0.31269999999999998</v>
      </c>
      <c r="AE1850">
        <v>5.0244999999999997</v>
      </c>
      <c r="AF1850">
        <v>281.06700000000001</v>
      </c>
      <c r="AG1850">
        <v>-1.4573</v>
      </c>
      <c r="AH1850">
        <v>62.874000000000002</v>
      </c>
      <c r="AI1850">
        <v>91.112700000000004</v>
      </c>
      <c r="AJ1850">
        <v>92.203599999999994</v>
      </c>
      <c r="AK1850">
        <v>288.40100000000001</v>
      </c>
      <c r="AL1850">
        <v>241.00899999999999</v>
      </c>
      <c r="AM1850">
        <v>-45.211300000000001</v>
      </c>
      <c r="AN1850">
        <v>269.26600000000002</v>
      </c>
      <c r="AO1850" s="1">
        <v>264.69200000000001</v>
      </c>
      <c r="AP1850" s="1">
        <v>260.11700000000002</v>
      </c>
      <c r="AQ1850" s="1">
        <v>45.549199999999999</v>
      </c>
      <c r="AS1850">
        <v>280.90199999999999</v>
      </c>
      <c r="AT1850">
        <v>265.2</v>
      </c>
    </row>
    <row r="1851" spans="1:46" x14ac:dyDescent="0.25">
      <c r="A1851" t="s">
        <v>47</v>
      </c>
      <c r="B1851" s="2">
        <v>40113</v>
      </c>
      <c r="C1851">
        <v>276.548</v>
      </c>
      <c r="D1851">
        <v>277.54399999999998</v>
      </c>
      <c r="E1851">
        <v>272.36399999999998</v>
      </c>
      <c r="F1851">
        <v>274.411</v>
      </c>
      <c r="G1851">
        <v>288.18400000000003</v>
      </c>
      <c r="H1851">
        <v>263.59199999999998</v>
      </c>
      <c r="I1851">
        <v>239.001</v>
      </c>
      <c r="J1851">
        <v>18.6587</v>
      </c>
      <c r="K1851">
        <v>0.72</v>
      </c>
      <c r="L1851" t="s">
        <v>1532</v>
      </c>
      <c r="M1851">
        <v>276.40600000000001</v>
      </c>
      <c r="N1851">
        <v>247.70099999999999</v>
      </c>
      <c r="O1851">
        <v>231.72499999999999</v>
      </c>
      <c r="P1851">
        <v>206.18100000000001</v>
      </c>
      <c r="Q1851">
        <v>39.090899999999998</v>
      </c>
      <c r="R1851" t="s">
        <v>1532</v>
      </c>
      <c r="S1851" t="s">
        <v>2786</v>
      </c>
      <c r="T1851">
        <v>34.732999999999997</v>
      </c>
      <c r="U1851">
        <v>15.1778</v>
      </c>
      <c r="V1851">
        <v>46.569800000000001</v>
      </c>
      <c r="W1851">
        <v>272.51600000000002</v>
      </c>
      <c r="X1851">
        <v>261.3</v>
      </c>
      <c r="Y1851">
        <v>294.04000000000002</v>
      </c>
      <c r="Z1851">
        <v>238.321</v>
      </c>
      <c r="AA1851">
        <v>227.90100000000001</v>
      </c>
      <c r="AB1851">
        <v>9.0516000000000005</v>
      </c>
      <c r="AC1851">
        <v>8.6989000000000001</v>
      </c>
      <c r="AD1851">
        <v>0.35260000000000002</v>
      </c>
      <c r="AE1851">
        <v>6.8556999999999997</v>
      </c>
      <c r="AF1851">
        <v>270.73399999999998</v>
      </c>
      <c r="AG1851">
        <v>-1.0682</v>
      </c>
      <c r="AH1851">
        <v>71.320800000000006</v>
      </c>
      <c r="AI1851">
        <v>92.282899999999998</v>
      </c>
      <c r="AJ1851">
        <v>93.066299999999998</v>
      </c>
      <c r="AK1851">
        <v>288.18400000000003</v>
      </c>
      <c r="AL1851">
        <v>239.001</v>
      </c>
      <c r="AM1851">
        <v>-27.7256</v>
      </c>
      <c r="AN1851">
        <v>268.08600000000001</v>
      </c>
      <c r="AO1851" s="1">
        <v>263.48</v>
      </c>
      <c r="AP1851" s="1">
        <v>258.87299999999999</v>
      </c>
      <c r="AQ1851" s="1">
        <v>70.048400000000001</v>
      </c>
      <c r="AS1851">
        <v>280.68700000000001</v>
      </c>
      <c r="AT1851">
        <v>265.15699999999998</v>
      </c>
    </row>
    <row r="1852" spans="1:46" x14ac:dyDescent="0.25">
      <c r="A1852" t="s">
        <v>48</v>
      </c>
      <c r="B1852" s="2">
        <v>40112</v>
      </c>
      <c r="C1852">
        <v>278.13900000000001</v>
      </c>
      <c r="D1852">
        <v>281.06700000000001</v>
      </c>
      <c r="E1852">
        <v>275.72699999999998</v>
      </c>
      <c r="F1852">
        <v>277.37400000000002</v>
      </c>
      <c r="G1852">
        <v>287.14299999999997</v>
      </c>
      <c r="H1852">
        <v>262.34699999999998</v>
      </c>
      <c r="I1852">
        <v>237.55199999999999</v>
      </c>
      <c r="J1852">
        <v>18.902799999999999</v>
      </c>
      <c r="K1852">
        <v>0.80300000000000005</v>
      </c>
      <c r="L1852" t="s">
        <v>1533</v>
      </c>
      <c r="M1852">
        <v>276.74900000000002</v>
      </c>
      <c r="N1852">
        <v>246.666</v>
      </c>
      <c r="O1852">
        <v>231.20500000000001</v>
      </c>
      <c r="P1852">
        <v>205.59200000000001</v>
      </c>
      <c r="Q1852">
        <v>78.5852</v>
      </c>
      <c r="R1852" t="s">
        <v>1533</v>
      </c>
      <c r="S1852" t="s">
        <v>1092</v>
      </c>
      <c r="T1852">
        <v>37.575400000000002</v>
      </c>
      <c r="U1852">
        <v>11.1065</v>
      </c>
      <c r="V1852">
        <v>47.138199999999998</v>
      </c>
      <c r="W1852">
        <v>272.51600000000002</v>
      </c>
      <c r="X1852">
        <v>261.3</v>
      </c>
      <c r="Y1852">
        <v>295.221</v>
      </c>
      <c r="Z1852">
        <v>237.14</v>
      </c>
      <c r="AA1852">
        <v>226.417</v>
      </c>
      <c r="AB1852">
        <v>9.4618000000000002</v>
      </c>
      <c r="AC1852">
        <v>8.6107999999999993</v>
      </c>
      <c r="AD1852">
        <v>0.85099999999999998</v>
      </c>
      <c r="AE1852">
        <v>8.8521999999999998</v>
      </c>
      <c r="AF1852">
        <v>268.46499999999997</v>
      </c>
      <c r="AG1852">
        <v>9.3899999999999997E-2</v>
      </c>
      <c r="AH1852">
        <v>78.584400000000002</v>
      </c>
      <c r="AI1852">
        <v>93.215299999999999</v>
      </c>
      <c r="AJ1852">
        <v>93.631100000000004</v>
      </c>
      <c r="AK1852">
        <v>287.14299999999997</v>
      </c>
      <c r="AL1852">
        <v>237.55199999999999</v>
      </c>
      <c r="AM1852">
        <v>-11.5837</v>
      </c>
      <c r="AN1852">
        <v>266.69600000000003</v>
      </c>
      <c r="AO1852" s="1">
        <v>262.18099999999998</v>
      </c>
      <c r="AP1852" s="1">
        <v>257.66500000000002</v>
      </c>
      <c r="AQ1852" s="1">
        <v>97.5929</v>
      </c>
      <c r="AS1852">
        <v>280.45100000000002</v>
      </c>
      <c r="AT1852">
        <v>265.161</v>
      </c>
    </row>
    <row r="1854" spans="1:46" x14ac:dyDescent="0.25">
      <c r="A1854" t="s">
        <v>49</v>
      </c>
      <c r="B1854" s="2">
        <v>40109</v>
      </c>
      <c r="C1854">
        <v>277.76400000000001</v>
      </c>
      <c r="D1854">
        <v>279.21499999999997</v>
      </c>
      <c r="E1854">
        <v>275.86700000000002</v>
      </c>
      <c r="F1854">
        <v>277.113</v>
      </c>
      <c r="G1854">
        <v>285.34399999999999</v>
      </c>
      <c r="H1854">
        <v>260.95400000000001</v>
      </c>
      <c r="I1854">
        <v>236.56399999999999</v>
      </c>
      <c r="J1854">
        <v>18.692900000000002</v>
      </c>
      <c r="K1854">
        <v>0.83130000000000004</v>
      </c>
      <c r="L1854" t="s">
        <v>1534</v>
      </c>
      <c r="M1854">
        <v>276.53699999999998</v>
      </c>
      <c r="N1854">
        <v>245.72300000000001</v>
      </c>
      <c r="O1854">
        <v>230.63499999999999</v>
      </c>
      <c r="P1854">
        <v>204.99299999999999</v>
      </c>
      <c r="Q1854">
        <v>84.700299999999999</v>
      </c>
      <c r="R1854" t="s">
        <v>1534</v>
      </c>
      <c r="S1854" t="s">
        <v>3099</v>
      </c>
      <c r="T1854">
        <v>37.821800000000003</v>
      </c>
      <c r="U1854">
        <v>12.0505</v>
      </c>
      <c r="V1854">
        <v>46.581800000000001</v>
      </c>
      <c r="W1854">
        <v>270.452</v>
      </c>
      <c r="X1854">
        <v>260.74</v>
      </c>
      <c r="Y1854">
        <v>291.78199999999998</v>
      </c>
      <c r="Z1854">
        <v>236.36600000000001</v>
      </c>
      <c r="AA1854">
        <v>224.047</v>
      </c>
      <c r="AB1854">
        <v>9.5459999999999994</v>
      </c>
      <c r="AC1854">
        <v>8.3979999999999997</v>
      </c>
      <c r="AD1854">
        <v>1.1479999999999999</v>
      </c>
      <c r="AE1854">
        <v>10.831799999999999</v>
      </c>
      <c r="AF1854">
        <v>266.279</v>
      </c>
      <c r="AG1854">
        <v>-7.22E-2</v>
      </c>
      <c r="AH1854">
        <v>78.405000000000001</v>
      </c>
      <c r="AI1854">
        <v>93.700599999999994</v>
      </c>
      <c r="AJ1854">
        <v>93.884900000000002</v>
      </c>
      <c r="AK1854">
        <v>285.34399999999999</v>
      </c>
      <c r="AL1854">
        <v>236.56399999999999</v>
      </c>
      <c r="AM1854">
        <v>-8.3902000000000001</v>
      </c>
      <c r="AN1854">
        <v>265.18599999999998</v>
      </c>
      <c r="AO1854" s="1">
        <v>260.73500000000001</v>
      </c>
      <c r="AP1854" s="1">
        <v>256.28399999999999</v>
      </c>
      <c r="AQ1854" s="1">
        <v>104.18940000000001</v>
      </c>
      <c r="AS1854">
        <v>280.24099999999999</v>
      </c>
      <c r="AT1854">
        <v>265.21800000000002</v>
      </c>
    </row>
    <row r="1855" spans="1:46" x14ac:dyDescent="0.25">
      <c r="A1855" t="s">
        <v>50</v>
      </c>
      <c r="B1855" s="2">
        <v>40108</v>
      </c>
      <c r="C1855">
        <v>275.30700000000002</v>
      </c>
      <c r="D1855">
        <v>277.76900000000001</v>
      </c>
      <c r="E1855">
        <v>274.26600000000002</v>
      </c>
      <c r="F1855">
        <v>277.31299999999999</v>
      </c>
      <c r="G1855">
        <v>283.40499999999997</v>
      </c>
      <c r="H1855">
        <v>259.42200000000003</v>
      </c>
      <c r="I1855">
        <v>235.44</v>
      </c>
      <c r="J1855">
        <v>18.4893</v>
      </c>
      <c r="K1855">
        <v>0.873</v>
      </c>
      <c r="L1855" t="s">
        <v>1535</v>
      </c>
      <c r="M1855">
        <v>276.15199999999999</v>
      </c>
      <c r="N1855">
        <v>244.80799999999999</v>
      </c>
      <c r="O1855">
        <v>230.024</v>
      </c>
      <c r="P1855">
        <v>204.42099999999999</v>
      </c>
      <c r="Q1855">
        <v>90.521900000000002</v>
      </c>
      <c r="R1855" t="s">
        <v>1535</v>
      </c>
      <c r="S1855" t="s">
        <v>3006</v>
      </c>
      <c r="T1855">
        <v>37.541899999999998</v>
      </c>
      <c r="U1855">
        <v>12.677899999999999</v>
      </c>
      <c r="V1855">
        <v>46.190100000000001</v>
      </c>
      <c r="W1855">
        <v>269.93599999999998</v>
      </c>
      <c r="X1855">
        <v>260.74</v>
      </c>
      <c r="Y1855">
        <v>290.161</v>
      </c>
      <c r="Z1855">
        <v>236.36600000000001</v>
      </c>
      <c r="AA1855">
        <v>223.53100000000001</v>
      </c>
      <c r="AB1855">
        <v>9.5411999999999999</v>
      </c>
      <c r="AC1855">
        <v>8.1110000000000007</v>
      </c>
      <c r="AD1855">
        <v>1.4301999999999999</v>
      </c>
      <c r="AE1855">
        <v>12.753399999999999</v>
      </c>
      <c r="AF1855">
        <v>263.67500000000001</v>
      </c>
      <c r="AG1855">
        <v>0.54249999999999998</v>
      </c>
      <c r="AH1855">
        <v>78.876900000000006</v>
      </c>
      <c r="AI1855">
        <v>93.977599999999995</v>
      </c>
      <c r="AJ1855">
        <v>94.005799999999994</v>
      </c>
      <c r="AK1855">
        <v>283.40499999999997</v>
      </c>
      <c r="AL1855">
        <v>235.44</v>
      </c>
      <c r="AM1855">
        <v>-6.9238</v>
      </c>
      <c r="AN1855">
        <v>263.726</v>
      </c>
      <c r="AO1855" s="1">
        <v>259.24799999999999</v>
      </c>
      <c r="AP1855" s="1">
        <v>254.77</v>
      </c>
      <c r="AQ1855" s="1">
        <v>110.9653</v>
      </c>
      <c r="AS1855">
        <v>279.80399999999997</v>
      </c>
      <c r="AT1855">
        <v>265.09199999999998</v>
      </c>
    </row>
    <row r="1856" spans="1:46" x14ac:dyDescent="0.25">
      <c r="A1856" t="s">
        <v>46</v>
      </c>
      <c r="B1856" s="2">
        <v>40107</v>
      </c>
      <c r="C1856">
        <v>275.31700000000001</v>
      </c>
      <c r="D1856">
        <v>279.94600000000003</v>
      </c>
      <c r="E1856">
        <v>274.80599999999998</v>
      </c>
      <c r="F1856">
        <v>275.81700000000001</v>
      </c>
      <c r="G1856">
        <v>280.92700000000002</v>
      </c>
      <c r="H1856">
        <v>257.988</v>
      </c>
      <c r="I1856">
        <v>235.048</v>
      </c>
      <c r="J1856">
        <v>17.7835</v>
      </c>
      <c r="K1856">
        <v>0.88859999999999995</v>
      </c>
      <c r="L1856" t="s">
        <v>1536</v>
      </c>
      <c r="M1856">
        <v>273.73200000000003</v>
      </c>
      <c r="N1856">
        <v>243.852</v>
      </c>
      <c r="O1856">
        <v>229.39500000000001</v>
      </c>
      <c r="P1856">
        <v>203.84100000000001</v>
      </c>
      <c r="Q1856">
        <v>106.3638</v>
      </c>
      <c r="R1856" t="s">
        <v>1536</v>
      </c>
      <c r="S1856" t="s">
        <v>3100</v>
      </c>
      <c r="T1856">
        <v>39.542099999999998</v>
      </c>
      <c r="U1856">
        <v>12.5313</v>
      </c>
      <c r="V1856">
        <v>45.934600000000003</v>
      </c>
      <c r="W1856">
        <v>268.72300000000001</v>
      </c>
      <c r="X1856">
        <v>259.709</v>
      </c>
      <c r="Y1856">
        <v>293.154</v>
      </c>
      <c r="Z1856">
        <v>234.25899999999999</v>
      </c>
      <c r="AA1856">
        <v>221.529</v>
      </c>
      <c r="AB1856">
        <v>9.3758999999999997</v>
      </c>
      <c r="AC1856">
        <v>7.7534999999999998</v>
      </c>
      <c r="AD1856">
        <v>1.6224000000000001</v>
      </c>
      <c r="AE1856">
        <v>12.5672</v>
      </c>
      <c r="AF1856">
        <v>260.57600000000002</v>
      </c>
      <c r="AG1856">
        <v>-0.1124</v>
      </c>
      <c r="AH1856">
        <v>77.956000000000003</v>
      </c>
      <c r="AI1856">
        <v>93.976500000000001</v>
      </c>
      <c r="AJ1856">
        <v>93.905799999999999</v>
      </c>
      <c r="AK1856">
        <v>280.92700000000002</v>
      </c>
      <c r="AL1856">
        <v>235.048</v>
      </c>
      <c r="AM1856">
        <v>-10.7492</v>
      </c>
      <c r="AN1856">
        <v>262.37700000000001</v>
      </c>
      <c r="AO1856" s="1">
        <v>257.86399999999998</v>
      </c>
      <c r="AP1856" s="1">
        <v>253.351</v>
      </c>
      <c r="AQ1856" s="1">
        <v>127.6298</v>
      </c>
      <c r="AS1856">
        <v>278.55399999999997</v>
      </c>
      <c r="AT1856">
        <v>264.149</v>
      </c>
    </row>
    <row r="1857" spans="1:46" x14ac:dyDescent="0.25">
      <c r="A1857" t="s">
        <v>47</v>
      </c>
      <c r="B1857" s="2">
        <v>40106</v>
      </c>
      <c r="C1857">
        <v>275.93700000000001</v>
      </c>
      <c r="D1857">
        <v>276.60300000000001</v>
      </c>
      <c r="E1857">
        <v>270.75700000000001</v>
      </c>
      <c r="F1857">
        <v>276.12700000000001</v>
      </c>
      <c r="G1857">
        <v>278.35500000000002</v>
      </c>
      <c r="H1857">
        <v>256.67</v>
      </c>
      <c r="I1857">
        <v>234.98599999999999</v>
      </c>
      <c r="J1857">
        <v>16.896699999999999</v>
      </c>
      <c r="K1857">
        <v>0.9486</v>
      </c>
      <c r="L1857" t="s">
        <v>1462</v>
      </c>
      <c r="M1857">
        <v>272.15199999999999</v>
      </c>
      <c r="N1857">
        <v>242.881</v>
      </c>
      <c r="O1857">
        <v>228.77199999999999</v>
      </c>
      <c r="P1857">
        <v>203.297</v>
      </c>
      <c r="Q1857">
        <v>104.04040000000001</v>
      </c>
      <c r="R1857" t="s">
        <v>1462</v>
      </c>
      <c r="S1857" t="s">
        <v>1120</v>
      </c>
      <c r="T1857">
        <v>37.546100000000003</v>
      </c>
      <c r="U1857">
        <v>13.5121</v>
      </c>
      <c r="V1857">
        <v>45.478000000000002</v>
      </c>
      <c r="W1857">
        <v>267.351</v>
      </c>
      <c r="X1857">
        <v>257.11399999999998</v>
      </c>
      <c r="Y1857">
        <v>291.82799999999997</v>
      </c>
      <c r="Z1857">
        <v>231.13399999999999</v>
      </c>
      <c r="AA1857">
        <v>218.697</v>
      </c>
      <c r="AB1857">
        <v>9.1808999999999994</v>
      </c>
      <c r="AC1857">
        <v>7.3479000000000001</v>
      </c>
      <c r="AD1857">
        <v>1.833</v>
      </c>
      <c r="AE1857">
        <v>12.831099999999999</v>
      </c>
      <c r="AF1857">
        <v>257.798</v>
      </c>
      <c r="AG1857">
        <v>-6.7000000000000004E-2</v>
      </c>
      <c r="AH1857">
        <v>78.616</v>
      </c>
      <c r="AI1857">
        <v>94.063400000000001</v>
      </c>
      <c r="AJ1857">
        <v>93.465900000000005</v>
      </c>
      <c r="AK1857">
        <v>278.35500000000002</v>
      </c>
      <c r="AL1857">
        <v>234.98599999999999</v>
      </c>
      <c r="AM1857">
        <v>-4.1994999999999996</v>
      </c>
      <c r="AN1857">
        <v>261.048</v>
      </c>
      <c r="AO1857" s="1">
        <v>256.56</v>
      </c>
      <c r="AP1857" s="1">
        <v>252.072</v>
      </c>
      <c r="AQ1857" s="1">
        <v>130.03960000000001</v>
      </c>
      <c r="AS1857">
        <v>277.74400000000003</v>
      </c>
      <c r="AT1857">
        <v>263.62599999999998</v>
      </c>
    </row>
    <row r="1858" spans="1:46" x14ac:dyDescent="0.25">
      <c r="A1858" t="s">
        <v>48</v>
      </c>
      <c r="B1858" s="2">
        <v>40105</v>
      </c>
      <c r="C1858">
        <v>276.858</v>
      </c>
      <c r="D1858">
        <v>277.06799999999998</v>
      </c>
      <c r="E1858">
        <v>274.63600000000002</v>
      </c>
      <c r="F1858">
        <v>276.31299999999999</v>
      </c>
      <c r="G1858">
        <v>275.279</v>
      </c>
      <c r="H1858">
        <v>255.35300000000001</v>
      </c>
      <c r="I1858">
        <v>235.42599999999999</v>
      </c>
      <c r="J1858">
        <v>15.607200000000001</v>
      </c>
      <c r="K1858">
        <v>1.0259</v>
      </c>
      <c r="L1858" t="s">
        <v>1537</v>
      </c>
      <c r="M1858">
        <v>269.589</v>
      </c>
      <c r="N1858">
        <v>241.929</v>
      </c>
      <c r="O1858">
        <v>228.09899999999999</v>
      </c>
      <c r="P1858">
        <v>202.738</v>
      </c>
      <c r="Q1858">
        <v>132.6284</v>
      </c>
      <c r="R1858" t="s">
        <v>1537</v>
      </c>
      <c r="S1858" t="s">
        <v>1112</v>
      </c>
      <c r="T1858">
        <v>40.929099999999998</v>
      </c>
      <c r="U1858">
        <v>8.7510999999999992</v>
      </c>
      <c r="V1858">
        <v>45.355400000000003</v>
      </c>
      <c r="W1858">
        <v>263.41300000000001</v>
      </c>
      <c r="X1858">
        <v>256.44799999999998</v>
      </c>
      <c r="Y1858">
        <v>291.45699999999999</v>
      </c>
      <c r="Z1858">
        <v>230.84800000000001</v>
      </c>
      <c r="AA1858">
        <v>218.411</v>
      </c>
      <c r="AB1858">
        <v>8.7668999999999997</v>
      </c>
      <c r="AC1858">
        <v>6.8895999999999997</v>
      </c>
      <c r="AD1858">
        <v>1.8773</v>
      </c>
      <c r="AE1858">
        <v>12.042299999999999</v>
      </c>
      <c r="AF1858">
        <v>254.56700000000001</v>
      </c>
      <c r="AG1858">
        <v>0.40739999999999998</v>
      </c>
      <c r="AH1858">
        <v>78.986500000000007</v>
      </c>
      <c r="AI1858">
        <v>93.677400000000006</v>
      </c>
      <c r="AJ1858">
        <v>92.212400000000002</v>
      </c>
      <c r="AK1858">
        <v>275.279</v>
      </c>
      <c r="AL1858">
        <v>235.42599999999999</v>
      </c>
      <c r="AM1858">
        <v>-3.6867000000000001</v>
      </c>
      <c r="AN1858">
        <v>259.637</v>
      </c>
      <c r="AO1858" s="1">
        <v>255.33799999999999</v>
      </c>
      <c r="AP1858" s="1">
        <v>251.03899999999999</v>
      </c>
      <c r="AQ1858" s="1">
        <v>163.09399999999999</v>
      </c>
      <c r="AS1858">
        <v>276.44400000000002</v>
      </c>
      <c r="AT1858">
        <v>262.608</v>
      </c>
    </row>
    <row r="1860" spans="1:46" x14ac:dyDescent="0.25">
      <c r="A1860" t="s">
        <v>49</v>
      </c>
      <c r="B1860" s="2">
        <v>40102</v>
      </c>
      <c r="C1860">
        <v>273.84500000000003</v>
      </c>
      <c r="D1860">
        <v>277.64400000000001</v>
      </c>
      <c r="E1860">
        <v>272.55900000000003</v>
      </c>
      <c r="F1860">
        <v>275.19099999999997</v>
      </c>
      <c r="G1860">
        <v>271.59100000000001</v>
      </c>
      <c r="H1860">
        <v>253.97399999999999</v>
      </c>
      <c r="I1860">
        <v>236.357</v>
      </c>
      <c r="J1860">
        <v>13.872999999999999</v>
      </c>
      <c r="K1860">
        <v>1.1022000000000001</v>
      </c>
      <c r="L1860" t="s">
        <v>1538</v>
      </c>
      <c r="M1860">
        <v>266.78100000000001</v>
      </c>
      <c r="N1860">
        <v>240.97800000000001</v>
      </c>
      <c r="O1860">
        <v>227.39</v>
      </c>
      <c r="P1860">
        <v>202.16</v>
      </c>
      <c r="Q1860">
        <v>147.71430000000001</v>
      </c>
      <c r="R1860" t="s">
        <v>1538</v>
      </c>
      <c r="S1860" t="s">
        <v>887</v>
      </c>
      <c r="T1860">
        <v>42.405299999999997</v>
      </c>
      <c r="U1860">
        <v>9.0668000000000006</v>
      </c>
      <c r="V1860">
        <v>43.862000000000002</v>
      </c>
      <c r="W1860">
        <v>261.91399999999999</v>
      </c>
      <c r="X1860">
        <v>255.84299999999999</v>
      </c>
      <c r="Y1860">
        <v>285.24599999999998</v>
      </c>
      <c r="Z1860">
        <v>230.09899999999999</v>
      </c>
      <c r="AA1860">
        <v>217.79300000000001</v>
      </c>
      <c r="AB1860">
        <v>8.0920000000000005</v>
      </c>
      <c r="AC1860">
        <v>6.4203000000000001</v>
      </c>
      <c r="AD1860">
        <v>1.6718</v>
      </c>
      <c r="AE1860">
        <v>11.021699999999999</v>
      </c>
      <c r="AF1860">
        <v>250.81</v>
      </c>
      <c r="AG1860">
        <v>3.7629000000000001</v>
      </c>
      <c r="AH1860">
        <v>78.414500000000004</v>
      </c>
      <c r="AI1860">
        <v>92.656800000000004</v>
      </c>
      <c r="AJ1860">
        <v>89.978800000000007</v>
      </c>
      <c r="AK1860">
        <v>271.59100000000001</v>
      </c>
      <c r="AL1860">
        <v>236.357</v>
      </c>
      <c r="AM1860">
        <v>-6.7914000000000003</v>
      </c>
      <c r="AN1860">
        <v>258.39299999999997</v>
      </c>
      <c r="AO1860" s="1">
        <v>253.90100000000001</v>
      </c>
      <c r="AP1860" s="1">
        <v>249.40899999999999</v>
      </c>
      <c r="AQ1860" s="1">
        <v>187.93889999999999</v>
      </c>
      <c r="AS1860">
        <v>274.702</v>
      </c>
      <c r="AT1860">
        <v>261.15899999999999</v>
      </c>
    </row>
    <row r="1861" spans="1:46" x14ac:dyDescent="0.25">
      <c r="A1861" t="s">
        <v>50</v>
      </c>
      <c r="B1861" s="2">
        <v>40101</v>
      </c>
      <c r="C1861">
        <v>267.13400000000001</v>
      </c>
      <c r="D1861">
        <v>268.64999999999998</v>
      </c>
      <c r="E1861">
        <v>263.96600000000001</v>
      </c>
      <c r="F1861">
        <v>265.21199999999999</v>
      </c>
      <c r="G1861">
        <v>267.5</v>
      </c>
      <c r="H1861">
        <v>252.51300000000001</v>
      </c>
      <c r="I1861">
        <v>237.52600000000001</v>
      </c>
      <c r="J1861">
        <v>11.87</v>
      </c>
      <c r="K1861">
        <v>0.92369999999999997</v>
      </c>
      <c r="L1861" t="s">
        <v>1539</v>
      </c>
      <c r="M1861">
        <v>263.41800000000001</v>
      </c>
      <c r="N1861">
        <v>239.983</v>
      </c>
      <c r="O1861">
        <v>226.66800000000001</v>
      </c>
      <c r="P1861">
        <v>201.554</v>
      </c>
      <c r="Q1861">
        <v>99.687799999999996</v>
      </c>
      <c r="R1861" t="s">
        <v>1539</v>
      </c>
      <c r="S1861" t="s">
        <v>1618</v>
      </c>
      <c r="T1861">
        <v>36.222099999999998</v>
      </c>
      <c r="U1861">
        <v>10.939399999999999</v>
      </c>
      <c r="V1861">
        <v>42.253700000000002</v>
      </c>
      <c r="W1861">
        <v>255.28700000000001</v>
      </c>
      <c r="X1861">
        <v>249.93899999999999</v>
      </c>
      <c r="Y1861">
        <v>286.77300000000002</v>
      </c>
      <c r="Z1861">
        <v>229.97499999999999</v>
      </c>
      <c r="AA1861">
        <v>217.79300000000001</v>
      </c>
      <c r="AB1861">
        <v>7.2271999999999998</v>
      </c>
      <c r="AC1861">
        <v>6.0023</v>
      </c>
      <c r="AD1861">
        <v>1.2249000000000001</v>
      </c>
      <c r="AE1861">
        <v>9.5725999999999996</v>
      </c>
      <c r="AF1861">
        <v>248.37700000000001</v>
      </c>
      <c r="AG1861">
        <v>-1.0105999999999999</v>
      </c>
      <c r="AH1861">
        <v>72.147900000000007</v>
      </c>
      <c r="AI1861">
        <v>90.302899999999994</v>
      </c>
      <c r="AJ1861">
        <v>86.732900000000001</v>
      </c>
      <c r="AK1861">
        <v>267.5</v>
      </c>
      <c r="AL1861">
        <v>237.52600000000001</v>
      </c>
      <c r="AM1861">
        <v>-12.6799</v>
      </c>
      <c r="AN1861">
        <v>256.86200000000002</v>
      </c>
      <c r="AO1861" s="1">
        <v>252.48699999999999</v>
      </c>
      <c r="AP1861" s="1">
        <v>248.11199999999999</v>
      </c>
      <c r="AQ1861" s="1">
        <v>140.21199999999999</v>
      </c>
      <c r="AS1861">
        <v>272.839</v>
      </c>
      <c r="AT1861">
        <v>259.649</v>
      </c>
    </row>
    <row r="1862" spans="1:46" x14ac:dyDescent="0.25">
      <c r="A1862" t="s">
        <v>46</v>
      </c>
      <c r="B1862" s="2">
        <v>40100</v>
      </c>
      <c r="C1862">
        <v>266.49799999999999</v>
      </c>
      <c r="D1862">
        <v>268.04899999999998</v>
      </c>
      <c r="E1862">
        <v>265.53199999999998</v>
      </c>
      <c r="F1862">
        <v>267.91899999999998</v>
      </c>
      <c r="G1862">
        <v>265.58999999999997</v>
      </c>
      <c r="H1862">
        <v>251.55699999999999</v>
      </c>
      <c r="I1862">
        <v>237.524</v>
      </c>
      <c r="J1862">
        <v>11.1568</v>
      </c>
      <c r="K1862">
        <v>1.083</v>
      </c>
      <c r="L1862" t="s">
        <v>294</v>
      </c>
      <c r="M1862">
        <v>261.84300000000002</v>
      </c>
      <c r="N1862">
        <v>239.19399999999999</v>
      </c>
      <c r="O1862">
        <v>226.04</v>
      </c>
      <c r="P1862">
        <v>200.98699999999999</v>
      </c>
      <c r="Q1862">
        <v>131.36539999999999</v>
      </c>
      <c r="R1862" t="s">
        <v>294</v>
      </c>
      <c r="S1862" t="s">
        <v>3101</v>
      </c>
      <c r="T1862">
        <v>39.043599999999998</v>
      </c>
      <c r="U1862">
        <v>9.1867000000000001</v>
      </c>
      <c r="V1862">
        <v>41.380200000000002</v>
      </c>
      <c r="W1862">
        <v>254.792</v>
      </c>
      <c r="X1862">
        <v>248.83799999999999</v>
      </c>
      <c r="Y1862">
        <v>288.60399999999998</v>
      </c>
      <c r="Z1862">
        <v>229.97499999999999</v>
      </c>
      <c r="AA1862">
        <v>217.79300000000001</v>
      </c>
      <c r="AB1862">
        <v>7.0343</v>
      </c>
      <c r="AC1862">
        <v>5.6961000000000004</v>
      </c>
      <c r="AD1862">
        <v>1.3382000000000001</v>
      </c>
      <c r="AE1862">
        <v>9.1037999999999997</v>
      </c>
      <c r="AF1862">
        <v>246.19200000000001</v>
      </c>
      <c r="AG1862">
        <v>1.7505999999999999</v>
      </c>
      <c r="AH1862">
        <v>77.841300000000004</v>
      </c>
      <c r="AI1862">
        <v>86.976699999999994</v>
      </c>
      <c r="AJ1862">
        <v>82.693700000000007</v>
      </c>
      <c r="AK1862">
        <v>265.58999999999997</v>
      </c>
      <c r="AL1862">
        <v>237.524</v>
      </c>
      <c r="AM1862">
        <v>-0.49080000000000001</v>
      </c>
      <c r="AN1862">
        <v>255.89699999999999</v>
      </c>
      <c r="AO1862" s="1">
        <v>251.50299999999999</v>
      </c>
      <c r="AP1862" s="1">
        <v>247.10900000000001</v>
      </c>
      <c r="AQ1862" s="1">
        <v>185.07050000000001</v>
      </c>
      <c r="AS1862">
        <v>270.81799999999998</v>
      </c>
      <c r="AT1862">
        <v>258.02</v>
      </c>
    </row>
    <row r="1863" spans="1:46" x14ac:dyDescent="0.25">
      <c r="A1863" t="s">
        <v>47</v>
      </c>
      <c r="B1863" s="2">
        <v>40099</v>
      </c>
      <c r="C1863">
        <v>262.86399999999998</v>
      </c>
      <c r="D1863">
        <v>263.98099999999999</v>
      </c>
      <c r="E1863">
        <v>260.95800000000003</v>
      </c>
      <c r="F1863">
        <v>263.31</v>
      </c>
      <c r="G1863">
        <v>262.55200000000002</v>
      </c>
      <c r="H1863">
        <v>250.38</v>
      </c>
      <c r="I1863">
        <v>238.209</v>
      </c>
      <c r="J1863">
        <v>9.7220999999999993</v>
      </c>
      <c r="K1863">
        <v>1.0311999999999999</v>
      </c>
      <c r="L1863" t="s">
        <v>1540</v>
      </c>
      <c r="M1863">
        <v>260.09199999999998</v>
      </c>
      <c r="N1863">
        <v>238.37799999999999</v>
      </c>
      <c r="O1863">
        <v>225.33</v>
      </c>
      <c r="P1863">
        <v>200.39099999999999</v>
      </c>
      <c r="Q1863">
        <v>120.64019999999999</v>
      </c>
      <c r="R1863" t="s">
        <v>1540</v>
      </c>
      <c r="S1863" t="s">
        <v>3102</v>
      </c>
      <c r="T1863">
        <v>35.347799999999999</v>
      </c>
      <c r="U1863">
        <v>9.9121000000000006</v>
      </c>
      <c r="V1863">
        <v>39.801299999999998</v>
      </c>
      <c r="W1863">
        <v>252.75700000000001</v>
      </c>
      <c r="X1863">
        <v>246.06299999999999</v>
      </c>
      <c r="Y1863">
        <v>289.02999999999997</v>
      </c>
      <c r="Z1863">
        <v>230.035</v>
      </c>
      <c r="AA1863">
        <v>217.79300000000001</v>
      </c>
      <c r="AB1863">
        <v>6.4100999999999999</v>
      </c>
      <c r="AC1863">
        <v>5.3616000000000001</v>
      </c>
      <c r="AD1863">
        <v>1.0485</v>
      </c>
      <c r="AE1863">
        <v>8.5820000000000007</v>
      </c>
      <c r="AF1863">
        <v>244.64500000000001</v>
      </c>
      <c r="AG1863">
        <v>0.39500000000000002</v>
      </c>
      <c r="AH1863">
        <v>74.683199999999999</v>
      </c>
      <c r="AI1863">
        <v>82.9191</v>
      </c>
      <c r="AJ1863">
        <v>78.397999999999996</v>
      </c>
      <c r="AK1863">
        <v>262.55200000000002</v>
      </c>
      <c r="AL1863">
        <v>238.209</v>
      </c>
      <c r="AM1863">
        <v>-2.9878</v>
      </c>
      <c r="AN1863">
        <v>254.828</v>
      </c>
      <c r="AO1863" s="1">
        <v>250.29</v>
      </c>
      <c r="AP1863" s="1">
        <v>245.75299999999999</v>
      </c>
      <c r="AQ1863" s="1">
        <v>175.58</v>
      </c>
      <c r="AS1863">
        <v>268.81099999999998</v>
      </c>
      <c r="AT1863">
        <v>256.435</v>
      </c>
    </row>
    <row r="1864" spans="1:46" x14ac:dyDescent="0.25">
      <c r="A1864" t="s">
        <v>48</v>
      </c>
      <c r="B1864" s="2">
        <v>40098</v>
      </c>
      <c r="C1864">
        <v>261.75299999999999</v>
      </c>
      <c r="D1864">
        <v>263.13499999999999</v>
      </c>
      <c r="E1864">
        <v>259.92700000000002</v>
      </c>
      <c r="F1864">
        <v>262.274</v>
      </c>
      <c r="G1864">
        <v>260.77100000000002</v>
      </c>
      <c r="H1864">
        <v>249.16499999999999</v>
      </c>
      <c r="I1864">
        <v>237.559</v>
      </c>
      <c r="J1864">
        <v>9.3155999999999999</v>
      </c>
      <c r="K1864">
        <v>1.0648</v>
      </c>
      <c r="L1864" t="s">
        <v>1409</v>
      </c>
      <c r="M1864">
        <v>257.35199999999998</v>
      </c>
      <c r="N1864">
        <v>237.63800000000001</v>
      </c>
      <c r="O1864">
        <v>224.68100000000001</v>
      </c>
      <c r="P1864">
        <v>199.82599999999999</v>
      </c>
      <c r="Q1864">
        <v>146.62610000000001</v>
      </c>
      <c r="R1864" t="s">
        <v>1409</v>
      </c>
      <c r="S1864" t="s">
        <v>3103</v>
      </c>
      <c r="T1864">
        <v>35.709200000000003</v>
      </c>
      <c r="U1864">
        <v>10.398300000000001</v>
      </c>
      <c r="V1864">
        <v>38.54</v>
      </c>
      <c r="W1864">
        <v>252.334</v>
      </c>
      <c r="X1864">
        <v>245.64</v>
      </c>
      <c r="Y1864">
        <v>288.41899999999998</v>
      </c>
      <c r="Z1864">
        <v>230.23</v>
      </c>
      <c r="AA1864">
        <v>217.79300000000001</v>
      </c>
      <c r="AB1864">
        <v>5.9893999999999998</v>
      </c>
      <c r="AC1864">
        <v>5.0994999999999999</v>
      </c>
      <c r="AD1864">
        <v>0.89</v>
      </c>
      <c r="AE1864">
        <v>6.7449000000000003</v>
      </c>
      <c r="AF1864">
        <v>243.465</v>
      </c>
      <c r="AG1864">
        <v>1.5089999999999999</v>
      </c>
      <c r="AH1864">
        <v>73.906999999999996</v>
      </c>
      <c r="AI1864">
        <v>78.185299999999998</v>
      </c>
      <c r="AJ1864">
        <v>74.802000000000007</v>
      </c>
      <c r="AK1864">
        <v>260.77100000000002</v>
      </c>
      <c r="AL1864">
        <v>237.559</v>
      </c>
      <c r="AM1864">
        <v>-3.9851999999999999</v>
      </c>
      <c r="AN1864">
        <v>253.583</v>
      </c>
      <c r="AO1864" s="1">
        <v>249.066</v>
      </c>
      <c r="AP1864" s="1">
        <v>244.548</v>
      </c>
      <c r="AQ1864" s="1">
        <v>201.57490000000001</v>
      </c>
      <c r="AS1864">
        <v>266.63600000000002</v>
      </c>
      <c r="AT1864">
        <v>254.709</v>
      </c>
    </row>
    <row r="1866" spans="1:46" x14ac:dyDescent="0.25">
      <c r="A1866" t="s">
        <v>49</v>
      </c>
      <c r="B1866" s="2">
        <v>40095</v>
      </c>
      <c r="C1866">
        <v>258.625</v>
      </c>
      <c r="D1866">
        <v>261.00799999999998</v>
      </c>
      <c r="E1866">
        <v>257.49900000000002</v>
      </c>
      <c r="F1866">
        <v>258.375</v>
      </c>
      <c r="G1866">
        <v>258.90499999999997</v>
      </c>
      <c r="H1866">
        <v>247.941</v>
      </c>
      <c r="I1866">
        <v>236.977</v>
      </c>
      <c r="J1866">
        <v>8.8437999999999999</v>
      </c>
      <c r="K1866">
        <v>0.97589999999999999</v>
      </c>
      <c r="L1866" t="s">
        <v>1541</v>
      </c>
      <c r="M1866">
        <v>253.797</v>
      </c>
      <c r="N1866">
        <v>236.827</v>
      </c>
      <c r="O1866">
        <v>224.04599999999999</v>
      </c>
      <c r="P1866">
        <v>199.273</v>
      </c>
      <c r="Q1866">
        <v>157.08940000000001</v>
      </c>
      <c r="R1866" t="s">
        <v>1541</v>
      </c>
      <c r="S1866" t="s">
        <v>3104</v>
      </c>
      <c r="T1866">
        <v>35.015300000000003</v>
      </c>
      <c r="U1866">
        <v>11.2018</v>
      </c>
      <c r="V1866">
        <v>37.2819</v>
      </c>
      <c r="W1866">
        <v>251.70599999999999</v>
      </c>
      <c r="X1866">
        <v>244.80199999999999</v>
      </c>
      <c r="Y1866">
        <v>286.30200000000002</v>
      </c>
      <c r="Z1866">
        <v>230.23</v>
      </c>
      <c r="AA1866">
        <v>217.79300000000001</v>
      </c>
      <c r="AB1866">
        <v>5.4709000000000003</v>
      </c>
      <c r="AC1866">
        <v>4.8769999999999998</v>
      </c>
      <c r="AD1866">
        <v>0.59389999999999998</v>
      </c>
      <c r="AE1866">
        <v>4.0915999999999997</v>
      </c>
      <c r="AF1866">
        <v>242.697</v>
      </c>
      <c r="AG1866">
        <v>0.40260000000000001</v>
      </c>
      <c r="AH1866">
        <v>70.776300000000006</v>
      </c>
      <c r="AI1866">
        <v>74.089699999999993</v>
      </c>
      <c r="AJ1866">
        <v>72.768100000000004</v>
      </c>
      <c r="AK1866">
        <v>258.90499999999997</v>
      </c>
      <c r="AL1866">
        <v>236.977</v>
      </c>
      <c r="AM1866">
        <v>-17.220199999999998</v>
      </c>
      <c r="AN1866">
        <v>252.364</v>
      </c>
      <c r="AO1866" s="1">
        <v>247.83799999999999</v>
      </c>
      <c r="AP1866" s="1">
        <v>243.31200000000001</v>
      </c>
      <c r="AQ1866" s="1">
        <v>188.58680000000001</v>
      </c>
      <c r="AS1866">
        <v>264.28699999999998</v>
      </c>
      <c r="AT1866">
        <v>252.828</v>
      </c>
    </row>
    <row r="1867" spans="1:46" x14ac:dyDescent="0.25">
      <c r="A1867" t="s">
        <v>50</v>
      </c>
      <c r="B1867" s="2">
        <v>40094</v>
      </c>
      <c r="C1867">
        <v>260.04199999999997</v>
      </c>
      <c r="D1867">
        <v>261.87900000000002</v>
      </c>
      <c r="E1867">
        <v>257.05900000000003</v>
      </c>
      <c r="F1867">
        <v>257.339</v>
      </c>
      <c r="G1867">
        <v>257.822</v>
      </c>
      <c r="H1867">
        <v>246.83699999999999</v>
      </c>
      <c r="I1867">
        <v>235.852</v>
      </c>
      <c r="J1867">
        <v>8.9002999999999997</v>
      </c>
      <c r="K1867">
        <v>0.97799999999999998</v>
      </c>
      <c r="L1867" t="s">
        <v>1542</v>
      </c>
      <c r="M1867">
        <v>250.62700000000001</v>
      </c>
      <c r="N1867">
        <v>236.12</v>
      </c>
      <c r="O1867">
        <v>223.459</v>
      </c>
      <c r="P1867">
        <v>198.727</v>
      </c>
      <c r="Q1867">
        <v>219.05500000000001</v>
      </c>
      <c r="R1867" t="s">
        <v>1542</v>
      </c>
      <c r="S1867" t="s">
        <v>3105</v>
      </c>
      <c r="T1867">
        <v>37.064999999999998</v>
      </c>
      <c r="U1867">
        <v>11.8575</v>
      </c>
      <c r="V1867">
        <v>36.186199999999999</v>
      </c>
      <c r="W1867">
        <v>251.70599999999999</v>
      </c>
      <c r="X1867">
        <v>244.21600000000001</v>
      </c>
      <c r="Y1867">
        <v>284.2</v>
      </c>
      <c r="Z1867">
        <v>229.38800000000001</v>
      </c>
      <c r="AA1867">
        <v>217.79300000000001</v>
      </c>
      <c r="AB1867">
        <v>5.1265000000000001</v>
      </c>
      <c r="AC1867">
        <v>4.7285000000000004</v>
      </c>
      <c r="AD1867">
        <v>0.39800000000000002</v>
      </c>
      <c r="AE1867">
        <v>1.7486999999999999</v>
      </c>
      <c r="AF1867">
        <v>241.898</v>
      </c>
      <c r="AG1867">
        <v>-0.70299999999999996</v>
      </c>
      <c r="AH1867">
        <v>69.884699999999995</v>
      </c>
      <c r="AI1867">
        <v>72.131</v>
      </c>
      <c r="AJ1867">
        <v>72.634299999999996</v>
      </c>
      <c r="AK1867">
        <v>257.822</v>
      </c>
      <c r="AL1867">
        <v>235.852</v>
      </c>
      <c r="AM1867">
        <v>-22.3124</v>
      </c>
      <c r="AN1867">
        <v>251.16900000000001</v>
      </c>
      <c r="AO1867" s="1">
        <v>246.67699999999999</v>
      </c>
      <c r="AP1867" s="1">
        <v>242.185</v>
      </c>
      <c r="AQ1867" s="1">
        <v>201.36060000000001</v>
      </c>
      <c r="AS1867">
        <v>261.90899999999999</v>
      </c>
      <c r="AT1867">
        <v>250.93799999999999</v>
      </c>
    </row>
    <row r="1868" spans="1:46" x14ac:dyDescent="0.25">
      <c r="A1868" t="s">
        <v>46</v>
      </c>
      <c r="B1868" s="2">
        <v>40093</v>
      </c>
      <c r="C1868">
        <v>249.727</v>
      </c>
      <c r="D1868">
        <v>259.74599999999998</v>
      </c>
      <c r="E1868">
        <v>249.18100000000001</v>
      </c>
      <c r="F1868">
        <v>259.161</v>
      </c>
      <c r="G1868">
        <v>256.65100000000001</v>
      </c>
      <c r="H1868">
        <v>245.755</v>
      </c>
      <c r="I1868">
        <v>234.858</v>
      </c>
      <c r="J1868">
        <v>8.8678000000000008</v>
      </c>
      <c r="K1868">
        <v>1.1151</v>
      </c>
      <c r="L1868" t="s">
        <v>117</v>
      </c>
      <c r="M1868">
        <v>247.91900000000001</v>
      </c>
      <c r="N1868">
        <v>235.34</v>
      </c>
      <c r="O1868">
        <v>222.87200000000001</v>
      </c>
      <c r="P1868">
        <v>198.184</v>
      </c>
      <c r="Q1868">
        <v>236.0642</v>
      </c>
      <c r="R1868" t="s">
        <v>117</v>
      </c>
      <c r="S1868" t="s">
        <v>3106</v>
      </c>
      <c r="T1868">
        <v>36.513500000000001</v>
      </c>
      <c r="U1868">
        <v>12.769399999999999</v>
      </c>
      <c r="V1868">
        <v>35.006300000000003</v>
      </c>
      <c r="W1868">
        <v>250.64</v>
      </c>
      <c r="X1868">
        <v>243.15</v>
      </c>
      <c r="Y1868">
        <v>285.55599999999998</v>
      </c>
      <c r="Z1868">
        <v>229.208</v>
      </c>
      <c r="AA1868">
        <v>217.79300000000001</v>
      </c>
      <c r="AB1868">
        <v>4.7178000000000004</v>
      </c>
      <c r="AC1868">
        <v>4.6289999999999996</v>
      </c>
      <c r="AD1868">
        <v>8.8800000000000004E-2</v>
      </c>
      <c r="AE1868">
        <v>-0.20949999999999999</v>
      </c>
      <c r="AF1868">
        <v>241.53399999999999</v>
      </c>
      <c r="AG1868">
        <v>3.8256000000000001</v>
      </c>
      <c r="AH1868">
        <v>73.548599999999993</v>
      </c>
      <c r="AI1868">
        <v>72.083600000000004</v>
      </c>
      <c r="AJ1868">
        <v>73.998599999999996</v>
      </c>
      <c r="AK1868">
        <v>256.65100000000001</v>
      </c>
      <c r="AL1868">
        <v>234.858</v>
      </c>
      <c r="AM1868">
        <v>-3.2151999999999998</v>
      </c>
      <c r="AN1868">
        <v>249.92400000000001</v>
      </c>
      <c r="AO1868" s="1">
        <v>245.44900000000001</v>
      </c>
      <c r="AP1868" s="1">
        <v>240.97499999999999</v>
      </c>
      <c r="AQ1868" s="1">
        <v>167.0078</v>
      </c>
      <c r="AS1868">
        <v>260.50400000000002</v>
      </c>
      <c r="AT1868">
        <v>249.78899999999999</v>
      </c>
    </row>
    <row r="1869" spans="1:46" x14ac:dyDescent="0.25">
      <c r="A1869" t="s">
        <v>47</v>
      </c>
      <c r="B1869" s="2">
        <v>40092</v>
      </c>
      <c r="C1869">
        <v>246.238</v>
      </c>
      <c r="D1869">
        <v>249.92699999999999</v>
      </c>
      <c r="E1869">
        <v>246.18299999999999</v>
      </c>
      <c r="F1869">
        <v>249.61199999999999</v>
      </c>
      <c r="G1869">
        <v>255.001</v>
      </c>
      <c r="H1869">
        <v>244.40700000000001</v>
      </c>
      <c r="I1869">
        <v>233.81399999999999</v>
      </c>
      <c r="J1869">
        <v>8.6686999999999994</v>
      </c>
      <c r="K1869">
        <v>0.74560000000000004</v>
      </c>
      <c r="L1869" t="s">
        <v>1543</v>
      </c>
      <c r="M1869">
        <v>245.72</v>
      </c>
      <c r="N1869">
        <v>234.56</v>
      </c>
      <c r="O1869">
        <v>222.232</v>
      </c>
      <c r="P1869">
        <v>197.66399999999999</v>
      </c>
      <c r="Q1869">
        <v>40.413400000000003</v>
      </c>
      <c r="R1869" t="s">
        <v>1543</v>
      </c>
      <c r="S1869" t="s">
        <v>3107</v>
      </c>
      <c r="T1869">
        <v>26.040700000000001</v>
      </c>
      <c r="U1869">
        <v>15.1393</v>
      </c>
      <c r="V1869">
        <v>33.993000000000002</v>
      </c>
      <c r="W1869">
        <v>246.26300000000001</v>
      </c>
      <c r="X1869">
        <v>240.15</v>
      </c>
      <c r="Y1869">
        <v>283.65499999999997</v>
      </c>
      <c r="Z1869">
        <v>227.64400000000001</v>
      </c>
      <c r="AA1869">
        <v>217.79300000000001</v>
      </c>
      <c r="AB1869">
        <v>3.9420000000000002</v>
      </c>
      <c r="AC1869">
        <v>4.6067999999999998</v>
      </c>
      <c r="AD1869">
        <v>-0.66479999999999995</v>
      </c>
      <c r="AE1869">
        <v>-1.4234</v>
      </c>
      <c r="AF1869">
        <v>251.80500000000001</v>
      </c>
      <c r="AG1869">
        <v>2.0920000000000001</v>
      </c>
      <c r="AH1869">
        <v>64.486000000000004</v>
      </c>
      <c r="AI1869">
        <v>73.688299999999998</v>
      </c>
      <c r="AJ1869">
        <v>76.331800000000001</v>
      </c>
      <c r="AK1869">
        <v>255.001</v>
      </c>
      <c r="AL1869">
        <v>233.81399999999999</v>
      </c>
      <c r="AM1869">
        <v>-33.852499999999999</v>
      </c>
      <c r="AN1869">
        <v>248.36500000000001</v>
      </c>
      <c r="AO1869" s="1">
        <v>244.23400000000001</v>
      </c>
      <c r="AP1869" s="1">
        <v>240.10300000000001</v>
      </c>
      <c r="AQ1869" s="1">
        <v>62.639499999999998</v>
      </c>
      <c r="AS1869">
        <v>258.66800000000001</v>
      </c>
      <c r="AT1869">
        <v>248.24199999999999</v>
      </c>
    </row>
    <row r="1870" spans="1:46" x14ac:dyDescent="0.25">
      <c r="A1870" t="s">
        <v>48</v>
      </c>
      <c r="B1870" s="2">
        <v>40091</v>
      </c>
      <c r="C1870">
        <v>244.11099999999999</v>
      </c>
      <c r="D1870">
        <v>246.45400000000001</v>
      </c>
      <c r="E1870">
        <v>241.92400000000001</v>
      </c>
      <c r="F1870">
        <v>244.49700000000001</v>
      </c>
      <c r="G1870">
        <v>255.529</v>
      </c>
      <c r="H1870">
        <v>243.40299999999999</v>
      </c>
      <c r="I1870">
        <v>231.27799999999999</v>
      </c>
      <c r="J1870">
        <v>9.9632000000000005</v>
      </c>
      <c r="K1870">
        <v>0.54510000000000003</v>
      </c>
      <c r="L1870" t="s">
        <v>1544</v>
      </c>
      <c r="M1870">
        <v>245.69900000000001</v>
      </c>
      <c r="N1870">
        <v>234.02</v>
      </c>
      <c r="O1870">
        <v>221.67500000000001</v>
      </c>
      <c r="P1870">
        <v>197.19300000000001</v>
      </c>
      <c r="Q1870">
        <v>-122.8541</v>
      </c>
      <c r="R1870" t="s">
        <v>1544</v>
      </c>
      <c r="S1870" t="s">
        <v>3108</v>
      </c>
      <c r="T1870">
        <v>22.3552</v>
      </c>
      <c r="U1870">
        <v>16.610700000000001</v>
      </c>
      <c r="V1870">
        <v>34.5715</v>
      </c>
      <c r="W1870">
        <v>247.64</v>
      </c>
      <c r="X1870">
        <v>240.15</v>
      </c>
      <c r="Y1870">
        <v>281.197</v>
      </c>
      <c r="Z1870">
        <v>227.64400000000001</v>
      </c>
      <c r="AA1870">
        <v>217.79300000000001</v>
      </c>
      <c r="AB1870">
        <v>3.8668</v>
      </c>
      <c r="AC1870">
        <v>4.7729999999999997</v>
      </c>
      <c r="AD1870">
        <v>-0.90620000000000001</v>
      </c>
      <c r="AE1870">
        <v>-0.73699999999999999</v>
      </c>
      <c r="AF1870">
        <v>252.46100000000001</v>
      </c>
      <c r="AG1870">
        <v>0.81310000000000004</v>
      </c>
      <c r="AH1870">
        <v>57.191000000000003</v>
      </c>
      <c r="AI1870">
        <v>76.2239</v>
      </c>
      <c r="AJ1870">
        <v>78.963399999999993</v>
      </c>
      <c r="AK1870">
        <v>255.529</v>
      </c>
      <c r="AL1870">
        <v>231.27799999999999</v>
      </c>
      <c r="AM1870">
        <v>-64.796599999999998</v>
      </c>
      <c r="AN1870">
        <v>247.548</v>
      </c>
      <c r="AO1870" s="1">
        <v>243.328</v>
      </c>
      <c r="AP1870" s="1">
        <v>239.108</v>
      </c>
      <c r="AQ1870" s="1">
        <v>12.170299999999999</v>
      </c>
      <c r="AS1870">
        <v>257.17700000000002</v>
      </c>
      <c r="AT1870">
        <v>246.99100000000001</v>
      </c>
    </row>
    <row r="1872" spans="1:46" x14ac:dyDescent="0.25">
      <c r="A1872" t="s">
        <v>49</v>
      </c>
      <c r="B1872" s="2">
        <v>40088</v>
      </c>
      <c r="C1872">
        <v>242.12899999999999</v>
      </c>
      <c r="D1872">
        <v>246.108</v>
      </c>
      <c r="E1872">
        <v>241.53399999999999</v>
      </c>
      <c r="F1872">
        <v>242.52500000000001</v>
      </c>
      <c r="G1872">
        <v>256.01400000000001</v>
      </c>
      <c r="H1872">
        <v>242.71700000000001</v>
      </c>
      <c r="I1872">
        <v>229.42</v>
      </c>
      <c r="J1872">
        <v>10.9567</v>
      </c>
      <c r="K1872">
        <v>0.49280000000000002</v>
      </c>
      <c r="L1872" t="s">
        <v>1545</v>
      </c>
      <c r="M1872">
        <v>246.70099999999999</v>
      </c>
      <c r="N1872">
        <v>233.601</v>
      </c>
      <c r="O1872">
        <v>221.18</v>
      </c>
      <c r="P1872">
        <v>196.75899999999999</v>
      </c>
      <c r="Q1872">
        <v>-144.56460000000001</v>
      </c>
      <c r="R1872" t="s">
        <v>1545</v>
      </c>
      <c r="S1872" t="s">
        <v>3109</v>
      </c>
      <c r="T1872">
        <v>23.554300000000001</v>
      </c>
      <c r="U1872">
        <v>17.962800000000001</v>
      </c>
      <c r="V1872">
        <v>36.096800000000002</v>
      </c>
      <c r="W1872">
        <v>247.64</v>
      </c>
      <c r="X1872">
        <v>240.15</v>
      </c>
      <c r="Y1872">
        <v>275.81700000000001</v>
      </c>
      <c r="Z1872">
        <v>226.83099999999999</v>
      </c>
      <c r="AA1872">
        <v>217.79300000000001</v>
      </c>
      <c r="AB1872">
        <v>4.2352999999999996</v>
      </c>
      <c r="AC1872">
        <v>4.9995000000000003</v>
      </c>
      <c r="AD1872">
        <v>-0.76419999999999999</v>
      </c>
      <c r="AE1872">
        <v>0.71199999999999997</v>
      </c>
      <c r="AF1872">
        <v>253.15799999999999</v>
      </c>
      <c r="AG1872">
        <v>-0.52349999999999997</v>
      </c>
      <c r="AH1872">
        <v>53.793199999999999</v>
      </c>
      <c r="AI1872">
        <v>79.083399999999997</v>
      </c>
      <c r="AJ1872">
        <v>81.537800000000004</v>
      </c>
      <c r="AK1872">
        <v>256.01400000000001</v>
      </c>
      <c r="AL1872">
        <v>229.42</v>
      </c>
      <c r="AM1872">
        <v>-65.383499999999998</v>
      </c>
      <c r="AN1872">
        <v>246.78100000000001</v>
      </c>
      <c r="AO1872" s="1">
        <v>242.62100000000001</v>
      </c>
      <c r="AP1872" s="1">
        <v>238.46199999999999</v>
      </c>
      <c r="AQ1872" s="1">
        <v>8.4464000000000006</v>
      </c>
      <c r="AS1872">
        <v>255.66399999999999</v>
      </c>
      <c r="AT1872">
        <v>245.714</v>
      </c>
    </row>
    <row r="1873" spans="1:46" x14ac:dyDescent="0.25">
      <c r="A1873" t="s">
        <v>50</v>
      </c>
      <c r="B1873" s="2">
        <v>40087</v>
      </c>
      <c r="C1873">
        <v>247.23400000000001</v>
      </c>
      <c r="D1873">
        <v>248.42500000000001</v>
      </c>
      <c r="E1873">
        <v>243.80099999999999</v>
      </c>
      <c r="F1873">
        <v>243.80099999999999</v>
      </c>
      <c r="G1873">
        <v>256.62400000000002</v>
      </c>
      <c r="H1873">
        <v>242.04</v>
      </c>
      <c r="I1873">
        <v>227.45599999999999</v>
      </c>
      <c r="J1873">
        <v>12.051</v>
      </c>
      <c r="K1873">
        <v>0.56040000000000001</v>
      </c>
      <c r="L1873" t="s">
        <v>1546</v>
      </c>
      <c r="M1873">
        <v>247.49199999999999</v>
      </c>
      <c r="N1873">
        <v>233.131</v>
      </c>
      <c r="O1873">
        <v>220.75200000000001</v>
      </c>
      <c r="P1873">
        <v>196.36</v>
      </c>
      <c r="Q1873">
        <v>-45.208100000000002</v>
      </c>
      <c r="R1873" t="s">
        <v>1546</v>
      </c>
      <c r="S1873" t="s">
        <v>3110</v>
      </c>
      <c r="T1873">
        <v>25.500900000000001</v>
      </c>
      <c r="U1873">
        <v>15.3512</v>
      </c>
      <c r="V1873">
        <v>37.837400000000002</v>
      </c>
      <c r="W1873">
        <v>248.56299999999999</v>
      </c>
      <c r="X1873">
        <v>240.15</v>
      </c>
      <c r="Y1873">
        <v>274.59100000000001</v>
      </c>
      <c r="Z1873">
        <v>226.58099999999999</v>
      </c>
      <c r="AA1873">
        <v>217.79300000000001</v>
      </c>
      <c r="AB1873">
        <v>4.8449</v>
      </c>
      <c r="AC1873">
        <v>5.1905999999999999</v>
      </c>
      <c r="AD1873">
        <v>-0.34570000000000001</v>
      </c>
      <c r="AE1873">
        <v>1.9177999999999999</v>
      </c>
      <c r="AF1873">
        <v>253.548</v>
      </c>
      <c r="AG1873">
        <v>-1.7585999999999999</v>
      </c>
      <c r="AH1873">
        <v>56.487699999999997</v>
      </c>
      <c r="AI1873">
        <v>81.582999999999998</v>
      </c>
      <c r="AJ1873">
        <v>83.779200000000003</v>
      </c>
      <c r="AK1873">
        <v>256.62400000000002</v>
      </c>
      <c r="AL1873">
        <v>227.45599999999999</v>
      </c>
      <c r="AM1873">
        <v>-53.775399999999998</v>
      </c>
      <c r="AN1873">
        <v>245.89500000000001</v>
      </c>
      <c r="AO1873" s="1">
        <v>241.88499999999999</v>
      </c>
      <c r="AP1873" s="1">
        <v>237.876</v>
      </c>
      <c r="AQ1873" s="1">
        <v>33.572800000000001</v>
      </c>
      <c r="AS1873">
        <v>254.43899999999999</v>
      </c>
      <c r="AT1873">
        <v>244.68700000000001</v>
      </c>
    </row>
    <row r="1874" spans="1:46" x14ac:dyDescent="0.25">
      <c r="A1874" t="s">
        <v>46</v>
      </c>
      <c r="B1874" s="2">
        <v>40086</v>
      </c>
      <c r="C1874">
        <v>250.24199999999999</v>
      </c>
      <c r="D1874">
        <v>250.31200000000001</v>
      </c>
      <c r="E1874">
        <v>243.85599999999999</v>
      </c>
      <c r="F1874">
        <v>248.16499999999999</v>
      </c>
      <c r="G1874">
        <v>257.18900000000002</v>
      </c>
      <c r="H1874">
        <v>241.18600000000001</v>
      </c>
      <c r="I1874">
        <v>225.184</v>
      </c>
      <c r="J1874">
        <v>13.2697</v>
      </c>
      <c r="K1874">
        <v>0.71809999999999996</v>
      </c>
      <c r="L1874" t="s">
        <v>1547</v>
      </c>
      <c r="M1874">
        <v>248.45699999999999</v>
      </c>
      <c r="N1874">
        <v>232.536</v>
      </c>
      <c r="O1874">
        <v>220.35599999999999</v>
      </c>
      <c r="P1874">
        <v>195.91900000000001</v>
      </c>
      <c r="Q1874">
        <v>25.104800000000001</v>
      </c>
      <c r="R1874" t="s">
        <v>1547</v>
      </c>
      <c r="S1874" t="s">
        <v>3111</v>
      </c>
      <c r="T1874">
        <v>27.645800000000001</v>
      </c>
      <c r="U1874">
        <v>16.542200000000001</v>
      </c>
      <c r="V1874">
        <v>38.8369</v>
      </c>
      <c r="W1874">
        <v>248.56299999999999</v>
      </c>
      <c r="X1874">
        <v>240.15</v>
      </c>
      <c r="Y1874">
        <v>270.42700000000002</v>
      </c>
      <c r="Z1874">
        <v>226.58099999999999</v>
      </c>
      <c r="AA1874">
        <v>217.79300000000001</v>
      </c>
      <c r="AB1874">
        <v>5.4225000000000003</v>
      </c>
      <c r="AC1874">
        <v>5.2770000000000001</v>
      </c>
      <c r="AD1874">
        <v>0.14549999999999999</v>
      </c>
      <c r="AE1874">
        <v>3.423</v>
      </c>
      <c r="AF1874">
        <v>253.74600000000001</v>
      </c>
      <c r="AG1874">
        <v>-0.53759999999999997</v>
      </c>
      <c r="AH1874">
        <v>67.171400000000006</v>
      </c>
      <c r="AI1874">
        <v>83.947100000000006</v>
      </c>
      <c r="AJ1874">
        <v>85.927400000000006</v>
      </c>
      <c r="AK1874">
        <v>257.18900000000002</v>
      </c>
      <c r="AL1874">
        <v>225.184</v>
      </c>
      <c r="AM1874">
        <v>-28.321000000000002</v>
      </c>
      <c r="AN1874">
        <v>244.91300000000001</v>
      </c>
      <c r="AO1874" s="1">
        <v>240.995</v>
      </c>
      <c r="AP1874" s="1">
        <v>237.078</v>
      </c>
      <c r="AQ1874" s="1">
        <v>57.3401</v>
      </c>
      <c r="AS1874">
        <v>253.17400000000001</v>
      </c>
      <c r="AT1874">
        <v>243.636</v>
      </c>
    </row>
    <row r="1875" spans="1:46" x14ac:dyDescent="0.25">
      <c r="A1875" t="s">
        <v>47</v>
      </c>
      <c r="B1875" s="2">
        <v>40085</v>
      </c>
      <c r="C1875">
        <v>249.98699999999999</v>
      </c>
      <c r="D1875">
        <v>250.11699999999999</v>
      </c>
      <c r="E1875">
        <v>246.75399999999999</v>
      </c>
      <c r="F1875">
        <v>249.50700000000001</v>
      </c>
      <c r="G1875">
        <v>256.79700000000003</v>
      </c>
      <c r="H1875">
        <v>240.19200000000001</v>
      </c>
      <c r="I1875">
        <v>223.58600000000001</v>
      </c>
      <c r="J1875">
        <v>13.826700000000001</v>
      </c>
      <c r="K1875">
        <v>0.78049999999999997</v>
      </c>
      <c r="L1875" t="s">
        <v>1548</v>
      </c>
      <c r="M1875">
        <v>248.71799999999999</v>
      </c>
      <c r="N1875">
        <v>231.85599999999999</v>
      </c>
      <c r="O1875">
        <v>219.91200000000001</v>
      </c>
      <c r="P1875">
        <v>195.46799999999999</v>
      </c>
      <c r="Q1875">
        <v>54.411099999999998</v>
      </c>
      <c r="R1875" t="s">
        <v>1548</v>
      </c>
      <c r="S1875" t="s">
        <v>3112</v>
      </c>
      <c r="T1875">
        <v>31.0291</v>
      </c>
      <c r="U1875">
        <v>13.0738</v>
      </c>
      <c r="V1875">
        <v>39.891399999999997</v>
      </c>
      <c r="W1875">
        <v>248.56299999999999</v>
      </c>
      <c r="X1875">
        <v>240.15</v>
      </c>
      <c r="Y1875">
        <v>268.90499999999997</v>
      </c>
      <c r="Z1875">
        <v>225.52</v>
      </c>
      <c r="AA1875">
        <v>216.732</v>
      </c>
      <c r="AB1875">
        <v>5.6365999999999996</v>
      </c>
      <c r="AC1875">
        <v>5.2405999999999997</v>
      </c>
      <c r="AD1875">
        <v>0.39589999999999997</v>
      </c>
      <c r="AE1875">
        <v>4.7478999999999996</v>
      </c>
      <c r="AF1875">
        <v>245.554</v>
      </c>
      <c r="AG1875">
        <v>0</v>
      </c>
      <c r="AH1875">
        <v>71.003900000000002</v>
      </c>
      <c r="AI1875">
        <v>85.807400000000001</v>
      </c>
      <c r="AJ1875">
        <v>87.964500000000001</v>
      </c>
      <c r="AK1875">
        <v>256.79700000000003</v>
      </c>
      <c r="AL1875">
        <v>223.58600000000001</v>
      </c>
      <c r="AM1875">
        <v>-18.8264</v>
      </c>
      <c r="AN1875">
        <v>244.012</v>
      </c>
      <c r="AO1875" s="1">
        <v>240.11199999999999</v>
      </c>
      <c r="AP1875" s="1">
        <v>236.21100000000001</v>
      </c>
      <c r="AQ1875" s="1">
        <v>74.8</v>
      </c>
      <c r="AS1875">
        <v>251.59299999999999</v>
      </c>
      <c r="AT1875">
        <v>242.25800000000001</v>
      </c>
    </row>
    <row r="1876" spans="1:46" x14ac:dyDescent="0.25">
      <c r="A1876" t="s">
        <v>48</v>
      </c>
      <c r="B1876" s="2">
        <v>40084</v>
      </c>
      <c r="C1876">
        <v>247.74</v>
      </c>
      <c r="D1876">
        <v>250.99299999999999</v>
      </c>
      <c r="E1876">
        <v>246.93899999999999</v>
      </c>
      <c r="F1876">
        <v>249.50700000000001</v>
      </c>
      <c r="G1876">
        <v>255.751</v>
      </c>
      <c r="H1876">
        <v>239.26900000000001</v>
      </c>
      <c r="I1876">
        <v>222.78700000000001</v>
      </c>
      <c r="J1876">
        <v>13.777100000000001</v>
      </c>
      <c r="K1876">
        <v>0.81059999999999999</v>
      </c>
      <c r="L1876" t="s">
        <v>1549</v>
      </c>
      <c r="M1876">
        <v>248.77099999999999</v>
      </c>
      <c r="N1876">
        <v>231.17099999999999</v>
      </c>
      <c r="O1876">
        <v>219.40199999999999</v>
      </c>
      <c r="P1876">
        <v>194.97200000000001</v>
      </c>
      <c r="Q1876">
        <v>64.686999999999998</v>
      </c>
      <c r="R1876" t="s">
        <v>1549</v>
      </c>
      <c r="S1876" t="s">
        <v>3113</v>
      </c>
      <c r="T1876">
        <v>32.981499999999997</v>
      </c>
      <c r="U1876">
        <v>13.55</v>
      </c>
      <c r="V1876">
        <v>39.828200000000002</v>
      </c>
      <c r="W1876">
        <v>246.60900000000001</v>
      </c>
      <c r="X1876">
        <v>240.15</v>
      </c>
      <c r="Y1876">
        <v>267.25400000000002</v>
      </c>
      <c r="Z1876">
        <v>224.501</v>
      </c>
      <c r="AA1876">
        <v>215.714</v>
      </c>
      <c r="AB1876">
        <v>5.6912000000000003</v>
      </c>
      <c r="AC1876">
        <v>5.1417000000000002</v>
      </c>
      <c r="AD1876">
        <v>0.54949999999999999</v>
      </c>
      <c r="AE1876">
        <v>6.1326000000000001</v>
      </c>
      <c r="AF1876">
        <v>243.994</v>
      </c>
      <c r="AG1876">
        <v>1.2284999999999999</v>
      </c>
      <c r="AH1876">
        <v>71.003900000000002</v>
      </c>
      <c r="AI1876">
        <v>88.027500000000003</v>
      </c>
      <c r="AJ1876">
        <v>89.899699999999996</v>
      </c>
      <c r="AK1876">
        <v>255.751</v>
      </c>
      <c r="AL1876">
        <v>222.78700000000001</v>
      </c>
      <c r="AM1876">
        <v>-17.5763</v>
      </c>
      <c r="AN1876">
        <v>243.02199999999999</v>
      </c>
      <c r="AO1876" s="1">
        <v>239.19499999999999</v>
      </c>
      <c r="AP1876" s="1">
        <v>235.36799999999999</v>
      </c>
      <c r="AQ1876" s="1">
        <v>86.226600000000005</v>
      </c>
      <c r="AS1876">
        <v>250.976</v>
      </c>
      <c r="AT1876">
        <v>241.58799999999999</v>
      </c>
    </row>
    <row r="1878" spans="1:46" x14ac:dyDescent="0.25">
      <c r="A1878" t="s">
        <v>49</v>
      </c>
      <c r="B1878" s="2">
        <v>40081</v>
      </c>
      <c r="C1878">
        <v>248.19499999999999</v>
      </c>
      <c r="D1878">
        <v>250.18199999999999</v>
      </c>
      <c r="E1878">
        <v>246.30799999999999</v>
      </c>
      <c r="F1878">
        <v>246.47900000000001</v>
      </c>
      <c r="G1878">
        <v>254.447</v>
      </c>
      <c r="H1878">
        <v>238.42400000000001</v>
      </c>
      <c r="I1878">
        <v>222.40100000000001</v>
      </c>
      <c r="J1878">
        <v>13.440799999999999</v>
      </c>
      <c r="K1878">
        <v>0.75139999999999996</v>
      </c>
      <c r="L1878" t="s">
        <v>1550</v>
      </c>
      <c r="M1878">
        <v>248.61799999999999</v>
      </c>
      <c r="N1878">
        <v>230.488</v>
      </c>
      <c r="O1878">
        <v>218.92699999999999</v>
      </c>
      <c r="P1878">
        <v>194.49700000000001</v>
      </c>
      <c r="Q1878">
        <v>55.187800000000003</v>
      </c>
      <c r="R1878" t="s">
        <v>1550</v>
      </c>
      <c r="S1878" t="s">
        <v>3114</v>
      </c>
      <c r="T1878">
        <v>34.259799999999998</v>
      </c>
      <c r="U1878">
        <v>14.703099999999999</v>
      </c>
      <c r="V1878">
        <v>39.679600000000001</v>
      </c>
      <c r="W1878">
        <v>245.16499999999999</v>
      </c>
      <c r="X1878">
        <v>239.79</v>
      </c>
      <c r="Y1878">
        <v>268.32</v>
      </c>
      <c r="Z1878">
        <v>224.17599999999999</v>
      </c>
      <c r="AA1878">
        <v>215.38900000000001</v>
      </c>
      <c r="AB1878">
        <v>5.6780999999999997</v>
      </c>
      <c r="AC1878">
        <v>5.0042999999999997</v>
      </c>
      <c r="AD1878">
        <v>0.67390000000000005</v>
      </c>
      <c r="AE1878">
        <v>7.2282999999999999</v>
      </c>
      <c r="AF1878">
        <v>242.136</v>
      </c>
      <c r="AG1878">
        <v>-0.86360000000000003</v>
      </c>
      <c r="AH1878">
        <v>67.381299999999996</v>
      </c>
      <c r="AI1878">
        <v>90.058499999999995</v>
      </c>
      <c r="AJ1878">
        <v>91.521600000000007</v>
      </c>
      <c r="AK1878">
        <v>254.447</v>
      </c>
      <c r="AL1878">
        <v>222.40100000000001</v>
      </c>
      <c r="AM1878">
        <v>-28.3871</v>
      </c>
      <c r="AN1878">
        <v>242.26599999999999</v>
      </c>
      <c r="AO1878" s="1">
        <v>238.42</v>
      </c>
      <c r="AP1878" s="1">
        <v>234.57300000000001</v>
      </c>
      <c r="AQ1878" s="1">
        <v>84.134900000000002</v>
      </c>
      <c r="AS1878">
        <v>250.81899999999999</v>
      </c>
      <c r="AT1878">
        <v>241.28</v>
      </c>
    </row>
    <row r="1879" spans="1:46" x14ac:dyDescent="0.25">
      <c r="A1879" t="s">
        <v>50</v>
      </c>
      <c r="B1879" s="2">
        <v>40080</v>
      </c>
      <c r="C1879">
        <v>250.40199999999999</v>
      </c>
      <c r="D1879">
        <v>250.94300000000001</v>
      </c>
      <c r="E1879">
        <v>246.739</v>
      </c>
      <c r="F1879">
        <v>248.626</v>
      </c>
      <c r="G1879">
        <v>253.49</v>
      </c>
      <c r="H1879">
        <v>237.76300000000001</v>
      </c>
      <c r="I1879">
        <v>222.035</v>
      </c>
      <c r="J1879">
        <v>13.2296</v>
      </c>
      <c r="K1879">
        <v>0.84540000000000004</v>
      </c>
      <c r="L1879" t="s">
        <v>1551</v>
      </c>
      <c r="M1879">
        <v>248.51599999999999</v>
      </c>
      <c r="N1879">
        <v>229.989</v>
      </c>
      <c r="O1879">
        <v>218.47900000000001</v>
      </c>
      <c r="P1879">
        <v>194.03</v>
      </c>
      <c r="Q1879">
        <v>74.4666</v>
      </c>
      <c r="R1879" t="s">
        <v>1551</v>
      </c>
      <c r="S1879" t="s">
        <v>3115</v>
      </c>
      <c r="T1879">
        <v>36.751899999999999</v>
      </c>
      <c r="U1879">
        <v>14.9643</v>
      </c>
      <c r="V1879">
        <v>39.659399999999998</v>
      </c>
      <c r="W1879">
        <v>244.499</v>
      </c>
      <c r="X1879">
        <v>236.66200000000001</v>
      </c>
      <c r="Y1879">
        <v>275.79199999999997</v>
      </c>
      <c r="Z1879">
        <v>224.17599999999999</v>
      </c>
      <c r="AA1879">
        <v>215.38900000000001</v>
      </c>
      <c r="AB1879">
        <v>5.8872</v>
      </c>
      <c r="AC1879">
        <v>4.8357999999999999</v>
      </c>
      <c r="AD1879">
        <v>1.0513999999999999</v>
      </c>
      <c r="AE1879">
        <v>8.2927</v>
      </c>
      <c r="AF1879">
        <v>239.92500000000001</v>
      </c>
      <c r="AG1879">
        <v>-0.33900000000000002</v>
      </c>
      <c r="AH1879">
        <v>73.421000000000006</v>
      </c>
      <c r="AI1879">
        <v>91.613100000000003</v>
      </c>
      <c r="AJ1879">
        <v>92.836200000000005</v>
      </c>
      <c r="AK1879">
        <v>253.49</v>
      </c>
      <c r="AL1879">
        <v>222.035</v>
      </c>
      <c r="AM1879">
        <v>-20</v>
      </c>
      <c r="AN1879">
        <v>241.488</v>
      </c>
      <c r="AO1879" s="1">
        <v>237.667</v>
      </c>
      <c r="AP1879" s="1">
        <v>233.846</v>
      </c>
      <c r="AQ1879" s="1">
        <v>106.0117</v>
      </c>
      <c r="AS1879">
        <v>250.77500000000001</v>
      </c>
      <c r="AT1879">
        <v>241.07</v>
      </c>
    </row>
    <row r="1880" spans="1:46" x14ac:dyDescent="0.25">
      <c r="A1880" t="s">
        <v>46</v>
      </c>
      <c r="B1880" s="2">
        <v>40079</v>
      </c>
      <c r="C1880">
        <v>250.63300000000001</v>
      </c>
      <c r="D1880">
        <v>253.74600000000001</v>
      </c>
      <c r="E1880">
        <v>249.096</v>
      </c>
      <c r="F1880">
        <v>249.471</v>
      </c>
      <c r="G1880">
        <v>252.01499999999999</v>
      </c>
      <c r="H1880">
        <v>237.04300000000001</v>
      </c>
      <c r="I1880">
        <v>222.07</v>
      </c>
      <c r="J1880">
        <v>12.632899999999999</v>
      </c>
      <c r="K1880">
        <v>0.91500000000000004</v>
      </c>
      <c r="L1880" t="s">
        <v>1552</v>
      </c>
      <c r="M1880">
        <v>248.01</v>
      </c>
      <c r="N1880">
        <v>229.40199999999999</v>
      </c>
      <c r="O1880">
        <v>218.005</v>
      </c>
      <c r="P1880">
        <v>193.54300000000001</v>
      </c>
      <c r="Q1880">
        <v>106.4623</v>
      </c>
      <c r="R1880" t="s">
        <v>1552</v>
      </c>
      <c r="S1880" t="s">
        <v>3116</v>
      </c>
      <c r="T1880">
        <v>39.658999999999999</v>
      </c>
      <c r="U1880">
        <v>11.7127</v>
      </c>
      <c r="V1880">
        <v>39.469499999999996</v>
      </c>
      <c r="W1880">
        <v>243.89400000000001</v>
      </c>
      <c r="X1880">
        <v>236.66200000000001</v>
      </c>
      <c r="Y1880">
        <v>270.41199999999998</v>
      </c>
      <c r="Z1880">
        <v>224.32300000000001</v>
      </c>
      <c r="AA1880">
        <v>215.38900000000001</v>
      </c>
      <c r="AB1880">
        <v>5.8498000000000001</v>
      </c>
      <c r="AC1880">
        <v>4.5730000000000004</v>
      </c>
      <c r="AD1880">
        <v>1.2767999999999999</v>
      </c>
      <c r="AE1880">
        <v>9.2472999999999992</v>
      </c>
      <c r="AF1880">
        <v>237.292</v>
      </c>
      <c r="AG1880">
        <v>-0.1202</v>
      </c>
      <c r="AH1880">
        <v>75.909899999999993</v>
      </c>
      <c r="AI1880">
        <v>92.893299999999996</v>
      </c>
      <c r="AJ1880">
        <v>93.455799999999996</v>
      </c>
      <c r="AK1880">
        <v>252.01499999999999</v>
      </c>
      <c r="AL1880">
        <v>222.07</v>
      </c>
      <c r="AM1880">
        <v>-16.426200000000001</v>
      </c>
      <c r="AN1880">
        <v>240.732</v>
      </c>
      <c r="AO1880" s="1">
        <v>236.96899999999999</v>
      </c>
      <c r="AP1880" s="1">
        <v>233.20599999999999</v>
      </c>
      <c r="AQ1880" s="1">
        <v>144.0943</v>
      </c>
      <c r="AS1880">
        <v>250.548</v>
      </c>
      <c r="AT1880">
        <v>240.67500000000001</v>
      </c>
    </row>
    <row r="1881" spans="1:46" x14ac:dyDescent="0.25">
      <c r="A1881" t="s">
        <v>47</v>
      </c>
      <c r="B1881" s="2">
        <v>40078</v>
      </c>
      <c r="C1881">
        <v>250.36199999999999</v>
      </c>
      <c r="D1881">
        <v>251.238</v>
      </c>
      <c r="E1881">
        <v>249.17099999999999</v>
      </c>
      <c r="F1881">
        <v>249.77199999999999</v>
      </c>
      <c r="G1881">
        <v>250.21</v>
      </c>
      <c r="H1881">
        <v>236.36500000000001</v>
      </c>
      <c r="I1881">
        <v>222.51900000000001</v>
      </c>
      <c r="J1881">
        <v>11.7155</v>
      </c>
      <c r="K1881">
        <v>0.98419999999999996</v>
      </c>
      <c r="L1881" t="s">
        <v>1553</v>
      </c>
      <c r="M1881">
        <v>246.99199999999999</v>
      </c>
      <c r="N1881">
        <v>228.66399999999999</v>
      </c>
      <c r="O1881">
        <v>217.48099999999999</v>
      </c>
      <c r="P1881">
        <v>193.00700000000001</v>
      </c>
      <c r="Q1881">
        <v>122.3903</v>
      </c>
      <c r="R1881" t="s">
        <v>1553</v>
      </c>
      <c r="S1881" t="s">
        <v>3117</v>
      </c>
      <c r="T1881">
        <v>38.397300000000001</v>
      </c>
      <c r="U1881">
        <v>12.7483</v>
      </c>
      <c r="V1881">
        <v>38.320999999999998</v>
      </c>
      <c r="W1881">
        <v>241.23400000000001</v>
      </c>
      <c r="X1881">
        <v>235.40799999999999</v>
      </c>
      <c r="Y1881">
        <v>274.411</v>
      </c>
      <c r="Z1881">
        <v>223.69200000000001</v>
      </c>
      <c r="AA1881">
        <v>215.38900000000001</v>
      </c>
      <c r="AB1881">
        <v>5.6307999999999998</v>
      </c>
      <c r="AC1881">
        <v>4.2538</v>
      </c>
      <c r="AD1881">
        <v>1.377</v>
      </c>
      <c r="AE1881">
        <v>9.6426999999999996</v>
      </c>
      <c r="AF1881">
        <v>235.02199999999999</v>
      </c>
      <c r="AG1881">
        <v>0.41449999999999998</v>
      </c>
      <c r="AH1881">
        <v>76.767899999999997</v>
      </c>
      <c r="AI1881">
        <v>94.002200000000002</v>
      </c>
      <c r="AJ1881">
        <v>92.831500000000005</v>
      </c>
      <c r="AK1881">
        <v>250.21100000000001</v>
      </c>
      <c r="AL1881">
        <v>222.51900000000001</v>
      </c>
      <c r="AM1881">
        <v>-5.9408000000000003</v>
      </c>
      <c r="AN1881">
        <v>239.899</v>
      </c>
      <c r="AO1881" s="1">
        <v>236.22900000000001</v>
      </c>
      <c r="AP1881" s="1">
        <v>232.55799999999999</v>
      </c>
      <c r="AQ1881" s="1">
        <v>166.9385</v>
      </c>
      <c r="AS1881">
        <v>249.86699999999999</v>
      </c>
      <c r="AT1881">
        <v>239.773</v>
      </c>
    </row>
    <row r="1882" spans="1:46" x14ac:dyDescent="0.25">
      <c r="A1882" t="s">
        <v>48</v>
      </c>
      <c r="B1882" s="2">
        <v>40077</v>
      </c>
      <c r="C1882">
        <v>243.98099999999999</v>
      </c>
      <c r="D1882">
        <v>249.67699999999999</v>
      </c>
      <c r="E1882">
        <v>243.381</v>
      </c>
      <c r="F1882">
        <v>248.74100000000001</v>
      </c>
      <c r="G1882">
        <v>248.01400000000001</v>
      </c>
      <c r="H1882">
        <v>235.59899999999999</v>
      </c>
      <c r="I1882">
        <v>223.184</v>
      </c>
      <c r="J1882">
        <v>10.539099999999999</v>
      </c>
      <c r="K1882">
        <v>1.0293000000000001</v>
      </c>
      <c r="L1882" t="s">
        <v>1554</v>
      </c>
      <c r="M1882">
        <v>244.83799999999999</v>
      </c>
      <c r="N1882">
        <v>227.91499999999999</v>
      </c>
      <c r="O1882">
        <v>216.965</v>
      </c>
      <c r="P1882">
        <v>192.44399999999999</v>
      </c>
      <c r="Q1882">
        <v>118.7803</v>
      </c>
      <c r="R1882" t="s">
        <v>1554</v>
      </c>
      <c r="S1882" t="s">
        <v>3118</v>
      </c>
      <c r="T1882">
        <v>37.284199999999998</v>
      </c>
      <c r="U1882">
        <v>13.336399999999999</v>
      </c>
      <c r="V1882">
        <v>37.411099999999998</v>
      </c>
      <c r="W1882">
        <v>239.65199999999999</v>
      </c>
      <c r="X1882">
        <v>234.62700000000001</v>
      </c>
      <c r="Y1882">
        <v>277.37400000000002</v>
      </c>
      <c r="Z1882">
        <v>223.488</v>
      </c>
      <c r="AA1882">
        <v>215.38900000000001</v>
      </c>
      <c r="AB1882">
        <v>5.2388000000000003</v>
      </c>
      <c r="AC1882">
        <v>3.9095</v>
      </c>
      <c r="AD1882">
        <v>1.3292999999999999</v>
      </c>
      <c r="AE1882">
        <v>8.7361000000000004</v>
      </c>
      <c r="AF1882">
        <v>233.024</v>
      </c>
      <c r="AG1882">
        <v>1.1273</v>
      </c>
      <c r="AH1882">
        <v>75.899500000000003</v>
      </c>
      <c r="AI1882">
        <v>93.471900000000005</v>
      </c>
      <c r="AJ1882">
        <v>90.588700000000003</v>
      </c>
      <c r="AK1882">
        <v>248.01400000000001</v>
      </c>
      <c r="AL1882">
        <v>223.184</v>
      </c>
      <c r="AM1882">
        <v>-4.0476000000000001</v>
      </c>
      <c r="AN1882">
        <v>239.137</v>
      </c>
      <c r="AO1882" s="1">
        <v>235.429</v>
      </c>
      <c r="AP1882" s="1">
        <v>231.72</v>
      </c>
      <c r="AQ1882" s="1">
        <v>167.7304</v>
      </c>
      <c r="AS1882">
        <v>248.99299999999999</v>
      </c>
      <c r="AT1882">
        <v>238.673</v>
      </c>
    </row>
    <row r="1884" spans="1:46" x14ac:dyDescent="0.25">
      <c r="A1884" t="s">
        <v>49</v>
      </c>
      <c r="B1884" s="2">
        <v>40074</v>
      </c>
      <c r="C1884">
        <v>248.67099999999999</v>
      </c>
      <c r="D1884">
        <v>248.67099999999999</v>
      </c>
      <c r="E1884">
        <v>245.928</v>
      </c>
      <c r="F1884">
        <v>245.96799999999999</v>
      </c>
      <c r="G1884">
        <v>245.69399999999999</v>
      </c>
      <c r="H1884">
        <v>234.80500000000001</v>
      </c>
      <c r="I1884">
        <v>223.91499999999999</v>
      </c>
      <c r="J1884">
        <v>9.2754999999999992</v>
      </c>
      <c r="K1884">
        <v>1.0125999999999999</v>
      </c>
      <c r="L1884" t="s">
        <v>1555</v>
      </c>
      <c r="M1884">
        <v>242.648</v>
      </c>
      <c r="N1884">
        <v>227.089</v>
      </c>
      <c r="O1884">
        <v>216.43700000000001</v>
      </c>
      <c r="P1884">
        <v>191.9</v>
      </c>
      <c r="Q1884">
        <v>142.05410000000001</v>
      </c>
      <c r="R1884" t="s">
        <v>1555</v>
      </c>
      <c r="S1884" t="s">
        <v>3119</v>
      </c>
      <c r="T1884">
        <v>41.798400000000001</v>
      </c>
      <c r="U1884">
        <v>10.052300000000001</v>
      </c>
      <c r="V1884">
        <v>36.649799999999999</v>
      </c>
      <c r="W1884">
        <v>238.50800000000001</v>
      </c>
      <c r="X1884">
        <v>234.22399999999999</v>
      </c>
      <c r="Y1884">
        <v>277.113</v>
      </c>
      <c r="Z1884">
        <v>223.09200000000001</v>
      </c>
      <c r="AA1884">
        <v>215.38900000000001</v>
      </c>
      <c r="AB1884">
        <v>4.7672999999999996</v>
      </c>
      <c r="AC1884">
        <v>3.5771999999999999</v>
      </c>
      <c r="AD1884">
        <v>1.1900999999999999</v>
      </c>
      <c r="AE1884">
        <v>7.6220999999999997</v>
      </c>
      <c r="AF1884">
        <v>231.26300000000001</v>
      </c>
      <c r="AG1884">
        <v>-5.2900000000000003E-2</v>
      </c>
      <c r="AH1884">
        <v>73.418199999999999</v>
      </c>
      <c r="AI1884">
        <v>91.020499999999998</v>
      </c>
      <c r="AJ1884">
        <v>86.634600000000006</v>
      </c>
      <c r="AK1884">
        <v>245.69399999999999</v>
      </c>
      <c r="AL1884">
        <v>223.91499999999999</v>
      </c>
      <c r="AM1884">
        <v>-13.007400000000001</v>
      </c>
      <c r="AN1884">
        <v>238.167</v>
      </c>
      <c r="AO1884" s="1">
        <v>234.69399999999999</v>
      </c>
      <c r="AP1884" s="1">
        <v>231.221</v>
      </c>
      <c r="AQ1884" s="1">
        <v>200.34379999999999</v>
      </c>
      <c r="AS1884">
        <v>248.05799999999999</v>
      </c>
      <c r="AT1884">
        <v>237.5</v>
      </c>
    </row>
    <row r="1885" spans="1:46" x14ac:dyDescent="0.25">
      <c r="A1885" t="s">
        <v>50</v>
      </c>
      <c r="B1885" s="2">
        <v>40073</v>
      </c>
      <c r="C1885">
        <v>245.56800000000001</v>
      </c>
      <c r="D1885">
        <v>248.87100000000001</v>
      </c>
      <c r="E1885">
        <v>243.816</v>
      </c>
      <c r="F1885">
        <v>246.09800000000001</v>
      </c>
      <c r="G1885">
        <v>243.77799999999999</v>
      </c>
      <c r="H1885">
        <v>234.02799999999999</v>
      </c>
      <c r="I1885">
        <v>224.27699999999999</v>
      </c>
      <c r="J1885">
        <v>8.3329000000000004</v>
      </c>
      <c r="K1885">
        <v>1.119</v>
      </c>
      <c r="L1885" t="s">
        <v>1556</v>
      </c>
      <c r="M1885">
        <v>240.714</v>
      </c>
      <c r="N1885">
        <v>226.27699999999999</v>
      </c>
      <c r="O1885">
        <v>215.89699999999999</v>
      </c>
      <c r="P1885">
        <v>191.358</v>
      </c>
      <c r="Q1885">
        <v>175.7903</v>
      </c>
      <c r="R1885" t="s">
        <v>1556</v>
      </c>
      <c r="S1885" t="s">
        <v>3120</v>
      </c>
      <c r="T1885">
        <v>43.950800000000001</v>
      </c>
      <c r="U1885">
        <v>10.569900000000001</v>
      </c>
      <c r="V1885">
        <v>34.759300000000003</v>
      </c>
      <c r="W1885">
        <v>238.50800000000001</v>
      </c>
      <c r="X1885">
        <v>234.22399999999999</v>
      </c>
      <c r="Y1885">
        <v>277.31299999999999</v>
      </c>
      <c r="Z1885">
        <v>220.71199999999999</v>
      </c>
      <c r="AA1885">
        <v>214.64500000000001</v>
      </c>
      <c r="AB1885">
        <v>4.3784000000000001</v>
      </c>
      <c r="AC1885">
        <v>3.2795999999999998</v>
      </c>
      <c r="AD1885">
        <v>1.0988</v>
      </c>
      <c r="AE1885">
        <v>6.5357000000000003</v>
      </c>
      <c r="AF1885">
        <v>229.30699999999999</v>
      </c>
      <c r="AG1885">
        <v>0.70250000000000001</v>
      </c>
      <c r="AH1885">
        <v>73.749099999999999</v>
      </c>
      <c r="AI1885">
        <v>87.273600000000002</v>
      </c>
      <c r="AJ1885">
        <v>80.904799999999994</v>
      </c>
      <c r="AK1885">
        <v>243.77799999999999</v>
      </c>
      <c r="AL1885">
        <v>224.27699999999999</v>
      </c>
      <c r="AM1885">
        <v>-12.424300000000001</v>
      </c>
      <c r="AN1885">
        <v>237.42099999999999</v>
      </c>
      <c r="AO1885" s="1">
        <v>233.81100000000001</v>
      </c>
      <c r="AP1885" s="1">
        <v>230.20099999999999</v>
      </c>
      <c r="AQ1885" s="1">
        <v>236.22829999999999</v>
      </c>
      <c r="AS1885">
        <v>247.38399999999999</v>
      </c>
      <c r="AT1885">
        <v>236.547</v>
      </c>
    </row>
    <row r="1886" spans="1:46" x14ac:dyDescent="0.25">
      <c r="A1886" t="s">
        <v>46</v>
      </c>
      <c r="B1886" s="2">
        <v>40072</v>
      </c>
      <c r="C1886">
        <v>240.13200000000001</v>
      </c>
      <c r="D1886">
        <v>244.86699999999999</v>
      </c>
      <c r="E1886">
        <v>239.47200000000001</v>
      </c>
      <c r="F1886">
        <v>244.38200000000001</v>
      </c>
      <c r="G1886">
        <v>242.31200000000001</v>
      </c>
      <c r="H1886">
        <v>232.80799999999999</v>
      </c>
      <c r="I1886">
        <v>223.30500000000001</v>
      </c>
      <c r="J1886">
        <v>8.1639999999999997</v>
      </c>
      <c r="K1886">
        <v>1.1089</v>
      </c>
      <c r="L1886" t="s">
        <v>1557</v>
      </c>
      <c r="M1886">
        <v>238.63399999999999</v>
      </c>
      <c r="N1886">
        <v>225.38399999999999</v>
      </c>
      <c r="O1886">
        <v>215.36799999999999</v>
      </c>
      <c r="P1886">
        <v>190.79300000000001</v>
      </c>
      <c r="Q1886">
        <v>182.79949999999999</v>
      </c>
      <c r="R1886" t="s">
        <v>1557</v>
      </c>
      <c r="S1886" t="s">
        <v>3121</v>
      </c>
      <c r="T1886">
        <v>40.543300000000002</v>
      </c>
      <c r="U1886">
        <v>11.5915</v>
      </c>
      <c r="V1886">
        <v>32.723399999999998</v>
      </c>
      <c r="W1886">
        <v>236.29599999999999</v>
      </c>
      <c r="X1886">
        <v>232.22200000000001</v>
      </c>
      <c r="Y1886">
        <v>275.81700000000001</v>
      </c>
      <c r="Z1886">
        <v>219.87200000000001</v>
      </c>
      <c r="AA1886">
        <v>214.06200000000001</v>
      </c>
      <c r="AB1886">
        <v>3.8052000000000001</v>
      </c>
      <c r="AC1886">
        <v>3.0049000000000001</v>
      </c>
      <c r="AD1886">
        <v>0.80030000000000001</v>
      </c>
      <c r="AE1886">
        <v>5.2470999999999997</v>
      </c>
      <c r="AF1886">
        <v>227.953</v>
      </c>
      <c r="AG1886">
        <v>2.2511000000000001</v>
      </c>
      <c r="AH1886">
        <v>72.215199999999996</v>
      </c>
      <c r="AI1886">
        <v>81.609800000000007</v>
      </c>
      <c r="AJ1886">
        <v>73.898600000000002</v>
      </c>
      <c r="AK1886">
        <v>242.31200000000001</v>
      </c>
      <c r="AL1886">
        <v>223.30500000000001</v>
      </c>
      <c r="AM1886">
        <v>-2.6509999999999998</v>
      </c>
      <c r="AN1886">
        <v>236.07900000000001</v>
      </c>
      <c r="AO1886" s="1">
        <v>232.565</v>
      </c>
      <c r="AP1886" s="1">
        <v>229.05</v>
      </c>
      <c r="AQ1886" s="1">
        <v>204.1294</v>
      </c>
      <c r="AS1886">
        <v>246.47</v>
      </c>
      <c r="AT1886">
        <v>235.33099999999999</v>
      </c>
    </row>
    <row r="1887" spans="1:46" x14ac:dyDescent="0.25">
      <c r="A1887" t="s">
        <v>47</v>
      </c>
      <c r="B1887" s="2">
        <v>40071</v>
      </c>
      <c r="C1887">
        <v>238.23599999999999</v>
      </c>
      <c r="D1887">
        <v>239.202</v>
      </c>
      <c r="E1887">
        <v>236.584</v>
      </c>
      <c r="F1887">
        <v>239.001</v>
      </c>
      <c r="G1887">
        <v>240.60300000000001</v>
      </c>
      <c r="H1887">
        <v>231.732</v>
      </c>
      <c r="I1887">
        <v>222.86099999999999</v>
      </c>
      <c r="J1887">
        <v>7.6565000000000003</v>
      </c>
      <c r="K1887">
        <v>0.90969999999999995</v>
      </c>
      <c r="L1887" t="s">
        <v>1558</v>
      </c>
      <c r="M1887">
        <v>236.2</v>
      </c>
      <c r="N1887">
        <v>224.46600000000001</v>
      </c>
      <c r="O1887">
        <v>214.87299999999999</v>
      </c>
      <c r="P1887">
        <v>190.30500000000001</v>
      </c>
      <c r="Q1887">
        <v>145.60839999999999</v>
      </c>
      <c r="R1887" t="s">
        <v>1558</v>
      </c>
      <c r="S1887" t="s">
        <v>3122</v>
      </c>
      <c r="T1887">
        <v>34.028300000000002</v>
      </c>
      <c r="U1887">
        <v>12.939</v>
      </c>
      <c r="V1887">
        <v>30.968800000000002</v>
      </c>
      <c r="W1887">
        <v>232.87799999999999</v>
      </c>
      <c r="X1887">
        <v>229.39</v>
      </c>
      <c r="Y1887">
        <v>276.12700000000001</v>
      </c>
      <c r="Z1887">
        <v>218.56700000000001</v>
      </c>
      <c r="AA1887">
        <v>214.06200000000001</v>
      </c>
      <c r="AB1887">
        <v>3.1928999999999998</v>
      </c>
      <c r="AC1887">
        <v>2.8048999999999999</v>
      </c>
      <c r="AD1887">
        <v>0.3881</v>
      </c>
      <c r="AE1887">
        <v>3.3773</v>
      </c>
      <c r="AF1887">
        <v>227.23500000000001</v>
      </c>
      <c r="AG1887">
        <v>0.50929999999999997</v>
      </c>
      <c r="AH1887">
        <v>66.521900000000002</v>
      </c>
      <c r="AI1887">
        <v>73.8309</v>
      </c>
      <c r="AJ1887">
        <v>66.944000000000003</v>
      </c>
      <c r="AK1887">
        <v>240.60300000000001</v>
      </c>
      <c r="AL1887">
        <v>222.86099999999999</v>
      </c>
      <c r="AM1887">
        <v>-1.5829</v>
      </c>
      <c r="AN1887">
        <v>234.934</v>
      </c>
      <c r="AO1887" s="1">
        <v>231.559</v>
      </c>
      <c r="AP1887" s="1">
        <v>228.184</v>
      </c>
      <c r="AQ1887" s="1">
        <v>132.80260000000001</v>
      </c>
      <c r="AS1887">
        <v>245.41499999999999</v>
      </c>
      <c r="AT1887">
        <v>233.94800000000001</v>
      </c>
    </row>
    <row r="1888" spans="1:46" x14ac:dyDescent="0.25">
      <c r="A1888" t="s">
        <v>48</v>
      </c>
      <c r="B1888" s="2">
        <v>40070</v>
      </c>
      <c r="C1888">
        <v>235.33799999999999</v>
      </c>
      <c r="D1888">
        <v>238.631</v>
      </c>
      <c r="E1888">
        <v>235.25299999999999</v>
      </c>
      <c r="F1888">
        <v>237.79</v>
      </c>
      <c r="G1888">
        <v>239.96600000000001</v>
      </c>
      <c r="H1888">
        <v>230.91499999999999</v>
      </c>
      <c r="I1888">
        <v>221.864</v>
      </c>
      <c r="J1888">
        <v>7.8391999999999999</v>
      </c>
      <c r="K1888">
        <v>0.87980000000000003</v>
      </c>
      <c r="L1888" t="s">
        <v>1559</v>
      </c>
      <c r="M1888">
        <v>234.30600000000001</v>
      </c>
      <c r="N1888">
        <v>223.78700000000001</v>
      </c>
      <c r="O1888">
        <v>214.40899999999999</v>
      </c>
      <c r="P1888">
        <v>189.84100000000001</v>
      </c>
      <c r="Q1888">
        <v>141.56110000000001</v>
      </c>
      <c r="R1888" t="s">
        <v>1559</v>
      </c>
      <c r="S1888" t="s">
        <v>3123</v>
      </c>
      <c r="T1888">
        <v>34.647300000000001</v>
      </c>
      <c r="U1888">
        <v>13.5938</v>
      </c>
      <c r="V1888">
        <v>29.896999999999998</v>
      </c>
      <c r="W1888">
        <v>232.59299999999999</v>
      </c>
      <c r="X1888">
        <v>229.10400000000001</v>
      </c>
      <c r="Y1888">
        <v>276.31299999999999</v>
      </c>
      <c r="Z1888">
        <v>218.56700000000001</v>
      </c>
      <c r="AA1888">
        <v>214.06200000000001</v>
      </c>
      <c r="AB1888">
        <v>2.9127999999999998</v>
      </c>
      <c r="AC1888">
        <v>2.7078000000000002</v>
      </c>
      <c r="AD1888">
        <v>0.20499999999999999</v>
      </c>
      <c r="AE1888">
        <v>1.7861</v>
      </c>
      <c r="AF1888">
        <v>226.761</v>
      </c>
      <c r="AG1888">
        <v>0.63119999999999998</v>
      </c>
      <c r="AH1888">
        <v>65.023700000000005</v>
      </c>
      <c r="AI1888">
        <v>66.254999999999995</v>
      </c>
      <c r="AJ1888">
        <v>61.319499999999998</v>
      </c>
      <c r="AK1888">
        <v>239.96600000000001</v>
      </c>
      <c r="AL1888">
        <v>221.864</v>
      </c>
      <c r="AM1888">
        <v>-6.9622999999999999</v>
      </c>
      <c r="AN1888">
        <v>234.28800000000001</v>
      </c>
      <c r="AO1888" s="1">
        <v>230.82300000000001</v>
      </c>
      <c r="AP1888" s="1">
        <v>227.358</v>
      </c>
      <c r="AQ1888" s="1">
        <v>124.4015</v>
      </c>
      <c r="AS1888">
        <v>244.262</v>
      </c>
      <c r="AT1888">
        <v>232.44399999999999</v>
      </c>
    </row>
    <row r="1890" spans="1:46" x14ac:dyDescent="0.25">
      <c r="A1890" t="s">
        <v>49</v>
      </c>
      <c r="B1890" s="2">
        <v>40067</v>
      </c>
      <c r="C1890">
        <v>235.583</v>
      </c>
      <c r="D1890">
        <v>236.869</v>
      </c>
      <c r="E1890">
        <v>234.042</v>
      </c>
      <c r="F1890">
        <v>236.29900000000001</v>
      </c>
      <c r="G1890">
        <v>239.02099999999999</v>
      </c>
      <c r="H1890">
        <v>230.53700000000001</v>
      </c>
      <c r="I1890">
        <v>222.05199999999999</v>
      </c>
      <c r="J1890">
        <v>7.3608000000000002</v>
      </c>
      <c r="K1890">
        <v>0.83960000000000001</v>
      </c>
      <c r="L1890" t="s">
        <v>1560</v>
      </c>
      <c r="M1890">
        <v>232.90199999999999</v>
      </c>
      <c r="N1890">
        <v>223.12</v>
      </c>
      <c r="O1890">
        <v>213.952</v>
      </c>
      <c r="P1890">
        <v>189.357</v>
      </c>
      <c r="Q1890">
        <v>107.95180000000001</v>
      </c>
      <c r="R1890" t="s">
        <v>1560</v>
      </c>
      <c r="S1890" t="s">
        <v>3124</v>
      </c>
      <c r="T1890">
        <v>33.517299999999999</v>
      </c>
      <c r="U1890">
        <v>14.471500000000001</v>
      </c>
      <c r="V1890">
        <v>28.839700000000001</v>
      </c>
      <c r="W1890">
        <v>231.71199999999999</v>
      </c>
      <c r="X1890">
        <v>228.48599999999999</v>
      </c>
      <c r="Y1890">
        <v>275.19099999999997</v>
      </c>
      <c r="Z1890">
        <v>217.71100000000001</v>
      </c>
      <c r="AA1890">
        <v>211.70500000000001</v>
      </c>
      <c r="AB1890">
        <v>2.6362000000000001</v>
      </c>
      <c r="AC1890">
        <v>2.6566000000000001</v>
      </c>
      <c r="AD1890">
        <v>-2.0299999999999999E-2</v>
      </c>
      <c r="AE1890">
        <v>0.71240000000000003</v>
      </c>
      <c r="AF1890">
        <v>226.554</v>
      </c>
      <c r="AG1890">
        <v>0.25480000000000003</v>
      </c>
      <c r="AH1890">
        <v>63.137500000000003</v>
      </c>
      <c r="AI1890">
        <v>60.746099999999998</v>
      </c>
      <c r="AJ1890">
        <v>57.824800000000003</v>
      </c>
      <c r="AK1890">
        <v>239.02099999999999</v>
      </c>
      <c r="AL1890">
        <v>222.05199999999999</v>
      </c>
      <c r="AM1890">
        <v>-10.1107</v>
      </c>
      <c r="AN1890">
        <v>233.92500000000001</v>
      </c>
      <c r="AO1890" s="1">
        <v>230.47499999999999</v>
      </c>
      <c r="AP1890" s="1">
        <v>227.024</v>
      </c>
      <c r="AQ1890" s="1">
        <v>113.0073</v>
      </c>
      <c r="AS1890">
        <v>243.124</v>
      </c>
      <c r="AT1890">
        <v>230.93899999999999</v>
      </c>
    </row>
    <row r="1891" spans="1:46" x14ac:dyDescent="0.25">
      <c r="A1891" t="s">
        <v>50</v>
      </c>
      <c r="B1891" s="2">
        <v>40066</v>
      </c>
      <c r="C1891">
        <v>233.55099999999999</v>
      </c>
      <c r="D1891">
        <v>235.69800000000001</v>
      </c>
      <c r="E1891">
        <v>231.22900000000001</v>
      </c>
      <c r="F1891">
        <v>235.69800000000001</v>
      </c>
      <c r="G1891">
        <v>238.36699999999999</v>
      </c>
      <c r="H1891">
        <v>230.29</v>
      </c>
      <c r="I1891">
        <v>222.21299999999999</v>
      </c>
      <c r="J1891">
        <v>7.0148999999999999</v>
      </c>
      <c r="K1891">
        <v>0.83479999999999999</v>
      </c>
      <c r="L1891" t="s">
        <v>1561</v>
      </c>
      <c r="M1891">
        <v>231.43899999999999</v>
      </c>
      <c r="N1891">
        <v>222.58799999999999</v>
      </c>
      <c r="O1891">
        <v>213.49799999999999</v>
      </c>
      <c r="P1891">
        <v>188.82</v>
      </c>
      <c r="Q1891">
        <v>72.051400000000001</v>
      </c>
      <c r="R1891" t="s">
        <v>1561</v>
      </c>
      <c r="S1891" t="s">
        <v>3125</v>
      </c>
      <c r="T1891">
        <v>33.1</v>
      </c>
      <c r="U1891">
        <v>15.2361</v>
      </c>
      <c r="V1891">
        <v>28.005199999999999</v>
      </c>
      <c r="W1891">
        <v>231.464</v>
      </c>
      <c r="X1891">
        <v>228.48599999999999</v>
      </c>
      <c r="Y1891">
        <v>265.21199999999999</v>
      </c>
      <c r="Z1891">
        <v>217.71100000000001</v>
      </c>
      <c r="AA1891">
        <v>211.70500000000001</v>
      </c>
      <c r="AB1891">
        <v>2.3967999999999998</v>
      </c>
      <c r="AC1891">
        <v>2.6617000000000002</v>
      </c>
      <c r="AD1891">
        <v>-0.26490000000000002</v>
      </c>
      <c r="AE1891">
        <v>-0.35970000000000002</v>
      </c>
      <c r="AF1891">
        <v>236.35300000000001</v>
      </c>
      <c r="AG1891">
        <v>1.5023</v>
      </c>
      <c r="AH1891">
        <v>62.378799999999998</v>
      </c>
      <c r="AI1891">
        <v>56.957299999999996</v>
      </c>
      <c r="AJ1891">
        <v>57.003799999999998</v>
      </c>
      <c r="AK1891">
        <v>238.36699999999999</v>
      </c>
      <c r="AL1891">
        <v>222.21299999999999</v>
      </c>
      <c r="AM1891">
        <v>-15.651</v>
      </c>
      <c r="AN1891">
        <v>233.702</v>
      </c>
      <c r="AO1891" s="1">
        <v>230.24799999999999</v>
      </c>
      <c r="AP1891" s="1">
        <v>226.79400000000001</v>
      </c>
      <c r="AQ1891" s="1">
        <v>91.123900000000006</v>
      </c>
      <c r="AS1891">
        <v>241.98099999999999</v>
      </c>
      <c r="AT1891">
        <v>229.66900000000001</v>
      </c>
    </row>
    <row r="1892" spans="1:46" x14ac:dyDescent="0.25">
      <c r="A1892" t="s">
        <v>46</v>
      </c>
      <c r="B1892" s="2">
        <v>40065</v>
      </c>
      <c r="C1892">
        <v>229.62700000000001</v>
      </c>
      <c r="D1892">
        <v>233.321</v>
      </c>
      <c r="E1892">
        <v>229.62700000000001</v>
      </c>
      <c r="F1892">
        <v>232.21</v>
      </c>
      <c r="G1892">
        <v>237.67</v>
      </c>
      <c r="H1892">
        <v>229.98099999999999</v>
      </c>
      <c r="I1892">
        <v>222.291</v>
      </c>
      <c r="J1892">
        <v>6.6871999999999998</v>
      </c>
      <c r="K1892">
        <v>0.64490000000000003</v>
      </c>
      <c r="L1892" t="s">
        <v>1562</v>
      </c>
      <c r="M1892">
        <v>229.64400000000001</v>
      </c>
      <c r="N1892">
        <v>222.09399999999999</v>
      </c>
      <c r="O1892">
        <v>213.04</v>
      </c>
      <c r="P1892">
        <v>188.298</v>
      </c>
      <c r="Q1892">
        <v>-0.18890000000000001</v>
      </c>
      <c r="R1892" t="s">
        <v>1562</v>
      </c>
      <c r="S1892" t="s">
        <v>3126</v>
      </c>
      <c r="T1892">
        <v>31.411100000000001</v>
      </c>
      <c r="U1892">
        <v>16.5169</v>
      </c>
      <c r="V1892">
        <v>27.316600000000001</v>
      </c>
      <c r="W1892">
        <v>231.464</v>
      </c>
      <c r="X1892">
        <v>228.48599999999999</v>
      </c>
      <c r="Y1892">
        <v>267.91899999999998</v>
      </c>
      <c r="Z1892">
        <v>216.352</v>
      </c>
      <c r="AA1892">
        <v>211.15899999999999</v>
      </c>
      <c r="AB1892">
        <v>2.1173999999999999</v>
      </c>
      <c r="AC1892">
        <v>2.7279</v>
      </c>
      <c r="AD1892">
        <v>-0.61050000000000004</v>
      </c>
      <c r="AE1892">
        <v>-1.2222</v>
      </c>
      <c r="AF1892">
        <v>236.553</v>
      </c>
      <c r="AG1892">
        <v>1.1665000000000001</v>
      </c>
      <c r="AH1892">
        <v>57.681600000000003</v>
      </c>
      <c r="AI1892">
        <v>55.770800000000001</v>
      </c>
      <c r="AJ1892">
        <v>59.167499999999997</v>
      </c>
      <c r="AK1892">
        <v>237.67</v>
      </c>
      <c r="AL1892">
        <v>222.291</v>
      </c>
      <c r="AM1892">
        <v>-44.848399999999998</v>
      </c>
      <c r="AN1892">
        <v>233.411</v>
      </c>
      <c r="AO1892" s="1">
        <v>230.00899999999999</v>
      </c>
      <c r="AP1892" s="1">
        <v>226.608</v>
      </c>
      <c r="AQ1892" s="1">
        <v>41.019300000000001</v>
      </c>
      <c r="AS1892">
        <v>240.72</v>
      </c>
      <c r="AT1892">
        <v>228.29400000000001</v>
      </c>
    </row>
    <row r="1893" spans="1:46" x14ac:dyDescent="0.25">
      <c r="A1893" t="s">
        <v>47</v>
      </c>
      <c r="B1893" s="2">
        <v>40064</v>
      </c>
      <c r="C1893">
        <v>232.72499999999999</v>
      </c>
      <c r="D1893">
        <v>233.68100000000001</v>
      </c>
      <c r="E1893">
        <v>228.14599999999999</v>
      </c>
      <c r="F1893">
        <v>229.53200000000001</v>
      </c>
      <c r="G1893">
        <v>237.43799999999999</v>
      </c>
      <c r="H1893">
        <v>229.73500000000001</v>
      </c>
      <c r="I1893">
        <v>222.03100000000001</v>
      </c>
      <c r="J1893">
        <v>6.7064000000000004</v>
      </c>
      <c r="K1893">
        <v>0.4869</v>
      </c>
      <c r="L1893" t="s">
        <v>1563</v>
      </c>
      <c r="M1893">
        <v>228.857</v>
      </c>
      <c r="N1893">
        <v>221.69499999999999</v>
      </c>
      <c r="O1893">
        <v>212.68100000000001</v>
      </c>
      <c r="P1893">
        <v>187.78700000000001</v>
      </c>
      <c r="Q1893">
        <v>-32.283099999999997</v>
      </c>
      <c r="R1893" t="s">
        <v>1563</v>
      </c>
      <c r="S1893" t="s">
        <v>3127</v>
      </c>
      <c r="T1893">
        <v>33.636800000000001</v>
      </c>
      <c r="U1893">
        <v>17.687200000000001</v>
      </c>
      <c r="V1893">
        <v>27.0273</v>
      </c>
      <c r="W1893">
        <v>231.584</v>
      </c>
      <c r="X1893">
        <v>228.48599999999999</v>
      </c>
      <c r="Y1893">
        <v>263.31</v>
      </c>
      <c r="Z1893">
        <v>216.102</v>
      </c>
      <c r="AA1893">
        <v>211.15899999999999</v>
      </c>
      <c r="AB1893">
        <v>2.0851999999999999</v>
      </c>
      <c r="AC1893">
        <v>2.8805000000000001</v>
      </c>
      <c r="AD1893">
        <v>-0.7954</v>
      </c>
      <c r="AE1893">
        <v>-1.3863000000000001</v>
      </c>
      <c r="AF1893">
        <v>236.75700000000001</v>
      </c>
      <c r="AG1893">
        <v>-0.53779999999999994</v>
      </c>
      <c r="AH1893">
        <v>53.547800000000002</v>
      </c>
      <c r="AI1893">
        <v>58.283200000000001</v>
      </c>
      <c r="AJ1893">
        <v>63.7517</v>
      </c>
      <c r="AK1893">
        <v>237.43799999999999</v>
      </c>
      <c r="AL1893">
        <v>222.03100000000001</v>
      </c>
      <c r="AM1893">
        <v>-44.129199999999997</v>
      </c>
      <c r="AN1893">
        <v>233.137</v>
      </c>
      <c r="AO1893" s="1">
        <v>229.79900000000001</v>
      </c>
      <c r="AP1893" s="1">
        <v>226.46100000000001</v>
      </c>
      <c r="AQ1893" s="1">
        <v>15.3559</v>
      </c>
      <c r="AS1893">
        <v>239.53</v>
      </c>
      <c r="AT1893">
        <v>226.982</v>
      </c>
    </row>
    <row r="1895" spans="1:46" x14ac:dyDescent="0.25">
      <c r="A1895" t="s">
        <v>49</v>
      </c>
      <c r="B1895" s="2">
        <v>40060</v>
      </c>
      <c r="C1895">
        <v>229.00700000000001</v>
      </c>
      <c r="D1895">
        <v>231.50899999999999</v>
      </c>
      <c r="E1895">
        <v>228.20099999999999</v>
      </c>
      <c r="F1895">
        <v>230.773</v>
      </c>
      <c r="G1895">
        <v>237.40600000000001</v>
      </c>
      <c r="H1895">
        <v>229.684</v>
      </c>
      <c r="I1895">
        <v>221.96299999999999</v>
      </c>
      <c r="J1895">
        <v>6.7233000000000001</v>
      </c>
      <c r="K1895">
        <v>0.57050000000000001</v>
      </c>
      <c r="L1895" t="s">
        <v>1564</v>
      </c>
      <c r="M1895">
        <v>229.16200000000001</v>
      </c>
      <c r="N1895">
        <v>221.36199999999999</v>
      </c>
      <c r="O1895">
        <v>212.33099999999999</v>
      </c>
      <c r="P1895">
        <v>187.34</v>
      </c>
      <c r="Q1895">
        <v>-15.507400000000001</v>
      </c>
      <c r="R1895" t="s">
        <v>1564</v>
      </c>
      <c r="S1895" t="s">
        <v>3128</v>
      </c>
      <c r="T1895">
        <v>33.040799999999997</v>
      </c>
      <c r="U1895">
        <v>19.568300000000001</v>
      </c>
      <c r="V1895">
        <v>26.715900000000001</v>
      </c>
      <c r="W1895">
        <v>231.97499999999999</v>
      </c>
      <c r="X1895">
        <v>228.48599999999999</v>
      </c>
      <c r="Y1895">
        <v>262.274</v>
      </c>
      <c r="Z1895">
        <v>215.791</v>
      </c>
      <c r="AA1895">
        <v>210.84899999999999</v>
      </c>
      <c r="AB1895">
        <v>2.2864</v>
      </c>
      <c r="AC1895">
        <v>3.0794000000000001</v>
      </c>
      <c r="AD1895">
        <v>-0.79300000000000004</v>
      </c>
      <c r="AE1895">
        <v>-0.62290000000000001</v>
      </c>
      <c r="AF1895">
        <v>236.96600000000001</v>
      </c>
      <c r="AG1895">
        <v>0.78249999999999997</v>
      </c>
      <c r="AH1895">
        <v>55.898099999999999</v>
      </c>
      <c r="AI1895">
        <v>63.448399999999999</v>
      </c>
      <c r="AJ1895">
        <v>69.714799999999997</v>
      </c>
      <c r="AK1895">
        <v>237.40600000000001</v>
      </c>
      <c r="AL1895">
        <v>221.96299999999999</v>
      </c>
      <c r="AM1895">
        <v>-37.1629</v>
      </c>
      <c r="AN1895">
        <v>232.86500000000001</v>
      </c>
      <c r="AO1895" s="1">
        <v>229.697</v>
      </c>
      <c r="AP1895" s="1">
        <v>226.52799999999999</v>
      </c>
      <c r="AQ1895" s="1">
        <v>10.7342</v>
      </c>
      <c r="AS1895">
        <v>238.78100000000001</v>
      </c>
      <c r="AT1895">
        <v>226.24799999999999</v>
      </c>
    </row>
    <row r="1896" spans="1:46" x14ac:dyDescent="0.25">
      <c r="A1896" t="s">
        <v>50</v>
      </c>
      <c r="B1896" s="2">
        <v>40059</v>
      </c>
      <c r="C1896">
        <v>228.131</v>
      </c>
      <c r="D1896">
        <v>229.30699999999999</v>
      </c>
      <c r="E1896">
        <v>227.72499999999999</v>
      </c>
      <c r="F1896">
        <v>228.982</v>
      </c>
      <c r="G1896">
        <v>237.298</v>
      </c>
      <c r="H1896">
        <v>229.584</v>
      </c>
      <c r="I1896">
        <v>221.87</v>
      </c>
      <c r="J1896">
        <v>6.72</v>
      </c>
      <c r="K1896">
        <v>0.46089999999999998</v>
      </c>
      <c r="L1896" t="s">
        <v>1565</v>
      </c>
      <c r="M1896">
        <v>229.52699999999999</v>
      </c>
      <c r="N1896">
        <v>220.90799999999999</v>
      </c>
      <c r="O1896">
        <v>211.922</v>
      </c>
      <c r="P1896">
        <v>186.93100000000001</v>
      </c>
      <c r="Q1896">
        <v>-30.962299999999999</v>
      </c>
      <c r="R1896" t="s">
        <v>1565</v>
      </c>
      <c r="S1896" t="s">
        <v>3129</v>
      </c>
      <c r="T1896">
        <v>30.937899999999999</v>
      </c>
      <c r="U1896">
        <v>20.7957</v>
      </c>
      <c r="V1896">
        <v>26.801100000000002</v>
      </c>
      <c r="W1896">
        <v>231.97499999999999</v>
      </c>
      <c r="X1896">
        <v>228.48599999999999</v>
      </c>
      <c r="Y1896">
        <v>258.375</v>
      </c>
      <c r="Z1896">
        <v>215.51400000000001</v>
      </c>
      <c r="AA1896">
        <v>209.44300000000001</v>
      </c>
      <c r="AB1896">
        <v>2.3835000000000002</v>
      </c>
      <c r="AC1896">
        <v>3.2776000000000001</v>
      </c>
      <c r="AD1896">
        <v>-0.89410000000000001</v>
      </c>
      <c r="AE1896">
        <v>-0.22090000000000001</v>
      </c>
      <c r="AF1896">
        <v>237.178</v>
      </c>
      <c r="AG1896">
        <v>0.99560000000000004</v>
      </c>
      <c r="AH1896">
        <v>53.141199999999998</v>
      </c>
      <c r="AI1896">
        <v>69.523300000000006</v>
      </c>
      <c r="AJ1896">
        <v>75.986999999999995</v>
      </c>
      <c r="AK1896">
        <v>237.298</v>
      </c>
      <c r="AL1896">
        <v>221.87</v>
      </c>
      <c r="AM1896">
        <v>-47.219000000000001</v>
      </c>
      <c r="AN1896">
        <v>232.74299999999999</v>
      </c>
      <c r="AO1896" s="1">
        <v>229.62899999999999</v>
      </c>
      <c r="AP1896" s="1">
        <v>226.51499999999999</v>
      </c>
      <c r="AQ1896" s="1">
        <v>-21.981000000000002</v>
      </c>
      <c r="AS1896">
        <v>238.125</v>
      </c>
      <c r="AT1896">
        <v>225.61</v>
      </c>
    </row>
    <row r="1897" spans="1:46" x14ac:dyDescent="0.25">
      <c r="A1897" t="s">
        <v>46</v>
      </c>
      <c r="B1897" s="2">
        <v>40058</v>
      </c>
      <c r="C1897">
        <v>227.33</v>
      </c>
      <c r="D1897">
        <v>229.34200000000001</v>
      </c>
      <c r="E1897">
        <v>226.554</v>
      </c>
      <c r="F1897">
        <v>226.72399999999999</v>
      </c>
      <c r="G1897">
        <v>237.33</v>
      </c>
      <c r="H1897">
        <v>229.405</v>
      </c>
      <c r="I1897">
        <v>221.48</v>
      </c>
      <c r="J1897">
        <v>6.9093999999999998</v>
      </c>
      <c r="K1897">
        <v>0.33090000000000003</v>
      </c>
      <c r="L1897" t="s">
        <v>1566</v>
      </c>
      <c r="M1897">
        <v>230.38200000000001</v>
      </c>
      <c r="N1897">
        <v>220.42500000000001</v>
      </c>
      <c r="O1897">
        <v>211.47900000000001</v>
      </c>
      <c r="P1897">
        <v>186.53700000000001</v>
      </c>
      <c r="Q1897">
        <v>-40.304900000000004</v>
      </c>
      <c r="R1897" t="s">
        <v>1566</v>
      </c>
      <c r="S1897" t="s">
        <v>3130</v>
      </c>
      <c r="T1897">
        <v>32.4116</v>
      </c>
      <c r="U1897">
        <v>21.786300000000001</v>
      </c>
      <c r="V1897">
        <v>27.354600000000001</v>
      </c>
      <c r="W1897">
        <v>231.97499999999999</v>
      </c>
      <c r="X1897">
        <v>226.80199999999999</v>
      </c>
      <c r="Y1897">
        <v>257.339</v>
      </c>
      <c r="Z1897">
        <v>215.268</v>
      </c>
      <c r="AA1897">
        <v>209.19800000000001</v>
      </c>
      <c r="AB1897">
        <v>2.6553</v>
      </c>
      <c r="AC1897">
        <v>3.5011999999999999</v>
      </c>
      <c r="AD1897">
        <v>-0.84589999999999999</v>
      </c>
      <c r="AE1897">
        <v>0.47510000000000002</v>
      </c>
      <c r="AF1897">
        <v>237.39500000000001</v>
      </c>
      <c r="AG1897">
        <v>-0.67749999999999999</v>
      </c>
      <c r="AH1897">
        <v>49.444099999999999</v>
      </c>
      <c r="AI1897">
        <v>76.172799999999995</v>
      </c>
      <c r="AJ1897">
        <v>81.202299999999994</v>
      </c>
      <c r="AK1897">
        <v>237.33</v>
      </c>
      <c r="AL1897">
        <v>221.48</v>
      </c>
      <c r="AM1897">
        <v>-59.887599999999999</v>
      </c>
      <c r="AN1897">
        <v>232.68199999999999</v>
      </c>
      <c r="AO1897" s="1">
        <v>229.488</v>
      </c>
      <c r="AP1897" s="1">
        <v>226.29400000000001</v>
      </c>
      <c r="AQ1897" s="1">
        <v>-42.6267</v>
      </c>
      <c r="AS1897">
        <v>237.57900000000001</v>
      </c>
      <c r="AT1897">
        <v>225.07599999999999</v>
      </c>
    </row>
    <row r="1898" spans="1:46" x14ac:dyDescent="0.25">
      <c r="A1898" t="s">
        <v>47</v>
      </c>
      <c r="B1898" s="2">
        <v>40057</v>
      </c>
      <c r="C1898">
        <v>230.06299999999999</v>
      </c>
      <c r="D1898">
        <v>233.57599999999999</v>
      </c>
      <c r="E1898">
        <v>227.46</v>
      </c>
      <c r="F1898">
        <v>228.27099999999999</v>
      </c>
      <c r="G1898">
        <v>237.357</v>
      </c>
      <c r="H1898">
        <v>229.358</v>
      </c>
      <c r="I1898">
        <v>221.36</v>
      </c>
      <c r="J1898">
        <v>6.9748999999999999</v>
      </c>
      <c r="K1898">
        <v>0.432</v>
      </c>
      <c r="L1898" t="s">
        <v>1567</v>
      </c>
      <c r="M1898">
        <v>231.88200000000001</v>
      </c>
      <c r="N1898">
        <v>219.95099999999999</v>
      </c>
      <c r="O1898">
        <v>211.10400000000001</v>
      </c>
      <c r="P1898">
        <v>186.179</v>
      </c>
      <c r="Q1898">
        <v>-5.6184000000000003</v>
      </c>
      <c r="R1898" t="s">
        <v>1567</v>
      </c>
      <c r="S1898" t="s">
        <v>3131</v>
      </c>
      <c r="T1898">
        <v>34.036700000000003</v>
      </c>
      <c r="U1898">
        <v>21.249300000000002</v>
      </c>
      <c r="V1898">
        <v>27.950800000000001</v>
      </c>
      <c r="W1898">
        <v>231.614</v>
      </c>
      <c r="X1898">
        <v>226.80199999999999</v>
      </c>
      <c r="Y1898">
        <v>259.161</v>
      </c>
      <c r="Z1898">
        <v>215.268</v>
      </c>
      <c r="AA1898">
        <v>208.99700000000001</v>
      </c>
      <c r="AB1898">
        <v>3.1932999999999998</v>
      </c>
      <c r="AC1898">
        <v>3.7126000000000001</v>
      </c>
      <c r="AD1898">
        <v>-0.51929999999999998</v>
      </c>
      <c r="AE1898">
        <v>1.7897000000000001</v>
      </c>
      <c r="AF1898">
        <v>226.61099999999999</v>
      </c>
      <c r="AG1898">
        <v>-1.2064999999999999</v>
      </c>
      <c r="AH1898">
        <v>52.057099999999998</v>
      </c>
      <c r="AI1898">
        <v>82.265000000000001</v>
      </c>
      <c r="AJ1898">
        <v>84.043899999999994</v>
      </c>
      <c r="AK1898">
        <v>237.357</v>
      </c>
      <c r="AL1898">
        <v>221.36</v>
      </c>
      <c r="AM1898">
        <v>-51.207799999999999</v>
      </c>
      <c r="AN1898">
        <v>232.66900000000001</v>
      </c>
      <c r="AO1898" s="1">
        <v>229.41499999999999</v>
      </c>
      <c r="AP1898" s="1">
        <v>226.16</v>
      </c>
      <c r="AQ1898" s="1">
        <v>7.5711000000000004</v>
      </c>
      <c r="AS1898">
        <v>237.041</v>
      </c>
      <c r="AT1898">
        <v>224.559</v>
      </c>
    </row>
    <row r="1899" spans="1:46" x14ac:dyDescent="0.25">
      <c r="A1899" t="s">
        <v>48</v>
      </c>
      <c r="B1899" s="2">
        <v>40056</v>
      </c>
      <c r="C1899">
        <v>230.22300000000001</v>
      </c>
      <c r="D1899">
        <v>231.10900000000001</v>
      </c>
      <c r="E1899">
        <v>229.22200000000001</v>
      </c>
      <c r="F1899">
        <v>231.059</v>
      </c>
      <c r="G1899">
        <v>237.346</v>
      </c>
      <c r="H1899">
        <v>229.3</v>
      </c>
      <c r="I1899">
        <v>221.25399999999999</v>
      </c>
      <c r="J1899">
        <v>7.0183</v>
      </c>
      <c r="K1899">
        <v>0.60929999999999995</v>
      </c>
      <c r="L1899" t="s">
        <v>1568</v>
      </c>
      <c r="M1899">
        <v>233.411</v>
      </c>
      <c r="N1899">
        <v>219.46299999999999</v>
      </c>
      <c r="O1899">
        <v>210.68600000000001</v>
      </c>
      <c r="P1899">
        <v>185.81899999999999</v>
      </c>
      <c r="Q1899">
        <v>4.9965999999999999</v>
      </c>
      <c r="R1899" t="s">
        <v>1568</v>
      </c>
      <c r="S1899" t="s">
        <v>3132</v>
      </c>
      <c r="T1899">
        <v>33.319200000000002</v>
      </c>
      <c r="U1899">
        <v>23.666699999999999</v>
      </c>
      <c r="V1899">
        <v>28.3217</v>
      </c>
      <c r="W1899">
        <v>228.48599999999999</v>
      </c>
      <c r="X1899">
        <v>226.80199999999999</v>
      </c>
      <c r="Y1899">
        <v>249.61199999999999</v>
      </c>
      <c r="Z1899">
        <v>215.268</v>
      </c>
      <c r="AA1899">
        <v>208.99700000000001</v>
      </c>
      <c r="AB1899">
        <v>3.6762000000000001</v>
      </c>
      <c r="AC1899">
        <v>3.8424</v>
      </c>
      <c r="AD1899">
        <v>-0.1663</v>
      </c>
      <c r="AE1899">
        <v>3.3835999999999999</v>
      </c>
      <c r="AF1899">
        <v>225.673</v>
      </c>
      <c r="AG1899">
        <v>-0.66269999999999996</v>
      </c>
      <c r="AH1899">
        <v>57.108899999999998</v>
      </c>
      <c r="AI1899">
        <v>85.168999999999997</v>
      </c>
      <c r="AJ1899">
        <v>83.695499999999996</v>
      </c>
      <c r="AK1899">
        <v>237.346</v>
      </c>
      <c r="AL1899">
        <v>221.25399999999999</v>
      </c>
      <c r="AM1899">
        <v>-35.561700000000002</v>
      </c>
      <c r="AN1899">
        <v>232.31899999999999</v>
      </c>
      <c r="AO1899" s="1">
        <v>229.23699999999999</v>
      </c>
      <c r="AP1899" s="1">
        <v>226.154</v>
      </c>
      <c r="AQ1899" s="1">
        <v>25.051300000000001</v>
      </c>
      <c r="AS1899">
        <v>236.85</v>
      </c>
      <c r="AT1899">
        <v>224.346</v>
      </c>
    </row>
    <row r="1901" spans="1:46" x14ac:dyDescent="0.25">
      <c r="A1901" t="s">
        <v>49</v>
      </c>
      <c r="B1901" s="2">
        <v>40053</v>
      </c>
      <c r="C1901">
        <v>234.857</v>
      </c>
      <c r="D1901">
        <v>236.374</v>
      </c>
      <c r="E1901">
        <v>231.93</v>
      </c>
      <c r="F1901">
        <v>232.6</v>
      </c>
      <c r="G1901">
        <v>237.16800000000001</v>
      </c>
      <c r="H1901">
        <v>229.06200000000001</v>
      </c>
      <c r="I1901">
        <v>220.95699999999999</v>
      </c>
      <c r="J1901">
        <v>7.0769000000000002</v>
      </c>
      <c r="K1901">
        <v>0.71819999999999995</v>
      </c>
      <c r="L1901" t="s">
        <v>1569</v>
      </c>
      <c r="M1901">
        <v>234.09200000000001</v>
      </c>
      <c r="N1901">
        <v>219.047</v>
      </c>
      <c r="O1901">
        <v>210.18700000000001</v>
      </c>
      <c r="P1901">
        <v>185.392</v>
      </c>
      <c r="Q1901">
        <v>63.034799999999997</v>
      </c>
      <c r="R1901" t="s">
        <v>1569</v>
      </c>
      <c r="S1901" t="s">
        <v>3133</v>
      </c>
      <c r="T1901">
        <v>35.383899999999997</v>
      </c>
      <c r="U1901">
        <v>20.166799999999999</v>
      </c>
      <c r="V1901">
        <v>29.197299999999998</v>
      </c>
      <c r="W1901">
        <v>228.48599999999999</v>
      </c>
      <c r="X1901">
        <v>226.80199999999999</v>
      </c>
      <c r="Y1901">
        <v>244.49700000000001</v>
      </c>
      <c r="Z1901">
        <v>214.94399999999999</v>
      </c>
      <c r="AA1901">
        <v>208.99700000000001</v>
      </c>
      <c r="AB1901">
        <v>3.9552</v>
      </c>
      <c r="AC1901">
        <v>3.8839999999999999</v>
      </c>
      <c r="AD1901">
        <v>7.1199999999999999E-2</v>
      </c>
      <c r="AE1901">
        <v>4.2331000000000003</v>
      </c>
      <c r="AF1901">
        <v>224.654</v>
      </c>
      <c r="AG1901">
        <v>-0.28110000000000002</v>
      </c>
      <c r="AH1901">
        <v>60.103700000000003</v>
      </c>
      <c r="AI1901">
        <v>84.697599999999994</v>
      </c>
      <c r="AJ1901">
        <v>80.769400000000005</v>
      </c>
      <c r="AK1901">
        <v>237.16800000000001</v>
      </c>
      <c r="AL1901">
        <v>220.95699999999999</v>
      </c>
      <c r="AM1901">
        <v>-26.9101</v>
      </c>
      <c r="AN1901">
        <v>232.148</v>
      </c>
      <c r="AO1901" s="1">
        <v>229.005</v>
      </c>
      <c r="AP1901" s="1">
        <v>225.86199999999999</v>
      </c>
      <c r="AQ1901" s="1">
        <v>91.638599999999997</v>
      </c>
      <c r="AS1901">
        <v>236.93600000000001</v>
      </c>
      <c r="AT1901">
        <v>224.37299999999999</v>
      </c>
    </row>
    <row r="1902" spans="1:46" x14ac:dyDescent="0.25">
      <c r="A1902" t="s">
        <v>50</v>
      </c>
      <c r="B1902" s="2">
        <v>40052</v>
      </c>
      <c r="C1902">
        <v>233.73599999999999</v>
      </c>
      <c r="D1902">
        <v>233.96600000000001</v>
      </c>
      <c r="E1902">
        <v>230.59299999999999</v>
      </c>
      <c r="F1902">
        <v>233.256</v>
      </c>
      <c r="G1902">
        <v>237.048</v>
      </c>
      <c r="H1902">
        <v>228.51900000000001</v>
      </c>
      <c r="I1902">
        <v>219.99100000000001</v>
      </c>
      <c r="J1902">
        <v>7.4641999999999999</v>
      </c>
      <c r="K1902">
        <v>0.77769999999999995</v>
      </c>
      <c r="L1902" t="s">
        <v>1570</v>
      </c>
      <c r="M1902">
        <v>234.14099999999999</v>
      </c>
      <c r="N1902">
        <v>218.54</v>
      </c>
      <c r="O1902">
        <v>209.65600000000001</v>
      </c>
      <c r="P1902">
        <v>185.00800000000001</v>
      </c>
      <c r="Q1902">
        <v>53.56</v>
      </c>
      <c r="R1902" t="s">
        <v>1570</v>
      </c>
      <c r="S1902" t="s">
        <v>3134</v>
      </c>
      <c r="T1902">
        <v>33.845599999999997</v>
      </c>
      <c r="U1902">
        <v>21.8184</v>
      </c>
      <c r="V1902">
        <v>29.336099999999998</v>
      </c>
      <c r="W1902">
        <v>228.48599999999999</v>
      </c>
      <c r="X1902">
        <v>225.17500000000001</v>
      </c>
      <c r="Y1902">
        <v>242.52500000000001</v>
      </c>
      <c r="Z1902">
        <v>213.042</v>
      </c>
      <c r="AA1902">
        <v>208.209</v>
      </c>
      <c r="AB1902">
        <v>4.0968</v>
      </c>
      <c r="AC1902">
        <v>3.8662000000000001</v>
      </c>
      <c r="AD1902">
        <v>0.2306</v>
      </c>
      <c r="AE1902">
        <v>4.5373999999999999</v>
      </c>
      <c r="AF1902">
        <v>223.54599999999999</v>
      </c>
      <c r="AG1902">
        <v>-0.41449999999999998</v>
      </c>
      <c r="AH1902">
        <v>61.374899999999997</v>
      </c>
      <c r="AI1902">
        <v>81.219700000000003</v>
      </c>
      <c r="AJ1902">
        <v>76.353399999999993</v>
      </c>
      <c r="AK1902">
        <v>237.048</v>
      </c>
      <c r="AL1902">
        <v>219.99100000000001</v>
      </c>
      <c r="AM1902">
        <v>-23.2303</v>
      </c>
      <c r="AN1902">
        <v>231.65899999999999</v>
      </c>
      <c r="AO1902" s="1">
        <v>228.48500000000001</v>
      </c>
      <c r="AP1902" s="1">
        <v>225.31</v>
      </c>
      <c r="AQ1902" s="1">
        <v>80.664000000000001</v>
      </c>
      <c r="AS1902">
        <v>236.85599999999999</v>
      </c>
      <c r="AT1902">
        <v>224.261</v>
      </c>
    </row>
    <row r="1903" spans="1:46" x14ac:dyDescent="0.25">
      <c r="A1903" t="s">
        <v>46</v>
      </c>
      <c r="B1903" s="2">
        <v>40051</v>
      </c>
      <c r="C1903">
        <v>236.60900000000001</v>
      </c>
      <c r="D1903">
        <v>236.614</v>
      </c>
      <c r="E1903">
        <v>233.58600000000001</v>
      </c>
      <c r="F1903">
        <v>234.227</v>
      </c>
      <c r="G1903">
        <v>236.565</v>
      </c>
      <c r="H1903">
        <v>228.00800000000001</v>
      </c>
      <c r="I1903">
        <v>219.45099999999999</v>
      </c>
      <c r="J1903">
        <v>7.5057</v>
      </c>
      <c r="K1903">
        <v>0.86339999999999995</v>
      </c>
      <c r="L1903" t="s">
        <v>1571</v>
      </c>
      <c r="M1903">
        <v>233.57499999999999</v>
      </c>
      <c r="N1903">
        <v>218.03200000000001</v>
      </c>
      <c r="O1903">
        <v>209.16399999999999</v>
      </c>
      <c r="P1903">
        <v>184.63900000000001</v>
      </c>
      <c r="Q1903">
        <v>103.09059999999999</v>
      </c>
      <c r="R1903" t="s">
        <v>1571</v>
      </c>
      <c r="S1903" t="s">
        <v>3135</v>
      </c>
      <c r="T1903">
        <v>36.089500000000001</v>
      </c>
      <c r="U1903">
        <v>17.804099999999998</v>
      </c>
      <c r="V1903">
        <v>29.930599999999998</v>
      </c>
      <c r="W1903">
        <v>228.48599999999999</v>
      </c>
      <c r="X1903">
        <v>224.67500000000001</v>
      </c>
      <c r="Y1903">
        <v>243.80099999999999</v>
      </c>
      <c r="Z1903">
        <v>212.22900000000001</v>
      </c>
      <c r="AA1903">
        <v>208.209</v>
      </c>
      <c r="AB1903">
        <v>4.1512000000000002</v>
      </c>
      <c r="AC1903">
        <v>3.8086000000000002</v>
      </c>
      <c r="AD1903">
        <v>0.34260000000000002</v>
      </c>
      <c r="AE1903">
        <v>4.4957000000000003</v>
      </c>
      <c r="AF1903">
        <v>222.34200000000001</v>
      </c>
      <c r="AG1903">
        <v>-0.71489999999999998</v>
      </c>
      <c r="AH1903">
        <v>63.213299999999997</v>
      </c>
      <c r="AI1903">
        <v>76.390799999999999</v>
      </c>
      <c r="AJ1903">
        <v>72.578900000000004</v>
      </c>
      <c r="AK1903">
        <v>236.565</v>
      </c>
      <c r="AL1903">
        <v>219.45099999999999</v>
      </c>
      <c r="AM1903">
        <v>-17.780899999999999</v>
      </c>
      <c r="AN1903">
        <v>231.25700000000001</v>
      </c>
      <c r="AO1903" s="1">
        <v>228.029</v>
      </c>
      <c r="AP1903" s="1">
        <v>224.80199999999999</v>
      </c>
      <c r="AQ1903" s="1">
        <v>131.34399999999999</v>
      </c>
      <c r="AS1903">
        <v>236.94900000000001</v>
      </c>
      <c r="AT1903">
        <v>224.303</v>
      </c>
    </row>
    <row r="1904" spans="1:46" x14ac:dyDescent="0.25">
      <c r="A1904" t="s">
        <v>47</v>
      </c>
      <c r="B1904" s="2">
        <v>40050</v>
      </c>
      <c r="C1904">
        <v>234.58699999999999</v>
      </c>
      <c r="D1904">
        <v>237.39500000000001</v>
      </c>
      <c r="E1904">
        <v>234.58699999999999</v>
      </c>
      <c r="F1904">
        <v>235.91300000000001</v>
      </c>
      <c r="G1904">
        <v>236.25200000000001</v>
      </c>
      <c r="H1904">
        <v>227.21299999999999</v>
      </c>
      <c r="I1904">
        <v>218.17500000000001</v>
      </c>
      <c r="J1904">
        <v>7.9555999999999996</v>
      </c>
      <c r="K1904">
        <v>0.98129999999999995</v>
      </c>
      <c r="L1904" t="s">
        <v>1572</v>
      </c>
      <c r="M1904">
        <v>231.07300000000001</v>
      </c>
      <c r="N1904">
        <v>217.51300000000001</v>
      </c>
      <c r="O1904">
        <v>208.673</v>
      </c>
      <c r="P1904">
        <v>184.297</v>
      </c>
      <c r="Q1904">
        <v>148.81630000000001</v>
      </c>
      <c r="R1904" t="s">
        <v>1572</v>
      </c>
      <c r="S1904" t="s">
        <v>3136</v>
      </c>
      <c r="T1904">
        <v>38.040999999999997</v>
      </c>
      <c r="U1904">
        <v>16.979299999999999</v>
      </c>
      <c r="V1904">
        <v>29.623100000000001</v>
      </c>
      <c r="W1904">
        <v>228.48599999999999</v>
      </c>
      <c r="X1904">
        <v>224.67500000000001</v>
      </c>
      <c r="Y1904">
        <v>248.16499999999999</v>
      </c>
      <c r="Z1904">
        <v>211.87799999999999</v>
      </c>
      <c r="AA1904">
        <v>208.209</v>
      </c>
      <c r="AB1904">
        <v>4.0613999999999999</v>
      </c>
      <c r="AC1904">
        <v>3.7229000000000001</v>
      </c>
      <c r="AD1904">
        <v>0.33850000000000002</v>
      </c>
      <c r="AE1904">
        <v>2.5558000000000001</v>
      </c>
      <c r="AF1904">
        <v>221.03299999999999</v>
      </c>
      <c r="AG1904">
        <v>0.61899999999999999</v>
      </c>
      <c r="AH1904">
        <v>66.422700000000006</v>
      </c>
      <c r="AI1904">
        <v>71.449700000000007</v>
      </c>
      <c r="AJ1904">
        <v>70.864699999999999</v>
      </c>
      <c r="AK1904">
        <v>236.25200000000001</v>
      </c>
      <c r="AL1904">
        <v>218.17500000000001</v>
      </c>
      <c r="AM1904">
        <v>-8.3146000000000004</v>
      </c>
      <c r="AN1904">
        <v>230.404</v>
      </c>
      <c r="AO1904" s="1">
        <v>227.18299999999999</v>
      </c>
      <c r="AP1904" s="1">
        <v>223.96199999999999</v>
      </c>
      <c r="AQ1904" s="1">
        <v>164.5488</v>
      </c>
      <c r="AS1904">
        <v>237.286</v>
      </c>
      <c r="AT1904">
        <v>224.55699999999999</v>
      </c>
    </row>
    <row r="1905" spans="1:46" x14ac:dyDescent="0.25">
      <c r="A1905" t="s">
        <v>48</v>
      </c>
      <c r="B1905" s="2">
        <v>40049</v>
      </c>
      <c r="C1905">
        <v>233.61600000000001</v>
      </c>
      <c r="D1905">
        <v>235.273</v>
      </c>
      <c r="E1905">
        <v>232.45</v>
      </c>
      <c r="F1905">
        <v>234.46199999999999</v>
      </c>
      <c r="G1905">
        <v>235.03100000000001</v>
      </c>
      <c r="H1905">
        <v>226.42500000000001</v>
      </c>
      <c r="I1905">
        <v>217.81800000000001</v>
      </c>
      <c r="J1905">
        <v>7.6021000000000001</v>
      </c>
      <c r="K1905">
        <v>0.96689999999999998</v>
      </c>
      <c r="L1905" t="s">
        <v>1573</v>
      </c>
      <c r="M1905">
        <v>228.46100000000001</v>
      </c>
      <c r="N1905">
        <v>216.96700000000001</v>
      </c>
      <c r="O1905">
        <v>208.12899999999999</v>
      </c>
      <c r="P1905">
        <v>183.946</v>
      </c>
      <c r="Q1905">
        <v>134.1858</v>
      </c>
      <c r="R1905" t="s">
        <v>1573</v>
      </c>
      <c r="S1905" t="s">
        <v>3137</v>
      </c>
      <c r="T1905">
        <v>36.286799999999999</v>
      </c>
      <c r="U1905">
        <v>17.847300000000001</v>
      </c>
      <c r="V1905">
        <v>28.9572</v>
      </c>
      <c r="W1905">
        <v>227.42500000000001</v>
      </c>
      <c r="X1905">
        <v>223.614</v>
      </c>
      <c r="Y1905">
        <v>249.50700000000001</v>
      </c>
      <c r="Z1905">
        <v>210.89400000000001</v>
      </c>
      <c r="AA1905">
        <v>208.209</v>
      </c>
      <c r="AB1905">
        <v>3.7160000000000002</v>
      </c>
      <c r="AC1905">
        <v>3.6383000000000001</v>
      </c>
      <c r="AD1905">
        <v>7.7700000000000005E-2</v>
      </c>
      <c r="AE1905">
        <v>0.53149999999999997</v>
      </c>
      <c r="AF1905">
        <v>220.124</v>
      </c>
      <c r="AG1905">
        <v>0.69430000000000003</v>
      </c>
      <c r="AH1905">
        <v>65.002899999999997</v>
      </c>
      <c r="AI1905">
        <v>69.896299999999997</v>
      </c>
      <c r="AJ1905">
        <v>72.376900000000006</v>
      </c>
      <c r="AK1905">
        <v>235.03100000000001</v>
      </c>
      <c r="AL1905">
        <v>217.81800000000001</v>
      </c>
      <c r="AM1905">
        <v>-5.1658999999999997</v>
      </c>
      <c r="AN1905">
        <v>229.63200000000001</v>
      </c>
      <c r="AO1905" s="1">
        <v>226.386</v>
      </c>
      <c r="AP1905" s="1">
        <v>223.14</v>
      </c>
      <c r="AQ1905" s="1">
        <v>150.6146</v>
      </c>
      <c r="AS1905">
        <v>237.47399999999999</v>
      </c>
      <c r="AT1905">
        <v>224.65</v>
      </c>
    </row>
    <row r="1907" spans="1:46" x14ac:dyDescent="0.25">
      <c r="A1907" t="s">
        <v>49</v>
      </c>
      <c r="B1907" s="2">
        <v>40046</v>
      </c>
      <c r="C1907">
        <v>232.99600000000001</v>
      </c>
      <c r="D1907">
        <v>233.23599999999999</v>
      </c>
      <c r="E1907">
        <v>231.63900000000001</v>
      </c>
      <c r="F1907">
        <v>232.845</v>
      </c>
      <c r="G1907">
        <v>233.74799999999999</v>
      </c>
      <c r="H1907">
        <v>225.83199999999999</v>
      </c>
      <c r="I1907">
        <v>217.917</v>
      </c>
      <c r="J1907">
        <v>7.0098000000000003</v>
      </c>
      <c r="K1907">
        <v>0.94299999999999995</v>
      </c>
      <c r="L1907" t="s">
        <v>1574</v>
      </c>
      <c r="M1907">
        <v>226.101</v>
      </c>
      <c r="N1907">
        <v>216.53</v>
      </c>
      <c r="O1907">
        <v>207.55699999999999</v>
      </c>
      <c r="P1907">
        <v>183.63</v>
      </c>
      <c r="Q1907">
        <v>125.16549999999999</v>
      </c>
      <c r="R1907" t="s">
        <v>1574</v>
      </c>
      <c r="S1907" t="s">
        <v>2990</v>
      </c>
      <c r="T1907">
        <v>34.569299999999998</v>
      </c>
      <c r="U1907">
        <v>18.701699999999999</v>
      </c>
      <c r="V1907">
        <v>28.564399999999999</v>
      </c>
      <c r="W1907">
        <v>226.40700000000001</v>
      </c>
      <c r="X1907">
        <v>222.595</v>
      </c>
      <c r="Y1907">
        <v>249.50700000000001</v>
      </c>
      <c r="Z1907">
        <v>210.636</v>
      </c>
      <c r="AA1907">
        <v>208.209</v>
      </c>
      <c r="AB1907">
        <v>3.3687999999999998</v>
      </c>
      <c r="AC1907">
        <v>3.6189</v>
      </c>
      <c r="AD1907">
        <v>-0.25</v>
      </c>
      <c r="AE1907">
        <v>-1.2848999999999999</v>
      </c>
      <c r="AF1907">
        <v>219.578</v>
      </c>
      <c r="AG1907">
        <v>1.0490999999999999</v>
      </c>
      <c r="AH1907">
        <v>63.4024</v>
      </c>
      <c r="AI1907">
        <v>71.248099999999994</v>
      </c>
      <c r="AJ1907">
        <v>76.191299999999998</v>
      </c>
      <c r="AK1907">
        <v>233.74799999999999</v>
      </c>
      <c r="AL1907">
        <v>217.917</v>
      </c>
      <c r="AM1907">
        <v>-2.8582000000000001</v>
      </c>
      <c r="AN1907">
        <v>229.09800000000001</v>
      </c>
      <c r="AO1907" s="1">
        <v>225.76900000000001</v>
      </c>
      <c r="AP1907" s="1">
        <v>222.441</v>
      </c>
      <c r="AQ1907" s="1">
        <v>141.24950000000001</v>
      </c>
      <c r="AS1907">
        <v>237.322</v>
      </c>
      <c r="AT1907">
        <v>224.43199999999999</v>
      </c>
    </row>
    <row r="1908" spans="1:46" x14ac:dyDescent="0.25">
      <c r="A1908" t="s">
        <v>50</v>
      </c>
      <c r="B1908" s="2">
        <v>40045</v>
      </c>
      <c r="C1908">
        <v>226.09399999999999</v>
      </c>
      <c r="D1908">
        <v>231.31399999999999</v>
      </c>
      <c r="E1908">
        <v>225.834</v>
      </c>
      <c r="F1908">
        <v>230.428</v>
      </c>
      <c r="G1908">
        <v>232.64699999999999</v>
      </c>
      <c r="H1908">
        <v>225.369</v>
      </c>
      <c r="I1908">
        <v>218.09100000000001</v>
      </c>
      <c r="J1908">
        <v>6.4589999999999996</v>
      </c>
      <c r="K1908">
        <v>0.84760000000000002</v>
      </c>
      <c r="L1908" t="s">
        <v>1328</v>
      </c>
      <c r="M1908">
        <v>225.57599999999999</v>
      </c>
      <c r="N1908">
        <v>216.167</v>
      </c>
      <c r="O1908">
        <v>206.97</v>
      </c>
      <c r="P1908">
        <v>183.38399999999999</v>
      </c>
      <c r="Q1908">
        <v>60.091799999999999</v>
      </c>
      <c r="R1908" t="s">
        <v>1328</v>
      </c>
      <c r="S1908" t="s">
        <v>3138</v>
      </c>
      <c r="T1908">
        <v>33.001800000000003</v>
      </c>
      <c r="U1908">
        <v>19.5669</v>
      </c>
      <c r="V1908">
        <v>28.470400000000001</v>
      </c>
      <c r="W1908">
        <v>226.08099999999999</v>
      </c>
      <c r="X1908">
        <v>222.27</v>
      </c>
      <c r="Y1908">
        <v>246.47900000000001</v>
      </c>
      <c r="Z1908">
        <v>210.636</v>
      </c>
      <c r="AA1908">
        <v>208.209</v>
      </c>
      <c r="AB1908">
        <v>3.0413000000000001</v>
      </c>
      <c r="AC1908">
        <v>3.6814</v>
      </c>
      <c r="AD1908">
        <v>-0.64</v>
      </c>
      <c r="AE1908">
        <v>-1.069</v>
      </c>
      <c r="AF1908">
        <v>219.578</v>
      </c>
      <c r="AG1908">
        <v>3.93</v>
      </c>
      <c r="AH1908">
        <v>60.9208</v>
      </c>
      <c r="AI1908">
        <v>75.986500000000007</v>
      </c>
      <c r="AJ1908">
        <v>81.162400000000005</v>
      </c>
      <c r="AK1908">
        <v>232.64699999999999</v>
      </c>
      <c r="AL1908">
        <v>218.09100000000001</v>
      </c>
      <c r="AM1908">
        <v>-16.583300000000001</v>
      </c>
      <c r="AN1908">
        <v>228.89</v>
      </c>
      <c r="AO1908" s="1">
        <v>225.25299999999999</v>
      </c>
      <c r="AP1908" s="1">
        <v>221.61699999999999</v>
      </c>
      <c r="AQ1908" s="1">
        <v>84.735100000000003</v>
      </c>
      <c r="AS1908">
        <v>236.99100000000001</v>
      </c>
      <c r="AT1908">
        <v>224.02799999999999</v>
      </c>
    </row>
    <row r="1909" spans="1:46" x14ac:dyDescent="0.25">
      <c r="A1909" t="s">
        <v>46</v>
      </c>
      <c r="B1909" s="2">
        <v>40044</v>
      </c>
      <c r="C1909">
        <v>220.21299999999999</v>
      </c>
      <c r="D1909">
        <v>222.71600000000001</v>
      </c>
      <c r="E1909">
        <v>219.578</v>
      </c>
      <c r="F1909">
        <v>221.715</v>
      </c>
      <c r="G1909">
        <v>232.19</v>
      </c>
      <c r="H1909">
        <v>224.798</v>
      </c>
      <c r="I1909">
        <v>217.40600000000001</v>
      </c>
      <c r="J1909">
        <v>6.5768000000000004</v>
      </c>
      <c r="K1909">
        <v>0.29149999999999998</v>
      </c>
      <c r="L1909" t="s">
        <v>1575</v>
      </c>
      <c r="M1909">
        <v>225.76400000000001</v>
      </c>
      <c r="N1909">
        <v>215.88900000000001</v>
      </c>
      <c r="O1909">
        <v>206.381</v>
      </c>
      <c r="P1909">
        <v>183.09899999999999</v>
      </c>
      <c r="Q1909">
        <v>-151.81229999999999</v>
      </c>
      <c r="R1909" t="s">
        <v>1575</v>
      </c>
      <c r="S1909" t="s">
        <v>3139</v>
      </c>
      <c r="T1909">
        <v>23.2624</v>
      </c>
      <c r="U1909">
        <v>22.935700000000001</v>
      </c>
      <c r="V1909">
        <v>28.694500000000001</v>
      </c>
      <c r="W1909">
        <v>226.08099999999999</v>
      </c>
      <c r="X1909">
        <v>222.27</v>
      </c>
      <c r="Y1909">
        <v>248.626</v>
      </c>
      <c r="Z1909">
        <v>209.03100000000001</v>
      </c>
      <c r="AA1909">
        <v>208.209</v>
      </c>
      <c r="AB1909">
        <v>2.8252000000000002</v>
      </c>
      <c r="AC1909">
        <v>3.8414000000000001</v>
      </c>
      <c r="AD1909">
        <v>-1.0162</v>
      </c>
      <c r="AE1909">
        <v>-0.3891</v>
      </c>
      <c r="AF1909">
        <v>231.93299999999999</v>
      </c>
      <c r="AG1909">
        <v>-0.51200000000000001</v>
      </c>
      <c r="AH1909">
        <v>49.447699999999998</v>
      </c>
      <c r="AI1909">
        <v>81.339200000000005</v>
      </c>
      <c r="AJ1909">
        <v>85.514600000000002</v>
      </c>
      <c r="AK1909">
        <v>232.19</v>
      </c>
      <c r="AL1909">
        <v>217.40600000000001</v>
      </c>
      <c r="AM1909">
        <v>-83.570599999999999</v>
      </c>
      <c r="AN1909">
        <v>228.429</v>
      </c>
      <c r="AO1909" s="1">
        <v>224.673</v>
      </c>
      <c r="AP1909" s="1">
        <v>220.91800000000001</v>
      </c>
      <c r="AQ1909" s="1">
        <v>-67.733199999999997</v>
      </c>
      <c r="AS1909">
        <v>236.48699999999999</v>
      </c>
      <c r="AT1909">
        <v>223.495</v>
      </c>
    </row>
    <row r="1910" spans="1:46" x14ac:dyDescent="0.25">
      <c r="A1910" t="s">
        <v>47</v>
      </c>
      <c r="B1910" s="2">
        <v>40043</v>
      </c>
      <c r="C1910">
        <v>222.666</v>
      </c>
      <c r="D1910">
        <v>224.06700000000001</v>
      </c>
      <c r="E1910">
        <v>221.464</v>
      </c>
      <c r="F1910">
        <v>222.85599999999999</v>
      </c>
      <c r="G1910">
        <v>233.089</v>
      </c>
      <c r="H1910">
        <v>224.41499999999999</v>
      </c>
      <c r="I1910">
        <v>215.74</v>
      </c>
      <c r="J1910">
        <v>7.7309000000000001</v>
      </c>
      <c r="K1910">
        <v>0.41010000000000002</v>
      </c>
      <c r="L1910" t="s">
        <v>1576</v>
      </c>
      <c r="M1910">
        <v>227.32300000000001</v>
      </c>
      <c r="N1910">
        <v>215.815</v>
      </c>
      <c r="O1910">
        <v>205.904</v>
      </c>
      <c r="P1910">
        <v>182.89</v>
      </c>
      <c r="Q1910">
        <v>-121.6121</v>
      </c>
      <c r="R1910" t="s">
        <v>1576</v>
      </c>
      <c r="S1910" t="s">
        <v>3140</v>
      </c>
      <c r="T1910">
        <v>24.605699999999999</v>
      </c>
      <c r="U1910">
        <v>20.936399999999999</v>
      </c>
      <c r="V1910">
        <v>30.8474</v>
      </c>
      <c r="W1910">
        <v>227.02500000000001</v>
      </c>
      <c r="X1910">
        <v>221.62200000000001</v>
      </c>
      <c r="Y1910">
        <v>249.471</v>
      </c>
      <c r="Z1910">
        <v>207.63</v>
      </c>
      <c r="AA1910">
        <v>208.209</v>
      </c>
      <c r="AB1910">
        <v>3.3955000000000002</v>
      </c>
      <c r="AC1910">
        <v>4.0953999999999997</v>
      </c>
      <c r="AD1910">
        <v>-0.69989999999999997</v>
      </c>
      <c r="AE1910">
        <v>1.3959999999999999</v>
      </c>
      <c r="AF1910">
        <v>232.369</v>
      </c>
      <c r="AG1910">
        <v>8.77E-2</v>
      </c>
      <c r="AH1910">
        <v>51.278500000000001</v>
      </c>
      <c r="AI1910">
        <v>86.1614</v>
      </c>
      <c r="AJ1910">
        <v>88.805199999999999</v>
      </c>
      <c r="AK1910">
        <v>233.089</v>
      </c>
      <c r="AL1910">
        <v>215.74</v>
      </c>
      <c r="AM1910">
        <v>-87.213899999999995</v>
      </c>
      <c r="AN1910">
        <v>228.06100000000001</v>
      </c>
      <c r="AO1910" s="1">
        <v>224.29499999999999</v>
      </c>
      <c r="AP1910" s="1">
        <v>220.529</v>
      </c>
      <c r="AQ1910" s="1">
        <v>-27.2897</v>
      </c>
      <c r="AS1910">
        <v>235.83199999999999</v>
      </c>
      <c r="AT1910">
        <v>222.81899999999999</v>
      </c>
    </row>
    <row r="1911" spans="1:46" x14ac:dyDescent="0.25">
      <c r="A1911" t="s">
        <v>48</v>
      </c>
      <c r="B1911" s="2">
        <v>40042</v>
      </c>
      <c r="C1911">
        <v>225.21799999999999</v>
      </c>
      <c r="D1911">
        <v>226.19900000000001</v>
      </c>
      <c r="E1911">
        <v>221.78</v>
      </c>
      <c r="F1911">
        <v>222.661</v>
      </c>
      <c r="G1911">
        <v>233.72900000000001</v>
      </c>
      <c r="H1911">
        <v>223.98</v>
      </c>
      <c r="I1911">
        <v>214.23</v>
      </c>
      <c r="J1911">
        <v>8.7056000000000004</v>
      </c>
      <c r="K1911">
        <v>0.43230000000000002</v>
      </c>
      <c r="L1911" t="s">
        <v>1577</v>
      </c>
      <c r="M1911">
        <v>228.21</v>
      </c>
      <c r="N1911">
        <v>215.75</v>
      </c>
      <c r="O1911">
        <v>205.44399999999999</v>
      </c>
      <c r="P1911">
        <v>182.67599999999999</v>
      </c>
      <c r="Q1911">
        <v>-103.0907</v>
      </c>
      <c r="R1911" t="s">
        <v>1577</v>
      </c>
      <c r="S1911" t="s">
        <v>3141</v>
      </c>
      <c r="T1911">
        <v>25.6998</v>
      </c>
      <c r="U1911">
        <v>21.328600000000002</v>
      </c>
      <c r="V1911">
        <v>32.600499999999997</v>
      </c>
      <c r="W1911">
        <v>227.18199999999999</v>
      </c>
      <c r="X1911">
        <v>220.20099999999999</v>
      </c>
      <c r="Y1911">
        <v>249.77199999999999</v>
      </c>
      <c r="Z1911">
        <v>208.517</v>
      </c>
      <c r="AA1911">
        <v>208.209</v>
      </c>
      <c r="AB1911">
        <v>3.9578000000000002</v>
      </c>
      <c r="AC1911">
        <v>4.2704000000000004</v>
      </c>
      <c r="AD1911">
        <v>-0.31259999999999999</v>
      </c>
      <c r="AE1911">
        <v>2.4641000000000002</v>
      </c>
      <c r="AF1911">
        <v>232.58500000000001</v>
      </c>
      <c r="AG1911">
        <v>-3.2848000000000002</v>
      </c>
      <c r="AH1911">
        <v>50.990299999999998</v>
      </c>
      <c r="AI1911">
        <v>89.043199999999999</v>
      </c>
      <c r="AJ1911">
        <v>90.725999999999999</v>
      </c>
      <c r="AK1911">
        <v>233.72900000000001</v>
      </c>
      <c r="AL1911">
        <v>214.23</v>
      </c>
      <c r="AM1911">
        <v>-60.6051</v>
      </c>
      <c r="AN1911">
        <v>227.66900000000001</v>
      </c>
      <c r="AO1911" s="1">
        <v>223.87799999999999</v>
      </c>
      <c r="AP1911" s="1">
        <v>220.08799999999999</v>
      </c>
      <c r="AQ1911" s="1">
        <v>-5.4249000000000001</v>
      </c>
      <c r="AS1911">
        <v>234.96299999999999</v>
      </c>
      <c r="AT1911">
        <v>221.94399999999999</v>
      </c>
    </row>
    <row r="1913" spans="1:46" x14ac:dyDescent="0.25">
      <c r="A1913" t="s">
        <v>49</v>
      </c>
      <c r="B1913" s="2">
        <v>40039</v>
      </c>
      <c r="C1913">
        <v>231.459</v>
      </c>
      <c r="D1913">
        <v>231.804</v>
      </c>
      <c r="E1913">
        <v>228.721</v>
      </c>
      <c r="F1913">
        <v>230.22300000000001</v>
      </c>
      <c r="G1913">
        <v>234.06399999999999</v>
      </c>
      <c r="H1913">
        <v>223.61099999999999</v>
      </c>
      <c r="I1913">
        <v>213.15899999999999</v>
      </c>
      <c r="J1913">
        <v>9.3485999999999994</v>
      </c>
      <c r="K1913">
        <v>0.81630000000000003</v>
      </c>
      <c r="L1913" t="s">
        <v>1578</v>
      </c>
      <c r="M1913">
        <v>229.38300000000001</v>
      </c>
      <c r="N1913">
        <v>215.744</v>
      </c>
      <c r="O1913">
        <v>204.93899999999999</v>
      </c>
      <c r="P1913">
        <v>182.46299999999999</v>
      </c>
      <c r="Q1913">
        <v>97.548299999999998</v>
      </c>
      <c r="R1913" t="s">
        <v>1578</v>
      </c>
      <c r="S1913" t="s">
        <v>3142</v>
      </c>
      <c r="T1913">
        <v>29.674600000000002</v>
      </c>
      <c r="U1913">
        <v>11.9114</v>
      </c>
      <c r="V1913">
        <v>34.3932</v>
      </c>
      <c r="W1913">
        <v>228.40100000000001</v>
      </c>
      <c r="X1913">
        <v>218.57400000000001</v>
      </c>
      <c r="Y1913">
        <v>248.74100000000001</v>
      </c>
      <c r="Z1913">
        <v>208.59399999999999</v>
      </c>
      <c r="AA1913">
        <v>207.43600000000001</v>
      </c>
      <c r="AB1913">
        <v>4.6376999999999997</v>
      </c>
      <c r="AC1913">
        <v>4.3486000000000002</v>
      </c>
      <c r="AD1913">
        <v>0.28920000000000001</v>
      </c>
      <c r="AE1913">
        <v>3.6402000000000001</v>
      </c>
      <c r="AF1913">
        <v>227.65199999999999</v>
      </c>
      <c r="AG1913">
        <v>-0.49320000000000003</v>
      </c>
      <c r="AH1913">
        <v>64.775199999999998</v>
      </c>
      <c r="AI1913">
        <v>91.210899999999995</v>
      </c>
      <c r="AJ1913">
        <v>91.686599999999999</v>
      </c>
      <c r="AK1913">
        <v>234.06399999999999</v>
      </c>
      <c r="AL1913">
        <v>213.15899999999999</v>
      </c>
      <c r="AM1913">
        <v>-14.4254</v>
      </c>
      <c r="AN1913">
        <v>227.18700000000001</v>
      </c>
      <c r="AO1913" s="1">
        <v>223.45500000000001</v>
      </c>
      <c r="AP1913" s="1">
        <v>219.72399999999999</v>
      </c>
      <c r="AQ1913" s="1">
        <v>100.4843</v>
      </c>
      <c r="AS1913">
        <v>234.197</v>
      </c>
      <c r="AT1913">
        <v>221.161</v>
      </c>
    </row>
    <row r="1914" spans="1:46" x14ac:dyDescent="0.25">
      <c r="A1914" t="s">
        <v>50</v>
      </c>
      <c r="B1914" s="2">
        <v>40038</v>
      </c>
      <c r="C1914">
        <v>231.51400000000001</v>
      </c>
      <c r="D1914">
        <v>232.58500000000001</v>
      </c>
      <c r="E1914">
        <v>229.67699999999999</v>
      </c>
      <c r="F1914">
        <v>231.364</v>
      </c>
      <c r="G1914">
        <v>233.45</v>
      </c>
      <c r="H1914">
        <v>222.86699999999999</v>
      </c>
      <c r="I1914">
        <v>212.28399999999999</v>
      </c>
      <c r="J1914">
        <v>9.4969999999999999</v>
      </c>
      <c r="K1914">
        <v>0.90149999999999997</v>
      </c>
      <c r="L1914" t="s">
        <v>1579</v>
      </c>
      <c r="M1914">
        <v>229.09299999999999</v>
      </c>
      <c r="N1914">
        <v>215.547</v>
      </c>
      <c r="O1914">
        <v>204.37299999999999</v>
      </c>
      <c r="P1914">
        <v>182.23400000000001</v>
      </c>
      <c r="Q1914">
        <v>131.928</v>
      </c>
      <c r="R1914" t="s">
        <v>1579</v>
      </c>
      <c r="S1914" t="s">
        <v>3143</v>
      </c>
      <c r="T1914">
        <v>31.316800000000001</v>
      </c>
      <c r="U1914">
        <v>10.854699999999999</v>
      </c>
      <c r="V1914">
        <v>33.7532</v>
      </c>
      <c r="W1914">
        <v>228.31399999999999</v>
      </c>
      <c r="X1914">
        <v>217.87100000000001</v>
      </c>
      <c r="Y1914">
        <v>245.96799999999999</v>
      </c>
      <c r="Z1914">
        <v>208.59399999999999</v>
      </c>
      <c r="AA1914">
        <v>207.43600000000001</v>
      </c>
      <c r="AB1914">
        <v>4.6681999999999997</v>
      </c>
      <c r="AC1914">
        <v>4.2763</v>
      </c>
      <c r="AD1914">
        <v>0.39190000000000003</v>
      </c>
      <c r="AE1914">
        <v>3.7930000000000001</v>
      </c>
      <c r="AF1914">
        <v>226.41900000000001</v>
      </c>
      <c r="AG1914">
        <v>0.80679999999999996</v>
      </c>
      <c r="AH1914">
        <v>67.325500000000005</v>
      </c>
      <c r="AI1914">
        <v>91.923900000000003</v>
      </c>
      <c r="AJ1914">
        <v>92.024199999999993</v>
      </c>
      <c r="AK1914">
        <v>233.45</v>
      </c>
      <c r="AL1914">
        <v>212.28399999999999</v>
      </c>
      <c r="AM1914">
        <v>-7.4573</v>
      </c>
      <c r="AN1914">
        <v>226.517</v>
      </c>
      <c r="AO1914" s="1">
        <v>222.72399999999999</v>
      </c>
      <c r="AP1914" s="1">
        <v>218.93199999999999</v>
      </c>
      <c r="AQ1914" s="1">
        <v>122.7154</v>
      </c>
      <c r="AS1914">
        <v>233.49</v>
      </c>
      <c r="AT1914">
        <v>220.46700000000001</v>
      </c>
    </row>
    <row r="1915" spans="1:46" x14ac:dyDescent="0.25">
      <c r="A1915" t="s">
        <v>46</v>
      </c>
      <c r="B1915" s="2">
        <v>40037</v>
      </c>
      <c r="C1915">
        <v>227.72</v>
      </c>
      <c r="D1915">
        <v>231.09899999999999</v>
      </c>
      <c r="E1915">
        <v>227.68</v>
      </c>
      <c r="F1915">
        <v>229.512</v>
      </c>
      <c r="G1915">
        <v>232.221</v>
      </c>
      <c r="H1915">
        <v>222.375</v>
      </c>
      <c r="I1915">
        <v>212.52799999999999</v>
      </c>
      <c r="J1915">
        <v>8.8557000000000006</v>
      </c>
      <c r="K1915">
        <v>0.86240000000000006</v>
      </c>
      <c r="L1915" t="s">
        <v>1580</v>
      </c>
      <c r="M1915">
        <v>227.9</v>
      </c>
      <c r="N1915">
        <v>215.24</v>
      </c>
      <c r="O1915">
        <v>203.803</v>
      </c>
      <c r="P1915">
        <v>181.90199999999999</v>
      </c>
      <c r="Q1915">
        <v>105.04730000000001</v>
      </c>
      <c r="R1915" t="s">
        <v>1580</v>
      </c>
      <c r="S1915" t="s">
        <v>3144</v>
      </c>
      <c r="T1915">
        <v>30.396100000000001</v>
      </c>
      <c r="U1915">
        <v>11.4407</v>
      </c>
      <c r="V1915">
        <v>32.617199999999997</v>
      </c>
      <c r="W1915">
        <v>226.26400000000001</v>
      </c>
      <c r="X1915">
        <v>215.161</v>
      </c>
      <c r="Y1915">
        <v>246.09800000000001</v>
      </c>
      <c r="Z1915">
        <v>208.59399999999999</v>
      </c>
      <c r="AA1915">
        <v>207.166</v>
      </c>
      <c r="AB1915">
        <v>4.5229999999999997</v>
      </c>
      <c r="AC1915">
        <v>4.1783000000000001</v>
      </c>
      <c r="AD1915">
        <v>0.34470000000000001</v>
      </c>
      <c r="AE1915">
        <v>3.4236</v>
      </c>
      <c r="AF1915">
        <v>226.369</v>
      </c>
      <c r="AG1915">
        <v>0.97770000000000001</v>
      </c>
      <c r="AH1915">
        <v>65.264700000000005</v>
      </c>
      <c r="AI1915">
        <v>91.9251</v>
      </c>
      <c r="AJ1915">
        <v>92.023300000000006</v>
      </c>
      <c r="AK1915">
        <v>232.221</v>
      </c>
      <c r="AL1915">
        <v>212.52799999999999</v>
      </c>
      <c r="AM1915">
        <v>-10.6555</v>
      </c>
      <c r="AN1915">
        <v>226.13300000000001</v>
      </c>
      <c r="AO1915" s="1">
        <v>222.19499999999999</v>
      </c>
      <c r="AP1915" s="1">
        <v>218.25700000000001</v>
      </c>
      <c r="AQ1915" s="1">
        <v>112.2869</v>
      </c>
      <c r="AS1915">
        <v>232.90199999999999</v>
      </c>
      <c r="AT1915">
        <v>219.92500000000001</v>
      </c>
    </row>
    <row r="1916" spans="1:46" x14ac:dyDescent="0.25">
      <c r="A1916" t="s">
        <v>47</v>
      </c>
      <c r="B1916" s="2">
        <v>40036</v>
      </c>
      <c r="C1916">
        <v>227.35499999999999</v>
      </c>
      <c r="D1916">
        <v>228.83699999999999</v>
      </c>
      <c r="E1916">
        <v>226.41900000000001</v>
      </c>
      <c r="F1916">
        <v>227.29</v>
      </c>
      <c r="G1916">
        <v>231.22399999999999</v>
      </c>
      <c r="H1916">
        <v>221.864</v>
      </c>
      <c r="I1916">
        <v>212.50399999999999</v>
      </c>
      <c r="J1916">
        <v>8.4377999999999993</v>
      </c>
      <c r="K1916">
        <v>0.78990000000000005</v>
      </c>
      <c r="L1916" t="s">
        <v>1581</v>
      </c>
      <c r="M1916">
        <v>227.155</v>
      </c>
      <c r="N1916">
        <v>214.93799999999999</v>
      </c>
      <c r="O1916">
        <v>203.16</v>
      </c>
      <c r="P1916">
        <v>181.60400000000001</v>
      </c>
      <c r="Q1916">
        <v>75.4893</v>
      </c>
      <c r="R1916" t="s">
        <v>1581</v>
      </c>
      <c r="S1916" t="s">
        <v>3145</v>
      </c>
      <c r="T1916">
        <v>28.474900000000002</v>
      </c>
      <c r="U1916">
        <v>12.198700000000001</v>
      </c>
      <c r="V1916">
        <v>31.640899999999998</v>
      </c>
      <c r="W1916">
        <v>225.68100000000001</v>
      </c>
      <c r="X1916">
        <v>214.06200000000001</v>
      </c>
      <c r="Y1916">
        <v>244.38200000000001</v>
      </c>
      <c r="Z1916">
        <v>208.59399999999999</v>
      </c>
      <c r="AA1916">
        <v>207.166</v>
      </c>
      <c r="AB1916">
        <v>4.4603999999999999</v>
      </c>
      <c r="AC1916">
        <v>4.0921000000000003</v>
      </c>
      <c r="AD1916">
        <v>0.36830000000000002</v>
      </c>
      <c r="AE1916">
        <v>3.7096</v>
      </c>
      <c r="AF1916">
        <v>225.47900000000001</v>
      </c>
      <c r="AG1916">
        <v>-0.54090000000000005</v>
      </c>
      <c r="AH1916">
        <v>62.639099999999999</v>
      </c>
      <c r="AI1916">
        <v>92.223699999999994</v>
      </c>
      <c r="AJ1916">
        <v>91.467100000000002</v>
      </c>
      <c r="AK1916">
        <v>231.22399999999999</v>
      </c>
      <c r="AL1916">
        <v>212.50399999999999</v>
      </c>
      <c r="AM1916">
        <v>-15.5661</v>
      </c>
      <c r="AN1916">
        <v>225.61600000000001</v>
      </c>
      <c r="AO1916" s="1">
        <v>221.608</v>
      </c>
      <c r="AP1916" s="1">
        <v>217.601</v>
      </c>
      <c r="AQ1916" s="1">
        <v>94.391900000000007</v>
      </c>
      <c r="AS1916">
        <v>233.23500000000001</v>
      </c>
      <c r="AT1916">
        <v>220.06100000000001</v>
      </c>
    </row>
    <row r="1917" spans="1:46" x14ac:dyDescent="0.25">
      <c r="A1917" t="s">
        <v>48</v>
      </c>
      <c r="B1917" s="2">
        <v>40035</v>
      </c>
      <c r="C1917">
        <v>227.72499999999999</v>
      </c>
      <c r="D1917">
        <v>229.42699999999999</v>
      </c>
      <c r="E1917">
        <v>227.27500000000001</v>
      </c>
      <c r="F1917">
        <v>228.52600000000001</v>
      </c>
      <c r="G1917">
        <v>230.971</v>
      </c>
      <c r="H1917">
        <v>221.12700000000001</v>
      </c>
      <c r="I1917">
        <v>211.28299999999999</v>
      </c>
      <c r="J1917">
        <v>8.9032</v>
      </c>
      <c r="K1917">
        <v>0.87580000000000002</v>
      </c>
      <c r="L1917" t="s">
        <v>1582</v>
      </c>
      <c r="M1917">
        <v>227.11799999999999</v>
      </c>
      <c r="N1917">
        <v>214.66200000000001</v>
      </c>
      <c r="O1917">
        <v>202.53800000000001</v>
      </c>
      <c r="P1917">
        <v>181.34899999999999</v>
      </c>
      <c r="Q1917">
        <v>106.9307</v>
      </c>
      <c r="R1917" t="s">
        <v>1582</v>
      </c>
      <c r="S1917" t="s">
        <v>1082</v>
      </c>
      <c r="T1917">
        <v>29.631900000000002</v>
      </c>
      <c r="U1917">
        <v>11.255800000000001</v>
      </c>
      <c r="V1917">
        <v>30.996600000000001</v>
      </c>
      <c r="W1917">
        <v>223.071</v>
      </c>
      <c r="X1917">
        <v>214.06200000000001</v>
      </c>
      <c r="Y1917">
        <v>239.001</v>
      </c>
      <c r="Z1917">
        <v>210.09100000000001</v>
      </c>
      <c r="AA1917">
        <v>206.86</v>
      </c>
      <c r="AB1917">
        <v>4.5419</v>
      </c>
      <c r="AC1917">
        <v>4.0000999999999998</v>
      </c>
      <c r="AD1917">
        <v>0.54179999999999995</v>
      </c>
      <c r="AE1917">
        <v>4.5480999999999998</v>
      </c>
      <c r="AF1917">
        <v>224.36500000000001</v>
      </c>
      <c r="AG1917">
        <v>-0.1072</v>
      </c>
      <c r="AH1917">
        <v>65.184399999999997</v>
      </c>
      <c r="AI1917">
        <v>91.921000000000006</v>
      </c>
      <c r="AJ1917">
        <v>90.096100000000007</v>
      </c>
      <c r="AK1917">
        <v>230.971</v>
      </c>
      <c r="AL1917">
        <v>211.28299999999999</v>
      </c>
      <c r="AM1917">
        <v>-7.8228999999999997</v>
      </c>
      <c r="AN1917">
        <v>224.87</v>
      </c>
      <c r="AO1917" s="1">
        <v>220.84399999999999</v>
      </c>
      <c r="AP1917" s="1">
        <v>216.81700000000001</v>
      </c>
      <c r="AQ1917" s="1">
        <v>116.06140000000001</v>
      </c>
      <c r="AS1917">
        <v>233.43799999999999</v>
      </c>
      <c r="AT1917">
        <v>220.05600000000001</v>
      </c>
    </row>
    <row r="1919" spans="1:46" x14ac:dyDescent="0.25">
      <c r="A1919" t="s">
        <v>49</v>
      </c>
      <c r="B1919" s="2">
        <v>40032</v>
      </c>
      <c r="C1919">
        <v>228.001</v>
      </c>
      <c r="D1919">
        <v>229.93299999999999</v>
      </c>
      <c r="E1919">
        <v>227.715</v>
      </c>
      <c r="F1919">
        <v>228.77099999999999</v>
      </c>
      <c r="G1919">
        <v>230.25399999999999</v>
      </c>
      <c r="H1919">
        <v>220.31800000000001</v>
      </c>
      <c r="I1919">
        <v>210.38200000000001</v>
      </c>
      <c r="J1919">
        <v>9.0195000000000007</v>
      </c>
      <c r="K1919">
        <v>0.9254</v>
      </c>
      <c r="L1919" t="s">
        <v>1168</v>
      </c>
      <c r="M1919">
        <v>226.673</v>
      </c>
      <c r="N1919">
        <v>214.268</v>
      </c>
      <c r="O1919">
        <v>201.92</v>
      </c>
      <c r="P1919">
        <v>181.09200000000001</v>
      </c>
      <c r="Q1919">
        <v>124.613</v>
      </c>
      <c r="R1919" t="s">
        <v>1168</v>
      </c>
      <c r="S1919" t="s">
        <v>807</v>
      </c>
      <c r="T1919">
        <v>30.661799999999999</v>
      </c>
      <c r="U1919">
        <v>10.935700000000001</v>
      </c>
      <c r="V1919">
        <v>29.9239</v>
      </c>
      <c r="W1919">
        <v>223.071</v>
      </c>
      <c r="X1919">
        <v>214.06200000000001</v>
      </c>
      <c r="Y1919">
        <v>237.79</v>
      </c>
      <c r="Z1919">
        <v>210.071</v>
      </c>
      <c r="AA1919">
        <v>206.10499999999999</v>
      </c>
      <c r="AB1919">
        <v>4.4539999999999997</v>
      </c>
      <c r="AC1919">
        <v>3.8645999999999998</v>
      </c>
      <c r="AD1919">
        <v>0.58930000000000005</v>
      </c>
      <c r="AE1919">
        <v>4.9858000000000002</v>
      </c>
      <c r="AF1919">
        <v>222.97300000000001</v>
      </c>
      <c r="AG1919">
        <v>1.4965999999999999</v>
      </c>
      <c r="AH1919">
        <v>65.676000000000002</v>
      </c>
      <c r="AI1919">
        <v>90.256500000000003</v>
      </c>
      <c r="AJ1919">
        <v>88.397599999999997</v>
      </c>
      <c r="AK1919">
        <v>230.25399999999999</v>
      </c>
      <c r="AL1919">
        <v>210.38200000000001</v>
      </c>
      <c r="AM1919">
        <v>-6.4588000000000001</v>
      </c>
      <c r="AN1919">
        <v>224.119</v>
      </c>
      <c r="AO1919" s="1">
        <v>219.96700000000001</v>
      </c>
      <c r="AP1919" s="1">
        <v>215.816</v>
      </c>
      <c r="AQ1919" s="1">
        <v>132.48820000000001</v>
      </c>
      <c r="AS1919">
        <v>233.636</v>
      </c>
      <c r="AT1919">
        <v>220.029</v>
      </c>
    </row>
    <row r="1920" spans="1:46" x14ac:dyDescent="0.25">
      <c r="A1920" t="s">
        <v>50</v>
      </c>
      <c r="B1920" s="2">
        <v>40031</v>
      </c>
      <c r="C1920">
        <v>227.38</v>
      </c>
      <c r="D1920">
        <v>227.66</v>
      </c>
      <c r="E1920">
        <v>224.482</v>
      </c>
      <c r="F1920">
        <v>225.398</v>
      </c>
      <c r="G1920">
        <v>229.89099999999999</v>
      </c>
      <c r="H1920">
        <v>219.25</v>
      </c>
      <c r="I1920">
        <v>208.60900000000001</v>
      </c>
      <c r="J1920">
        <v>9.7068999999999992</v>
      </c>
      <c r="K1920">
        <v>0.78890000000000005</v>
      </c>
      <c r="L1920" t="s">
        <v>1346</v>
      </c>
      <c r="M1920">
        <v>225.267</v>
      </c>
      <c r="N1920">
        <v>213.80199999999999</v>
      </c>
      <c r="O1920">
        <v>201.31100000000001</v>
      </c>
      <c r="P1920">
        <v>180.85599999999999</v>
      </c>
      <c r="Q1920">
        <v>82.222300000000004</v>
      </c>
      <c r="R1920" t="s">
        <v>1346</v>
      </c>
      <c r="S1920" t="s">
        <v>3146</v>
      </c>
      <c r="T1920">
        <v>29.242699999999999</v>
      </c>
      <c r="U1920">
        <v>11.733599999999999</v>
      </c>
      <c r="V1920">
        <v>28.5779</v>
      </c>
      <c r="W1920">
        <v>222.215</v>
      </c>
      <c r="X1920">
        <v>213.20599999999999</v>
      </c>
      <c r="Y1920">
        <v>236.29900000000001</v>
      </c>
      <c r="Z1920">
        <v>210.071</v>
      </c>
      <c r="AA1920">
        <v>206.00700000000001</v>
      </c>
      <c r="AB1920">
        <v>4.2519999999999998</v>
      </c>
      <c r="AC1920">
        <v>3.7172999999999998</v>
      </c>
      <c r="AD1920">
        <v>0.53469999999999995</v>
      </c>
      <c r="AE1920">
        <v>4.4752999999999998</v>
      </c>
      <c r="AF1920">
        <v>221.821</v>
      </c>
      <c r="AG1920">
        <v>-0.1729</v>
      </c>
      <c r="AH1920">
        <v>62.017200000000003</v>
      </c>
      <c r="AI1920">
        <v>88.110699999999994</v>
      </c>
      <c r="AJ1920">
        <v>86.7286</v>
      </c>
      <c r="AK1920">
        <v>229.89099999999999</v>
      </c>
      <c r="AL1920">
        <v>208.60900000000001</v>
      </c>
      <c r="AM1920">
        <v>-17.353899999999999</v>
      </c>
      <c r="AN1920">
        <v>223.12899999999999</v>
      </c>
      <c r="AO1920" s="1">
        <v>218.874</v>
      </c>
      <c r="AP1920" s="1">
        <v>214.61799999999999</v>
      </c>
      <c r="AQ1920" s="1">
        <v>99.817899999999995</v>
      </c>
      <c r="AS1920">
        <v>233.11699999999999</v>
      </c>
      <c r="AT1920">
        <v>219.25800000000001</v>
      </c>
    </row>
    <row r="1921" spans="1:46" x14ac:dyDescent="0.25">
      <c r="A1921" t="s">
        <v>46</v>
      </c>
      <c r="B1921" s="2">
        <v>40030</v>
      </c>
      <c r="C1921">
        <v>227.72</v>
      </c>
      <c r="D1921">
        <v>228.221</v>
      </c>
      <c r="E1921">
        <v>224.21700000000001</v>
      </c>
      <c r="F1921">
        <v>225.78899999999999</v>
      </c>
      <c r="G1921">
        <v>230.08500000000001</v>
      </c>
      <c r="H1921">
        <v>218.25</v>
      </c>
      <c r="I1921">
        <v>206.41399999999999</v>
      </c>
      <c r="J1921">
        <v>10.845499999999999</v>
      </c>
      <c r="K1921">
        <v>0.81850000000000001</v>
      </c>
      <c r="L1921" t="s">
        <v>1583</v>
      </c>
      <c r="M1921">
        <v>224.79499999999999</v>
      </c>
      <c r="N1921">
        <v>213.35400000000001</v>
      </c>
      <c r="O1921">
        <v>200.65700000000001</v>
      </c>
      <c r="P1921">
        <v>180.678</v>
      </c>
      <c r="Q1921">
        <v>96.205100000000002</v>
      </c>
      <c r="R1921" t="s">
        <v>1583</v>
      </c>
      <c r="S1921" t="s">
        <v>1383</v>
      </c>
      <c r="T1921">
        <v>30.700600000000001</v>
      </c>
      <c r="U1921">
        <v>12.3186</v>
      </c>
      <c r="V1921">
        <v>27.4893</v>
      </c>
      <c r="W1921">
        <v>222.215</v>
      </c>
      <c r="X1921">
        <v>213.20599999999999</v>
      </c>
      <c r="Y1921">
        <v>235.69800000000001</v>
      </c>
      <c r="Z1921">
        <v>208.58199999999999</v>
      </c>
      <c r="AA1921">
        <v>206.00700000000001</v>
      </c>
      <c r="AB1921">
        <v>4.2758000000000003</v>
      </c>
      <c r="AC1921">
        <v>3.5836000000000001</v>
      </c>
      <c r="AD1921">
        <v>0.69220000000000004</v>
      </c>
      <c r="AE1921">
        <v>4.2618</v>
      </c>
      <c r="AF1921">
        <v>220.417</v>
      </c>
      <c r="AG1921">
        <v>-0.5796</v>
      </c>
      <c r="AH1921">
        <v>62.735799999999998</v>
      </c>
      <c r="AI1921">
        <v>86.825699999999998</v>
      </c>
      <c r="AJ1921">
        <v>85.333699999999993</v>
      </c>
      <c r="AK1921">
        <v>230.08500000000001</v>
      </c>
      <c r="AL1921">
        <v>206.41399999999999</v>
      </c>
      <c r="AM1921">
        <v>-14.953900000000001</v>
      </c>
      <c r="AN1921">
        <v>222.154</v>
      </c>
      <c r="AO1921" s="1">
        <v>217.84700000000001</v>
      </c>
      <c r="AP1921" s="1">
        <v>213.53899999999999</v>
      </c>
      <c r="AQ1921" s="1">
        <v>112.2313</v>
      </c>
      <c r="AS1921">
        <v>232.43100000000001</v>
      </c>
      <c r="AT1921">
        <v>218.31200000000001</v>
      </c>
    </row>
    <row r="1922" spans="1:46" x14ac:dyDescent="0.25">
      <c r="A1922" t="s">
        <v>47</v>
      </c>
      <c r="B1922" s="2">
        <v>40029</v>
      </c>
      <c r="C1922">
        <v>225.21799999999999</v>
      </c>
      <c r="D1922">
        <v>227.10499999999999</v>
      </c>
      <c r="E1922">
        <v>224.43199999999999</v>
      </c>
      <c r="F1922">
        <v>227.10499999999999</v>
      </c>
      <c r="G1922">
        <v>230.422</v>
      </c>
      <c r="H1922">
        <v>217.03200000000001</v>
      </c>
      <c r="I1922">
        <v>203.642</v>
      </c>
      <c r="J1922">
        <v>12.339</v>
      </c>
      <c r="K1922">
        <v>0.87609999999999999</v>
      </c>
      <c r="L1922" t="s">
        <v>1584</v>
      </c>
      <c r="M1922">
        <v>223.303</v>
      </c>
      <c r="N1922">
        <v>212.88499999999999</v>
      </c>
      <c r="O1922">
        <v>200.023</v>
      </c>
      <c r="P1922">
        <v>180.48099999999999</v>
      </c>
      <c r="Q1922">
        <v>114.7556</v>
      </c>
      <c r="R1922" t="s">
        <v>1584</v>
      </c>
      <c r="S1922" t="s">
        <v>3100</v>
      </c>
      <c r="T1922">
        <v>30.875599999999999</v>
      </c>
      <c r="U1922">
        <v>13.0815</v>
      </c>
      <c r="V1922">
        <v>26.317</v>
      </c>
      <c r="W1922">
        <v>220.04300000000001</v>
      </c>
      <c r="X1922">
        <v>212.661</v>
      </c>
      <c r="Y1922">
        <v>232.21</v>
      </c>
      <c r="Z1922">
        <v>208.58199999999999</v>
      </c>
      <c r="AA1922">
        <v>206.00700000000001</v>
      </c>
      <c r="AB1922">
        <v>4.2042999999999999</v>
      </c>
      <c r="AC1922">
        <v>3.4106000000000001</v>
      </c>
      <c r="AD1922">
        <v>0.79369999999999996</v>
      </c>
      <c r="AE1922">
        <v>3.2031000000000001</v>
      </c>
      <c r="AF1922">
        <v>219.13800000000001</v>
      </c>
      <c r="AG1922">
        <v>0.35389999999999999</v>
      </c>
      <c r="AH1922">
        <v>65.0976</v>
      </c>
      <c r="AI1922">
        <v>85.249399999999994</v>
      </c>
      <c r="AJ1922">
        <v>83.967600000000004</v>
      </c>
      <c r="AK1922">
        <v>230.422</v>
      </c>
      <c r="AL1922">
        <v>203.642</v>
      </c>
      <c r="AM1922">
        <v>-0.16489999999999999</v>
      </c>
      <c r="AN1922">
        <v>220.91300000000001</v>
      </c>
      <c r="AO1922" s="1">
        <v>216.607</v>
      </c>
      <c r="AP1922" s="1">
        <v>212.30199999999999</v>
      </c>
      <c r="AQ1922" s="1">
        <v>118.86669999999999</v>
      </c>
      <c r="AS1922">
        <v>231.75899999999999</v>
      </c>
      <c r="AT1922">
        <v>217.488</v>
      </c>
    </row>
    <row r="1923" spans="1:46" x14ac:dyDescent="0.25">
      <c r="A1923" t="s">
        <v>48</v>
      </c>
      <c r="B1923" s="2">
        <v>40028</v>
      </c>
      <c r="C1923">
        <v>224.58699999999999</v>
      </c>
      <c r="D1923">
        <v>227.13</v>
      </c>
      <c r="E1923">
        <v>224.042</v>
      </c>
      <c r="F1923">
        <v>226.304</v>
      </c>
      <c r="G1923">
        <v>230.416</v>
      </c>
      <c r="H1923">
        <v>215.602</v>
      </c>
      <c r="I1923">
        <v>200.78800000000001</v>
      </c>
      <c r="J1923">
        <v>13.7418</v>
      </c>
      <c r="K1923">
        <v>0.86119999999999997</v>
      </c>
      <c r="L1923" t="s">
        <v>1585</v>
      </c>
      <c r="M1923">
        <v>221.91</v>
      </c>
      <c r="N1923">
        <v>212.28200000000001</v>
      </c>
      <c r="O1923">
        <v>199.37100000000001</v>
      </c>
      <c r="P1923">
        <v>180.22900000000001</v>
      </c>
      <c r="Q1923">
        <v>129.24770000000001</v>
      </c>
      <c r="R1923" t="s">
        <v>1585</v>
      </c>
      <c r="S1923" t="s">
        <v>1617</v>
      </c>
      <c r="T1923">
        <v>32.1081</v>
      </c>
      <c r="U1923">
        <v>13.6037</v>
      </c>
      <c r="V1923">
        <v>25.227399999999999</v>
      </c>
      <c r="W1923">
        <v>219.54300000000001</v>
      </c>
      <c r="X1923">
        <v>212.661</v>
      </c>
      <c r="Y1923">
        <v>229.53200000000001</v>
      </c>
      <c r="Z1923">
        <v>208.27199999999999</v>
      </c>
      <c r="AA1923">
        <v>203.072</v>
      </c>
      <c r="AB1923">
        <v>3.9178000000000002</v>
      </c>
      <c r="AC1923">
        <v>3.2121</v>
      </c>
      <c r="AD1923">
        <v>0.70569999999999999</v>
      </c>
      <c r="AE1923">
        <v>2.78</v>
      </c>
      <c r="AF1923">
        <v>217.61600000000001</v>
      </c>
      <c r="AG1923">
        <v>2.0585</v>
      </c>
      <c r="AH1923">
        <v>64.339200000000005</v>
      </c>
      <c r="AI1923">
        <v>83.926100000000005</v>
      </c>
      <c r="AJ1923">
        <v>82.550399999999996</v>
      </c>
      <c r="AK1923">
        <v>230.416</v>
      </c>
      <c r="AL1923">
        <v>200.78800000000001</v>
      </c>
      <c r="AM1923">
        <v>-5.4420000000000002</v>
      </c>
      <c r="AN1923">
        <v>219.821</v>
      </c>
      <c r="AO1923" s="1">
        <v>215.321</v>
      </c>
      <c r="AP1923" s="1">
        <v>210.821</v>
      </c>
      <c r="AQ1923" s="1">
        <v>121.8939</v>
      </c>
      <c r="AS1923">
        <v>231.24</v>
      </c>
      <c r="AT1923">
        <v>216.797</v>
      </c>
    </row>
    <row r="1925" spans="1:46" x14ac:dyDescent="0.25">
      <c r="A1925" t="s">
        <v>49</v>
      </c>
      <c r="B1925" s="2">
        <v>40025</v>
      </c>
      <c r="C1925">
        <v>225.208</v>
      </c>
      <c r="D1925">
        <v>226.50899999999999</v>
      </c>
      <c r="E1925">
        <v>221.429</v>
      </c>
      <c r="F1925">
        <v>221.74</v>
      </c>
      <c r="G1925">
        <v>229.18199999999999</v>
      </c>
      <c r="H1925">
        <v>214.53700000000001</v>
      </c>
      <c r="I1925">
        <v>199.892</v>
      </c>
      <c r="J1925">
        <v>13.6526</v>
      </c>
      <c r="K1925">
        <v>0.74590000000000001</v>
      </c>
      <c r="L1925" t="s">
        <v>1586</v>
      </c>
      <c r="M1925">
        <v>221.172</v>
      </c>
      <c r="N1925">
        <v>211.72499999999999</v>
      </c>
      <c r="O1925">
        <v>198.69900000000001</v>
      </c>
      <c r="P1925">
        <v>179.947</v>
      </c>
      <c r="Q1925">
        <v>102.6966</v>
      </c>
      <c r="R1925" t="s">
        <v>1586</v>
      </c>
      <c r="S1925" t="s">
        <v>3147</v>
      </c>
      <c r="T1925">
        <v>33.772199999999998</v>
      </c>
      <c r="U1925">
        <v>14.7029</v>
      </c>
      <c r="V1925">
        <v>24.054099999999998</v>
      </c>
      <c r="W1925">
        <v>219.232</v>
      </c>
      <c r="X1925">
        <v>212.351</v>
      </c>
      <c r="Y1925">
        <v>230.773</v>
      </c>
      <c r="Z1925">
        <v>207.75200000000001</v>
      </c>
      <c r="AA1925">
        <v>203.072</v>
      </c>
      <c r="AB1925">
        <v>3.5767000000000002</v>
      </c>
      <c r="AC1925">
        <v>3.0356999999999998</v>
      </c>
      <c r="AD1925">
        <v>0.54100000000000004</v>
      </c>
      <c r="AE1925">
        <v>2.9722</v>
      </c>
      <c r="AF1925">
        <v>216.16800000000001</v>
      </c>
      <c r="AG1925">
        <v>-0.58120000000000005</v>
      </c>
      <c r="AH1925">
        <v>59.704999999999998</v>
      </c>
      <c r="AI1925">
        <v>82.727099999999993</v>
      </c>
      <c r="AJ1925">
        <v>80.5428</v>
      </c>
      <c r="AK1925">
        <v>229.18199999999999</v>
      </c>
      <c r="AL1925">
        <v>199.892</v>
      </c>
      <c r="AM1925">
        <v>-30.0916</v>
      </c>
      <c r="AN1925">
        <v>218.77500000000001</v>
      </c>
      <c r="AO1925" s="1">
        <v>214.22300000000001</v>
      </c>
      <c r="AP1925" s="1">
        <v>209.67</v>
      </c>
      <c r="AQ1925" s="1">
        <v>101.6867</v>
      </c>
      <c r="AS1925">
        <v>230.45699999999999</v>
      </c>
      <c r="AT1925">
        <v>215.892</v>
      </c>
    </row>
    <row r="1926" spans="1:46" x14ac:dyDescent="0.25">
      <c r="A1926" t="s">
        <v>50</v>
      </c>
      <c r="B1926" s="2">
        <v>40024</v>
      </c>
      <c r="C1926">
        <v>221.715</v>
      </c>
      <c r="D1926">
        <v>225.95400000000001</v>
      </c>
      <c r="E1926">
        <v>221.51900000000001</v>
      </c>
      <c r="F1926">
        <v>223.036</v>
      </c>
      <c r="G1926">
        <v>228.55500000000001</v>
      </c>
      <c r="H1926">
        <v>213.672</v>
      </c>
      <c r="I1926">
        <v>198.79</v>
      </c>
      <c r="J1926">
        <v>13.930099999999999</v>
      </c>
      <c r="K1926">
        <v>0.81459999999999999</v>
      </c>
      <c r="L1926" t="s">
        <v>1587</v>
      </c>
      <c r="M1926">
        <v>221.53899999999999</v>
      </c>
      <c r="N1926">
        <v>211.26599999999999</v>
      </c>
      <c r="O1926">
        <v>198.024</v>
      </c>
      <c r="P1926">
        <v>179.74600000000001</v>
      </c>
      <c r="Q1926">
        <v>130.15520000000001</v>
      </c>
      <c r="R1926" t="s">
        <v>1587</v>
      </c>
      <c r="S1926" t="s">
        <v>3148</v>
      </c>
      <c r="T1926">
        <v>35.509799999999998</v>
      </c>
      <c r="U1926">
        <v>15.8216</v>
      </c>
      <c r="V1926">
        <v>22.878399999999999</v>
      </c>
      <c r="W1926">
        <v>218.95400000000001</v>
      </c>
      <c r="X1926">
        <v>212.07300000000001</v>
      </c>
      <c r="Y1926">
        <v>228.982</v>
      </c>
      <c r="Z1926">
        <v>208.55600000000001</v>
      </c>
      <c r="AA1926">
        <v>203.072</v>
      </c>
      <c r="AB1926">
        <v>3.5539999999999998</v>
      </c>
      <c r="AC1926">
        <v>2.9005000000000001</v>
      </c>
      <c r="AD1926">
        <v>0.65359999999999996</v>
      </c>
      <c r="AE1926">
        <v>4.2954999999999997</v>
      </c>
      <c r="AF1926">
        <v>214.833</v>
      </c>
      <c r="AG1926">
        <v>2.1547999999999998</v>
      </c>
      <c r="AH1926">
        <v>61.823700000000002</v>
      </c>
      <c r="AI1926">
        <v>80.997900000000001</v>
      </c>
      <c r="AJ1926">
        <v>78.115700000000004</v>
      </c>
      <c r="AK1926">
        <v>228.55500000000001</v>
      </c>
      <c r="AL1926">
        <v>198.79</v>
      </c>
      <c r="AM1926">
        <v>-16.087199999999999</v>
      </c>
      <c r="AN1926">
        <v>217.839</v>
      </c>
      <c r="AO1926" s="1">
        <v>213.327</v>
      </c>
      <c r="AP1926" s="1">
        <v>208.815</v>
      </c>
      <c r="AQ1926" s="1">
        <v>112.4676</v>
      </c>
      <c r="AS1926">
        <v>229.53</v>
      </c>
      <c r="AT1926">
        <v>214.84700000000001</v>
      </c>
    </row>
    <row r="1927" spans="1:46" x14ac:dyDescent="0.25">
      <c r="A1927" t="s">
        <v>46</v>
      </c>
      <c r="B1927" s="2">
        <v>40023</v>
      </c>
      <c r="C1927">
        <v>218.34100000000001</v>
      </c>
      <c r="D1927">
        <v>219.11199999999999</v>
      </c>
      <c r="E1927">
        <v>216.209</v>
      </c>
      <c r="F1927">
        <v>218.33099999999999</v>
      </c>
      <c r="G1927">
        <v>227.33500000000001</v>
      </c>
      <c r="H1927">
        <v>213.005</v>
      </c>
      <c r="I1927">
        <v>198.67599999999999</v>
      </c>
      <c r="J1927">
        <v>13.4544</v>
      </c>
      <c r="K1927">
        <v>0.68579999999999997</v>
      </c>
      <c r="L1927" t="s">
        <v>1588</v>
      </c>
      <c r="M1927">
        <v>220.73400000000001</v>
      </c>
      <c r="N1927">
        <v>210.798</v>
      </c>
      <c r="O1927">
        <v>197.249</v>
      </c>
      <c r="P1927">
        <v>179.58500000000001</v>
      </c>
      <c r="Q1927">
        <v>21.720099999999999</v>
      </c>
      <c r="R1927" t="s">
        <v>1588</v>
      </c>
      <c r="S1927" t="s">
        <v>3149</v>
      </c>
      <c r="T1927">
        <v>29.076599999999999</v>
      </c>
      <c r="U1927">
        <v>17.697900000000001</v>
      </c>
      <c r="V1927">
        <v>21.687899999999999</v>
      </c>
      <c r="W1927">
        <v>218.709</v>
      </c>
      <c r="X1927">
        <v>211.828</v>
      </c>
      <c r="Y1927">
        <v>226.72399999999999</v>
      </c>
      <c r="Z1927">
        <v>208.74600000000001</v>
      </c>
      <c r="AA1927">
        <v>203.072</v>
      </c>
      <c r="AB1927">
        <v>3.3414000000000001</v>
      </c>
      <c r="AC1927">
        <v>2.7370999999999999</v>
      </c>
      <c r="AD1927">
        <v>0.60440000000000005</v>
      </c>
      <c r="AE1927">
        <v>4.6658999999999997</v>
      </c>
      <c r="AF1927">
        <v>213.65199999999999</v>
      </c>
      <c r="AG1927">
        <v>-0.82069999999999999</v>
      </c>
      <c r="AH1927">
        <v>56.638100000000001</v>
      </c>
      <c r="AI1927">
        <v>77.903300000000002</v>
      </c>
      <c r="AJ1927">
        <v>76.064599999999999</v>
      </c>
      <c r="AK1927">
        <v>227.33500000000001</v>
      </c>
      <c r="AL1927">
        <v>198.67599999999999</v>
      </c>
      <c r="AM1927">
        <v>-34.1235</v>
      </c>
      <c r="AN1927">
        <v>217.18600000000001</v>
      </c>
      <c r="AO1927" s="1">
        <v>212.691</v>
      </c>
      <c r="AP1927" s="1">
        <v>208.196</v>
      </c>
      <c r="AQ1927" s="1">
        <v>60.590200000000003</v>
      </c>
      <c r="AS1927">
        <v>228.791</v>
      </c>
      <c r="AT1927">
        <v>213.995</v>
      </c>
    </row>
    <row r="1928" spans="1:46" x14ac:dyDescent="0.25">
      <c r="A1928" t="s">
        <v>47</v>
      </c>
      <c r="B1928" s="2">
        <v>40022</v>
      </c>
      <c r="C1928">
        <v>220.714</v>
      </c>
      <c r="D1928">
        <v>221.60499999999999</v>
      </c>
      <c r="E1928">
        <v>218.29599999999999</v>
      </c>
      <c r="F1928">
        <v>220.13800000000001</v>
      </c>
      <c r="G1928">
        <v>226.77799999999999</v>
      </c>
      <c r="H1928">
        <v>212.63900000000001</v>
      </c>
      <c r="I1928">
        <v>198.499</v>
      </c>
      <c r="J1928">
        <v>13.298999999999999</v>
      </c>
      <c r="K1928">
        <v>0.76519999999999999</v>
      </c>
      <c r="L1928" t="s">
        <v>1589</v>
      </c>
      <c r="M1928">
        <v>219.87799999999999</v>
      </c>
      <c r="N1928">
        <v>210.40299999999999</v>
      </c>
      <c r="O1928">
        <v>196.61</v>
      </c>
      <c r="P1928">
        <v>179.32400000000001</v>
      </c>
      <c r="Q1928">
        <v>72.744799999999998</v>
      </c>
      <c r="R1928" t="s">
        <v>1589</v>
      </c>
      <c r="S1928" t="s">
        <v>3002</v>
      </c>
      <c r="T1928">
        <v>30.8262</v>
      </c>
      <c r="U1928">
        <v>15.5663</v>
      </c>
      <c r="V1928">
        <v>21.4849</v>
      </c>
      <c r="W1928">
        <v>218.709</v>
      </c>
      <c r="X1928">
        <v>211.828</v>
      </c>
      <c r="Y1928">
        <v>228.27099999999999</v>
      </c>
      <c r="Z1928">
        <v>209.28</v>
      </c>
      <c r="AA1928">
        <v>201.12200000000001</v>
      </c>
      <c r="AB1928">
        <v>3.5005000000000002</v>
      </c>
      <c r="AC1928">
        <v>2.5859999999999999</v>
      </c>
      <c r="AD1928">
        <v>0.91449999999999998</v>
      </c>
      <c r="AE1928">
        <v>4.9360999999999997</v>
      </c>
      <c r="AF1928">
        <v>212.34</v>
      </c>
      <c r="AG1928">
        <v>-1.1129</v>
      </c>
      <c r="AH1928">
        <v>59.521299999999997</v>
      </c>
      <c r="AI1928">
        <v>75.445899999999995</v>
      </c>
      <c r="AJ1928">
        <v>75.409899999999993</v>
      </c>
      <c r="AK1928">
        <v>226.77799999999999</v>
      </c>
      <c r="AL1928">
        <v>198.499</v>
      </c>
      <c r="AM1928">
        <v>-23.872499999999999</v>
      </c>
      <c r="AN1928">
        <v>216.94</v>
      </c>
      <c r="AO1928" s="1">
        <v>212.36500000000001</v>
      </c>
      <c r="AP1928" s="1">
        <v>207.791</v>
      </c>
      <c r="AQ1928" s="1">
        <v>92.3566</v>
      </c>
      <c r="AS1928">
        <v>227.86500000000001</v>
      </c>
      <c r="AT1928">
        <v>212.97</v>
      </c>
    </row>
    <row r="1929" spans="1:46" x14ac:dyDescent="0.25">
      <c r="A1929" t="s">
        <v>48</v>
      </c>
      <c r="B1929" s="2">
        <v>40021</v>
      </c>
      <c r="C1929">
        <v>222.71600000000001</v>
      </c>
      <c r="D1929">
        <v>223.536</v>
      </c>
      <c r="E1929">
        <v>219.06200000000001</v>
      </c>
      <c r="F1929">
        <v>222.61600000000001</v>
      </c>
      <c r="G1929">
        <v>225.96</v>
      </c>
      <c r="H1929">
        <v>212.24600000000001</v>
      </c>
      <c r="I1929">
        <v>198.53100000000001</v>
      </c>
      <c r="J1929">
        <v>12.9231</v>
      </c>
      <c r="K1929">
        <v>0.87809999999999999</v>
      </c>
      <c r="L1929" t="s">
        <v>1590</v>
      </c>
      <c r="M1929">
        <v>218.68199999999999</v>
      </c>
      <c r="N1929">
        <v>209.904</v>
      </c>
      <c r="O1929">
        <v>195.93899999999999</v>
      </c>
      <c r="P1929">
        <v>179.04599999999999</v>
      </c>
      <c r="Q1929">
        <v>113.1367</v>
      </c>
      <c r="R1929" t="s">
        <v>1590</v>
      </c>
      <c r="S1929" t="s">
        <v>161</v>
      </c>
      <c r="T1929">
        <v>32.843800000000002</v>
      </c>
      <c r="U1929">
        <v>15.424799999999999</v>
      </c>
      <c r="V1929">
        <v>20.607399999999998</v>
      </c>
      <c r="W1929">
        <v>218.709</v>
      </c>
      <c r="X1929">
        <v>211.828</v>
      </c>
      <c r="Y1929">
        <v>231.059</v>
      </c>
      <c r="Z1929">
        <v>210.71600000000001</v>
      </c>
      <c r="AA1929">
        <v>200.857</v>
      </c>
      <c r="AB1929">
        <v>3.4685999999999999</v>
      </c>
      <c r="AC1929">
        <v>2.3574000000000002</v>
      </c>
      <c r="AD1929">
        <v>1.1113</v>
      </c>
      <c r="AE1929">
        <v>5.1820000000000004</v>
      </c>
      <c r="AF1929">
        <v>210.88200000000001</v>
      </c>
      <c r="AG1929">
        <v>-0.42980000000000002</v>
      </c>
      <c r="AH1929">
        <v>63.646500000000003</v>
      </c>
      <c r="AI1929">
        <v>74.8446</v>
      </c>
      <c r="AJ1929">
        <v>76.487700000000004</v>
      </c>
      <c r="AK1929">
        <v>225.96</v>
      </c>
      <c r="AL1929">
        <v>198.53100000000001</v>
      </c>
      <c r="AM1929">
        <v>-10.852499999999999</v>
      </c>
      <c r="AN1929">
        <v>216.541</v>
      </c>
      <c r="AO1929" s="1">
        <v>211.994</v>
      </c>
      <c r="AP1929" s="1">
        <v>207.447</v>
      </c>
      <c r="AQ1929" s="1">
        <v>125.6181</v>
      </c>
      <c r="AS1929">
        <v>226.64699999999999</v>
      </c>
      <c r="AT1929">
        <v>211.84</v>
      </c>
    </row>
    <row r="1931" spans="1:46" x14ac:dyDescent="0.25">
      <c r="A1931" t="s">
        <v>49</v>
      </c>
      <c r="B1931" s="2">
        <v>40018</v>
      </c>
      <c r="C1931">
        <v>218.20099999999999</v>
      </c>
      <c r="D1931">
        <v>225.46299999999999</v>
      </c>
      <c r="E1931">
        <v>217.71100000000001</v>
      </c>
      <c r="F1931">
        <v>223.57599999999999</v>
      </c>
      <c r="G1931">
        <v>224.631</v>
      </c>
      <c r="H1931">
        <v>211.75800000000001</v>
      </c>
      <c r="I1931">
        <v>198.886</v>
      </c>
      <c r="J1931">
        <v>12.1579</v>
      </c>
      <c r="K1931">
        <v>0.95899999999999996</v>
      </c>
      <c r="L1931" t="s">
        <v>1591</v>
      </c>
      <c r="M1931">
        <v>217.21700000000001</v>
      </c>
      <c r="N1931">
        <v>209.33099999999999</v>
      </c>
      <c r="O1931">
        <v>195.309</v>
      </c>
      <c r="P1931">
        <v>178.779</v>
      </c>
      <c r="Q1931">
        <v>127.5475</v>
      </c>
      <c r="R1931" t="s">
        <v>1591</v>
      </c>
      <c r="S1931" t="s">
        <v>3150</v>
      </c>
      <c r="T1931">
        <v>35.0715</v>
      </c>
      <c r="U1931">
        <v>16.471</v>
      </c>
      <c r="V1931">
        <v>19.416599999999999</v>
      </c>
      <c r="W1931">
        <v>218.06100000000001</v>
      </c>
      <c r="X1931">
        <v>211.828</v>
      </c>
      <c r="Y1931">
        <v>232.6</v>
      </c>
      <c r="Z1931">
        <v>210.774</v>
      </c>
      <c r="AA1931">
        <v>200.857</v>
      </c>
      <c r="AB1931">
        <v>3.1253000000000002</v>
      </c>
      <c r="AC1931">
        <v>2.0794999999999999</v>
      </c>
      <c r="AD1931">
        <v>1.0457000000000001</v>
      </c>
      <c r="AE1931">
        <v>4.8917000000000002</v>
      </c>
      <c r="AF1931">
        <v>209.262</v>
      </c>
      <c r="AG1931">
        <v>2.0863999999999998</v>
      </c>
      <c r="AH1931">
        <v>65.275899999999993</v>
      </c>
      <c r="AI1931">
        <v>75.939300000000003</v>
      </c>
      <c r="AJ1931">
        <v>78.855199999999996</v>
      </c>
      <c r="AK1931">
        <v>224.631</v>
      </c>
      <c r="AL1931">
        <v>198.886</v>
      </c>
      <c r="AM1931">
        <v>-6.9187000000000003</v>
      </c>
      <c r="AN1931">
        <v>216.077</v>
      </c>
      <c r="AO1931" s="1">
        <v>211.44800000000001</v>
      </c>
      <c r="AP1931" s="1">
        <v>206.82</v>
      </c>
      <c r="AQ1931" s="1">
        <v>151.85149999999999</v>
      </c>
      <c r="AS1931">
        <v>225.39400000000001</v>
      </c>
      <c r="AT1931">
        <v>210.68799999999999</v>
      </c>
    </row>
    <row r="1932" spans="1:46" x14ac:dyDescent="0.25">
      <c r="A1932" t="s">
        <v>50</v>
      </c>
      <c r="B1932" s="2">
        <v>40017</v>
      </c>
      <c r="C1932">
        <v>214.548</v>
      </c>
      <c r="D1932">
        <v>220.81399999999999</v>
      </c>
      <c r="E1932">
        <v>212.95599999999999</v>
      </c>
      <c r="F1932">
        <v>219.00700000000001</v>
      </c>
      <c r="G1932">
        <v>222.73400000000001</v>
      </c>
      <c r="H1932">
        <v>210.98400000000001</v>
      </c>
      <c r="I1932">
        <v>199.23400000000001</v>
      </c>
      <c r="J1932">
        <v>11.138500000000001</v>
      </c>
      <c r="K1932">
        <v>0.84140000000000004</v>
      </c>
      <c r="L1932" t="s">
        <v>1275</v>
      </c>
      <c r="M1932">
        <v>215.56899999999999</v>
      </c>
      <c r="N1932">
        <v>208.75899999999999</v>
      </c>
      <c r="O1932">
        <v>194.702</v>
      </c>
      <c r="P1932">
        <v>178.52699999999999</v>
      </c>
      <c r="Q1932">
        <v>76.213800000000006</v>
      </c>
      <c r="R1932" t="s">
        <v>1275</v>
      </c>
      <c r="S1932" t="s">
        <v>928</v>
      </c>
      <c r="T1932">
        <v>32.051400000000001</v>
      </c>
      <c r="U1932">
        <v>18.468699999999998</v>
      </c>
      <c r="V1932">
        <v>18.1342</v>
      </c>
      <c r="W1932">
        <v>215.44900000000001</v>
      </c>
      <c r="X1932">
        <v>210.636</v>
      </c>
      <c r="Y1932">
        <v>233.256</v>
      </c>
      <c r="Z1932">
        <v>211.577</v>
      </c>
      <c r="AA1932">
        <v>200.857</v>
      </c>
      <c r="AB1932">
        <v>2.5436999999999999</v>
      </c>
      <c r="AC1932">
        <v>1.8181</v>
      </c>
      <c r="AD1932">
        <v>0.72560000000000002</v>
      </c>
      <c r="AE1932">
        <v>4.5186999999999999</v>
      </c>
      <c r="AF1932">
        <v>208.06</v>
      </c>
      <c r="AG1932">
        <v>2.3148</v>
      </c>
      <c r="AH1932">
        <v>60.850299999999997</v>
      </c>
      <c r="AI1932">
        <v>78.679199999999994</v>
      </c>
      <c r="AJ1932">
        <v>81.073300000000003</v>
      </c>
      <c r="AK1932">
        <v>222.73400000000001</v>
      </c>
      <c r="AL1932">
        <v>199.23400000000001</v>
      </c>
      <c r="AM1932">
        <v>-16.368400000000001</v>
      </c>
      <c r="AN1932">
        <v>215.13</v>
      </c>
      <c r="AO1932" s="1">
        <v>210.666</v>
      </c>
      <c r="AP1932" s="1">
        <v>206.202</v>
      </c>
      <c r="AQ1932" s="1">
        <v>102.9276</v>
      </c>
      <c r="AS1932">
        <v>224.51900000000001</v>
      </c>
      <c r="AT1932">
        <v>209.96899999999999</v>
      </c>
    </row>
    <row r="1933" spans="1:46" x14ac:dyDescent="0.25">
      <c r="A1933" t="s">
        <v>46</v>
      </c>
      <c r="B1933" s="2">
        <v>40016</v>
      </c>
      <c r="C1933">
        <v>214.25200000000001</v>
      </c>
      <c r="D1933">
        <v>215.30799999999999</v>
      </c>
      <c r="E1933">
        <v>211.95500000000001</v>
      </c>
      <c r="F1933">
        <v>214.05199999999999</v>
      </c>
      <c r="G1933">
        <v>221.709</v>
      </c>
      <c r="H1933">
        <v>210.27600000000001</v>
      </c>
      <c r="I1933">
        <v>198.84200000000001</v>
      </c>
      <c r="J1933">
        <v>10.8749</v>
      </c>
      <c r="K1933">
        <v>0.66520000000000001</v>
      </c>
      <c r="L1933" t="s">
        <v>1592</v>
      </c>
      <c r="M1933">
        <v>216.07</v>
      </c>
      <c r="N1933">
        <v>208.37200000000001</v>
      </c>
      <c r="O1933">
        <v>194.149</v>
      </c>
      <c r="P1933">
        <v>178.357</v>
      </c>
      <c r="Q1933">
        <v>38.524700000000003</v>
      </c>
      <c r="R1933" t="s">
        <v>1592</v>
      </c>
      <c r="S1933" t="s">
        <v>3151</v>
      </c>
      <c r="T1933">
        <v>27.153400000000001</v>
      </c>
      <c r="U1933">
        <v>20.848400000000002</v>
      </c>
      <c r="V1933">
        <v>17.460999999999999</v>
      </c>
      <c r="W1933">
        <v>213.822</v>
      </c>
      <c r="X1933">
        <v>210.636</v>
      </c>
      <c r="Y1933">
        <v>234.227</v>
      </c>
      <c r="Z1933">
        <v>211.876</v>
      </c>
      <c r="AA1933">
        <v>200.857</v>
      </c>
      <c r="AB1933">
        <v>2.2296999999999998</v>
      </c>
      <c r="AC1933">
        <v>1.6367</v>
      </c>
      <c r="AD1933">
        <v>0.59299999999999997</v>
      </c>
      <c r="AE1933">
        <v>5.6407999999999996</v>
      </c>
      <c r="AF1933">
        <v>206.75399999999999</v>
      </c>
      <c r="AG1933">
        <v>-4.9099999999999998E-2</v>
      </c>
      <c r="AH1933">
        <v>55.086599999999997</v>
      </c>
      <c r="AI1933">
        <v>81.947100000000006</v>
      </c>
      <c r="AJ1933">
        <v>80.9833</v>
      </c>
      <c r="AK1933">
        <v>221.709</v>
      </c>
      <c r="AL1933">
        <v>198.84200000000001</v>
      </c>
      <c r="AM1933">
        <v>-36.2759</v>
      </c>
      <c r="AN1933">
        <v>214.24299999999999</v>
      </c>
      <c r="AO1933" s="1">
        <v>210.03100000000001</v>
      </c>
      <c r="AP1933" s="1">
        <v>205.81800000000001</v>
      </c>
      <c r="AQ1933" s="1">
        <v>54.743899999999996</v>
      </c>
      <c r="AS1933">
        <v>223.45599999999999</v>
      </c>
      <c r="AT1933">
        <v>209.09200000000001</v>
      </c>
    </row>
    <row r="1934" spans="1:46" x14ac:dyDescent="0.25">
      <c r="A1934" t="s">
        <v>47</v>
      </c>
      <c r="B1934" s="2">
        <v>40015</v>
      </c>
      <c r="C1934">
        <v>215.40899999999999</v>
      </c>
      <c r="D1934">
        <v>216.15899999999999</v>
      </c>
      <c r="E1934">
        <v>213.066</v>
      </c>
      <c r="F1934">
        <v>214.15700000000001</v>
      </c>
      <c r="G1934">
        <v>221.43600000000001</v>
      </c>
      <c r="H1934">
        <v>209.72499999999999</v>
      </c>
      <c r="I1934">
        <v>198.01400000000001</v>
      </c>
      <c r="J1934">
        <v>11.1678</v>
      </c>
      <c r="K1934">
        <v>0.68930000000000002</v>
      </c>
      <c r="L1934" t="s">
        <v>1593</v>
      </c>
      <c r="M1934">
        <v>217.119</v>
      </c>
      <c r="N1934">
        <v>208.17500000000001</v>
      </c>
      <c r="O1934">
        <v>193.7</v>
      </c>
      <c r="P1934">
        <v>178.255</v>
      </c>
      <c r="Q1934">
        <v>52.850900000000003</v>
      </c>
      <c r="R1934" t="s">
        <v>1593</v>
      </c>
      <c r="S1934" t="s">
        <v>3147</v>
      </c>
      <c r="T1934">
        <v>28.6144</v>
      </c>
      <c r="U1934">
        <v>20.1873</v>
      </c>
      <c r="V1934">
        <v>17.793800000000001</v>
      </c>
      <c r="W1934">
        <v>213.119</v>
      </c>
      <c r="X1934">
        <v>210.636</v>
      </c>
      <c r="Y1934">
        <v>235.91300000000001</v>
      </c>
      <c r="Z1934">
        <v>211.876</v>
      </c>
      <c r="AA1934">
        <v>197.178</v>
      </c>
      <c r="AB1934">
        <v>2.3010000000000002</v>
      </c>
      <c r="AC1934">
        <v>1.4884999999999999</v>
      </c>
      <c r="AD1934">
        <v>0.8125</v>
      </c>
      <c r="AE1934">
        <v>6.8933</v>
      </c>
      <c r="AF1934">
        <v>205.334</v>
      </c>
      <c r="AG1934">
        <v>-0.52769999999999995</v>
      </c>
      <c r="AH1934">
        <v>55.2468</v>
      </c>
      <c r="AI1934">
        <v>82.593699999999998</v>
      </c>
      <c r="AJ1934">
        <v>76.877399999999994</v>
      </c>
      <c r="AK1934">
        <v>221.43600000000001</v>
      </c>
      <c r="AL1934">
        <v>198.01400000000001</v>
      </c>
      <c r="AM1934">
        <v>-35.8536</v>
      </c>
      <c r="AN1934">
        <v>213.69900000000001</v>
      </c>
      <c r="AO1934" s="1">
        <v>209.49600000000001</v>
      </c>
      <c r="AP1934" s="1">
        <v>205.29400000000001</v>
      </c>
      <c r="AQ1934" s="1">
        <v>69.390799999999999</v>
      </c>
      <c r="AS1934">
        <v>222.846</v>
      </c>
      <c r="AT1934">
        <v>208.619</v>
      </c>
    </row>
    <row r="1935" spans="1:46" x14ac:dyDescent="0.25">
      <c r="A1935" t="s">
        <v>48</v>
      </c>
      <c r="B1935" s="2">
        <v>40014</v>
      </c>
      <c r="C1935">
        <v>215.04300000000001</v>
      </c>
      <c r="D1935">
        <v>216.595</v>
      </c>
      <c r="E1935">
        <v>213.36199999999999</v>
      </c>
      <c r="F1935">
        <v>215.29300000000001</v>
      </c>
      <c r="G1935">
        <v>221.001</v>
      </c>
      <c r="H1935">
        <v>209.21100000000001</v>
      </c>
      <c r="I1935">
        <v>197.42</v>
      </c>
      <c r="J1935">
        <v>11.271000000000001</v>
      </c>
      <c r="K1935">
        <v>0.75800000000000001</v>
      </c>
      <c r="L1935" t="s">
        <v>1594</v>
      </c>
      <c r="M1935">
        <v>216.798</v>
      </c>
      <c r="N1935">
        <v>207.96899999999999</v>
      </c>
      <c r="O1935">
        <v>193.24600000000001</v>
      </c>
      <c r="P1935">
        <v>178.161</v>
      </c>
      <c r="Q1935">
        <v>66.615200000000002</v>
      </c>
      <c r="R1935" t="s">
        <v>1594</v>
      </c>
      <c r="S1935" t="s">
        <v>464</v>
      </c>
      <c r="T1935">
        <v>29.9969</v>
      </c>
      <c r="U1935">
        <v>20.7014</v>
      </c>
      <c r="V1935">
        <v>17.834199999999999</v>
      </c>
      <c r="W1935">
        <v>211.15199999999999</v>
      </c>
      <c r="X1935">
        <v>210.636</v>
      </c>
      <c r="Y1935">
        <v>234.46199999999999</v>
      </c>
      <c r="Z1935">
        <v>212.77799999999999</v>
      </c>
      <c r="AA1935">
        <v>197.178</v>
      </c>
      <c r="AB1935">
        <v>2.3477000000000001</v>
      </c>
      <c r="AC1935">
        <v>1.2853000000000001</v>
      </c>
      <c r="AD1935">
        <v>1.0624</v>
      </c>
      <c r="AE1935">
        <v>6.6974999999999998</v>
      </c>
      <c r="AF1935">
        <v>203.791</v>
      </c>
      <c r="AG1935">
        <v>-1.8599999999999998E-2</v>
      </c>
      <c r="AH1935">
        <v>56.908000000000001</v>
      </c>
      <c r="AI1935">
        <v>78.409099999999995</v>
      </c>
      <c r="AJ1935">
        <v>68.4358</v>
      </c>
      <c r="AK1935">
        <v>221.001</v>
      </c>
      <c r="AL1935">
        <v>197.42</v>
      </c>
      <c r="AM1935">
        <v>-31.289000000000001</v>
      </c>
      <c r="AN1935">
        <v>213.43700000000001</v>
      </c>
      <c r="AO1935" s="1">
        <v>209.005</v>
      </c>
      <c r="AP1935" s="1">
        <v>204.572</v>
      </c>
      <c r="AQ1935" s="1">
        <v>85.044700000000006</v>
      </c>
      <c r="AS1935">
        <v>222.02699999999999</v>
      </c>
      <c r="AT1935">
        <v>207.95099999999999</v>
      </c>
    </row>
    <row r="1937" spans="1:46" x14ac:dyDescent="0.25">
      <c r="A1937" t="s">
        <v>49</v>
      </c>
      <c r="B1937" s="2">
        <v>40011</v>
      </c>
      <c r="C1937">
        <v>216.89500000000001</v>
      </c>
      <c r="D1937">
        <v>217.93600000000001</v>
      </c>
      <c r="E1937">
        <v>213.63200000000001</v>
      </c>
      <c r="F1937">
        <v>215.333</v>
      </c>
      <c r="G1937">
        <v>220.429</v>
      </c>
      <c r="H1937">
        <v>208.958</v>
      </c>
      <c r="I1937">
        <v>197.488</v>
      </c>
      <c r="J1937">
        <v>10.9785</v>
      </c>
      <c r="K1937">
        <v>0.77790000000000004</v>
      </c>
      <c r="L1937" t="s">
        <v>1595</v>
      </c>
      <c r="M1937">
        <v>216.21</v>
      </c>
      <c r="N1937">
        <v>207.63300000000001</v>
      </c>
      <c r="O1937">
        <v>192.803</v>
      </c>
      <c r="P1937">
        <v>178.11500000000001</v>
      </c>
      <c r="Q1937">
        <v>80.926900000000003</v>
      </c>
      <c r="R1937" t="s">
        <v>1595</v>
      </c>
      <c r="S1937" t="s">
        <v>3152</v>
      </c>
      <c r="T1937">
        <v>31.472799999999999</v>
      </c>
      <c r="U1937">
        <v>21.308599999999998</v>
      </c>
      <c r="V1937">
        <v>17.7957</v>
      </c>
      <c r="W1937">
        <v>210.636</v>
      </c>
      <c r="X1937">
        <v>210.636</v>
      </c>
      <c r="Y1937">
        <v>232.845</v>
      </c>
      <c r="Z1937">
        <v>212.49799999999999</v>
      </c>
      <c r="AA1937">
        <v>196.05</v>
      </c>
      <c r="AB1937">
        <v>2.2576000000000001</v>
      </c>
      <c r="AC1937">
        <v>1.0197000000000001</v>
      </c>
      <c r="AD1937">
        <v>1.2379</v>
      </c>
      <c r="AE1937">
        <v>6.2717000000000001</v>
      </c>
      <c r="AF1937">
        <v>202.113</v>
      </c>
      <c r="AG1937">
        <v>-2.7902999999999998</v>
      </c>
      <c r="AH1937">
        <v>56.963999999999999</v>
      </c>
      <c r="AI1937">
        <v>69.629400000000004</v>
      </c>
      <c r="AJ1937">
        <v>56.837699999999998</v>
      </c>
      <c r="AK1937">
        <v>220.429</v>
      </c>
      <c r="AL1937">
        <v>197.488</v>
      </c>
      <c r="AM1937">
        <v>-31.1281</v>
      </c>
      <c r="AN1937">
        <v>213.12700000000001</v>
      </c>
      <c r="AO1937" s="1">
        <v>208.71700000000001</v>
      </c>
      <c r="AP1937" s="1">
        <v>204.30699999999999</v>
      </c>
      <c r="AQ1937" s="1">
        <v>102.9774</v>
      </c>
      <c r="AS1937">
        <v>220.85499999999999</v>
      </c>
      <c r="AT1937">
        <v>206.99100000000001</v>
      </c>
    </row>
    <row r="1938" spans="1:46" x14ac:dyDescent="0.25">
      <c r="A1938" t="s">
        <v>50</v>
      </c>
      <c r="B1938" s="2">
        <v>40010</v>
      </c>
      <c r="C1938">
        <v>219.37200000000001</v>
      </c>
      <c r="D1938">
        <v>223.08099999999999</v>
      </c>
      <c r="E1938">
        <v>217.26</v>
      </c>
      <c r="F1938">
        <v>221.51400000000001</v>
      </c>
      <c r="G1938">
        <v>219.661</v>
      </c>
      <c r="H1938">
        <v>208.553</v>
      </c>
      <c r="I1938">
        <v>197.446</v>
      </c>
      <c r="J1938">
        <v>10.651999999999999</v>
      </c>
      <c r="K1938">
        <v>1.0833999999999999</v>
      </c>
      <c r="L1938" t="s">
        <v>1596</v>
      </c>
      <c r="M1938">
        <v>214.624</v>
      </c>
      <c r="N1938">
        <v>207.36500000000001</v>
      </c>
      <c r="O1938">
        <v>192.37899999999999</v>
      </c>
      <c r="P1938">
        <v>178.04</v>
      </c>
      <c r="Q1938">
        <v>155.45150000000001</v>
      </c>
      <c r="R1938" t="s">
        <v>1596</v>
      </c>
      <c r="S1938" t="s">
        <v>2780</v>
      </c>
      <c r="T1938">
        <v>35.417999999999999</v>
      </c>
      <c r="U1938">
        <v>18.209499999999998</v>
      </c>
      <c r="V1938">
        <v>17.683299999999999</v>
      </c>
      <c r="W1938">
        <v>210.636</v>
      </c>
      <c r="X1938">
        <v>210.636</v>
      </c>
      <c r="Y1938">
        <v>230.428</v>
      </c>
      <c r="Z1938">
        <v>211.471</v>
      </c>
      <c r="AA1938">
        <v>196.05</v>
      </c>
      <c r="AB1938">
        <v>2.1057000000000001</v>
      </c>
      <c r="AC1938">
        <v>0.71030000000000004</v>
      </c>
      <c r="AD1938">
        <v>1.3954</v>
      </c>
      <c r="AE1938">
        <v>5.1683000000000003</v>
      </c>
      <c r="AF1938">
        <v>200.29</v>
      </c>
      <c r="AG1938">
        <v>1.0109999999999999</v>
      </c>
      <c r="AH1938">
        <v>66.329499999999996</v>
      </c>
      <c r="AI1938">
        <v>57.268999999999998</v>
      </c>
      <c r="AJ1938">
        <v>44.345500000000001</v>
      </c>
      <c r="AK1938">
        <v>219.661</v>
      </c>
      <c r="AL1938">
        <v>197.446</v>
      </c>
      <c r="AM1938">
        <v>-6.2939999999999996</v>
      </c>
      <c r="AN1938">
        <v>212.66300000000001</v>
      </c>
      <c r="AO1938" s="1">
        <v>208.327</v>
      </c>
      <c r="AP1938" s="1">
        <v>203.99</v>
      </c>
      <c r="AQ1938" s="1">
        <v>198.05199999999999</v>
      </c>
      <c r="AS1938">
        <v>219.47300000000001</v>
      </c>
      <c r="AT1938">
        <v>205.85599999999999</v>
      </c>
    </row>
    <row r="1939" spans="1:46" x14ac:dyDescent="0.25">
      <c r="A1939" t="s">
        <v>46</v>
      </c>
      <c r="B1939" s="2">
        <v>40009</v>
      </c>
      <c r="C1939">
        <v>215.50899999999999</v>
      </c>
      <c r="D1939">
        <v>219.297</v>
      </c>
      <c r="E1939">
        <v>214.49299999999999</v>
      </c>
      <c r="F1939">
        <v>219.297</v>
      </c>
      <c r="G1939">
        <v>217.25299999999999</v>
      </c>
      <c r="H1939">
        <v>207.87200000000001</v>
      </c>
      <c r="I1939">
        <v>198.49</v>
      </c>
      <c r="J1939">
        <v>9.0261999999999993</v>
      </c>
      <c r="K1939">
        <v>1.1089</v>
      </c>
      <c r="L1939" t="s">
        <v>1597</v>
      </c>
      <c r="M1939">
        <v>211.4</v>
      </c>
      <c r="N1939">
        <v>206.96899999999999</v>
      </c>
      <c r="O1939">
        <v>191.815</v>
      </c>
      <c r="P1939">
        <v>177.886</v>
      </c>
      <c r="Q1939">
        <v>146.74690000000001</v>
      </c>
      <c r="R1939" t="s">
        <v>1597</v>
      </c>
      <c r="S1939" t="s">
        <v>2770</v>
      </c>
      <c r="T1939">
        <v>32.635899999999999</v>
      </c>
      <c r="U1939">
        <v>19.921800000000001</v>
      </c>
      <c r="V1939">
        <v>16.575099999999999</v>
      </c>
      <c r="W1939">
        <v>208.745</v>
      </c>
      <c r="X1939">
        <v>209.31800000000001</v>
      </c>
      <c r="Y1939">
        <v>221.715</v>
      </c>
      <c r="Z1939">
        <v>210.70099999999999</v>
      </c>
      <c r="AA1939">
        <v>196.05</v>
      </c>
      <c r="AB1939">
        <v>1.2518</v>
      </c>
      <c r="AC1939">
        <v>0.3614</v>
      </c>
      <c r="AD1939">
        <v>0.89039999999999997</v>
      </c>
      <c r="AE1939">
        <v>3.0556000000000001</v>
      </c>
      <c r="AF1939">
        <v>199.077</v>
      </c>
      <c r="AG1939">
        <v>3.1741000000000001</v>
      </c>
      <c r="AH1939">
        <v>64.378799999999998</v>
      </c>
      <c r="AI1939">
        <v>43.614600000000003</v>
      </c>
      <c r="AJ1939">
        <v>33.650799999999997</v>
      </c>
      <c r="AK1939">
        <v>217.25299999999999</v>
      </c>
      <c r="AL1939">
        <v>198.49</v>
      </c>
      <c r="AM1939">
        <v>0</v>
      </c>
      <c r="AN1939">
        <v>211.94300000000001</v>
      </c>
      <c r="AO1939" s="1">
        <v>207.69499999999999</v>
      </c>
      <c r="AP1939" s="1">
        <v>203.446</v>
      </c>
      <c r="AQ1939" s="1">
        <v>192.95099999999999</v>
      </c>
      <c r="AS1939">
        <v>218.46899999999999</v>
      </c>
      <c r="AT1939">
        <v>205.05699999999999</v>
      </c>
    </row>
    <row r="1940" spans="1:46" x14ac:dyDescent="0.25">
      <c r="A1940" t="s">
        <v>47</v>
      </c>
      <c r="B1940" s="2">
        <v>40008</v>
      </c>
      <c r="C1940">
        <v>212.02500000000001</v>
      </c>
      <c r="D1940">
        <v>213.46199999999999</v>
      </c>
      <c r="E1940">
        <v>210.65899999999999</v>
      </c>
      <c r="F1940">
        <v>212.55099999999999</v>
      </c>
      <c r="G1940">
        <v>215.113</v>
      </c>
      <c r="H1940">
        <v>207.32</v>
      </c>
      <c r="I1940">
        <v>199.52799999999999</v>
      </c>
      <c r="J1940">
        <v>7.5171000000000001</v>
      </c>
      <c r="K1940">
        <v>0.83560000000000001</v>
      </c>
      <c r="L1940" t="s">
        <v>1598</v>
      </c>
      <c r="M1940">
        <v>207.828</v>
      </c>
      <c r="N1940">
        <v>206.608</v>
      </c>
      <c r="O1940">
        <v>191.35599999999999</v>
      </c>
      <c r="P1940">
        <v>177.869</v>
      </c>
      <c r="Q1940">
        <v>86.772300000000001</v>
      </c>
      <c r="R1940" t="s">
        <v>1598</v>
      </c>
      <c r="S1940" t="s">
        <v>1409</v>
      </c>
      <c r="T1940">
        <v>26.570900000000002</v>
      </c>
      <c r="U1940">
        <v>22.165099999999999</v>
      </c>
      <c r="V1940">
        <v>15.9893</v>
      </c>
      <c r="W1940">
        <v>205.827</v>
      </c>
      <c r="X1940">
        <v>209.43299999999999</v>
      </c>
      <c r="Y1940">
        <v>222.85599999999999</v>
      </c>
      <c r="Z1940">
        <v>210.70099999999999</v>
      </c>
      <c r="AA1940">
        <v>196.05</v>
      </c>
      <c r="AB1940">
        <v>0.36940000000000001</v>
      </c>
      <c r="AC1940">
        <v>0.13880000000000001</v>
      </c>
      <c r="AD1940">
        <v>0.2306</v>
      </c>
      <c r="AE1940">
        <v>0.56820000000000004</v>
      </c>
      <c r="AF1940">
        <v>198.477</v>
      </c>
      <c r="AG1940">
        <v>9.1899999999999996E-2</v>
      </c>
      <c r="AH1940">
        <v>57.406399999999998</v>
      </c>
      <c r="AI1940">
        <v>32.152900000000002</v>
      </c>
      <c r="AJ1940">
        <v>27.002600000000001</v>
      </c>
      <c r="AK1940">
        <v>215.113</v>
      </c>
      <c r="AL1940">
        <v>199.52799999999999</v>
      </c>
      <c r="AM1940">
        <v>-9.7798999999999996</v>
      </c>
      <c r="AN1940">
        <v>211.40899999999999</v>
      </c>
      <c r="AO1940" s="1">
        <v>207.25899999999999</v>
      </c>
      <c r="AP1940" s="1">
        <v>203.11</v>
      </c>
      <c r="AQ1940" s="1">
        <v>109.6084</v>
      </c>
      <c r="AS1940">
        <v>217.92699999999999</v>
      </c>
      <c r="AT1940">
        <v>204.661</v>
      </c>
    </row>
    <row r="1941" spans="1:46" x14ac:dyDescent="0.25">
      <c r="A1941" t="s">
        <v>48</v>
      </c>
      <c r="B1941" s="2">
        <v>40007</v>
      </c>
      <c r="C1941">
        <v>208.387</v>
      </c>
      <c r="D1941">
        <v>212.46600000000001</v>
      </c>
      <c r="E1941">
        <v>207.816</v>
      </c>
      <c r="F1941">
        <v>212.35599999999999</v>
      </c>
      <c r="G1941">
        <v>214.566</v>
      </c>
      <c r="H1941">
        <v>207.12200000000001</v>
      </c>
      <c r="I1941">
        <v>199.678</v>
      </c>
      <c r="J1941">
        <v>7.1879</v>
      </c>
      <c r="K1941">
        <v>0.85150000000000003</v>
      </c>
      <c r="L1941" t="s">
        <v>1599</v>
      </c>
      <c r="M1941">
        <v>205.01900000000001</v>
      </c>
      <c r="N1941">
        <v>206.298</v>
      </c>
      <c r="O1941">
        <v>190.946</v>
      </c>
      <c r="P1941">
        <v>177.90600000000001</v>
      </c>
      <c r="Q1941">
        <v>78.379900000000006</v>
      </c>
      <c r="R1941" t="s">
        <v>1599</v>
      </c>
      <c r="S1941" t="s">
        <v>90</v>
      </c>
      <c r="T1941">
        <v>26.163799999999998</v>
      </c>
      <c r="U1941">
        <v>23.171500000000002</v>
      </c>
      <c r="V1941">
        <v>16.523900000000001</v>
      </c>
      <c r="W1941">
        <v>205.994</v>
      </c>
      <c r="X1941">
        <v>211.03899999999999</v>
      </c>
      <c r="Y1941">
        <v>222.661</v>
      </c>
      <c r="Z1941">
        <v>208.87299999999999</v>
      </c>
      <c r="AA1941">
        <v>196.05</v>
      </c>
      <c r="AB1941">
        <v>-7.5200000000000003E-2</v>
      </c>
      <c r="AC1941">
        <v>8.1199999999999994E-2</v>
      </c>
      <c r="AD1941">
        <v>-0.15640000000000001</v>
      </c>
      <c r="AE1941">
        <v>-1.6618999999999999</v>
      </c>
      <c r="AF1941">
        <v>198.19200000000001</v>
      </c>
      <c r="AG1941">
        <v>2.3889999999999998</v>
      </c>
      <c r="AH1941">
        <v>57.181199999999997</v>
      </c>
      <c r="AI1941">
        <v>25.184899999999999</v>
      </c>
      <c r="AJ1941">
        <v>25.016999999999999</v>
      </c>
      <c r="AK1941">
        <v>214.566</v>
      </c>
      <c r="AL1941">
        <v>199.678</v>
      </c>
      <c r="AM1941">
        <v>-11.0063</v>
      </c>
      <c r="AN1941">
        <v>211.28</v>
      </c>
      <c r="AO1941" s="1">
        <v>207.09100000000001</v>
      </c>
      <c r="AP1941" s="1">
        <v>202.90199999999999</v>
      </c>
      <c r="AQ1941" s="1">
        <v>88.571700000000007</v>
      </c>
      <c r="AS1941">
        <v>217.321</v>
      </c>
      <c r="AT1941">
        <v>204.334</v>
      </c>
    </row>
    <row r="1943" spans="1:46" x14ac:dyDescent="0.25">
      <c r="A1943" t="s">
        <v>49</v>
      </c>
      <c r="B1943" s="2">
        <v>40004</v>
      </c>
      <c r="C1943">
        <v>205.114</v>
      </c>
      <c r="D1943">
        <v>208.857</v>
      </c>
      <c r="E1943">
        <v>204.56299999999999</v>
      </c>
      <c r="F1943">
        <v>207.40100000000001</v>
      </c>
      <c r="G1943">
        <v>214.61799999999999</v>
      </c>
      <c r="H1943">
        <v>207.136</v>
      </c>
      <c r="I1943">
        <v>199.65299999999999</v>
      </c>
      <c r="J1943">
        <v>7.2248999999999999</v>
      </c>
      <c r="K1943">
        <v>0.51770000000000005</v>
      </c>
      <c r="L1943" t="s">
        <v>842</v>
      </c>
      <c r="M1943">
        <v>203.54900000000001</v>
      </c>
      <c r="N1943">
        <v>206.01400000000001</v>
      </c>
      <c r="O1943">
        <v>190.59</v>
      </c>
      <c r="P1943">
        <v>177.93299999999999</v>
      </c>
      <c r="Q1943">
        <v>11.1225</v>
      </c>
      <c r="R1943" t="s">
        <v>842</v>
      </c>
      <c r="S1943" t="s">
        <v>1404</v>
      </c>
      <c r="T1943">
        <v>22.4453</v>
      </c>
      <c r="U1943">
        <v>25.082799999999999</v>
      </c>
      <c r="V1943">
        <v>17.328399999999998</v>
      </c>
      <c r="W1943">
        <v>206.15</v>
      </c>
      <c r="X1943">
        <v>211.03899999999999</v>
      </c>
      <c r="Y1943">
        <v>230.22300000000001</v>
      </c>
      <c r="Z1943">
        <v>207.34700000000001</v>
      </c>
      <c r="AA1943">
        <v>193.923</v>
      </c>
      <c r="AB1943">
        <v>-0.62180000000000002</v>
      </c>
      <c r="AC1943">
        <v>0.1203</v>
      </c>
      <c r="AD1943">
        <v>-0.74209999999999998</v>
      </c>
      <c r="AE1943">
        <v>-2.9918999999999998</v>
      </c>
      <c r="AF1943">
        <v>212.04499999999999</v>
      </c>
      <c r="AG1943">
        <v>0.97709999999999997</v>
      </c>
      <c r="AH1943">
        <v>51.086199999999998</v>
      </c>
      <c r="AI1943">
        <v>23.670200000000001</v>
      </c>
      <c r="AJ1943">
        <v>26.9878</v>
      </c>
      <c r="AK1943">
        <v>214.61799999999999</v>
      </c>
      <c r="AL1943">
        <v>199.65299999999999</v>
      </c>
      <c r="AM1943">
        <v>-42.138399999999997</v>
      </c>
      <c r="AN1943">
        <v>211.28700000000001</v>
      </c>
      <c r="AO1943" s="1">
        <v>207.17099999999999</v>
      </c>
      <c r="AP1943" s="1">
        <v>203.05500000000001</v>
      </c>
      <c r="AQ1943" s="1">
        <v>-5.2413999999999996</v>
      </c>
      <c r="AS1943">
        <v>216.53700000000001</v>
      </c>
      <c r="AT1943">
        <v>203.87299999999999</v>
      </c>
    </row>
    <row r="1944" spans="1:46" x14ac:dyDescent="0.25">
      <c r="A1944" t="s">
        <v>50</v>
      </c>
      <c r="B1944" s="2">
        <v>40003</v>
      </c>
      <c r="C1944">
        <v>203.39699999999999</v>
      </c>
      <c r="D1944">
        <v>207.376</v>
      </c>
      <c r="E1944">
        <v>203.15700000000001</v>
      </c>
      <c r="F1944">
        <v>205.39400000000001</v>
      </c>
      <c r="G1944">
        <v>215.68100000000001</v>
      </c>
      <c r="H1944">
        <v>207.501</v>
      </c>
      <c r="I1944">
        <v>199.321</v>
      </c>
      <c r="J1944">
        <v>7.8841999999999999</v>
      </c>
      <c r="K1944">
        <v>0.37119999999999997</v>
      </c>
      <c r="L1944" t="s">
        <v>1235</v>
      </c>
      <c r="M1944">
        <v>202.95699999999999</v>
      </c>
      <c r="N1944">
        <v>205.785</v>
      </c>
      <c r="O1944">
        <v>190.23</v>
      </c>
      <c r="P1944">
        <v>177.97</v>
      </c>
      <c r="Q1944">
        <v>-19.0425</v>
      </c>
      <c r="R1944" t="s">
        <v>1235</v>
      </c>
      <c r="S1944" t="s">
        <v>1458</v>
      </c>
      <c r="T1944">
        <v>21.6082</v>
      </c>
      <c r="U1944">
        <v>26.8248</v>
      </c>
      <c r="V1944">
        <v>18.234500000000001</v>
      </c>
      <c r="W1944">
        <v>206.15</v>
      </c>
      <c r="X1944">
        <v>211.03899999999999</v>
      </c>
      <c r="Y1944">
        <v>231.364</v>
      </c>
      <c r="Z1944">
        <v>204.75800000000001</v>
      </c>
      <c r="AA1944">
        <v>189.89400000000001</v>
      </c>
      <c r="AB1944">
        <v>-0.80589999999999995</v>
      </c>
      <c r="AC1944">
        <v>0.30580000000000002</v>
      </c>
      <c r="AD1944">
        <v>-1.1115999999999999</v>
      </c>
      <c r="AE1944">
        <v>-3.5720999999999998</v>
      </c>
      <c r="AF1944">
        <v>212.62200000000001</v>
      </c>
      <c r="AG1944">
        <v>1.9628000000000001</v>
      </c>
      <c r="AH1944">
        <v>48.319299999999998</v>
      </c>
      <c r="AI1944">
        <v>26.196100000000001</v>
      </c>
      <c r="AJ1944">
        <v>30.821100000000001</v>
      </c>
      <c r="AK1944">
        <v>215.68100000000001</v>
      </c>
      <c r="AL1944">
        <v>199.321</v>
      </c>
      <c r="AM1944">
        <v>-54.7485</v>
      </c>
      <c r="AN1944">
        <v>211.625</v>
      </c>
      <c r="AO1944" s="1">
        <v>207.59299999999999</v>
      </c>
      <c r="AP1944" s="1">
        <v>203.56</v>
      </c>
      <c r="AQ1944" s="1">
        <v>-46.306600000000003</v>
      </c>
      <c r="AS1944">
        <v>215.70599999999999</v>
      </c>
      <c r="AT1944">
        <v>203.392</v>
      </c>
    </row>
    <row r="1945" spans="1:46" x14ac:dyDescent="0.25">
      <c r="A1945" t="s">
        <v>46</v>
      </c>
      <c r="B1945" s="2">
        <v>40002</v>
      </c>
      <c r="C1945">
        <v>200.18899999999999</v>
      </c>
      <c r="D1945">
        <v>203.197</v>
      </c>
      <c r="E1945">
        <v>199.22300000000001</v>
      </c>
      <c r="F1945">
        <v>201.44</v>
      </c>
      <c r="G1945">
        <v>217.05799999999999</v>
      </c>
      <c r="H1945">
        <v>208.05699999999999</v>
      </c>
      <c r="I1945">
        <v>199.05600000000001</v>
      </c>
      <c r="J1945">
        <v>8.6524000000000001</v>
      </c>
      <c r="K1945">
        <v>0.13239999999999999</v>
      </c>
      <c r="L1945" t="s">
        <v>1600</v>
      </c>
      <c r="M1945">
        <v>203.81800000000001</v>
      </c>
      <c r="N1945">
        <v>205.517</v>
      </c>
      <c r="O1945">
        <v>189.96700000000001</v>
      </c>
      <c r="P1945">
        <v>178.02</v>
      </c>
      <c r="Q1945">
        <v>-102.3304</v>
      </c>
      <c r="R1945" t="s">
        <v>1600</v>
      </c>
      <c r="S1945" t="s">
        <v>3153</v>
      </c>
      <c r="T1945">
        <v>16.832899999999999</v>
      </c>
      <c r="U1945">
        <v>29.4499</v>
      </c>
      <c r="V1945">
        <v>18.808599999999998</v>
      </c>
      <c r="W1945">
        <v>206.15</v>
      </c>
      <c r="X1945">
        <v>211.03899999999999</v>
      </c>
      <c r="Y1945">
        <v>229.512</v>
      </c>
      <c r="Z1945">
        <v>204.13800000000001</v>
      </c>
      <c r="AA1945">
        <v>189.273</v>
      </c>
      <c r="AB1945">
        <v>-0.82479999999999998</v>
      </c>
      <c r="AC1945">
        <v>0.5837</v>
      </c>
      <c r="AD1945">
        <v>-1.4085000000000001</v>
      </c>
      <c r="AE1945">
        <v>-2.8774000000000002</v>
      </c>
      <c r="AF1945">
        <v>213.22300000000001</v>
      </c>
      <c r="AG1945">
        <v>1.4774</v>
      </c>
      <c r="AH1945">
        <v>42.354100000000003</v>
      </c>
      <c r="AI1945">
        <v>31.097200000000001</v>
      </c>
      <c r="AJ1945">
        <v>34.332000000000001</v>
      </c>
      <c r="AK1945">
        <v>217.05799999999999</v>
      </c>
      <c r="AL1945">
        <v>199.05600000000001</v>
      </c>
      <c r="AM1945">
        <v>-79.591200000000001</v>
      </c>
      <c r="AN1945">
        <v>212.249</v>
      </c>
      <c r="AO1945" s="1">
        <v>208.14699999999999</v>
      </c>
      <c r="AP1945" s="1">
        <v>204.04499999999999</v>
      </c>
      <c r="AQ1945" s="1">
        <v>-128.75909999999999</v>
      </c>
      <c r="AS1945">
        <v>214.249</v>
      </c>
      <c r="AT1945">
        <v>202.245</v>
      </c>
    </row>
    <row r="1946" spans="1:46" x14ac:dyDescent="0.25">
      <c r="A1946" t="s">
        <v>47</v>
      </c>
      <c r="B1946" s="2">
        <v>40001</v>
      </c>
      <c r="C1946">
        <v>204.358</v>
      </c>
      <c r="D1946">
        <v>204.74299999999999</v>
      </c>
      <c r="E1946">
        <v>198.19200000000001</v>
      </c>
      <c r="F1946">
        <v>198.50700000000001</v>
      </c>
      <c r="G1946">
        <v>218.339</v>
      </c>
      <c r="H1946">
        <v>208.886</v>
      </c>
      <c r="I1946">
        <v>199.43299999999999</v>
      </c>
      <c r="J1946">
        <v>9.0512999999999995</v>
      </c>
      <c r="K1946">
        <v>-4.8899999999999999E-2</v>
      </c>
      <c r="L1946" t="s">
        <v>1601</v>
      </c>
      <c r="M1946">
        <v>205.73</v>
      </c>
      <c r="N1946">
        <v>205.352</v>
      </c>
      <c r="O1946">
        <v>189.76900000000001</v>
      </c>
      <c r="P1946">
        <v>178.136</v>
      </c>
      <c r="Q1946">
        <v>-139.0651</v>
      </c>
      <c r="R1946" t="s">
        <v>1601</v>
      </c>
      <c r="S1946" t="s">
        <v>2742</v>
      </c>
      <c r="T1946">
        <v>18.134899999999998</v>
      </c>
      <c r="U1946">
        <v>31.727699999999999</v>
      </c>
      <c r="V1946">
        <v>18.1585</v>
      </c>
      <c r="W1946">
        <v>206.15</v>
      </c>
      <c r="X1946">
        <v>211.03899999999999</v>
      </c>
      <c r="Y1946">
        <v>227.29</v>
      </c>
      <c r="Z1946">
        <v>203.905</v>
      </c>
      <c r="AA1946">
        <v>189.17599999999999</v>
      </c>
      <c r="AB1946">
        <v>-0.43430000000000002</v>
      </c>
      <c r="AC1946">
        <v>0.93579999999999997</v>
      </c>
      <c r="AD1946">
        <v>-1.3701000000000001</v>
      </c>
      <c r="AE1946">
        <v>-1.421</v>
      </c>
      <c r="AF1946">
        <v>213.85</v>
      </c>
      <c r="AG1946">
        <v>-3.1688999999999998</v>
      </c>
      <c r="AH1946">
        <v>37.3752</v>
      </c>
      <c r="AI1946">
        <v>35.17</v>
      </c>
      <c r="AJ1946">
        <v>35.8459</v>
      </c>
      <c r="AK1946">
        <v>218.339</v>
      </c>
      <c r="AL1946">
        <v>199.43299999999999</v>
      </c>
      <c r="AM1946">
        <v>-98.018900000000002</v>
      </c>
      <c r="AN1946">
        <v>213.113</v>
      </c>
      <c r="AO1946" s="1">
        <v>208.99199999999999</v>
      </c>
      <c r="AP1946" s="1">
        <v>204.87100000000001</v>
      </c>
      <c r="AQ1946" s="1">
        <v>-155.8409</v>
      </c>
      <c r="AS1946">
        <v>212.96</v>
      </c>
      <c r="AT1946">
        <v>201.268</v>
      </c>
    </row>
    <row r="1947" spans="1:46" x14ac:dyDescent="0.25">
      <c r="A1947" t="s">
        <v>48</v>
      </c>
      <c r="B1947" s="2">
        <v>40000</v>
      </c>
      <c r="C1947">
        <v>202.71600000000001</v>
      </c>
      <c r="D1947">
        <v>205.35900000000001</v>
      </c>
      <c r="E1947">
        <v>201.22499999999999</v>
      </c>
      <c r="F1947">
        <v>205.00299999999999</v>
      </c>
      <c r="G1947">
        <v>219.232</v>
      </c>
      <c r="H1947">
        <v>209.94</v>
      </c>
      <c r="I1947">
        <v>200.649</v>
      </c>
      <c r="J1947">
        <v>8.8511000000000006</v>
      </c>
      <c r="K1947">
        <v>0.23430000000000001</v>
      </c>
      <c r="L1947" t="s">
        <v>1602</v>
      </c>
      <c r="M1947">
        <v>208.48400000000001</v>
      </c>
      <c r="N1947">
        <v>205.28</v>
      </c>
      <c r="O1947">
        <v>189.57599999999999</v>
      </c>
      <c r="P1947">
        <v>178.24199999999999</v>
      </c>
      <c r="Q1947">
        <v>-93.879499999999993</v>
      </c>
      <c r="R1947" t="s">
        <v>1602</v>
      </c>
      <c r="S1947" t="s">
        <v>2741</v>
      </c>
      <c r="T1947">
        <v>20.2471</v>
      </c>
      <c r="U1947">
        <v>30.237100000000002</v>
      </c>
      <c r="V1947">
        <v>17.458300000000001</v>
      </c>
      <c r="W1947">
        <v>207.666</v>
      </c>
      <c r="X1947">
        <v>212.51599999999999</v>
      </c>
      <c r="Y1947">
        <v>228.52600000000001</v>
      </c>
      <c r="Z1947">
        <v>200.25299999999999</v>
      </c>
      <c r="AA1947">
        <v>184.26300000000001</v>
      </c>
      <c r="AB1947">
        <v>0.36899999999999999</v>
      </c>
      <c r="AC1947">
        <v>1.2783</v>
      </c>
      <c r="AD1947">
        <v>-0.90939999999999999</v>
      </c>
      <c r="AE1947">
        <v>0.66059999999999997</v>
      </c>
      <c r="AF1947">
        <v>214.107</v>
      </c>
      <c r="AG1947">
        <v>0.2742</v>
      </c>
      <c r="AH1947">
        <v>45.448999999999998</v>
      </c>
      <c r="AI1947">
        <v>36.7288</v>
      </c>
      <c r="AJ1947">
        <v>35.227800000000002</v>
      </c>
      <c r="AK1947">
        <v>219.232</v>
      </c>
      <c r="AL1947">
        <v>200.649</v>
      </c>
      <c r="AM1947">
        <v>-70.231700000000004</v>
      </c>
      <c r="AN1947">
        <v>213.89099999999999</v>
      </c>
      <c r="AO1947" s="1">
        <v>209.92699999999999</v>
      </c>
      <c r="AP1947" s="1">
        <v>205.964</v>
      </c>
      <c r="AQ1947" s="1">
        <v>-106.84950000000001</v>
      </c>
      <c r="AS1947">
        <v>212.37700000000001</v>
      </c>
      <c r="AT1947">
        <v>200.91399999999999</v>
      </c>
    </row>
    <row r="1949" spans="1:46" x14ac:dyDescent="0.25">
      <c r="A1949" t="s">
        <v>50</v>
      </c>
      <c r="B1949" s="2">
        <v>39996</v>
      </c>
      <c r="C1949">
        <v>207.821</v>
      </c>
      <c r="D1949">
        <v>207.89099999999999</v>
      </c>
      <c r="E1949">
        <v>203.61699999999999</v>
      </c>
      <c r="F1949">
        <v>204.44300000000001</v>
      </c>
      <c r="G1949">
        <v>221.26599999999999</v>
      </c>
      <c r="H1949">
        <v>210.809</v>
      </c>
      <c r="I1949">
        <v>200.352</v>
      </c>
      <c r="J1949">
        <v>9.9210999999999991</v>
      </c>
      <c r="K1949">
        <v>0.1956</v>
      </c>
      <c r="L1949" t="s">
        <v>1603</v>
      </c>
      <c r="M1949">
        <v>210.05600000000001</v>
      </c>
      <c r="N1949">
        <v>205.03100000000001</v>
      </c>
      <c r="O1949">
        <v>189.32</v>
      </c>
      <c r="P1949">
        <v>178.255</v>
      </c>
      <c r="Q1949">
        <v>-74.066400000000002</v>
      </c>
      <c r="R1949" t="s">
        <v>1603</v>
      </c>
      <c r="S1949" t="s">
        <v>1128</v>
      </c>
      <c r="T1949">
        <v>21.6694</v>
      </c>
      <c r="U1949">
        <v>28.2959</v>
      </c>
      <c r="V1949">
        <v>17.2791</v>
      </c>
      <c r="W1949">
        <v>207.626</v>
      </c>
      <c r="X1949">
        <v>212.51599999999999</v>
      </c>
      <c r="Y1949">
        <v>228.77099999999999</v>
      </c>
      <c r="Z1949">
        <v>198.76599999999999</v>
      </c>
      <c r="AA1949">
        <v>182.82400000000001</v>
      </c>
      <c r="AB1949">
        <v>0.72740000000000005</v>
      </c>
      <c r="AC1949">
        <v>1.5057</v>
      </c>
      <c r="AD1949">
        <v>-0.7782</v>
      </c>
      <c r="AE1949">
        <v>1.7250000000000001</v>
      </c>
      <c r="AF1949">
        <v>201.90700000000001</v>
      </c>
      <c r="AG1949">
        <v>-2.5059999999999998</v>
      </c>
      <c r="AH1949">
        <v>44.488199999999999</v>
      </c>
      <c r="AI1949">
        <v>35.639099999999999</v>
      </c>
      <c r="AJ1949">
        <v>33.254399999999997</v>
      </c>
      <c r="AK1949">
        <v>221.26599999999999</v>
      </c>
      <c r="AL1949">
        <v>200.352</v>
      </c>
      <c r="AM1949">
        <v>-74.555899999999994</v>
      </c>
      <c r="AN1949">
        <v>214.791</v>
      </c>
      <c r="AO1949" s="1">
        <v>210.83799999999999</v>
      </c>
      <c r="AP1949" s="1">
        <v>206.88499999999999</v>
      </c>
      <c r="AQ1949" s="1">
        <v>-89.897199999999998</v>
      </c>
      <c r="AS1949">
        <v>211.82499999999999</v>
      </c>
      <c r="AT1949">
        <v>200.613</v>
      </c>
    </row>
    <row r="1950" spans="1:46" x14ac:dyDescent="0.25">
      <c r="A1950" t="s">
        <v>46</v>
      </c>
      <c r="B1950" s="2">
        <v>39995</v>
      </c>
      <c r="C1950">
        <v>212.19499999999999</v>
      </c>
      <c r="D1950">
        <v>213.37700000000001</v>
      </c>
      <c r="E1950">
        <v>209.27799999999999</v>
      </c>
      <c r="F1950">
        <v>209.69800000000001</v>
      </c>
      <c r="G1950">
        <v>222.41800000000001</v>
      </c>
      <c r="H1950">
        <v>211.60499999999999</v>
      </c>
      <c r="I1950">
        <v>200.791</v>
      </c>
      <c r="J1950">
        <v>10.220700000000001</v>
      </c>
      <c r="K1950">
        <v>0.4118</v>
      </c>
      <c r="L1950" t="s">
        <v>1604</v>
      </c>
      <c r="M1950">
        <v>210.785</v>
      </c>
      <c r="N1950">
        <v>204.78399999999999</v>
      </c>
      <c r="O1950">
        <v>189.172</v>
      </c>
      <c r="P1950">
        <v>178.34100000000001</v>
      </c>
      <c r="Q1950">
        <v>73.471800000000002</v>
      </c>
      <c r="R1950" t="s">
        <v>1604</v>
      </c>
      <c r="S1950" t="s">
        <v>1410</v>
      </c>
      <c r="T1950">
        <v>23.9693</v>
      </c>
      <c r="U1950">
        <v>21.4193</v>
      </c>
      <c r="V1950">
        <v>17.588000000000001</v>
      </c>
      <c r="W1950">
        <v>207.626</v>
      </c>
      <c r="X1950">
        <v>212.51599999999999</v>
      </c>
      <c r="Y1950">
        <v>225.398</v>
      </c>
      <c r="Z1950">
        <v>198.28800000000001</v>
      </c>
      <c r="AA1950">
        <v>182.82400000000001</v>
      </c>
      <c r="AB1950">
        <v>1.2315</v>
      </c>
      <c r="AC1950">
        <v>1.7001999999999999</v>
      </c>
      <c r="AD1950">
        <v>-0.46870000000000001</v>
      </c>
      <c r="AE1950">
        <v>1.7694000000000001</v>
      </c>
      <c r="AF1950">
        <v>201.65799999999999</v>
      </c>
      <c r="AG1950">
        <v>-0.61670000000000003</v>
      </c>
      <c r="AH1950">
        <v>52.544899999999998</v>
      </c>
      <c r="AI1950">
        <v>33.3155</v>
      </c>
      <c r="AJ1950">
        <v>31.4663</v>
      </c>
      <c r="AK1950">
        <v>222.41800000000001</v>
      </c>
      <c r="AL1950">
        <v>200.791</v>
      </c>
      <c r="AM1950">
        <v>-34.0154</v>
      </c>
      <c r="AN1950">
        <v>215.458</v>
      </c>
      <c r="AO1950" s="1">
        <v>211.54900000000001</v>
      </c>
      <c r="AP1950" s="1">
        <v>207.64099999999999</v>
      </c>
      <c r="AQ1950" s="1">
        <v>-11.7499</v>
      </c>
      <c r="AS1950">
        <v>211.84100000000001</v>
      </c>
      <c r="AT1950">
        <v>200.79</v>
      </c>
    </row>
    <row r="1951" spans="1:46" x14ac:dyDescent="0.25">
      <c r="A1951" t="s">
        <v>47</v>
      </c>
      <c r="B1951" s="2">
        <v>39994</v>
      </c>
      <c r="C1951">
        <v>212.20500000000001</v>
      </c>
      <c r="D1951">
        <v>213.797</v>
      </c>
      <c r="E1951">
        <v>209.31299999999999</v>
      </c>
      <c r="F1951">
        <v>210.999</v>
      </c>
      <c r="G1951">
        <v>222.864</v>
      </c>
      <c r="H1951">
        <v>211.92099999999999</v>
      </c>
      <c r="I1951">
        <v>200.97900000000001</v>
      </c>
      <c r="J1951">
        <v>10.326700000000001</v>
      </c>
      <c r="K1951">
        <v>0.45789999999999997</v>
      </c>
      <c r="L1951" t="s">
        <v>1605</v>
      </c>
      <c r="M1951">
        <v>209.81399999999999</v>
      </c>
      <c r="N1951">
        <v>204.40899999999999</v>
      </c>
      <c r="O1951">
        <v>188.93299999999999</v>
      </c>
      <c r="P1951">
        <v>178.376</v>
      </c>
      <c r="Q1951">
        <v>82.4863</v>
      </c>
      <c r="R1951" t="s">
        <v>1605</v>
      </c>
      <c r="S1951" t="s">
        <v>1536</v>
      </c>
      <c r="T1951">
        <v>25.675000000000001</v>
      </c>
      <c r="U1951">
        <v>22.8827</v>
      </c>
      <c r="V1951">
        <v>18.508800000000001</v>
      </c>
      <c r="W1951">
        <v>207.626</v>
      </c>
      <c r="X1951">
        <v>209.53800000000001</v>
      </c>
      <c r="Y1951">
        <v>225.78899999999999</v>
      </c>
      <c r="Z1951">
        <v>197.47200000000001</v>
      </c>
      <c r="AA1951">
        <v>181.58799999999999</v>
      </c>
      <c r="AB1951">
        <v>1.3219000000000001</v>
      </c>
      <c r="AC1951">
        <v>1.8173999999999999</v>
      </c>
      <c r="AD1951">
        <v>-0.4955</v>
      </c>
      <c r="AE1951">
        <v>0.34429999999999999</v>
      </c>
      <c r="AF1951">
        <v>201.404</v>
      </c>
      <c r="AG1951">
        <v>-0.60119999999999996</v>
      </c>
      <c r="AH1951">
        <v>54.8279</v>
      </c>
      <c r="AI1951">
        <v>30.808599999999998</v>
      </c>
      <c r="AJ1951">
        <v>31.238600000000002</v>
      </c>
      <c r="AK1951">
        <v>222.864</v>
      </c>
      <c r="AL1951">
        <v>200.97900000000001</v>
      </c>
      <c r="AM1951">
        <v>-37.925600000000003</v>
      </c>
      <c r="AN1951">
        <v>215.66200000000001</v>
      </c>
      <c r="AO1951" s="1">
        <v>211.75800000000001</v>
      </c>
      <c r="AP1951" s="1">
        <v>207.85499999999999</v>
      </c>
      <c r="AQ1951" s="1">
        <v>-5.766</v>
      </c>
      <c r="AS1951">
        <v>212.126</v>
      </c>
      <c r="AT1951">
        <v>201.21199999999999</v>
      </c>
    </row>
    <row r="1952" spans="1:46" x14ac:dyDescent="0.25">
      <c r="A1952" t="s">
        <v>48</v>
      </c>
      <c r="B1952" s="2">
        <v>39993</v>
      </c>
      <c r="C1952">
        <v>212.96600000000001</v>
      </c>
      <c r="D1952">
        <v>214.107</v>
      </c>
      <c r="E1952">
        <v>211.345</v>
      </c>
      <c r="F1952">
        <v>212.27500000000001</v>
      </c>
      <c r="G1952">
        <v>223.077</v>
      </c>
      <c r="H1952">
        <v>212.09200000000001</v>
      </c>
      <c r="I1952">
        <v>201.10599999999999</v>
      </c>
      <c r="J1952">
        <v>10.359299999999999</v>
      </c>
      <c r="K1952">
        <v>0.50839999999999996</v>
      </c>
      <c r="L1952" t="s">
        <v>1606</v>
      </c>
      <c r="M1952">
        <v>208.22200000000001</v>
      </c>
      <c r="N1952">
        <v>203.98599999999999</v>
      </c>
      <c r="O1952">
        <v>188.59299999999999</v>
      </c>
      <c r="P1952">
        <v>178.416</v>
      </c>
      <c r="Q1952">
        <v>96.123800000000003</v>
      </c>
      <c r="R1952" t="s">
        <v>1606</v>
      </c>
      <c r="S1952" t="s">
        <v>1438</v>
      </c>
      <c r="T1952">
        <v>27.675599999999999</v>
      </c>
      <c r="U1952">
        <v>21.134899999999998</v>
      </c>
      <c r="V1952">
        <v>19.490200000000002</v>
      </c>
      <c r="W1952">
        <v>207.626</v>
      </c>
      <c r="X1952">
        <v>209.53800000000001</v>
      </c>
      <c r="Y1952">
        <v>227.10499999999999</v>
      </c>
      <c r="Z1952">
        <v>198.119</v>
      </c>
      <c r="AA1952">
        <v>179.62100000000001</v>
      </c>
      <c r="AB1952">
        <v>1.2855000000000001</v>
      </c>
      <c r="AC1952">
        <v>1.9413</v>
      </c>
      <c r="AD1952">
        <v>-0.65580000000000005</v>
      </c>
      <c r="AE1952">
        <v>-1.7162999999999999</v>
      </c>
      <c r="AF1952">
        <v>201.14500000000001</v>
      </c>
      <c r="AG1952">
        <v>-0.27739999999999998</v>
      </c>
      <c r="AH1952">
        <v>57.086799999999997</v>
      </c>
      <c r="AI1952">
        <v>30.274799999999999</v>
      </c>
      <c r="AJ1952">
        <v>33.152299999999997</v>
      </c>
      <c r="AK1952">
        <v>223.077</v>
      </c>
      <c r="AL1952">
        <v>201.10599999999999</v>
      </c>
      <c r="AM1952">
        <v>-38.204999999999998</v>
      </c>
      <c r="AN1952">
        <v>215.72499999999999</v>
      </c>
      <c r="AO1952" s="1">
        <v>211.88200000000001</v>
      </c>
      <c r="AP1952" s="1">
        <v>208.03899999999999</v>
      </c>
      <c r="AQ1952" s="1">
        <v>10.1006</v>
      </c>
      <c r="AS1952">
        <v>212.922</v>
      </c>
      <c r="AT1952">
        <v>202.059</v>
      </c>
    </row>
    <row r="1954" spans="1:46" x14ac:dyDescent="0.25">
      <c r="A1954" t="s">
        <v>49</v>
      </c>
      <c r="B1954" s="2">
        <v>39990</v>
      </c>
      <c r="C1954">
        <v>207.77600000000001</v>
      </c>
      <c r="D1954">
        <v>212.86600000000001</v>
      </c>
      <c r="E1954">
        <v>206.76499999999999</v>
      </c>
      <c r="F1954">
        <v>212.86600000000001</v>
      </c>
      <c r="G1954">
        <v>223.155</v>
      </c>
      <c r="H1954">
        <v>212.15199999999999</v>
      </c>
      <c r="I1954">
        <v>201.15</v>
      </c>
      <c r="J1954">
        <v>10.3721</v>
      </c>
      <c r="K1954">
        <v>0.53239999999999998</v>
      </c>
      <c r="L1954" t="s">
        <v>1125</v>
      </c>
      <c r="M1954">
        <v>206.541</v>
      </c>
      <c r="N1954">
        <v>203.666</v>
      </c>
      <c r="O1954">
        <v>188.18700000000001</v>
      </c>
      <c r="P1954">
        <v>178.43899999999999</v>
      </c>
      <c r="Q1954">
        <v>40.627099999999999</v>
      </c>
      <c r="R1954" t="s">
        <v>1125</v>
      </c>
      <c r="S1954" t="s">
        <v>887</v>
      </c>
      <c r="T1954">
        <v>26.870699999999999</v>
      </c>
      <c r="U1954">
        <v>22.120999999999999</v>
      </c>
      <c r="V1954">
        <v>19.9587</v>
      </c>
      <c r="W1954">
        <v>207.005</v>
      </c>
      <c r="X1954">
        <v>209.53800000000001</v>
      </c>
      <c r="Y1954">
        <v>226.304</v>
      </c>
      <c r="Z1954">
        <v>198.26400000000001</v>
      </c>
      <c r="AA1954">
        <v>176.73400000000001</v>
      </c>
      <c r="AB1954">
        <v>1.0904</v>
      </c>
      <c r="AC1954">
        <v>2.1052</v>
      </c>
      <c r="AD1954">
        <v>-1.0147999999999999</v>
      </c>
      <c r="AE1954">
        <v>-3.8851</v>
      </c>
      <c r="AF1954">
        <v>214.345</v>
      </c>
      <c r="AG1954">
        <v>2.2968999999999999</v>
      </c>
      <c r="AH1954">
        <v>58.115600000000001</v>
      </c>
      <c r="AI1954">
        <v>32.632300000000001</v>
      </c>
      <c r="AJ1954">
        <v>36.686</v>
      </c>
      <c r="AK1954">
        <v>223.155</v>
      </c>
      <c r="AL1954">
        <v>201.15</v>
      </c>
      <c r="AM1954">
        <v>-39.263399999999997</v>
      </c>
      <c r="AN1954">
        <v>215.85900000000001</v>
      </c>
      <c r="AO1954" s="1">
        <v>211.88900000000001</v>
      </c>
      <c r="AP1954" s="1">
        <v>207.91900000000001</v>
      </c>
      <c r="AQ1954" s="1">
        <v>-15.3545</v>
      </c>
      <c r="AS1954">
        <v>214.15199999999999</v>
      </c>
      <c r="AT1954">
        <v>203.27699999999999</v>
      </c>
    </row>
    <row r="1955" spans="1:46" x14ac:dyDescent="0.25">
      <c r="A1955" t="s">
        <v>50</v>
      </c>
      <c r="B1955" s="2">
        <v>39989</v>
      </c>
      <c r="C1955">
        <v>203.67699999999999</v>
      </c>
      <c r="D1955">
        <v>208.101</v>
      </c>
      <c r="E1955">
        <v>203.63200000000001</v>
      </c>
      <c r="F1955">
        <v>208.08600000000001</v>
      </c>
      <c r="G1955">
        <v>223.041</v>
      </c>
      <c r="H1955">
        <v>211.95</v>
      </c>
      <c r="I1955">
        <v>200.85900000000001</v>
      </c>
      <c r="J1955">
        <v>10.4656</v>
      </c>
      <c r="K1955">
        <v>0.32579999999999998</v>
      </c>
      <c r="L1955" t="s">
        <v>1607</v>
      </c>
      <c r="M1955">
        <v>206.017</v>
      </c>
      <c r="N1955">
        <v>203.3</v>
      </c>
      <c r="O1955">
        <v>187.762</v>
      </c>
      <c r="P1955">
        <v>178.411</v>
      </c>
      <c r="Q1955">
        <v>-53.581499999999998</v>
      </c>
      <c r="R1955" t="s">
        <v>1607</v>
      </c>
      <c r="S1955" t="s">
        <v>3007</v>
      </c>
      <c r="T1955">
        <v>21.4512</v>
      </c>
      <c r="U1955">
        <v>24.461300000000001</v>
      </c>
      <c r="V1955">
        <v>20.748200000000001</v>
      </c>
      <c r="W1955">
        <v>205.96700000000001</v>
      </c>
      <c r="X1955">
        <v>209.53800000000001</v>
      </c>
      <c r="Y1955">
        <v>221.74</v>
      </c>
      <c r="Z1955">
        <v>196.797</v>
      </c>
      <c r="AA1955">
        <v>175.53200000000001</v>
      </c>
      <c r="AB1955">
        <v>0.76549999999999996</v>
      </c>
      <c r="AC1955">
        <v>2.3589000000000002</v>
      </c>
      <c r="AD1955">
        <v>-1.5934999999999999</v>
      </c>
      <c r="AE1955">
        <v>-5.0425000000000004</v>
      </c>
      <c r="AF1955">
        <v>215.49299999999999</v>
      </c>
      <c r="AG1955">
        <v>1.5831999999999999</v>
      </c>
      <c r="AH1955">
        <v>51.554099999999998</v>
      </c>
      <c r="AI1955">
        <v>36.549799999999998</v>
      </c>
      <c r="AJ1955">
        <v>41.1068</v>
      </c>
      <c r="AK1955">
        <v>223.041</v>
      </c>
      <c r="AL1955">
        <v>200.85900000000001</v>
      </c>
      <c r="AM1955">
        <v>-64.454099999999997</v>
      </c>
      <c r="AN1955">
        <v>215.56100000000001</v>
      </c>
      <c r="AO1955" s="1">
        <v>211.73400000000001</v>
      </c>
      <c r="AP1955" s="1">
        <v>207.90799999999999</v>
      </c>
      <c r="AQ1955" s="1">
        <v>-72.079099999999997</v>
      </c>
      <c r="AS1955">
        <v>214.858</v>
      </c>
      <c r="AT1955">
        <v>203.917</v>
      </c>
    </row>
    <row r="1956" spans="1:46" x14ac:dyDescent="0.25">
      <c r="A1956" t="s">
        <v>46</v>
      </c>
      <c r="B1956" s="2">
        <v>39988</v>
      </c>
      <c r="C1956">
        <v>204.428</v>
      </c>
      <c r="D1956">
        <v>206.315</v>
      </c>
      <c r="E1956">
        <v>203.49199999999999</v>
      </c>
      <c r="F1956">
        <v>204.84299999999999</v>
      </c>
      <c r="G1956">
        <v>223.148</v>
      </c>
      <c r="H1956">
        <v>211.82</v>
      </c>
      <c r="I1956">
        <v>200.49199999999999</v>
      </c>
      <c r="J1956">
        <v>10.6957</v>
      </c>
      <c r="K1956">
        <v>0.19209999999999999</v>
      </c>
      <c r="L1956" t="s">
        <v>1608</v>
      </c>
      <c r="M1956">
        <v>205.846</v>
      </c>
      <c r="N1956">
        <v>202.93700000000001</v>
      </c>
      <c r="O1956">
        <v>187.386</v>
      </c>
      <c r="P1956">
        <v>178.41800000000001</v>
      </c>
      <c r="Q1956">
        <v>-85.150800000000004</v>
      </c>
      <c r="R1956" t="s">
        <v>1608</v>
      </c>
      <c r="S1956" t="s">
        <v>2784</v>
      </c>
      <c r="T1956">
        <v>20.014500000000002</v>
      </c>
      <c r="U1956">
        <v>26.3583</v>
      </c>
      <c r="V1956">
        <v>21.8399</v>
      </c>
      <c r="W1956">
        <v>207.57300000000001</v>
      </c>
      <c r="X1956">
        <v>209.53800000000001</v>
      </c>
      <c r="Y1956">
        <v>223.036</v>
      </c>
      <c r="Z1956">
        <v>196.797</v>
      </c>
      <c r="AA1956">
        <v>175.53200000000001</v>
      </c>
      <c r="AB1956">
        <v>0.82620000000000005</v>
      </c>
      <c r="AC1956">
        <v>2.7572999999999999</v>
      </c>
      <c r="AD1956">
        <v>-1.9311</v>
      </c>
      <c r="AE1956">
        <v>-6.0315000000000003</v>
      </c>
      <c r="AF1956">
        <v>216.74</v>
      </c>
      <c r="AG1956">
        <v>0.88990000000000002</v>
      </c>
      <c r="AH1956">
        <v>46.248600000000003</v>
      </c>
      <c r="AI1956">
        <v>40.875799999999998</v>
      </c>
      <c r="AJ1956">
        <v>45.951500000000003</v>
      </c>
      <c r="AK1956">
        <v>223.148</v>
      </c>
      <c r="AL1956">
        <v>200.49199999999999</v>
      </c>
      <c r="AM1956">
        <v>-83.736699999999999</v>
      </c>
      <c r="AN1956">
        <v>215.416</v>
      </c>
      <c r="AO1956" s="1">
        <v>211.637</v>
      </c>
      <c r="AP1956" s="1">
        <v>207.85900000000001</v>
      </c>
      <c r="AQ1956" s="1">
        <v>-93.034099999999995</v>
      </c>
      <c r="AS1956">
        <v>215.625</v>
      </c>
      <c r="AT1956">
        <v>204.679</v>
      </c>
    </row>
    <row r="1957" spans="1:46" x14ac:dyDescent="0.25">
      <c r="A1957" t="s">
        <v>47</v>
      </c>
      <c r="B1957" s="2">
        <v>39987</v>
      </c>
      <c r="C1957">
        <v>203.40199999999999</v>
      </c>
      <c r="D1957">
        <v>204.68799999999999</v>
      </c>
      <c r="E1957">
        <v>201.535</v>
      </c>
      <c r="F1957">
        <v>203.03700000000001</v>
      </c>
      <c r="G1957">
        <v>223.31100000000001</v>
      </c>
      <c r="H1957">
        <v>211.726</v>
      </c>
      <c r="I1957">
        <v>200.142</v>
      </c>
      <c r="J1957">
        <v>10.942399999999999</v>
      </c>
      <c r="K1957">
        <v>0.1249</v>
      </c>
      <c r="L1957" t="s">
        <v>1609</v>
      </c>
      <c r="M1957">
        <v>206.45500000000001</v>
      </c>
      <c r="N1957">
        <v>202.53299999999999</v>
      </c>
      <c r="O1957">
        <v>187.03200000000001</v>
      </c>
      <c r="P1957">
        <v>178.447</v>
      </c>
      <c r="Q1957">
        <v>-117.3991</v>
      </c>
      <c r="R1957" t="s">
        <v>1609</v>
      </c>
      <c r="S1957" t="s">
        <v>3006</v>
      </c>
      <c r="T1957">
        <v>18.363700000000001</v>
      </c>
      <c r="U1957">
        <v>27.828099999999999</v>
      </c>
      <c r="V1957">
        <v>22.467500000000001</v>
      </c>
      <c r="W1957">
        <v>209.08199999999999</v>
      </c>
      <c r="X1957">
        <v>208.40899999999999</v>
      </c>
      <c r="Y1957">
        <v>218.33099999999999</v>
      </c>
      <c r="Z1957">
        <v>196.797</v>
      </c>
      <c r="AA1957">
        <v>175.53200000000001</v>
      </c>
      <c r="AB1957">
        <v>1.2219</v>
      </c>
      <c r="AC1957">
        <v>3.2401</v>
      </c>
      <c r="AD1957">
        <v>-2.0182000000000002</v>
      </c>
      <c r="AE1957">
        <v>-6.1689999999999996</v>
      </c>
      <c r="AF1957">
        <v>218.096</v>
      </c>
      <c r="AG1957">
        <v>-0.41</v>
      </c>
      <c r="AH1957">
        <v>43.020600000000002</v>
      </c>
      <c r="AI1957">
        <v>45.8949</v>
      </c>
      <c r="AJ1957">
        <v>51.063000000000002</v>
      </c>
      <c r="AK1957">
        <v>223.31</v>
      </c>
      <c r="AL1957">
        <v>200.142</v>
      </c>
      <c r="AM1957">
        <v>-91.681299999999993</v>
      </c>
      <c r="AN1957">
        <v>215.4</v>
      </c>
      <c r="AO1957" s="1">
        <v>211.58799999999999</v>
      </c>
      <c r="AP1957" s="1">
        <v>207.77699999999999</v>
      </c>
      <c r="AQ1957" s="1">
        <v>-115.9271</v>
      </c>
      <c r="AS1957">
        <v>215.93299999999999</v>
      </c>
      <c r="AT1957">
        <v>204.93799999999999</v>
      </c>
    </row>
    <row r="1958" spans="1:46" x14ac:dyDescent="0.25">
      <c r="A1958" t="s">
        <v>48</v>
      </c>
      <c r="B1958" s="2">
        <v>39986</v>
      </c>
      <c r="C1958">
        <v>208.31200000000001</v>
      </c>
      <c r="D1958">
        <v>208.84700000000001</v>
      </c>
      <c r="E1958">
        <v>201.14500000000001</v>
      </c>
      <c r="F1958">
        <v>203.87200000000001</v>
      </c>
      <c r="G1958">
        <v>223.38</v>
      </c>
      <c r="H1958">
        <v>211.69300000000001</v>
      </c>
      <c r="I1958">
        <v>200.00700000000001</v>
      </c>
      <c r="J1958">
        <v>11.040800000000001</v>
      </c>
      <c r="K1958">
        <v>0.16539999999999999</v>
      </c>
      <c r="L1958" t="s">
        <v>1610</v>
      </c>
      <c r="M1958">
        <v>207.50200000000001</v>
      </c>
      <c r="N1958">
        <v>202.25700000000001</v>
      </c>
      <c r="O1958">
        <v>186.72</v>
      </c>
      <c r="P1958">
        <v>178.54300000000001</v>
      </c>
      <c r="Q1958">
        <v>-115.696</v>
      </c>
      <c r="R1958" t="s">
        <v>1610</v>
      </c>
      <c r="S1958" t="s">
        <v>1092</v>
      </c>
      <c r="T1958">
        <v>19.3262</v>
      </c>
      <c r="U1958">
        <v>29.2867</v>
      </c>
      <c r="V1958">
        <v>22.619700000000002</v>
      </c>
      <c r="W1958">
        <v>210.15100000000001</v>
      </c>
      <c r="X1958">
        <v>208.40899999999999</v>
      </c>
      <c r="Y1958">
        <v>220.13800000000001</v>
      </c>
      <c r="Z1958">
        <v>196.797</v>
      </c>
      <c r="AA1958">
        <v>175.53200000000001</v>
      </c>
      <c r="AB1958">
        <v>1.8932</v>
      </c>
      <c r="AC1958">
        <v>3.7446000000000002</v>
      </c>
      <c r="AD1958">
        <v>-1.8514999999999999</v>
      </c>
      <c r="AE1958">
        <v>-5.88</v>
      </c>
      <c r="AF1958">
        <v>219.57</v>
      </c>
      <c r="AG1958">
        <v>-3.0327000000000002</v>
      </c>
      <c r="AH1958">
        <v>44.159799999999997</v>
      </c>
      <c r="AI1958">
        <v>51.083799999999997</v>
      </c>
      <c r="AJ1958">
        <v>56.415999999999997</v>
      </c>
      <c r="AK1958">
        <v>223.38</v>
      </c>
      <c r="AL1958">
        <v>200.00700000000001</v>
      </c>
      <c r="AM1958">
        <v>-88.006100000000004</v>
      </c>
      <c r="AN1958">
        <v>215.46700000000001</v>
      </c>
      <c r="AO1958" s="1">
        <v>211.43799999999999</v>
      </c>
      <c r="AP1958" s="1">
        <v>207.40899999999999</v>
      </c>
      <c r="AQ1958" s="1">
        <v>-90.186300000000003</v>
      </c>
      <c r="AS1958">
        <v>216.13</v>
      </c>
      <c r="AT1958">
        <v>205.08199999999999</v>
      </c>
    </row>
    <row r="1960" spans="1:46" x14ac:dyDescent="0.25">
      <c r="A1960" t="s">
        <v>49</v>
      </c>
      <c r="B1960" s="2">
        <v>39983</v>
      </c>
      <c r="C1960">
        <v>209.65799999999999</v>
      </c>
      <c r="D1960">
        <v>210.26900000000001</v>
      </c>
      <c r="E1960">
        <v>207.49100000000001</v>
      </c>
      <c r="F1960">
        <v>210.249</v>
      </c>
      <c r="G1960">
        <v>224.285</v>
      </c>
      <c r="H1960">
        <v>211.34700000000001</v>
      </c>
      <c r="I1960">
        <v>198.40899999999999</v>
      </c>
      <c r="J1960">
        <v>12.2431</v>
      </c>
      <c r="K1960">
        <v>0.45760000000000001</v>
      </c>
      <c r="L1960" t="s">
        <v>1611</v>
      </c>
      <c r="M1960">
        <v>208.44499999999999</v>
      </c>
      <c r="N1960">
        <v>201.90799999999999</v>
      </c>
      <c r="O1960">
        <v>186.42699999999999</v>
      </c>
      <c r="P1960">
        <v>178.65</v>
      </c>
      <c r="Q1960">
        <v>-70.798000000000002</v>
      </c>
      <c r="R1960" t="s">
        <v>1611</v>
      </c>
      <c r="S1960" t="s">
        <v>3154</v>
      </c>
      <c r="T1960">
        <v>22.486000000000001</v>
      </c>
      <c r="U1960">
        <v>22.677600000000002</v>
      </c>
      <c r="V1960">
        <v>22.7836</v>
      </c>
      <c r="W1960">
        <v>213.22399999999999</v>
      </c>
      <c r="X1960">
        <v>208.209</v>
      </c>
      <c r="Y1960">
        <v>222.61600000000001</v>
      </c>
      <c r="Z1960">
        <v>195.822</v>
      </c>
      <c r="AA1960">
        <v>175.53200000000001</v>
      </c>
      <c r="AB1960">
        <v>2.6373000000000002</v>
      </c>
      <c r="AC1960">
        <v>4.2074999999999996</v>
      </c>
      <c r="AD1960">
        <v>-1.5702</v>
      </c>
      <c r="AE1960">
        <v>-5.5781000000000001</v>
      </c>
      <c r="AF1960">
        <v>220.43600000000001</v>
      </c>
      <c r="AG1960">
        <v>1.4562999999999999</v>
      </c>
      <c r="AH1960">
        <v>54.355899999999998</v>
      </c>
      <c r="AI1960">
        <v>56.2102</v>
      </c>
      <c r="AJ1960">
        <v>62.225999999999999</v>
      </c>
      <c r="AK1960">
        <v>224.285</v>
      </c>
      <c r="AL1960">
        <v>198.40899999999999</v>
      </c>
      <c r="AM1960">
        <v>-76.266400000000004</v>
      </c>
      <c r="AN1960">
        <v>214.89099999999999</v>
      </c>
      <c r="AO1960" s="1">
        <v>211.084</v>
      </c>
      <c r="AP1960" s="1">
        <v>207.27699999999999</v>
      </c>
      <c r="AQ1960" s="1">
        <v>-21.606999999999999</v>
      </c>
      <c r="AS1960">
        <v>216.137</v>
      </c>
      <c r="AT1960">
        <v>205.10599999999999</v>
      </c>
    </row>
    <row r="1961" spans="1:46" x14ac:dyDescent="0.25">
      <c r="A1961" t="s">
        <v>50</v>
      </c>
      <c r="B1961" s="2">
        <v>39982</v>
      </c>
      <c r="C1961">
        <v>208.136</v>
      </c>
      <c r="D1961">
        <v>209.53299999999999</v>
      </c>
      <c r="E1961">
        <v>206.7</v>
      </c>
      <c r="F1961">
        <v>207.23099999999999</v>
      </c>
      <c r="G1961">
        <v>224.86500000000001</v>
      </c>
      <c r="H1961">
        <v>210.75700000000001</v>
      </c>
      <c r="I1961">
        <v>196.648</v>
      </c>
      <c r="J1961">
        <v>13.3886</v>
      </c>
      <c r="K1961">
        <v>0.375</v>
      </c>
      <c r="L1961" t="s">
        <v>1036</v>
      </c>
      <c r="M1961">
        <v>208.92</v>
      </c>
      <c r="N1961">
        <v>201.327</v>
      </c>
      <c r="O1961">
        <v>185.98400000000001</v>
      </c>
      <c r="P1961">
        <v>178.761</v>
      </c>
      <c r="Q1961">
        <v>-108.78270000000001</v>
      </c>
      <c r="R1961" t="s">
        <v>1036</v>
      </c>
      <c r="S1961" t="s">
        <v>139</v>
      </c>
      <c r="T1961">
        <v>22.393599999999999</v>
      </c>
      <c r="U1961">
        <v>23.887899999999998</v>
      </c>
      <c r="V1961">
        <v>24.503499999999999</v>
      </c>
      <c r="W1961">
        <v>213.339</v>
      </c>
      <c r="X1961">
        <v>208.209</v>
      </c>
      <c r="Y1961">
        <v>223.57599999999999</v>
      </c>
      <c r="Z1961">
        <v>196.154</v>
      </c>
      <c r="AA1961">
        <v>175.53200000000001</v>
      </c>
      <c r="AB1961">
        <v>2.8996</v>
      </c>
      <c r="AC1961">
        <v>4.5999999999999996</v>
      </c>
      <c r="AD1961">
        <v>-1.7004999999999999</v>
      </c>
      <c r="AE1961">
        <v>-5.0072000000000001</v>
      </c>
      <c r="AF1961">
        <v>221.358</v>
      </c>
      <c r="AG1961">
        <v>-0.31540000000000001</v>
      </c>
      <c r="AH1961">
        <v>49.200899999999997</v>
      </c>
      <c r="AI1961">
        <v>61.953899999999997</v>
      </c>
      <c r="AJ1961">
        <v>68.498099999999994</v>
      </c>
      <c r="AK1961">
        <v>224.86500000000001</v>
      </c>
      <c r="AL1961">
        <v>196.648</v>
      </c>
      <c r="AM1961">
        <v>-93.143100000000004</v>
      </c>
      <c r="AN1961">
        <v>214.46100000000001</v>
      </c>
      <c r="AO1961" s="1">
        <v>210.57</v>
      </c>
      <c r="AP1961" s="1">
        <v>206.68</v>
      </c>
      <c r="AQ1961" s="1">
        <v>-31.0245</v>
      </c>
      <c r="AS1961">
        <v>216.02600000000001</v>
      </c>
      <c r="AT1961">
        <v>205.04300000000001</v>
      </c>
    </row>
    <row r="1962" spans="1:46" x14ac:dyDescent="0.25">
      <c r="A1962" t="s">
        <v>46</v>
      </c>
      <c r="B1962" s="2">
        <v>39981</v>
      </c>
      <c r="C1962">
        <v>208.11099999999999</v>
      </c>
      <c r="D1962">
        <v>210.06299999999999</v>
      </c>
      <c r="E1962">
        <v>206.00399999999999</v>
      </c>
      <c r="F1962">
        <v>207.886</v>
      </c>
      <c r="G1962">
        <v>225.31800000000001</v>
      </c>
      <c r="H1962">
        <v>210.334</v>
      </c>
      <c r="I1962">
        <v>195.35</v>
      </c>
      <c r="J1962">
        <v>14.248100000000001</v>
      </c>
      <c r="K1962">
        <v>0.41830000000000001</v>
      </c>
      <c r="L1962" t="s">
        <v>1612</v>
      </c>
      <c r="M1962">
        <v>210.416</v>
      </c>
      <c r="N1962">
        <v>200.77199999999999</v>
      </c>
      <c r="O1962">
        <v>185.53200000000001</v>
      </c>
      <c r="P1962">
        <v>178.88900000000001</v>
      </c>
      <c r="Q1962">
        <v>-125.2133</v>
      </c>
      <c r="R1962" t="s">
        <v>1612</v>
      </c>
      <c r="S1962" t="s">
        <v>3098</v>
      </c>
      <c r="T1962">
        <v>23.4785</v>
      </c>
      <c r="U1962">
        <v>25.045200000000001</v>
      </c>
      <c r="V1962">
        <v>26.1401</v>
      </c>
      <c r="W1962">
        <v>214.946</v>
      </c>
      <c r="X1962">
        <v>208.209</v>
      </c>
      <c r="Y1962">
        <v>219.00700000000001</v>
      </c>
      <c r="Z1962">
        <v>196.55199999999999</v>
      </c>
      <c r="AA1962">
        <v>175.53200000000001</v>
      </c>
      <c r="AB1962">
        <v>3.4994000000000001</v>
      </c>
      <c r="AC1962">
        <v>5.0251999999999999</v>
      </c>
      <c r="AD1962">
        <v>-1.5258</v>
      </c>
      <c r="AE1962">
        <v>-3.3953000000000002</v>
      </c>
      <c r="AF1962">
        <v>222.33699999999999</v>
      </c>
      <c r="AG1962">
        <v>-0.185</v>
      </c>
      <c r="AH1962">
        <v>50.347999999999999</v>
      </c>
      <c r="AI1962">
        <v>68.513999999999996</v>
      </c>
      <c r="AJ1962">
        <v>74.888499999999993</v>
      </c>
      <c r="AK1962">
        <v>225.31800000000001</v>
      </c>
      <c r="AL1962">
        <v>195.35</v>
      </c>
      <c r="AM1962">
        <v>-87.397499999999994</v>
      </c>
      <c r="AN1962">
        <v>214.18700000000001</v>
      </c>
      <c r="AO1962" s="1">
        <v>210.17099999999999</v>
      </c>
      <c r="AP1962" s="1">
        <v>206.155</v>
      </c>
      <c r="AQ1962" s="1">
        <v>-23.110499999999998</v>
      </c>
      <c r="AS1962">
        <v>216.376</v>
      </c>
      <c r="AT1962">
        <v>205.36799999999999</v>
      </c>
    </row>
    <row r="1963" spans="1:46" x14ac:dyDescent="0.25">
      <c r="A1963" t="s">
        <v>47</v>
      </c>
      <c r="B1963" s="2">
        <v>39980</v>
      </c>
      <c r="C1963">
        <v>209.77799999999999</v>
      </c>
      <c r="D1963">
        <v>210.749</v>
      </c>
      <c r="E1963">
        <v>207.92099999999999</v>
      </c>
      <c r="F1963">
        <v>208.27199999999999</v>
      </c>
      <c r="G1963">
        <v>225.59200000000001</v>
      </c>
      <c r="H1963">
        <v>209.92099999999999</v>
      </c>
      <c r="I1963">
        <v>194.251</v>
      </c>
      <c r="J1963">
        <v>14.929500000000001</v>
      </c>
      <c r="K1963">
        <v>0.44740000000000002</v>
      </c>
      <c r="L1963" t="s">
        <v>1613</v>
      </c>
      <c r="M1963">
        <v>212.14</v>
      </c>
      <c r="N1963">
        <v>200.29599999999999</v>
      </c>
      <c r="O1963">
        <v>185.07900000000001</v>
      </c>
      <c r="P1963">
        <v>179.00899999999999</v>
      </c>
      <c r="Q1963">
        <v>-105.571</v>
      </c>
      <c r="R1963" t="s">
        <v>1613</v>
      </c>
      <c r="S1963" t="s">
        <v>3155</v>
      </c>
      <c r="T1963">
        <v>25.0962</v>
      </c>
      <c r="U1963">
        <v>23.5169</v>
      </c>
      <c r="V1963">
        <v>27.9025</v>
      </c>
      <c r="W1963">
        <v>215.54400000000001</v>
      </c>
      <c r="X1963">
        <v>208.209</v>
      </c>
      <c r="Y1963">
        <v>214.05199999999999</v>
      </c>
      <c r="Z1963">
        <v>195.83199999999999</v>
      </c>
      <c r="AA1963">
        <v>175.53200000000001</v>
      </c>
      <c r="AB1963">
        <v>4.1473000000000004</v>
      </c>
      <c r="AC1963">
        <v>5.4066000000000001</v>
      </c>
      <c r="AD1963">
        <v>-1.2593000000000001</v>
      </c>
      <c r="AE1963">
        <v>-1.3432999999999999</v>
      </c>
      <c r="AF1963">
        <v>222.96799999999999</v>
      </c>
      <c r="AG1963">
        <v>-0.1512</v>
      </c>
      <c r="AH1963">
        <v>50.997</v>
      </c>
      <c r="AI1963">
        <v>75.026600000000002</v>
      </c>
      <c r="AJ1963">
        <v>80.8523</v>
      </c>
      <c r="AK1963">
        <v>225.59200000000001</v>
      </c>
      <c r="AL1963">
        <v>194.251</v>
      </c>
      <c r="AM1963">
        <v>-73.016599999999997</v>
      </c>
      <c r="AN1963">
        <v>213.756</v>
      </c>
      <c r="AO1963" s="1">
        <v>209.727</v>
      </c>
      <c r="AP1963" s="1">
        <v>205.69800000000001</v>
      </c>
      <c r="AQ1963" s="1">
        <v>-7.3734999999999999</v>
      </c>
      <c r="AS1963">
        <v>217.047</v>
      </c>
      <c r="AT1963">
        <v>205.965</v>
      </c>
    </row>
    <row r="1964" spans="1:46" x14ac:dyDescent="0.25">
      <c r="A1964" t="s">
        <v>48</v>
      </c>
      <c r="B1964" s="2">
        <v>39979</v>
      </c>
      <c r="C1964">
        <v>210.45400000000001</v>
      </c>
      <c r="D1964">
        <v>210.78899999999999</v>
      </c>
      <c r="E1964">
        <v>207.20099999999999</v>
      </c>
      <c r="F1964">
        <v>208.58699999999999</v>
      </c>
      <c r="G1964">
        <v>225.85900000000001</v>
      </c>
      <c r="H1964">
        <v>209.43899999999999</v>
      </c>
      <c r="I1964">
        <v>193.01900000000001</v>
      </c>
      <c r="J1964">
        <v>15.6798</v>
      </c>
      <c r="K1964">
        <v>0.47410000000000002</v>
      </c>
      <c r="L1964" t="s">
        <v>1151</v>
      </c>
      <c r="M1964">
        <v>214.09</v>
      </c>
      <c r="N1964">
        <v>199.83199999999999</v>
      </c>
      <c r="O1964">
        <v>184.53</v>
      </c>
      <c r="P1964">
        <v>179.154</v>
      </c>
      <c r="Q1964">
        <v>-92.410300000000007</v>
      </c>
      <c r="R1964" t="s">
        <v>1151</v>
      </c>
      <c r="S1964" t="s">
        <v>3097</v>
      </c>
      <c r="T1964">
        <v>26.266999999999999</v>
      </c>
      <c r="U1964">
        <v>24.614000000000001</v>
      </c>
      <c r="V1964">
        <v>29.7989</v>
      </c>
      <c r="W1964">
        <v>215.54400000000001</v>
      </c>
      <c r="X1964">
        <v>208.209</v>
      </c>
      <c r="Y1964">
        <v>214.15700000000001</v>
      </c>
      <c r="Z1964">
        <v>194.82</v>
      </c>
      <c r="AA1964">
        <v>175.04900000000001</v>
      </c>
      <c r="AB1964">
        <v>4.8746999999999998</v>
      </c>
      <c r="AC1964">
        <v>5.7214999999999998</v>
      </c>
      <c r="AD1964">
        <v>-0.8468</v>
      </c>
      <c r="AE1964">
        <v>0.99960000000000004</v>
      </c>
      <c r="AF1964">
        <v>223.625</v>
      </c>
      <c r="AG1964">
        <v>-1.8995</v>
      </c>
      <c r="AH1964">
        <v>51.501300000000001</v>
      </c>
      <c r="AI1964">
        <v>81.124899999999997</v>
      </c>
      <c r="AJ1964">
        <v>86.021900000000002</v>
      </c>
      <c r="AK1964">
        <v>225.85900000000001</v>
      </c>
      <c r="AL1964">
        <v>193.01900000000001</v>
      </c>
      <c r="AM1964">
        <v>-71.542199999999994</v>
      </c>
      <c r="AN1964">
        <v>213.30099999999999</v>
      </c>
      <c r="AO1964" s="1">
        <v>209.11799999999999</v>
      </c>
      <c r="AP1964" s="1">
        <v>204.935</v>
      </c>
      <c r="AQ1964" s="1">
        <v>-2.3485999999999998</v>
      </c>
      <c r="AS1964">
        <v>217.80099999999999</v>
      </c>
      <c r="AT1964">
        <v>206.72200000000001</v>
      </c>
    </row>
    <row r="1966" spans="1:46" x14ac:dyDescent="0.25">
      <c r="A1966" t="s">
        <v>49</v>
      </c>
      <c r="B1966" s="2">
        <v>39976</v>
      </c>
      <c r="C1966">
        <v>213.637</v>
      </c>
      <c r="D1966">
        <v>214.00200000000001</v>
      </c>
      <c r="E1966">
        <v>210.809</v>
      </c>
      <c r="F1966">
        <v>212.626</v>
      </c>
      <c r="G1966">
        <v>226.327</v>
      </c>
      <c r="H1966">
        <v>208.76900000000001</v>
      </c>
      <c r="I1966">
        <v>191.21100000000001</v>
      </c>
      <c r="J1966">
        <v>16.820499999999999</v>
      </c>
      <c r="K1966">
        <v>0.60980000000000001</v>
      </c>
      <c r="L1966" t="s">
        <v>1614</v>
      </c>
      <c r="M1966">
        <v>216.292</v>
      </c>
      <c r="N1966">
        <v>199.292</v>
      </c>
      <c r="O1966">
        <v>183.96100000000001</v>
      </c>
      <c r="P1966">
        <v>179.28299999999999</v>
      </c>
      <c r="Q1966">
        <v>-22.249400000000001</v>
      </c>
      <c r="R1966" t="s">
        <v>1614</v>
      </c>
      <c r="S1966" t="s">
        <v>1455</v>
      </c>
      <c r="T1966">
        <v>28.6479</v>
      </c>
      <c r="U1966">
        <v>20.816099999999999</v>
      </c>
      <c r="V1966">
        <v>31.8413</v>
      </c>
      <c r="W1966">
        <v>217.34800000000001</v>
      </c>
      <c r="X1966">
        <v>208.209</v>
      </c>
      <c r="Y1966">
        <v>215.29300000000001</v>
      </c>
      <c r="Z1966">
        <v>192.46299999999999</v>
      </c>
      <c r="AA1966">
        <v>174.53100000000001</v>
      </c>
      <c r="AB1966">
        <v>5.7000999999999999</v>
      </c>
      <c r="AC1966">
        <v>5.9330999999999996</v>
      </c>
      <c r="AD1966">
        <v>-0.23300000000000001</v>
      </c>
      <c r="AE1966">
        <v>3.9782000000000002</v>
      </c>
      <c r="AF1966">
        <v>223.887</v>
      </c>
      <c r="AG1966">
        <v>-0.96970000000000001</v>
      </c>
      <c r="AH1966">
        <v>58.366799999999998</v>
      </c>
      <c r="AI1966">
        <v>86.405500000000004</v>
      </c>
      <c r="AJ1966">
        <v>90.178600000000003</v>
      </c>
      <c r="AK1966">
        <v>226.327</v>
      </c>
      <c r="AL1966">
        <v>191.21100000000001</v>
      </c>
      <c r="AM1966">
        <v>-39.239600000000003</v>
      </c>
      <c r="AN1966">
        <v>212.58600000000001</v>
      </c>
      <c r="AO1966" s="1">
        <v>208.46299999999999</v>
      </c>
      <c r="AP1966" s="1">
        <v>204.339</v>
      </c>
      <c r="AQ1966" s="1">
        <v>33.409700000000001</v>
      </c>
      <c r="AS1966">
        <v>218.45</v>
      </c>
      <c r="AT1966">
        <v>207.39</v>
      </c>
    </row>
    <row r="1967" spans="1:46" x14ac:dyDescent="0.25">
      <c r="A1967" t="s">
        <v>50</v>
      </c>
      <c r="B1967" s="2">
        <v>39975</v>
      </c>
      <c r="C1967">
        <v>216.20400000000001</v>
      </c>
      <c r="D1967">
        <v>217.02</v>
      </c>
      <c r="E1967">
        <v>214.398</v>
      </c>
      <c r="F1967">
        <v>214.708</v>
      </c>
      <c r="G1967">
        <v>226.43100000000001</v>
      </c>
      <c r="H1967">
        <v>207.83500000000001</v>
      </c>
      <c r="I1967">
        <v>189.239</v>
      </c>
      <c r="J1967">
        <v>17.895</v>
      </c>
      <c r="K1967">
        <v>0.68479999999999996</v>
      </c>
      <c r="L1967" t="s">
        <v>1519</v>
      </c>
      <c r="M1967">
        <v>218.24199999999999</v>
      </c>
      <c r="N1967">
        <v>198.583</v>
      </c>
      <c r="O1967">
        <v>183.25</v>
      </c>
      <c r="P1967">
        <v>179.40700000000001</v>
      </c>
      <c r="Q1967">
        <v>29.075099999999999</v>
      </c>
      <c r="R1967" t="s">
        <v>1519</v>
      </c>
      <c r="S1967" t="s">
        <v>3156</v>
      </c>
      <c r="T1967">
        <v>30.4923</v>
      </c>
      <c r="U1967">
        <v>16.230499999999999</v>
      </c>
      <c r="V1967">
        <v>33.072600000000001</v>
      </c>
      <c r="W1967">
        <v>216.78700000000001</v>
      </c>
      <c r="X1967">
        <v>208.209</v>
      </c>
      <c r="Y1967">
        <v>215.333</v>
      </c>
      <c r="Z1967">
        <v>192.327</v>
      </c>
      <c r="AA1967">
        <v>174.53100000000001</v>
      </c>
      <c r="AB1967">
        <v>6.2595000000000001</v>
      </c>
      <c r="AC1967">
        <v>5.9913999999999996</v>
      </c>
      <c r="AD1967">
        <v>0.26819999999999999</v>
      </c>
      <c r="AE1967">
        <v>6.8737000000000004</v>
      </c>
      <c r="AF1967">
        <v>213.547</v>
      </c>
      <c r="AG1967">
        <v>-0.83220000000000005</v>
      </c>
      <c r="AH1967">
        <v>62.344999999999999</v>
      </c>
      <c r="AI1967">
        <v>90.5351</v>
      </c>
      <c r="AJ1967">
        <v>93.180400000000006</v>
      </c>
      <c r="AK1967">
        <v>226.43100000000001</v>
      </c>
      <c r="AL1967">
        <v>189.239</v>
      </c>
      <c r="AM1967">
        <v>-31.9846</v>
      </c>
      <c r="AN1967">
        <v>211.703</v>
      </c>
      <c r="AO1967" s="1">
        <v>207.55099999999999</v>
      </c>
      <c r="AP1967" s="1">
        <v>203.4</v>
      </c>
      <c r="AQ1967" s="1">
        <v>61.714799999999997</v>
      </c>
      <c r="AS1967">
        <v>218.499</v>
      </c>
      <c r="AT1967">
        <v>207.346</v>
      </c>
    </row>
    <row r="1968" spans="1:46" x14ac:dyDescent="0.25">
      <c r="A1968" t="s">
        <v>46</v>
      </c>
      <c r="B1968" s="2">
        <v>39974</v>
      </c>
      <c r="C1968">
        <v>218.28100000000001</v>
      </c>
      <c r="D1968">
        <v>219.15700000000001</v>
      </c>
      <c r="E1968">
        <v>213.547</v>
      </c>
      <c r="F1968">
        <v>216.51</v>
      </c>
      <c r="G1968">
        <v>225.96799999999999</v>
      </c>
      <c r="H1968">
        <v>206.84700000000001</v>
      </c>
      <c r="I1968">
        <v>187.726</v>
      </c>
      <c r="J1968">
        <v>18.488199999999999</v>
      </c>
      <c r="K1968">
        <v>0.75270000000000004</v>
      </c>
      <c r="L1968" t="s">
        <v>1615</v>
      </c>
      <c r="M1968">
        <v>219.37100000000001</v>
      </c>
      <c r="N1968">
        <v>197.773</v>
      </c>
      <c r="O1968">
        <v>182.602</v>
      </c>
      <c r="P1968">
        <v>179.542</v>
      </c>
      <c r="Q1968">
        <v>47.1877</v>
      </c>
      <c r="R1968" t="s">
        <v>1615</v>
      </c>
      <c r="S1968" t="s">
        <v>1473</v>
      </c>
      <c r="T1968">
        <v>31.7699</v>
      </c>
      <c r="U1968">
        <v>16.910499999999999</v>
      </c>
      <c r="V1968">
        <v>33.268700000000003</v>
      </c>
      <c r="W1968">
        <v>214.733</v>
      </c>
      <c r="X1968">
        <v>208.209</v>
      </c>
      <c r="Y1968">
        <v>221.51400000000001</v>
      </c>
      <c r="Z1968">
        <v>190.99199999999999</v>
      </c>
      <c r="AA1968">
        <v>173.761</v>
      </c>
      <c r="AB1968">
        <v>6.6704999999999997</v>
      </c>
      <c r="AC1968">
        <v>5.9244000000000003</v>
      </c>
      <c r="AD1968">
        <v>0.74619999999999997</v>
      </c>
      <c r="AE1968">
        <v>9.0643999999999991</v>
      </c>
      <c r="AF1968">
        <v>211.654</v>
      </c>
      <c r="AG1968">
        <v>-0.69330000000000003</v>
      </c>
      <c r="AH1968">
        <v>65.957599999999999</v>
      </c>
      <c r="AI1968">
        <v>93.595299999999995</v>
      </c>
      <c r="AJ1968">
        <v>94.826800000000006</v>
      </c>
      <c r="AK1968">
        <v>225.96799999999999</v>
      </c>
      <c r="AL1968">
        <v>187.726</v>
      </c>
      <c r="AM1968">
        <v>-25.706299999999999</v>
      </c>
      <c r="AN1968">
        <v>210.786</v>
      </c>
      <c r="AO1968" s="1">
        <v>206.57499999999999</v>
      </c>
      <c r="AP1968" s="1">
        <v>202.364</v>
      </c>
      <c r="AQ1968" s="1">
        <v>76.661799999999999</v>
      </c>
      <c r="AS1968">
        <v>218.82300000000001</v>
      </c>
      <c r="AT1968">
        <v>207.54499999999999</v>
      </c>
    </row>
    <row r="1969" spans="1:46" x14ac:dyDescent="0.25">
      <c r="A1969" t="s">
        <v>47</v>
      </c>
      <c r="B1969" s="2">
        <v>39973</v>
      </c>
      <c r="C1969">
        <v>219.50200000000001</v>
      </c>
      <c r="D1969">
        <v>220.44300000000001</v>
      </c>
      <c r="E1969">
        <v>216.089</v>
      </c>
      <c r="F1969">
        <v>218.02099999999999</v>
      </c>
      <c r="G1969">
        <v>224.83099999999999</v>
      </c>
      <c r="H1969">
        <v>206.00700000000001</v>
      </c>
      <c r="I1969">
        <v>187.18299999999999</v>
      </c>
      <c r="J1969">
        <v>18.275099999999998</v>
      </c>
      <c r="K1969">
        <v>0.81910000000000005</v>
      </c>
      <c r="L1969" t="s">
        <v>1616</v>
      </c>
      <c r="M1969">
        <v>219.27600000000001</v>
      </c>
      <c r="N1969">
        <v>196.87299999999999</v>
      </c>
      <c r="O1969">
        <v>181.934</v>
      </c>
      <c r="P1969">
        <v>179.68700000000001</v>
      </c>
      <c r="Q1969">
        <v>70.535600000000002</v>
      </c>
      <c r="R1969" t="s">
        <v>1616</v>
      </c>
      <c r="S1969" t="s">
        <v>2737</v>
      </c>
      <c r="T1969">
        <v>34.654200000000003</v>
      </c>
      <c r="U1969">
        <v>14.3316</v>
      </c>
      <c r="V1969">
        <v>33.479799999999997</v>
      </c>
      <c r="W1969">
        <v>213.19399999999999</v>
      </c>
      <c r="X1969">
        <v>208.209</v>
      </c>
      <c r="Y1969">
        <v>219.297</v>
      </c>
      <c r="Z1969">
        <v>190.53200000000001</v>
      </c>
      <c r="AA1969">
        <v>173.453</v>
      </c>
      <c r="AB1969">
        <v>6.9146000000000001</v>
      </c>
      <c r="AC1969">
        <v>5.7378</v>
      </c>
      <c r="AD1969">
        <v>1.1768000000000001</v>
      </c>
      <c r="AE1969">
        <v>10.0944</v>
      </c>
      <c r="AF1969">
        <v>209.32400000000001</v>
      </c>
      <c r="AG1969">
        <v>-0.71789999999999998</v>
      </c>
      <c r="AH1969">
        <v>69.075400000000002</v>
      </c>
      <c r="AI1969">
        <v>95.410799999999995</v>
      </c>
      <c r="AJ1969">
        <v>94.981700000000004</v>
      </c>
      <c r="AK1969">
        <v>224.83099999999999</v>
      </c>
      <c r="AL1969">
        <v>187.18299999999999</v>
      </c>
      <c r="AM1969">
        <v>-20.439499999999999</v>
      </c>
      <c r="AN1969">
        <v>210.12899999999999</v>
      </c>
      <c r="AO1969" s="1">
        <v>205.80600000000001</v>
      </c>
      <c r="AP1969" s="1">
        <v>201.48400000000001</v>
      </c>
      <c r="AQ1969" s="1">
        <v>100.8831</v>
      </c>
      <c r="AS1969">
        <v>219.04300000000001</v>
      </c>
      <c r="AT1969">
        <v>207.631</v>
      </c>
    </row>
    <row r="1970" spans="1:46" x14ac:dyDescent="0.25">
      <c r="A1970" t="s">
        <v>48</v>
      </c>
      <c r="B1970" s="2">
        <v>39972</v>
      </c>
      <c r="C1970">
        <v>220.46299999999999</v>
      </c>
      <c r="D1970">
        <v>220.67400000000001</v>
      </c>
      <c r="E1970">
        <v>217.27</v>
      </c>
      <c r="F1970">
        <v>219.59800000000001</v>
      </c>
      <c r="G1970">
        <v>223.321</v>
      </c>
      <c r="H1970">
        <v>205.315</v>
      </c>
      <c r="I1970">
        <v>187.309</v>
      </c>
      <c r="J1970">
        <v>17.540099999999999</v>
      </c>
      <c r="K1970">
        <v>0.89659999999999995</v>
      </c>
      <c r="L1970" t="s">
        <v>1110</v>
      </c>
      <c r="M1970">
        <v>218.554</v>
      </c>
      <c r="N1970">
        <v>195.99299999999999</v>
      </c>
      <c r="O1970">
        <v>181.26</v>
      </c>
      <c r="P1970">
        <v>179.81399999999999</v>
      </c>
      <c r="Q1970">
        <v>90.953599999999994</v>
      </c>
      <c r="R1970" t="s">
        <v>1110</v>
      </c>
      <c r="S1970" t="s">
        <v>2985</v>
      </c>
      <c r="T1970">
        <v>37.080300000000001</v>
      </c>
      <c r="U1970">
        <v>13.4359</v>
      </c>
      <c r="V1970">
        <v>32.863799999999998</v>
      </c>
      <c r="W1970">
        <v>213.19399999999999</v>
      </c>
      <c r="X1970">
        <v>208.209</v>
      </c>
      <c r="Y1970">
        <v>212.55099999999999</v>
      </c>
      <c r="Z1970">
        <v>190.154</v>
      </c>
      <c r="AA1970">
        <v>173.453</v>
      </c>
      <c r="AB1970">
        <v>6.9717000000000002</v>
      </c>
      <c r="AC1970">
        <v>5.4436</v>
      </c>
      <c r="AD1970">
        <v>1.528</v>
      </c>
      <c r="AE1970">
        <v>10.664999999999999</v>
      </c>
      <c r="AF1970">
        <v>206.55</v>
      </c>
      <c r="AG1970">
        <v>-1.2491000000000001</v>
      </c>
      <c r="AH1970">
        <v>72.389600000000002</v>
      </c>
      <c r="AI1970">
        <v>95.474299999999999</v>
      </c>
      <c r="AJ1970">
        <v>93.245099999999994</v>
      </c>
      <c r="AK1970">
        <v>223.321</v>
      </c>
      <c r="AL1970">
        <v>187.309</v>
      </c>
      <c r="AM1970">
        <v>-14.9459</v>
      </c>
      <c r="AN1970">
        <v>209.459</v>
      </c>
      <c r="AO1970" s="1">
        <v>205.083</v>
      </c>
      <c r="AP1970" s="1">
        <v>200.708</v>
      </c>
      <c r="AQ1970" s="1">
        <v>126.1803</v>
      </c>
      <c r="AS1970">
        <v>219.13900000000001</v>
      </c>
      <c r="AT1970">
        <v>207.61799999999999</v>
      </c>
    </row>
    <row r="1972" spans="1:46" x14ac:dyDescent="0.25">
      <c r="A1972" t="s">
        <v>49</v>
      </c>
      <c r="B1972" s="2">
        <v>39969</v>
      </c>
      <c r="C1972">
        <v>222.92599999999999</v>
      </c>
      <c r="D1972">
        <v>223.887</v>
      </c>
      <c r="E1972">
        <v>219.96299999999999</v>
      </c>
      <c r="F1972">
        <v>222.375</v>
      </c>
      <c r="G1972">
        <v>221.30199999999999</v>
      </c>
      <c r="H1972">
        <v>204.52799999999999</v>
      </c>
      <c r="I1972">
        <v>187.75399999999999</v>
      </c>
      <c r="J1972">
        <v>16.402699999999999</v>
      </c>
      <c r="K1972">
        <v>1.032</v>
      </c>
      <c r="L1972" t="s">
        <v>1600</v>
      </c>
      <c r="M1972">
        <v>217.33099999999999</v>
      </c>
      <c r="N1972">
        <v>195.13800000000001</v>
      </c>
      <c r="O1972">
        <v>180.637</v>
      </c>
      <c r="P1972">
        <v>179.93</v>
      </c>
      <c r="Q1972">
        <v>136.09129999999999</v>
      </c>
      <c r="R1972" t="s">
        <v>1600</v>
      </c>
      <c r="S1972" t="s">
        <v>2985</v>
      </c>
      <c r="T1972">
        <v>40.139499999999998</v>
      </c>
      <c r="U1972">
        <v>10.1928</v>
      </c>
      <c r="V1972">
        <v>31.791399999999999</v>
      </c>
      <c r="W1972">
        <v>209.53800000000001</v>
      </c>
      <c r="X1972">
        <v>208.209</v>
      </c>
      <c r="Y1972">
        <v>212.35599999999999</v>
      </c>
      <c r="Z1972">
        <v>190.10499999999999</v>
      </c>
      <c r="AA1972">
        <v>173.453</v>
      </c>
      <c r="AB1972">
        <v>6.7826000000000004</v>
      </c>
      <c r="AC1972">
        <v>5.0616000000000003</v>
      </c>
      <c r="AD1972">
        <v>1.7210000000000001</v>
      </c>
      <c r="AE1972">
        <v>11.0701</v>
      </c>
      <c r="AF1972">
        <v>203.24799999999999</v>
      </c>
      <c r="AG1972">
        <v>0.91759999999999997</v>
      </c>
      <c r="AH1972">
        <v>78.556200000000004</v>
      </c>
      <c r="AI1972">
        <v>94.06</v>
      </c>
      <c r="AJ1972">
        <v>89.480099999999993</v>
      </c>
      <c r="AK1972">
        <v>221.30199999999999</v>
      </c>
      <c r="AL1972">
        <v>187.75399999999999</v>
      </c>
      <c r="AM1972">
        <v>-4.8827999999999996</v>
      </c>
      <c r="AN1972">
        <v>208.82</v>
      </c>
      <c r="AO1972" s="1">
        <v>204.238</v>
      </c>
      <c r="AP1972" s="1">
        <v>199.655</v>
      </c>
      <c r="AQ1972" s="1">
        <v>180.4862</v>
      </c>
      <c r="AS1972">
        <v>219.137</v>
      </c>
      <c r="AT1972">
        <v>207.499</v>
      </c>
    </row>
    <row r="1973" spans="1:46" x14ac:dyDescent="0.25">
      <c r="A1973" t="s">
        <v>50</v>
      </c>
      <c r="B1973" s="2">
        <v>39968</v>
      </c>
      <c r="C1973">
        <v>217.71100000000001</v>
      </c>
      <c r="D1973">
        <v>220.834</v>
      </c>
      <c r="E1973">
        <v>217.46100000000001</v>
      </c>
      <c r="F1973">
        <v>220.35300000000001</v>
      </c>
      <c r="G1973">
        <v>218.14099999999999</v>
      </c>
      <c r="H1973">
        <v>203.334</v>
      </c>
      <c r="I1973">
        <v>188.52799999999999</v>
      </c>
      <c r="J1973">
        <v>14.5639</v>
      </c>
      <c r="K1973">
        <v>1.0747</v>
      </c>
      <c r="L1973" t="s">
        <v>1591</v>
      </c>
      <c r="M1973">
        <v>214.62</v>
      </c>
      <c r="N1973">
        <v>194.13399999999999</v>
      </c>
      <c r="O1973">
        <v>179.97800000000001</v>
      </c>
      <c r="P1973">
        <v>180.04599999999999</v>
      </c>
      <c r="Q1973">
        <v>146.4307</v>
      </c>
      <c r="R1973" t="s">
        <v>1591</v>
      </c>
      <c r="S1973" t="s">
        <v>1083</v>
      </c>
      <c r="T1973">
        <v>37.782800000000002</v>
      </c>
      <c r="U1973">
        <v>10.830500000000001</v>
      </c>
      <c r="V1973">
        <v>29.6601</v>
      </c>
      <c r="W1973">
        <v>208.011</v>
      </c>
      <c r="X1973">
        <v>206.68299999999999</v>
      </c>
      <c r="Y1973">
        <v>207.40100000000001</v>
      </c>
      <c r="Z1973">
        <v>189.137</v>
      </c>
      <c r="AA1973">
        <v>172.48400000000001</v>
      </c>
      <c r="AB1973">
        <v>6.1597</v>
      </c>
      <c r="AC1973">
        <v>4.6314000000000002</v>
      </c>
      <c r="AD1973">
        <v>1.5284</v>
      </c>
      <c r="AE1973">
        <v>10.254300000000001</v>
      </c>
      <c r="AF1973">
        <v>200.38499999999999</v>
      </c>
      <c r="AG1973">
        <v>1.9993000000000001</v>
      </c>
      <c r="AH1973">
        <v>77.245999999999995</v>
      </c>
      <c r="AI1973">
        <v>90.200900000000004</v>
      </c>
      <c r="AJ1973">
        <v>83.668700000000001</v>
      </c>
      <c r="AK1973">
        <v>218.14099999999999</v>
      </c>
      <c r="AL1973">
        <v>188.52799999999999</v>
      </c>
      <c r="AM1973">
        <v>-1.722</v>
      </c>
      <c r="AN1973">
        <v>207.78899999999999</v>
      </c>
      <c r="AO1973" s="1">
        <v>203.096</v>
      </c>
      <c r="AP1973" s="1">
        <v>198.40199999999999</v>
      </c>
      <c r="AQ1973" s="1">
        <v>194.70959999999999</v>
      </c>
      <c r="AS1973">
        <v>218.708</v>
      </c>
      <c r="AT1973">
        <v>206.88800000000001</v>
      </c>
    </row>
    <row r="1974" spans="1:46" x14ac:dyDescent="0.25">
      <c r="A1974" t="s">
        <v>46</v>
      </c>
      <c r="B1974" s="2">
        <v>39967</v>
      </c>
      <c r="C1974">
        <v>212.95599999999999</v>
      </c>
      <c r="D1974">
        <v>216.43</v>
      </c>
      <c r="E1974">
        <v>212.43100000000001</v>
      </c>
      <c r="F1974">
        <v>216.03399999999999</v>
      </c>
      <c r="G1974">
        <v>214.995</v>
      </c>
      <c r="H1974">
        <v>202.41300000000001</v>
      </c>
      <c r="I1974">
        <v>189.83099999999999</v>
      </c>
      <c r="J1974">
        <v>12.4322</v>
      </c>
      <c r="K1974">
        <v>1.0412999999999999</v>
      </c>
      <c r="L1974" t="s">
        <v>1617</v>
      </c>
      <c r="M1974">
        <v>211.64599999999999</v>
      </c>
      <c r="N1974">
        <v>193.19900000000001</v>
      </c>
      <c r="O1974">
        <v>179.352</v>
      </c>
      <c r="P1974">
        <v>180.191</v>
      </c>
      <c r="Q1974">
        <v>135.3116</v>
      </c>
      <c r="R1974" t="s">
        <v>1617</v>
      </c>
      <c r="S1974" t="s">
        <v>2882</v>
      </c>
      <c r="T1974">
        <v>33.653100000000002</v>
      </c>
      <c r="U1974">
        <v>11.6591</v>
      </c>
      <c r="V1974">
        <v>27.6769</v>
      </c>
      <c r="W1974">
        <v>205.809</v>
      </c>
      <c r="X1974">
        <v>203.70699999999999</v>
      </c>
      <c r="Y1974">
        <v>205.39400000000001</v>
      </c>
      <c r="Z1974">
        <v>188.83699999999999</v>
      </c>
      <c r="AA1974">
        <v>172.48400000000001</v>
      </c>
      <c r="AB1974">
        <v>5.4810999999999996</v>
      </c>
      <c r="AC1974">
        <v>4.2492999999999999</v>
      </c>
      <c r="AD1974">
        <v>1.2318</v>
      </c>
      <c r="AE1974">
        <v>8.9733999999999998</v>
      </c>
      <c r="AF1974">
        <v>198.197</v>
      </c>
      <c r="AG1974">
        <v>0.75860000000000005</v>
      </c>
      <c r="AH1974">
        <v>74.108199999999997</v>
      </c>
      <c r="AI1974">
        <v>84.179400000000001</v>
      </c>
      <c r="AJ1974">
        <v>76.697599999999994</v>
      </c>
      <c r="AK1974">
        <v>214.995</v>
      </c>
      <c r="AL1974">
        <v>189.83099999999999</v>
      </c>
      <c r="AM1974">
        <v>-1.6545000000000001</v>
      </c>
      <c r="AN1974">
        <v>206.93199999999999</v>
      </c>
      <c r="AO1974" s="1">
        <v>202.232</v>
      </c>
      <c r="AP1974" s="1">
        <v>197.53200000000001</v>
      </c>
      <c r="AQ1974" s="1">
        <v>184.52600000000001</v>
      </c>
      <c r="AS1974">
        <v>217.99199999999999</v>
      </c>
      <c r="AT1974">
        <v>206.078</v>
      </c>
    </row>
    <row r="1975" spans="1:46" x14ac:dyDescent="0.25">
      <c r="A1975" t="s">
        <v>47</v>
      </c>
      <c r="B1975" s="2">
        <v>39966</v>
      </c>
      <c r="C1975">
        <v>213.577</v>
      </c>
      <c r="D1975">
        <v>215.18799999999999</v>
      </c>
      <c r="E1975">
        <v>211.91</v>
      </c>
      <c r="F1975">
        <v>214.40799999999999</v>
      </c>
      <c r="G1975">
        <v>212.61600000000001</v>
      </c>
      <c r="H1975">
        <v>201.696</v>
      </c>
      <c r="I1975">
        <v>190.77600000000001</v>
      </c>
      <c r="J1975">
        <v>10.8284</v>
      </c>
      <c r="K1975">
        <v>1.0820000000000001</v>
      </c>
      <c r="L1975" t="s">
        <v>1287</v>
      </c>
      <c r="M1975">
        <v>209.03399999999999</v>
      </c>
      <c r="N1975">
        <v>192.36500000000001</v>
      </c>
      <c r="O1975">
        <v>178.81899999999999</v>
      </c>
      <c r="P1975">
        <v>180.387</v>
      </c>
      <c r="Q1975">
        <v>155.50819999999999</v>
      </c>
      <c r="R1975" t="s">
        <v>1287</v>
      </c>
      <c r="S1975" t="s">
        <v>96</v>
      </c>
      <c r="T1975">
        <v>33.817500000000003</v>
      </c>
      <c r="U1975">
        <v>12.3926</v>
      </c>
      <c r="V1975">
        <v>26.072099999999999</v>
      </c>
      <c r="W1975">
        <v>205.18899999999999</v>
      </c>
      <c r="X1975">
        <v>203.08699999999999</v>
      </c>
      <c r="Y1975">
        <v>201.44</v>
      </c>
      <c r="Z1975">
        <v>186.45599999999999</v>
      </c>
      <c r="AA1975">
        <v>172.48400000000001</v>
      </c>
      <c r="AB1975">
        <v>4.9748999999999999</v>
      </c>
      <c r="AC1975">
        <v>3.9413</v>
      </c>
      <c r="AD1975">
        <v>1.0335000000000001</v>
      </c>
      <c r="AE1975">
        <v>7.4508999999999999</v>
      </c>
      <c r="AF1975">
        <v>196.309</v>
      </c>
      <c r="AG1975">
        <v>0.43140000000000001</v>
      </c>
      <c r="AH1975">
        <v>72.796300000000002</v>
      </c>
      <c r="AI1975">
        <v>76.625799999999998</v>
      </c>
      <c r="AJ1975">
        <v>69.346699999999998</v>
      </c>
      <c r="AK1975">
        <v>212.61600000000001</v>
      </c>
      <c r="AL1975">
        <v>190.77600000000001</v>
      </c>
      <c r="AM1975">
        <v>-3.4460000000000002</v>
      </c>
      <c r="AN1975">
        <v>206.227</v>
      </c>
      <c r="AO1975" s="1">
        <v>201.53800000000001</v>
      </c>
      <c r="AP1975" s="1">
        <v>196.84800000000001</v>
      </c>
      <c r="AQ1975" s="1">
        <v>211.1671</v>
      </c>
      <c r="AS1975">
        <v>217.036</v>
      </c>
      <c r="AT1975">
        <v>205.101</v>
      </c>
    </row>
    <row r="1976" spans="1:46" x14ac:dyDescent="0.25">
      <c r="A1976" t="s">
        <v>48</v>
      </c>
      <c r="B1976" s="2">
        <v>39965</v>
      </c>
      <c r="C1976">
        <v>209.75299999999999</v>
      </c>
      <c r="D1976">
        <v>214.99299999999999</v>
      </c>
      <c r="E1976">
        <v>209.68799999999999</v>
      </c>
      <c r="F1976">
        <v>213.48699999999999</v>
      </c>
      <c r="G1976">
        <v>210.27099999999999</v>
      </c>
      <c r="H1976">
        <v>201.03800000000001</v>
      </c>
      <c r="I1976">
        <v>191.80600000000001</v>
      </c>
      <c r="J1976">
        <v>9.1851000000000003</v>
      </c>
      <c r="K1976">
        <v>1.1740999999999999</v>
      </c>
      <c r="L1976" t="s">
        <v>1617</v>
      </c>
      <c r="M1976">
        <v>206.62799999999999</v>
      </c>
      <c r="N1976">
        <v>191.38200000000001</v>
      </c>
      <c r="O1976">
        <v>178.286</v>
      </c>
      <c r="P1976">
        <v>180.58</v>
      </c>
      <c r="Q1976">
        <v>196.80070000000001</v>
      </c>
      <c r="R1976" t="s">
        <v>1617</v>
      </c>
      <c r="S1976" t="s">
        <v>1018</v>
      </c>
      <c r="T1976">
        <v>35.219000000000001</v>
      </c>
      <c r="U1976">
        <v>13.0159</v>
      </c>
      <c r="V1976">
        <v>24.511199999999999</v>
      </c>
      <c r="W1976">
        <v>205.09100000000001</v>
      </c>
      <c r="X1976">
        <v>202.71899999999999</v>
      </c>
      <c r="Y1976">
        <v>198.50700000000001</v>
      </c>
      <c r="Z1976">
        <v>186.45599999999999</v>
      </c>
      <c r="AA1976">
        <v>172.48400000000001</v>
      </c>
      <c r="AB1976">
        <v>4.4219999999999997</v>
      </c>
      <c r="AC1976">
        <v>3.6829000000000001</v>
      </c>
      <c r="AD1976">
        <v>0.73909999999999998</v>
      </c>
      <c r="AE1976">
        <v>5.7259000000000002</v>
      </c>
      <c r="AF1976">
        <v>194.685</v>
      </c>
      <c r="AG1976">
        <v>2.2362000000000002</v>
      </c>
      <c r="AH1976">
        <v>72.051900000000003</v>
      </c>
      <c r="AI1976">
        <v>69.287599999999998</v>
      </c>
      <c r="AJ1976">
        <v>62.847799999999999</v>
      </c>
      <c r="AK1976">
        <v>210.27099999999999</v>
      </c>
      <c r="AL1976">
        <v>191.80600000000001</v>
      </c>
      <c r="AM1976">
        <v>-6.7068000000000003</v>
      </c>
      <c r="AN1976">
        <v>205.565</v>
      </c>
      <c r="AO1976" s="1">
        <v>200.85</v>
      </c>
      <c r="AP1976" s="1">
        <v>196.13399999999999</v>
      </c>
      <c r="AQ1976" s="1">
        <v>249.31180000000001</v>
      </c>
      <c r="AS1976">
        <v>215.88300000000001</v>
      </c>
      <c r="AT1976">
        <v>203.91200000000001</v>
      </c>
    </row>
    <row r="1978" spans="1:46" x14ac:dyDescent="0.25">
      <c r="A1978" t="s">
        <v>49</v>
      </c>
      <c r="B1978" s="2">
        <v>39962</v>
      </c>
      <c r="C1978">
        <v>206.45</v>
      </c>
      <c r="D1978">
        <v>208.81700000000001</v>
      </c>
      <c r="E1978">
        <v>205.57900000000001</v>
      </c>
      <c r="F1978">
        <v>208.81700000000001</v>
      </c>
      <c r="G1978">
        <v>207.61500000000001</v>
      </c>
      <c r="H1978">
        <v>200.21600000000001</v>
      </c>
      <c r="I1978">
        <v>192.816</v>
      </c>
      <c r="J1978">
        <v>7.3914</v>
      </c>
      <c r="K1978">
        <v>1.0811999999999999</v>
      </c>
      <c r="L1978" t="s">
        <v>1618</v>
      </c>
      <c r="M1978">
        <v>203.31899999999999</v>
      </c>
      <c r="N1978">
        <v>190.41499999999999</v>
      </c>
      <c r="O1978">
        <v>177.82300000000001</v>
      </c>
      <c r="P1978">
        <v>180.76400000000001</v>
      </c>
      <c r="Q1978">
        <v>181.5027</v>
      </c>
      <c r="R1978" t="s">
        <v>1618</v>
      </c>
      <c r="S1978" t="s">
        <v>3026</v>
      </c>
      <c r="T1978">
        <v>28.968800000000002</v>
      </c>
      <c r="U1978">
        <v>14.271699999999999</v>
      </c>
      <c r="V1978">
        <v>22.855799999999999</v>
      </c>
      <c r="W1978">
        <v>200.874</v>
      </c>
      <c r="X1978">
        <v>199.631</v>
      </c>
      <c r="Y1978">
        <v>205.00299999999999</v>
      </c>
      <c r="Z1978">
        <v>186.45599999999999</v>
      </c>
      <c r="AA1978">
        <v>172.48400000000001</v>
      </c>
      <c r="AB1978">
        <v>3.7458999999999998</v>
      </c>
      <c r="AC1978">
        <v>3.4982000000000002</v>
      </c>
      <c r="AD1978">
        <v>0.2477</v>
      </c>
      <c r="AE1978">
        <v>3.0583</v>
      </c>
      <c r="AF1978">
        <v>193.78200000000001</v>
      </c>
      <c r="AG1978">
        <v>1.6221000000000001</v>
      </c>
      <c r="AH1978">
        <v>67.918199999999999</v>
      </c>
      <c r="AI1978">
        <v>62.1267</v>
      </c>
      <c r="AJ1978">
        <v>57.537399999999998</v>
      </c>
      <c r="AK1978">
        <v>207.61500000000001</v>
      </c>
      <c r="AL1978">
        <v>192.816</v>
      </c>
      <c r="AM1978">
        <v>0</v>
      </c>
      <c r="AN1978">
        <v>204.68</v>
      </c>
      <c r="AO1978" s="1">
        <v>200.08</v>
      </c>
      <c r="AP1978" s="1">
        <v>195.48</v>
      </c>
      <c r="AQ1978" s="1">
        <v>196.05179999999999</v>
      </c>
      <c r="AS1978">
        <v>214.43100000000001</v>
      </c>
      <c r="AT1978">
        <v>202.48500000000001</v>
      </c>
    </row>
    <row r="1979" spans="1:46" x14ac:dyDescent="0.25">
      <c r="A1979" t="s">
        <v>50</v>
      </c>
      <c r="B1979" s="2">
        <v>39961</v>
      </c>
      <c r="C1979">
        <v>204.453</v>
      </c>
      <c r="D1979">
        <v>206.00899999999999</v>
      </c>
      <c r="E1979">
        <v>202.501</v>
      </c>
      <c r="F1979">
        <v>205.48400000000001</v>
      </c>
      <c r="G1979">
        <v>205.98099999999999</v>
      </c>
      <c r="H1979">
        <v>199.684</v>
      </c>
      <c r="I1979">
        <v>193.387</v>
      </c>
      <c r="J1979">
        <v>6.3070000000000004</v>
      </c>
      <c r="K1979">
        <v>0.96050000000000002</v>
      </c>
      <c r="L1979" t="s">
        <v>304</v>
      </c>
      <c r="M1979">
        <v>201.244</v>
      </c>
      <c r="N1979">
        <v>189.57300000000001</v>
      </c>
      <c r="O1979">
        <v>177.37700000000001</v>
      </c>
      <c r="P1979">
        <v>180.97800000000001</v>
      </c>
      <c r="Q1979">
        <v>134.42339999999999</v>
      </c>
      <c r="R1979" t="s">
        <v>304</v>
      </c>
      <c r="S1979" t="s">
        <v>2885</v>
      </c>
      <c r="T1979">
        <v>26.160799999999998</v>
      </c>
      <c r="U1979">
        <v>14.9969</v>
      </c>
      <c r="V1979">
        <v>21.999400000000001</v>
      </c>
      <c r="W1979">
        <v>199.51599999999999</v>
      </c>
      <c r="X1979">
        <v>198.017</v>
      </c>
      <c r="Y1979">
        <v>204.44300000000001</v>
      </c>
      <c r="Z1979">
        <v>185.54300000000001</v>
      </c>
      <c r="AA1979">
        <v>172.48400000000001</v>
      </c>
      <c r="AB1979">
        <v>3.3037999999999998</v>
      </c>
      <c r="AC1979">
        <v>3.4363000000000001</v>
      </c>
      <c r="AD1979">
        <v>-0.13250000000000001</v>
      </c>
      <c r="AE1979">
        <v>1.6713</v>
      </c>
      <c r="AF1979">
        <v>193.26900000000001</v>
      </c>
      <c r="AG1979">
        <v>1.2353000000000001</v>
      </c>
      <c r="AH1979">
        <v>64.431100000000001</v>
      </c>
      <c r="AI1979">
        <v>57.128999999999998</v>
      </c>
      <c r="AJ1979">
        <v>53.712600000000002</v>
      </c>
      <c r="AK1979">
        <v>205.98099999999999</v>
      </c>
      <c r="AL1979">
        <v>193.387</v>
      </c>
      <c r="AM1979">
        <v>-5.2362000000000002</v>
      </c>
      <c r="AN1979">
        <v>204.31700000000001</v>
      </c>
      <c r="AO1979" s="1">
        <v>199.65700000000001</v>
      </c>
      <c r="AP1979" s="1">
        <v>194.99600000000001</v>
      </c>
      <c r="AQ1979" s="1">
        <v>149.25299999999999</v>
      </c>
      <c r="AS1979">
        <v>212.62299999999999</v>
      </c>
      <c r="AT1979">
        <v>200.73699999999999</v>
      </c>
    </row>
    <row r="1980" spans="1:46" x14ac:dyDescent="0.25">
      <c r="A1980" t="s">
        <v>46</v>
      </c>
      <c r="B1980" s="2">
        <v>39960</v>
      </c>
      <c r="C1980">
        <v>202.99700000000001</v>
      </c>
      <c r="D1980">
        <v>206.1</v>
      </c>
      <c r="E1980">
        <v>202.62100000000001</v>
      </c>
      <c r="F1980">
        <v>202.976</v>
      </c>
      <c r="G1980">
        <v>205.108</v>
      </c>
      <c r="H1980">
        <v>199.20599999999999</v>
      </c>
      <c r="I1980">
        <v>193.304</v>
      </c>
      <c r="J1980">
        <v>5.9257999999999997</v>
      </c>
      <c r="K1980">
        <v>0.81940000000000002</v>
      </c>
      <c r="L1980" t="s">
        <v>980</v>
      </c>
      <c r="M1980">
        <v>199.904</v>
      </c>
      <c r="N1980">
        <v>188.82</v>
      </c>
      <c r="O1980">
        <v>176.93</v>
      </c>
      <c r="P1980">
        <v>181.20400000000001</v>
      </c>
      <c r="Q1980">
        <v>129.5042</v>
      </c>
      <c r="R1980" t="s">
        <v>980</v>
      </c>
      <c r="S1980" t="s">
        <v>1546</v>
      </c>
      <c r="T1980">
        <v>27.527899999999999</v>
      </c>
      <c r="U1980">
        <v>15.601599999999999</v>
      </c>
      <c r="V1980">
        <v>21.6051</v>
      </c>
      <c r="W1980">
        <v>199.315</v>
      </c>
      <c r="X1980">
        <v>197.261</v>
      </c>
      <c r="Y1980">
        <v>209.69800000000001</v>
      </c>
      <c r="Z1980">
        <v>184.50399999999999</v>
      </c>
      <c r="AA1980">
        <v>172.48400000000001</v>
      </c>
      <c r="AB1980">
        <v>3.0308000000000002</v>
      </c>
      <c r="AC1980">
        <v>3.4693999999999998</v>
      </c>
      <c r="AD1980">
        <v>-0.4385</v>
      </c>
      <c r="AE1980">
        <v>0.56789999999999996</v>
      </c>
      <c r="AF1980">
        <v>192.73500000000001</v>
      </c>
      <c r="AG1980">
        <v>0.29680000000000001</v>
      </c>
      <c r="AH1980">
        <v>61.508600000000001</v>
      </c>
      <c r="AI1980">
        <v>53.356400000000001</v>
      </c>
      <c r="AJ1980">
        <v>51.045999999999999</v>
      </c>
      <c r="AK1980">
        <v>205.108</v>
      </c>
      <c r="AL1980">
        <v>193.304</v>
      </c>
      <c r="AM1980">
        <v>-23.581199999999999</v>
      </c>
      <c r="AN1980">
        <v>203.916</v>
      </c>
      <c r="AO1980" s="1">
        <v>199.202</v>
      </c>
      <c r="AP1980" s="1">
        <v>194.488</v>
      </c>
      <c r="AQ1980" s="1">
        <v>145.2509</v>
      </c>
      <c r="AS1980">
        <v>210.934</v>
      </c>
      <c r="AT1980">
        <v>199.09200000000001</v>
      </c>
    </row>
    <row r="1981" spans="1:46" x14ac:dyDescent="0.25">
      <c r="A1981" t="s">
        <v>47</v>
      </c>
      <c r="B1981" s="2">
        <v>39959</v>
      </c>
      <c r="C1981">
        <v>195.86500000000001</v>
      </c>
      <c r="D1981">
        <v>202.696</v>
      </c>
      <c r="E1981">
        <v>195.18899999999999</v>
      </c>
      <c r="F1981">
        <v>202.376</v>
      </c>
      <c r="G1981">
        <v>205.06700000000001</v>
      </c>
      <c r="H1981">
        <v>198.65899999999999</v>
      </c>
      <c r="I1981">
        <v>192.251</v>
      </c>
      <c r="J1981">
        <v>6.4513999999999996</v>
      </c>
      <c r="K1981">
        <v>0.79</v>
      </c>
      <c r="L1981" t="s">
        <v>1619</v>
      </c>
      <c r="M1981">
        <v>199.23500000000001</v>
      </c>
      <c r="N1981">
        <v>187.96</v>
      </c>
      <c r="O1981">
        <v>176.44</v>
      </c>
      <c r="P1981">
        <v>181.42699999999999</v>
      </c>
      <c r="Q1981">
        <v>39.882800000000003</v>
      </c>
      <c r="R1981" t="s">
        <v>1619</v>
      </c>
      <c r="S1981" t="s">
        <v>3157</v>
      </c>
      <c r="T1981">
        <v>24.060099999999998</v>
      </c>
      <c r="U1981">
        <v>16.448699999999999</v>
      </c>
      <c r="V1981">
        <v>21.14</v>
      </c>
      <c r="W1981">
        <v>197.78100000000001</v>
      </c>
      <c r="X1981">
        <v>197.16300000000001</v>
      </c>
      <c r="Y1981">
        <v>210.999</v>
      </c>
      <c r="Z1981">
        <v>184.37100000000001</v>
      </c>
      <c r="AA1981">
        <v>172.48400000000001</v>
      </c>
      <c r="AB1981">
        <v>2.8936999999999999</v>
      </c>
      <c r="AC1981">
        <v>3.5790000000000002</v>
      </c>
      <c r="AD1981">
        <v>-0.68530000000000002</v>
      </c>
      <c r="AE1981">
        <v>-1.4999999999999999E-2</v>
      </c>
      <c r="AF1981">
        <v>192.53100000000001</v>
      </c>
      <c r="AG1981">
        <v>2.7599</v>
      </c>
      <c r="AH1981">
        <v>60.792099999999998</v>
      </c>
      <c r="AI1981">
        <v>50.652500000000003</v>
      </c>
      <c r="AJ1981">
        <v>49.812199999999997</v>
      </c>
      <c r="AK1981">
        <v>205.06700000000001</v>
      </c>
      <c r="AL1981">
        <v>192.251</v>
      </c>
      <c r="AM1981">
        <v>-27.975100000000001</v>
      </c>
      <c r="AN1981">
        <v>203.36199999999999</v>
      </c>
      <c r="AO1981" s="1">
        <v>198.636</v>
      </c>
      <c r="AP1981" s="1">
        <v>193.90899999999999</v>
      </c>
      <c r="AQ1981" s="1">
        <v>41.306399999999996</v>
      </c>
      <c r="AS1981">
        <v>209.626</v>
      </c>
      <c r="AT1981">
        <v>197.762</v>
      </c>
    </row>
    <row r="1983" spans="1:46" x14ac:dyDescent="0.25">
      <c r="A1983" t="s">
        <v>49</v>
      </c>
      <c r="B1983" s="2">
        <v>39955</v>
      </c>
      <c r="C1983">
        <v>198.33199999999999</v>
      </c>
      <c r="D1983">
        <v>199.46299999999999</v>
      </c>
      <c r="E1983">
        <v>196.21</v>
      </c>
      <c r="F1983">
        <v>196.941</v>
      </c>
      <c r="G1983">
        <v>204.79400000000001</v>
      </c>
      <c r="H1983">
        <v>198.19800000000001</v>
      </c>
      <c r="I1983">
        <v>191.60300000000001</v>
      </c>
      <c r="J1983">
        <v>6.6551</v>
      </c>
      <c r="K1983">
        <v>0.40460000000000002</v>
      </c>
      <c r="L1983" t="s">
        <v>1620</v>
      </c>
      <c r="M1983">
        <v>198.48400000000001</v>
      </c>
      <c r="N1983">
        <v>187.16</v>
      </c>
      <c r="O1983">
        <v>175.934</v>
      </c>
      <c r="P1983">
        <v>181.61500000000001</v>
      </c>
      <c r="Q1983">
        <v>-42.461500000000001</v>
      </c>
      <c r="R1983" t="s">
        <v>1620</v>
      </c>
      <c r="S1983" t="s">
        <v>1396</v>
      </c>
      <c r="T1983">
        <v>21.909500000000001</v>
      </c>
      <c r="U1983">
        <v>18.309799999999999</v>
      </c>
      <c r="V1983">
        <v>21.320799999999998</v>
      </c>
      <c r="W1983">
        <v>199.07499999999999</v>
      </c>
      <c r="X1983">
        <v>197.16300000000001</v>
      </c>
      <c r="Y1983">
        <v>212.27500000000001</v>
      </c>
      <c r="Z1983">
        <v>183.75299999999999</v>
      </c>
      <c r="AA1983">
        <v>172.48400000000001</v>
      </c>
      <c r="AB1983">
        <v>2.7376999999999998</v>
      </c>
      <c r="AC1983">
        <v>3.7504</v>
      </c>
      <c r="AD1983">
        <v>-1.0125999999999999</v>
      </c>
      <c r="AE1983">
        <v>-0.69099999999999995</v>
      </c>
      <c r="AF1983">
        <v>203.04499999999999</v>
      </c>
      <c r="AG1983">
        <v>-0.75660000000000005</v>
      </c>
      <c r="AH1983">
        <v>53.521599999999999</v>
      </c>
      <c r="AI1983">
        <v>49.128999999999998</v>
      </c>
      <c r="AJ1983">
        <v>50.3887</v>
      </c>
      <c r="AK1983">
        <v>204.79400000000001</v>
      </c>
      <c r="AL1983">
        <v>191.60300000000001</v>
      </c>
      <c r="AM1983">
        <v>-67.740799999999993</v>
      </c>
      <c r="AN1983">
        <v>202.81100000000001</v>
      </c>
      <c r="AO1983" s="1">
        <v>198.292</v>
      </c>
      <c r="AP1983" s="1">
        <v>193.773</v>
      </c>
      <c r="AQ1983" s="1">
        <v>-19.523099999999999</v>
      </c>
      <c r="AS1983">
        <v>208.36600000000001</v>
      </c>
      <c r="AT1983">
        <v>196.50700000000001</v>
      </c>
    </row>
    <row r="1984" spans="1:46" x14ac:dyDescent="0.25">
      <c r="A1984" t="s">
        <v>50</v>
      </c>
      <c r="B1984" s="2">
        <v>39954</v>
      </c>
      <c r="C1984">
        <v>198.34200000000001</v>
      </c>
      <c r="D1984">
        <v>201.595</v>
      </c>
      <c r="E1984">
        <v>197.14099999999999</v>
      </c>
      <c r="F1984">
        <v>198.44200000000001</v>
      </c>
      <c r="G1984">
        <v>204.82599999999999</v>
      </c>
      <c r="H1984">
        <v>198.09800000000001</v>
      </c>
      <c r="I1984">
        <v>191.37</v>
      </c>
      <c r="J1984">
        <v>6.7930000000000001</v>
      </c>
      <c r="K1984">
        <v>0.52559999999999996</v>
      </c>
      <c r="L1984" t="s">
        <v>1621</v>
      </c>
      <c r="M1984">
        <v>198.13399999999999</v>
      </c>
      <c r="N1984">
        <v>186.46</v>
      </c>
      <c r="O1984">
        <v>175.453</v>
      </c>
      <c r="P1984">
        <v>181.84700000000001</v>
      </c>
      <c r="Q1984">
        <v>-5.6557000000000004</v>
      </c>
      <c r="R1984" t="s">
        <v>1621</v>
      </c>
      <c r="S1984" t="s">
        <v>1168</v>
      </c>
      <c r="T1984">
        <v>22.954599999999999</v>
      </c>
      <c r="U1984">
        <v>17.818200000000001</v>
      </c>
      <c r="V1984">
        <v>22.272300000000001</v>
      </c>
      <c r="W1984">
        <v>199.36600000000001</v>
      </c>
      <c r="X1984">
        <v>197.16300000000001</v>
      </c>
      <c r="Y1984">
        <v>212.86600000000001</v>
      </c>
      <c r="Z1984">
        <v>181.03800000000001</v>
      </c>
      <c r="AA1984">
        <v>170.75299999999999</v>
      </c>
      <c r="AB1984">
        <v>3.0522</v>
      </c>
      <c r="AC1984">
        <v>4.0034999999999998</v>
      </c>
      <c r="AD1984">
        <v>-0.95130000000000003</v>
      </c>
      <c r="AE1984">
        <v>-1.0477000000000001</v>
      </c>
      <c r="AF1984">
        <v>203.483</v>
      </c>
      <c r="AG1984">
        <v>-0.17119999999999999</v>
      </c>
      <c r="AH1984">
        <v>56.194600000000001</v>
      </c>
      <c r="AI1984">
        <v>49.655000000000001</v>
      </c>
      <c r="AJ1984">
        <v>53.188499999999998</v>
      </c>
      <c r="AK1984">
        <v>204.82599999999999</v>
      </c>
      <c r="AL1984">
        <v>191.37</v>
      </c>
      <c r="AM1984">
        <v>-56.755800000000001</v>
      </c>
      <c r="AN1984">
        <v>202.791</v>
      </c>
      <c r="AO1984" s="1">
        <v>198.11799999999999</v>
      </c>
      <c r="AP1984" s="1">
        <v>193.44499999999999</v>
      </c>
      <c r="AQ1984" s="1">
        <v>22.686599999999999</v>
      </c>
      <c r="AS1984">
        <v>207.13499999999999</v>
      </c>
      <c r="AT1984">
        <v>195.28100000000001</v>
      </c>
    </row>
    <row r="1985" spans="1:46" x14ac:dyDescent="0.25">
      <c r="A1985" t="s">
        <v>46</v>
      </c>
      <c r="B1985" s="2">
        <v>39953</v>
      </c>
      <c r="C1985">
        <v>201.19499999999999</v>
      </c>
      <c r="D1985">
        <v>203.03200000000001</v>
      </c>
      <c r="E1985">
        <v>197.691</v>
      </c>
      <c r="F1985">
        <v>198.78200000000001</v>
      </c>
      <c r="G1985">
        <v>204.95099999999999</v>
      </c>
      <c r="H1985">
        <v>197.80199999999999</v>
      </c>
      <c r="I1985">
        <v>190.654</v>
      </c>
      <c r="J1985">
        <v>7.2275</v>
      </c>
      <c r="K1985">
        <v>0.56850000000000001</v>
      </c>
      <c r="L1985" t="s">
        <v>1622</v>
      </c>
      <c r="M1985">
        <v>197.233</v>
      </c>
      <c r="N1985">
        <v>185.673</v>
      </c>
      <c r="O1985">
        <v>174.971</v>
      </c>
      <c r="P1985">
        <v>182.05500000000001</v>
      </c>
      <c r="Q1985">
        <v>14.6243</v>
      </c>
      <c r="R1985" t="s">
        <v>1622</v>
      </c>
      <c r="S1985" t="s">
        <v>3158</v>
      </c>
      <c r="T1985">
        <v>24.436599999999999</v>
      </c>
      <c r="U1985">
        <v>18.1707</v>
      </c>
      <c r="V1985">
        <v>23.0166</v>
      </c>
      <c r="W1985">
        <v>199.36600000000001</v>
      </c>
      <c r="X1985">
        <v>194.22800000000001</v>
      </c>
      <c r="Y1985">
        <v>208.08600000000001</v>
      </c>
      <c r="Z1985">
        <v>176.62799999999999</v>
      </c>
      <c r="AA1985">
        <v>167.78700000000001</v>
      </c>
      <c r="AB1985">
        <v>3.2563</v>
      </c>
      <c r="AC1985">
        <v>4.2412999999999998</v>
      </c>
      <c r="AD1985">
        <v>-0.98499999999999999</v>
      </c>
      <c r="AE1985">
        <v>-1.9309000000000001</v>
      </c>
      <c r="AF1985">
        <v>203.94</v>
      </c>
      <c r="AG1985">
        <v>-0.42620000000000002</v>
      </c>
      <c r="AH1985">
        <v>56.791600000000003</v>
      </c>
      <c r="AI1985">
        <v>52.382100000000001</v>
      </c>
      <c r="AJ1985">
        <v>58.4422</v>
      </c>
      <c r="AK1985">
        <v>204.95099999999999</v>
      </c>
      <c r="AL1985">
        <v>190.654</v>
      </c>
      <c r="AM1985">
        <v>-54.265799999999999</v>
      </c>
      <c r="AN1985">
        <v>202.47</v>
      </c>
      <c r="AO1985" s="1">
        <v>197.804</v>
      </c>
      <c r="AP1985" s="1">
        <v>193.137</v>
      </c>
      <c r="AQ1985" s="1">
        <v>45.341200000000001</v>
      </c>
      <c r="AS1985">
        <v>206.321</v>
      </c>
      <c r="AT1985">
        <v>194.40199999999999</v>
      </c>
    </row>
    <row r="1986" spans="1:46" x14ac:dyDescent="0.25">
      <c r="A1986" t="s">
        <v>47</v>
      </c>
      <c r="B1986" s="2">
        <v>39952</v>
      </c>
      <c r="C1986">
        <v>198.41200000000001</v>
      </c>
      <c r="D1986">
        <v>201.01499999999999</v>
      </c>
      <c r="E1986">
        <v>196.69</v>
      </c>
      <c r="F1986">
        <v>199.63300000000001</v>
      </c>
      <c r="G1986">
        <v>205.01400000000001</v>
      </c>
      <c r="H1986">
        <v>197.46899999999999</v>
      </c>
      <c r="I1986">
        <v>189.92400000000001</v>
      </c>
      <c r="J1986">
        <v>7.6417000000000002</v>
      </c>
      <c r="K1986">
        <v>0.64339999999999997</v>
      </c>
      <c r="L1986" t="s">
        <v>1623</v>
      </c>
      <c r="M1986">
        <v>196.46799999999999</v>
      </c>
      <c r="N1986">
        <v>184.78200000000001</v>
      </c>
      <c r="O1986">
        <v>174.5</v>
      </c>
      <c r="P1986">
        <v>182.22</v>
      </c>
      <c r="Q1986">
        <v>-0.66459999999999997</v>
      </c>
      <c r="R1986" t="s">
        <v>1623</v>
      </c>
      <c r="S1986" t="s">
        <v>3159</v>
      </c>
      <c r="T1986">
        <v>23.4041</v>
      </c>
      <c r="U1986">
        <v>19.5778</v>
      </c>
      <c r="V1986">
        <v>23.655799999999999</v>
      </c>
      <c r="W1986">
        <v>199.36600000000001</v>
      </c>
      <c r="X1986">
        <v>194.22800000000001</v>
      </c>
      <c r="Y1986">
        <v>204.84299999999999</v>
      </c>
      <c r="Z1986">
        <v>173.68100000000001</v>
      </c>
      <c r="AA1986">
        <v>167.77500000000001</v>
      </c>
      <c r="AB1986">
        <v>3.4348999999999998</v>
      </c>
      <c r="AC1986">
        <v>4.4875999999999996</v>
      </c>
      <c r="AD1986">
        <v>-1.0527</v>
      </c>
      <c r="AE1986">
        <v>-2.5051000000000001</v>
      </c>
      <c r="AF1986">
        <v>204.41499999999999</v>
      </c>
      <c r="AG1986">
        <v>0.50900000000000001</v>
      </c>
      <c r="AH1986">
        <v>58.227499999999999</v>
      </c>
      <c r="AI1986">
        <v>57.528300000000002</v>
      </c>
      <c r="AJ1986">
        <v>65.5535</v>
      </c>
      <c r="AK1986">
        <v>205.01400000000001</v>
      </c>
      <c r="AL1986">
        <v>189.92400000000001</v>
      </c>
      <c r="AM1986">
        <v>-48.040999999999997</v>
      </c>
      <c r="AN1986">
        <v>202.096</v>
      </c>
      <c r="AO1986" s="1">
        <v>197.43100000000001</v>
      </c>
      <c r="AP1986" s="1">
        <v>192.76499999999999</v>
      </c>
      <c r="AQ1986" s="1">
        <v>35.9499</v>
      </c>
      <c r="AS1986">
        <v>205.756</v>
      </c>
      <c r="AT1986">
        <v>193.762</v>
      </c>
    </row>
    <row r="1987" spans="1:46" x14ac:dyDescent="0.25">
      <c r="A1987" t="s">
        <v>48</v>
      </c>
      <c r="B1987" s="2">
        <v>39951</v>
      </c>
      <c r="C1987">
        <v>197.55600000000001</v>
      </c>
      <c r="D1987">
        <v>198.84200000000001</v>
      </c>
      <c r="E1987">
        <v>192.93199999999999</v>
      </c>
      <c r="F1987">
        <v>198.62200000000001</v>
      </c>
      <c r="G1987">
        <v>205.02199999999999</v>
      </c>
      <c r="H1987">
        <v>197.03299999999999</v>
      </c>
      <c r="I1987">
        <v>189.04499999999999</v>
      </c>
      <c r="J1987">
        <v>8.1082999999999998</v>
      </c>
      <c r="K1987">
        <v>0.59940000000000004</v>
      </c>
      <c r="L1987" t="s">
        <v>1600</v>
      </c>
      <c r="M1987">
        <v>196.48099999999999</v>
      </c>
      <c r="N1987">
        <v>183.70099999999999</v>
      </c>
      <c r="O1987">
        <v>173.995</v>
      </c>
      <c r="P1987">
        <v>182.393</v>
      </c>
      <c r="Q1987">
        <v>-64.592399999999998</v>
      </c>
      <c r="R1987" t="s">
        <v>1600</v>
      </c>
      <c r="S1987" t="s">
        <v>3160</v>
      </c>
      <c r="T1987">
        <v>21.7455</v>
      </c>
      <c r="U1987">
        <v>20.7882</v>
      </c>
      <c r="V1987">
        <v>24.790700000000001</v>
      </c>
      <c r="W1987">
        <v>199.36600000000001</v>
      </c>
      <c r="X1987">
        <v>194.22800000000001</v>
      </c>
      <c r="Y1987">
        <v>203.03700000000001</v>
      </c>
      <c r="Z1987">
        <v>173.68100000000001</v>
      </c>
      <c r="AA1987">
        <v>167.77500000000001</v>
      </c>
      <c r="AB1987">
        <v>3.5261</v>
      </c>
      <c r="AC1987">
        <v>4.7507999999999999</v>
      </c>
      <c r="AD1987">
        <v>-1.2246999999999999</v>
      </c>
      <c r="AE1987">
        <v>-1.9859</v>
      </c>
      <c r="AF1987">
        <v>204.91</v>
      </c>
      <c r="AG1987">
        <v>1.7589999999999999</v>
      </c>
      <c r="AH1987">
        <v>57.028700000000001</v>
      </c>
      <c r="AI1987">
        <v>65.416300000000007</v>
      </c>
      <c r="AJ1987">
        <v>73.331699999999998</v>
      </c>
      <c r="AK1987">
        <v>205.02199999999999</v>
      </c>
      <c r="AL1987">
        <v>189.04499999999999</v>
      </c>
      <c r="AM1987">
        <v>-55.437600000000003</v>
      </c>
      <c r="AN1987">
        <v>201.65100000000001</v>
      </c>
      <c r="AO1987" s="1">
        <v>197.001</v>
      </c>
      <c r="AP1987" s="1">
        <v>192.351</v>
      </c>
      <c r="AQ1987" s="1">
        <v>-4.0541999999999998</v>
      </c>
      <c r="AS1987">
        <v>205.40700000000001</v>
      </c>
      <c r="AT1987">
        <v>193.31299999999999</v>
      </c>
    </row>
    <row r="1989" spans="1:46" x14ac:dyDescent="0.25">
      <c r="A1989" t="s">
        <v>49</v>
      </c>
      <c r="B1989" s="2">
        <v>39948</v>
      </c>
      <c r="C1989">
        <v>195.62899999999999</v>
      </c>
      <c r="D1989">
        <v>197.226</v>
      </c>
      <c r="E1989">
        <v>194.834</v>
      </c>
      <c r="F1989">
        <v>195.18899999999999</v>
      </c>
      <c r="G1989">
        <v>205.13200000000001</v>
      </c>
      <c r="H1989">
        <v>196.59399999999999</v>
      </c>
      <c r="I1989">
        <v>188.05600000000001</v>
      </c>
      <c r="J1989">
        <v>8.6859999999999999</v>
      </c>
      <c r="K1989">
        <v>0.41770000000000002</v>
      </c>
      <c r="L1989" t="s">
        <v>1624</v>
      </c>
      <c r="M1989">
        <v>197.59399999999999</v>
      </c>
      <c r="N1989">
        <v>182.81700000000001</v>
      </c>
      <c r="O1989">
        <v>173.49600000000001</v>
      </c>
      <c r="P1989">
        <v>182.58500000000001</v>
      </c>
      <c r="Q1989">
        <v>-86.666899999999998</v>
      </c>
      <c r="R1989" t="s">
        <v>1624</v>
      </c>
      <c r="S1989" t="s">
        <v>1235</v>
      </c>
      <c r="T1989">
        <v>23.597300000000001</v>
      </c>
      <c r="U1989">
        <v>19.8184</v>
      </c>
      <c r="V1989">
        <v>26.5246</v>
      </c>
      <c r="W1989">
        <v>199.36600000000001</v>
      </c>
      <c r="X1989">
        <v>194.22800000000001</v>
      </c>
      <c r="Y1989">
        <v>203.87200000000001</v>
      </c>
      <c r="Z1989">
        <v>171.94800000000001</v>
      </c>
      <c r="AA1989">
        <v>167.77500000000001</v>
      </c>
      <c r="AB1989">
        <v>3.6943000000000001</v>
      </c>
      <c r="AC1989">
        <v>5.0568999999999997</v>
      </c>
      <c r="AD1989">
        <v>-1.3627</v>
      </c>
      <c r="AE1989">
        <v>-0.50880000000000003</v>
      </c>
      <c r="AF1989">
        <v>205.42599999999999</v>
      </c>
      <c r="AG1989">
        <v>0.6452</v>
      </c>
      <c r="AH1989">
        <v>52.752800000000001</v>
      </c>
      <c r="AI1989">
        <v>73.715999999999994</v>
      </c>
      <c r="AJ1989">
        <v>79.934100000000001</v>
      </c>
      <c r="AK1989">
        <v>205.13200000000001</v>
      </c>
      <c r="AL1989">
        <v>188.05600000000001</v>
      </c>
      <c r="AM1989">
        <v>-72.368399999999994</v>
      </c>
      <c r="AN1989">
        <v>201.44300000000001</v>
      </c>
      <c r="AO1989" s="1">
        <v>196.71899999999999</v>
      </c>
      <c r="AP1989" s="1">
        <v>191.995</v>
      </c>
      <c r="AQ1989" s="1">
        <v>-18.0503</v>
      </c>
      <c r="AS1989">
        <v>205.09399999999999</v>
      </c>
      <c r="AT1989">
        <v>192.90199999999999</v>
      </c>
    </row>
    <row r="1990" spans="1:46" x14ac:dyDescent="0.25">
      <c r="A1990" t="s">
        <v>50</v>
      </c>
      <c r="B1990" s="2">
        <v>39947</v>
      </c>
      <c r="C1990">
        <v>194.108</v>
      </c>
      <c r="D1990">
        <v>196.29</v>
      </c>
      <c r="E1990">
        <v>192.53100000000001</v>
      </c>
      <c r="F1990">
        <v>193.93799999999999</v>
      </c>
      <c r="G1990">
        <v>205.16499999999999</v>
      </c>
      <c r="H1990">
        <v>196.65</v>
      </c>
      <c r="I1990">
        <v>188.13499999999999</v>
      </c>
      <c r="J1990">
        <v>8.6601999999999997</v>
      </c>
      <c r="K1990">
        <v>0.3407</v>
      </c>
      <c r="L1990" t="s">
        <v>1404</v>
      </c>
      <c r="M1990">
        <v>199.32900000000001</v>
      </c>
      <c r="N1990">
        <v>181.97300000000001</v>
      </c>
      <c r="O1990">
        <v>173.096</v>
      </c>
      <c r="P1990">
        <v>182.81700000000001</v>
      </c>
      <c r="Q1990">
        <v>-106.8973</v>
      </c>
      <c r="R1990" t="s">
        <v>1404</v>
      </c>
      <c r="S1990" t="s">
        <v>1134</v>
      </c>
      <c r="T1990">
        <v>23.3734</v>
      </c>
      <c r="U1990">
        <v>20.730399999999999</v>
      </c>
      <c r="V1990">
        <v>27.895399999999999</v>
      </c>
      <c r="W1990">
        <v>199.36600000000001</v>
      </c>
      <c r="X1990">
        <v>192.279</v>
      </c>
      <c r="Y1990">
        <v>210.249</v>
      </c>
      <c r="Z1990">
        <v>171.28700000000001</v>
      </c>
      <c r="AA1990">
        <v>167.77500000000001</v>
      </c>
      <c r="AB1990">
        <v>4.2046999999999999</v>
      </c>
      <c r="AC1990">
        <v>5.3975999999999997</v>
      </c>
      <c r="AD1990">
        <v>-1.1929000000000001</v>
      </c>
      <c r="AE1990">
        <v>1.2428999999999999</v>
      </c>
      <c r="AF1990">
        <v>205.96299999999999</v>
      </c>
      <c r="AG1990">
        <v>-0.52370000000000005</v>
      </c>
      <c r="AH1990">
        <v>51.106499999999997</v>
      </c>
      <c r="AI1990">
        <v>80.862799999999993</v>
      </c>
      <c r="AJ1990">
        <v>84.798699999999997</v>
      </c>
      <c r="AK1990">
        <v>205.16499999999999</v>
      </c>
      <c r="AL1990">
        <v>188.13499999999999</v>
      </c>
      <c r="AM1990">
        <v>-80.592100000000002</v>
      </c>
      <c r="AN1990">
        <v>201.72900000000001</v>
      </c>
      <c r="AO1990" s="1">
        <v>196.74799999999999</v>
      </c>
      <c r="AP1990" s="1">
        <v>191.768</v>
      </c>
      <c r="AQ1990" s="1">
        <v>-46.795299999999997</v>
      </c>
      <c r="AS1990">
        <v>205.33</v>
      </c>
      <c r="AT1990">
        <v>192.92500000000001</v>
      </c>
    </row>
    <row r="1991" spans="1:46" x14ac:dyDescent="0.25">
      <c r="A1991" t="s">
        <v>46</v>
      </c>
      <c r="B1991" s="2">
        <v>39946</v>
      </c>
      <c r="C1991">
        <v>197.23599999999999</v>
      </c>
      <c r="D1991">
        <v>198.197</v>
      </c>
      <c r="E1991">
        <v>194.38800000000001</v>
      </c>
      <c r="F1991">
        <v>194.959</v>
      </c>
      <c r="G1991">
        <v>205.161</v>
      </c>
      <c r="H1991">
        <v>196.68100000000001</v>
      </c>
      <c r="I1991">
        <v>188.20099999999999</v>
      </c>
      <c r="J1991">
        <v>8.6228999999999996</v>
      </c>
      <c r="K1991">
        <v>0.39839999999999998</v>
      </c>
      <c r="L1991" t="s">
        <v>294</v>
      </c>
      <c r="M1991">
        <v>200.24100000000001</v>
      </c>
      <c r="N1991">
        <v>181.286</v>
      </c>
      <c r="O1991">
        <v>172.71</v>
      </c>
      <c r="P1991">
        <v>183.05600000000001</v>
      </c>
      <c r="Q1991">
        <v>-65.344399999999993</v>
      </c>
      <c r="R1991" t="s">
        <v>294</v>
      </c>
      <c r="S1991" t="s">
        <v>3039</v>
      </c>
      <c r="T1991">
        <v>24.573599999999999</v>
      </c>
      <c r="U1991">
        <v>19.258199999999999</v>
      </c>
      <c r="V1991">
        <v>29.580200000000001</v>
      </c>
      <c r="W1991">
        <v>200.29400000000001</v>
      </c>
      <c r="X1991">
        <v>192.01300000000001</v>
      </c>
      <c r="Y1991">
        <v>207.23099999999999</v>
      </c>
      <c r="Z1991">
        <v>171.28700000000001</v>
      </c>
      <c r="AA1991">
        <v>167.77500000000001</v>
      </c>
      <c r="AB1991">
        <v>4.9225000000000003</v>
      </c>
      <c r="AC1991">
        <v>5.6958000000000002</v>
      </c>
      <c r="AD1991">
        <v>-0.77329999999999999</v>
      </c>
      <c r="AE1991">
        <v>2.2484999999999999</v>
      </c>
      <c r="AF1991">
        <v>206.2</v>
      </c>
      <c r="AG1991">
        <v>-2.3734000000000002</v>
      </c>
      <c r="AH1991">
        <v>52.492400000000004</v>
      </c>
      <c r="AI1991">
        <v>85.223299999999995</v>
      </c>
      <c r="AJ1991">
        <v>87.526600000000002</v>
      </c>
      <c r="AK1991">
        <v>205.161</v>
      </c>
      <c r="AL1991">
        <v>188.20099999999999</v>
      </c>
      <c r="AM1991">
        <v>-71.346999999999994</v>
      </c>
      <c r="AN1991">
        <v>201.82300000000001</v>
      </c>
      <c r="AO1991" s="1">
        <v>196.73400000000001</v>
      </c>
      <c r="AP1991" s="1">
        <v>191.64500000000001</v>
      </c>
      <c r="AQ1991" s="1">
        <v>-16.560099999999998</v>
      </c>
      <c r="AS1991">
        <v>205.405</v>
      </c>
      <c r="AT1991">
        <v>192.77</v>
      </c>
    </row>
    <row r="1992" spans="1:46" x14ac:dyDescent="0.25">
      <c r="A1992" t="s">
        <v>47</v>
      </c>
      <c r="B1992" s="2">
        <v>39945</v>
      </c>
      <c r="C1992">
        <v>205.07900000000001</v>
      </c>
      <c r="D1992">
        <v>205.619</v>
      </c>
      <c r="E1992">
        <v>197.77600000000001</v>
      </c>
      <c r="F1992">
        <v>199.69800000000001</v>
      </c>
      <c r="G1992">
        <v>205.38399999999999</v>
      </c>
      <c r="H1992">
        <v>196.43</v>
      </c>
      <c r="I1992">
        <v>187.476</v>
      </c>
      <c r="J1992">
        <v>9.1164000000000005</v>
      </c>
      <c r="K1992">
        <v>0.6825</v>
      </c>
      <c r="L1992" t="s">
        <v>1625</v>
      </c>
      <c r="M1992">
        <v>201.63499999999999</v>
      </c>
      <c r="N1992">
        <v>180.64500000000001</v>
      </c>
      <c r="O1992">
        <v>172.33799999999999</v>
      </c>
      <c r="P1992">
        <v>183.27600000000001</v>
      </c>
      <c r="Q1992">
        <v>52.271099999999997</v>
      </c>
      <c r="R1992" t="s">
        <v>1625</v>
      </c>
      <c r="S1992" t="s">
        <v>3161</v>
      </c>
      <c r="T1992">
        <v>26.348500000000001</v>
      </c>
      <c r="U1992">
        <v>16.040500000000002</v>
      </c>
      <c r="V1992">
        <v>30.922699999999999</v>
      </c>
      <c r="W1992">
        <v>201.09</v>
      </c>
      <c r="X1992">
        <v>192.01300000000001</v>
      </c>
      <c r="Y1992">
        <v>207.886</v>
      </c>
      <c r="Z1992">
        <v>171.28700000000001</v>
      </c>
      <c r="AA1992">
        <v>167.77500000000001</v>
      </c>
      <c r="AB1992">
        <v>5.6631</v>
      </c>
      <c r="AC1992">
        <v>5.8891999999999998</v>
      </c>
      <c r="AD1992">
        <v>-0.2261</v>
      </c>
      <c r="AE1992">
        <v>3.8323999999999998</v>
      </c>
      <c r="AF1992">
        <v>196.596</v>
      </c>
      <c r="AG1992">
        <v>-2.1985999999999999</v>
      </c>
      <c r="AH1992">
        <v>59.441000000000003</v>
      </c>
      <c r="AI1992">
        <v>88.31</v>
      </c>
      <c r="AJ1992">
        <v>88.4255</v>
      </c>
      <c r="AK1992">
        <v>205.38399999999999</v>
      </c>
      <c r="AL1992">
        <v>187.476</v>
      </c>
      <c r="AM1992">
        <v>-41.264299999999999</v>
      </c>
      <c r="AN1992">
        <v>201.64500000000001</v>
      </c>
      <c r="AO1992" s="1">
        <v>196.32300000000001</v>
      </c>
      <c r="AP1992" s="1">
        <v>191.00200000000001</v>
      </c>
      <c r="AQ1992" s="1">
        <v>79.683999999999997</v>
      </c>
      <c r="AS1992">
        <v>205.42400000000001</v>
      </c>
      <c r="AT1992">
        <v>192.535</v>
      </c>
    </row>
    <row r="1993" spans="1:46" x14ac:dyDescent="0.25">
      <c r="A1993" t="s">
        <v>48</v>
      </c>
      <c r="B1993" s="2">
        <v>39944</v>
      </c>
      <c r="C1993">
        <v>201.52</v>
      </c>
      <c r="D1993">
        <v>206.2</v>
      </c>
      <c r="E1993">
        <v>200.79400000000001</v>
      </c>
      <c r="F1993">
        <v>204.18799999999999</v>
      </c>
      <c r="G1993">
        <v>205.85499999999999</v>
      </c>
      <c r="H1993">
        <v>195.67699999999999</v>
      </c>
      <c r="I1993">
        <v>185.499</v>
      </c>
      <c r="J1993">
        <v>10.402900000000001</v>
      </c>
      <c r="K1993">
        <v>0.91810000000000003</v>
      </c>
      <c r="L1993" t="s">
        <v>1626</v>
      </c>
      <c r="M1993">
        <v>202.03399999999999</v>
      </c>
      <c r="N1993">
        <v>179.92599999999999</v>
      </c>
      <c r="O1993">
        <v>171.96899999999999</v>
      </c>
      <c r="P1993">
        <v>183.50800000000001</v>
      </c>
      <c r="Q1993">
        <v>112.5</v>
      </c>
      <c r="R1993" t="s">
        <v>1626</v>
      </c>
      <c r="S1993" t="s">
        <v>1253</v>
      </c>
      <c r="T1993">
        <v>29.2454</v>
      </c>
      <c r="U1993">
        <v>13.5732</v>
      </c>
      <c r="V1993">
        <v>31.430800000000001</v>
      </c>
      <c r="W1993">
        <v>199.65100000000001</v>
      </c>
      <c r="X1993">
        <v>192.01300000000001</v>
      </c>
      <c r="Y1993">
        <v>208.27199999999999</v>
      </c>
      <c r="Z1993">
        <v>171.28700000000001</v>
      </c>
      <c r="AA1993">
        <v>167.53700000000001</v>
      </c>
      <c r="AB1993">
        <v>6.0434000000000001</v>
      </c>
      <c r="AC1993">
        <v>5.9457000000000004</v>
      </c>
      <c r="AD1993">
        <v>9.7699999999999995E-2</v>
      </c>
      <c r="AE1993">
        <v>4.8159999999999998</v>
      </c>
      <c r="AF1993">
        <v>195.03200000000001</v>
      </c>
      <c r="AG1993">
        <v>0.15959999999999999</v>
      </c>
      <c r="AH1993">
        <v>67.273600000000002</v>
      </c>
      <c r="AI1993">
        <v>89.046599999999998</v>
      </c>
      <c r="AJ1993">
        <v>87.604200000000006</v>
      </c>
      <c r="AK1993">
        <v>205.85499999999999</v>
      </c>
      <c r="AL1993">
        <v>185.499</v>
      </c>
      <c r="AM1993">
        <v>-12.2936</v>
      </c>
      <c r="AN1993">
        <v>200.75</v>
      </c>
      <c r="AO1993" s="1">
        <v>195.542</v>
      </c>
      <c r="AP1993" s="1">
        <v>190.333</v>
      </c>
      <c r="AQ1993" s="1">
        <v>130.7329</v>
      </c>
      <c r="AS1993">
        <v>205.33</v>
      </c>
      <c r="AT1993">
        <v>192.16300000000001</v>
      </c>
    </row>
    <row r="1995" spans="1:46" x14ac:dyDescent="0.25">
      <c r="A1995" t="s">
        <v>49</v>
      </c>
      <c r="B1995" s="2">
        <v>39941</v>
      </c>
      <c r="C1995">
        <v>201.19499999999999</v>
      </c>
      <c r="D1995">
        <v>205.23400000000001</v>
      </c>
      <c r="E1995">
        <v>197.691</v>
      </c>
      <c r="F1995">
        <v>203.86199999999999</v>
      </c>
      <c r="G1995">
        <v>204.684</v>
      </c>
      <c r="H1995">
        <v>194.929</v>
      </c>
      <c r="I1995">
        <v>185.17400000000001</v>
      </c>
      <c r="J1995">
        <v>10.008800000000001</v>
      </c>
      <c r="K1995">
        <v>0.95789999999999997</v>
      </c>
      <c r="L1995" t="s">
        <v>1627</v>
      </c>
      <c r="M1995">
        <v>201.447</v>
      </c>
      <c r="N1995">
        <v>179.22499999999999</v>
      </c>
      <c r="O1995">
        <v>171.482</v>
      </c>
      <c r="P1995">
        <v>183.67699999999999</v>
      </c>
      <c r="Q1995">
        <v>102.2753</v>
      </c>
      <c r="R1995" t="s">
        <v>1627</v>
      </c>
      <c r="S1995" t="s">
        <v>1587</v>
      </c>
      <c r="T1995">
        <v>30.106400000000001</v>
      </c>
      <c r="U1995">
        <v>14.6005</v>
      </c>
      <c r="V1995">
        <v>31.033100000000001</v>
      </c>
      <c r="W1995">
        <v>198.10900000000001</v>
      </c>
      <c r="X1995">
        <v>191.53</v>
      </c>
      <c r="Y1995">
        <v>208.58699999999999</v>
      </c>
      <c r="Z1995">
        <v>170.49600000000001</v>
      </c>
      <c r="AA1995">
        <v>166.09800000000001</v>
      </c>
      <c r="AB1995">
        <v>5.9837999999999996</v>
      </c>
      <c r="AC1995">
        <v>5.9211999999999998</v>
      </c>
      <c r="AD1995">
        <v>6.2600000000000003E-2</v>
      </c>
      <c r="AE1995">
        <v>5.1863999999999999</v>
      </c>
      <c r="AF1995">
        <v>193.64099999999999</v>
      </c>
      <c r="AG1995">
        <v>2.7029000000000001</v>
      </c>
      <c r="AH1995">
        <v>66.980800000000002</v>
      </c>
      <c r="AI1995">
        <v>87.919899999999998</v>
      </c>
      <c r="AJ1995">
        <v>86.101500000000001</v>
      </c>
      <c r="AK1995">
        <v>204.684</v>
      </c>
      <c r="AL1995">
        <v>185.17400000000001</v>
      </c>
      <c r="AM1995">
        <v>-8.1089000000000002</v>
      </c>
      <c r="AN1995">
        <v>199.916</v>
      </c>
      <c r="AO1995" s="1">
        <v>194.76</v>
      </c>
      <c r="AP1995" s="1">
        <v>189.60300000000001</v>
      </c>
      <c r="AQ1995" s="1">
        <v>123.21599999999999</v>
      </c>
      <c r="AS1995">
        <v>205.297</v>
      </c>
      <c r="AT1995">
        <v>191.97300000000001</v>
      </c>
    </row>
    <row r="1996" spans="1:46" x14ac:dyDescent="0.25">
      <c r="A1996" t="s">
        <v>50</v>
      </c>
      <c r="B1996" s="2">
        <v>39940</v>
      </c>
      <c r="C1996">
        <v>202.24600000000001</v>
      </c>
      <c r="D1996">
        <v>202.68600000000001</v>
      </c>
      <c r="E1996">
        <v>196.53</v>
      </c>
      <c r="F1996">
        <v>198.49700000000001</v>
      </c>
      <c r="G1996">
        <v>203.57599999999999</v>
      </c>
      <c r="H1996">
        <v>194.05799999999999</v>
      </c>
      <c r="I1996">
        <v>184.53899999999999</v>
      </c>
      <c r="J1996">
        <v>9.8102</v>
      </c>
      <c r="K1996">
        <v>0.73319999999999996</v>
      </c>
      <c r="L1996" t="s">
        <v>1479</v>
      </c>
      <c r="M1996">
        <v>200.08199999999999</v>
      </c>
      <c r="N1996">
        <v>178.523</v>
      </c>
      <c r="O1996">
        <v>171.024</v>
      </c>
      <c r="P1996">
        <v>183.88200000000001</v>
      </c>
      <c r="Q1996">
        <v>59.7224</v>
      </c>
      <c r="R1996" t="s">
        <v>1479</v>
      </c>
      <c r="S1996" t="s">
        <v>3162</v>
      </c>
      <c r="T1996">
        <v>29.7074</v>
      </c>
      <c r="U1996">
        <v>16.188099999999999</v>
      </c>
      <c r="V1996">
        <v>30.752300000000002</v>
      </c>
      <c r="W1996">
        <v>197.59100000000001</v>
      </c>
      <c r="X1996">
        <v>187.334</v>
      </c>
      <c r="Y1996">
        <v>212.626</v>
      </c>
      <c r="Z1996">
        <v>166.92500000000001</v>
      </c>
      <c r="AA1996">
        <v>166.09800000000001</v>
      </c>
      <c r="AB1996">
        <v>5.8537999999999997</v>
      </c>
      <c r="AC1996">
        <v>5.9055999999999997</v>
      </c>
      <c r="AD1996">
        <v>-5.1799999999999999E-2</v>
      </c>
      <c r="AE1996">
        <v>4.3244999999999996</v>
      </c>
      <c r="AF1996">
        <v>192.46799999999999</v>
      </c>
      <c r="AG1996">
        <v>-1.7001999999999999</v>
      </c>
      <c r="AH1996">
        <v>61.739100000000001</v>
      </c>
      <c r="AI1996">
        <v>85.846100000000007</v>
      </c>
      <c r="AJ1996">
        <v>84.301199999999994</v>
      </c>
      <c r="AK1996">
        <v>203.57599999999999</v>
      </c>
      <c r="AL1996">
        <v>184.53899999999999</v>
      </c>
      <c r="AM1996">
        <v>-35.471800000000002</v>
      </c>
      <c r="AN1996">
        <v>198.91</v>
      </c>
      <c r="AO1996" s="1">
        <v>193.93299999999999</v>
      </c>
      <c r="AP1996" s="1">
        <v>188.95699999999999</v>
      </c>
      <c r="AQ1996" s="1">
        <v>88.728499999999997</v>
      </c>
      <c r="AS1996">
        <v>205.61699999999999</v>
      </c>
      <c r="AT1996">
        <v>192.07499999999999</v>
      </c>
    </row>
    <row r="1997" spans="1:46" x14ac:dyDescent="0.25">
      <c r="A1997" t="s">
        <v>46</v>
      </c>
      <c r="B1997" s="2">
        <v>39939</v>
      </c>
      <c r="C1997">
        <v>203.37200000000001</v>
      </c>
      <c r="D1997">
        <v>204.19800000000001</v>
      </c>
      <c r="E1997">
        <v>200.69900000000001</v>
      </c>
      <c r="F1997">
        <v>201.93</v>
      </c>
      <c r="G1997">
        <v>204.001</v>
      </c>
      <c r="H1997">
        <v>193.19200000000001</v>
      </c>
      <c r="I1997">
        <v>182.38200000000001</v>
      </c>
      <c r="J1997">
        <v>11.190899999999999</v>
      </c>
      <c r="K1997">
        <v>0.9042</v>
      </c>
      <c r="L1997" t="s">
        <v>1628</v>
      </c>
      <c r="M1997">
        <v>200.018</v>
      </c>
      <c r="N1997">
        <v>177.97300000000001</v>
      </c>
      <c r="O1997">
        <v>170.541</v>
      </c>
      <c r="P1997">
        <v>184.084</v>
      </c>
      <c r="Q1997">
        <v>130.87190000000001</v>
      </c>
      <c r="R1997" t="s">
        <v>1628</v>
      </c>
      <c r="S1997" t="s">
        <v>2775</v>
      </c>
      <c r="T1997">
        <v>32.375399999999999</v>
      </c>
      <c r="U1997">
        <v>11.559699999999999</v>
      </c>
      <c r="V1997">
        <v>30.851900000000001</v>
      </c>
      <c r="W1997">
        <v>197.321</v>
      </c>
      <c r="X1997">
        <v>187.334</v>
      </c>
      <c r="Y1997">
        <v>214.708</v>
      </c>
      <c r="Z1997">
        <v>166.92500000000001</v>
      </c>
      <c r="AA1997">
        <v>166.09800000000001</v>
      </c>
      <c r="AB1997">
        <v>6.149</v>
      </c>
      <c r="AC1997">
        <v>5.9184999999999999</v>
      </c>
      <c r="AD1997">
        <v>0.23050000000000001</v>
      </c>
      <c r="AE1997">
        <v>4.5229999999999997</v>
      </c>
      <c r="AF1997">
        <v>191.16499999999999</v>
      </c>
      <c r="AG1997">
        <v>0.1191</v>
      </c>
      <c r="AH1997">
        <v>68.169600000000003</v>
      </c>
      <c r="AI1997">
        <v>84.538600000000002</v>
      </c>
      <c r="AJ1997">
        <v>82.443799999999996</v>
      </c>
      <c r="AK1997">
        <v>204.001</v>
      </c>
      <c r="AL1997">
        <v>182.38200000000001</v>
      </c>
      <c r="AM1997">
        <v>-14.107799999999999</v>
      </c>
      <c r="AN1997">
        <v>197.893</v>
      </c>
      <c r="AO1997" s="1">
        <v>193.00800000000001</v>
      </c>
      <c r="AP1997" s="1">
        <v>188.124</v>
      </c>
      <c r="AQ1997" s="1">
        <v>143.41329999999999</v>
      </c>
      <c r="AS1997">
        <v>206.00899999999999</v>
      </c>
      <c r="AT1997">
        <v>192.28</v>
      </c>
    </row>
    <row r="1998" spans="1:46" x14ac:dyDescent="0.25">
      <c r="A1998" t="s">
        <v>47</v>
      </c>
      <c r="B1998" s="2">
        <v>39938</v>
      </c>
      <c r="C1998">
        <v>200.44900000000001</v>
      </c>
      <c r="D1998">
        <v>202.65600000000001</v>
      </c>
      <c r="E1998">
        <v>198.87799999999999</v>
      </c>
      <c r="F1998">
        <v>201.69</v>
      </c>
      <c r="G1998">
        <v>203.648</v>
      </c>
      <c r="H1998">
        <v>192.07</v>
      </c>
      <c r="I1998">
        <v>180.49199999999999</v>
      </c>
      <c r="J1998">
        <v>12.055899999999999</v>
      </c>
      <c r="K1998">
        <v>0.91549999999999998</v>
      </c>
      <c r="L1998" t="s">
        <v>1629</v>
      </c>
      <c r="M1998">
        <v>198.816</v>
      </c>
      <c r="N1998">
        <v>177.392</v>
      </c>
      <c r="O1998">
        <v>170.06800000000001</v>
      </c>
      <c r="P1998">
        <v>184.24700000000001</v>
      </c>
      <c r="Q1998">
        <v>135.9229</v>
      </c>
      <c r="R1998" t="s">
        <v>1629</v>
      </c>
      <c r="S1998" t="s">
        <v>3163</v>
      </c>
      <c r="T1998">
        <v>31.794</v>
      </c>
      <c r="U1998">
        <v>12.1348</v>
      </c>
      <c r="V1998">
        <v>29.5807</v>
      </c>
      <c r="W1998">
        <v>196.55</v>
      </c>
      <c r="X1998">
        <v>185.435</v>
      </c>
      <c r="Y1998">
        <v>216.51</v>
      </c>
      <c r="Z1998">
        <v>166.92500000000001</v>
      </c>
      <c r="AA1998">
        <v>166.09800000000001</v>
      </c>
      <c r="AB1998">
        <v>6.0868000000000002</v>
      </c>
      <c r="AC1998">
        <v>5.8609</v>
      </c>
      <c r="AD1998">
        <v>0.22589999999999999</v>
      </c>
      <c r="AE1998">
        <v>4.1216999999999997</v>
      </c>
      <c r="AF1998">
        <v>190.166</v>
      </c>
      <c r="AG1998">
        <v>0.21640000000000001</v>
      </c>
      <c r="AH1998">
        <v>67.952699999999993</v>
      </c>
      <c r="AI1998">
        <v>82.518699999999995</v>
      </c>
      <c r="AJ1998">
        <v>80.563900000000004</v>
      </c>
      <c r="AK1998">
        <v>203.648</v>
      </c>
      <c r="AL1998">
        <v>180.49199999999999</v>
      </c>
      <c r="AM1998">
        <v>-6.6482999999999999</v>
      </c>
      <c r="AN1998">
        <v>196.79499999999999</v>
      </c>
      <c r="AO1998" s="1">
        <v>191.88200000000001</v>
      </c>
      <c r="AP1998" s="1">
        <v>186.96799999999999</v>
      </c>
      <c r="AQ1998" s="1">
        <v>133.1215</v>
      </c>
      <c r="AS1998">
        <v>206.20699999999999</v>
      </c>
      <c r="AT1998">
        <v>192.352</v>
      </c>
    </row>
    <row r="1999" spans="1:46" x14ac:dyDescent="0.25">
      <c r="A1999" t="s">
        <v>48</v>
      </c>
      <c r="B1999" s="2">
        <v>39937</v>
      </c>
      <c r="C1999">
        <v>199.22300000000001</v>
      </c>
      <c r="D1999">
        <v>201.39500000000001</v>
      </c>
      <c r="E1999">
        <v>197.58600000000001</v>
      </c>
      <c r="F1999">
        <v>201.255</v>
      </c>
      <c r="G1999">
        <v>202.376</v>
      </c>
      <c r="H1999">
        <v>191.191</v>
      </c>
      <c r="I1999">
        <v>180.006</v>
      </c>
      <c r="J1999">
        <v>11.7006</v>
      </c>
      <c r="K1999">
        <v>0.94989999999999997</v>
      </c>
      <c r="L1999" t="s">
        <v>1112</v>
      </c>
      <c r="M1999">
        <v>196.887</v>
      </c>
      <c r="N1999">
        <v>176.66200000000001</v>
      </c>
      <c r="O1999">
        <v>169.58199999999999</v>
      </c>
      <c r="P1999">
        <v>184.44300000000001</v>
      </c>
      <c r="Q1999">
        <v>151.4615</v>
      </c>
      <c r="R1999" t="s">
        <v>1112</v>
      </c>
      <c r="S1999" t="s">
        <v>3164</v>
      </c>
      <c r="T1999">
        <v>31.710799999999999</v>
      </c>
      <c r="U1999">
        <v>12.7721</v>
      </c>
      <c r="V1999">
        <v>28.413599999999999</v>
      </c>
      <c r="W1999">
        <v>195.93700000000001</v>
      </c>
      <c r="X1999">
        <v>185.12700000000001</v>
      </c>
      <c r="Y1999">
        <v>218.02099999999999</v>
      </c>
      <c r="Z1999">
        <v>166.01300000000001</v>
      </c>
      <c r="AA1999">
        <v>166.09800000000001</v>
      </c>
      <c r="AB1999">
        <v>5.9433999999999996</v>
      </c>
      <c r="AC1999">
        <v>5.8044000000000002</v>
      </c>
      <c r="AD1999">
        <v>0.1389</v>
      </c>
      <c r="AE1999">
        <v>3.3289</v>
      </c>
      <c r="AF1999">
        <v>189.40799999999999</v>
      </c>
      <c r="AG1999">
        <v>2.1413000000000002</v>
      </c>
      <c r="AH1999">
        <v>67.5809</v>
      </c>
      <c r="AI1999">
        <v>80.274199999999993</v>
      </c>
      <c r="AJ1999">
        <v>79.022099999999995</v>
      </c>
      <c r="AK1999">
        <v>202.376</v>
      </c>
      <c r="AL1999">
        <v>180.006</v>
      </c>
      <c r="AM1999">
        <v>-3.9716999999999998</v>
      </c>
      <c r="AN1999">
        <v>195.928</v>
      </c>
      <c r="AO1999" s="1">
        <v>190.995</v>
      </c>
      <c r="AP1999" s="1">
        <v>186.06299999999999</v>
      </c>
      <c r="AQ1999" s="1">
        <v>129.51349999999999</v>
      </c>
      <c r="AS1999">
        <v>205.92099999999999</v>
      </c>
      <c r="AT1999">
        <v>191.96199999999999</v>
      </c>
    </row>
    <row r="2001" spans="1:46" x14ac:dyDescent="0.25">
      <c r="A2001" t="s">
        <v>49</v>
      </c>
      <c r="B2001" s="2">
        <v>39934</v>
      </c>
      <c r="C2001">
        <v>198.17699999999999</v>
      </c>
      <c r="D2001">
        <v>198.97300000000001</v>
      </c>
      <c r="E2001">
        <v>195.98</v>
      </c>
      <c r="F2001">
        <v>197.036</v>
      </c>
      <c r="G2001">
        <v>200.857</v>
      </c>
      <c r="H2001">
        <v>190.38200000000001</v>
      </c>
      <c r="I2001">
        <v>179.90700000000001</v>
      </c>
      <c r="J2001">
        <v>11.0044</v>
      </c>
      <c r="K2001">
        <v>0.81759999999999999</v>
      </c>
      <c r="L2001" t="s">
        <v>1630</v>
      </c>
      <c r="M2001">
        <v>195.268</v>
      </c>
      <c r="N2001">
        <v>176.10499999999999</v>
      </c>
      <c r="O2001">
        <v>169.08099999999999</v>
      </c>
      <c r="P2001">
        <v>184.77199999999999</v>
      </c>
      <c r="Q2001">
        <v>108.2764</v>
      </c>
      <c r="R2001" t="s">
        <v>1630</v>
      </c>
      <c r="S2001" t="s">
        <v>3165</v>
      </c>
      <c r="T2001">
        <v>30.288499999999999</v>
      </c>
      <c r="U2001">
        <v>13.5335</v>
      </c>
      <c r="V2001">
        <v>27.324300000000001</v>
      </c>
      <c r="W2001">
        <v>195.18100000000001</v>
      </c>
      <c r="X2001">
        <v>185.12700000000001</v>
      </c>
      <c r="Y2001">
        <v>219.59800000000001</v>
      </c>
      <c r="Z2001">
        <v>166.02099999999999</v>
      </c>
      <c r="AA2001">
        <v>166.09800000000001</v>
      </c>
      <c r="AB2001">
        <v>5.7180999999999997</v>
      </c>
      <c r="AC2001">
        <v>5.7697000000000003</v>
      </c>
      <c r="AD2001">
        <v>-5.16E-2</v>
      </c>
      <c r="AE2001">
        <v>2.5114000000000001</v>
      </c>
      <c r="AF2001">
        <v>188.602</v>
      </c>
      <c r="AG2001">
        <v>-0.57579999999999998</v>
      </c>
      <c r="AH2001">
        <v>63.802900000000001</v>
      </c>
      <c r="AI2001">
        <v>78.898799999999994</v>
      </c>
      <c r="AJ2001">
        <v>77.912599999999998</v>
      </c>
      <c r="AK2001">
        <v>200.857</v>
      </c>
      <c r="AL2001">
        <v>179.90700000000001</v>
      </c>
      <c r="AM2001">
        <v>-25.2973</v>
      </c>
      <c r="AN2001">
        <v>195.24799999999999</v>
      </c>
      <c r="AO2001" s="1">
        <v>190.16300000000001</v>
      </c>
      <c r="AP2001" s="1">
        <v>185.078</v>
      </c>
      <c r="AQ2001" s="1">
        <v>101.2338</v>
      </c>
      <c r="AS2001">
        <v>205.13800000000001</v>
      </c>
      <c r="AT2001">
        <v>191.036</v>
      </c>
    </row>
    <row r="2002" spans="1:46" x14ac:dyDescent="0.25">
      <c r="A2002" t="s">
        <v>50</v>
      </c>
      <c r="B2002" s="2">
        <v>39933</v>
      </c>
      <c r="C2002">
        <v>198.19200000000001</v>
      </c>
      <c r="D2002">
        <v>202.041</v>
      </c>
      <c r="E2002">
        <v>197.59100000000001</v>
      </c>
      <c r="F2002">
        <v>198.17699999999999</v>
      </c>
      <c r="G2002">
        <v>200.28899999999999</v>
      </c>
      <c r="H2002">
        <v>189.607</v>
      </c>
      <c r="I2002">
        <v>178.92599999999999</v>
      </c>
      <c r="J2002">
        <v>11.2668</v>
      </c>
      <c r="K2002">
        <v>0.90110000000000001</v>
      </c>
      <c r="L2002" t="s">
        <v>1631</v>
      </c>
      <c r="M2002">
        <v>194.84800000000001</v>
      </c>
      <c r="N2002">
        <v>175.59399999999999</v>
      </c>
      <c r="O2002">
        <v>168.53200000000001</v>
      </c>
      <c r="P2002">
        <v>185.125</v>
      </c>
      <c r="Q2002">
        <v>173.89230000000001</v>
      </c>
      <c r="R2002" t="s">
        <v>1631</v>
      </c>
      <c r="S2002" t="s">
        <v>3166</v>
      </c>
      <c r="T2002">
        <v>31.485099999999999</v>
      </c>
      <c r="U2002">
        <v>11.940899999999999</v>
      </c>
      <c r="V2002">
        <v>26.484999999999999</v>
      </c>
      <c r="W2002">
        <v>195.084</v>
      </c>
      <c r="X2002">
        <v>185.12700000000001</v>
      </c>
      <c r="Y2002">
        <v>222.375</v>
      </c>
      <c r="Z2002">
        <v>165.34899999999999</v>
      </c>
      <c r="AA2002">
        <v>166.09800000000001</v>
      </c>
      <c r="AB2002">
        <v>5.7770999999999999</v>
      </c>
      <c r="AC2002">
        <v>5.7826000000000004</v>
      </c>
      <c r="AD2002">
        <v>-5.4999999999999997E-3</v>
      </c>
      <c r="AE2002">
        <v>2.798</v>
      </c>
      <c r="AF2002">
        <v>187.744</v>
      </c>
      <c r="AG2002">
        <v>1.1495</v>
      </c>
      <c r="AH2002">
        <v>65.726600000000005</v>
      </c>
      <c r="AI2002">
        <v>77.893500000000003</v>
      </c>
      <c r="AJ2002">
        <v>77.282399999999996</v>
      </c>
      <c r="AK2002">
        <v>200.28899999999999</v>
      </c>
      <c r="AL2002">
        <v>178.92599999999999</v>
      </c>
      <c r="AM2002">
        <v>-19.529499999999999</v>
      </c>
      <c r="AN2002">
        <v>194.58199999999999</v>
      </c>
      <c r="AO2002" s="1">
        <v>189.41200000000001</v>
      </c>
      <c r="AP2002" s="1">
        <v>184.24199999999999</v>
      </c>
      <c r="AQ2002" s="1">
        <v>136.1011</v>
      </c>
      <c r="AS2002">
        <v>204.238</v>
      </c>
      <c r="AT2002">
        <v>190.04400000000001</v>
      </c>
    </row>
    <row r="2003" spans="1:46" x14ac:dyDescent="0.25">
      <c r="A2003" t="s">
        <v>46</v>
      </c>
      <c r="B2003" s="2">
        <v>39932</v>
      </c>
      <c r="C2003">
        <v>193.172</v>
      </c>
      <c r="D2003">
        <v>197.67599999999999</v>
      </c>
      <c r="E2003">
        <v>193.102</v>
      </c>
      <c r="F2003">
        <v>195.92500000000001</v>
      </c>
      <c r="G2003">
        <v>199.77199999999999</v>
      </c>
      <c r="H2003">
        <v>188.559</v>
      </c>
      <c r="I2003">
        <v>177.34700000000001</v>
      </c>
      <c r="J2003">
        <v>11.8926</v>
      </c>
      <c r="K2003">
        <v>0.82850000000000001</v>
      </c>
      <c r="L2003" t="s">
        <v>1120</v>
      </c>
      <c r="M2003">
        <v>193.71899999999999</v>
      </c>
      <c r="N2003">
        <v>175.16499999999999</v>
      </c>
      <c r="O2003">
        <v>167.92400000000001</v>
      </c>
      <c r="P2003">
        <v>185.42500000000001</v>
      </c>
      <c r="Q2003">
        <v>99.608999999999995</v>
      </c>
      <c r="R2003" t="s">
        <v>1120</v>
      </c>
      <c r="S2003" t="s">
        <v>3167</v>
      </c>
      <c r="T2003">
        <v>28.253799999999998</v>
      </c>
      <c r="U2003">
        <v>12.9086</v>
      </c>
      <c r="V2003">
        <v>25.060300000000002</v>
      </c>
      <c r="W2003">
        <v>194.11500000000001</v>
      </c>
      <c r="X2003">
        <v>184.15799999999999</v>
      </c>
      <c r="Y2003">
        <v>220.35300000000001</v>
      </c>
      <c r="Z2003">
        <v>164.73099999999999</v>
      </c>
      <c r="AA2003">
        <v>166.09800000000001</v>
      </c>
      <c r="AB2003">
        <v>5.6520999999999999</v>
      </c>
      <c r="AC2003">
        <v>5.7839999999999998</v>
      </c>
      <c r="AD2003">
        <v>-0.13189999999999999</v>
      </c>
      <c r="AE2003">
        <v>2.8024</v>
      </c>
      <c r="AF2003">
        <v>187.22900000000001</v>
      </c>
      <c r="AG2003">
        <v>2.0224000000000002</v>
      </c>
      <c r="AH2003">
        <v>63.722000000000001</v>
      </c>
      <c r="AI2003">
        <v>76.945400000000006</v>
      </c>
      <c r="AJ2003">
        <v>77.450500000000005</v>
      </c>
      <c r="AK2003">
        <v>199.77199999999999</v>
      </c>
      <c r="AL2003">
        <v>177.34700000000001</v>
      </c>
      <c r="AM2003">
        <v>-23.415600000000001</v>
      </c>
      <c r="AN2003">
        <v>193.52</v>
      </c>
      <c r="AO2003" s="1">
        <v>188.20599999999999</v>
      </c>
      <c r="AP2003" s="1">
        <v>182.893</v>
      </c>
      <c r="AQ2003" s="1">
        <v>97.207099999999997</v>
      </c>
      <c r="AS2003">
        <v>203.81399999999999</v>
      </c>
      <c r="AT2003">
        <v>189.43</v>
      </c>
    </row>
    <row r="2004" spans="1:46" x14ac:dyDescent="0.25">
      <c r="A2004" t="s">
        <v>47</v>
      </c>
      <c r="B2004" s="2">
        <v>39931</v>
      </c>
      <c r="C2004">
        <v>191.816</v>
      </c>
      <c r="D2004">
        <v>194.714</v>
      </c>
      <c r="E2004">
        <v>190.98500000000001</v>
      </c>
      <c r="F2004">
        <v>192.041</v>
      </c>
      <c r="G2004">
        <v>199.77699999999999</v>
      </c>
      <c r="H2004">
        <v>187.47300000000001</v>
      </c>
      <c r="I2004">
        <v>175.16900000000001</v>
      </c>
      <c r="J2004">
        <v>13.126300000000001</v>
      </c>
      <c r="K2004">
        <v>0.68559999999999999</v>
      </c>
      <c r="L2004" t="s">
        <v>1618</v>
      </c>
      <c r="M2004">
        <v>192.95699999999999</v>
      </c>
      <c r="N2004">
        <v>174.67599999999999</v>
      </c>
      <c r="O2004">
        <v>167.363</v>
      </c>
      <c r="P2004">
        <v>185.751</v>
      </c>
      <c r="Q2004">
        <v>36.604900000000001</v>
      </c>
      <c r="R2004" t="s">
        <v>1618</v>
      </c>
      <c r="S2004" t="s">
        <v>3168</v>
      </c>
      <c r="T2004">
        <v>26.441700000000001</v>
      </c>
      <c r="U2004">
        <v>13.8703</v>
      </c>
      <c r="V2004">
        <v>24.1204</v>
      </c>
      <c r="W2004">
        <v>194.11500000000001</v>
      </c>
      <c r="X2004">
        <v>183.55799999999999</v>
      </c>
      <c r="Y2004">
        <v>216.03399999999999</v>
      </c>
      <c r="Z2004">
        <v>163.58600000000001</v>
      </c>
      <c r="AA2004">
        <v>166.09800000000001</v>
      </c>
      <c r="AB2004">
        <v>5.6395999999999997</v>
      </c>
      <c r="AC2004">
        <v>5.8169000000000004</v>
      </c>
      <c r="AD2004">
        <v>-0.17730000000000001</v>
      </c>
      <c r="AE2004">
        <v>3.1356999999999999</v>
      </c>
      <c r="AF2004">
        <v>186.69200000000001</v>
      </c>
      <c r="AG2004">
        <v>-0.58040000000000003</v>
      </c>
      <c r="AH2004">
        <v>59.973399999999998</v>
      </c>
      <c r="AI2004">
        <v>77.008399999999995</v>
      </c>
      <c r="AJ2004">
        <v>78.577799999999996</v>
      </c>
      <c r="AK2004">
        <v>199.77699999999999</v>
      </c>
      <c r="AL2004">
        <v>175.16900000000001</v>
      </c>
      <c r="AM2004">
        <v>-37.077100000000002</v>
      </c>
      <c r="AN2004">
        <v>192.435</v>
      </c>
      <c r="AO2004" s="1">
        <v>187.16800000000001</v>
      </c>
      <c r="AP2004" s="1">
        <v>181.9</v>
      </c>
      <c r="AQ2004" s="1">
        <v>66.992999999999995</v>
      </c>
      <c r="AS2004">
        <v>202.99100000000001</v>
      </c>
      <c r="AT2004">
        <v>188.45500000000001</v>
      </c>
    </row>
    <row r="2005" spans="1:46" x14ac:dyDescent="0.25">
      <c r="A2005" t="s">
        <v>48</v>
      </c>
      <c r="B2005" s="2">
        <v>39930</v>
      </c>
      <c r="C2005">
        <v>191.98599999999999</v>
      </c>
      <c r="D2005">
        <v>194.91399999999999</v>
      </c>
      <c r="E2005">
        <v>191.56</v>
      </c>
      <c r="F2005">
        <v>193.16200000000001</v>
      </c>
      <c r="G2005">
        <v>200.37299999999999</v>
      </c>
      <c r="H2005">
        <v>186.446</v>
      </c>
      <c r="I2005">
        <v>172.52</v>
      </c>
      <c r="J2005">
        <v>14.939399999999999</v>
      </c>
      <c r="K2005">
        <v>0.74109999999999998</v>
      </c>
      <c r="L2005" t="s">
        <v>1632</v>
      </c>
      <c r="M2005">
        <v>192.733</v>
      </c>
      <c r="N2005">
        <v>174.416</v>
      </c>
      <c r="O2005">
        <v>166.81899999999999</v>
      </c>
      <c r="P2005">
        <v>186.126</v>
      </c>
      <c r="Q2005">
        <v>57.192500000000003</v>
      </c>
      <c r="R2005" t="s">
        <v>1632</v>
      </c>
      <c r="S2005" t="s">
        <v>3169</v>
      </c>
      <c r="T2005">
        <v>27.710100000000001</v>
      </c>
      <c r="U2005">
        <v>13.795199999999999</v>
      </c>
      <c r="V2005">
        <v>23.576899999999998</v>
      </c>
      <c r="W2005">
        <v>191.18</v>
      </c>
      <c r="X2005">
        <v>181.73099999999999</v>
      </c>
      <c r="Y2005">
        <v>214.40799999999999</v>
      </c>
      <c r="Z2005">
        <v>161.065</v>
      </c>
      <c r="AA2005">
        <v>166.09800000000001</v>
      </c>
      <c r="AB2005">
        <v>5.9371999999999998</v>
      </c>
      <c r="AC2005">
        <v>5.8613</v>
      </c>
      <c r="AD2005">
        <v>7.5899999999999995E-2</v>
      </c>
      <c r="AE2005">
        <v>3.44</v>
      </c>
      <c r="AF2005">
        <v>186.13399999999999</v>
      </c>
      <c r="AG2005">
        <v>-0.90890000000000004</v>
      </c>
      <c r="AH2005">
        <v>61.681800000000003</v>
      </c>
      <c r="AI2005">
        <v>78.397599999999997</v>
      </c>
      <c r="AJ2005">
        <v>80.8446</v>
      </c>
      <c r="AK2005">
        <v>200.37299999999999</v>
      </c>
      <c r="AL2005">
        <v>172.52</v>
      </c>
      <c r="AM2005">
        <v>-31.1616</v>
      </c>
      <c r="AN2005">
        <v>191.34299999999999</v>
      </c>
      <c r="AO2005" s="1">
        <v>186.06899999999999</v>
      </c>
      <c r="AP2005" s="1">
        <v>180.79499999999999</v>
      </c>
      <c r="AQ2005" s="1">
        <v>80.124899999999997</v>
      </c>
      <c r="AS2005">
        <v>202.137</v>
      </c>
      <c r="AT2005">
        <v>187.428</v>
      </c>
    </row>
    <row r="2007" spans="1:46" x14ac:dyDescent="0.25">
      <c r="A2007" t="s">
        <v>49</v>
      </c>
      <c r="B2007" s="2">
        <v>39927</v>
      </c>
      <c r="C2007">
        <v>192.99199999999999</v>
      </c>
      <c r="D2007">
        <v>196.78100000000001</v>
      </c>
      <c r="E2007">
        <v>190.44399999999999</v>
      </c>
      <c r="F2007">
        <v>194.934</v>
      </c>
      <c r="G2007">
        <v>200.05500000000001</v>
      </c>
      <c r="H2007">
        <v>185.489</v>
      </c>
      <c r="I2007">
        <v>170.923</v>
      </c>
      <c r="J2007">
        <v>15.705399999999999</v>
      </c>
      <c r="K2007">
        <v>0.82420000000000004</v>
      </c>
      <c r="L2007" t="s">
        <v>1379</v>
      </c>
      <c r="M2007">
        <v>192.06700000000001</v>
      </c>
      <c r="N2007">
        <v>174.18700000000001</v>
      </c>
      <c r="O2007">
        <v>166.21899999999999</v>
      </c>
      <c r="P2007">
        <v>186.51300000000001</v>
      </c>
      <c r="Q2007">
        <v>78.144000000000005</v>
      </c>
      <c r="R2007" t="s">
        <v>1379</v>
      </c>
      <c r="S2007" t="s">
        <v>3170</v>
      </c>
      <c r="T2007">
        <v>28.873699999999999</v>
      </c>
      <c r="U2007">
        <v>14.374499999999999</v>
      </c>
      <c r="V2007">
        <v>22.811699999999998</v>
      </c>
      <c r="W2007">
        <v>191.18</v>
      </c>
      <c r="X2007">
        <v>181.73099999999999</v>
      </c>
      <c r="Y2007">
        <v>213.48699999999999</v>
      </c>
      <c r="Z2007">
        <v>160.637</v>
      </c>
      <c r="AA2007">
        <v>166.09800000000001</v>
      </c>
      <c r="AB2007">
        <v>6.1163999999999996</v>
      </c>
      <c r="AC2007">
        <v>5.8422999999999998</v>
      </c>
      <c r="AD2007">
        <v>0.27410000000000001</v>
      </c>
      <c r="AE2007">
        <v>3.3138999999999998</v>
      </c>
      <c r="AF2007">
        <v>185.55199999999999</v>
      </c>
      <c r="AG2007">
        <v>1.2478</v>
      </c>
      <c r="AH2007">
        <v>64.372699999999995</v>
      </c>
      <c r="AI2007">
        <v>80.327299999999994</v>
      </c>
      <c r="AJ2007">
        <v>83.823800000000006</v>
      </c>
      <c r="AK2007">
        <v>200.05500000000001</v>
      </c>
      <c r="AL2007">
        <v>170.923</v>
      </c>
      <c r="AM2007">
        <v>-23.208300000000001</v>
      </c>
      <c r="AN2007">
        <v>190.39599999999999</v>
      </c>
      <c r="AO2007" s="1">
        <v>185.126</v>
      </c>
      <c r="AP2007" s="1">
        <v>179.857</v>
      </c>
      <c r="AQ2007" s="1">
        <v>96.526600000000002</v>
      </c>
      <c r="AS2007">
        <v>201.22900000000001</v>
      </c>
      <c r="AT2007">
        <v>186.33699999999999</v>
      </c>
    </row>
    <row r="2008" spans="1:46" x14ac:dyDescent="0.25">
      <c r="A2008" t="s">
        <v>50</v>
      </c>
      <c r="B2008" s="2">
        <v>39926</v>
      </c>
      <c r="C2008">
        <v>193.738</v>
      </c>
      <c r="D2008">
        <v>195.06399999999999</v>
      </c>
      <c r="E2008">
        <v>190.74</v>
      </c>
      <c r="F2008">
        <v>192.53100000000001</v>
      </c>
      <c r="G2008">
        <v>198.93899999999999</v>
      </c>
      <c r="H2008">
        <v>184.583</v>
      </c>
      <c r="I2008">
        <v>170.22800000000001</v>
      </c>
      <c r="J2008">
        <v>15.5548</v>
      </c>
      <c r="K2008">
        <v>0.77680000000000005</v>
      </c>
      <c r="L2008" t="s">
        <v>980</v>
      </c>
      <c r="M2008">
        <v>192.34200000000001</v>
      </c>
      <c r="N2008">
        <v>173.87200000000001</v>
      </c>
      <c r="O2008">
        <v>165.73599999999999</v>
      </c>
      <c r="P2008">
        <v>186.89400000000001</v>
      </c>
      <c r="Q2008">
        <v>70.989699999999999</v>
      </c>
      <c r="R2008" t="s">
        <v>980</v>
      </c>
      <c r="S2008" t="s">
        <v>3171</v>
      </c>
      <c r="T2008">
        <v>29.014399999999998</v>
      </c>
      <c r="U2008">
        <v>15.5105</v>
      </c>
      <c r="V2008">
        <v>21.987500000000001</v>
      </c>
      <c r="W2008">
        <v>191.18</v>
      </c>
      <c r="X2008">
        <v>181.73099999999999</v>
      </c>
      <c r="Y2008">
        <v>208.81700000000001</v>
      </c>
      <c r="Z2008">
        <v>162.19800000000001</v>
      </c>
      <c r="AA2008">
        <v>166.09800000000001</v>
      </c>
      <c r="AB2008">
        <v>6.0758000000000001</v>
      </c>
      <c r="AC2008">
        <v>5.7737999999999996</v>
      </c>
      <c r="AD2008">
        <v>0.30199999999999999</v>
      </c>
      <c r="AE2008">
        <v>4.4817</v>
      </c>
      <c r="AF2008">
        <v>184.94499999999999</v>
      </c>
      <c r="AG2008">
        <v>0.2162</v>
      </c>
      <c r="AH2008">
        <v>62.302</v>
      </c>
      <c r="AI2008">
        <v>83.808800000000005</v>
      </c>
      <c r="AJ2008">
        <v>86.962400000000002</v>
      </c>
      <c r="AK2008">
        <v>198.93899999999999</v>
      </c>
      <c r="AL2008">
        <v>170.22800000000001</v>
      </c>
      <c r="AM2008">
        <v>-33.9923</v>
      </c>
      <c r="AN2008">
        <v>189.49199999999999</v>
      </c>
      <c r="AO2008" s="1">
        <v>184.273</v>
      </c>
      <c r="AP2008" s="1">
        <v>179.054</v>
      </c>
      <c r="AQ2008" s="1">
        <v>92.563100000000006</v>
      </c>
      <c r="AS2008">
        <v>200.63900000000001</v>
      </c>
      <c r="AT2008">
        <v>185.51900000000001</v>
      </c>
    </row>
    <row r="2009" spans="1:46" x14ac:dyDescent="0.25">
      <c r="A2009" t="s">
        <v>46</v>
      </c>
      <c r="B2009" s="2">
        <v>39925</v>
      </c>
      <c r="C2009">
        <v>190.935</v>
      </c>
      <c r="D2009">
        <v>195.16399999999999</v>
      </c>
      <c r="E2009">
        <v>189.834</v>
      </c>
      <c r="F2009">
        <v>192.11600000000001</v>
      </c>
      <c r="G2009">
        <v>198.399</v>
      </c>
      <c r="H2009">
        <v>183.56700000000001</v>
      </c>
      <c r="I2009">
        <v>168.73500000000001</v>
      </c>
      <c r="J2009">
        <v>16.159600000000001</v>
      </c>
      <c r="K2009">
        <v>0.78820000000000001</v>
      </c>
      <c r="L2009" t="s">
        <v>1633</v>
      </c>
      <c r="M2009">
        <v>192.74799999999999</v>
      </c>
      <c r="N2009">
        <v>173.61</v>
      </c>
      <c r="O2009">
        <v>165.27199999999999</v>
      </c>
      <c r="P2009">
        <v>187.32</v>
      </c>
      <c r="Q2009">
        <v>76.8202</v>
      </c>
      <c r="R2009" t="s">
        <v>1633</v>
      </c>
      <c r="S2009" t="s">
        <v>3172</v>
      </c>
      <c r="T2009">
        <v>30.5441</v>
      </c>
      <c r="U2009">
        <v>16.328199999999999</v>
      </c>
      <c r="V2009">
        <v>21.345800000000001</v>
      </c>
      <c r="W2009">
        <v>191.18</v>
      </c>
      <c r="X2009">
        <v>179.90700000000001</v>
      </c>
      <c r="Y2009">
        <v>205.48400000000001</v>
      </c>
      <c r="Z2009">
        <v>162.06200000000001</v>
      </c>
      <c r="AA2009">
        <v>166.09800000000001</v>
      </c>
      <c r="AB2009">
        <v>6.1802000000000001</v>
      </c>
      <c r="AC2009">
        <v>5.6982999999999997</v>
      </c>
      <c r="AD2009">
        <v>0.48199999999999998</v>
      </c>
      <c r="AE2009">
        <v>5.9081000000000001</v>
      </c>
      <c r="AF2009">
        <v>184.31399999999999</v>
      </c>
      <c r="AG2009">
        <v>0.62649999999999995</v>
      </c>
      <c r="AH2009">
        <v>61.946899999999999</v>
      </c>
      <c r="AI2009">
        <v>87.335099999999997</v>
      </c>
      <c r="AJ2009">
        <v>89.220600000000005</v>
      </c>
      <c r="AK2009">
        <v>198.399</v>
      </c>
      <c r="AL2009">
        <v>168.73500000000001</v>
      </c>
      <c r="AM2009">
        <v>-35.857100000000003</v>
      </c>
      <c r="AN2009">
        <v>188.619</v>
      </c>
      <c r="AO2009" s="1">
        <v>183.239</v>
      </c>
      <c r="AP2009" s="1">
        <v>177.86</v>
      </c>
      <c r="AQ2009" s="1">
        <v>97.633300000000006</v>
      </c>
      <c r="AS2009">
        <v>199.82900000000001</v>
      </c>
      <c r="AT2009">
        <v>184.46</v>
      </c>
    </row>
    <row r="2010" spans="1:46" x14ac:dyDescent="0.25">
      <c r="A2010" t="s">
        <v>47</v>
      </c>
      <c r="B2010" s="2">
        <v>39924</v>
      </c>
      <c r="C2010">
        <v>188.43199999999999</v>
      </c>
      <c r="D2010">
        <v>192.33600000000001</v>
      </c>
      <c r="E2010">
        <v>188.322</v>
      </c>
      <c r="F2010">
        <v>190.92</v>
      </c>
      <c r="G2010">
        <v>197.53399999999999</v>
      </c>
      <c r="H2010">
        <v>182.64099999999999</v>
      </c>
      <c r="I2010">
        <v>167.74799999999999</v>
      </c>
      <c r="J2010">
        <v>16.308900000000001</v>
      </c>
      <c r="K2010">
        <v>0.77790000000000004</v>
      </c>
      <c r="L2010" t="s">
        <v>1634</v>
      </c>
      <c r="M2010">
        <v>192.31100000000001</v>
      </c>
      <c r="N2010">
        <v>173.559</v>
      </c>
      <c r="O2010">
        <v>164.76300000000001</v>
      </c>
      <c r="P2010">
        <v>187.721</v>
      </c>
      <c r="Q2010">
        <v>60.004199999999997</v>
      </c>
      <c r="R2010" t="s">
        <v>1634</v>
      </c>
      <c r="S2010" t="s">
        <v>3173</v>
      </c>
      <c r="T2010">
        <v>29.098600000000001</v>
      </c>
      <c r="U2010">
        <v>17.376799999999999</v>
      </c>
      <c r="V2010">
        <v>20.654800000000002</v>
      </c>
      <c r="W2010">
        <v>189.23099999999999</v>
      </c>
      <c r="X2010">
        <v>179.77699999999999</v>
      </c>
      <c r="Y2010">
        <v>202.976</v>
      </c>
      <c r="Z2010">
        <v>161.351</v>
      </c>
      <c r="AA2010">
        <v>166.09800000000001</v>
      </c>
      <c r="AB2010">
        <v>6.2659000000000002</v>
      </c>
      <c r="AC2010">
        <v>5.5777999999999999</v>
      </c>
      <c r="AD2010">
        <v>0.68810000000000004</v>
      </c>
      <c r="AE2010">
        <v>6.6661000000000001</v>
      </c>
      <c r="AF2010">
        <v>183.65600000000001</v>
      </c>
      <c r="AG2010">
        <v>0.57210000000000005</v>
      </c>
      <c r="AH2010">
        <v>60.9636</v>
      </c>
      <c r="AI2010">
        <v>89.743099999999998</v>
      </c>
      <c r="AJ2010">
        <v>90.583600000000004</v>
      </c>
      <c r="AK2010">
        <v>197.53399999999999</v>
      </c>
      <c r="AL2010">
        <v>167.74799999999999</v>
      </c>
      <c r="AM2010">
        <v>-30.991399999999999</v>
      </c>
      <c r="AN2010">
        <v>187.691</v>
      </c>
      <c r="AO2010" s="1">
        <v>182.33500000000001</v>
      </c>
      <c r="AP2010" s="1">
        <v>176.97800000000001</v>
      </c>
      <c r="AQ2010" s="1">
        <v>87.697000000000003</v>
      </c>
      <c r="AS2010">
        <v>199.12899999999999</v>
      </c>
      <c r="AT2010">
        <v>183.47399999999999</v>
      </c>
    </row>
    <row r="2011" spans="1:46" x14ac:dyDescent="0.25">
      <c r="A2011" t="s">
        <v>48</v>
      </c>
      <c r="B2011" s="2">
        <v>39923</v>
      </c>
      <c r="C2011">
        <v>193.262</v>
      </c>
      <c r="D2011">
        <v>195.51400000000001</v>
      </c>
      <c r="E2011">
        <v>188.12700000000001</v>
      </c>
      <c r="F2011">
        <v>189.834</v>
      </c>
      <c r="G2011">
        <v>196.61500000000001</v>
      </c>
      <c r="H2011">
        <v>181.81299999999999</v>
      </c>
      <c r="I2011">
        <v>167.01</v>
      </c>
      <c r="J2011">
        <v>16.283200000000001</v>
      </c>
      <c r="K2011">
        <v>0.77090000000000003</v>
      </c>
      <c r="L2011" t="s">
        <v>1635</v>
      </c>
      <c r="M2011">
        <v>191.054</v>
      </c>
      <c r="N2011">
        <v>173.45699999999999</v>
      </c>
      <c r="O2011">
        <v>164.142</v>
      </c>
      <c r="P2011">
        <v>188.11</v>
      </c>
      <c r="Q2011">
        <v>82.193200000000004</v>
      </c>
      <c r="R2011" t="s">
        <v>1635</v>
      </c>
      <c r="S2011" t="s">
        <v>3174</v>
      </c>
      <c r="T2011">
        <v>30.466799999999999</v>
      </c>
      <c r="U2011">
        <v>18.1938</v>
      </c>
      <c r="V2011">
        <v>20.3035</v>
      </c>
      <c r="W2011">
        <v>188.965</v>
      </c>
      <c r="X2011">
        <v>179.77699999999999</v>
      </c>
      <c r="Y2011">
        <v>202.376</v>
      </c>
      <c r="Z2011">
        <v>161.84899999999999</v>
      </c>
      <c r="AA2011">
        <v>166.09800000000001</v>
      </c>
      <c r="AB2011">
        <v>6.4058999999999999</v>
      </c>
      <c r="AC2011">
        <v>5.4057000000000004</v>
      </c>
      <c r="AD2011">
        <v>1.0002</v>
      </c>
      <c r="AE2011">
        <v>6.7027999999999999</v>
      </c>
      <c r="AF2011">
        <v>182.97</v>
      </c>
      <c r="AG2011">
        <v>-3.2989999999999999</v>
      </c>
      <c r="AH2011">
        <v>60.094299999999997</v>
      </c>
      <c r="AI2011">
        <v>90.583699999999993</v>
      </c>
      <c r="AJ2011">
        <v>91.019099999999995</v>
      </c>
      <c r="AK2011">
        <v>196.61500000000001</v>
      </c>
      <c r="AL2011">
        <v>167.01</v>
      </c>
      <c r="AM2011">
        <v>-34.656300000000002</v>
      </c>
      <c r="AN2011">
        <v>186.95400000000001</v>
      </c>
      <c r="AO2011" s="1">
        <v>181.41</v>
      </c>
      <c r="AP2011" s="1">
        <v>175.86600000000001</v>
      </c>
      <c r="AQ2011" s="1">
        <v>102.6554</v>
      </c>
      <c r="AS2011">
        <v>198.75200000000001</v>
      </c>
      <c r="AT2011">
        <v>182.774</v>
      </c>
    </row>
    <row r="2013" spans="1:46" x14ac:dyDescent="0.25">
      <c r="A2013" t="s">
        <v>49</v>
      </c>
      <c r="B2013" s="2">
        <v>39920</v>
      </c>
      <c r="C2013">
        <v>193.28700000000001</v>
      </c>
      <c r="D2013">
        <v>200.10400000000001</v>
      </c>
      <c r="E2013">
        <v>192.59100000000001</v>
      </c>
      <c r="F2013">
        <v>196.31</v>
      </c>
      <c r="G2013">
        <v>196.55500000000001</v>
      </c>
      <c r="H2013">
        <v>180.583</v>
      </c>
      <c r="I2013">
        <v>164.61</v>
      </c>
      <c r="J2013">
        <v>17.690100000000001</v>
      </c>
      <c r="K2013">
        <v>0.99229999999999996</v>
      </c>
      <c r="L2013" t="s">
        <v>1636</v>
      </c>
      <c r="M2013">
        <v>190.935</v>
      </c>
      <c r="N2013">
        <v>173.20099999999999</v>
      </c>
      <c r="O2013">
        <v>163.55699999999999</v>
      </c>
      <c r="P2013">
        <v>188.48</v>
      </c>
      <c r="Q2013">
        <v>167.423</v>
      </c>
      <c r="R2013" t="s">
        <v>1636</v>
      </c>
      <c r="S2013" t="s">
        <v>3175</v>
      </c>
      <c r="T2013">
        <v>33.4435</v>
      </c>
      <c r="U2013">
        <v>14.6411</v>
      </c>
      <c r="V2013">
        <v>19.9252</v>
      </c>
      <c r="W2013">
        <v>188.965</v>
      </c>
      <c r="X2013">
        <v>178.54</v>
      </c>
      <c r="Y2013">
        <v>196.941</v>
      </c>
      <c r="Z2013">
        <v>162.72900000000001</v>
      </c>
      <c r="AA2013">
        <v>166.09800000000001</v>
      </c>
      <c r="AB2013">
        <v>6.6021000000000001</v>
      </c>
      <c r="AC2013">
        <v>5.1557000000000004</v>
      </c>
      <c r="AD2013">
        <v>1.4463999999999999</v>
      </c>
      <c r="AE2013">
        <v>7.6380999999999997</v>
      </c>
      <c r="AF2013">
        <v>182.256</v>
      </c>
      <c r="AG2013">
        <v>0.90029999999999999</v>
      </c>
      <c r="AH2013">
        <v>68.546999999999997</v>
      </c>
      <c r="AI2013">
        <v>91.424000000000007</v>
      </c>
      <c r="AJ2013">
        <v>90.884</v>
      </c>
      <c r="AK2013">
        <v>196.55500000000001</v>
      </c>
      <c r="AL2013">
        <v>164.61</v>
      </c>
      <c r="AM2013">
        <v>-11.895799999999999</v>
      </c>
      <c r="AN2013">
        <v>185.44499999999999</v>
      </c>
      <c r="AO2013" s="1">
        <v>180.10599999999999</v>
      </c>
      <c r="AP2013" s="1">
        <v>174.768</v>
      </c>
      <c r="AQ2013" s="1">
        <v>164.1146</v>
      </c>
      <c r="AS2013">
        <v>198.203</v>
      </c>
      <c r="AT2013">
        <v>181.91</v>
      </c>
    </row>
    <row r="2014" spans="1:46" x14ac:dyDescent="0.25">
      <c r="A2014" t="s">
        <v>50</v>
      </c>
      <c r="B2014" s="2">
        <v>39919</v>
      </c>
      <c r="C2014">
        <v>190.98</v>
      </c>
      <c r="D2014">
        <v>196.64</v>
      </c>
      <c r="E2014">
        <v>190.70500000000001</v>
      </c>
      <c r="F2014">
        <v>194.55799999999999</v>
      </c>
      <c r="G2014">
        <v>194.63399999999999</v>
      </c>
      <c r="H2014">
        <v>179.024</v>
      </c>
      <c r="I2014">
        <v>163.41300000000001</v>
      </c>
      <c r="J2014">
        <v>17.439800000000002</v>
      </c>
      <c r="K2014">
        <v>0.99760000000000004</v>
      </c>
      <c r="L2014" t="s">
        <v>1637</v>
      </c>
      <c r="M2014">
        <v>188.959</v>
      </c>
      <c r="N2014">
        <v>172.708</v>
      </c>
      <c r="O2014">
        <v>162.893</v>
      </c>
      <c r="P2014">
        <v>188.83600000000001</v>
      </c>
      <c r="Q2014">
        <v>162.31</v>
      </c>
      <c r="R2014" t="s">
        <v>1637</v>
      </c>
      <c r="S2014" t="s">
        <v>3042</v>
      </c>
      <c r="T2014">
        <v>32.293399999999998</v>
      </c>
      <c r="U2014">
        <v>15.971299999999999</v>
      </c>
      <c r="V2014">
        <v>18.45</v>
      </c>
      <c r="W2014">
        <v>187.23400000000001</v>
      </c>
      <c r="X2014">
        <v>174.84200000000001</v>
      </c>
      <c r="Y2014">
        <v>198.44200000000001</v>
      </c>
      <c r="Z2014">
        <v>163.12299999999999</v>
      </c>
      <c r="AA2014">
        <v>166.09800000000001</v>
      </c>
      <c r="AB2014">
        <v>6.0968999999999998</v>
      </c>
      <c r="AC2014">
        <v>4.7941000000000003</v>
      </c>
      <c r="AD2014">
        <v>1.3028</v>
      </c>
      <c r="AE2014">
        <v>6.9617000000000004</v>
      </c>
      <c r="AF2014">
        <v>182.256</v>
      </c>
      <c r="AG2014">
        <v>2.4348000000000001</v>
      </c>
      <c r="AH2014">
        <v>67.395200000000003</v>
      </c>
      <c r="AI2014">
        <v>91.049599999999998</v>
      </c>
      <c r="AJ2014">
        <v>90.444599999999994</v>
      </c>
      <c r="AK2014">
        <v>194.63399999999999</v>
      </c>
      <c r="AL2014">
        <v>163.41300000000001</v>
      </c>
      <c r="AM2014">
        <v>-7.3239000000000001</v>
      </c>
      <c r="AN2014">
        <v>183.749</v>
      </c>
      <c r="AO2014" s="1">
        <v>178.57499999999999</v>
      </c>
      <c r="AP2014" s="1">
        <v>173.40100000000001</v>
      </c>
      <c r="AQ2014" s="1">
        <v>158.7484</v>
      </c>
      <c r="AS2014">
        <v>197.35400000000001</v>
      </c>
      <c r="AT2014">
        <v>180.75700000000001</v>
      </c>
    </row>
    <row r="2015" spans="1:46" x14ac:dyDescent="0.25">
      <c r="A2015" t="s">
        <v>46</v>
      </c>
      <c r="B2015" s="2">
        <v>39918</v>
      </c>
      <c r="C2015">
        <v>184.739</v>
      </c>
      <c r="D2015">
        <v>190.71</v>
      </c>
      <c r="E2015">
        <v>182.256</v>
      </c>
      <c r="F2015">
        <v>189.934</v>
      </c>
      <c r="G2015">
        <v>192.39599999999999</v>
      </c>
      <c r="H2015">
        <v>177.631</v>
      </c>
      <c r="I2015">
        <v>162.86699999999999</v>
      </c>
      <c r="J2015">
        <v>16.623899999999999</v>
      </c>
      <c r="K2015">
        <v>0.91659999999999997</v>
      </c>
      <c r="L2015" t="s">
        <v>1638</v>
      </c>
      <c r="M2015">
        <v>186.28200000000001</v>
      </c>
      <c r="N2015">
        <v>172.22499999999999</v>
      </c>
      <c r="O2015">
        <v>162.35</v>
      </c>
      <c r="P2015">
        <v>189.18100000000001</v>
      </c>
      <c r="Q2015">
        <v>98.174199999999999</v>
      </c>
      <c r="R2015" t="s">
        <v>1638</v>
      </c>
      <c r="S2015" t="s">
        <v>1375</v>
      </c>
      <c r="T2015">
        <v>27.720700000000001</v>
      </c>
      <c r="U2015">
        <v>17.272200000000002</v>
      </c>
      <c r="V2015">
        <v>17.267900000000001</v>
      </c>
      <c r="W2015">
        <v>184.268</v>
      </c>
      <c r="X2015">
        <v>168.989</v>
      </c>
      <c r="Y2015">
        <v>198.78200000000001</v>
      </c>
      <c r="Z2015">
        <v>164.20400000000001</v>
      </c>
      <c r="AA2015">
        <v>166.09800000000001</v>
      </c>
      <c r="AB2015">
        <v>5.5419</v>
      </c>
      <c r="AC2015">
        <v>4.4683999999999999</v>
      </c>
      <c r="AD2015">
        <v>1.0734999999999999</v>
      </c>
      <c r="AE2015">
        <v>5.7755999999999998</v>
      </c>
      <c r="AF2015">
        <v>190.71</v>
      </c>
      <c r="AG2015">
        <v>2.8706</v>
      </c>
      <c r="AH2015">
        <v>64.179400000000001</v>
      </c>
      <c r="AI2015">
        <v>90.1785</v>
      </c>
      <c r="AJ2015">
        <v>90.384399999999999</v>
      </c>
      <c r="AK2015">
        <v>192.39599999999999</v>
      </c>
      <c r="AL2015">
        <v>162.86699999999999</v>
      </c>
      <c r="AM2015">
        <v>-3.4483000000000001</v>
      </c>
      <c r="AN2015">
        <v>182.40199999999999</v>
      </c>
      <c r="AO2015" s="1">
        <v>177.227</v>
      </c>
      <c r="AP2015" s="1">
        <v>172.053</v>
      </c>
      <c r="AQ2015" s="1">
        <v>113.0243</v>
      </c>
      <c r="AS2015">
        <v>196.67400000000001</v>
      </c>
      <c r="AT2015">
        <v>179.74</v>
      </c>
    </row>
    <row r="2016" spans="1:46" x14ac:dyDescent="0.25">
      <c r="A2016" t="s">
        <v>47</v>
      </c>
      <c r="B2016" s="2">
        <v>39917</v>
      </c>
      <c r="C2016">
        <v>188.57300000000001</v>
      </c>
      <c r="D2016">
        <v>188.57300000000001</v>
      </c>
      <c r="E2016">
        <v>182.977</v>
      </c>
      <c r="F2016">
        <v>184.63399999999999</v>
      </c>
      <c r="G2016">
        <v>190.74100000000001</v>
      </c>
      <c r="H2016">
        <v>176.52600000000001</v>
      </c>
      <c r="I2016">
        <v>162.31200000000001</v>
      </c>
      <c r="J2016">
        <v>16.104299999999999</v>
      </c>
      <c r="K2016">
        <v>0.78520000000000001</v>
      </c>
      <c r="L2016" t="s">
        <v>1639</v>
      </c>
      <c r="M2016">
        <v>184.19499999999999</v>
      </c>
      <c r="N2016">
        <v>171.83500000000001</v>
      </c>
      <c r="O2016">
        <v>161.93899999999999</v>
      </c>
      <c r="P2016">
        <v>189.553</v>
      </c>
      <c r="Q2016">
        <v>80.706699999999998</v>
      </c>
      <c r="R2016" t="s">
        <v>1639</v>
      </c>
      <c r="S2016" t="s">
        <v>3176</v>
      </c>
      <c r="T2016">
        <v>27.977799999999998</v>
      </c>
      <c r="U2016">
        <v>19.092300000000002</v>
      </c>
      <c r="V2016">
        <v>16.809799999999999</v>
      </c>
      <c r="W2016">
        <v>180.08199999999999</v>
      </c>
      <c r="X2016">
        <v>167.279</v>
      </c>
      <c r="Y2016">
        <v>199.63300000000001</v>
      </c>
      <c r="Z2016">
        <v>164.20400000000001</v>
      </c>
      <c r="AA2016">
        <v>166.09800000000001</v>
      </c>
      <c r="AB2016">
        <v>5.2237</v>
      </c>
      <c r="AC2016">
        <v>4.2</v>
      </c>
      <c r="AD2016">
        <v>1.0237000000000001</v>
      </c>
      <c r="AE2016">
        <v>4.7775999999999996</v>
      </c>
      <c r="AF2016">
        <v>180.625</v>
      </c>
      <c r="AG2016">
        <v>-2.4331</v>
      </c>
      <c r="AH2016">
        <v>59.9786</v>
      </c>
      <c r="AI2016">
        <v>90.105699999999999</v>
      </c>
      <c r="AJ2016">
        <v>90.461600000000004</v>
      </c>
      <c r="AK2016">
        <v>190.74100000000001</v>
      </c>
      <c r="AL2016">
        <v>162.31200000000001</v>
      </c>
      <c r="AM2016">
        <v>-23.555399999999999</v>
      </c>
      <c r="AN2016">
        <v>181.26</v>
      </c>
      <c r="AO2016" s="1">
        <v>176.102</v>
      </c>
      <c r="AP2016" s="1">
        <v>170.94399999999999</v>
      </c>
      <c r="AQ2016" s="1">
        <v>101.78189999999999</v>
      </c>
      <c r="AS2016">
        <v>195.97200000000001</v>
      </c>
      <c r="AT2016">
        <v>178.67</v>
      </c>
    </row>
    <row r="2017" spans="1:46" x14ac:dyDescent="0.25">
      <c r="A2017" t="s">
        <v>48</v>
      </c>
      <c r="B2017" s="2">
        <v>39916</v>
      </c>
      <c r="C2017">
        <v>185.845</v>
      </c>
      <c r="D2017">
        <v>189.69399999999999</v>
      </c>
      <c r="E2017">
        <v>185.32900000000001</v>
      </c>
      <c r="F2017">
        <v>189.238</v>
      </c>
      <c r="G2017">
        <v>190.70400000000001</v>
      </c>
      <c r="H2017">
        <v>175.29499999999999</v>
      </c>
      <c r="I2017">
        <v>159.88499999999999</v>
      </c>
      <c r="J2017">
        <v>17.581299999999999</v>
      </c>
      <c r="K2017">
        <v>0.95240000000000002</v>
      </c>
      <c r="L2017" t="s">
        <v>1640</v>
      </c>
      <c r="M2017">
        <v>184.09100000000001</v>
      </c>
      <c r="N2017">
        <v>171.53100000000001</v>
      </c>
      <c r="O2017">
        <v>161.595</v>
      </c>
      <c r="P2017">
        <v>189.953</v>
      </c>
      <c r="Q2017">
        <v>130.02789999999999</v>
      </c>
      <c r="R2017" t="s">
        <v>1640</v>
      </c>
      <c r="S2017" t="s">
        <v>201</v>
      </c>
      <c r="T2017">
        <v>30.163900000000002</v>
      </c>
      <c r="U2017">
        <v>17.648499999999999</v>
      </c>
      <c r="V2017">
        <v>16.6508</v>
      </c>
      <c r="W2017">
        <v>180.08199999999999</v>
      </c>
      <c r="X2017">
        <v>167.279</v>
      </c>
      <c r="Y2017">
        <v>198.62200000000001</v>
      </c>
      <c r="Z2017">
        <v>165.43799999999999</v>
      </c>
      <c r="AA2017">
        <v>166.09800000000001</v>
      </c>
      <c r="AB2017">
        <v>5.2812999999999999</v>
      </c>
      <c r="AC2017">
        <v>3.9441000000000002</v>
      </c>
      <c r="AD2017">
        <v>1.3371999999999999</v>
      </c>
      <c r="AE2017">
        <v>5.3592000000000004</v>
      </c>
      <c r="AF2017">
        <v>178.358</v>
      </c>
      <c r="AG2017">
        <v>1.506</v>
      </c>
      <c r="AH2017">
        <v>66.245699999999999</v>
      </c>
      <c r="AI2017">
        <v>90.869</v>
      </c>
      <c r="AJ2017">
        <v>90.233800000000002</v>
      </c>
      <c r="AK2017">
        <v>190.70400000000001</v>
      </c>
      <c r="AL2017">
        <v>159.88499999999999</v>
      </c>
      <c r="AM2017">
        <v>-2.1202000000000001</v>
      </c>
      <c r="AN2017">
        <v>180.06100000000001</v>
      </c>
      <c r="AO2017" s="1">
        <v>174.90600000000001</v>
      </c>
      <c r="AP2017" s="1">
        <v>169.751</v>
      </c>
      <c r="AQ2017" s="1">
        <v>143.14429999999999</v>
      </c>
      <c r="AS2017">
        <v>195.13399999999999</v>
      </c>
      <c r="AT2017">
        <v>177.63900000000001</v>
      </c>
    </row>
    <row r="2019" spans="1:46" x14ac:dyDescent="0.25">
      <c r="A2019" t="s">
        <v>50</v>
      </c>
      <c r="B2019" s="2">
        <v>39912</v>
      </c>
      <c r="C2019">
        <v>185.179</v>
      </c>
      <c r="D2019">
        <v>187.35599999999999</v>
      </c>
      <c r="E2019">
        <v>183.423</v>
      </c>
      <c r="F2019">
        <v>186.43</v>
      </c>
      <c r="G2019">
        <v>188.94399999999999</v>
      </c>
      <c r="H2019">
        <v>173.95099999999999</v>
      </c>
      <c r="I2019">
        <v>158.959</v>
      </c>
      <c r="J2019">
        <v>17.237500000000001</v>
      </c>
      <c r="K2019">
        <v>0.91620000000000001</v>
      </c>
      <c r="L2019" t="s">
        <v>1253</v>
      </c>
      <c r="M2019">
        <v>183.25700000000001</v>
      </c>
      <c r="N2019">
        <v>171.18299999999999</v>
      </c>
      <c r="O2019">
        <v>161.25399999999999</v>
      </c>
      <c r="P2019">
        <v>190.386</v>
      </c>
      <c r="Q2019">
        <v>122.4051</v>
      </c>
      <c r="R2019" t="s">
        <v>1253</v>
      </c>
      <c r="S2019" t="s">
        <v>2938</v>
      </c>
      <c r="T2019">
        <v>28.917899999999999</v>
      </c>
      <c r="U2019">
        <v>18.5886</v>
      </c>
      <c r="V2019">
        <v>15.918100000000001</v>
      </c>
      <c r="W2019">
        <v>177.785</v>
      </c>
      <c r="X2019">
        <v>166.11099999999999</v>
      </c>
      <c r="Y2019">
        <v>195.18899999999999</v>
      </c>
      <c r="Z2019">
        <v>167.51</v>
      </c>
      <c r="AA2019">
        <v>166.09800000000001</v>
      </c>
      <c r="AB2019">
        <v>4.8090999999999999</v>
      </c>
      <c r="AC2019">
        <v>3.6097999999999999</v>
      </c>
      <c r="AD2019">
        <v>1.1993</v>
      </c>
      <c r="AE2019">
        <v>6.1253000000000002</v>
      </c>
      <c r="AF2019">
        <v>177.827</v>
      </c>
      <c r="AG2019">
        <v>2.9005999999999998</v>
      </c>
      <c r="AH2019">
        <v>64.123000000000005</v>
      </c>
      <c r="AI2019">
        <v>90.4101</v>
      </c>
      <c r="AJ2019">
        <v>89.499300000000005</v>
      </c>
      <c r="AK2019">
        <v>188.94399999999999</v>
      </c>
      <c r="AL2019">
        <v>158.959</v>
      </c>
      <c r="AM2019">
        <v>-4.5510000000000002</v>
      </c>
      <c r="AN2019">
        <v>178.73</v>
      </c>
      <c r="AO2019" s="1">
        <v>173.59700000000001</v>
      </c>
      <c r="AP2019" s="1">
        <v>168.464</v>
      </c>
      <c r="AQ2019" s="1">
        <v>131.9828</v>
      </c>
      <c r="AS2019">
        <v>194.29599999999999</v>
      </c>
      <c r="AT2019">
        <v>176.58600000000001</v>
      </c>
    </row>
    <row r="2020" spans="1:46" x14ac:dyDescent="0.25">
      <c r="A2020" t="s">
        <v>46</v>
      </c>
      <c r="B2020" s="2">
        <v>39911</v>
      </c>
      <c r="C2020">
        <v>181.67599999999999</v>
      </c>
      <c r="D2020">
        <v>182.67699999999999</v>
      </c>
      <c r="E2020">
        <v>178.358</v>
      </c>
      <c r="F2020">
        <v>181.17500000000001</v>
      </c>
      <c r="G2020">
        <v>187.44200000000001</v>
      </c>
      <c r="H2020">
        <v>172.726</v>
      </c>
      <c r="I2020">
        <v>158.01</v>
      </c>
      <c r="J2020">
        <v>17.0398</v>
      </c>
      <c r="K2020">
        <v>0.78710000000000002</v>
      </c>
      <c r="L2020" t="s">
        <v>1641</v>
      </c>
      <c r="M2020">
        <v>182.28</v>
      </c>
      <c r="N2020">
        <v>170.946</v>
      </c>
      <c r="O2020">
        <v>160.952</v>
      </c>
      <c r="P2020">
        <v>190.81</v>
      </c>
      <c r="Q2020">
        <v>66.043199999999999</v>
      </c>
      <c r="R2020" t="s">
        <v>1641</v>
      </c>
      <c r="S2020" t="s">
        <v>3177</v>
      </c>
      <c r="T2020">
        <v>25.392900000000001</v>
      </c>
      <c r="U2020">
        <v>19.988900000000001</v>
      </c>
      <c r="V2020">
        <v>15.47</v>
      </c>
      <c r="W2020">
        <v>177.124</v>
      </c>
      <c r="X2020">
        <v>165.45</v>
      </c>
      <c r="Y2020">
        <v>193.93799999999999</v>
      </c>
      <c r="Z2020">
        <v>170.69499999999999</v>
      </c>
      <c r="AA2020">
        <v>166.09800000000001</v>
      </c>
      <c r="AB2020">
        <v>4.4222999999999999</v>
      </c>
      <c r="AC2020">
        <v>3.31</v>
      </c>
      <c r="AD2020">
        <v>1.1123000000000001</v>
      </c>
      <c r="AE2020">
        <v>6.5683999999999996</v>
      </c>
      <c r="AF2020">
        <v>177.827</v>
      </c>
      <c r="AG2020">
        <v>0.93410000000000004</v>
      </c>
      <c r="AH2020">
        <v>59.720799999999997</v>
      </c>
      <c r="AI2020">
        <v>89.422499999999999</v>
      </c>
      <c r="AJ2020">
        <v>88.434299999999993</v>
      </c>
      <c r="AK2020">
        <v>187.44200000000001</v>
      </c>
      <c r="AL2020">
        <v>158.01</v>
      </c>
      <c r="AM2020">
        <v>-21.430199999999999</v>
      </c>
      <c r="AN2020">
        <v>177.55699999999999</v>
      </c>
      <c r="AO2020" s="1">
        <v>172.33600000000001</v>
      </c>
      <c r="AP2020" s="1">
        <v>167.11600000000001</v>
      </c>
      <c r="AQ2020" s="1">
        <v>90.637600000000006</v>
      </c>
      <c r="AS2020">
        <v>192.75</v>
      </c>
      <c r="AT2020">
        <v>174.744</v>
      </c>
    </row>
    <row r="2021" spans="1:46" x14ac:dyDescent="0.25">
      <c r="A2021" t="s">
        <v>47</v>
      </c>
      <c r="B2021" s="2">
        <v>39910</v>
      </c>
      <c r="C2021">
        <v>181.476</v>
      </c>
      <c r="D2021">
        <v>181.89599999999999</v>
      </c>
      <c r="E2021">
        <v>177.827</v>
      </c>
      <c r="F2021">
        <v>179.499</v>
      </c>
      <c r="G2021">
        <v>186.93600000000001</v>
      </c>
      <c r="H2021">
        <v>171.62200000000001</v>
      </c>
      <c r="I2021">
        <v>156.309</v>
      </c>
      <c r="J2021">
        <v>17.845300000000002</v>
      </c>
      <c r="K2021">
        <v>0.75719999999999998</v>
      </c>
      <c r="L2021" t="s">
        <v>1642</v>
      </c>
      <c r="M2021">
        <v>181.489</v>
      </c>
      <c r="N2021">
        <v>170.64099999999999</v>
      </c>
      <c r="O2021">
        <v>160.596</v>
      </c>
      <c r="P2021">
        <v>191.26900000000001</v>
      </c>
      <c r="Q2021">
        <v>64.027600000000007</v>
      </c>
      <c r="R2021" t="s">
        <v>1642</v>
      </c>
      <c r="S2021" t="s">
        <v>1152</v>
      </c>
      <c r="T2021">
        <v>25.768999999999998</v>
      </c>
      <c r="U2021">
        <v>21.016300000000001</v>
      </c>
      <c r="V2021">
        <v>15.744</v>
      </c>
      <c r="W2021">
        <v>177.124</v>
      </c>
      <c r="X2021">
        <v>165.45</v>
      </c>
      <c r="Y2021">
        <v>194.959</v>
      </c>
      <c r="Z2021">
        <v>173.12100000000001</v>
      </c>
      <c r="AA2021">
        <v>166.09800000000001</v>
      </c>
      <c r="AB2021">
        <v>4.3994</v>
      </c>
      <c r="AC2021">
        <v>3.0318999999999998</v>
      </c>
      <c r="AD2021">
        <v>1.3674999999999999</v>
      </c>
      <c r="AE2021">
        <v>6.7408999999999999</v>
      </c>
      <c r="AF2021">
        <v>176.07300000000001</v>
      </c>
      <c r="AG2021">
        <v>-2.5063</v>
      </c>
      <c r="AH2021">
        <v>58.2014</v>
      </c>
      <c r="AI2021">
        <v>88.665300000000002</v>
      </c>
      <c r="AJ2021">
        <v>87.2316</v>
      </c>
      <c r="AK2021">
        <v>186.93600000000001</v>
      </c>
      <c r="AL2021">
        <v>156.309</v>
      </c>
      <c r="AM2021">
        <v>-28.823699999999999</v>
      </c>
      <c r="AN2021">
        <v>176.53100000000001</v>
      </c>
      <c r="AO2021" s="1">
        <v>171.17099999999999</v>
      </c>
      <c r="AP2021" s="1">
        <v>165.81100000000001</v>
      </c>
      <c r="AQ2021" s="1">
        <v>86.988900000000001</v>
      </c>
      <c r="AS2021">
        <v>191.26499999999999</v>
      </c>
      <c r="AT2021">
        <v>172.941</v>
      </c>
    </row>
    <row r="2022" spans="1:46" x14ac:dyDescent="0.25">
      <c r="A2022" t="s">
        <v>48</v>
      </c>
      <c r="B2022" s="2">
        <v>39909</v>
      </c>
      <c r="C2022">
        <v>183.678</v>
      </c>
      <c r="D2022">
        <v>185.054</v>
      </c>
      <c r="E2022">
        <v>180.89</v>
      </c>
      <c r="F2022">
        <v>184.113</v>
      </c>
      <c r="G2022">
        <v>186.97800000000001</v>
      </c>
      <c r="H2022">
        <v>170.35900000000001</v>
      </c>
      <c r="I2022">
        <v>153.74100000000001</v>
      </c>
      <c r="J2022">
        <v>19.509899999999998</v>
      </c>
      <c r="K2022">
        <v>0.91379999999999995</v>
      </c>
      <c r="L2022" t="s">
        <v>1643</v>
      </c>
      <c r="M2022">
        <v>180.429</v>
      </c>
      <c r="N2022">
        <v>170.29300000000001</v>
      </c>
      <c r="O2022">
        <v>160.36000000000001</v>
      </c>
      <c r="P2022">
        <v>191.739</v>
      </c>
      <c r="Q2022">
        <v>133.773</v>
      </c>
      <c r="R2022" t="s">
        <v>1643</v>
      </c>
      <c r="S2022" t="s">
        <v>3178</v>
      </c>
      <c r="T2022">
        <v>27.692399999999999</v>
      </c>
      <c r="U2022">
        <v>18.948</v>
      </c>
      <c r="V2022">
        <v>16.1737</v>
      </c>
      <c r="W2022">
        <v>177.124</v>
      </c>
      <c r="X2022">
        <v>165.45</v>
      </c>
      <c r="Y2022">
        <v>199.69800000000001</v>
      </c>
      <c r="Z2022">
        <v>171.541</v>
      </c>
      <c r="AA2022">
        <v>166.09800000000001</v>
      </c>
      <c r="AB2022">
        <v>4.4768999999999997</v>
      </c>
      <c r="AC2022">
        <v>2.69</v>
      </c>
      <c r="AD2022">
        <v>1.7868999999999999</v>
      </c>
      <c r="AE2022">
        <v>6.4585999999999997</v>
      </c>
      <c r="AF2022">
        <v>173.583</v>
      </c>
      <c r="AG2022">
        <v>-0.51649999999999996</v>
      </c>
      <c r="AH2022">
        <v>64.411100000000005</v>
      </c>
      <c r="AI2022">
        <v>87.215199999999996</v>
      </c>
      <c r="AJ2022">
        <v>86.290599999999998</v>
      </c>
      <c r="AK2022">
        <v>186.97800000000001</v>
      </c>
      <c r="AL2022">
        <v>153.74100000000001</v>
      </c>
      <c r="AM2022">
        <v>-8.4748999999999999</v>
      </c>
      <c r="AN2022">
        <v>175.36199999999999</v>
      </c>
      <c r="AO2022" s="1">
        <v>169.79900000000001</v>
      </c>
      <c r="AP2022" s="1">
        <v>164.23599999999999</v>
      </c>
      <c r="AQ2022" s="1">
        <v>126.15130000000001</v>
      </c>
      <c r="AS2022">
        <v>190.011</v>
      </c>
      <c r="AT2022">
        <v>171.43299999999999</v>
      </c>
    </row>
    <row r="2024" spans="1:46" x14ac:dyDescent="0.25">
      <c r="A2024" t="s">
        <v>49</v>
      </c>
      <c r="B2024" s="2">
        <v>39906</v>
      </c>
      <c r="C2024">
        <v>182.672</v>
      </c>
      <c r="D2024">
        <v>186.035</v>
      </c>
      <c r="E2024">
        <v>179.173</v>
      </c>
      <c r="F2024">
        <v>185.06899999999999</v>
      </c>
      <c r="G2024">
        <v>187.04</v>
      </c>
      <c r="H2024">
        <v>168.43299999999999</v>
      </c>
      <c r="I2024">
        <v>149.82499999999999</v>
      </c>
      <c r="J2024">
        <v>22.094799999999999</v>
      </c>
      <c r="K2024">
        <v>0.94699999999999995</v>
      </c>
      <c r="L2024" t="s">
        <v>1644</v>
      </c>
      <c r="M2024">
        <v>177.90799999999999</v>
      </c>
      <c r="N2024">
        <v>169.86099999999999</v>
      </c>
      <c r="O2024">
        <v>160.114</v>
      </c>
      <c r="P2024">
        <v>192.221</v>
      </c>
      <c r="Q2024">
        <v>157.2473</v>
      </c>
      <c r="R2024" t="s">
        <v>1644</v>
      </c>
      <c r="S2024" t="s">
        <v>3179</v>
      </c>
      <c r="T2024">
        <v>29.03</v>
      </c>
      <c r="U2024">
        <v>19.863199999999999</v>
      </c>
      <c r="V2024">
        <v>15.9756</v>
      </c>
      <c r="W2024">
        <v>177.124</v>
      </c>
      <c r="X2024">
        <v>165.45</v>
      </c>
      <c r="Y2024">
        <v>204.18799999999999</v>
      </c>
      <c r="Z2024">
        <v>170.84800000000001</v>
      </c>
      <c r="AA2024">
        <v>166.09800000000001</v>
      </c>
      <c r="AB2024">
        <v>4.0408999999999997</v>
      </c>
      <c r="AC2024">
        <v>2.2433000000000001</v>
      </c>
      <c r="AD2024">
        <v>1.7975000000000001</v>
      </c>
      <c r="AE2024">
        <v>5.5457000000000001</v>
      </c>
      <c r="AF2024">
        <v>170.47</v>
      </c>
      <c r="AG2024">
        <v>1.9408000000000001</v>
      </c>
      <c r="AH2024">
        <v>65.7607</v>
      </c>
      <c r="AI2024">
        <v>85.814300000000003</v>
      </c>
      <c r="AJ2024">
        <v>85.776600000000002</v>
      </c>
      <c r="AK2024">
        <v>187.04</v>
      </c>
      <c r="AL2024">
        <v>149.82499999999999</v>
      </c>
      <c r="AM2024">
        <v>-3.6692</v>
      </c>
      <c r="AN2024">
        <v>173.81299999999999</v>
      </c>
      <c r="AO2024" s="1">
        <v>168.03</v>
      </c>
      <c r="AP2024" s="1">
        <v>162.24600000000001</v>
      </c>
      <c r="AQ2024" s="1">
        <v>135.47059999999999</v>
      </c>
      <c r="AS2024">
        <v>189.202</v>
      </c>
      <c r="AT2024">
        <v>170.31200000000001</v>
      </c>
    </row>
    <row r="2025" spans="1:46" x14ac:dyDescent="0.25">
      <c r="A2025" t="s">
        <v>50</v>
      </c>
      <c r="B2025" s="2">
        <v>39905</v>
      </c>
      <c r="C2025">
        <v>181.83099999999999</v>
      </c>
      <c r="D2025">
        <v>185.054</v>
      </c>
      <c r="E2025">
        <v>180.35499999999999</v>
      </c>
      <c r="F2025">
        <v>181.54599999999999</v>
      </c>
      <c r="G2025">
        <v>184.809</v>
      </c>
      <c r="H2025">
        <v>166.90100000000001</v>
      </c>
      <c r="I2025">
        <v>148.99299999999999</v>
      </c>
      <c r="J2025">
        <v>21.459199999999999</v>
      </c>
      <c r="K2025">
        <v>0.90890000000000004</v>
      </c>
      <c r="L2025" t="s">
        <v>1645</v>
      </c>
      <c r="M2025">
        <v>175.69800000000001</v>
      </c>
      <c r="N2025">
        <v>169.227</v>
      </c>
      <c r="O2025">
        <v>159.92099999999999</v>
      </c>
      <c r="P2025">
        <v>192.703</v>
      </c>
      <c r="Q2025">
        <v>170.51840000000001</v>
      </c>
      <c r="R2025" t="s">
        <v>1645</v>
      </c>
      <c r="S2025" t="s">
        <v>1446</v>
      </c>
      <c r="T2025">
        <v>31.337900000000001</v>
      </c>
      <c r="U2025">
        <v>20.073899999999998</v>
      </c>
      <c r="V2025">
        <v>15.7623</v>
      </c>
      <c r="W2025">
        <v>176.03299999999999</v>
      </c>
      <c r="X2025">
        <v>164.96</v>
      </c>
      <c r="Y2025">
        <v>203.86199999999999</v>
      </c>
      <c r="Z2025">
        <v>170.42400000000001</v>
      </c>
      <c r="AA2025">
        <v>166.09800000000001</v>
      </c>
      <c r="AB2025">
        <v>3.3281999999999998</v>
      </c>
      <c r="AC2025">
        <v>1.794</v>
      </c>
      <c r="AD2025">
        <v>1.5342</v>
      </c>
      <c r="AE2025">
        <v>4.8490000000000002</v>
      </c>
      <c r="AF2025">
        <v>170.05699999999999</v>
      </c>
      <c r="AG2025">
        <v>2.4428999999999998</v>
      </c>
      <c r="AH2025">
        <v>63.115499999999997</v>
      </c>
      <c r="AI2025">
        <v>85.842299999999994</v>
      </c>
      <c r="AJ2025">
        <v>85.303700000000006</v>
      </c>
      <c r="AK2025">
        <v>184.809</v>
      </c>
      <c r="AL2025">
        <v>148.99299999999999</v>
      </c>
      <c r="AM2025">
        <v>-13.7021</v>
      </c>
      <c r="AN2025">
        <v>172.30600000000001</v>
      </c>
      <c r="AO2025" s="1">
        <v>166.47399999999999</v>
      </c>
      <c r="AP2025" s="1">
        <v>160.642</v>
      </c>
      <c r="AQ2025" s="1">
        <v>141.00470000000001</v>
      </c>
      <c r="AS2025">
        <v>187.84899999999999</v>
      </c>
      <c r="AT2025">
        <v>168.59299999999999</v>
      </c>
    </row>
    <row r="2026" spans="1:46" x14ac:dyDescent="0.25">
      <c r="A2026" t="s">
        <v>46</v>
      </c>
      <c r="B2026" s="2">
        <v>39904</v>
      </c>
      <c r="C2026">
        <v>171.916</v>
      </c>
      <c r="D2026">
        <v>177.77699999999999</v>
      </c>
      <c r="E2026">
        <v>170.47</v>
      </c>
      <c r="F2026">
        <v>177.21700000000001</v>
      </c>
      <c r="G2026">
        <v>183.035</v>
      </c>
      <c r="H2026">
        <v>165.47200000000001</v>
      </c>
      <c r="I2026">
        <v>147.90899999999999</v>
      </c>
      <c r="J2026">
        <v>21.227599999999999</v>
      </c>
      <c r="K2026">
        <v>0.83440000000000003</v>
      </c>
      <c r="L2026" t="s">
        <v>1438</v>
      </c>
      <c r="M2026">
        <v>174.75200000000001</v>
      </c>
      <c r="N2026">
        <v>168.63</v>
      </c>
      <c r="O2026">
        <v>159.76300000000001</v>
      </c>
      <c r="P2026">
        <v>193.22</v>
      </c>
      <c r="Q2026">
        <v>75.740499999999997</v>
      </c>
      <c r="R2026" t="s">
        <v>1438</v>
      </c>
      <c r="S2026" t="s">
        <v>3180</v>
      </c>
      <c r="T2026">
        <v>25.6737</v>
      </c>
      <c r="U2026">
        <v>21.9224</v>
      </c>
      <c r="V2026">
        <v>15.2895</v>
      </c>
      <c r="W2026">
        <v>171.54900000000001</v>
      </c>
      <c r="X2026">
        <v>162.30199999999999</v>
      </c>
      <c r="Y2026">
        <v>198.49700000000001</v>
      </c>
      <c r="Z2026">
        <v>169.78299999999999</v>
      </c>
      <c r="AA2026">
        <v>166.09800000000001</v>
      </c>
      <c r="AB2026">
        <v>2.7288999999999999</v>
      </c>
      <c r="AC2026">
        <v>1.4104000000000001</v>
      </c>
      <c r="AD2026">
        <v>1.3185</v>
      </c>
      <c r="AE2026">
        <v>5.2114000000000003</v>
      </c>
      <c r="AF2026">
        <v>168.21299999999999</v>
      </c>
      <c r="AG2026">
        <v>1.7324999999999999</v>
      </c>
      <c r="AH2026">
        <v>59.5501</v>
      </c>
      <c r="AI2026">
        <v>85.673199999999994</v>
      </c>
      <c r="AJ2026">
        <v>84.196100000000001</v>
      </c>
      <c r="AK2026">
        <v>183.035</v>
      </c>
      <c r="AL2026">
        <v>147.90899999999999</v>
      </c>
      <c r="AM2026">
        <v>-12.4322</v>
      </c>
      <c r="AN2026">
        <v>171.09899999999999</v>
      </c>
      <c r="AO2026" s="1">
        <v>165.09299999999999</v>
      </c>
      <c r="AP2026" s="1">
        <v>159.08699999999999</v>
      </c>
      <c r="AQ2026" s="1">
        <v>92.973699999999994</v>
      </c>
      <c r="AS2026">
        <v>186.64</v>
      </c>
      <c r="AT2026">
        <v>166.98</v>
      </c>
    </row>
    <row r="2027" spans="1:46" x14ac:dyDescent="0.25">
      <c r="A2027" t="s">
        <v>47</v>
      </c>
      <c r="B2027" s="2">
        <v>39903</v>
      </c>
      <c r="C2027">
        <v>174.66399999999999</v>
      </c>
      <c r="D2027">
        <v>176.92599999999999</v>
      </c>
      <c r="E2027">
        <v>173.26300000000001</v>
      </c>
      <c r="F2027">
        <v>174.19900000000001</v>
      </c>
      <c r="G2027">
        <v>181.46299999999999</v>
      </c>
      <c r="H2027">
        <v>164.59200000000001</v>
      </c>
      <c r="I2027">
        <v>147.721</v>
      </c>
      <c r="J2027">
        <v>20.500499999999999</v>
      </c>
      <c r="K2027">
        <v>0.78469999999999995</v>
      </c>
      <c r="L2027" t="s">
        <v>1441</v>
      </c>
      <c r="M2027">
        <v>173.749</v>
      </c>
      <c r="N2027">
        <v>167.916</v>
      </c>
      <c r="O2027">
        <v>159.70400000000001</v>
      </c>
      <c r="P2027">
        <v>193.768</v>
      </c>
      <c r="Q2027">
        <v>79.394900000000007</v>
      </c>
      <c r="R2027" t="s">
        <v>1441</v>
      </c>
      <c r="S2027" t="s">
        <v>3181</v>
      </c>
      <c r="T2027">
        <v>27.8977</v>
      </c>
      <c r="U2027">
        <v>20.5107</v>
      </c>
      <c r="V2027">
        <v>15.859299999999999</v>
      </c>
      <c r="W2027">
        <v>171.54900000000001</v>
      </c>
      <c r="X2027">
        <v>162.30199999999999</v>
      </c>
      <c r="Y2027">
        <v>201.93</v>
      </c>
      <c r="Z2027">
        <v>169.95599999999999</v>
      </c>
      <c r="AA2027">
        <v>166.09800000000001</v>
      </c>
      <c r="AB2027">
        <v>2.3651</v>
      </c>
      <c r="AC2027">
        <v>1.0808</v>
      </c>
      <c r="AD2027">
        <v>1.2844</v>
      </c>
      <c r="AE2027">
        <v>5.4156000000000004</v>
      </c>
      <c r="AF2027">
        <v>168.21299999999999</v>
      </c>
      <c r="AG2027">
        <v>1.5669999999999999</v>
      </c>
      <c r="AH2027">
        <v>56.850200000000001</v>
      </c>
      <c r="AI2027">
        <v>84.395700000000005</v>
      </c>
      <c r="AJ2027">
        <v>82.131100000000004</v>
      </c>
      <c r="AK2027">
        <v>181.46299999999999</v>
      </c>
      <c r="AL2027">
        <v>147.721</v>
      </c>
      <c r="AM2027">
        <v>-24.340299999999999</v>
      </c>
      <c r="AN2027">
        <v>170.34700000000001</v>
      </c>
      <c r="AO2027" s="1">
        <v>164.369</v>
      </c>
      <c r="AP2027" s="1">
        <v>158.392</v>
      </c>
      <c r="AQ2027" s="1">
        <v>99.257499999999993</v>
      </c>
      <c r="AS2027">
        <v>185.80699999999999</v>
      </c>
      <c r="AT2027">
        <v>165.69300000000001</v>
      </c>
    </row>
    <row r="2028" spans="1:46" x14ac:dyDescent="0.25">
      <c r="A2028" t="s">
        <v>48</v>
      </c>
      <c r="B2028" s="2">
        <v>39902</v>
      </c>
      <c r="C2028">
        <v>170.89500000000001</v>
      </c>
      <c r="D2028">
        <v>172.072</v>
      </c>
      <c r="E2028">
        <v>168.21299999999999</v>
      </c>
      <c r="F2028">
        <v>171.511</v>
      </c>
      <c r="G2028">
        <v>180.32</v>
      </c>
      <c r="H2028">
        <v>164.02699999999999</v>
      </c>
      <c r="I2028">
        <v>147.73400000000001</v>
      </c>
      <c r="J2028">
        <v>19.866700000000002</v>
      </c>
      <c r="K2028">
        <v>0.72970000000000002</v>
      </c>
      <c r="L2028" t="s">
        <v>1646</v>
      </c>
      <c r="M2028">
        <v>173.62899999999999</v>
      </c>
      <c r="N2028">
        <v>167.43199999999999</v>
      </c>
      <c r="O2028">
        <v>159.798</v>
      </c>
      <c r="P2028">
        <v>194.32499999999999</v>
      </c>
      <c r="Q2028">
        <v>32.996699999999997</v>
      </c>
      <c r="R2028" t="s">
        <v>1646</v>
      </c>
      <c r="S2028" t="s">
        <v>258</v>
      </c>
      <c r="T2028">
        <v>23.9832</v>
      </c>
      <c r="U2028">
        <v>21.8109</v>
      </c>
      <c r="V2028">
        <v>15.9054</v>
      </c>
      <c r="W2028">
        <v>171.54900000000001</v>
      </c>
      <c r="X2028">
        <v>162.30199999999999</v>
      </c>
      <c r="Y2028">
        <v>201.69</v>
      </c>
      <c r="Z2028">
        <v>171.517</v>
      </c>
      <c r="AA2028">
        <v>165.911</v>
      </c>
      <c r="AB2028">
        <v>2.1736</v>
      </c>
      <c r="AC2028">
        <v>0.75970000000000004</v>
      </c>
      <c r="AD2028">
        <v>1.4139999999999999</v>
      </c>
      <c r="AE2028">
        <v>6.6264000000000003</v>
      </c>
      <c r="AF2028">
        <v>167.36699999999999</v>
      </c>
      <c r="AG2028">
        <v>-1.4409000000000001</v>
      </c>
      <c r="AH2028">
        <v>54.329300000000003</v>
      </c>
      <c r="AI2028">
        <v>82.519300000000001</v>
      </c>
      <c r="AJ2028">
        <v>78.5779</v>
      </c>
      <c r="AK2028">
        <v>180.32</v>
      </c>
      <c r="AL2028">
        <v>147.73400000000001</v>
      </c>
      <c r="AM2028">
        <v>-30.821100000000001</v>
      </c>
      <c r="AN2028">
        <v>169.893</v>
      </c>
      <c r="AO2028" s="1">
        <v>163.816</v>
      </c>
      <c r="AP2028" s="1">
        <v>157.74</v>
      </c>
      <c r="AQ2028" s="1">
        <v>69.417599999999993</v>
      </c>
      <c r="AS2028">
        <v>184.84800000000001</v>
      </c>
      <c r="AT2028">
        <v>164.44</v>
      </c>
    </row>
    <row r="2030" spans="1:46" x14ac:dyDescent="0.25">
      <c r="A2030" t="s">
        <v>49</v>
      </c>
      <c r="B2030" s="2">
        <v>39899</v>
      </c>
      <c r="C2030">
        <v>175.29</v>
      </c>
      <c r="D2030">
        <v>176.166</v>
      </c>
      <c r="E2030">
        <v>172.90199999999999</v>
      </c>
      <c r="F2030">
        <v>174.018</v>
      </c>
      <c r="G2030">
        <v>179.566</v>
      </c>
      <c r="H2030">
        <v>163.63800000000001</v>
      </c>
      <c r="I2030">
        <v>147.71100000000001</v>
      </c>
      <c r="J2030">
        <v>19.466699999999999</v>
      </c>
      <c r="K2030">
        <v>0.82589999999999997</v>
      </c>
      <c r="L2030" t="s">
        <v>1112</v>
      </c>
      <c r="M2030">
        <v>174.197</v>
      </c>
      <c r="N2030">
        <v>166.994</v>
      </c>
      <c r="O2030">
        <v>159.81700000000001</v>
      </c>
      <c r="P2030">
        <v>194.852</v>
      </c>
      <c r="Q2030">
        <v>91.928899999999999</v>
      </c>
      <c r="R2030" t="s">
        <v>1112</v>
      </c>
      <c r="S2030" t="s">
        <v>3182</v>
      </c>
      <c r="T2030">
        <v>25.598700000000001</v>
      </c>
      <c r="U2030">
        <v>17.839200000000002</v>
      </c>
      <c r="V2030">
        <v>16.763999999999999</v>
      </c>
      <c r="W2030">
        <v>169.72399999999999</v>
      </c>
      <c r="X2030">
        <v>162.30199999999999</v>
      </c>
      <c r="Y2030">
        <v>201.255</v>
      </c>
      <c r="Z2030">
        <v>172.636</v>
      </c>
      <c r="AA2030">
        <v>161.41399999999999</v>
      </c>
      <c r="AB2030">
        <v>2.1713</v>
      </c>
      <c r="AC2030">
        <v>0.40620000000000001</v>
      </c>
      <c r="AD2030">
        <v>1.7650999999999999</v>
      </c>
      <c r="AE2030">
        <v>8.9222999999999999</v>
      </c>
      <c r="AF2030">
        <v>165.01</v>
      </c>
      <c r="AG2030">
        <v>-1.5823</v>
      </c>
      <c r="AH2030">
        <v>57.2256</v>
      </c>
      <c r="AI2030">
        <v>79.478399999999993</v>
      </c>
      <c r="AJ2030">
        <v>73.761700000000005</v>
      </c>
      <c r="AK2030">
        <v>179.566</v>
      </c>
      <c r="AL2030">
        <v>147.71100000000001</v>
      </c>
      <c r="AM2030">
        <v>-17.617100000000001</v>
      </c>
      <c r="AN2030">
        <v>169.827</v>
      </c>
      <c r="AO2030" s="1">
        <v>163.57599999999999</v>
      </c>
      <c r="AP2030" s="1">
        <v>157.32599999999999</v>
      </c>
      <c r="AQ2030" s="1">
        <v>114.32729999999999</v>
      </c>
      <c r="AS2030">
        <v>183.227</v>
      </c>
      <c r="AT2030">
        <v>162.77699999999999</v>
      </c>
    </row>
    <row r="2031" spans="1:46" x14ac:dyDescent="0.25">
      <c r="A2031" t="s">
        <v>50</v>
      </c>
      <c r="B2031" s="2">
        <v>39898</v>
      </c>
      <c r="C2031">
        <v>176.61099999999999</v>
      </c>
      <c r="D2031">
        <v>179.739</v>
      </c>
      <c r="E2031">
        <v>174.41900000000001</v>
      </c>
      <c r="F2031">
        <v>176.816</v>
      </c>
      <c r="G2031">
        <v>178.822</v>
      </c>
      <c r="H2031">
        <v>163.39500000000001</v>
      </c>
      <c r="I2031">
        <v>147.96799999999999</v>
      </c>
      <c r="J2031">
        <v>18.883099999999999</v>
      </c>
      <c r="K2031">
        <v>0.93500000000000005</v>
      </c>
      <c r="L2031" t="s">
        <v>1647</v>
      </c>
      <c r="M2031">
        <v>172.441</v>
      </c>
      <c r="N2031">
        <v>166.52600000000001</v>
      </c>
      <c r="O2031">
        <v>159.876</v>
      </c>
      <c r="P2031">
        <v>195.346</v>
      </c>
      <c r="Q2031">
        <v>142.1703</v>
      </c>
      <c r="R2031" t="s">
        <v>1647</v>
      </c>
      <c r="S2031" t="s">
        <v>3183</v>
      </c>
      <c r="T2031">
        <v>26.7256</v>
      </c>
      <c r="U2031">
        <v>16.918800000000001</v>
      </c>
      <c r="V2031">
        <v>16.679400000000001</v>
      </c>
      <c r="W2031">
        <v>169.59399999999999</v>
      </c>
      <c r="X2031">
        <v>162.447</v>
      </c>
      <c r="Y2031">
        <v>197.036</v>
      </c>
      <c r="Z2031">
        <v>173.22300000000001</v>
      </c>
      <c r="AA2031">
        <v>161.41399999999999</v>
      </c>
      <c r="AB2031">
        <v>1.8814</v>
      </c>
      <c r="AC2031">
        <v>-3.5099999999999999E-2</v>
      </c>
      <c r="AD2031">
        <v>1.9165000000000001</v>
      </c>
      <c r="AE2031">
        <v>8.4722000000000008</v>
      </c>
      <c r="AF2031">
        <v>162.20500000000001</v>
      </c>
      <c r="AG2031">
        <v>2.6797</v>
      </c>
      <c r="AH2031">
        <v>60.571100000000001</v>
      </c>
      <c r="AI2031">
        <v>73.736000000000004</v>
      </c>
      <c r="AJ2031">
        <v>68.191400000000002</v>
      </c>
      <c r="AK2031">
        <v>178.822</v>
      </c>
      <c r="AL2031">
        <v>147.96799999999999</v>
      </c>
      <c r="AM2031">
        <v>-8.3811999999999998</v>
      </c>
      <c r="AN2031">
        <v>169.71199999999999</v>
      </c>
      <c r="AO2031" s="1">
        <v>163.30799999999999</v>
      </c>
      <c r="AP2031" s="1">
        <v>156.905</v>
      </c>
      <c r="AQ2031" s="1">
        <v>150.82749999999999</v>
      </c>
      <c r="AS2031">
        <v>181.35400000000001</v>
      </c>
      <c r="AT2031">
        <v>160.86699999999999</v>
      </c>
    </row>
    <row r="2032" spans="1:46" x14ac:dyDescent="0.25">
      <c r="A2032" t="s">
        <v>46</v>
      </c>
      <c r="B2032" s="2">
        <v>39897</v>
      </c>
      <c r="C2032">
        <v>175.405</v>
      </c>
      <c r="D2032">
        <v>175.82</v>
      </c>
      <c r="E2032">
        <v>168.28800000000001</v>
      </c>
      <c r="F2032">
        <v>172.202</v>
      </c>
      <c r="G2032">
        <v>177.38200000000001</v>
      </c>
      <c r="H2032">
        <v>162.99199999999999</v>
      </c>
      <c r="I2032">
        <v>148.60300000000001</v>
      </c>
      <c r="J2032">
        <v>17.6568</v>
      </c>
      <c r="K2032">
        <v>0.82</v>
      </c>
      <c r="L2032" t="s">
        <v>1648</v>
      </c>
      <c r="M2032">
        <v>170.10400000000001</v>
      </c>
      <c r="N2032">
        <v>166.136</v>
      </c>
      <c r="O2032">
        <v>159.90799999999999</v>
      </c>
      <c r="P2032">
        <v>195.84899999999999</v>
      </c>
      <c r="Q2032">
        <v>99.769199999999998</v>
      </c>
      <c r="R2032" t="s">
        <v>1648</v>
      </c>
      <c r="S2032" t="s">
        <v>3184</v>
      </c>
      <c r="T2032">
        <v>24.566600000000001</v>
      </c>
      <c r="U2032">
        <v>18.3644</v>
      </c>
      <c r="V2032">
        <v>16.234000000000002</v>
      </c>
      <c r="W2032">
        <v>168.25</v>
      </c>
      <c r="X2032">
        <v>162.447</v>
      </c>
      <c r="Y2032">
        <v>198.17699999999999</v>
      </c>
      <c r="Z2032">
        <v>172.886</v>
      </c>
      <c r="AA2032">
        <v>161.41399999999999</v>
      </c>
      <c r="AB2032">
        <v>1.1992</v>
      </c>
      <c r="AC2032">
        <v>-0.51419999999999999</v>
      </c>
      <c r="AD2032">
        <v>1.7134</v>
      </c>
      <c r="AE2032">
        <v>7.7248000000000001</v>
      </c>
      <c r="AF2032">
        <v>159.78800000000001</v>
      </c>
      <c r="AG2032">
        <v>-0.8044</v>
      </c>
      <c r="AH2032">
        <v>56.6935</v>
      </c>
      <c r="AI2032">
        <v>68.070700000000002</v>
      </c>
      <c r="AJ2032">
        <v>62.745399999999997</v>
      </c>
      <c r="AK2032">
        <v>177.38200000000001</v>
      </c>
      <c r="AL2032">
        <v>148.60300000000001</v>
      </c>
      <c r="AM2032">
        <v>-15.067600000000001</v>
      </c>
      <c r="AN2032">
        <v>169.54400000000001</v>
      </c>
      <c r="AO2032" s="1">
        <v>163.024</v>
      </c>
      <c r="AP2032" s="1">
        <v>156.50299999999999</v>
      </c>
      <c r="AQ2032" s="1">
        <v>104.5103</v>
      </c>
      <c r="AS2032">
        <v>179.69499999999999</v>
      </c>
      <c r="AT2032">
        <v>159.28200000000001</v>
      </c>
    </row>
    <row r="2033" spans="1:46" x14ac:dyDescent="0.25">
      <c r="A2033" t="s">
        <v>47</v>
      </c>
      <c r="B2033" s="2">
        <v>39896</v>
      </c>
      <c r="C2033">
        <v>173.65299999999999</v>
      </c>
      <c r="D2033">
        <v>177.05099999999999</v>
      </c>
      <c r="E2033">
        <v>172.167</v>
      </c>
      <c r="F2033">
        <v>173.59800000000001</v>
      </c>
      <c r="G2033">
        <v>177.17400000000001</v>
      </c>
      <c r="H2033">
        <v>162.93100000000001</v>
      </c>
      <c r="I2033">
        <v>148.68799999999999</v>
      </c>
      <c r="J2033">
        <v>17.4834</v>
      </c>
      <c r="K2033">
        <v>0.87450000000000006</v>
      </c>
      <c r="L2033" t="s">
        <v>1649</v>
      </c>
      <c r="M2033">
        <v>169.006</v>
      </c>
      <c r="N2033">
        <v>165.822</v>
      </c>
      <c r="O2033">
        <v>159.98699999999999</v>
      </c>
      <c r="P2033">
        <v>196.38399999999999</v>
      </c>
      <c r="Q2033">
        <v>139.94059999999999</v>
      </c>
      <c r="R2033" t="s">
        <v>1649</v>
      </c>
      <c r="S2033" t="s">
        <v>3185</v>
      </c>
      <c r="T2033">
        <v>26.682300000000001</v>
      </c>
      <c r="U2033">
        <v>15.511200000000001</v>
      </c>
      <c r="V2033">
        <v>16.371500000000001</v>
      </c>
      <c r="W2033">
        <v>167.01400000000001</v>
      </c>
      <c r="X2033">
        <v>162.447</v>
      </c>
      <c r="Y2033">
        <v>195.92500000000001</v>
      </c>
      <c r="Z2033">
        <v>172.886</v>
      </c>
      <c r="AA2033">
        <v>161.053</v>
      </c>
      <c r="AB2033">
        <v>0.78080000000000005</v>
      </c>
      <c r="AC2033">
        <v>-0.94259999999999999</v>
      </c>
      <c r="AD2033">
        <v>1.7234</v>
      </c>
      <c r="AE2033">
        <v>7.4659000000000004</v>
      </c>
      <c r="AF2033">
        <v>156.97800000000001</v>
      </c>
      <c r="AG2033">
        <v>-0.43059999999999998</v>
      </c>
      <c r="AH2033">
        <v>58.304600000000001</v>
      </c>
      <c r="AI2033">
        <v>62.767400000000002</v>
      </c>
      <c r="AJ2033">
        <v>57.130200000000002</v>
      </c>
      <c r="AK2033">
        <v>177.17400000000001</v>
      </c>
      <c r="AL2033">
        <v>148.68899999999999</v>
      </c>
      <c r="AM2033">
        <v>-10.7293</v>
      </c>
      <c r="AN2033">
        <v>169.51300000000001</v>
      </c>
      <c r="AO2033" s="1">
        <v>163.03399999999999</v>
      </c>
      <c r="AP2033" s="1">
        <v>156.55500000000001</v>
      </c>
      <c r="AQ2033" s="1">
        <v>129.14699999999999</v>
      </c>
      <c r="AS2033">
        <v>178.411</v>
      </c>
      <c r="AT2033">
        <v>158.05099999999999</v>
      </c>
    </row>
    <row r="2034" spans="1:46" x14ac:dyDescent="0.25">
      <c r="A2034" t="s">
        <v>48</v>
      </c>
      <c r="B2034" s="2">
        <v>39895</v>
      </c>
      <c r="C2034">
        <v>167.45699999999999</v>
      </c>
      <c r="D2034">
        <v>174.76400000000001</v>
      </c>
      <c r="E2034">
        <v>167.012</v>
      </c>
      <c r="F2034">
        <v>174.34899999999999</v>
      </c>
      <c r="G2034">
        <v>177.036</v>
      </c>
      <c r="H2034">
        <v>162.89599999999999</v>
      </c>
      <c r="I2034">
        <v>148.756</v>
      </c>
      <c r="J2034">
        <v>17.3611</v>
      </c>
      <c r="K2034">
        <v>0.90500000000000003</v>
      </c>
      <c r="L2034" t="s">
        <v>1650</v>
      </c>
      <c r="M2034">
        <v>167.852</v>
      </c>
      <c r="N2034">
        <v>165.50399999999999</v>
      </c>
      <c r="O2034">
        <v>160.096</v>
      </c>
      <c r="P2034">
        <v>196.934</v>
      </c>
      <c r="Q2034">
        <v>139.04599999999999</v>
      </c>
      <c r="R2034" t="s">
        <v>1650</v>
      </c>
      <c r="S2034" t="s">
        <v>1315</v>
      </c>
      <c r="T2034">
        <v>25.5806</v>
      </c>
      <c r="U2034">
        <v>16.3596</v>
      </c>
      <c r="V2034">
        <v>15.594200000000001</v>
      </c>
      <c r="W2034">
        <v>163.904</v>
      </c>
      <c r="X2034">
        <v>163.268</v>
      </c>
      <c r="Y2034">
        <v>192.041</v>
      </c>
      <c r="Z2034">
        <v>172.499</v>
      </c>
      <c r="AA2034">
        <v>161.053</v>
      </c>
      <c r="AB2034">
        <v>9.3299999999999994E-2</v>
      </c>
      <c r="AC2034">
        <v>-1.3734</v>
      </c>
      <c r="AD2034">
        <v>1.4666999999999999</v>
      </c>
      <c r="AE2034">
        <v>7.0260999999999996</v>
      </c>
      <c r="AF2034">
        <v>154.553</v>
      </c>
      <c r="AG2034">
        <v>5.5125000000000002</v>
      </c>
      <c r="AH2034">
        <v>59.143700000000003</v>
      </c>
      <c r="AI2034">
        <v>57.398099999999999</v>
      </c>
      <c r="AJ2034">
        <v>51.344900000000003</v>
      </c>
      <c r="AK2034">
        <v>177.036</v>
      </c>
      <c r="AL2034">
        <v>148.756</v>
      </c>
      <c r="AM2034">
        <v>-1.3893</v>
      </c>
      <c r="AN2034">
        <v>169.57900000000001</v>
      </c>
      <c r="AO2034" s="1">
        <v>162.87899999999999</v>
      </c>
      <c r="AP2034" s="1">
        <v>156.179</v>
      </c>
      <c r="AQ2034" s="1">
        <v>107.8822</v>
      </c>
      <c r="AS2034">
        <v>177.38399999999999</v>
      </c>
      <c r="AT2034">
        <v>157.047</v>
      </c>
    </row>
    <row r="2036" spans="1:46" x14ac:dyDescent="0.25">
      <c r="A2036" t="s">
        <v>49</v>
      </c>
      <c r="B2036" s="2">
        <v>39892</v>
      </c>
      <c r="C2036">
        <v>165.31</v>
      </c>
      <c r="D2036">
        <v>166.636</v>
      </c>
      <c r="E2036">
        <v>163.358</v>
      </c>
      <c r="F2036">
        <v>165.24</v>
      </c>
      <c r="G2036">
        <v>175.626</v>
      </c>
      <c r="H2036">
        <v>162.43799999999999</v>
      </c>
      <c r="I2036">
        <v>149.25</v>
      </c>
      <c r="J2036">
        <v>16.2378</v>
      </c>
      <c r="K2036">
        <v>0.60619999999999996</v>
      </c>
      <c r="L2036" t="s">
        <v>1651</v>
      </c>
      <c r="M2036">
        <v>164.983</v>
      </c>
      <c r="N2036">
        <v>165.27199999999999</v>
      </c>
      <c r="O2036">
        <v>160.001</v>
      </c>
      <c r="P2036">
        <v>197.53</v>
      </c>
      <c r="Q2036">
        <v>76.157499999999999</v>
      </c>
      <c r="R2036" t="s">
        <v>1651</v>
      </c>
      <c r="S2036" t="s">
        <v>3186</v>
      </c>
      <c r="T2036">
        <v>19.0123</v>
      </c>
      <c r="U2036">
        <v>18.157800000000002</v>
      </c>
      <c r="V2036">
        <v>15.102499999999999</v>
      </c>
      <c r="W2036">
        <v>158.70400000000001</v>
      </c>
      <c r="X2036">
        <v>163.42599999999999</v>
      </c>
      <c r="Y2036">
        <v>193.16200000000001</v>
      </c>
      <c r="Z2036">
        <v>172.261</v>
      </c>
      <c r="AA2036">
        <v>161.053</v>
      </c>
      <c r="AB2036">
        <v>-0.86209999999999998</v>
      </c>
      <c r="AC2036">
        <v>-1.7401</v>
      </c>
      <c r="AD2036">
        <v>0.87809999999999999</v>
      </c>
      <c r="AE2036">
        <v>4.8636999999999997</v>
      </c>
      <c r="AF2036">
        <v>152.821</v>
      </c>
      <c r="AG2036">
        <v>6.6699999999999995E-2</v>
      </c>
      <c r="AH2036">
        <v>51.237000000000002</v>
      </c>
      <c r="AI2036">
        <v>51.225099999999998</v>
      </c>
      <c r="AJ2036">
        <v>45.223300000000002</v>
      </c>
      <c r="AK2036">
        <v>175.626</v>
      </c>
      <c r="AL2036">
        <v>149.25</v>
      </c>
      <c r="AM2036">
        <v>-19.386199999999999</v>
      </c>
      <c r="AN2036">
        <v>169.51300000000001</v>
      </c>
      <c r="AO2036" s="1">
        <v>162.697</v>
      </c>
      <c r="AP2036" s="1">
        <v>155.88</v>
      </c>
      <c r="AQ2036" s="1">
        <v>28.881900000000002</v>
      </c>
      <c r="AS2036">
        <v>176.61199999999999</v>
      </c>
      <c r="AT2036">
        <v>156.328</v>
      </c>
    </row>
    <row r="2037" spans="1:46" x14ac:dyDescent="0.25">
      <c r="A2037" t="s">
        <v>50</v>
      </c>
      <c r="B2037" s="2">
        <v>39891</v>
      </c>
      <c r="C2037">
        <v>165.96100000000001</v>
      </c>
      <c r="D2037">
        <v>168.113</v>
      </c>
      <c r="E2037">
        <v>163.89400000000001</v>
      </c>
      <c r="F2037">
        <v>165.13</v>
      </c>
      <c r="G2037">
        <v>176.83500000000001</v>
      </c>
      <c r="H2037">
        <v>162.846</v>
      </c>
      <c r="I2037">
        <v>148.857</v>
      </c>
      <c r="J2037">
        <v>17.180700000000002</v>
      </c>
      <c r="K2037">
        <v>0.58160000000000001</v>
      </c>
      <c r="L2037" t="s">
        <v>1652</v>
      </c>
      <c r="M2037">
        <v>164.40799999999999</v>
      </c>
      <c r="N2037">
        <v>165.191</v>
      </c>
      <c r="O2037">
        <v>160.047</v>
      </c>
      <c r="P2037">
        <v>198.136</v>
      </c>
      <c r="Q2037">
        <v>87.443799999999996</v>
      </c>
      <c r="R2037" t="s">
        <v>1652</v>
      </c>
      <c r="S2037" t="s">
        <v>3187</v>
      </c>
      <c r="T2037">
        <v>19.704499999999999</v>
      </c>
      <c r="U2037">
        <v>18.2241</v>
      </c>
      <c r="V2037">
        <v>16.087399999999999</v>
      </c>
      <c r="W2037">
        <v>157.50200000000001</v>
      </c>
      <c r="X2037">
        <v>163.77099999999999</v>
      </c>
      <c r="Y2037">
        <v>194.934</v>
      </c>
      <c r="Z2037">
        <v>172.261</v>
      </c>
      <c r="AA2037">
        <v>161.053</v>
      </c>
      <c r="AB2037">
        <v>-1.1414</v>
      </c>
      <c r="AC2037">
        <v>-1.9596</v>
      </c>
      <c r="AD2037">
        <v>0.81820000000000004</v>
      </c>
      <c r="AE2037">
        <v>4.0278999999999998</v>
      </c>
      <c r="AF2037">
        <v>150.89599999999999</v>
      </c>
      <c r="AG2037">
        <v>-0.94869999999999999</v>
      </c>
      <c r="AH2037">
        <v>51.130899999999997</v>
      </c>
      <c r="AI2037">
        <v>45.411499999999997</v>
      </c>
      <c r="AJ2037">
        <v>38.715600000000002</v>
      </c>
      <c r="AK2037">
        <v>176.83500000000001</v>
      </c>
      <c r="AL2037">
        <v>148.857</v>
      </c>
      <c r="AM2037">
        <v>-20.948899999999998</v>
      </c>
      <c r="AN2037">
        <v>170.03800000000001</v>
      </c>
      <c r="AO2037" s="1">
        <v>163.03700000000001</v>
      </c>
      <c r="AP2037" s="1">
        <v>156.03700000000001</v>
      </c>
      <c r="AQ2037" s="1">
        <v>30.722300000000001</v>
      </c>
      <c r="AS2037">
        <v>175.56800000000001</v>
      </c>
      <c r="AT2037">
        <v>155.351</v>
      </c>
    </row>
    <row r="2038" spans="1:46" x14ac:dyDescent="0.25">
      <c r="A2038" t="s">
        <v>46</v>
      </c>
      <c r="B2038" s="2">
        <v>39890</v>
      </c>
      <c r="C2038">
        <v>167.55199999999999</v>
      </c>
      <c r="D2038">
        <v>170.14</v>
      </c>
      <c r="E2038">
        <v>164.18899999999999</v>
      </c>
      <c r="F2038">
        <v>166.71100000000001</v>
      </c>
      <c r="G2038">
        <v>177.62700000000001</v>
      </c>
      <c r="H2038">
        <v>163.16399999999999</v>
      </c>
      <c r="I2038">
        <v>148.70099999999999</v>
      </c>
      <c r="J2038">
        <v>17.728100000000001</v>
      </c>
      <c r="K2038">
        <v>0.62260000000000004</v>
      </c>
      <c r="L2038" t="s">
        <v>1653</v>
      </c>
      <c r="M2038">
        <v>163.767</v>
      </c>
      <c r="N2038">
        <v>165.232</v>
      </c>
      <c r="O2038">
        <v>160.15899999999999</v>
      </c>
      <c r="P2038">
        <v>198.73</v>
      </c>
      <c r="Q2038">
        <v>104.9845</v>
      </c>
      <c r="R2038" t="s">
        <v>1653</v>
      </c>
      <c r="S2038" t="s">
        <v>3188</v>
      </c>
      <c r="T2038">
        <v>20.600899999999999</v>
      </c>
      <c r="U2038">
        <v>18.7348</v>
      </c>
      <c r="V2038">
        <v>17.024699999999999</v>
      </c>
      <c r="W2038">
        <v>157.50200000000001</v>
      </c>
      <c r="X2038">
        <v>166.89400000000001</v>
      </c>
      <c r="Y2038">
        <v>192.53100000000001</v>
      </c>
      <c r="Z2038">
        <v>172.261</v>
      </c>
      <c r="AA2038">
        <v>161.053</v>
      </c>
      <c r="AB2038">
        <v>-1.4702</v>
      </c>
      <c r="AC2038">
        <v>-2.1642000000000001</v>
      </c>
      <c r="AD2038">
        <v>0.69399999999999995</v>
      </c>
      <c r="AE2038">
        <v>3.1446999999999998</v>
      </c>
      <c r="AF2038">
        <v>148.75800000000001</v>
      </c>
      <c r="AG2038">
        <v>-0.66800000000000004</v>
      </c>
      <c r="AH2038">
        <v>52.6599</v>
      </c>
      <c r="AI2038">
        <v>39.0334</v>
      </c>
      <c r="AJ2038">
        <v>31.5974</v>
      </c>
      <c r="AK2038">
        <v>177.62700000000001</v>
      </c>
      <c r="AL2038">
        <v>148.70099999999999</v>
      </c>
      <c r="AM2038">
        <v>-19.716799999999999</v>
      </c>
      <c r="AN2038">
        <v>170.70500000000001</v>
      </c>
      <c r="AO2038" s="1">
        <v>163.458</v>
      </c>
      <c r="AP2038" s="1">
        <v>156.21100000000001</v>
      </c>
      <c r="AQ2038" s="1">
        <v>38.330800000000004</v>
      </c>
      <c r="AS2038">
        <v>174.22900000000001</v>
      </c>
      <c r="AT2038">
        <v>154.107</v>
      </c>
    </row>
    <row r="2039" spans="1:46" x14ac:dyDescent="0.25">
      <c r="A2039" t="s">
        <v>47</v>
      </c>
      <c r="B2039" s="2">
        <v>39889</v>
      </c>
      <c r="C2039">
        <v>160.245</v>
      </c>
      <c r="D2039">
        <v>167.83199999999999</v>
      </c>
      <c r="E2039">
        <v>159.71</v>
      </c>
      <c r="F2039">
        <v>167.83199999999999</v>
      </c>
      <c r="G2039">
        <v>179.23500000000001</v>
      </c>
      <c r="H2039">
        <v>163.66399999999999</v>
      </c>
      <c r="I2039">
        <v>148.09399999999999</v>
      </c>
      <c r="J2039">
        <v>19.0275</v>
      </c>
      <c r="K2039">
        <v>0.63380000000000003</v>
      </c>
      <c r="L2039" t="s">
        <v>1654</v>
      </c>
      <c r="M2039">
        <v>162.24600000000001</v>
      </c>
      <c r="N2039">
        <v>165.18100000000001</v>
      </c>
      <c r="O2039">
        <v>160.26400000000001</v>
      </c>
      <c r="P2039">
        <v>199.33500000000001</v>
      </c>
      <c r="Q2039">
        <v>75.374600000000001</v>
      </c>
      <c r="R2039" t="s">
        <v>1654</v>
      </c>
      <c r="S2039" t="s">
        <v>3189</v>
      </c>
      <c r="T2039">
        <v>19.4497</v>
      </c>
      <c r="U2039">
        <v>19.921700000000001</v>
      </c>
      <c r="V2039">
        <v>17.9693</v>
      </c>
      <c r="W2039">
        <v>156.34899999999999</v>
      </c>
      <c r="X2039">
        <v>167.77500000000001</v>
      </c>
      <c r="Y2039">
        <v>192.11600000000001</v>
      </c>
      <c r="Z2039">
        <v>172.261</v>
      </c>
      <c r="AA2039">
        <v>157.66300000000001</v>
      </c>
      <c r="AB2039">
        <v>-2.0293999999999999</v>
      </c>
      <c r="AC2039">
        <v>-2.3376999999999999</v>
      </c>
      <c r="AD2039">
        <v>0.30819999999999997</v>
      </c>
      <c r="AE2039">
        <v>1.3392999999999999</v>
      </c>
      <c r="AF2039">
        <v>147.1</v>
      </c>
      <c r="AG2039">
        <v>4.8954000000000004</v>
      </c>
      <c r="AH2039">
        <v>53.717199999999998</v>
      </c>
      <c r="AI2039">
        <v>31.701899999999998</v>
      </c>
      <c r="AJ2039">
        <v>24.431899999999999</v>
      </c>
      <c r="AK2039">
        <v>179.23500000000001</v>
      </c>
      <c r="AL2039">
        <v>148.09399999999999</v>
      </c>
      <c r="AM2039">
        <v>-27.170300000000001</v>
      </c>
      <c r="AN2039">
        <v>171.11199999999999</v>
      </c>
      <c r="AO2039" s="1">
        <v>163.84100000000001</v>
      </c>
      <c r="AP2039" s="1">
        <v>156.57</v>
      </c>
      <c r="AQ2039" s="1">
        <v>13.0901</v>
      </c>
      <c r="AS2039">
        <v>173.38399999999999</v>
      </c>
      <c r="AT2039">
        <v>153.27600000000001</v>
      </c>
    </row>
    <row r="2040" spans="1:46" x14ac:dyDescent="0.25">
      <c r="A2040" t="s">
        <v>48</v>
      </c>
      <c r="B2040" s="2">
        <v>39888</v>
      </c>
      <c r="C2040">
        <v>163.15799999999999</v>
      </c>
      <c r="D2040">
        <v>164.99</v>
      </c>
      <c r="E2040">
        <v>159.44900000000001</v>
      </c>
      <c r="F2040">
        <v>160</v>
      </c>
      <c r="G2040">
        <v>179.69399999999999</v>
      </c>
      <c r="H2040">
        <v>163.84800000000001</v>
      </c>
      <c r="I2040">
        <v>148.001</v>
      </c>
      <c r="J2040">
        <v>19.342600000000001</v>
      </c>
      <c r="K2040">
        <v>0.37859999999999999</v>
      </c>
      <c r="L2040" t="s">
        <v>886</v>
      </c>
      <c r="M2040">
        <v>159.52600000000001</v>
      </c>
      <c r="N2040">
        <v>165.041</v>
      </c>
      <c r="O2040">
        <v>160.40100000000001</v>
      </c>
      <c r="P2040">
        <v>199.96199999999999</v>
      </c>
      <c r="Q2040">
        <v>19.1755</v>
      </c>
      <c r="R2040" t="s">
        <v>886</v>
      </c>
      <c r="S2040" t="s">
        <v>3190</v>
      </c>
      <c r="T2040">
        <v>18.092199999999998</v>
      </c>
      <c r="U2040">
        <v>21.661100000000001</v>
      </c>
      <c r="V2040">
        <v>19.259399999999999</v>
      </c>
      <c r="W2040">
        <v>154.92699999999999</v>
      </c>
      <c r="X2040">
        <v>167.77500000000001</v>
      </c>
      <c r="Y2040">
        <v>190.92</v>
      </c>
      <c r="Z2040">
        <v>169.489</v>
      </c>
      <c r="AA2040">
        <v>155.423</v>
      </c>
      <c r="AB2040">
        <v>-2.8279000000000001</v>
      </c>
      <c r="AC2040">
        <v>-2.4146999999999998</v>
      </c>
      <c r="AD2040">
        <v>-0.41320000000000001</v>
      </c>
      <c r="AE2040">
        <v>-1.7177</v>
      </c>
      <c r="AF2040">
        <v>145.958</v>
      </c>
      <c r="AG2040">
        <v>-1.458</v>
      </c>
      <c r="AH2040">
        <v>46.785400000000003</v>
      </c>
      <c r="AI2040">
        <v>24.056999999999999</v>
      </c>
      <c r="AJ2040">
        <v>18.097000000000001</v>
      </c>
      <c r="AK2040">
        <v>179.69399999999999</v>
      </c>
      <c r="AL2040">
        <v>148.001</v>
      </c>
      <c r="AM2040">
        <v>-52.007599999999996</v>
      </c>
      <c r="AN2040">
        <v>171.22200000000001</v>
      </c>
      <c r="AO2040" s="1">
        <v>164.172</v>
      </c>
      <c r="AP2040" s="1">
        <v>157.12200000000001</v>
      </c>
      <c r="AQ2040" s="1">
        <v>-26.129899999999999</v>
      </c>
      <c r="AS2040">
        <v>172.27699999999999</v>
      </c>
      <c r="AT2040">
        <v>152.30099999999999</v>
      </c>
    </row>
    <row r="2042" spans="1:46" x14ac:dyDescent="0.25">
      <c r="A2042" t="s">
        <v>49</v>
      </c>
      <c r="B2042" s="2">
        <v>39885</v>
      </c>
      <c r="C2042">
        <v>162.96799999999999</v>
      </c>
      <c r="D2042">
        <v>163.63300000000001</v>
      </c>
      <c r="E2042">
        <v>159.715</v>
      </c>
      <c r="F2042">
        <v>162.36699999999999</v>
      </c>
      <c r="G2042">
        <v>181.84299999999999</v>
      </c>
      <c r="H2042">
        <v>164.798</v>
      </c>
      <c r="I2042">
        <v>147.75299999999999</v>
      </c>
      <c r="J2042">
        <v>20.685700000000001</v>
      </c>
      <c r="K2042">
        <v>0.42870000000000003</v>
      </c>
      <c r="L2042" t="s">
        <v>1655</v>
      </c>
      <c r="M2042">
        <v>156.64400000000001</v>
      </c>
      <c r="N2042">
        <v>164.92</v>
      </c>
      <c r="O2042">
        <v>160.69900000000001</v>
      </c>
      <c r="P2042">
        <v>200.62100000000001</v>
      </c>
      <c r="Q2042">
        <v>12.510999999999999</v>
      </c>
      <c r="R2042" t="s">
        <v>1655</v>
      </c>
      <c r="S2042" t="s">
        <v>3191</v>
      </c>
      <c r="T2042">
        <v>17.7182</v>
      </c>
      <c r="U2042">
        <v>22.929099999999998</v>
      </c>
      <c r="V2042">
        <v>20.0503</v>
      </c>
      <c r="W2042">
        <v>155.923</v>
      </c>
      <c r="X2042">
        <v>167.77500000000001</v>
      </c>
      <c r="Y2042">
        <v>189.834</v>
      </c>
      <c r="Z2042">
        <v>164.41900000000001</v>
      </c>
      <c r="AA2042">
        <v>150.816</v>
      </c>
      <c r="AB2042">
        <v>-3.0084</v>
      </c>
      <c r="AC2042">
        <v>-2.3113999999999999</v>
      </c>
      <c r="AD2042">
        <v>-0.69689999999999996</v>
      </c>
      <c r="AE2042">
        <v>-4.9463999999999997</v>
      </c>
      <c r="AF2042">
        <v>145.221</v>
      </c>
      <c r="AG2042">
        <v>0.27510000000000001</v>
      </c>
      <c r="AH2042">
        <v>48.838200000000001</v>
      </c>
      <c r="AI2042">
        <v>17.536999999999999</v>
      </c>
      <c r="AJ2042">
        <v>13.112299999999999</v>
      </c>
      <c r="AK2042">
        <v>181.84299999999999</v>
      </c>
      <c r="AL2042">
        <v>147.75299999999999</v>
      </c>
      <c r="AM2042">
        <v>-44.500900000000001</v>
      </c>
      <c r="AN2042">
        <v>172.04</v>
      </c>
      <c r="AO2042" s="1">
        <v>165.072</v>
      </c>
      <c r="AP2042" s="1">
        <v>158.10499999999999</v>
      </c>
      <c r="AQ2042" s="1">
        <v>-28.495899999999999</v>
      </c>
      <c r="AS2042">
        <v>171.06700000000001</v>
      </c>
      <c r="AT2042">
        <v>151.35599999999999</v>
      </c>
    </row>
    <row r="2043" spans="1:46" x14ac:dyDescent="0.25">
      <c r="A2043" t="s">
        <v>50</v>
      </c>
      <c r="B2043" s="2">
        <v>39884</v>
      </c>
      <c r="C2043">
        <v>158.92400000000001</v>
      </c>
      <c r="D2043">
        <v>162.65700000000001</v>
      </c>
      <c r="E2043">
        <v>156.977</v>
      </c>
      <c r="F2043">
        <v>161.922</v>
      </c>
      <c r="G2043">
        <v>184.27799999999999</v>
      </c>
      <c r="H2043">
        <v>165.76499999999999</v>
      </c>
      <c r="I2043">
        <v>147.25200000000001</v>
      </c>
      <c r="J2043">
        <v>22.3369</v>
      </c>
      <c r="K2043">
        <v>0.3962</v>
      </c>
      <c r="L2043" t="s">
        <v>1656</v>
      </c>
      <c r="M2043">
        <v>155.05699999999999</v>
      </c>
      <c r="N2043">
        <v>164.70699999999999</v>
      </c>
      <c r="O2043">
        <v>160.94</v>
      </c>
      <c r="P2043">
        <v>201.23099999999999</v>
      </c>
      <c r="Q2043">
        <v>-9.3651999999999997</v>
      </c>
      <c r="R2043" t="s">
        <v>1656</v>
      </c>
      <c r="S2043" t="s">
        <v>3192</v>
      </c>
      <c r="T2043">
        <v>17.430900000000001</v>
      </c>
      <c r="U2043">
        <v>23.8459</v>
      </c>
      <c r="V2043">
        <v>20.6065</v>
      </c>
      <c r="W2043">
        <v>157.68299999999999</v>
      </c>
      <c r="X2043">
        <v>167.77500000000001</v>
      </c>
      <c r="Y2043">
        <v>196.31</v>
      </c>
      <c r="Z2043">
        <v>162.14699999999999</v>
      </c>
      <c r="AA2043">
        <v>150.58099999999999</v>
      </c>
      <c r="AB2043">
        <v>-3.4359999999999999</v>
      </c>
      <c r="AC2043">
        <v>-2.1372</v>
      </c>
      <c r="AD2043">
        <v>-1.2988</v>
      </c>
      <c r="AE2043">
        <v>-7.2679999999999998</v>
      </c>
      <c r="AF2043">
        <v>144.86500000000001</v>
      </c>
      <c r="AG2043">
        <v>1.7678</v>
      </c>
      <c r="AH2043">
        <v>48.442900000000002</v>
      </c>
      <c r="AI2043">
        <v>12.696999999999999</v>
      </c>
      <c r="AJ2043">
        <v>9.8111999999999995</v>
      </c>
      <c r="AK2043">
        <v>184.27799999999999</v>
      </c>
      <c r="AL2043">
        <v>147.25200000000001</v>
      </c>
      <c r="AM2043">
        <v>-45.9133</v>
      </c>
      <c r="AN2043">
        <v>173.04599999999999</v>
      </c>
      <c r="AO2043" s="1">
        <v>165.97</v>
      </c>
      <c r="AP2043" s="1">
        <v>158.89500000000001</v>
      </c>
      <c r="AQ2043" s="1">
        <v>-46.423999999999999</v>
      </c>
      <c r="AS2043">
        <v>170.87899999999999</v>
      </c>
      <c r="AT2043">
        <v>151.18100000000001</v>
      </c>
    </row>
    <row r="2044" spans="1:46" x14ac:dyDescent="0.25">
      <c r="A2044" t="s">
        <v>46</v>
      </c>
      <c r="B2044" s="2">
        <v>39883</v>
      </c>
      <c r="C2044">
        <v>155.19999999999999</v>
      </c>
      <c r="D2044">
        <v>160.155</v>
      </c>
      <c r="E2044">
        <v>153.04300000000001</v>
      </c>
      <c r="F2044">
        <v>159.10900000000001</v>
      </c>
      <c r="G2044">
        <v>185.93799999999999</v>
      </c>
      <c r="H2044">
        <v>166.62899999999999</v>
      </c>
      <c r="I2044">
        <v>147.31899999999999</v>
      </c>
      <c r="J2044">
        <v>23.177199999999999</v>
      </c>
      <c r="K2044">
        <v>0.30530000000000002</v>
      </c>
      <c r="L2044" t="s">
        <v>1657</v>
      </c>
      <c r="M2044">
        <v>153.26599999999999</v>
      </c>
      <c r="N2044">
        <v>164.446</v>
      </c>
      <c r="O2044">
        <v>161.08799999999999</v>
      </c>
      <c r="P2044">
        <v>201.82499999999999</v>
      </c>
      <c r="Q2044">
        <v>-42.755200000000002</v>
      </c>
      <c r="R2044" t="s">
        <v>1657</v>
      </c>
      <c r="S2044" t="s">
        <v>3193</v>
      </c>
      <c r="T2044">
        <v>15.916600000000001</v>
      </c>
      <c r="U2044">
        <v>25.202300000000001</v>
      </c>
      <c r="V2044">
        <v>20.996099999999998</v>
      </c>
      <c r="W2044">
        <v>158.471</v>
      </c>
      <c r="X2044">
        <v>167.77500000000001</v>
      </c>
      <c r="Y2044">
        <v>194.55799999999999</v>
      </c>
      <c r="Z2044">
        <v>160.46</v>
      </c>
      <c r="AA2044">
        <v>150.035</v>
      </c>
      <c r="AB2044">
        <v>-3.8864999999999998</v>
      </c>
      <c r="AC2044">
        <v>-1.8125</v>
      </c>
      <c r="AD2044">
        <v>-2.0739999999999998</v>
      </c>
      <c r="AE2044">
        <v>-9.6964000000000006</v>
      </c>
      <c r="AF2044">
        <v>160.928</v>
      </c>
      <c r="AG2044">
        <v>3.1606000000000001</v>
      </c>
      <c r="AH2044">
        <v>45.996600000000001</v>
      </c>
      <c r="AI2044">
        <v>9.1029</v>
      </c>
      <c r="AJ2044">
        <v>8.3050999999999995</v>
      </c>
      <c r="AK2044">
        <v>185.93799999999999</v>
      </c>
      <c r="AL2044">
        <v>147.31899999999999</v>
      </c>
      <c r="AM2044">
        <v>-54.832599999999999</v>
      </c>
      <c r="AN2044">
        <v>174.012</v>
      </c>
      <c r="AO2044" s="1">
        <v>166.92</v>
      </c>
      <c r="AP2044" s="1">
        <v>159.82900000000001</v>
      </c>
      <c r="AQ2044" s="1">
        <v>-78.6096</v>
      </c>
      <c r="AS2044">
        <v>170.77099999999999</v>
      </c>
      <c r="AT2044">
        <v>151.10599999999999</v>
      </c>
    </row>
    <row r="2045" spans="1:46" x14ac:dyDescent="0.25">
      <c r="A2045" t="s">
        <v>47</v>
      </c>
      <c r="B2045" s="2">
        <v>39882</v>
      </c>
      <c r="C2045">
        <v>149.14400000000001</v>
      </c>
      <c r="D2045">
        <v>155.4</v>
      </c>
      <c r="E2045">
        <v>147.268</v>
      </c>
      <c r="F2045">
        <v>154.23400000000001</v>
      </c>
      <c r="G2045">
        <v>187.398</v>
      </c>
      <c r="H2045">
        <v>167.64500000000001</v>
      </c>
      <c r="I2045">
        <v>147.89099999999999</v>
      </c>
      <c r="J2045">
        <v>23.565999999999999</v>
      </c>
      <c r="K2045">
        <v>0.16059999999999999</v>
      </c>
      <c r="L2045" t="s">
        <v>1658</v>
      </c>
      <c r="M2045">
        <v>153.36699999999999</v>
      </c>
      <c r="N2045">
        <v>164.27</v>
      </c>
      <c r="O2045">
        <v>161.196</v>
      </c>
      <c r="P2045">
        <v>202.392</v>
      </c>
      <c r="Q2045">
        <v>-98.307699999999997</v>
      </c>
      <c r="R2045" t="s">
        <v>1658</v>
      </c>
      <c r="S2045" t="s">
        <v>3194</v>
      </c>
      <c r="T2045">
        <v>12.309799999999999</v>
      </c>
      <c r="U2045">
        <v>26.986799999999999</v>
      </c>
      <c r="V2045">
        <v>20.874099999999999</v>
      </c>
      <c r="W2045">
        <v>160.63300000000001</v>
      </c>
      <c r="X2045">
        <v>167.77500000000001</v>
      </c>
      <c r="Y2045">
        <v>189.934</v>
      </c>
      <c r="Z2045">
        <v>159.626</v>
      </c>
      <c r="AA2045">
        <v>150.035</v>
      </c>
      <c r="AB2045">
        <v>-4.1185</v>
      </c>
      <c r="AC2045">
        <v>-1.294</v>
      </c>
      <c r="AD2045">
        <v>-2.8245</v>
      </c>
      <c r="AE2045">
        <v>-10.7697</v>
      </c>
      <c r="AF2045">
        <v>164.45400000000001</v>
      </c>
      <c r="AG2045">
        <v>5.9404000000000003</v>
      </c>
      <c r="AH2045">
        <v>41.5321</v>
      </c>
      <c r="AI2045">
        <v>7.6336000000000004</v>
      </c>
      <c r="AJ2045">
        <v>8.8178000000000001</v>
      </c>
      <c r="AK2045">
        <v>187.398</v>
      </c>
      <c r="AL2045">
        <v>147.89099999999999</v>
      </c>
      <c r="AM2045">
        <v>-73.356099999999998</v>
      </c>
      <c r="AN2045">
        <v>175.399</v>
      </c>
      <c r="AO2045" s="1">
        <v>168.173</v>
      </c>
      <c r="AP2045" s="1">
        <v>160.947</v>
      </c>
      <c r="AQ2045" s="1">
        <v>-132.73310000000001</v>
      </c>
      <c r="AS2045">
        <v>170.49100000000001</v>
      </c>
      <c r="AT2045">
        <v>150.91200000000001</v>
      </c>
    </row>
    <row r="2046" spans="1:46" x14ac:dyDescent="0.25">
      <c r="A2046" t="s">
        <v>48</v>
      </c>
      <c r="B2046" s="2">
        <v>39881</v>
      </c>
      <c r="C2046">
        <v>150.07499999999999</v>
      </c>
      <c r="D2046">
        <v>153.434</v>
      </c>
      <c r="E2046">
        <v>144.86500000000001</v>
      </c>
      <c r="F2046">
        <v>145.58600000000001</v>
      </c>
      <c r="G2046">
        <v>190.33699999999999</v>
      </c>
      <c r="H2046">
        <v>169.411</v>
      </c>
      <c r="I2046">
        <v>148.48599999999999</v>
      </c>
      <c r="J2046">
        <v>24.704000000000001</v>
      </c>
      <c r="K2046">
        <v>-6.93E-2</v>
      </c>
      <c r="L2046" t="s">
        <v>1659</v>
      </c>
      <c r="M2046">
        <v>155.1</v>
      </c>
      <c r="N2046">
        <v>164.21799999999999</v>
      </c>
      <c r="O2046">
        <v>161.46899999999999</v>
      </c>
      <c r="P2046">
        <v>202.99600000000001</v>
      </c>
      <c r="Q2046">
        <v>-162.92009999999999</v>
      </c>
      <c r="R2046" t="s">
        <v>1659</v>
      </c>
      <c r="S2046" t="s">
        <v>3195</v>
      </c>
      <c r="T2046">
        <v>11.5383</v>
      </c>
      <c r="U2046">
        <v>29.6799</v>
      </c>
      <c r="V2046">
        <v>19.6067</v>
      </c>
      <c r="W2046">
        <v>160.63300000000001</v>
      </c>
      <c r="X2046">
        <v>167.77500000000001</v>
      </c>
      <c r="Y2046">
        <v>184.63399999999999</v>
      </c>
      <c r="Z2046">
        <v>158.90600000000001</v>
      </c>
      <c r="AA2046">
        <v>150.035</v>
      </c>
      <c r="AB2046">
        <v>-3.8584999999999998</v>
      </c>
      <c r="AC2046">
        <v>-0.58789999999999998</v>
      </c>
      <c r="AD2046">
        <v>-3.2706</v>
      </c>
      <c r="AE2046">
        <v>-10.187900000000001</v>
      </c>
      <c r="AF2046">
        <v>168.75399999999999</v>
      </c>
      <c r="AG2046">
        <v>-5.7297000000000002</v>
      </c>
      <c r="AH2046">
        <v>32.313699999999997</v>
      </c>
      <c r="AI2046">
        <v>8.1788000000000007</v>
      </c>
      <c r="AJ2046">
        <v>10.815200000000001</v>
      </c>
      <c r="AK2046">
        <v>190.33699999999999</v>
      </c>
      <c r="AL2046">
        <v>148.48599999999999</v>
      </c>
      <c r="AM2046">
        <v>-97.950500000000005</v>
      </c>
      <c r="AN2046">
        <v>177.12</v>
      </c>
      <c r="AO2046" s="1">
        <v>169.96</v>
      </c>
      <c r="AP2046" s="1">
        <v>162.80000000000001</v>
      </c>
      <c r="AQ2046" s="1">
        <v>-190.2028</v>
      </c>
      <c r="AS2046">
        <v>170.15100000000001</v>
      </c>
      <c r="AT2046">
        <v>150.74</v>
      </c>
    </row>
    <row r="2048" spans="1:46" x14ac:dyDescent="0.25">
      <c r="A2048" t="s">
        <v>49</v>
      </c>
      <c r="B2048" s="2">
        <v>39878</v>
      </c>
      <c r="C2048">
        <v>153.63900000000001</v>
      </c>
      <c r="D2048">
        <v>155.16999999999999</v>
      </c>
      <c r="E2048">
        <v>147.333</v>
      </c>
      <c r="F2048">
        <v>154.435</v>
      </c>
      <c r="G2048">
        <v>190.45</v>
      </c>
      <c r="H2048">
        <v>171.423</v>
      </c>
      <c r="I2048">
        <v>152.39599999999999</v>
      </c>
      <c r="J2048">
        <v>22.198599999999999</v>
      </c>
      <c r="K2048">
        <v>5.3600000000000002E-2</v>
      </c>
      <c r="L2048" t="s">
        <v>1660</v>
      </c>
      <c r="M2048">
        <v>158.73099999999999</v>
      </c>
      <c r="N2048">
        <v>164.28899999999999</v>
      </c>
      <c r="O2048">
        <v>161.91999999999999</v>
      </c>
      <c r="P2048">
        <v>203.64400000000001</v>
      </c>
      <c r="Q2048">
        <v>-169.26320000000001</v>
      </c>
      <c r="R2048" t="s">
        <v>1660</v>
      </c>
      <c r="S2048" t="s">
        <v>3196</v>
      </c>
      <c r="T2048">
        <v>12.6843</v>
      </c>
      <c r="U2048">
        <v>30.066800000000001</v>
      </c>
      <c r="V2048">
        <v>17.729299999999999</v>
      </c>
      <c r="W2048">
        <v>161.86699999999999</v>
      </c>
      <c r="X2048">
        <v>169.00899999999999</v>
      </c>
      <c r="Y2048">
        <v>189.238</v>
      </c>
      <c r="Z2048">
        <v>158.90600000000001</v>
      </c>
      <c r="AA2048">
        <v>150.035</v>
      </c>
      <c r="AB2048">
        <v>-2.5899000000000001</v>
      </c>
      <c r="AC2048">
        <v>0.2298</v>
      </c>
      <c r="AD2048">
        <v>-2.8197000000000001</v>
      </c>
      <c r="AE2048">
        <v>-8.7858000000000001</v>
      </c>
      <c r="AF2048">
        <v>172.834</v>
      </c>
      <c r="AG2048">
        <v>0.9587</v>
      </c>
      <c r="AH2048">
        <v>38.006799999999998</v>
      </c>
      <c r="AI2048">
        <v>10.6411</v>
      </c>
      <c r="AJ2048">
        <v>14.1409</v>
      </c>
      <c r="AK2048">
        <v>190.45</v>
      </c>
      <c r="AL2048">
        <v>152.39599999999999</v>
      </c>
      <c r="AM2048">
        <v>-78.279499999999999</v>
      </c>
      <c r="AN2048">
        <v>178.93199999999999</v>
      </c>
      <c r="AO2048" s="1">
        <v>171.74199999999999</v>
      </c>
      <c r="AP2048" s="1">
        <v>164.55199999999999</v>
      </c>
      <c r="AQ2048" s="1">
        <v>-188.84719999999999</v>
      </c>
      <c r="AS2048">
        <v>170.785</v>
      </c>
      <c r="AT2048">
        <v>151.309</v>
      </c>
    </row>
    <row r="2049" spans="1:46" x14ac:dyDescent="0.25">
      <c r="A2049" t="s">
        <v>50</v>
      </c>
      <c r="B2049" s="2">
        <v>39877</v>
      </c>
      <c r="C2049">
        <v>158.26300000000001</v>
      </c>
      <c r="D2049">
        <v>159.655</v>
      </c>
      <c r="E2049">
        <v>151.477</v>
      </c>
      <c r="F2049">
        <v>152.96799999999999</v>
      </c>
      <c r="G2049">
        <v>190.03100000000001</v>
      </c>
      <c r="H2049">
        <v>172.553</v>
      </c>
      <c r="I2049">
        <v>155.07499999999999</v>
      </c>
      <c r="J2049">
        <v>20.258099999999999</v>
      </c>
      <c r="K2049">
        <v>-6.0299999999999999E-2</v>
      </c>
      <c r="L2049" t="s">
        <v>1661</v>
      </c>
      <c r="M2049">
        <v>161.67599999999999</v>
      </c>
      <c r="N2049">
        <v>164.17400000000001</v>
      </c>
      <c r="O2049">
        <v>162.03700000000001</v>
      </c>
      <c r="P2049">
        <v>204.32</v>
      </c>
      <c r="Q2049">
        <v>-206.3554</v>
      </c>
      <c r="R2049" t="s">
        <v>1661</v>
      </c>
      <c r="S2049" t="s">
        <v>3197</v>
      </c>
      <c r="T2049">
        <v>13.720800000000001</v>
      </c>
      <c r="U2049">
        <v>28.203199999999999</v>
      </c>
      <c r="V2049">
        <v>15.965400000000001</v>
      </c>
      <c r="W2049">
        <v>163.93899999999999</v>
      </c>
      <c r="X2049">
        <v>171.08099999999999</v>
      </c>
      <c r="Y2049">
        <v>186.43</v>
      </c>
      <c r="Z2049">
        <v>158.90600000000001</v>
      </c>
      <c r="AA2049">
        <v>150.035</v>
      </c>
      <c r="AB2049">
        <v>-1.8340000000000001</v>
      </c>
      <c r="AC2049">
        <v>0.93469999999999998</v>
      </c>
      <c r="AD2049">
        <v>-2.7686999999999999</v>
      </c>
      <c r="AE2049">
        <v>-7.6588000000000003</v>
      </c>
      <c r="AF2049">
        <v>176.31100000000001</v>
      </c>
      <c r="AG2049">
        <v>-4.1641000000000004</v>
      </c>
      <c r="AH2049">
        <v>36.279200000000003</v>
      </c>
      <c r="AI2049">
        <v>13.6258</v>
      </c>
      <c r="AJ2049">
        <v>18.549700000000001</v>
      </c>
      <c r="AK2049">
        <v>190.03100000000001</v>
      </c>
      <c r="AL2049">
        <v>155.07499999999999</v>
      </c>
      <c r="AM2049">
        <v>-95.060500000000005</v>
      </c>
      <c r="AN2049">
        <v>180.11</v>
      </c>
      <c r="AO2049" s="1">
        <v>172.852</v>
      </c>
      <c r="AP2049" s="1">
        <v>165.59399999999999</v>
      </c>
      <c r="AQ2049" s="1">
        <v>-199.52350000000001</v>
      </c>
      <c r="AS2049">
        <v>171.255</v>
      </c>
      <c r="AT2049">
        <v>151.73699999999999</v>
      </c>
    </row>
    <row r="2050" spans="1:46" x14ac:dyDescent="0.25">
      <c r="A2050" t="s">
        <v>46</v>
      </c>
      <c r="B2050" s="2">
        <v>39876</v>
      </c>
      <c r="C2050">
        <v>161.90700000000001</v>
      </c>
      <c r="D2050">
        <v>164.57900000000001</v>
      </c>
      <c r="E2050">
        <v>157.84800000000001</v>
      </c>
      <c r="F2050">
        <v>159.61500000000001</v>
      </c>
      <c r="G2050">
        <v>188.50200000000001</v>
      </c>
      <c r="H2050">
        <v>173.488</v>
      </c>
      <c r="I2050">
        <v>158.47300000000001</v>
      </c>
      <c r="J2050">
        <v>17.308800000000002</v>
      </c>
      <c r="K2050">
        <v>3.7999999999999999E-2</v>
      </c>
      <c r="L2050" t="s">
        <v>1662</v>
      </c>
      <c r="M2050">
        <v>164.833</v>
      </c>
      <c r="N2050">
        <v>164.22</v>
      </c>
      <c r="O2050">
        <v>162.154</v>
      </c>
      <c r="P2050">
        <v>205</v>
      </c>
      <c r="Q2050">
        <v>-173.8399</v>
      </c>
      <c r="R2050" t="s">
        <v>1662</v>
      </c>
      <c r="S2050" t="s">
        <v>3198</v>
      </c>
      <c r="T2050">
        <v>14.900399999999999</v>
      </c>
      <c r="U2050">
        <v>23.9299</v>
      </c>
      <c r="V2050">
        <v>14.536300000000001</v>
      </c>
      <c r="W2050">
        <v>167.124</v>
      </c>
      <c r="X2050">
        <v>174.26599999999999</v>
      </c>
      <c r="Y2050">
        <v>181.17500000000001</v>
      </c>
      <c r="Z2050">
        <v>155.16800000000001</v>
      </c>
      <c r="AA2050">
        <v>147.16</v>
      </c>
      <c r="AB2050">
        <v>-0.69320000000000004</v>
      </c>
      <c r="AC2050">
        <v>1.6268</v>
      </c>
      <c r="AD2050">
        <v>-2.3199999999999998</v>
      </c>
      <c r="AE2050">
        <v>-6.25</v>
      </c>
      <c r="AF2050">
        <v>178.828</v>
      </c>
      <c r="AG2050">
        <v>-2.0154999999999998</v>
      </c>
      <c r="AH2050">
        <v>41.099699999999999</v>
      </c>
      <c r="AI2050">
        <v>18.1557</v>
      </c>
      <c r="AJ2050">
        <v>24.245200000000001</v>
      </c>
      <c r="AK2050">
        <v>188.50200000000001</v>
      </c>
      <c r="AL2050">
        <v>158.47300000000001</v>
      </c>
      <c r="AM2050">
        <v>-92.680899999999994</v>
      </c>
      <c r="AN2050">
        <v>180.995</v>
      </c>
      <c r="AO2050" s="1">
        <v>173.76400000000001</v>
      </c>
      <c r="AP2050" s="1">
        <v>166.53299999999999</v>
      </c>
      <c r="AQ2050" s="1">
        <v>-166.30879999999999</v>
      </c>
      <c r="AS2050">
        <v>171.86500000000001</v>
      </c>
      <c r="AT2050">
        <v>152.279</v>
      </c>
    </row>
    <row r="2051" spans="1:46" x14ac:dyDescent="0.25">
      <c r="A2051" t="s">
        <v>47</v>
      </c>
      <c r="B2051" s="2">
        <v>39875</v>
      </c>
      <c r="C2051">
        <v>165.19499999999999</v>
      </c>
      <c r="D2051">
        <v>166.982</v>
      </c>
      <c r="E2051">
        <v>161.33099999999999</v>
      </c>
      <c r="F2051">
        <v>162.898</v>
      </c>
      <c r="G2051">
        <v>187.727</v>
      </c>
      <c r="H2051">
        <v>174.02600000000001</v>
      </c>
      <c r="I2051">
        <v>160.32599999999999</v>
      </c>
      <c r="J2051">
        <v>15.744899999999999</v>
      </c>
      <c r="K2051">
        <v>9.3799999999999994E-2</v>
      </c>
      <c r="L2051" t="s">
        <v>1663</v>
      </c>
      <c r="M2051">
        <v>167.107</v>
      </c>
      <c r="N2051">
        <v>164.13300000000001</v>
      </c>
      <c r="O2051">
        <v>162.25</v>
      </c>
      <c r="P2051">
        <v>205.654</v>
      </c>
      <c r="Q2051">
        <v>-162.5421</v>
      </c>
      <c r="R2051" t="s">
        <v>1663</v>
      </c>
      <c r="S2051" t="s">
        <v>3199</v>
      </c>
      <c r="T2051">
        <v>15.948499999999999</v>
      </c>
      <c r="U2051">
        <v>21.973400000000002</v>
      </c>
      <c r="V2051">
        <v>13.8657</v>
      </c>
      <c r="W2051">
        <v>170.68</v>
      </c>
      <c r="X2051">
        <v>175.56200000000001</v>
      </c>
      <c r="Y2051">
        <v>179.499</v>
      </c>
      <c r="Z2051">
        <v>154.929</v>
      </c>
      <c r="AA2051">
        <v>147.16</v>
      </c>
      <c r="AB2051">
        <v>9.6299999999999997E-2</v>
      </c>
      <c r="AC2051">
        <v>2.2067999999999999</v>
      </c>
      <c r="AD2051">
        <v>-2.1105999999999998</v>
      </c>
      <c r="AE2051">
        <v>-5.2968000000000002</v>
      </c>
      <c r="AF2051">
        <v>180.77199999999999</v>
      </c>
      <c r="AG2051">
        <v>-0.51349999999999996</v>
      </c>
      <c r="AH2051">
        <v>43.767200000000003</v>
      </c>
      <c r="AI2051">
        <v>23.867599999999999</v>
      </c>
      <c r="AJ2051">
        <v>30.600999999999999</v>
      </c>
      <c r="AK2051">
        <v>187.727</v>
      </c>
      <c r="AL2051">
        <v>160.32599999999999</v>
      </c>
      <c r="AM2051">
        <v>-92.661199999999994</v>
      </c>
      <c r="AN2051">
        <v>181.33799999999999</v>
      </c>
      <c r="AO2051" s="1">
        <v>174.21600000000001</v>
      </c>
      <c r="AP2051" s="1">
        <v>167.09399999999999</v>
      </c>
      <c r="AQ2051" s="1">
        <v>-144.1619</v>
      </c>
      <c r="AS2051">
        <v>172.91</v>
      </c>
      <c r="AT2051">
        <v>153.28200000000001</v>
      </c>
    </row>
    <row r="2052" spans="1:46" x14ac:dyDescent="0.25">
      <c r="A2052" t="s">
        <v>48</v>
      </c>
      <c r="B2052" s="2">
        <v>39874</v>
      </c>
      <c r="C2052">
        <v>166.82599999999999</v>
      </c>
      <c r="D2052">
        <v>170.5</v>
      </c>
      <c r="E2052">
        <v>163.15799999999999</v>
      </c>
      <c r="F2052">
        <v>163.739</v>
      </c>
      <c r="G2052">
        <v>187.24600000000001</v>
      </c>
      <c r="H2052">
        <v>174.404</v>
      </c>
      <c r="I2052">
        <v>161.56200000000001</v>
      </c>
      <c r="J2052">
        <v>14.7265</v>
      </c>
      <c r="K2052">
        <v>8.4699999999999998E-2</v>
      </c>
      <c r="L2052" t="s">
        <v>1664</v>
      </c>
      <c r="M2052">
        <v>169.10599999999999</v>
      </c>
      <c r="N2052">
        <v>164.03100000000001</v>
      </c>
      <c r="O2052">
        <v>162.35300000000001</v>
      </c>
      <c r="P2052">
        <v>206.29300000000001</v>
      </c>
      <c r="Q2052">
        <v>-138.69730000000001</v>
      </c>
      <c r="R2052" t="s">
        <v>1664</v>
      </c>
      <c r="S2052" t="s">
        <v>3200</v>
      </c>
      <c r="T2052">
        <v>16.8735</v>
      </c>
      <c r="U2052">
        <v>21.372699999999998</v>
      </c>
      <c r="V2052">
        <v>13.710100000000001</v>
      </c>
      <c r="W2052">
        <v>171.59399999999999</v>
      </c>
      <c r="X2052">
        <v>171.489</v>
      </c>
      <c r="Y2052">
        <v>184.113</v>
      </c>
      <c r="Z2052">
        <v>154.929</v>
      </c>
      <c r="AA2052">
        <v>147.255</v>
      </c>
      <c r="AB2052">
        <v>0.76819999999999999</v>
      </c>
      <c r="AC2052">
        <v>2.7345000000000002</v>
      </c>
      <c r="AD2052">
        <v>-1.9662999999999999</v>
      </c>
      <c r="AE2052">
        <v>-5.0758999999999999</v>
      </c>
      <c r="AF2052">
        <v>182.304</v>
      </c>
      <c r="AG2052">
        <v>-3.2042000000000002</v>
      </c>
      <c r="AH2052">
        <v>44.453299999999999</v>
      </c>
      <c r="AI2052">
        <v>30.712399999999999</v>
      </c>
      <c r="AJ2052">
        <v>37.8491</v>
      </c>
      <c r="AK2052">
        <v>187.24600000000001</v>
      </c>
      <c r="AL2052">
        <v>161.56200000000001</v>
      </c>
      <c r="AM2052">
        <v>-97.746700000000004</v>
      </c>
      <c r="AN2052">
        <v>181.68199999999999</v>
      </c>
      <c r="AO2052" s="1">
        <v>174.517</v>
      </c>
      <c r="AP2052" s="1">
        <v>167.352</v>
      </c>
      <c r="AQ2052" s="1">
        <v>-126.212</v>
      </c>
      <c r="AS2052">
        <v>174.60400000000001</v>
      </c>
      <c r="AT2052">
        <v>154.82599999999999</v>
      </c>
    </row>
    <row r="2054" spans="1:46" x14ac:dyDescent="0.25">
      <c r="A2054" t="s">
        <v>49</v>
      </c>
      <c r="B2054" s="2">
        <v>39871</v>
      </c>
      <c r="C2054">
        <v>166.20099999999999</v>
      </c>
      <c r="D2054">
        <v>172.077</v>
      </c>
      <c r="E2054">
        <v>165.76</v>
      </c>
      <c r="F2054">
        <v>169.15899999999999</v>
      </c>
      <c r="G2054">
        <v>186.804</v>
      </c>
      <c r="H2054">
        <v>174.68899999999999</v>
      </c>
      <c r="I2054">
        <v>162.57300000000001</v>
      </c>
      <c r="J2054">
        <v>13.871</v>
      </c>
      <c r="K2054">
        <v>0.27179999999999999</v>
      </c>
      <c r="L2054" t="s">
        <v>1665</v>
      </c>
      <c r="M2054">
        <v>169.39599999999999</v>
      </c>
      <c r="N2054">
        <v>164.012</v>
      </c>
      <c r="O2054">
        <v>162.56399999999999</v>
      </c>
      <c r="P2054">
        <v>206.916</v>
      </c>
      <c r="Q2054">
        <v>-93.8446</v>
      </c>
      <c r="R2054" t="s">
        <v>1665</v>
      </c>
      <c r="S2054" t="s">
        <v>3201</v>
      </c>
      <c r="T2054">
        <v>18.1433</v>
      </c>
      <c r="U2054">
        <v>20.313600000000001</v>
      </c>
      <c r="V2054">
        <v>13.8599</v>
      </c>
      <c r="W2054">
        <v>172.489</v>
      </c>
      <c r="X2054">
        <v>169.20599999999999</v>
      </c>
      <c r="Y2054">
        <v>185.06899999999999</v>
      </c>
      <c r="Z2054">
        <v>154.30799999999999</v>
      </c>
      <c r="AA2054">
        <v>148.048</v>
      </c>
      <c r="AB2054">
        <v>1.5290999999999999</v>
      </c>
      <c r="AC2054">
        <v>3.2261000000000002</v>
      </c>
      <c r="AD2054">
        <v>-1.6970000000000001</v>
      </c>
      <c r="AE2054">
        <v>-6.2576999999999998</v>
      </c>
      <c r="AF2054">
        <v>183.41200000000001</v>
      </c>
      <c r="AG2054">
        <v>0.2402</v>
      </c>
      <c r="AH2054">
        <v>49.056600000000003</v>
      </c>
      <c r="AI2054">
        <v>37.222900000000003</v>
      </c>
      <c r="AJ2054">
        <v>45.454300000000003</v>
      </c>
      <c r="AK2054">
        <v>186.804</v>
      </c>
      <c r="AL2054">
        <v>162.57300000000001</v>
      </c>
      <c r="AM2054">
        <v>-83.644499999999994</v>
      </c>
      <c r="AN2054">
        <v>181.881</v>
      </c>
      <c r="AO2054" s="1">
        <v>174.76400000000001</v>
      </c>
      <c r="AP2054" s="1">
        <v>167.64699999999999</v>
      </c>
      <c r="AQ2054" s="1">
        <v>-86.524100000000004</v>
      </c>
      <c r="AS2054">
        <v>177.31200000000001</v>
      </c>
      <c r="AT2054">
        <v>157.21600000000001</v>
      </c>
    </row>
    <row r="2055" spans="1:46" x14ac:dyDescent="0.25">
      <c r="A2055" t="s">
        <v>50</v>
      </c>
      <c r="B2055" s="2">
        <v>39870</v>
      </c>
      <c r="C2055">
        <v>173.148</v>
      </c>
      <c r="D2055">
        <v>176.40100000000001</v>
      </c>
      <c r="E2055">
        <v>168.74299999999999</v>
      </c>
      <c r="F2055">
        <v>168.75299999999999</v>
      </c>
      <c r="G2055">
        <v>186.74799999999999</v>
      </c>
      <c r="H2055">
        <v>174.822</v>
      </c>
      <c r="I2055">
        <v>162.89599999999999</v>
      </c>
      <c r="J2055">
        <v>13.644</v>
      </c>
      <c r="K2055">
        <v>0.24560000000000001</v>
      </c>
      <c r="L2055" t="s">
        <v>1666</v>
      </c>
      <c r="M2055">
        <v>170.24299999999999</v>
      </c>
      <c r="N2055">
        <v>163.739</v>
      </c>
      <c r="O2055">
        <v>162.809</v>
      </c>
      <c r="P2055">
        <v>207.53</v>
      </c>
      <c r="Q2055">
        <v>-63.412399999999998</v>
      </c>
      <c r="R2055" t="s">
        <v>1666</v>
      </c>
      <c r="S2055" t="s">
        <v>3202</v>
      </c>
      <c r="T2055">
        <v>19.303699999999999</v>
      </c>
      <c r="U2055">
        <v>18.592400000000001</v>
      </c>
      <c r="V2055">
        <v>14.491899999999999</v>
      </c>
      <c r="W2055">
        <v>173.31</v>
      </c>
      <c r="X2055">
        <v>167.53700000000001</v>
      </c>
      <c r="Y2055">
        <v>181.54599999999999</v>
      </c>
      <c r="Z2055">
        <v>154.30799999999999</v>
      </c>
      <c r="AA2055">
        <v>154.19399999999999</v>
      </c>
      <c r="AB2055">
        <v>1.9259999999999999</v>
      </c>
      <c r="AC2055">
        <v>3.6503000000000001</v>
      </c>
      <c r="AD2055">
        <v>-1.7242999999999999</v>
      </c>
      <c r="AE2055">
        <v>-5.9356999999999998</v>
      </c>
      <c r="AF2055">
        <v>184.59</v>
      </c>
      <c r="AG2055">
        <v>-1.3055000000000001</v>
      </c>
      <c r="AH2055">
        <v>48.687600000000003</v>
      </c>
      <c r="AI2055">
        <v>45.612099999999998</v>
      </c>
      <c r="AJ2055">
        <v>53.271799999999999</v>
      </c>
      <c r="AK2055">
        <v>186.74799999999999</v>
      </c>
      <c r="AL2055">
        <v>162.89599999999999</v>
      </c>
      <c r="AM2055">
        <v>-85.219800000000006</v>
      </c>
      <c r="AN2055">
        <v>181.815</v>
      </c>
      <c r="AO2055" s="1">
        <v>174.89400000000001</v>
      </c>
      <c r="AP2055" s="1">
        <v>167.97300000000001</v>
      </c>
      <c r="AQ2055" s="1">
        <v>-54.917200000000001</v>
      </c>
      <c r="AS2055">
        <v>179.226</v>
      </c>
      <c r="AT2055">
        <v>158.846</v>
      </c>
    </row>
    <row r="2056" spans="1:46" x14ac:dyDescent="0.25">
      <c r="A2056" t="s">
        <v>46</v>
      </c>
      <c r="B2056" s="2">
        <v>39869</v>
      </c>
      <c r="C2056">
        <v>171.721</v>
      </c>
      <c r="D2056">
        <v>176.321</v>
      </c>
      <c r="E2056">
        <v>169.624</v>
      </c>
      <c r="F2056">
        <v>170.98599999999999</v>
      </c>
      <c r="G2056">
        <v>186.714</v>
      </c>
      <c r="H2056">
        <v>175.11600000000001</v>
      </c>
      <c r="I2056">
        <v>163.517</v>
      </c>
      <c r="J2056">
        <v>13.247199999999999</v>
      </c>
      <c r="K2056">
        <v>0.32200000000000001</v>
      </c>
      <c r="L2056" t="s">
        <v>1667</v>
      </c>
      <c r="M2056">
        <v>170.78899999999999</v>
      </c>
      <c r="N2056">
        <v>163.524</v>
      </c>
      <c r="O2056">
        <v>163.07599999999999</v>
      </c>
      <c r="P2056">
        <v>208.15</v>
      </c>
      <c r="Q2056">
        <v>-58.380800000000001</v>
      </c>
      <c r="R2056" t="s">
        <v>1667</v>
      </c>
      <c r="S2056" t="s">
        <v>3203</v>
      </c>
      <c r="T2056">
        <v>20.801300000000001</v>
      </c>
      <c r="U2056">
        <v>19.142399999999999</v>
      </c>
      <c r="V2056">
        <v>15.462300000000001</v>
      </c>
      <c r="W2056">
        <v>173.46799999999999</v>
      </c>
      <c r="X2056">
        <v>166.09800000000001</v>
      </c>
      <c r="Y2056">
        <v>177.21700000000001</v>
      </c>
      <c r="Z2056">
        <v>154.74600000000001</v>
      </c>
      <c r="AA2056">
        <v>155.048</v>
      </c>
      <c r="AB2056">
        <v>2.4460000000000002</v>
      </c>
      <c r="AC2056">
        <v>4.0814000000000004</v>
      </c>
      <c r="AD2056">
        <v>-1.6354</v>
      </c>
      <c r="AE2056">
        <v>-5.5834000000000001</v>
      </c>
      <c r="AF2056">
        <v>185.84399999999999</v>
      </c>
      <c r="AG2056">
        <v>-1.1029</v>
      </c>
      <c r="AH2056">
        <v>50.560200000000002</v>
      </c>
      <c r="AI2056">
        <v>53.527900000000002</v>
      </c>
      <c r="AJ2056">
        <v>60.153700000000001</v>
      </c>
      <c r="AK2056">
        <v>186.714</v>
      </c>
      <c r="AL2056">
        <v>163.517</v>
      </c>
      <c r="AM2056">
        <v>-76.546099999999996</v>
      </c>
      <c r="AN2056">
        <v>181.92</v>
      </c>
      <c r="AO2056" s="1">
        <v>174.983</v>
      </c>
      <c r="AP2056" s="1">
        <v>168.047</v>
      </c>
      <c r="AQ2056" s="1">
        <v>-41.348799999999997</v>
      </c>
      <c r="AS2056">
        <v>181.37100000000001</v>
      </c>
      <c r="AT2056">
        <v>160.67500000000001</v>
      </c>
    </row>
    <row r="2057" spans="1:46" x14ac:dyDescent="0.25">
      <c r="A2057" t="s">
        <v>47</v>
      </c>
      <c r="B2057" s="2">
        <v>39868</v>
      </c>
      <c r="C2057">
        <v>165.66</v>
      </c>
      <c r="D2057">
        <v>174.97900000000001</v>
      </c>
      <c r="E2057">
        <v>165.66</v>
      </c>
      <c r="F2057">
        <v>172.892</v>
      </c>
      <c r="G2057">
        <v>187.02099999999999</v>
      </c>
      <c r="H2057">
        <v>174.86099999999999</v>
      </c>
      <c r="I2057">
        <v>162.702</v>
      </c>
      <c r="J2057">
        <v>13.907400000000001</v>
      </c>
      <c r="K2057">
        <v>0.41899999999999998</v>
      </c>
      <c r="L2057" t="s">
        <v>1668</v>
      </c>
      <c r="M2057">
        <v>171.93700000000001</v>
      </c>
      <c r="N2057">
        <v>163.10900000000001</v>
      </c>
      <c r="O2057">
        <v>163.42699999999999</v>
      </c>
      <c r="P2057">
        <v>208.72900000000001</v>
      </c>
      <c r="Q2057">
        <v>-78.074299999999994</v>
      </c>
      <c r="R2057" t="s">
        <v>1668</v>
      </c>
      <c r="S2057" t="s">
        <v>3204</v>
      </c>
      <c r="T2057">
        <v>20.853200000000001</v>
      </c>
      <c r="U2057">
        <v>20.429500000000001</v>
      </c>
      <c r="V2057">
        <v>16.3322</v>
      </c>
      <c r="W2057">
        <v>173.81299999999999</v>
      </c>
      <c r="X2057">
        <v>166.09800000000001</v>
      </c>
      <c r="Y2057">
        <v>174.19900000000001</v>
      </c>
      <c r="Z2057">
        <v>157.042</v>
      </c>
      <c r="AA2057">
        <v>155.048</v>
      </c>
      <c r="AB2057">
        <v>2.8468</v>
      </c>
      <c r="AC2057">
        <v>4.4901999999999997</v>
      </c>
      <c r="AD2057">
        <v>-1.6434</v>
      </c>
      <c r="AE2057">
        <v>-4.3956</v>
      </c>
      <c r="AF2057">
        <v>187.178</v>
      </c>
      <c r="AG2057">
        <v>4.6627999999999998</v>
      </c>
      <c r="AH2057">
        <v>52.151299999999999</v>
      </c>
      <c r="AI2057">
        <v>60.6755</v>
      </c>
      <c r="AJ2057">
        <v>66.432699999999997</v>
      </c>
      <c r="AK2057">
        <v>187.02099999999999</v>
      </c>
      <c r="AL2057">
        <v>162.702</v>
      </c>
      <c r="AM2057">
        <v>-69.136499999999998</v>
      </c>
      <c r="AN2057">
        <v>181.465</v>
      </c>
      <c r="AO2057" s="1">
        <v>174.62299999999999</v>
      </c>
      <c r="AP2057" s="1">
        <v>167.78100000000001</v>
      </c>
      <c r="AQ2057" s="1">
        <v>-50.691099999999999</v>
      </c>
      <c r="AS2057">
        <v>182.946</v>
      </c>
      <c r="AT2057">
        <v>161.91900000000001</v>
      </c>
    </row>
    <row r="2058" spans="1:46" x14ac:dyDescent="0.25">
      <c r="A2058" t="s">
        <v>48</v>
      </c>
      <c r="B2058" s="2">
        <v>39867</v>
      </c>
      <c r="C2058">
        <v>173.50800000000001</v>
      </c>
      <c r="D2058">
        <v>175.01900000000001</v>
      </c>
      <c r="E2058">
        <v>164.95</v>
      </c>
      <c r="F2058">
        <v>165.19</v>
      </c>
      <c r="G2058">
        <v>187.68199999999999</v>
      </c>
      <c r="H2058">
        <v>174.321</v>
      </c>
      <c r="I2058">
        <v>160.96</v>
      </c>
      <c r="J2058">
        <v>15.3293</v>
      </c>
      <c r="K2058">
        <v>0.1583</v>
      </c>
      <c r="L2058" t="s">
        <v>1669</v>
      </c>
      <c r="M2058">
        <v>171.65799999999999</v>
      </c>
      <c r="N2058">
        <v>162.74299999999999</v>
      </c>
      <c r="O2058">
        <v>163.702</v>
      </c>
      <c r="P2058">
        <v>209.32300000000001</v>
      </c>
      <c r="Q2058">
        <v>-121.19840000000001</v>
      </c>
      <c r="R2058" t="s">
        <v>1669</v>
      </c>
      <c r="S2058" t="s">
        <v>1538</v>
      </c>
      <c r="T2058">
        <v>22.947800000000001</v>
      </c>
      <c r="U2058">
        <v>22.4815</v>
      </c>
      <c r="V2058">
        <v>17.509499999999999</v>
      </c>
      <c r="W2058">
        <v>176.93600000000001</v>
      </c>
      <c r="X2058">
        <v>166.09800000000001</v>
      </c>
      <c r="Y2058">
        <v>171.511</v>
      </c>
      <c r="Z2058">
        <v>157.042</v>
      </c>
      <c r="AA2058">
        <v>155.048</v>
      </c>
      <c r="AB2058">
        <v>3.1229</v>
      </c>
      <c r="AC2058">
        <v>4.9010999999999996</v>
      </c>
      <c r="AD2058">
        <v>-1.7782</v>
      </c>
      <c r="AE2058">
        <v>-4.5119999999999996</v>
      </c>
      <c r="AF2058">
        <v>188.596</v>
      </c>
      <c r="AG2058">
        <v>-4.7308000000000003</v>
      </c>
      <c r="AH2058">
        <v>45.747500000000002</v>
      </c>
      <c r="AI2058">
        <v>66.257800000000003</v>
      </c>
      <c r="AJ2058">
        <v>71.836799999999997</v>
      </c>
      <c r="AK2058">
        <v>187.68199999999999</v>
      </c>
      <c r="AL2058">
        <v>160.96</v>
      </c>
      <c r="AM2058">
        <v>-99.066500000000005</v>
      </c>
      <c r="AN2058">
        <v>180.73699999999999</v>
      </c>
      <c r="AO2058" s="1">
        <v>174.17500000000001</v>
      </c>
      <c r="AP2058" s="1">
        <v>167.614</v>
      </c>
      <c r="AQ2058" s="1">
        <v>-79.106399999999994</v>
      </c>
      <c r="AS2058">
        <v>184.23699999999999</v>
      </c>
      <c r="AT2058">
        <v>162.88300000000001</v>
      </c>
    </row>
    <row r="2060" spans="1:46" x14ac:dyDescent="0.25">
      <c r="A2060" t="s">
        <v>49</v>
      </c>
      <c r="B2060" s="2">
        <v>39864</v>
      </c>
      <c r="C2060">
        <v>169.76400000000001</v>
      </c>
      <c r="D2060">
        <v>174.62899999999999</v>
      </c>
      <c r="E2060">
        <v>167.66200000000001</v>
      </c>
      <c r="F2060">
        <v>173.393</v>
      </c>
      <c r="G2060">
        <v>187.96</v>
      </c>
      <c r="H2060">
        <v>174.18700000000001</v>
      </c>
      <c r="I2060">
        <v>160.41499999999999</v>
      </c>
      <c r="J2060">
        <v>15.813499999999999</v>
      </c>
      <c r="K2060">
        <v>0.47120000000000001</v>
      </c>
      <c r="L2060" t="s">
        <v>1670</v>
      </c>
      <c r="M2060">
        <v>174.423</v>
      </c>
      <c r="N2060">
        <v>162.50200000000001</v>
      </c>
      <c r="O2060">
        <v>163.95699999999999</v>
      </c>
      <c r="P2060">
        <v>209.946</v>
      </c>
      <c r="Q2060">
        <v>-74.899299999999997</v>
      </c>
      <c r="R2060" t="s">
        <v>1670</v>
      </c>
      <c r="S2060" t="s">
        <v>3205</v>
      </c>
      <c r="T2060">
        <v>25.382999999999999</v>
      </c>
      <c r="U2060">
        <v>22.008500000000002</v>
      </c>
      <c r="V2060">
        <v>18.7775</v>
      </c>
      <c r="W2060">
        <v>179.173</v>
      </c>
      <c r="X2060">
        <v>166.09800000000001</v>
      </c>
      <c r="Y2060">
        <v>174.018</v>
      </c>
      <c r="Z2060">
        <v>157.81800000000001</v>
      </c>
      <c r="AA2060">
        <v>155.048</v>
      </c>
      <c r="AB2060">
        <v>4.2140000000000004</v>
      </c>
      <c r="AC2060">
        <v>5.3456000000000001</v>
      </c>
      <c r="AD2060">
        <v>-1.1315999999999999</v>
      </c>
      <c r="AE2060">
        <v>-2.0299999999999998</v>
      </c>
      <c r="AF2060">
        <v>189.46899999999999</v>
      </c>
      <c r="AG2060">
        <v>1.1120000000000001</v>
      </c>
      <c r="AH2060">
        <v>52.7258</v>
      </c>
      <c r="AI2060">
        <v>72.364599999999996</v>
      </c>
      <c r="AJ2060">
        <v>76.744200000000006</v>
      </c>
      <c r="AK2060">
        <v>187.96</v>
      </c>
      <c r="AL2060">
        <v>160.41499999999999</v>
      </c>
      <c r="AM2060">
        <v>-70.510199999999998</v>
      </c>
      <c r="AN2060">
        <v>180.523</v>
      </c>
      <c r="AO2060" s="1">
        <v>173.77199999999999</v>
      </c>
      <c r="AP2060" s="1">
        <v>167.02099999999999</v>
      </c>
      <c r="AQ2060" s="1">
        <v>-23.8918</v>
      </c>
      <c r="AS2060">
        <v>185.5</v>
      </c>
      <c r="AT2060">
        <v>163.81800000000001</v>
      </c>
    </row>
    <row r="2061" spans="1:46" x14ac:dyDescent="0.25">
      <c r="A2061" t="s">
        <v>50</v>
      </c>
      <c r="B2061" s="2">
        <v>39863</v>
      </c>
      <c r="C2061">
        <v>178.673</v>
      </c>
      <c r="D2061">
        <v>180.029</v>
      </c>
      <c r="E2061">
        <v>170.88</v>
      </c>
      <c r="F2061">
        <v>171.48599999999999</v>
      </c>
      <c r="G2061">
        <v>189.68</v>
      </c>
      <c r="H2061">
        <v>173.18700000000001</v>
      </c>
      <c r="I2061">
        <v>156.69499999999999</v>
      </c>
      <c r="J2061">
        <v>19.045500000000001</v>
      </c>
      <c r="K2061">
        <v>0.44840000000000002</v>
      </c>
      <c r="L2061" t="s">
        <v>1671</v>
      </c>
      <c r="M2061">
        <v>176.084</v>
      </c>
      <c r="N2061">
        <v>162.05799999999999</v>
      </c>
      <c r="O2061">
        <v>164.381</v>
      </c>
      <c r="P2061">
        <v>210.547</v>
      </c>
      <c r="Q2061">
        <v>-39.228400000000001</v>
      </c>
      <c r="R2061" t="s">
        <v>1671</v>
      </c>
      <c r="S2061" t="s">
        <v>3206</v>
      </c>
      <c r="T2061">
        <v>27.240100000000002</v>
      </c>
      <c r="U2061">
        <v>20.2392</v>
      </c>
      <c r="V2061">
        <v>19.674199999999999</v>
      </c>
      <c r="W2061">
        <v>180.34700000000001</v>
      </c>
      <c r="X2061">
        <v>166.09800000000001</v>
      </c>
      <c r="Y2061">
        <v>176.816</v>
      </c>
      <c r="Z2061">
        <v>156.27099999999999</v>
      </c>
      <c r="AA2061">
        <v>155.048</v>
      </c>
      <c r="AB2061">
        <v>4.7102000000000004</v>
      </c>
      <c r="AC2061">
        <v>5.6284999999999998</v>
      </c>
      <c r="AD2061">
        <v>-0.91830000000000001</v>
      </c>
      <c r="AE2061">
        <v>-0.26390000000000002</v>
      </c>
      <c r="AF2061">
        <v>189.86600000000001</v>
      </c>
      <c r="AG2061">
        <v>-2.9651000000000001</v>
      </c>
      <c r="AH2061">
        <v>51.116199999999999</v>
      </c>
      <c r="AI2061">
        <v>76.888000000000005</v>
      </c>
      <c r="AJ2061">
        <v>80.794600000000003</v>
      </c>
      <c r="AK2061">
        <v>189.68</v>
      </c>
      <c r="AL2061">
        <v>156.69499999999999</v>
      </c>
      <c r="AM2061">
        <v>-78.285700000000006</v>
      </c>
      <c r="AN2061">
        <v>179.53200000000001</v>
      </c>
      <c r="AO2061" s="1">
        <v>172.77600000000001</v>
      </c>
      <c r="AP2061" s="1">
        <v>166.02</v>
      </c>
      <c r="AQ2061" s="1">
        <v>14.6252</v>
      </c>
      <c r="AS2061">
        <v>186.28800000000001</v>
      </c>
      <c r="AT2061">
        <v>164.28100000000001</v>
      </c>
    </row>
    <row r="2062" spans="1:46" x14ac:dyDescent="0.25">
      <c r="A2062" t="s">
        <v>46</v>
      </c>
      <c r="B2062" s="2">
        <v>39862</v>
      </c>
      <c r="C2062">
        <v>173.738</v>
      </c>
      <c r="D2062">
        <v>176.85599999999999</v>
      </c>
      <c r="E2062">
        <v>170.42500000000001</v>
      </c>
      <c r="F2062">
        <v>176.726</v>
      </c>
      <c r="G2062">
        <v>191.17</v>
      </c>
      <c r="H2062">
        <v>172.197</v>
      </c>
      <c r="I2062">
        <v>153.22499999999999</v>
      </c>
      <c r="J2062">
        <v>22.035599999999999</v>
      </c>
      <c r="K2062">
        <v>0.61929999999999996</v>
      </c>
      <c r="L2062" t="s">
        <v>1672</v>
      </c>
      <c r="M2062">
        <v>177.626</v>
      </c>
      <c r="N2062">
        <v>161.471</v>
      </c>
      <c r="O2062">
        <v>164.86600000000001</v>
      </c>
      <c r="P2062">
        <v>211.178</v>
      </c>
      <c r="Q2062">
        <v>-26.796800000000001</v>
      </c>
      <c r="R2062" t="s">
        <v>1672</v>
      </c>
      <c r="S2062" t="s">
        <v>3207</v>
      </c>
      <c r="T2062">
        <v>26.510999999999999</v>
      </c>
      <c r="U2062">
        <v>22.221699999999998</v>
      </c>
      <c r="V2062">
        <v>20.0533</v>
      </c>
      <c r="W2062">
        <v>179.67400000000001</v>
      </c>
      <c r="X2062">
        <v>166.09800000000001</v>
      </c>
      <c r="Y2062">
        <v>172.202</v>
      </c>
      <c r="Z2062">
        <v>155.697</v>
      </c>
      <c r="AA2062">
        <v>155.048</v>
      </c>
      <c r="AB2062">
        <v>5.4691000000000001</v>
      </c>
      <c r="AC2062">
        <v>5.8581000000000003</v>
      </c>
      <c r="AD2062">
        <v>-0.38900000000000001</v>
      </c>
      <c r="AE2062">
        <v>1.0684</v>
      </c>
      <c r="AF2062">
        <v>190.27099999999999</v>
      </c>
      <c r="AG2062">
        <v>3.0497000000000001</v>
      </c>
      <c r="AH2062">
        <v>55.979799999999997</v>
      </c>
      <c r="AI2062">
        <v>80.980099999999993</v>
      </c>
      <c r="AJ2062">
        <v>84.497399999999999</v>
      </c>
      <c r="AK2062">
        <v>191.17</v>
      </c>
      <c r="AL2062">
        <v>153.22499999999999</v>
      </c>
      <c r="AM2062">
        <v>-56.918399999999998</v>
      </c>
      <c r="AN2062">
        <v>178.209</v>
      </c>
      <c r="AO2062" s="1">
        <v>171.535</v>
      </c>
      <c r="AP2062" s="1">
        <v>164.86199999999999</v>
      </c>
      <c r="AQ2062" s="1">
        <v>28.5655</v>
      </c>
      <c r="AS2062">
        <v>187</v>
      </c>
      <c r="AT2062">
        <v>164.80199999999999</v>
      </c>
    </row>
    <row r="2063" spans="1:46" x14ac:dyDescent="0.25">
      <c r="A2063" t="s">
        <v>47</v>
      </c>
      <c r="B2063" s="2">
        <v>39861</v>
      </c>
      <c r="C2063">
        <v>172.96199999999999</v>
      </c>
      <c r="D2063">
        <v>173.71299999999999</v>
      </c>
      <c r="E2063">
        <v>170.01</v>
      </c>
      <c r="F2063">
        <v>171.49600000000001</v>
      </c>
      <c r="G2063">
        <v>193.49700000000001</v>
      </c>
      <c r="H2063">
        <v>170.43700000000001</v>
      </c>
      <c r="I2063">
        <v>147.37700000000001</v>
      </c>
      <c r="J2063">
        <v>27.06</v>
      </c>
      <c r="K2063">
        <v>0.52300000000000002</v>
      </c>
      <c r="L2063" t="s">
        <v>1673</v>
      </c>
      <c r="M2063">
        <v>178.166</v>
      </c>
      <c r="N2063">
        <v>160.68199999999999</v>
      </c>
      <c r="O2063">
        <v>165.27600000000001</v>
      </c>
      <c r="P2063">
        <v>211.749</v>
      </c>
      <c r="Q2063">
        <v>-59.789900000000003</v>
      </c>
      <c r="R2063" t="s">
        <v>1673</v>
      </c>
      <c r="S2063" t="s">
        <v>3208</v>
      </c>
      <c r="T2063">
        <v>24.983599999999999</v>
      </c>
      <c r="U2063">
        <v>23.739599999999999</v>
      </c>
      <c r="V2063">
        <v>20.918800000000001</v>
      </c>
      <c r="W2063">
        <v>179.67400000000001</v>
      </c>
      <c r="X2063">
        <v>166.09800000000001</v>
      </c>
      <c r="Y2063">
        <v>173.59800000000001</v>
      </c>
      <c r="Z2063">
        <v>154.82</v>
      </c>
      <c r="AA2063">
        <v>155.048</v>
      </c>
      <c r="AB2063">
        <v>5.8247999999999998</v>
      </c>
      <c r="AC2063">
        <v>5.9554</v>
      </c>
      <c r="AD2063">
        <v>-0.13059999999999999</v>
      </c>
      <c r="AE2063">
        <v>2.3306</v>
      </c>
      <c r="AF2063">
        <v>190.685</v>
      </c>
      <c r="AG2063">
        <v>-4.1993</v>
      </c>
      <c r="AH2063">
        <v>51.7226</v>
      </c>
      <c r="AI2063">
        <v>84.515600000000006</v>
      </c>
      <c r="AJ2063">
        <v>87.312700000000007</v>
      </c>
      <c r="AK2063">
        <v>193.49700000000001</v>
      </c>
      <c r="AL2063">
        <v>147.37700000000001</v>
      </c>
      <c r="AM2063">
        <v>-78.244900000000001</v>
      </c>
      <c r="AN2063">
        <v>176.786</v>
      </c>
      <c r="AO2063" s="1">
        <v>170.017</v>
      </c>
      <c r="AP2063" s="1">
        <v>163.24700000000001</v>
      </c>
      <c r="AQ2063" s="1">
        <v>13.140499999999999</v>
      </c>
      <c r="AS2063">
        <v>187.42500000000001</v>
      </c>
      <c r="AT2063">
        <v>165.07400000000001</v>
      </c>
    </row>
    <row r="2065" spans="1:46" x14ac:dyDescent="0.25">
      <c r="A2065" t="s">
        <v>49</v>
      </c>
      <c r="B2065" s="2">
        <v>39857</v>
      </c>
      <c r="C2065">
        <v>181.45599999999999</v>
      </c>
      <c r="D2065">
        <v>181.67099999999999</v>
      </c>
      <c r="E2065">
        <v>177.78700000000001</v>
      </c>
      <c r="F2065">
        <v>179.01300000000001</v>
      </c>
      <c r="G2065">
        <v>194.071</v>
      </c>
      <c r="H2065">
        <v>169.36099999999999</v>
      </c>
      <c r="I2065">
        <v>144.65</v>
      </c>
      <c r="J2065">
        <v>29.180800000000001</v>
      </c>
      <c r="K2065">
        <v>0.69530000000000003</v>
      </c>
      <c r="L2065" t="s">
        <v>1674</v>
      </c>
      <c r="M2065">
        <v>181.78100000000001</v>
      </c>
      <c r="N2065">
        <v>160.04900000000001</v>
      </c>
      <c r="O2065">
        <v>165.71</v>
      </c>
      <c r="P2065">
        <v>212.37700000000001</v>
      </c>
      <c r="Q2065">
        <v>37.706499999999998</v>
      </c>
      <c r="R2065" t="s">
        <v>1674</v>
      </c>
      <c r="S2065" t="s">
        <v>3209</v>
      </c>
      <c r="T2065">
        <v>27.418399999999998</v>
      </c>
      <c r="U2065">
        <v>17.635000000000002</v>
      </c>
      <c r="V2065">
        <v>22.331600000000002</v>
      </c>
      <c r="W2065">
        <v>178.90100000000001</v>
      </c>
      <c r="X2065">
        <v>166.09800000000001</v>
      </c>
      <c r="Y2065">
        <v>174.34899999999999</v>
      </c>
      <c r="Z2065">
        <v>154.63999999999999</v>
      </c>
      <c r="AA2065">
        <v>155.048</v>
      </c>
      <c r="AB2065">
        <v>6.7263999999999999</v>
      </c>
      <c r="AC2065">
        <v>5.9880000000000004</v>
      </c>
      <c r="AD2065">
        <v>0.73839999999999995</v>
      </c>
      <c r="AE2065">
        <v>6.5720000000000001</v>
      </c>
      <c r="AF2065">
        <v>174.03399999999999</v>
      </c>
      <c r="AG2065">
        <v>-1.4791000000000001</v>
      </c>
      <c r="AH2065">
        <v>59.388100000000001</v>
      </c>
      <c r="AI2065">
        <v>87.996700000000004</v>
      </c>
      <c r="AJ2065">
        <v>88.919399999999996</v>
      </c>
      <c r="AK2065">
        <v>194.071</v>
      </c>
      <c r="AL2065">
        <v>144.65</v>
      </c>
      <c r="AM2065">
        <v>-41.106999999999999</v>
      </c>
      <c r="AN2065">
        <v>175.863</v>
      </c>
      <c r="AO2065" s="1">
        <v>168.96700000000001</v>
      </c>
      <c r="AP2065" s="1">
        <v>162.071</v>
      </c>
      <c r="AQ2065" s="1">
        <v>71.0154</v>
      </c>
      <c r="AS2065">
        <v>187.61699999999999</v>
      </c>
      <c r="AT2065">
        <v>165.12899999999999</v>
      </c>
    </row>
    <row r="2066" spans="1:46" x14ac:dyDescent="0.25">
      <c r="A2066" t="s">
        <v>50</v>
      </c>
      <c r="B2066" s="2">
        <v>39856</v>
      </c>
      <c r="C2066">
        <v>176.751</v>
      </c>
      <c r="D2066">
        <v>181.98599999999999</v>
      </c>
      <c r="E2066">
        <v>175.91</v>
      </c>
      <c r="F2066">
        <v>181.70099999999999</v>
      </c>
      <c r="G2066">
        <v>193.60499999999999</v>
      </c>
      <c r="H2066">
        <v>167.892</v>
      </c>
      <c r="I2066">
        <v>142.18</v>
      </c>
      <c r="J2066">
        <v>30.6297</v>
      </c>
      <c r="K2066">
        <v>0.76849999999999996</v>
      </c>
      <c r="L2066" t="s">
        <v>1675</v>
      </c>
      <c r="M2066">
        <v>183.142</v>
      </c>
      <c r="N2066">
        <v>159.22300000000001</v>
      </c>
      <c r="O2066">
        <v>166.072</v>
      </c>
      <c r="P2066">
        <v>212.91900000000001</v>
      </c>
      <c r="Q2066">
        <v>52.726199999999999</v>
      </c>
      <c r="R2066" t="s">
        <v>1675</v>
      </c>
      <c r="S2066" t="s">
        <v>3210</v>
      </c>
      <c r="T2066">
        <v>28.541</v>
      </c>
      <c r="U2066">
        <v>18.357099999999999</v>
      </c>
      <c r="V2066">
        <v>22.379000000000001</v>
      </c>
      <c r="W2066">
        <v>178.423</v>
      </c>
      <c r="X2066">
        <v>166.09800000000001</v>
      </c>
      <c r="Y2066">
        <v>165.24</v>
      </c>
      <c r="Z2066">
        <v>154.63999999999999</v>
      </c>
      <c r="AA2066">
        <v>155.048</v>
      </c>
      <c r="AB2066">
        <v>7.0141</v>
      </c>
      <c r="AC2066">
        <v>5.8033999999999999</v>
      </c>
      <c r="AD2066">
        <v>1.2107000000000001</v>
      </c>
      <c r="AE2066">
        <v>9.0336999999999996</v>
      </c>
      <c r="AF2066">
        <v>171.32300000000001</v>
      </c>
      <c r="AG2066">
        <v>1.3993</v>
      </c>
      <c r="AH2066">
        <v>62.461300000000001</v>
      </c>
      <c r="AI2066">
        <v>89.425700000000006</v>
      </c>
      <c r="AJ2066">
        <v>88.981700000000004</v>
      </c>
      <c r="AK2066">
        <v>193.60499999999999</v>
      </c>
      <c r="AL2066">
        <v>142.18</v>
      </c>
      <c r="AM2066">
        <v>-29.703800000000001</v>
      </c>
      <c r="AN2066">
        <v>174.53299999999999</v>
      </c>
      <c r="AO2066" s="1">
        <v>167.411</v>
      </c>
      <c r="AP2066" s="1">
        <v>160.28899999999999</v>
      </c>
      <c r="AQ2066" s="1">
        <v>77.644499999999994</v>
      </c>
      <c r="AS2066">
        <v>188.45599999999999</v>
      </c>
      <c r="AT2066">
        <v>165.81700000000001</v>
      </c>
    </row>
    <row r="2067" spans="1:46" x14ac:dyDescent="0.25">
      <c r="A2067" t="s">
        <v>46</v>
      </c>
      <c r="B2067" s="2">
        <v>39855</v>
      </c>
      <c r="C2067">
        <v>179.654</v>
      </c>
      <c r="D2067">
        <v>182.67699999999999</v>
      </c>
      <c r="E2067">
        <v>176.67099999999999</v>
      </c>
      <c r="F2067">
        <v>179.19300000000001</v>
      </c>
      <c r="G2067">
        <v>192.28</v>
      </c>
      <c r="H2067">
        <v>166.339</v>
      </c>
      <c r="I2067">
        <v>140.398</v>
      </c>
      <c r="J2067">
        <v>31.1905</v>
      </c>
      <c r="K2067">
        <v>0.74780000000000002</v>
      </c>
      <c r="L2067" t="s">
        <v>1676</v>
      </c>
      <c r="M2067">
        <v>182.208</v>
      </c>
      <c r="N2067">
        <v>158.251</v>
      </c>
      <c r="O2067">
        <v>166.50299999999999</v>
      </c>
      <c r="P2067">
        <v>213.40799999999999</v>
      </c>
      <c r="Q2067">
        <v>62.2761</v>
      </c>
      <c r="R2067" t="s">
        <v>1676</v>
      </c>
      <c r="S2067" t="s">
        <v>3211</v>
      </c>
      <c r="T2067">
        <v>30.331299999999999</v>
      </c>
      <c r="U2067">
        <v>18.723199999999999</v>
      </c>
      <c r="V2067">
        <v>22.430099999999999</v>
      </c>
      <c r="W2067">
        <v>178.423</v>
      </c>
      <c r="X2067">
        <v>166.09800000000001</v>
      </c>
      <c r="Y2067">
        <v>165.13</v>
      </c>
      <c r="Z2067">
        <v>154.63999999999999</v>
      </c>
      <c r="AA2067">
        <v>155.048</v>
      </c>
      <c r="AB2067">
        <v>7.0056000000000003</v>
      </c>
      <c r="AC2067">
        <v>5.5007000000000001</v>
      </c>
      <c r="AD2067">
        <v>1.5047999999999999</v>
      </c>
      <c r="AE2067">
        <v>9.9867000000000008</v>
      </c>
      <c r="AF2067">
        <v>168.17099999999999</v>
      </c>
      <c r="AG2067">
        <v>-0.13109999999999999</v>
      </c>
      <c r="AH2067">
        <v>60.6995</v>
      </c>
      <c r="AI2067">
        <v>89.335800000000006</v>
      </c>
      <c r="AJ2067">
        <v>88.233199999999997</v>
      </c>
      <c r="AK2067">
        <v>192.28</v>
      </c>
      <c r="AL2067">
        <v>140.398</v>
      </c>
      <c r="AM2067">
        <v>-29.930900000000001</v>
      </c>
      <c r="AN2067">
        <v>173.245</v>
      </c>
      <c r="AO2067" s="1">
        <v>166.029</v>
      </c>
      <c r="AP2067" s="1">
        <v>158.81200000000001</v>
      </c>
      <c r="AQ2067" s="1">
        <v>81.959900000000005</v>
      </c>
      <c r="AS2067">
        <v>188.42099999999999</v>
      </c>
      <c r="AT2067">
        <v>165.59399999999999</v>
      </c>
    </row>
    <row r="2068" spans="1:46" x14ac:dyDescent="0.25">
      <c r="A2068" t="s">
        <v>47</v>
      </c>
      <c r="B2068" s="2">
        <v>39854</v>
      </c>
      <c r="C2068">
        <v>187.81200000000001</v>
      </c>
      <c r="D2068">
        <v>188.923</v>
      </c>
      <c r="E2068">
        <v>179.11799999999999</v>
      </c>
      <c r="F2068">
        <v>179.429</v>
      </c>
      <c r="G2068">
        <v>190.767</v>
      </c>
      <c r="H2068">
        <v>165.245</v>
      </c>
      <c r="I2068">
        <v>139.72200000000001</v>
      </c>
      <c r="J2068">
        <v>30.8904</v>
      </c>
      <c r="K2068">
        <v>0.77790000000000004</v>
      </c>
      <c r="L2068" t="s">
        <v>1677</v>
      </c>
      <c r="M2068">
        <v>180.703</v>
      </c>
      <c r="N2068">
        <v>157.6</v>
      </c>
      <c r="O2068">
        <v>166.90899999999999</v>
      </c>
      <c r="P2068">
        <v>213.89400000000001</v>
      </c>
      <c r="Q2068">
        <v>109.81910000000001</v>
      </c>
      <c r="R2068" t="s">
        <v>1677</v>
      </c>
      <c r="S2068" t="s">
        <v>3212</v>
      </c>
      <c r="T2068">
        <v>32.184399999999997</v>
      </c>
      <c r="U2068">
        <v>17.377500000000001</v>
      </c>
      <c r="V2068">
        <v>22.335100000000001</v>
      </c>
      <c r="W2068">
        <v>178.423</v>
      </c>
      <c r="X2068">
        <v>166.09800000000001</v>
      </c>
      <c r="Y2068">
        <v>166.71100000000001</v>
      </c>
      <c r="Z2068">
        <v>152.108</v>
      </c>
      <c r="AA2068">
        <v>157.91</v>
      </c>
      <c r="AB2068">
        <v>7.1481000000000003</v>
      </c>
      <c r="AC2068">
        <v>5.1245000000000003</v>
      </c>
      <c r="AD2068">
        <v>2.0236000000000001</v>
      </c>
      <c r="AE2068">
        <v>10.315</v>
      </c>
      <c r="AF2068">
        <v>164.506</v>
      </c>
      <c r="AG2068">
        <v>-5.3489000000000004</v>
      </c>
      <c r="AH2068">
        <v>60.948700000000002</v>
      </c>
      <c r="AI2068">
        <v>88.183499999999995</v>
      </c>
      <c r="AJ2068">
        <v>87.114599999999996</v>
      </c>
      <c r="AK2068">
        <v>190.767</v>
      </c>
      <c r="AL2068">
        <v>139.72200000000001</v>
      </c>
      <c r="AM2068">
        <v>-26.202999999999999</v>
      </c>
      <c r="AN2068">
        <v>172.108</v>
      </c>
      <c r="AO2068" s="1">
        <v>164.93799999999999</v>
      </c>
      <c r="AP2068" s="1">
        <v>157.768</v>
      </c>
      <c r="AQ2068" s="1">
        <v>109.08199999999999</v>
      </c>
      <c r="AS2068">
        <v>188.27</v>
      </c>
      <c r="AT2068">
        <v>165.46700000000001</v>
      </c>
    </row>
    <row r="2069" spans="1:46" x14ac:dyDescent="0.25">
      <c r="A2069" t="s">
        <v>48</v>
      </c>
      <c r="B2069" s="2">
        <v>39853</v>
      </c>
      <c r="C2069">
        <v>186.18</v>
      </c>
      <c r="D2069">
        <v>190.685</v>
      </c>
      <c r="E2069">
        <v>183.87799999999999</v>
      </c>
      <c r="F2069">
        <v>189.56899999999999</v>
      </c>
      <c r="G2069">
        <v>189.02199999999999</v>
      </c>
      <c r="H2069">
        <v>164.09800000000001</v>
      </c>
      <c r="I2069">
        <v>139.17400000000001</v>
      </c>
      <c r="J2069">
        <v>30.376899999999999</v>
      </c>
      <c r="K2069">
        <v>1.0109999999999999</v>
      </c>
      <c r="L2069" t="s">
        <v>1678</v>
      </c>
      <c r="M2069">
        <v>178.89500000000001</v>
      </c>
      <c r="N2069">
        <v>156.935</v>
      </c>
      <c r="O2069">
        <v>167.18899999999999</v>
      </c>
      <c r="P2069">
        <v>214.358</v>
      </c>
      <c r="Q2069">
        <v>180.84270000000001</v>
      </c>
      <c r="R2069" t="s">
        <v>1678</v>
      </c>
      <c r="S2069" t="s">
        <v>3213</v>
      </c>
      <c r="T2069">
        <v>35.709200000000003</v>
      </c>
      <c r="U2069">
        <v>14.2925</v>
      </c>
      <c r="V2069">
        <v>21.755099999999999</v>
      </c>
      <c r="W2069">
        <v>178.423</v>
      </c>
      <c r="X2069">
        <v>166.09800000000001</v>
      </c>
      <c r="Y2069">
        <v>167.83199999999999</v>
      </c>
      <c r="Z2069">
        <v>150.71</v>
      </c>
      <c r="AA2069">
        <v>157.91</v>
      </c>
      <c r="AB2069">
        <v>7.2020999999999997</v>
      </c>
      <c r="AC2069">
        <v>4.6185999999999998</v>
      </c>
      <c r="AD2069">
        <v>2.5834000000000001</v>
      </c>
      <c r="AE2069">
        <v>11.035</v>
      </c>
      <c r="AF2069">
        <v>160.245</v>
      </c>
      <c r="AG2069">
        <v>2.0173000000000001</v>
      </c>
      <c r="AH2069">
        <v>72.933400000000006</v>
      </c>
      <c r="AI2069">
        <v>87.180300000000003</v>
      </c>
      <c r="AJ2069">
        <v>86.01</v>
      </c>
      <c r="AK2069">
        <v>189.02199999999999</v>
      </c>
      <c r="AL2069">
        <v>139.17400000000001</v>
      </c>
      <c r="AM2069">
        <v>-2.4108000000000001</v>
      </c>
      <c r="AN2069">
        <v>170.565</v>
      </c>
      <c r="AO2069" s="1">
        <v>163.66900000000001</v>
      </c>
      <c r="AP2069" s="1">
        <v>156.773</v>
      </c>
      <c r="AQ2069" s="1">
        <v>158.679</v>
      </c>
      <c r="AS2069">
        <v>187.416</v>
      </c>
      <c r="AT2069">
        <v>164.87200000000001</v>
      </c>
    </row>
    <row r="2071" spans="1:46" x14ac:dyDescent="0.25">
      <c r="A2071" t="s">
        <v>49</v>
      </c>
      <c r="B2071" s="2">
        <v>39850</v>
      </c>
      <c r="C2071">
        <v>178.40299999999999</v>
      </c>
      <c r="D2071">
        <v>187.07599999999999</v>
      </c>
      <c r="E2071">
        <v>177.90199999999999</v>
      </c>
      <c r="F2071">
        <v>185.82</v>
      </c>
      <c r="G2071">
        <v>184.62899999999999</v>
      </c>
      <c r="H2071">
        <v>162.50399999999999</v>
      </c>
      <c r="I2071">
        <v>140.37899999999999</v>
      </c>
      <c r="J2071">
        <v>27.229900000000001</v>
      </c>
      <c r="K2071">
        <v>1.0268999999999999</v>
      </c>
      <c r="L2071" t="s">
        <v>1679</v>
      </c>
      <c r="M2071">
        <v>175.071</v>
      </c>
      <c r="N2071">
        <v>155.96700000000001</v>
      </c>
      <c r="O2071">
        <v>167.51</v>
      </c>
      <c r="P2071">
        <v>214.76900000000001</v>
      </c>
      <c r="Q2071">
        <v>148.5155</v>
      </c>
      <c r="R2071" t="s">
        <v>1679</v>
      </c>
      <c r="S2071" t="s">
        <v>3214</v>
      </c>
      <c r="T2071">
        <v>34.4816</v>
      </c>
      <c r="U2071">
        <v>15.3064</v>
      </c>
      <c r="V2071">
        <v>20.133800000000001</v>
      </c>
      <c r="W2071">
        <v>174.684</v>
      </c>
      <c r="X2071">
        <v>164.29400000000001</v>
      </c>
      <c r="Y2071">
        <v>160</v>
      </c>
      <c r="Z2071">
        <v>148.828</v>
      </c>
      <c r="AA2071">
        <v>158.47800000000001</v>
      </c>
      <c r="AB2071">
        <v>6.1337999999999999</v>
      </c>
      <c r="AC2071">
        <v>3.9727999999999999</v>
      </c>
      <c r="AD2071">
        <v>2.161</v>
      </c>
      <c r="AE2071">
        <v>9.8505000000000003</v>
      </c>
      <c r="AF2071">
        <v>156.58600000000001</v>
      </c>
      <c r="AG2071">
        <v>4.9644000000000004</v>
      </c>
      <c r="AH2071">
        <v>70.974100000000007</v>
      </c>
      <c r="AI2071">
        <v>85.980099999999993</v>
      </c>
      <c r="AJ2071">
        <v>84.990200000000002</v>
      </c>
      <c r="AK2071">
        <v>184.62899999999999</v>
      </c>
      <c r="AL2071">
        <v>140.37899999999999</v>
      </c>
      <c r="AM2071">
        <v>-2.7570000000000001</v>
      </c>
      <c r="AN2071">
        <v>169.13200000000001</v>
      </c>
      <c r="AO2071" s="1">
        <v>162.23699999999999</v>
      </c>
      <c r="AP2071" s="1">
        <v>155.34200000000001</v>
      </c>
      <c r="AQ2071" s="1">
        <v>156.6396</v>
      </c>
      <c r="AS2071">
        <v>186.98599999999999</v>
      </c>
      <c r="AT2071">
        <v>164.65100000000001</v>
      </c>
    </row>
    <row r="2072" spans="1:46" x14ac:dyDescent="0.25">
      <c r="A2072" t="s">
        <v>50</v>
      </c>
      <c r="B2072" s="2">
        <v>39849</v>
      </c>
      <c r="C2072">
        <v>170.41499999999999</v>
      </c>
      <c r="D2072">
        <v>177.86199999999999</v>
      </c>
      <c r="E2072">
        <v>168.66300000000001</v>
      </c>
      <c r="F2072">
        <v>177.03100000000001</v>
      </c>
      <c r="G2072">
        <v>180.72800000000001</v>
      </c>
      <c r="H2072">
        <v>161.351</v>
      </c>
      <c r="I2072">
        <v>141.97399999999999</v>
      </c>
      <c r="J2072">
        <v>24.018699999999999</v>
      </c>
      <c r="K2072">
        <v>0.90459999999999996</v>
      </c>
      <c r="L2072" t="s">
        <v>1680</v>
      </c>
      <c r="M2072">
        <v>171.79300000000001</v>
      </c>
      <c r="N2072">
        <v>154.827</v>
      </c>
      <c r="O2072">
        <v>167.81899999999999</v>
      </c>
      <c r="P2072">
        <v>215.20699999999999</v>
      </c>
      <c r="Q2072">
        <v>83.360299999999995</v>
      </c>
      <c r="R2072" t="s">
        <v>1680</v>
      </c>
      <c r="S2072" t="s">
        <v>3215</v>
      </c>
      <c r="T2072">
        <v>28.317499999999999</v>
      </c>
      <c r="U2072">
        <v>16.954499999999999</v>
      </c>
      <c r="V2072">
        <v>18.72</v>
      </c>
      <c r="W2072">
        <v>169.15100000000001</v>
      </c>
      <c r="X2072">
        <v>159.68700000000001</v>
      </c>
      <c r="Y2072">
        <v>162.36699999999999</v>
      </c>
      <c r="Z2072">
        <v>148.83799999999999</v>
      </c>
      <c r="AA2072">
        <v>158.47800000000001</v>
      </c>
      <c r="AB2072">
        <v>5.0628000000000002</v>
      </c>
      <c r="AC2072">
        <v>3.4325000000000001</v>
      </c>
      <c r="AD2072">
        <v>1.6302000000000001</v>
      </c>
      <c r="AE2072">
        <v>8.9844000000000008</v>
      </c>
      <c r="AF2072">
        <v>154.22200000000001</v>
      </c>
      <c r="AG2072">
        <v>3.1254</v>
      </c>
      <c r="AH2072">
        <v>65.5441</v>
      </c>
      <c r="AI2072">
        <v>84.869600000000005</v>
      </c>
      <c r="AJ2072">
        <v>83.645899999999997</v>
      </c>
      <c r="AK2072">
        <v>180.72800000000001</v>
      </c>
      <c r="AL2072">
        <v>141.97399999999999</v>
      </c>
      <c r="AM2072">
        <v>-2.2856000000000001</v>
      </c>
      <c r="AN2072">
        <v>167.761</v>
      </c>
      <c r="AO2072" s="1">
        <v>161.13</v>
      </c>
      <c r="AP2072" s="1">
        <v>154.49799999999999</v>
      </c>
      <c r="AQ2072" s="1">
        <v>111.80110000000001</v>
      </c>
      <c r="AS2072">
        <v>185.702</v>
      </c>
      <c r="AT2072">
        <v>163.59299999999999</v>
      </c>
    </row>
    <row r="2073" spans="1:46" x14ac:dyDescent="0.25">
      <c r="A2073" t="s">
        <v>46</v>
      </c>
      <c r="B2073" s="2">
        <v>39848</v>
      </c>
      <c r="C2073">
        <v>170.66499999999999</v>
      </c>
      <c r="D2073">
        <v>177.392</v>
      </c>
      <c r="E2073">
        <v>169.749</v>
      </c>
      <c r="F2073">
        <v>171.666</v>
      </c>
      <c r="G2073">
        <v>178.55099999999999</v>
      </c>
      <c r="H2073">
        <v>160.55699999999999</v>
      </c>
      <c r="I2073">
        <v>142.56299999999999</v>
      </c>
      <c r="J2073">
        <v>22.4145</v>
      </c>
      <c r="K2073">
        <v>0.80869999999999997</v>
      </c>
      <c r="L2073" t="s">
        <v>1681</v>
      </c>
      <c r="M2073">
        <v>170.75200000000001</v>
      </c>
      <c r="N2073">
        <v>153.91399999999999</v>
      </c>
      <c r="O2073">
        <v>168.24</v>
      </c>
      <c r="P2073">
        <v>215.71100000000001</v>
      </c>
      <c r="Q2073">
        <v>81.445899999999995</v>
      </c>
      <c r="R2073" t="s">
        <v>1681</v>
      </c>
      <c r="S2073" t="s">
        <v>3216</v>
      </c>
      <c r="T2073">
        <v>31.171700000000001</v>
      </c>
      <c r="U2073">
        <v>17.473400000000002</v>
      </c>
      <c r="V2073">
        <v>18.229199999999999</v>
      </c>
      <c r="W2073">
        <v>164.84200000000001</v>
      </c>
      <c r="X2073">
        <v>159.452</v>
      </c>
      <c r="Y2073">
        <v>161.922</v>
      </c>
      <c r="Z2073">
        <v>149.76499999999999</v>
      </c>
      <c r="AA2073">
        <v>158.47800000000001</v>
      </c>
      <c r="AB2073">
        <v>4.5168999999999997</v>
      </c>
      <c r="AC2073">
        <v>3.0249999999999999</v>
      </c>
      <c r="AD2073">
        <v>1.4919</v>
      </c>
      <c r="AE2073">
        <v>9.7034000000000002</v>
      </c>
      <c r="AF2073">
        <v>152.20699999999999</v>
      </c>
      <c r="AG2073">
        <v>0.749</v>
      </c>
      <c r="AH2073">
        <v>61.456699999999998</v>
      </c>
      <c r="AI2073">
        <v>84.120999999999995</v>
      </c>
      <c r="AJ2073">
        <v>80.996899999999997</v>
      </c>
      <c r="AK2073">
        <v>178.55099999999999</v>
      </c>
      <c r="AL2073">
        <v>142.56299999999999</v>
      </c>
      <c r="AM2073">
        <v>-15.957599999999999</v>
      </c>
      <c r="AN2073">
        <v>166.971</v>
      </c>
      <c r="AO2073" s="1">
        <v>160.506</v>
      </c>
      <c r="AP2073" s="1">
        <v>154.04</v>
      </c>
      <c r="AQ2073" s="1">
        <v>112.5981</v>
      </c>
      <c r="AS2073">
        <v>184.00200000000001</v>
      </c>
      <c r="AT2073">
        <v>162.28100000000001</v>
      </c>
    </row>
    <row r="2074" spans="1:46" x14ac:dyDescent="0.25">
      <c r="A2074" t="s">
        <v>47</v>
      </c>
      <c r="B2074" s="2">
        <v>39847</v>
      </c>
      <c r="C2074">
        <v>171.661</v>
      </c>
      <c r="D2074">
        <v>171.666</v>
      </c>
      <c r="E2074">
        <v>167.11699999999999</v>
      </c>
      <c r="F2074">
        <v>170.39</v>
      </c>
      <c r="G2074">
        <v>177.875</v>
      </c>
      <c r="H2074">
        <v>160.333</v>
      </c>
      <c r="I2074">
        <v>142.792</v>
      </c>
      <c r="J2074">
        <v>21.881399999999999</v>
      </c>
      <c r="K2074">
        <v>0.78659999999999997</v>
      </c>
      <c r="L2074" t="s">
        <v>1682</v>
      </c>
      <c r="M2074">
        <v>171.34399999999999</v>
      </c>
      <c r="N2074">
        <v>153.078</v>
      </c>
      <c r="O2074">
        <v>168.691</v>
      </c>
      <c r="P2074">
        <v>216.19900000000001</v>
      </c>
      <c r="Q2074">
        <v>68.103700000000003</v>
      </c>
      <c r="R2074" t="s">
        <v>1682</v>
      </c>
      <c r="S2074" t="s">
        <v>3217</v>
      </c>
      <c r="T2074">
        <v>27.4833</v>
      </c>
      <c r="U2074">
        <v>18.9466</v>
      </c>
      <c r="V2074">
        <v>17.465399999999999</v>
      </c>
      <c r="W2074">
        <v>162.01400000000001</v>
      </c>
      <c r="X2074">
        <v>158.90600000000001</v>
      </c>
      <c r="Y2074">
        <v>159.10900000000001</v>
      </c>
      <c r="Z2074">
        <v>149.76499999999999</v>
      </c>
      <c r="AA2074">
        <v>160.60499999999999</v>
      </c>
      <c r="AB2074">
        <v>4.3007999999999997</v>
      </c>
      <c r="AC2074">
        <v>2.6520000000000001</v>
      </c>
      <c r="AD2074">
        <v>1.6488</v>
      </c>
      <c r="AE2074">
        <v>11.251899999999999</v>
      </c>
      <c r="AF2074">
        <v>150.66900000000001</v>
      </c>
      <c r="AG2074">
        <v>-3.5200000000000002E-2</v>
      </c>
      <c r="AH2074">
        <v>60.419600000000003</v>
      </c>
      <c r="AI2074">
        <v>81.947299999999998</v>
      </c>
      <c r="AJ2074">
        <v>75.789500000000004</v>
      </c>
      <c r="AK2074">
        <v>177.875</v>
      </c>
      <c r="AL2074">
        <v>142.792</v>
      </c>
      <c r="AM2074">
        <v>-16.990400000000001</v>
      </c>
      <c r="AN2074">
        <v>166.65199999999999</v>
      </c>
      <c r="AO2074" s="1">
        <v>160.21100000000001</v>
      </c>
      <c r="AP2074" s="1">
        <v>153.77099999999999</v>
      </c>
      <c r="AQ2074" s="1">
        <v>89.631100000000004</v>
      </c>
      <c r="AS2074">
        <v>182.43600000000001</v>
      </c>
      <c r="AT2074">
        <v>161.10300000000001</v>
      </c>
    </row>
    <row r="2075" spans="1:46" x14ac:dyDescent="0.25">
      <c r="A2075" t="s">
        <v>48</v>
      </c>
      <c r="B2075" s="2">
        <v>39846</v>
      </c>
      <c r="C2075">
        <v>167.297</v>
      </c>
      <c r="D2075">
        <v>172.667</v>
      </c>
      <c r="E2075">
        <v>166.161</v>
      </c>
      <c r="F2075">
        <v>170.45</v>
      </c>
      <c r="G2075">
        <v>177.054</v>
      </c>
      <c r="H2075">
        <v>160.023</v>
      </c>
      <c r="I2075">
        <v>142.99199999999999</v>
      </c>
      <c r="J2075">
        <v>21.285900000000002</v>
      </c>
      <c r="K2075">
        <v>0.80610000000000004</v>
      </c>
      <c r="L2075" t="s">
        <v>1683</v>
      </c>
      <c r="M2075">
        <v>170.446</v>
      </c>
      <c r="N2075">
        <v>152.47499999999999</v>
      </c>
      <c r="O2075">
        <v>169.06</v>
      </c>
      <c r="P2075">
        <v>216.696</v>
      </c>
      <c r="Q2075">
        <v>78.348799999999997</v>
      </c>
      <c r="R2075" t="s">
        <v>1683</v>
      </c>
      <c r="S2075" t="s">
        <v>3218</v>
      </c>
      <c r="T2075">
        <v>28.826799999999999</v>
      </c>
      <c r="U2075">
        <v>19.872800000000002</v>
      </c>
      <c r="V2075">
        <v>17.394500000000001</v>
      </c>
      <c r="W2075">
        <v>160.345</v>
      </c>
      <c r="X2075">
        <v>158.90600000000001</v>
      </c>
      <c r="Y2075">
        <v>154.23400000000001</v>
      </c>
      <c r="Z2075">
        <v>149.76499999999999</v>
      </c>
      <c r="AA2075">
        <v>160.60499999999999</v>
      </c>
      <c r="AB2075">
        <v>4.0922999999999998</v>
      </c>
      <c r="AC2075">
        <v>2.2397999999999998</v>
      </c>
      <c r="AD2075">
        <v>1.8525</v>
      </c>
      <c r="AE2075">
        <v>11.280200000000001</v>
      </c>
      <c r="AF2075">
        <v>149.03299999999999</v>
      </c>
      <c r="AG2075">
        <v>0.60260000000000002</v>
      </c>
      <c r="AH2075">
        <v>60.4908</v>
      </c>
      <c r="AI2075">
        <v>76.922399999999996</v>
      </c>
      <c r="AJ2075">
        <v>68.036199999999994</v>
      </c>
      <c r="AK2075">
        <v>177.054</v>
      </c>
      <c r="AL2075">
        <v>142.99199999999999</v>
      </c>
      <c r="AM2075">
        <v>-16.817699999999999</v>
      </c>
      <c r="AN2075">
        <v>166.471</v>
      </c>
      <c r="AO2075" s="1">
        <v>159.852</v>
      </c>
      <c r="AP2075" s="1">
        <v>153.233</v>
      </c>
      <c r="AQ2075" s="1">
        <v>97.819900000000004</v>
      </c>
      <c r="AS2075">
        <v>180.73400000000001</v>
      </c>
      <c r="AT2075">
        <v>159.82900000000001</v>
      </c>
    </row>
    <row r="2077" spans="1:46" x14ac:dyDescent="0.25">
      <c r="A2077" t="s">
        <v>49</v>
      </c>
      <c r="B2077" s="2">
        <v>39843</v>
      </c>
      <c r="C2077">
        <v>172.512</v>
      </c>
      <c r="D2077">
        <v>174.56899999999999</v>
      </c>
      <c r="E2077">
        <v>168.18299999999999</v>
      </c>
      <c r="F2077">
        <v>169.429</v>
      </c>
      <c r="G2077">
        <v>175.89699999999999</v>
      </c>
      <c r="H2077">
        <v>159.541</v>
      </c>
      <c r="I2077">
        <v>143.18600000000001</v>
      </c>
      <c r="J2077">
        <v>20.503599999999999</v>
      </c>
      <c r="K2077">
        <v>0.80230000000000001</v>
      </c>
      <c r="L2077" t="s">
        <v>1684</v>
      </c>
      <c r="M2077">
        <v>168.774</v>
      </c>
      <c r="N2077">
        <v>152.04300000000001</v>
      </c>
      <c r="O2077">
        <v>169.45099999999999</v>
      </c>
      <c r="P2077">
        <v>216.96899999999999</v>
      </c>
      <c r="Q2077">
        <v>101.05419999999999</v>
      </c>
      <c r="R2077" t="s">
        <v>1684</v>
      </c>
      <c r="S2077" t="s">
        <v>3219</v>
      </c>
      <c r="T2077">
        <v>30.827999999999999</v>
      </c>
      <c r="U2077">
        <v>19.094999999999999</v>
      </c>
      <c r="V2077">
        <v>17.318300000000001</v>
      </c>
      <c r="W2077">
        <v>158.90600000000001</v>
      </c>
      <c r="X2077">
        <v>158.90600000000001</v>
      </c>
      <c r="Y2077">
        <v>145.58600000000001</v>
      </c>
      <c r="Z2077">
        <v>149.76499999999999</v>
      </c>
      <c r="AA2077">
        <v>160.60499999999999</v>
      </c>
      <c r="AB2077">
        <v>3.7606000000000002</v>
      </c>
      <c r="AC2077">
        <v>1.7766</v>
      </c>
      <c r="AD2077">
        <v>1.9839</v>
      </c>
      <c r="AE2077">
        <v>10.4595</v>
      </c>
      <c r="AF2077">
        <v>147.29300000000001</v>
      </c>
      <c r="AG2077">
        <v>-1.3952</v>
      </c>
      <c r="AH2077">
        <v>59.742699999999999</v>
      </c>
      <c r="AI2077">
        <v>68.498900000000006</v>
      </c>
      <c r="AJ2077">
        <v>58.130499999999998</v>
      </c>
      <c r="AK2077">
        <v>175.89699999999999</v>
      </c>
      <c r="AL2077">
        <v>143.18600000000001</v>
      </c>
      <c r="AM2077">
        <v>-19.752600000000001</v>
      </c>
      <c r="AN2077">
        <v>165.977</v>
      </c>
      <c r="AO2077" s="1">
        <v>159.27600000000001</v>
      </c>
      <c r="AP2077" s="1">
        <v>152.57599999999999</v>
      </c>
      <c r="AQ2077" s="1">
        <v>120.2183</v>
      </c>
      <c r="AS2077">
        <v>177.94499999999999</v>
      </c>
      <c r="AT2077">
        <v>157.512</v>
      </c>
    </row>
    <row r="2078" spans="1:46" x14ac:dyDescent="0.25">
      <c r="A2078" t="s">
        <v>50</v>
      </c>
      <c r="B2078" s="2">
        <v>39842</v>
      </c>
      <c r="C2078">
        <v>172.517</v>
      </c>
      <c r="D2078">
        <v>172.69200000000001</v>
      </c>
      <c r="E2078">
        <v>170.29</v>
      </c>
      <c r="F2078">
        <v>171.82599999999999</v>
      </c>
      <c r="G2078">
        <v>174.636</v>
      </c>
      <c r="H2078">
        <v>158.76900000000001</v>
      </c>
      <c r="I2078">
        <v>142.90100000000001</v>
      </c>
      <c r="J2078">
        <v>19.988</v>
      </c>
      <c r="K2078">
        <v>0.91149999999999998</v>
      </c>
      <c r="L2078" t="s">
        <v>1685</v>
      </c>
      <c r="M2078">
        <v>167.39</v>
      </c>
      <c r="N2078">
        <v>151.65899999999999</v>
      </c>
      <c r="O2078">
        <v>169.86099999999999</v>
      </c>
      <c r="P2078">
        <v>217.261</v>
      </c>
      <c r="Q2078">
        <v>133.578</v>
      </c>
      <c r="R2078" t="s">
        <v>1685</v>
      </c>
      <c r="S2078" t="s">
        <v>3220</v>
      </c>
      <c r="T2078">
        <v>32.910499999999999</v>
      </c>
      <c r="U2078">
        <v>18.156099999999999</v>
      </c>
      <c r="V2078">
        <v>16.842600000000001</v>
      </c>
      <c r="W2078">
        <v>158.90600000000001</v>
      </c>
      <c r="X2078">
        <v>158.90600000000001</v>
      </c>
      <c r="Y2078">
        <v>154.435</v>
      </c>
      <c r="Z2078">
        <v>149.76499999999999</v>
      </c>
      <c r="AA2078">
        <v>160.60499999999999</v>
      </c>
      <c r="AB2078">
        <v>3.3864000000000001</v>
      </c>
      <c r="AC2078">
        <v>1.2806999999999999</v>
      </c>
      <c r="AD2078">
        <v>2.1057999999999999</v>
      </c>
      <c r="AE2078">
        <v>9.5202000000000009</v>
      </c>
      <c r="AF2078">
        <v>145.441</v>
      </c>
      <c r="AG2078">
        <v>-1.6021000000000001</v>
      </c>
      <c r="AH2078">
        <v>62.315199999999997</v>
      </c>
      <c r="AI2078">
        <v>58.6873</v>
      </c>
      <c r="AJ2078">
        <v>47.55</v>
      </c>
      <c r="AK2078">
        <v>174.636</v>
      </c>
      <c r="AL2078">
        <v>142.90100000000001</v>
      </c>
      <c r="AM2078">
        <v>-12.861499999999999</v>
      </c>
      <c r="AN2078">
        <v>165.00200000000001</v>
      </c>
      <c r="AO2078" s="1">
        <v>158.43100000000001</v>
      </c>
      <c r="AP2078" s="1">
        <v>151.86000000000001</v>
      </c>
      <c r="AQ2078" s="1">
        <v>145.13980000000001</v>
      </c>
      <c r="AS2078">
        <v>175.41399999999999</v>
      </c>
      <c r="AT2078">
        <v>155.423</v>
      </c>
    </row>
    <row r="2079" spans="1:46" x14ac:dyDescent="0.25">
      <c r="A2079" t="s">
        <v>46</v>
      </c>
      <c r="B2079" s="2">
        <v>39841</v>
      </c>
      <c r="C2079">
        <v>169.16399999999999</v>
      </c>
      <c r="D2079">
        <v>176.30099999999999</v>
      </c>
      <c r="E2079">
        <v>168.34299999999999</v>
      </c>
      <c r="F2079">
        <v>174.624</v>
      </c>
      <c r="G2079">
        <v>172.71600000000001</v>
      </c>
      <c r="H2079">
        <v>157.762</v>
      </c>
      <c r="I2079">
        <v>142.809</v>
      </c>
      <c r="J2079">
        <v>18.957100000000001</v>
      </c>
      <c r="K2079">
        <v>1.0638000000000001</v>
      </c>
      <c r="L2079" t="s">
        <v>1686</v>
      </c>
      <c r="M2079">
        <v>163.70400000000001</v>
      </c>
      <c r="N2079">
        <v>151.32599999999999</v>
      </c>
      <c r="O2079">
        <v>170.36699999999999</v>
      </c>
      <c r="P2079">
        <v>217.52</v>
      </c>
      <c r="Q2079">
        <v>178.0812</v>
      </c>
      <c r="R2079" t="s">
        <v>1686</v>
      </c>
      <c r="S2079" t="s">
        <v>3186</v>
      </c>
      <c r="T2079">
        <v>34.373800000000003</v>
      </c>
      <c r="U2079">
        <v>18.9634</v>
      </c>
      <c r="V2079">
        <v>15.915699999999999</v>
      </c>
      <c r="W2079">
        <v>158.90600000000001</v>
      </c>
      <c r="X2079">
        <v>158.90600000000001</v>
      </c>
      <c r="Y2079">
        <v>152.96799999999999</v>
      </c>
      <c r="Z2079">
        <v>150.185</v>
      </c>
      <c r="AA2079">
        <v>160.60499999999999</v>
      </c>
      <c r="AB2079">
        <v>2.6154999999999999</v>
      </c>
      <c r="AC2079">
        <v>0.75419999999999998</v>
      </c>
      <c r="AD2079">
        <v>1.8613</v>
      </c>
      <c r="AE2079">
        <v>6.5457000000000001</v>
      </c>
      <c r="AF2079">
        <v>143.47200000000001</v>
      </c>
      <c r="AG2079">
        <v>5.2582000000000004</v>
      </c>
      <c r="AH2079">
        <v>65.365399999999994</v>
      </c>
      <c r="AI2079">
        <v>47.205399999999997</v>
      </c>
      <c r="AJ2079">
        <v>37.721600000000002</v>
      </c>
      <c r="AK2079">
        <v>172.71600000000001</v>
      </c>
      <c r="AL2079">
        <v>142.809</v>
      </c>
      <c r="AM2079">
        <v>-4.8193999999999999</v>
      </c>
      <c r="AN2079">
        <v>164.08199999999999</v>
      </c>
      <c r="AO2079" s="1">
        <v>157.43100000000001</v>
      </c>
      <c r="AP2079" s="1">
        <v>150.78</v>
      </c>
      <c r="AQ2079" s="1">
        <v>181.83109999999999</v>
      </c>
      <c r="AS2079">
        <v>173.76400000000001</v>
      </c>
      <c r="AT2079">
        <v>154.11799999999999</v>
      </c>
    </row>
    <row r="2080" spans="1:46" x14ac:dyDescent="0.25">
      <c r="A2080" t="s">
        <v>47</v>
      </c>
      <c r="B2080" s="2">
        <v>39840</v>
      </c>
      <c r="C2080">
        <v>163.15799999999999</v>
      </c>
      <c r="D2080">
        <v>167.09700000000001</v>
      </c>
      <c r="E2080">
        <v>162.292</v>
      </c>
      <c r="F2080">
        <v>165.90100000000001</v>
      </c>
      <c r="G2080">
        <v>169.74</v>
      </c>
      <c r="H2080">
        <v>156.47399999999999</v>
      </c>
      <c r="I2080">
        <v>143.208</v>
      </c>
      <c r="J2080">
        <v>16.9558</v>
      </c>
      <c r="K2080">
        <v>0.85529999999999995</v>
      </c>
      <c r="L2080" t="s">
        <v>1687</v>
      </c>
      <c r="M2080">
        <v>159.11699999999999</v>
      </c>
      <c r="N2080">
        <v>150.95699999999999</v>
      </c>
      <c r="O2080">
        <v>170.874</v>
      </c>
      <c r="P2080">
        <v>217.77699999999999</v>
      </c>
      <c r="Q2080">
        <v>118.3639</v>
      </c>
      <c r="R2080" t="s">
        <v>1687</v>
      </c>
      <c r="S2080" t="s">
        <v>116</v>
      </c>
      <c r="T2080">
        <v>28.422000000000001</v>
      </c>
      <c r="U2080">
        <v>21.0487</v>
      </c>
      <c r="V2080">
        <v>14.9175</v>
      </c>
      <c r="W2080">
        <v>154.304</v>
      </c>
      <c r="X2080">
        <v>156.03100000000001</v>
      </c>
      <c r="Y2080">
        <v>159.61500000000001</v>
      </c>
      <c r="Z2080">
        <v>148.68100000000001</v>
      </c>
      <c r="AA2080">
        <v>160.60499999999999</v>
      </c>
      <c r="AB2080">
        <v>1.3087</v>
      </c>
      <c r="AC2080">
        <v>0.28889999999999999</v>
      </c>
      <c r="AD2080">
        <v>1.0198</v>
      </c>
      <c r="AE2080">
        <v>2.4537</v>
      </c>
      <c r="AF2080">
        <v>142.48699999999999</v>
      </c>
      <c r="AG2080">
        <v>2.3496999999999999</v>
      </c>
      <c r="AH2080">
        <v>59.646500000000003</v>
      </c>
      <c r="AI2080">
        <v>36.757399999999997</v>
      </c>
      <c r="AJ2080">
        <v>30.908000000000001</v>
      </c>
      <c r="AK2080">
        <v>169.74</v>
      </c>
      <c r="AL2080">
        <v>143.208</v>
      </c>
      <c r="AM2080">
        <v>-4.6753</v>
      </c>
      <c r="AN2080">
        <v>162.69900000000001</v>
      </c>
      <c r="AO2080" s="1">
        <v>156.20500000000001</v>
      </c>
      <c r="AP2080" s="1">
        <v>149.71199999999999</v>
      </c>
      <c r="AQ2080" s="1">
        <v>107.9259</v>
      </c>
      <c r="AS2080">
        <v>172.62299999999999</v>
      </c>
      <c r="AT2080">
        <v>153.245</v>
      </c>
    </row>
    <row r="2081" spans="1:46" x14ac:dyDescent="0.25">
      <c r="A2081" t="s">
        <v>48</v>
      </c>
      <c r="B2081" s="2">
        <v>39839</v>
      </c>
      <c r="C2081">
        <v>162.572</v>
      </c>
      <c r="D2081">
        <v>164.15899999999999</v>
      </c>
      <c r="E2081">
        <v>160.44</v>
      </c>
      <c r="F2081">
        <v>162.09200000000001</v>
      </c>
      <c r="G2081">
        <v>168.476</v>
      </c>
      <c r="H2081">
        <v>155.69499999999999</v>
      </c>
      <c r="I2081">
        <v>142.91499999999999</v>
      </c>
      <c r="J2081">
        <v>16.417300000000001</v>
      </c>
      <c r="K2081">
        <v>0.75029999999999997</v>
      </c>
      <c r="L2081" t="s">
        <v>1688</v>
      </c>
      <c r="M2081">
        <v>154.239</v>
      </c>
      <c r="N2081">
        <v>150.55199999999999</v>
      </c>
      <c r="O2081">
        <v>171.53899999999999</v>
      </c>
      <c r="P2081">
        <v>218.09200000000001</v>
      </c>
      <c r="Q2081">
        <v>89.821899999999999</v>
      </c>
      <c r="R2081" t="s">
        <v>1688</v>
      </c>
      <c r="S2081" t="s">
        <v>3221</v>
      </c>
      <c r="T2081">
        <v>26.857299999999999</v>
      </c>
      <c r="U2081">
        <v>22.136500000000002</v>
      </c>
      <c r="V2081">
        <v>14.9185</v>
      </c>
      <c r="W2081">
        <v>153.82599999999999</v>
      </c>
      <c r="X2081">
        <v>156.03100000000001</v>
      </c>
      <c r="Y2081">
        <v>162.898</v>
      </c>
      <c r="Z2081">
        <v>146.43299999999999</v>
      </c>
      <c r="AA2081">
        <v>160.60499999999999</v>
      </c>
      <c r="AB2081">
        <v>0.50980000000000003</v>
      </c>
      <c r="AC2081">
        <v>3.4000000000000002E-2</v>
      </c>
      <c r="AD2081">
        <v>0.4758</v>
      </c>
      <c r="AE2081">
        <v>-2.3096000000000001</v>
      </c>
      <c r="AF2081">
        <v>142.005</v>
      </c>
      <c r="AG2081">
        <v>-0.25559999999999999</v>
      </c>
      <c r="AH2081">
        <v>56.751399999999997</v>
      </c>
      <c r="AI2081">
        <v>29.202000000000002</v>
      </c>
      <c r="AJ2081">
        <v>27.722899999999999</v>
      </c>
      <c r="AK2081">
        <v>168.476</v>
      </c>
      <c r="AL2081">
        <v>142.91499999999999</v>
      </c>
      <c r="AM2081">
        <v>-29.1279</v>
      </c>
      <c r="AN2081">
        <v>161.917</v>
      </c>
      <c r="AO2081" s="1">
        <v>155.49</v>
      </c>
      <c r="AP2081" s="1">
        <v>149.06399999999999</v>
      </c>
      <c r="AQ2081" s="1">
        <v>84.493300000000005</v>
      </c>
      <c r="AS2081">
        <v>171.54300000000001</v>
      </c>
      <c r="AT2081">
        <v>152.447</v>
      </c>
    </row>
    <row r="2083" spans="1:46" x14ac:dyDescent="0.25">
      <c r="A2083" t="s">
        <v>49</v>
      </c>
      <c r="B2083" s="2">
        <v>39836</v>
      </c>
      <c r="C2083">
        <v>154.96</v>
      </c>
      <c r="D2083">
        <v>166.14099999999999</v>
      </c>
      <c r="E2083">
        <v>152.292</v>
      </c>
      <c r="F2083">
        <v>162.50700000000001</v>
      </c>
      <c r="G2083">
        <v>167.71700000000001</v>
      </c>
      <c r="H2083">
        <v>155.172</v>
      </c>
      <c r="I2083">
        <v>142.62700000000001</v>
      </c>
      <c r="J2083">
        <v>16.1693</v>
      </c>
      <c r="K2083">
        <v>0.79239999999999999</v>
      </c>
      <c r="L2083" t="s">
        <v>1689</v>
      </c>
      <c r="M2083">
        <v>151.81700000000001</v>
      </c>
      <c r="N2083">
        <v>150.42699999999999</v>
      </c>
      <c r="O2083">
        <v>172.24700000000001</v>
      </c>
      <c r="P2083">
        <v>218.45500000000001</v>
      </c>
      <c r="Q2083">
        <v>57.005499999999998</v>
      </c>
      <c r="R2083" t="s">
        <v>1689</v>
      </c>
      <c r="S2083" t="s">
        <v>3222</v>
      </c>
      <c r="T2083">
        <v>27.850200000000001</v>
      </c>
      <c r="U2083">
        <v>22.954899999999999</v>
      </c>
      <c r="V2083">
        <v>15.3249</v>
      </c>
      <c r="W2083">
        <v>153.82599999999999</v>
      </c>
      <c r="X2083">
        <v>156.03100000000001</v>
      </c>
      <c r="Y2083">
        <v>163.739</v>
      </c>
      <c r="Z2083">
        <v>146.43299999999999</v>
      </c>
      <c r="AA2083">
        <v>165.095</v>
      </c>
      <c r="AB2083">
        <v>-0.12939999999999999</v>
      </c>
      <c r="AC2083">
        <v>-8.5000000000000006E-2</v>
      </c>
      <c r="AD2083">
        <v>-4.4400000000000002E-2</v>
      </c>
      <c r="AE2083">
        <v>-4.6467999999999998</v>
      </c>
      <c r="AF2083">
        <v>141.512</v>
      </c>
      <c r="AG2083">
        <v>5.9379999999999997</v>
      </c>
      <c r="AH2083">
        <v>57.166800000000002</v>
      </c>
      <c r="AI2083">
        <v>26.764700000000001</v>
      </c>
      <c r="AJ2083">
        <v>28.481999999999999</v>
      </c>
      <c r="AK2083">
        <v>167.71700000000001</v>
      </c>
      <c r="AL2083">
        <v>142.62700000000001</v>
      </c>
      <c r="AM2083">
        <v>-27.697299999999998</v>
      </c>
      <c r="AN2083">
        <v>161.386</v>
      </c>
      <c r="AO2083" s="1">
        <v>154.94900000000001</v>
      </c>
      <c r="AP2083" s="1">
        <v>148.512</v>
      </c>
      <c r="AQ2083" s="1">
        <v>69.698099999999997</v>
      </c>
      <c r="AS2083">
        <v>170.30600000000001</v>
      </c>
      <c r="AT2083">
        <v>151.58799999999999</v>
      </c>
    </row>
    <row r="2084" spans="1:46" x14ac:dyDescent="0.25">
      <c r="A2084" t="s">
        <v>50</v>
      </c>
      <c r="B2084" s="2">
        <v>39835</v>
      </c>
      <c r="C2084">
        <v>149.59</v>
      </c>
      <c r="D2084">
        <v>154.80000000000001</v>
      </c>
      <c r="E2084">
        <v>147.72800000000001</v>
      </c>
      <c r="F2084">
        <v>153.398</v>
      </c>
      <c r="G2084">
        <v>166.83600000000001</v>
      </c>
      <c r="H2084">
        <v>154.50399999999999</v>
      </c>
      <c r="I2084">
        <v>142.172</v>
      </c>
      <c r="J2084">
        <v>15.9633</v>
      </c>
      <c r="K2084">
        <v>0.45519999999999999</v>
      </c>
      <c r="L2084" t="s">
        <v>1690</v>
      </c>
      <c r="M2084">
        <v>149.24299999999999</v>
      </c>
      <c r="N2084">
        <v>150.36799999999999</v>
      </c>
      <c r="O2084">
        <v>172.94</v>
      </c>
      <c r="P2084">
        <v>218.80500000000001</v>
      </c>
      <c r="Q2084">
        <v>-43.347799999999999</v>
      </c>
      <c r="R2084" t="s">
        <v>1690</v>
      </c>
      <c r="S2084" t="s">
        <v>3223</v>
      </c>
      <c r="T2084">
        <v>19.927700000000002</v>
      </c>
      <c r="U2084">
        <v>26.32</v>
      </c>
      <c r="V2084">
        <v>15.762499999999999</v>
      </c>
      <c r="W2084">
        <v>152.58500000000001</v>
      </c>
      <c r="X2084">
        <v>156.03100000000001</v>
      </c>
      <c r="Y2084">
        <v>169.15899999999999</v>
      </c>
      <c r="Z2084">
        <v>146.511</v>
      </c>
      <c r="AA2084">
        <v>165.095</v>
      </c>
      <c r="AB2084">
        <v>-0.98580000000000001</v>
      </c>
      <c r="AC2084">
        <v>-7.3899999999999993E-2</v>
      </c>
      <c r="AD2084">
        <v>-0.91190000000000004</v>
      </c>
      <c r="AE2084">
        <v>-6.6513999999999998</v>
      </c>
      <c r="AF2084">
        <v>164.94800000000001</v>
      </c>
      <c r="AG2084">
        <v>1.1284000000000001</v>
      </c>
      <c r="AH2084">
        <v>49.665399999999998</v>
      </c>
      <c r="AI2084">
        <v>27.201899999999998</v>
      </c>
      <c r="AJ2084">
        <v>32.3108</v>
      </c>
      <c r="AK2084">
        <v>166.83600000000001</v>
      </c>
      <c r="AL2084">
        <v>142.172</v>
      </c>
      <c r="AM2084">
        <v>-59.065899999999999</v>
      </c>
      <c r="AN2084">
        <v>160.33099999999999</v>
      </c>
      <c r="AO2084" s="1">
        <v>154.42500000000001</v>
      </c>
      <c r="AP2084" s="1">
        <v>148.51900000000001</v>
      </c>
      <c r="AQ2084" s="1">
        <v>-32.572699999999998</v>
      </c>
      <c r="AS2084">
        <v>169.078</v>
      </c>
      <c r="AT2084">
        <v>150.73500000000001</v>
      </c>
    </row>
    <row r="2085" spans="1:46" x14ac:dyDescent="0.25">
      <c r="A2085" t="s">
        <v>46</v>
      </c>
      <c r="B2085" s="2">
        <v>39834</v>
      </c>
      <c r="C2085">
        <v>145.035</v>
      </c>
      <c r="D2085">
        <v>151.89699999999999</v>
      </c>
      <c r="E2085">
        <v>144.38999999999999</v>
      </c>
      <c r="F2085">
        <v>151.68700000000001</v>
      </c>
      <c r="G2085">
        <v>166.85300000000001</v>
      </c>
      <c r="H2085">
        <v>154.26900000000001</v>
      </c>
      <c r="I2085">
        <v>141.685</v>
      </c>
      <c r="J2085">
        <v>16.3141</v>
      </c>
      <c r="K2085">
        <v>0.39739999999999998</v>
      </c>
      <c r="L2085" t="s">
        <v>1691</v>
      </c>
      <c r="M2085">
        <v>148.69</v>
      </c>
      <c r="N2085">
        <v>150.61500000000001</v>
      </c>
      <c r="O2085">
        <v>173.77699999999999</v>
      </c>
      <c r="P2085">
        <v>219.208</v>
      </c>
      <c r="Q2085">
        <v>-82.650899999999993</v>
      </c>
      <c r="R2085" t="s">
        <v>1691</v>
      </c>
      <c r="S2085" t="s">
        <v>3224</v>
      </c>
      <c r="T2085">
        <v>18.349900000000002</v>
      </c>
      <c r="U2085">
        <v>28.286300000000001</v>
      </c>
      <c r="V2085">
        <v>15.911799999999999</v>
      </c>
      <c r="W2085">
        <v>152.58500000000001</v>
      </c>
      <c r="X2085">
        <v>156.03100000000001</v>
      </c>
      <c r="Y2085">
        <v>168.75299999999999</v>
      </c>
      <c r="Z2085">
        <v>146.667</v>
      </c>
      <c r="AA2085">
        <v>166.18600000000001</v>
      </c>
      <c r="AB2085">
        <v>-1.137</v>
      </c>
      <c r="AC2085">
        <v>0.15409999999999999</v>
      </c>
      <c r="AD2085">
        <v>-1.2909999999999999</v>
      </c>
      <c r="AE2085">
        <v>-7.0918999999999999</v>
      </c>
      <c r="AF2085">
        <v>166.44399999999999</v>
      </c>
      <c r="AG2085">
        <v>7.1901000000000002</v>
      </c>
      <c r="AH2085">
        <v>48.078699999999998</v>
      </c>
      <c r="AI2085">
        <v>31.479500000000002</v>
      </c>
      <c r="AJ2085">
        <v>38.6402</v>
      </c>
      <c r="AK2085">
        <v>166.85300000000001</v>
      </c>
      <c r="AL2085">
        <v>141.685</v>
      </c>
      <c r="AM2085">
        <v>-64.960400000000007</v>
      </c>
      <c r="AN2085">
        <v>160.334</v>
      </c>
      <c r="AO2085" s="1">
        <v>154.31100000000001</v>
      </c>
      <c r="AP2085" s="1">
        <v>148.28700000000001</v>
      </c>
      <c r="AQ2085" s="1">
        <v>-65.113799999999998</v>
      </c>
      <c r="AS2085">
        <v>167.49</v>
      </c>
      <c r="AT2085">
        <v>149.54499999999999</v>
      </c>
    </row>
    <row r="2086" spans="1:46" x14ac:dyDescent="0.25">
      <c r="A2086" t="s">
        <v>47</v>
      </c>
      <c r="B2086" s="2">
        <v>39833</v>
      </c>
      <c r="C2086">
        <v>149.52500000000001</v>
      </c>
      <c r="D2086">
        <v>149.845</v>
      </c>
      <c r="E2086">
        <v>141.512</v>
      </c>
      <c r="F2086">
        <v>141.512</v>
      </c>
      <c r="G2086">
        <v>166.98</v>
      </c>
      <c r="H2086">
        <v>154.447</v>
      </c>
      <c r="I2086">
        <v>141.91300000000001</v>
      </c>
      <c r="J2086">
        <v>16.229700000000001</v>
      </c>
      <c r="K2086">
        <v>-1.6E-2</v>
      </c>
      <c r="L2086" t="s">
        <v>1692</v>
      </c>
      <c r="M2086">
        <v>149.815</v>
      </c>
      <c r="N2086">
        <v>150.89599999999999</v>
      </c>
      <c r="O2086">
        <v>174.60599999999999</v>
      </c>
      <c r="P2086">
        <v>219.643</v>
      </c>
      <c r="Q2086">
        <v>-159.68119999999999</v>
      </c>
      <c r="R2086" t="s">
        <v>1692</v>
      </c>
      <c r="S2086" t="s">
        <v>3225</v>
      </c>
      <c r="T2086">
        <v>18.190100000000001</v>
      </c>
      <c r="U2086">
        <v>31.494700000000002</v>
      </c>
      <c r="V2086">
        <v>15.4968</v>
      </c>
      <c r="W2086">
        <v>153.46100000000001</v>
      </c>
      <c r="X2086">
        <v>156.03100000000001</v>
      </c>
      <c r="Y2086">
        <v>170.98599999999999</v>
      </c>
      <c r="Z2086">
        <v>149.74</v>
      </c>
      <c r="AA2086">
        <v>171.54900000000001</v>
      </c>
      <c r="AB2086">
        <v>-1.1391</v>
      </c>
      <c r="AC2086">
        <v>0.4768</v>
      </c>
      <c r="AD2086">
        <v>-1.6160000000000001</v>
      </c>
      <c r="AE2086">
        <v>-5.7778999999999998</v>
      </c>
      <c r="AF2086">
        <v>168.035</v>
      </c>
      <c r="AG2086">
        <v>-5.6462000000000003</v>
      </c>
      <c r="AH2086">
        <v>37.1417</v>
      </c>
      <c r="AI2086">
        <v>38.250999999999998</v>
      </c>
      <c r="AJ2086">
        <v>46.2881</v>
      </c>
      <c r="AK2086">
        <v>166.98</v>
      </c>
      <c r="AL2086">
        <v>141.91300000000001</v>
      </c>
      <c r="AM2086">
        <v>-100</v>
      </c>
      <c r="AN2086">
        <v>160.52799999999999</v>
      </c>
      <c r="AO2086" s="1">
        <v>154.66</v>
      </c>
      <c r="AP2086" s="1">
        <v>148.792</v>
      </c>
      <c r="AQ2086" s="1">
        <v>-138.52789999999999</v>
      </c>
      <c r="AS2086">
        <v>165.51900000000001</v>
      </c>
      <c r="AT2086">
        <v>148</v>
      </c>
    </row>
    <row r="2088" spans="1:46" x14ac:dyDescent="0.25">
      <c r="A2088" t="s">
        <v>49</v>
      </c>
      <c r="B2088" s="2">
        <v>39829</v>
      </c>
      <c r="C2088">
        <v>152.86799999999999</v>
      </c>
      <c r="D2088">
        <v>154.249</v>
      </c>
      <c r="E2088">
        <v>148.00800000000001</v>
      </c>
      <c r="F2088">
        <v>149.97999999999999</v>
      </c>
      <c r="G2088">
        <v>166.17500000000001</v>
      </c>
      <c r="H2088">
        <v>155.13499999999999</v>
      </c>
      <c r="I2088">
        <v>144.096</v>
      </c>
      <c r="J2088">
        <v>14.2316</v>
      </c>
      <c r="K2088">
        <v>0.26650000000000001</v>
      </c>
      <c r="L2088" t="s">
        <v>1693</v>
      </c>
      <c r="M2088">
        <v>152.81200000000001</v>
      </c>
      <c r="N2088">
        <v>151.49199999999999</v>
      </c>
      <c r="O2088">
        <v>175.56399999999999</v>
      </c>
      <c r="P2088">
        <v>220.114</v>
      </c>
      <c r="Q2088">
        <v>-95.8078</v>
      </c>
      <c r="R2088" t="s">
        <v>1693</v>
      </c>
      <c r="S2088" t="s">
        <v>3226</v>
      </c>
      <c r="T2088">
        <v>19.899100000000001</v>
      </c>
      <c r="U2088">
        <v>27.246200000000002</v>
      </c>
      <c r="V2088">
        <v>14.629099999999999</v>
      </c>
      <c r="W2088">
        <v>157.042</v>
      </c>
      <c r="X2088">
        <v>157.042</v>
      </c>
      <c r="Y2088">
        <v>172.892</v>
      </c>
      <c r="Z2088">
        <v>150.167</v>
      </c>
      <c r="AA2088">
        <v>171.54900000000001</v>
      </c>
      <c r="AB2088">
        <v>-8.9300000000000004E-2</v>
      </c>
      <c r="AC2088">
        <v>0.88080000000000003</v>
      </c>
      <c r="AD2088">
        <v>-0.97019999999999995</v>
      </c>
      <c r="AE2088">
        <v>-3.3685999999999998</v>
      </c>
      <c r="AF2088">
        <v>169.05600000000001</v>
      </c>
      <c r="AG2088">
        <v>0.22739999999999999</v>
      </c>
      <c r="AH2088">
        <v>44.363799999999998</v>
      </c>
      <c r="AI2088">
        <v>46.19</v>
      </c>
      <c r="AJ2088">
        <v>54.609200000000001</v>
      </c>
      <c r="AK2088">
        <v>166.17500000000001</v>
      </c>
      <c r="AL2088">
        <v>144.096</v>
      </c>
      <c r="AM2088">
        <v>-76.139300000000006</v>
      </c>
      <c r="AN2088">
        <v>161.01400000000001</v>
      </c>
      <c r="AO2088" s="1">
        <v>155.28399999999999</v>
      </c>
      <c r="AP2088" s="1">
        <v>149.553</v>
      </c>
      <c r="AQ2088" s="1">
        <v>-66.090699999999998</v>
      </c>
      <c r="AS2088">
        <v>164.43600000000001</v>
      </c>
      <c r="AT2088">
        <v>147.13399999999999</v>
      </c>
    </row>
    <row r="2089" spans="1:46" x14ac:dyDescent="0.25">
      <c r="A2089" t="s">
        <v>50</v>
      </c>
      <c r="B2089" s="2">
        <v>39828</v>
      </c>
      <c r="C2089">
        <v>148.39400000000001</v>
      </c>
      <c r="D2089">
        <v>151.93700000000001</v>
      </c>
      <c r="E2089">
        <v>143.53399999999999</v>
      </c>
      <c r="F2089">
        <v>149.63999999999999</v>
      </c>
      <c r="G2089">
        <v>166.357</v>
      </c>
      <c r="H2089">
        <v>155.52500000000001</v>
      </c>
      <c r="I2089">
        <v>144.69300000000001</v>
      </c>
      <c r="J2089">
        <v>13.929500000000001</v>
      </c>
      <c r="K2089">
        <v>0.2283</v>
      </c>
      <c r="L2089" t="s">
        <v>1694</v>
      </c>
      <c r="M2089">
        <v>154.35300000000001</v>
      </c>
      <c r="N2089">
        <v>152.16499999999999</v>
      </c>
      <c r="O2089">
        <v>176.48099999999999</v>
      </c>
      <c r="P2089">
        <v>220.50299999999999</v>
      </c>
      <c r="Q2089">
        <v>-123.3768</v>
      </c>
      <c r="R2089" t="s">
        <v>1694</v>
      </c>
      <c r="S2089" t="s">
        <v>3227</v>
      </c>
      <c r="T2089">
        <v>18.720600000000001</v>
      </c>
      <c r="U2089">
        <v>29.118400000000001</v>
      </c>
      <c r="V2089">
        <v>14.5556</v>
      </c>
      <c r="W2089">
        <v>157.042</v>
      </c>
      <c r="X2089">
        <v>157.042</v>
      </c>
      <c r="Y2089">
        <v>165.19</v>
      </c>
      <c r="Z2089">
        <v>150.167</v>
      </c>
      <c r="AA2089">
        <v>171.54900000000001</v>
      </c>
      <c r="AB2089">
        <v>0.38969999999999999</v>
      </c>
      <c r="AC2089">
        <v>1.1234</v>
      </c>
      <c r="AD2089">
        <v>-0.73370000000000002</v>
      </c>
      <c r="AE2089">
        <v>-1.9365000000000001</v>
      </c>
      <c r="AF2089">
        <v>170.12</v>
      </c>
      <c r="AG2089">
        <v>-0.65790000000000004</v>
      </c>
      <c r="AH2089">
        <v>43.957099999999997</v>
      </c>
      <c r="AI2089">
        <v>54.423299999999998</v>
      </c>
      <c r="AJ2089">
        <v>62.566400000000002</v>
      </c>
      <c r="AK2089">
        <v>166.357</v>
      </c>
      <c r="AL2089">
        <v>144.69300000000001</v>
      </c>
      <c r="AM2089">
        <v>-77.399000000000001</v>
      </c>
      <c r="AN2089">
        <v>161.328</v>
      </c>
      <c r="AO2089" s="1">
        <v>155.66900000000001</v>
      </c>
      <c r="AP2089" s="1">
        <v>150.011</v>
      </c>
      <c r="AQ2089" s="1">
        <v>-108.8447</v>
      </c>
      <c r="AS2089">
        <v>163.68600000000001</v>
      </c>
      <c r="AT2089">
        <v>146.53100000000001</v>
      </c>
    </row>
    <row r="2090" spans="1:46" x14ac:dyDescent="0.25">
      <c r="A2090" t="s">
        <v>46</v>
      </c>
      <c r="B2090" s="2">
        <v>39827</v>
      </c>
      <c r="C2090">
        <v>155.15</v>
      </c>
      <c r="D2090">
        <v>157.00700000000001</v>
      </c>
      <c r="E2090">
        <v>149.03399999999999</v>
      </c>
      <c r="F2090">
        <v>150.631</v>
      </c>
      <c r="G2090">
        <v>167.10300000000001</v>
      </c>
      <c r="H2090">
        <v>156.18299999999999</v>
      </c>
      <c r="I2090">
        <v>145.26300000000001</v>
      </c>
      <c r="J2090">
        <v>13.9838</v>
      </c>
      <c r="K2090">
        <v>0.24579999999999999</v>
      </c>
      <c r="L2090" t="s">
        <v>1695</v>
      </c>
      <c r="M2090">
        <v>156.976</v>
      </c>
      <c r="N2090">
        <v>152.64099999999999</v>
      </c>
      <c r="O2090">
        <v>177.44</v>
      </c>
      <c r="P2090">
        <v>220.92</v>
      </c>
      <c r="Q2090">
        <v>-74.220600000000005</v>
      </c>
      <c r="R2090" t="s">
        <v>1695</v>
      </c>
      <c r="S2090" t="s">
        <v>3228</v>
      </c>
      <c r="T2090">
        <v>20.4801</v>
      </c>
      <c r="U2090">
        <v>25.703199999999999</v>
      </c>
      <c r="V2090">
        <v>14.003299999999999</v>
      </c>
      <c r="W2090">
        <v>159.792</v>
      </c>
      <c r="X2090">
        <v>155.84299999999999</v>
      </c>
      <c r="Y2090">
        <v>173.393</v>
      </c>
      <c r="Z2090">
        <v>149.09700000000001</v>
      </c>
      <c r="AA2090">
        <v>174.404</v>
      </c>
      <c r="AB2090">
        <v>1.03</v>
      </c>
      <c r="AC2090">
        <v>1.3068</v>
      </c>
      <c r="AD2090">
        <v>-0.27679999999999999</v>
      </c>
      <c r="AE2090">
        <v>0.71840000000000004</v>
      </c>
      <c r="AF2090">
        <v>170.55</v>
      </c>
      <c r="AG2090">
        <v>-4.2473000000000001</v>
      </c>
      <c r="AH2090">
        <v>44.843400000000003</v>
      </c>
      <c r="AI2090">
        <v>63.214300000000001</v>
      </c>
      <c r="AJ2090">
        <v>69.475099999999998</v>
      </c>
      <c r="AK2090">
        <v>167.10300000000001</v>
      </c>
      <c r="AL2090">
        <v>145.26300000000001</v>
      </c>
      <c r="AM2090">
        <v>-81.2577</v>
      </c>
      <c r="AN2090">
        <v>162.00399999999999</v>
      </c>
      <c r="AO2090" s="1">
        <v>156.309</v>
      </c>
      <c r="AP2090" s="1">
        <v>150.61500000000001</v>
      </c>
      <c r="AQ2090" s="1">
        <v>-64.041700000000006</v>
      </c>
      <c r="AS2090">
        <v>162.84399999999999</v>
      </c>
      <c r="AT2090">
        <v>145.82</v>
      </c>
    </row>
    <row r="2091" spans="1:46" x14ac:dyDescent="0.25">
      <c r="A2091" t="s">
        <v>47</v>
      </c>
      <c r="B2091" s="2">
        <v>39826</v>
      </c>
      <c r="C2091">
        <v>155.86600000000001</v>
      </c>
      <c r="D2091">
        <v>160.41499999999999</v>
      </c>
      <c r="E2091">
        <v>155.345</v>
      </c>
      <c r="F2091">
        <v>157.31200000000001</v>
      </c>
      <c r="G2091">
        <v>167.053</v>
      </c>
      <c r="H2091">
        <v>156.42599999999999</v>
      </c>
      <c r="I2091">
        <v>145.798</v>
      </c>
      <c r="J2091">
        <v>13.588100000000001</v>
      </c>
      <c r="K2091">
        <v>0.54169999999999996</v>
      </c>
      <c r="L2091" t="s">
        <v>1696</v>
      </c>
      <c r="M2091">
        <v>159.08199999999999</v>
      </c>
      <c r="N2091">
        <v>153.22499999999999</v>
      </c>
      <c r="O2091">
        <v>178.369</v>
      </c>
      <c r="P2091">
        <v>221.333</v>
      </c>
      <c r="Q2091">
        <v>9.4486000000000008</v>
      </c>
      <c r="R2091" t="s">
        <v>1696</v>
      </c>
      <c r="S2091" t="s">
        <v>349</v>
      </c>
      <c r="T2091">
        <v>22.406400000000001</v>
      </c>
      <c r="U2091">
        <v>20.9498</v>
      </c>
      <c r="V2091">
        <v>14.2105</v>
      </c>
      <c r="W2091">
        <v>161.196</v>
      </c>
      <c r="X2091">
        <v>151.34700000000001</v>
      </c>
      <c r="Y2091">
        <v>171.48599999999999</v>
      </c>
      <c r="Z2091">
        <v>145.77500000000001</v>
      </c>
      <c r="AA2091">
        <v>174.404</v>
      </c>
      <c r="AB2091">
        <v>1.7315</v>
      </c>
      <c r="AC2091">
        <v>1.3759999999999999</v>
      </c>
      <c r="AD2091">
        <v>0.35549999999999998</v>
      </c>
      <c r="AE2091">
        <v>2.9531999999999998</v>
      </c>
      <c r="AF2091">
        <v>150.43199999999999</v>
      </c>
      <c r="AG2091">
        <v>0.52129999999999999</v>
      </c>
      <c r="AH2091">
        <v>51.321599999999997</v>
      </c>
      <c r="AI2091">
        <v>70.061599999999999</v>
      </c>
      <c r="AJ2091">
        <v>74.110699999999994</v>
      </c>
      <c r="AK2091">
        <v>167.053</v>
      </c>
      <c r="AL2091">
        <v>145.798</v>
      </c>
      <c r="AM2091">
        <v>-54.0017</v>
      </c>
      <c r="AN2091">
        <v>162.12</v>
      </c>
      <c r="AO2091" s="1">
        <v>156.49100000000001</v>
      </c>
      <c r="AP2091" s="1">
        <v>150.86199999999999</v>
      </c>
      <c r="AQ2091" s="1">
        <v>19.739899999999999</v>
      </c>
      <c r="AS2091">
        <v>163.01</v>
      </c>
      <c r="AT2091">
        <v>145.922</v>
      </c>
    </row>
    <row r="2092" spans="1:46" x14ac:dyDescent="0.25">
      <c r="A2092" t="s">
        <v>48</v>
      </c>
      <c r="B2092" s="2">
        <v>39825</v>
      </c>
      <c r="C2092">
        <v>158.24799999999999</v>
      </c>
      <c r="D2092">
        <v>159.59399999999999</v>
      </c>
      <c r="E2092">
        <v>155.26499999999999</v>
      </c>
      <c r="F2092">
        <v>156.49700000000001</v>
      </c>
      <c r="G2092">
        <v>167.10599999999999</v>
      </c>
      <c r="H2092">
        <v>156.46199999999999</v>
      </c>
      <c r="I2092">
        <v>145.81700000000001</v>
      </c>
      <c r="J2092">
        <v>13.606299999999999</v>
      </c>
      <c r="K2092">
        <v>0.50160000000000005</v>
      </c>
      <c r="L2092" t="s">
        <v>1697</v>
      </c>
      <c r="M2092">
        <v>161.05799999999999</v>
      </c>
      <c r="N2092">
        <v>153.679</v>
      </c>
      <c r="O2092">
        <v>179.22300000000001</v>
      </c>
      <c r="P2092">
        <v>221.648</v>
      </c>
      <c r="Q2092">
        <v>8.8344000000000005</v>
      </c>
      <c r="R2092" t="s">
        <v>1697</v>
      </c>
      <c r="S2092" t="s">
        <v>3229</v>
      </c>
      <c r="T2092">
        <v>22.7578</v>
      </c>
      <c r="U2092">
        <v>22.133800000000001</v>
      </c>
      <c r="V2092">
        <v>15.045199999999999</v>
      </c>
      <c r="W2092">
        <v>160.047</v>
      </c>
      <c r="X2092">
        <v>151.34700000000001</v>
      </c>
      <c r="Y2092">
        <v>176.726</v>
      </c>
      <c r="Z2092">
        <v>145.55699999999999</v>
      </c>
      <c r="AA2092">
        <v>174.404</v>
      </c>
      <c r="AB2092">
        <v>1.9213</v>
      </c>
      <c r="AC2092">
        <v>1.2870999999999999</v>
      </c>
      <c r="AD2092">
        <v>0.6341</v>
      </c>
      <c r="AE2092">
        <v>5.0675999999999997</v>
      </c>
      <c r="AF2092">
        <v>149.59399999999999</v>
      </c>
      <c r="AG2092">
        <v>-0.75539999999999996</v>
      </c>
      <c r="AH2092">
        <v>50.511000000000003</v>
      </c>
      <c r="AI2092">
        <v>75.149299999999997</v>
      </c>
      <c r="AJ2092">
        <v>75.919200000000004</v>
      </c>
      <c r="AK2092">
        <v>167.10599999999999</v>
      </c>
      <c r="AL2092">
        <v>145.81700000000001</v>
      </c>
      <c r="AM2092">
        <v>-56.036700000000003</v>
      </c>
      <c r="AN2092">
        <v>162.27000000000001</v>
      </c>
      <c r="AO2092" s="1">
        <v>156.333</v>
      </c>
      <c r="AP2092" s="1">
        <v>150.39500000000001</v>
      </c>
      <c r="AQ2092" s="1">
        <v>12.809200000000001</v>
      </c>
      <c r="AS2092">
        <v>163.392</v>
      </c>
      <c r="AT2092">
        <v>146.172</v>
      </c>
    </row>
    <row r="2094" spans="1:46" x14ac:dyDescent="0.25">
      <c r="A2094" t="s">
        <v>49</v>
      </c>
      <c r="B2094" s="2">
        <v>39822</v>
      </c>
      <c r="C2094">
        <v>163.65799999999999</v>
      </c>
      <c r="D2094">
        <v>163.65799999999999</v>
      </c>
      <c r="E2094">
        <v>156.87200000000001</v>
      </c>
      <c r="F2094">
        <v>157.68799999999999</v>
      </c>
      <c r="G2094">
        <v>167.13200000000001</v>
      </c>
      <c r="H2094">
        <v>156.15</v>
      </c>
      <c r="I2094">
        <v>145.167</v>
      </c>
      <c r="J2094">
        <v>14.066599999999999</v>
      </c>
      <c r="K2094">
        <v>0.56999999999999995</v>
      </c>
      <c r="L2094" t="s">
        <v>1698</v>
      </c>
      <c r="M2094">
        <v>162.595</v>
      </c>
      <c r="N2094">
        <v>154.15100000000001</v>
      </c>
      <c r="O2094">
        <v>180.113</v>
      </c>
      <c r="P2094">
        <v>221.96199999999999</v>
      </c>
      <c r="Q2094">
        <v>43.0959</v>
      </c>
      <c r="R2094" t="s">
        <v>1698</v>
      </c>
      <c r="S2094" t="s">
        <v>3230</v>
      </c>
      <c r="T2094">
        <v>23.825500000000002</v>
      </c>
      <c r="U2094">
        <v>21.4312</v>
      </c>
      <c r="V2094">
        <v>16.095600000000001</v>
      </c>
      <c r="W2094">
        <v>158.29300000000001</v>
      </c>
      <c r="X2094">
        <v>151.34700000000001</v>
      </c>
      <c r="Y2094">
        <v>171.49600000000001</v>
      </c>
      <c r="Z2094">
        <v>145.55699999999999</v>
      </c>
      <c r="AA2094">
        <v>175.495</v>
      </c>
      <c r="AB2094">
        <v>2.2187000000000001</v>
      </c>
      <c r="AC2094">
        <v>1.1286</v>
      </c>
      <c r="AD2094">
        <v>1.0901000000000001</v>
      </c>
      <c r="AE2094">
        <v>6.6855000000000002</v>
      </c>
      <c r="AF2094">
        <v>148.721</v>
      </c>
      <c r="AG2094">
        <v>-3.1120000000000001</v>
      </c>
      <c r="AH2094">
        <v>51.677700000000002</v>
      </c>
      <c r="AI2094">
        <v>77.121200000000002</v>
      </c>
      <c r="AJ2094">
        <v>74.607399999999998</v>
      </c>
      <c r="AK2094">
        <v>167.13200000000001</v>
      </c>
      <c r="AL2094">
        <v>145.167</v>
      </c>
      <c r="AM2094">
        <v>-51.287199999999999</v>
      </c>
      <c r="AN2094">
        <v>162.17099999999999</v>
      </c>
      <c r="AO2094" s="1">
        <v>156.07400000000001</v>
      </c>
      <c r="AP2094" s="1">
        <v>149.97800000000001</v>
      </c>
      <c r="AQ2094" s="1">
        <v>52.0398</v>
      </c>
      <c r="AS2094">
        <v>165.035</v>
      </c>
      <c r="AT2094">
        <v>147.267</v>
      </c>
    </row>
    <row r="2095" spans="1:46" x14ac:dyDescent="0.25">
      <c r="A2095" t="s">
        <v>50</v>
      </c>
      <c r="B2095" s="2">
        <v>39821</v>
      </c>
      <c r="C2095">
        <v>159.655</v>
      </c>
      <c r="D2095">
        <v>162.75299999999999</v>
      </c>
      <c r="E2095">
        <v>158.85400000000001</v>
      </c>
      <c r="F2095">
        <v>162.75299999999999</v>
      </c>
      <c r="G2095">
        <v>166.97300000000001</v>
      </c>
      <c r="H2095">
        <v>155.99299999999999</v>
      </c>
      <c r="I2095">
        <v>145.01400000000001</v>
      </c>
      <c r="J2095">
        <v>14.0769</v>
      </c>
      <c r="K2095">
        <v>0.80779999999999996</v>
      </c>
      <c r="L2095" t="s">
        <v>1699</v>
      </c>
      <c r="M2095">
        <v>163.221</v>
      </c>
      <c r="N2095">
        <v>154.68799999999999</v>
      </c>
      <c r="O2095">
        <v>181.03</v>
      </c>
      <c r="P2095">
        <v>222.285</v>
      </c>
      <c r="Q2095">
        <v>74.540599999999998</v>
      </c>
      <c r="R2095" t="s">
        <v>1699</v>
      </c>
      <c r="S2095" t="s">
        <v>3231</v>
      </c>
      <c r="T2095">
        <v>25.5718</v>
      </c>
      <c r="U2095">
        <v>20.861499999999999</v>
      </c>
      <c r="V2095">
        <v>16.9268</v>
      </c>
      <c r="W2095">
        <v>158.29300000000001</v>
      </c>
      <c r="X2095">
        <v>150.98599999999999</v>
      </c>
      <c r="Y2095">
        <v>179.01300000000001</v>
      </c>
      <c r="Z2095">
        <v>146.024</v>
      </c>
      <c r="AA2095">
        <v>177.25399999999999</v>
      </c>
      <c r="AB2095">
        <v>2.4447000000000001</v>
      </c>
      <c r="AC2095">
        <v>0.85609999999999997</v>
      </c>
      <c r="AD2095">
        <v>1.5886</v>
      </c>
      <c r="AE2095">
        <v>7.3053999999999997</v>
      </c>
      <c r="AF2095">
        <v>147.81100000000001</v>
      </c>
      <c r="AG2095">
        <v>0.98750000000000004</v>
      </c>
      <c r="AH2095">
        <v>56.863700000000001</v>
      </c>
      <c r="AI2095">
        <v>75.487099999999998</v>
      </c>
      <c r="AJ2095">
        <v>71.061899999999994</v>
      </c>
      <c r="AK2095">
        <v>166.97300000000001</v>
      </c>
      <c r="AL2095">
        <v>145.01400000000001</v>
      </c>
      <c r="AM2095">
        <v>-31.0916</v>
      </c>
      <c r="AN2095">
        <v>161.863</v>
      </c>
      <c r="AO2095" s="1">
        <v>155.84700000000001</v>
      </c>
      <c r="AP2095" s="1">
        <v>149.83099999999999</v>
      </c>
      <c r="AQ2095" s="1">
        <v>90.243200000000002</v>
      </c>
      <c r="AS2095">
        <v>166.00700000000001</v>
      </c>
      <c r="AT2095">
        <v>147.589</v>
      </c>
    </row>
    <row r="2096" spans="1:46" x14ac:dyDescent="0.25">
      <c r="A2096" t="s">
        <v>46</v>
      </c>
      <c r="B2096" s="2">
        <v>39820</v>
      </c>
      <c r="C2096">
        <v>164.40899999999999</v>
      </c>
      <c r="D2096">
        <v>165.41</v>
      </c>
      <c r="E2096">
        <v>159.529</v>
      </c>
      <c r="F2096">
        <v>161.161</v>
      </c>
      <c r="G2096">
        <v>166.101</v>
      </c>
      <c r="H2096">
        <v>155.512</v>
      </c>
      <c r="I2096">
        <v>144.92400000000001</v>
      </c>
      <c r="J2096">
        <v>13.617900000000001</v>
      </c>
      <c r="K2096">
        <v>0.76670000000000005</v>
      </c>
      <c r="L2096" t="s">
        <v>1700</v>
      </c>
      <c r="M2096">
        <v>161.465</v>
      </c>
      <c r="N2096">
        <v>154.73099999999999</v>
      </c>
      <c r="O2096">
        <v>181.95599999999999</v>
      </c>
      <c r="P2096">
        <v>222.61799999999999</v>
      </c>
      <c r="Q2096">
        <v>93.620400000000004</v>
      </c>
      <c r="R2096" t="s">
        <v>1700</v>
      </c>
      <c r="S2096" t="s">
        <v>3232</v>
      </c>
      <c r="T2096">
        <v>26.612300000000001</v>
      </c>
      <c r="U2096">
        <v>21.005199999999999</v>
      </c>
      <c r="V2096">
        <v>17.448499999999999</v>
      </c>
      <c r="W2096">
        <v>158.29300000000001</v>
      </c>
      <c r="X2096">
        <v>150.98599999999999</v>
      </c>
      <c r="Y2096">
        <v>181.70099999999999</v>
      </c>
      <c r="Z2096">
        <v>146.46799999999999</v>
      </c>
      <c r="AA2096">
        <v>177.25399999999999</v>
      </c>
      <c r="AB2096">
        <v>2.1819999999999999</v>
      </c>
      <c r="AC2096">
        <v>0.45889999999999997</v>
      </c>
      <c r="AD2096">
        <v>1.7230000000000001</v>
      </c>
      <c r="AE2096">
        <v>5.5467000000000004</v>
      </c>
      <c r="AF2096">
        <v>146.864</v>
      </c>
      <c r="AG2096">
        <v>-3.6071</v>
      </c>
      <c r="AH2096">
        <v>55.5625</v>
      </c>
      <c r="AI2096">
        <v>71.213800000000006</v>
      </c>
      <c r="AJ2096">
        <v>66.500699999999995</v>
      </c>
      <c r="AK2096">
        <v>166.101</v>
      </c>
      <c r="AL2096">
        <v>144.92400000000001</v>
      </c>
      <c r="AM2096">
        <v>-37.4377</v>
      </c>
      <c r="AN2096">
        <v>161.803</v>
      </c>
      <c r="AO2096" s="1">
        <v>155.45699999999999</v>
      </c>
      <c r="AP2096" s="1">
        <v>149.11000000000001</v>
      </c>
      <c r="AQ2096" s="1">
        <v>111.5069</v>
      </c>
      <c r="AS2096">
        <v>166.96899999999999</v>
      </c>
      <c r="AT2096">
        <v>147.97800000000001</v>
      </c>
    </row>
    <row r="2097" spans="1:46" x14ac:dyDescent="0.25">
      <c r="A2097" t="s">
        <v>47</v>
      </c>
      <c r="B2097" s="2">
        <v>39819</v>
      </c>
      <c r="C2097">
        <v>166.411</v>
      </c>
      <c r="D2097">
        <v>170.55</v>
      </c>
      <c r="E2097">
        <v>163.41300000000001</v>
      </c>
      <c r="F2097">
        <v>167.19200000000001</v>
      </c>
      <c r="G2097">
        <v>165.429</v>
      </c>
      <c r="H2097">
        <v>155.01400000000001</v>
      </c>
      <c r="I2097">
        <v>144.6</v>
      </c>
      <c r="J2097">
        <v>13.436999999999999</v>
      </c>
      <c r="K2097">
        <v>1.0846</v>
      </c>
      <c r="L2097" t="s">
        <v>1701</v>
      </c>
      <c r="M2097">
        <v>159.57300000000001</v>
      </c>
      <c r="N2097">
        <v>154.904</v>
      </c>
      <c r="O2097">
        <v>182.874</v>
      </c>
      <c r="P2097">
        <v>222.94</v>
      </c>
      <c r="Q2097">
        <v>177.98269999999999</v>
      </c>
      <c r="R2097" t="s">
        <v>1701</v>
      </c>
      <c r="S2097" t="s">
        <v>3233</v>
      </c>
      <c r="T2097">
        <v>28.747</v>
      </c>
      <c r="U2097">
        <v>18.624400000000001</v>
      </c>
      <c r="V2097">
        <v>17.885000000000002</v>
      </c>
      <c r="W2097">
        <v>158.29300000000001</v>
      </c>
      <c r="X2097">
        <v>150.98599999999999</v>
      </c>
      <c r="Y2097">
        <v>179.19300000000001</v>
      </c>
      <c r="Z2097">
        <v>147.274</v>
      </c>
      <c r="AA2097">
        <v>177.25399999999999</v>
      </c>
      <c r="AB2097">
        <v>1.9769000000000001</v>
      </c>
      <c r="AC2097">
        <v>2.8199999999999999E-2</v>
      </c>
      <c r="AD2097">
        <v>1.9487000000000001</v>
      </c>
      <c r="AE2097">
        <v>4.0331999999999999</v>
      </c>
      <c r="AF2097">
        <v>145.87700000000001</v>
      </c>
      <c r="AG2097">
        <v>1.8320000000000001</v>
      </c>
      <c r="AH2097">
        <v>62.16</v>
      </c>
      <c r="AI2097">
        <v>66.484800000000007</v>
      </c>
      <c r="AJ2097">
        <v>62.616199999999999</v>
      </c>
      <c r="AK2097">
        <v>165.429</v>
      </c>
      <c r="AL2097">
        <v>144.6</v>
      </c>
      <c r="AM2097">
        <v>-13.390599999999999</v>
      </c>
      <c r="AN2097">
        <v>161.547</v>
      </c>
      <c r="AO2097" s="1">
        <v>154.80799999999999</v>
      </c>
      <c r="AP2097" s="1">
        <v>148.07</v>
      </c>
      <c r="AQ2097" s="1">
        <v>214.90729999999999</v>
      </c>
      <c r="AS2097">
        <v>167.905</v>
      </c>
      <c r="AT2097">
        <v>148.29900000000001</v>
      </c>
    </row>
    <row r="2098" spans="1:46" x14ac:dyDescent="0.25">
      <c r="A2098" t="s">
        <v>48</v>
      </c>
      <c r="B2098" s="2">
        <v>39818</v>
      </c>
      <c r="C2098">
        <v>160.18</v>
      </c>
      <c r="D2098">
        <v>165.77</v>
      </c>
      <c r="E2098">
        <v>157.65299999999999</v>
      </c>
      <c r="F2098">
        <v>164.184</v>
      </c>
      <c r="G2098">
        <v>164.04300000000001</v>
      </c>
      <c r="H2098">
        <v>153.761</v>
      </c>
      <c r="I2098">
        <v>143.47999999999999</v>
      </c>
      <c r="J2098">
        <v>13.373699999999999</v>
      </c>
      <c r="K2098">
        <v>1.0067999999999999</v>
      </c>
      <c r="L2098" t="s">
        <v>1702</v>
      </c>
      <c r="M2098">
        <v>155.90600000000001</v>
      </c>
      <c r="N2098">
        <v>155.08699999999999</v>
      </c>
      <c r="O2098">
        <v>183.70500000000001</v>
      </c>
      <c r="P2098">
        <v>223.25700000000001</v>
      </c>
      <c r="Q2098">
        <v>132.23759999999999</v>
      </c>
      <c r="R2098" t="s">
        <v>1702</v>
      </c>
      <c r="S2098" t="s">
        <v>3234</v>
      </c>
      <c r="T2098">
        <v>25.897500000000001</v>
      </c>
      <c r="U2098">
        <v>20.012799999999999</v>
      </c>
      <c r="V2098">
        <v>17.617000000000001</v>
      </c>
      <c r="W2098">
        <v>155.62100000000001</v>
      </c>
      <c r="X2098">
        <v>148.596</v>
      </c>
      <c r="Y2098">
        <v>179.429</v>
      </c>
      <c r="Z2098">
        <v>149.12899999999999</v>
      </c>
      <c r="AA2098">
        <v>177.25399999999999</v>
      </c>
      <c r="AB2098">
        <v>1.0724</v>
      </c>
      <c r="AC2098">
        <v>-0.45900000000000002</v>
      </c>
      <c r="AD2098">
        <v>1.5314000000000001</v>
      </c>
      <c r="AE2098">
        <v>0.97629999999999995</v>
      </c>
      <c r="AF2098">
        <v>145.471</v>
      </c>
      <c r="AG2098">
        <v>2.0945</v>
      </c>
      <c r="AH2098">
        <v>59.957999999999998</v>
      </c>
      <c r="AI2098">
        <v>61.803400000000003</v>
      </c>
      <c r="AJ2098">
        <v>60.346899999999998</v>
      </c>
      <c r="AK2098">
        <v>164.04300000000001</v>
      </c>
      <c r="AL2098">
        <v>143.47999999999999</v>
      </c>
      <c r="AM2098">
        <v>-7.8155999999999999</v>
      </c>
      <c r="AN2098">
        <v>160.285</v>
      </c>
      <c r="AO2098" s="1">
        <v>153.398</v>
      </c>
      <c r="AP2098" s="1">
        <v>146.51</v>
      </c>
      <c r="AQ2098" s="1">
        <v>156.94290000000001</v>
      </c>
      <c r="AS2098">
        <v>168.11199999999999</v>
      </c>
      <c r="AT2098">
        <v>147.94399999999999</v>
      </c>
    </row>
    <row r="2100" spans="1:46" x14ac:dyDescent="0.25">
      <c r="A2100" t="s">
        <v>49</v>
      </c>
      <c r="B2100" s="2">
        <v>39815</v>
      </c>
      <c r="C2100">
        <v>154.154</v>
      </c>
      <c r="D2100">
        <v>161.036</v>
      </c>
      <c r="E2100">
        <v>152.898</v>
      </c>
      <c r="F2100">
        <v>160.816</v>
      </c>
      <c r="G2100">
        <v>163.86</v>
      </c>
      <c r="H2100">
        <v>152.417</v>
      </c>
      <c r="I2100">
        <v>140.97399999999999</v>
      </c>
      <c r="J2100">
        <v>15.0152</v>
      </c>
      <c r="K2100">
        <v>0.86699999999999999</v>
      </c>
      <c r="L2100" t="s">
        <v>1703</v>
      </c>
      <c r="M2100">
        <v>153.13399999999999</v>
      </c>
      <c r="N2100">
        <v>155.346</v>
      </c>
      <c r="O2100">
        <v>184.578</v>
      </c>
      <c r="P2100">
        <v>223.52099999999999</v>
      </c>
      <c r="Q2100">
        <v>80.829700000000003</v>
      </c>
      <c r="R2100" t="s">
        <v>1703</v>
      </c>
      <c r="S2100" t="s">
        <v>3235</v>
      </c>
      <c r="T2100">
        <v>23.126100000000001</v>
      </c>
      <c r="U2100">
        <v>21.723299999999998</v>
      </c>
      <c r="V2100">
        <v>17.9862</v>
      </c>
      <c r="W2100">
        <v>153.25299999999999</v>
      </c>
      <c r="X2100">
        <v>148.166</v>
      </c>
      <c r="Y2100">
        <v>189.56899999999999</v>
      </c>
      <c r="Z2100">
        <v>150.56100000000001</v>
      </c>
      <c r="AA2100">
        <v>177.25399999999999</v>
      </c>
      <c r="AB2100">
        <v>0.20849999999999999</v>
      </c>
      <c r="AC2100">
        <v>-0.84189999999999998</v>
      </c>
      <c r="AD2100">
        <v>1.0504</v>
      </c>
      <c r="AE2100">
        <v>-0.86680000000000001</v>
      </c>
      <c r="AF2100">
        <v>162.346</v>
      </c>
      <c r="AG2100">
        <v>4.4433999999999996</v>
      </c>
      <c r="AH2100">
        <v>57.378999999999998</v>
      </c>
      <c r="AI2100">
        <v>59.560200000000002</v>
      </c>
      <c r="AJ2100">
        <v>60.337400000000002</v>
      </c>
      <c r="AK2100">
        <v>163.86</v>
      </c>
      <c r="AL2100">
        <v>140.97399999999999</v>
      </c>
      <c r="AM2100">
        <v>-21.0608</v>
      </c>
      <c r="AN2100">
        <v>159.01499999999999</v>
      </c>
      <c r="AO2100" s="1">
        <v>152.166</v>
      </c>
      <c r="AP2100" s="1">
        <v>145.31800000000001</v>
      </c>
      <c r="AQ2100" s="1">
        <v>96.577600000000004</v>
      </c>
      <c r="AS2100">
        <v>168.41399999999999</v>
      </c>
      <c r="AT2100">
        <v>147.667</v>
      </c>
    </row>
    <row r="2101" spans="1:46" x14ac:dyDescent="0.25">
      <c r="A2101" t="s">
        <v>46</v>
      </c>
      <c r="B2101" s="2">
        <v>39813</v>
      </c>
      <c r="C2101">
        <v>152.28700000000001</v>
      </c>
      <c r="D2101">
        <v>155.64599999999999</v>
      </c>
      <c r="E2101">
        <v>151.84200000000001</v>
      </c>
      <c r="F2101">
        <v>153.97399999999999</v>
      </c>
      <c r="G2101">
        <v>163.37</v>
      </c>
      <c r="H2101">
        <v>151.369</v>
      </c>
      <c r="I2101">
        <v>139.36799999999999</v>
      </c>
      <c r="J2101">
        <v>15.8565</v>
      </c>
      <c r="K2101">
        <v>0.60850000000000004</v>
      </c>
      <c r="L2101" t="s">
        <v>1392</v>
      </c>
      <c r="M2101">
        <v>151.29499999999999</v>
      </c>
      <c r="N2101">
        <v>155.761</v>
      </c>
      <c r="O2101">
        <v>185.477</v>
      </c>
      <c r="P2101">
        <v>223.798</v>
      </c>
      <c r="Q2101">
        <v>1.3882000000000001</v>
      </c>
      <c r="R2101" t="s">
        <v>1392</v>
      </c>
      <c r="S2101" t="s">
        <v>3236</v>
      </c>
      <c r="T2101">
        <v>19.399799999999999</v>
      </c>
      <c r="U2101">
        <v>23.600999999999999</v>
      </c>
      <c r="V2101">
        <v>19.129100000000001</v>
      </c>
      <c r="W2101">
        <v>152.88</v>
      </c>
      <c r="X2101">
        <v>144.77500000000001</v>
      </c>
      <c r="Y2101">
        <v>185.82</v>
      </c>
      <c r="Z2101">
        <v>150.56100000000001</v>
      </c>
      <c r="AA2101">
        <v>177.25399999999999</v>
      </c>
      <c r="AB2101">
        <v>-0.55420000000000003</v>
      </c>
      <c r="AC2101">
        <v>-1.1045</v>
      </c>
      <c r="AD2101">
        <v>0.55030000000000001</v>
      </c>
      <c r="AE2101">
        <v>-2.2885</v>
      </c>
      <c r="AF2101">
        <v>162.691</v>
      </c>
      <c r="AG2101">
        <v>1.4978</v>
      </c>
      <c r="AH2101">
        <v>51.485599999999998</v>
      </c>
      <c r="AI2101">
        <v>59.677199999999999</v>
      </c>
      <c r="AJ2101">
        <v>62.515999999999998</v>
      </c>
      <c r="AK2101">
        <v>163.37</v>
      </c>
      <c r="AL2101">
        <v>139.36799999999999</v>
      </c>
      <c r="AM2101">
        <v>-56.256399999999999</v>
      </c>
      <c r="AN2101">
        <v>157.98599999999999</v>
      </c>
      <c r="AO2101" s="1">
        <v>151.14500000000001</v>
      </c>
      <c r="AP2101" s="1">
        <v>144.30500000000001</v>
      </c>
      <c r="AQ2101" s="1">
        <v>38.255099999999999</v>
      </c>
      <c r="AS2101">
        <v>168.595</v>
      </c>
      <c r="AT2101">
        <v>147.226</v>
      </c>
    </row>
    <row r="2102" spans="1:46" x14ac:dyDescent="0.25">
      <c r="A2102" t="s">
        <v>47</v>
      </c>
      <c r="B2102" s="2">
        <v>39812</v>
      </c>
      <c r="C2102">
        <v>149.94999999999999</v>
      </c>
      <c r="D2102">
        <v>153.554</v>
      </c>
      <c r="E2102">
        <v>149.54499999999999</v>
      </c>
      <c r="F2102">
        <v>151.702</v>
      </c>
      <c r="G2102">
        <v>163.876</v>
      </c>
      <c r="H2102">
        <v>150.55500000000001</v>
      </c>
      <c r="I2102">
        <v>137.23400000000001</v>
      </c>
      <c r="J2102">
        <v>17.695699999999999</v>
      </c>
      <c r="K2102">
        <v>0.54310000000000003</v>
      </c>
      <c r="L2102" t="s">
        <v>1704</v>
      </c>
      <c r="M2102">
        <v>150.33199999999999</v>
      </c>
      <c r="N2102">
        <v>156.47800000000001</v>
      </c>
      <c r="O2102">
        <v>186.41499999999999</v>
      </c>
      <c r="P2102">
        <v>224.12799999999999</v>
      </c>
      <c r="Q2102">
        <v>-40.6723</v>
      </c>
      <c r="R2102" t="s">
        <v>1704</v>
      </c>
      <c r="S2102" t="s">
        <v>3237</v>
      </c>
      <c r="T2102">
        <v>18.0381</v>
      </c>
      <c r="U2102">
        <v>24.5562</v>
      </c>
      <c r="V2102">
        <v>19.849</v>
      </c>
      <c r="W2102">
        <v>153.33600000000001</v>
      </c>
      <c r="X2102">
        <v>144.34</v>
      </c>
      <c r="Y2102">
        <v>177.03100000000001</v>
      </c>
      <c r="Z2102">
        <v>150.845</v>
      </c>
      <c r="AA2102">
        <v>177.25399999999999</v>
      </c>
      <c r="AB2102">
        <v>-0.82299999999999995</v>
      </c>
      <c r="AC2102">
        <v>-1.242</v>
      </c>
      <c r="AD2102">
        <v>0.41909999999999997</v>
      </c>
      <c r="AE2102">
        <v>-3.1964000000000001</v>
      </c>
      <c r="AF2102">
        <v>163.042</v>
      </c>
      <c r="AG2102">
        <v>1.9131</v>
      </c>
      <c r="AH2102">
        <v>49.3247</v>
      </c>
      <c r="AI2102">
        <v>61.774799999999999</v>
      </c>
      <c r="AJ2102">
        <v>66.497500000000002</v>
      </c>
      <c r="AK2102">
        <v>163.876</v>
      </c>
      <c r="AL2102">
        <v>137.23400000000001</v>
      </c>
      <c r="AM2102">
        <v>-67.945400000000006</v>
      </c>
      <c r="AN2102">
        <v>157.286</v>
      </c>
      <c r="AO2102" s="1">
        <v>150.256</v>
      </c>
      <c r="AP2102" s="1">
        <v>143.227</v>
      </c>
      <c r="AQ2102" s="1">
        <v>16.507899999999999</v>
      </c>
      <c r="AS2102">
        <v>168.25899999999999</v>
      </c>
      <c r="AT2102">
        <v>146.209</v>
      </c>
    </row>
    <row r="2103" spans="1:46" x14ac:dyDescent="0.25">
      <c r="A2103" t="s">
        <v>48</v>
      </c>
      <c r="B2103" s="2">
        <v>39811</v>
      </c>
      <c r="C2103">
        <v>150.255</v>
      </c>
      <c r="D2103">
        <v>150.83600000000001</v>
      </c>
      <c r="E2103">
        <v>146.036</v>
      </c>
      <c r="F2103">
        <v>148.85400000000001</v>
      </c>
      <c r="G2103">
        <v>164.93899999999999</v>
      </c>
      <c r="H2103">
        <v>149.626</v>
      </c>
      <c r="I2103">
        <v>134.31299999999999</v>
      </c>
      <c r="J2103">
        <v>20.468800000000002</v>
      </c>
      <c r="K2103">
        <v>0.4748</v>
      </c>
      <c r="L2103" t="s">
        <v>1705</v>
      </c>
      <c r="M2103">
        <v>149.73099999999999</v>
      </c>
      <c r="N2103">
        <v>157.173</v>
      </c>
      <c r="O2103">
        <v>187.29599999999999</v>
      </c>
      <c r="P2103">
        <v>224.42099999999999</v>
      </c>
      <c r="Q2103">
        <v>-109.5196</v>
      </c>
      <c r="R2103" t="s">
        <v>1705</v>
      </c>
      <c r="S2103" t="s">
        <v>3238</v>
      </c>
      <c r="T2103">
        <v>16.172699999999999</v>
      </c>
      <c r="U2103">
        <v>25.7074</v>
      </c>
      <c r="V2103">
        <v>20.198699999999999</v>
      </c>
      <c r="W2103">
        <v>155.19</v>
      </c>
      <c r="X2103">
        <v>144.34</v>
      </c>
      <c r="Y2103">
        <v>171.666</v>
      </c>
      <c r="Z2103">
        <v>154.33600000000001</v>
      </c>
      <c r="AA2103">
        <v>180.19200000000001</v>
      </c>
      <c r="AB2103">
        <v>-0.92269999999999996</v>
      </c>
      <c r="AC2103">
        <v>-1.3468</v>
      </c>
      <c r="AD2103">
        <v>0.42409999999999998</v>
      </c>
      <c r="AE2103">
        <v>-3.7637</v>
      </c>
      <c r="AF2103">
        <v>163.40100000000001</v>
      </c>
      <c r="AG2103">
        <v>-0.9788</v>
      </c>
      <c r="AH2103">
        <v>46.554200000000002</v>
      </c>
      <c r="AI2103">
        <v>66.096000000000004</v>
      </c>
      <c r="AJ2103">
        <v>71.451099999999997</v>
      </c>
      <c r="AK2103">
        <v>164.93899999999999</v>
      </c>
      <c r="AL2103">
        <v>134.31200000000001</v>
      </c>
      <c r="AM2103">
        <v>-82.595299999999995</v>
      </c>
      <c r="AN2103">
        <v>156.863</v>
      </c>
      <c r="AO2103" s="1">
        <v>149.50800000000001</v>
      </c>
      <c r="AP2103" s="1">
        <v>142.15299999999999</v>
      </c>
      <c r="AQ2103" s="1">
        <v>-10.0808</v>
      </c>
      <c r="AS2103">
        <v>167.875</v>
      </c>
      <c r="AT2103">
        <v>145.27199999999999</v>
      </c>
    </row>
    <row r="2105" spans="1:46" x14ac:dyDescent="0.25">
      <c r="A2105" t="s">
        <v>49</v>
      </c>
      <c r="B2105" s="2">
        <v>39808</v>
      </c>
      <c r="C2105">
        <v>152.18199999999999</v>
      </c>
      <c r="D2105">
        <v>152.76300000000001</v>
      </c>
      <c r="E2105">
        <v>149.30000000000001</v>
      </c>
      <c r="F2105">
        <v>150.32599999999999</v>
      </c>
      <c r="G2105">
        <v>164.881</v>
      </c>
      <c r="H2105">
        <v>149.51400000000001</v>
      </c>
      <c r="I2105">
        <v>134.148</v>
      </c>
      <c r="J2105">
        <v>20.555399999999999</v>
      </c>
      <c r="K2105">
        <v>0.52639999999999998</v>
      </c>
      <c r="L2105" t="s">
        <v>1301</v>
      </c>
      <c r="M2105">
        <v>151.00700000000001</v>
      </c>
      <c r="N2105">
        <v>157.72999999999999</v>
      </c>
      <c r="O2105">
        <v>188.24100000000001</v>
      </c>
      <c r="P2105">
        <v>224.77199999999999</v>
      </c>
      <c r="Q2105">
        <v>-82.333600000000004</v>
      </c>
      <c r="R2105" t="s">
        <v>1301</v>
      </c>
      <c r="S2105" t="s">
        <v>3239</v>
      </c>
      <c r="T2105">
        <v>16.9252</v>
      </c>
      <c r="U2105">
        <v>23.740200000000002</v>
      </c>
      <c r="V2105">
        <v>20.001200000000001</v>
      </c>
      <c r="W2105">
        <v>155.19</v>
      </c>
      <c r="X2105">
        <v>144.34</v>
      </c>
      <c r="Y2105">
        <v>170.39</v>
      </c>
      <c r="Z2105">
        <v>160.99700000000001</v>
      </c>
      <c r="AA2105">
        <v>185.38399999999999</v>
      </c>
      <c r="AB2105">
        <v>-0.74670000000000003</v>
      </c>
      <c r="AC2105">
        <v>-1.4528000000000001</v>
      </c>
      <c r="AD2105">
        <v>0.70620000000000005</v>
      </c>
      <c r="AE2105">
        <v>-2.0392999999999999</v>
      </c>
      <c r="AF2105">
        <v>163.76599999999999</v>
      </c>
      <c r="AG2105">
        <v>-0.85489999999999999</v>
      </c>
      <c r="AH2105">
        <v>47.808300000000003</v>
      </c>
      <c r="AI2105">
        <v>71.621700000000004</v>
      </c>
      <c r="AJ2105">
        <v>76.253299999999996</v>
      </c>
      <c r="AK2105">
        <v>164.881</v>
      </c>
      <c r="AL2105">
        <v>134.148</v>
      </c>
      <c r="AM2105">
        <v>-61.347299999999997</v>
      </c>
      <c r="AN2105">
        <v>156.71899999999999</v>
      </c>
      <c r="AO2105" s="1">
        <v>149.4</v>
      </c>
      <c r="AP2105" s="1">
        <v>142.08199999999999</v>
      </c>
      <c r="AQ2105" s="1">
        <v>14.7537</v>
      </c>
      <c r="AS2105">
        <v>166.75700000000001</v>
      </c>
      <c r="AT2105">
        <v>143.57400000000001</v>
      </c>
    </row>
    <row r="2106" spans="1:46" x14ac:dyDescent="0.25">
      <c r="A2106" t="s">
        <v>46</v>
      </c>
      <c r="B2106" s="2">
        <v>39806</v>
      </c>
      <c r="C2106">
        <v>149.33500000000001</v>
      </c>
      <c r="D2106">
        <v>153.26300000000001</v>
      </c>
      <c r="E2106">
        <v>149.33500000000001</v>
      </c>
      <c r="F2106">
        <v>151.62200000000001</v>
      </c>
      <c r="G2106">
        <v>164.73599999999999</v>
      </c>
      <c r="H2106">
        <v>149.30699999999999</v>
      </c>
      <c r="I2106">
        <v>133.87899999999999</v>
      </c>
      <c r="J2106">
        <v>20.667100000000001</v>
      </c>
      <c r="K2106">
        <v>0.57499999999999996</v>
      </c>
      <c r="L2106" t="s">
        <v>1706</v>
      </c>
      <c r="M2106">
        <v>152</v>
      </c>
      <c r="N2106">
        <v>158.12200000000001</v>
      </c>
      <c r="O2106">
        <v>189.13900000000001</v>
      </c>
      <c r="P2106">
        <v>225.12899999999999</v>
      </c>
      <c r="Q2106">
        <v>-61.4754</v>
      </c>
      <c r="R2106" t="s">
        <v>1706</v>
      </c>
      <c r="S2106" t="s">
        <v>3240</v>
      </c>
      <c r="T2106">
        <v>17.469799999999999</v>
      </c>
      <c r="U2106">
        <v>24.471599999999999</v>
      </c>
      <c r="V2106">
        <v>20.250599999999999</v>
      </c>
      <c r="W2106">
        <v>155.19</v>
      </c>
      <c r="X2106">
        <v>144.34</v>
      </c>
      <c r="Y2106">
        <v>170.45</v>
      </c>
      <c r="Z2106">
        <v>162.51</v>
      </c>
      <c r="AA2106">
        <v>185.43700000000001</v>
      </c>
      <c r="AB2106">
        <v>-0.66090000000000004</v>
      </c>
      <c r="AC2106">
        <v>-1.6294</v>
      </c>
      <c r="AD2106">
        <v>0.96850000000000003</v>
      </c>
      <c r="AE2106">
        <v>-0.1782</v>
      </c>
      <c r="AF2106">
        <v>164.14</v>
      </c>
      <c r="AG2106">
        <v>1.6543000000000001</v>
      </c>
      <c r="AH2106">
        <v>48.8855</v>
      </c>
      <c r="AI2106">
        <v>76.635599999999997</v>
      </c>
      <c r="AJ2106">
        <v>80.158699999999996</v>
      </c>
      <c r="AK2106">
        <v>164.73599999999999</v>
      </c>
      <c r="AL2106">
        <v>133.87899999999999</v>
      </c>
      <c r="AM2106">
        <v>-40.552900000000001</v>
      </c>
      <c r="AN2106">
        <v>156.69200000000001</v>
      </c>
      <c r="AO2106" s="1">
        <v>149.066</v>
      </c>
      <c r="AP2106" s="1">
        <v>141.441</v>
      </c>
      <c r="AQ2106" s="1">
        <v>23.756599999999999</v>
      </c>
      <c r="AS2106">
        <v>165.84200000000001</v>
      </c>
      <c r="AT2106">
        <v>142.04300000000001</v>
      </c>
    </row>
    <row r="2107" spans="1:46" x14ac:dyDescent="0.25">
      <c r="A2107" t="s">
        <v>47</v>
      </c>
      <c r="B2107" s="2">
        <v>39805</v>
      </c>
      <c r="C2107">
        <v>150.42599999999999</v>
      </c>
      <c r="D2107">
        <v>151.78700000000001</v>
      </c>
      <c r="E2107">
        <v>148.56399999999999</v>
      </c>
      <c r="F2107">
        <v>149.154</v>
      </c>
      <c r="G2107">
        <v>164.56899999999999</v>
      </c>
      <c r="H2107">
        <v>148.78399999999999</v>
      </c>
      <c r="I2107">
        <v>133</v>
      </c>
      <c r="J2107">
        <v>21.218</v>
      </c>
      <c r="K2107">
        <v>0.51170000000000004</v>
      </c>
      <c r="L2107" t="s">
        <v>1707</v>
      </c>
      <c r="M2107">
        <v>153.22999999999999</v>
      </c>
      <c r="N2107">
        <v>158.72</v>
      </c>
      <c r="O2107">
        <v>189.94</v>
      </c>
      <c r="P2107">
        <v>225.47300000000001</v>
      </c>
      <c r="Q2107">
        <v>-54.500599999999999</v>
      </c>
      <c r="R2107" t="s">
        <v>1707</v>
      </c>
      <c r="S2107" t="s">
        <v>3241</v>
      </c>
      <c r="T2107">
        <v>16.7913</v>
      </c>
      <c r="U2107">
        <v>25.370999999999999</v>
      </c>
      <c r="V2107">
        <v>20.5242</v>
      </c>
      <c r="W2107">
        <v>155.19</v>
      </c>
      <c r="X2107">
        <v>144.34</v>
      </c>
      <c r="Y2107">
        <v>169.429</v>
      </c>
      <c r="Z2107">
        <v>165.583</v>
      </c>
      <c r="AA2107">
        <v>185.43700000000001</v>
      </c>
      <c r="AB2107">
        <v>-0.67379999999999995</v>
      </c>
      <c r="AC2107">
        <v>-1.8714999999999999</v>
      </c>
      <c r="AD2107">
        <v>1.1977</v>
      </c>
      <c r="AE2107">
        <v>1.8368</v>
      </c>
      <c r="AF2107">
        <v>164.52099999999999</v>
      </c>
      <c r="AG2107">
        <v>0.30630000000000002</v>
      </c>
      <c r="AH2107">
        <v>46.7654</v>
      </c>
      <c r="AI2107">
        <v>80.502600000000001</v>
      </c>
      <c r="AJ2107">
        <v>82.521000000000001</v>
      </c>
      <c r="AK2107">
        <v>164.56899999999999</v>
      </c>
      <c r="AL2107">
        <v>133</v>
      </c>
      <c r="AM2107">
        <v>-48.083100000000002</v>
      </c>
      <c r="AN2107">
        <v>156.38200000000001</v>
      </c>
      <c r="AO2107" s="1">
        <v>148.47</v>
      </c>
      <c r="AP2107" s="1">
        <v>140.55799999999999</v>
      </c>
      <c r="AQ2107" s="1">
        <v>12.911199999999999</v>
      </c>
      <c r="AS2107">
        <v>165.166</v>
      </c>
      <c r="AT2107">
        <v>140.67500000000001</v>
      </c>
    </row>
    <row r="2108" spans="1:46" x14ac:dyDescent="0.25">
      <c r="A2108" t="s">
        <v>48</v>
      </c>
      <c r="B2108" s="2">
        <v>39804</v>
      </c>
      <c r="C2108">
        <v>154.89500000000001</v>
      </c>
      <c r="D2108">
        <v>154.9</v>
      </c>
      <c r="E2108">
        <v>145.471</v>
      </c>
      <c r="F2108">
        <v>148.69900000000001</v>
      </c>
      <c r="G2108">
        <v>165.78299999999999</v>
      </c>
      <c r="H2108">
        <v>147.76900000000001</v>
      </c>
      <c r="I2108">
        <v>129.75399999999999</v>
      </c>
      <c r="J2108">
        <v>24.381799999999998</v>
      </c>
      <c r="K2108">
        <v>0.52580000000000005</v>
      </c>
      <c r="L2108" t="s">
        <v>1348</v>
      </c>
      <c r="M2108">
        <v>155.959</v>
      </c>
      <c r="N2108">
        <v>159.55099999999999</v>
      </c>
      <c r="O2108">
        <v>190.79</v>
      </c>
      <c r="P2108">
        <v>225.827</v>
      </c>
      <c r="Q2108">
        <v>-32.697400000000002</v>
      </c>
      <c r="R2108" t="s">
        <v>1348</v>
      </c>
      <c r="S2108" t="s">
        <v>3242</v>
      </c>
      <c r="T2108">
        <v>17.2532</v>
      </c>
      <c r="U2108">
        <v>26.068899999999999</v>
      </c>
      <c r="V2108">
        <v>20.537600000000001</v>
      </c>
      <c r="W2108">
        <v>155.19</v>
      </c>
      <c r="X2108">
        <v>144.34</v>
      </c>
      <c r="Y2108">
        <v>171.82599999999999</v>
      </c>
      <c r="Z2108">
        <v>166.00899999999999</v>
      </c>
      <c r="AA2108">
        <v>185.99</v>
      </c>
      <c r="AB2108">
        <v>-0.42930000000000001</v>
      </c>
      <c r="AC2108">
        <v>-2.1709000000000001</v>
      </c>
      <c r="AD2108">
        <v>1.7417</v>
      </c>
      <c r="AE2108">
        <v>5.3297999999999996</v>
      </c>
      <c r="AF2108">
        <v>164.91</v>
      </c>
      <c r="AG2108">
        <v>-4.2106000000000003</v>
      </c>
      <c r="AH2108">
        <v>46.3842</v>
      </c>
      <c r="AI2108">
        <v>83.337800000000001</v>
      </c>
      <c r="AJ2108">
        <v>83.034700000000001</v>
      </c>
      <c r="AK2108">
        <v>165.78299999999999</v>
      </c>
      <c r="AL2108">
        <v>129.75399999999999</v>
      </c>
      <c r="AM2108">
        <v>-49.473100000000002</v>
      </c>
      <c r="AN2108">
        <v>155.72900000000001</v>
      </c>
      <c r="AO2108" s="1">
        <v>147.45500000000001</v>
      </c>
      <c r="AP2108" s="1">
        <v>139.18</v>
      </c>
      <c r="AQ2108" s="1">
        <v>18.559100000000001</v>
      </c>
      <c r="AS2108">
        <v>165.089</v>
      </c>
      <c r="AT2108">
        <v>139.768</v>
      </c>
    </row>
    <row r="2110" spans="1:46" x14ac:dyDescent="0.25">
      <c r="A2110" t="s">
        <v>49</v>
      </c>
      <c r="B2110" s="2">
        <v>39801</v>
      </c>
      <c r="C2110">
        <v>156.26599999999999</v>
      </c>
      <c r="D2110">
        <v>159.04400000000001</v>
      </c>
      <c r="E2110">
        <v>154.65</v>
      </c>
      <c r="F2110">
        <v>155.23500000000001</v>
      </c>
      <c r="G2110">
        <v>166.274</v>
      </c>
      <c r="H2110">
        <v>146.90100000000001</v>
      </c>
      <c r="I2110">
        <v>127.52800000000001</v>
      </c>
      <c r="J2110">
        <v>26.375</v>
      </c>
      <c r="K2110">
        <v>0.71509999999999996</v>
      </c>
      <c r="L2110" t="s">
        <v>1708</v>
      </c>
      <c r="M2110">
        <v>157.316</v>
      </c>
      <c r="N2110">
        <v>159.9</v>
      </c>
      <c r="O2110">
        <v>191.67400000000001</v>
      </c>
      <c r="P2110">
        <v>226.119</v>
      </c>
      <c r="Q2110">
        <v>51.905900000000003</v>
      </c>
      <c r="R2110" t="s">
        <v>1708</v>
      </c>
      <c r="S2110" t="s">
        <v>3190</v>
      </c>
      <c r="T2110">
        <v>18.700199999999999</v>
      </c>
      <c r="U2110">
        <v>20.371099999999998</v>
      </c>
      <c r="V2110">
        <v>20.552099999999999</v>
      </c>
      <c r="W2110">
        <v>156.03100000000001</v>
      </c>
      <c r="X2110">
        <v>144.34</v>
      </c>
      <c r="Y2110">
        <v>174.624</v>
      </c>
      <c r="Z2110">
        <v>166.00899999999999</v>
      </c>
      <c r="AA2110">
        <v>188.75299999999999</v>
      </c>
      <c r="AB2110">
        <v>-6.4500000000000002E-2</v>
      </c>
      <c r="AC2110">
        <v>-2.6063999999999998</v>
      </c>
      <c r="AD2110">
        <v>2.5417999999999998</v>
      </c>
      <c r="AE2110">
        <v>7.7255000000000003</v>
      </c>
      <c r="AF2110">
        <v>148.63800000000001</v>
      </c>
      <c r="AG2110">
        <v>-3.5499999999999997E-2</v>
      </c>
      <c r="AH2110">
        <v>51.277000000000001</v>
      </c>
      <c r="AI2110">
        <v>83.722499999999997</v>
      </c>
      <c r="AJ2110">
        <v>81.234999999999999</v>
      </c>
      <c r="AK2110">
        <v>166.274</v>
      </c>
      <c r="AL2110">
        <v>127.52800000000001</v>
      </c>
      <c r="AM2110">
        <v>-28.889500000000002</v>
      </c>
      <c r="AN2110">
        <v>154.80099999999999</v>
      </c>
      <c r="AO2110" s="1">
        <v>146.46299999999999</v>
      </c>
      <c r="AP2110" s="1">
        <v>138.125</v>
      </c>
      <c r="AQ2110" s="1">
        <v>74.616100000000003</v>
      </c>
      <c r="AS2110">
        <v>165.08799999999999</v>
      </c>
      <c r="AT2110">
        <v>139.28399999999999</v>
      </c>
    </row>
    <row r="2111" spans="1:46" x14ac:dyDescent="0.25">
      <c r="A2111" t="s">
        <v>50</v>
      </c>
      <c r="B2111" s="2">
        <v>39800</v>
      </c>
      <c r="C2111">
        <v>158.40299999999999</v>
      </c>
      <c r="D2111">
        <v>160.29</v>
      </c>
      <c r="E2111">
        <v>154.70500000000001</v>
      </c>
      <c r="F2111">
        <v>155.29</v>
      </c>
      <c r="G2111">
        <v>165.95099999999999</v>
      </c>
      <c r="H2111">
        <v>145.63399999999999</v>
      </c>
      <c r="I2111">
        <v>125.318</v>
      </c>
      <c r="J2111">
        <v>27.900500000000001</v>
      </c>
      <c r="K2111">
        <v>0.73760000000000003</v>
      </c>
      <c r="L2111" t="s">
        <v>1709</v>
      </c>
      <c r="M2111">
        <v>157.876</v>
      </c>
      <c r="N2111">
        <v>160.089</v>
      </c>
      <c r="O2111">
        <v>192.53800000000001</v>
      </c>
      <c r="P2111">
        <v>226.42699999999999</v>
      </c>
      <c r="Q2111">
        <v>61.738100000000003</v>
      </c>
      <c r="R2111" t="s">
        <v>1709</v>
      </c>
      <c r="S2111" t="s">
        <v>3243</v>
      </c>
      <c r="T2111">
        <v>19.3794</v>
      </c>
      <c r="U2111">
        <v>21.0656</v>
      </c>
      <c r="V2111">
        <v>21.804099999999998</v>
      </c>
      <c r="W2111">
        <v>153.023</v>
      </c>
      <c r="X2111">
        <v>144.34</v>
      </c>
      <c r="Y2111">
        <v>165.90100000000001</v>
      </c>
      <c r="Z2111">
        <v>167.95400000000001</v>
      </c>
      <c r="AA2111">
        <v>192.667</v>
      </c>
      <c r="AB2111">
        <v>-0.2636</v>
      </c>
      <c r="AC2111">
        <v>-3.2418</v>
      </c>
      <c r="AD2111">
        <v>2.9782000000000002</v>
      </c>
      <c r="AE2111">
        <v>8.8592999999999993</v>
      </c>
      <c r="AF2111">
        <v>146.41900000000001</v>
      </c>
      <c r="AG2111">
        <v>-1.5733999999999999</v>
      </c>
      <c r="AH2111">
        <v>51.319400000000002</v>
      </c>
      <c r="AI2111">
        <v>82.043800000000005</v>
      </c>
      <c r="AJ2111">
        <v>77.5154</v>
      </c>
      <c r="AK2111">
        <v>165.95099999999999</v>
      </c>
      <c r="AL2111">
        <v>125.318</v>
      </c>
      <c r="AM2111">
        <v>-28.725100000000001</v>
      </c>
      <c r="AN2111">
        <v>154.05000000000001</v>
      </c>
      <c r="AO2111" s="1">
        <v>145.334</v>
      </c>
      <c r="AP2111" s="1">
        <v>136.61699999999999</v>
      </c>
      <c r="AQ2111" s="1">
        <v>85.2333</v>
      </c>
      <c r="AS2111">
        <v>165.374</v>
      </c>
      <c r="AT2111">
        <v>139.01599999999999</v>
      </c>
    </row>
    <row r="2112" spans="1:46" x14ac:dyDescent="0.25">
      <c r="A2112" t="s">
        <v>46</v>
      </c>
      <c r="B2112" s="2">
        <v>39799</v>
      </c>
      <c r="C2112">
        <v>159.44399999999999</v>
      </c>
      <c r="D2112">
        <v>161.20099999999999</v>
      </c>
      <c r="E2112">
        <v>156.40100000000001</v>
      </c>
      <c r="F2112">
        <v>157.773</v>
      </c>
      <c r="G2112">
        <v>164.82300000000001</v>
      </c>
      <c r="H2112">
        <v>144.881</v>
      </c>
      <c r="I2112">
        <v>124.93899999999999</v>
      </c>
      <c r="J2112">
        <v>27.529</v>
      </c>
      <c r="K2112">
        <v>0.82320000000000004</v>
      </c>
      <c r="L2112" t="s">
        <v>1710</v>
      </c>
      <c r="M2112">
        <v>156.869</v>
      </c>
      <c r="N2112">
        <v>160.36699999999999</v>
      </c>
      <c r="O2112">
        <v>193.40299999999999</v>
      </c>
      <c r="P2112">
        <v>226.73500000000001</v>
      </c>
      <c r="Q2112">
        <v>82.479200000000006</v>
      </c>
      <c r="R2112" t="s">
        <v>1710</v>
      </c>
      <c r="S2112" t="s">
        <v>3244</v>
      </c>
      <c r="T2112">
        <v>20.247399999999999</v>
      </c>
      <c r="U2112">
        <v>20.648499999999999</v>
      </c>
      <c r="V2112">
        <v>23.160599999999999</v>
      </c>
      <c r="W2112">
        <v>148.52600000000001</v>
      </c>
      <c r="X2112">
        <v>144.34</v>
      </c>
      <c r="Y2112">
        <v>162.09200000000001</v>
      </c>
      <c r="Z2112">
        <v>171.15199999999999</v>
      </c>
      <c r="AA2112">
        <v>195.86500000000001</v>
      </c>
      <c r="AB2112">
        <v>-0.51939999999999997</v>
      </c>
      <c r="AC2112">
        <v>-3.9864000000000002</v>
      </c>
      <c r="AD2112">
        <v>3.4670000000000001</v>
      </c>
      <c r="AE2112">
        <v>8.4591999999999992</v>
      </c>
      <c r="AF2112">
        <v>143.89699999999999</v>
      </c>
      <c r="AG2112">
        <v>-3.0865999999999998</v>
      </c>
      <c r="AH2112">
        <v>53.1571</v>
      </c>
      <c r="AI2112">
        <v>77.938699999999997</v>
      </c>
      <c r="AJ2112">
        <v>71.906499999999994</v>
      </c>
      <c r="AK2112">
        <v>164.82300000000001</v>
      </c>
      <c r="AL2112">
        <v>124.93899999999999</v>
      </c>
      <c r="AM2112">
        <v>-21.312200000000001</v>
      </c>
      <c r="AN2112">
        <v>153.61799999999999</v>
      </c>
      <c r="AO2112" s="1">
        <v>144.66999999999999</v>
      </c>
      <c r="AP2112" s="1">
        <v>135.72300000000001</v>
      </c>
      <c r="AQ2112" s="1">
        <v>109.5223</v>
      </c>
      <c r="AS2112">
        <v>165.44</v>
      </c>
      <c r="AT2112">
        <v>138.54900000000001</v>
      </c>
    </row>
    <row r="2113" spans="1:46" x14ac:dyDescent="0.25">
      <c r="A2113" t="s">
        <v>47</v>
      </c>
      <c r="B2113" s="2">
        <v>39798</v>
      </c>
      <c r="C2113">
        <v>157.41200000000001</v>
      </c>
      <c r="D2113">
        <v>164.91</v>
      </c>
      <c r="E2113">
        <v>155.786</v>
      </c>
      <c r="F2113">
        <v>162.798</v>
      </c>
      <c r="G2113">
        <v>163.58799999999999</v>
      </c>
      <c r="H2113">
        <v>144.435</v>
      </c>
      <c r="I2113">
        <v>125.283</v>
      </c>
      <c r="J2113">
        <v>26.520399999999999</v>
      </c>
      <c r="K2113">
        <v>0.97940000000000005</v>
      </c>
      <c r="L2113" t="s">
        <v>1711</v>
      </c>
      <c r="M2113">
        <v>156.226</v>
      </c>
      <c r="N2113">
        <v>160.67500000000001</v>
      </c>
      <c r="O2113">
        <v>194.21299999999999</v>
      </c>
      <c r="P2113">
        <v>227.06700000000001</v>
      </c>
      <c r="Q2113">
        <v>120.12130000000001</v>
      </c>
      <c r="R2113" t="s">
        <v>1711</v>
      </c>
      <c r="S2113" t="s">
        <v>3245</v>
      </c>
      <c r="T2113">
        <v>21.26</v>
      </c>
      <c r="U2113">
        <v>21.681100000000001</v>
      </c>
      <c r="V2113">
        <v>24.866800000000001</v>
      </c>
      <c r="W2113">
        <v>148.52600000000001</v>
      </c>
      <c r="X2113">
        <v>144.34</v>
      </c>
      <c r="Y2113">
        <v>162.50700000000001</v>
      </c>
      <c r="Z2113">
        <v>173.387</v>
      </c>
      <c r="AA2113">
        <v>198.09899999999999</v>
      </c>
      <c r="AB2113">
        <v>-1.0911</v>
      </c>
      <c r="AC2113">
        <v>-4.8531000000000004</v>
      </c>
      <c r="AD2113">
        <v>3.762</v>
      </c>
      <c r="AE2113">
        <v>8.9239999999999995</v>
      </c>
      <c r="AF2113">
        <v>141.03200000000001</v>
      </c>
      <c r="AG2113">
        <v>4.7027000000000001</v>
      </c>
      <c r="AH2113">
        <v>56.993200000000002</v>
      </c>
      <c r="AI2113">
        <v>72.563699999999997</v>
      </c>
      <c r="AJ2113">
        <v>64.764700000000005</v>
      </c>
      <c r="AK2113">
        <v>163.58799999999999</v>
      </c>
      <c r="AL2113">
        <v>125.283</v>
      </c>
      <c r="AM2113">
        <v>-6.3070000000000004</v>
      </c>
      <c r="AN2113">
        <v>153.30699999999999</v>
      </c>
      <c r="AO2113" s="1">
        <v>144.143</v>
      </c>
      <c r="AP2113" s="1">
        <v>134.97900000000001</v>
      </c>
      <c r="AQ2113" s="1">
        <v>145.24879999999999</v>
      </c>
      <c r="AS2113">
        <v>165.06299999999999</v>
      </c>
      <c r="AT2113">
        <v>137.929</v>
      </c>
    </row>
    <row r="2114" spans="1:46" x14ac:dyDescent="0.25">
      <c r="A2114" t="s">
        <v>48</v>
      </c>
      <c r="B2114" s="2">
        <v>39797</v>
      </c>
      <c r="C2114">
        <v>157.40700000000001</v>
      </c>
      <c r="D2114">
        <v>159.38900000000001</v>
      </c>
      <c r="E2114">
        <v>152.72300000000001</v>
      </c>
      <c r="F2114">
        <v>155.48599999999999</v>
      </c>
      <c r="G2114">
        <v>161.25399999999999</v>
      </c>
      <c r="H2114">
        <v>143.80600000000001</v>
      </c>
      <c r="I2114">
        <v>126.357</v>
      </c>
      <c r="J2114">
        <v>24.2669</v>
      </c>
      <c r="K2114">
        <v>0.8347</v>
      </c>
      <c r="L2114" t="s">
        <v>1712</v>
      </c>
      <c r="M2114">
        <v>154.29300000000001</v>
      </c>
      <c r="N2114">
        <v>161.11699999999999</v>
      </c>
      <c r="O2114">
        <v>195.047</v>
      </c>
      <c r="P2114">
        <v>227.36600000000001</v>
      </c>
      <c r="Q2114">
        <v>96.294700000000006</v>
      </c>
      <c r="R2114" t="s">
        <v>1712</v>
      </c>
      <c r="S2114" t="s">
        <v>1672</v>
      </c>
      <c r="T2114">
        <v>18.519200000000001</v>
      </c>
      <c r="U2114">
        <v>23.273499999999999</v>
      </c>
      <c r="V2114">
        <v>26.7042</v>
      </c>
      <c r="W2114">
        <v>145.76599999999999</v>
      </c>
      <c r="X2114">
        <v>147.255</v>
      </c>
      <c r="Y2114">
        <v>153.398</v>
      </c>
      <c r="Z2114">
        <v>177.642</v>
      </c>
      <c r="AA2114">
        <v>198.11199999999999</v>
      </c>
      <c r="AB2114">
        <v>-2.3166000000000002</v>
      </c>
      <c r="AC2114">
        <v>-5.7935999999999996</v>
      </c>
      <c r="AD2114">
        <v>3.4771000000000001</v>
      </c>
      <c r="AE2114">
        <v>9.2545999999999999</v>
      </c>
      <c r="AF2114">
        <v>138.99199999999999</v>
      </c>
      <c r="AG2114">
        <v>-1.6120000000000001</v>
      </c>
      <c r="AH2114">
        <v>52.346400000000003</v>
      </c>
      <c r="AI2114">
        <v>65.216999999999999</v>
      </c>
      <c r="AJ2114">
        <v>56.12</v>
      </c>
      <c r="AK2114">
        <v>161.25399999999999</v>
      </c>
      <c r="AL2114">
        <v>126.357</v>
      </c>
      <c r="AM2114">
        <v>-13.958500000000001</v>
      </c>
      <c r="AN2114">
        <v>152.67400000000001</v>
      </c>
      <c r="AO2114" s="1">
        <v>143.661</v>
      </c>
      <c r="AP2114" s="1">
        <v>134.64699999999999</v>
      </c>
      <c r="AQ2114" s="1">
        <v>111.0544</v>
      </c>
      <c r="AS2114">
        <v>164.85499999999999</v>
      </c>
      <c r="AT2114">
        <v>137.46199999999999</v>
      </c>
    </row>
    <row r="2116" spans="1:46" x14ac:dyDescent="0.25">
      <c r="A2116" t="s">
        <v>49</v>
      </c>
      <c r="B2116" s="2">
        <v>39794</v>
      </c>
      <c r="C2116">
        <v>147.19200000000001</v>
      </c>
      <c r="D2116">
        <v>158.38800000000001</v>
      </c>
      <c r="E2116">
        <v>147.15199999999999</v>
      </c>
      <c r="F2116">
        <v>158.03299999999999</v>
      </c>
      <c r="G2116">
        <v>161.19499999999999</v>
      </c>
      <c r="H2116">
        <v>143.78899999999999</v>
      </c>
      <c r="I2116">
        <v>126.384</v>
      </c>
      <c r="J2116">
        <v>24.209800000000001</v>
      </c>
      <c r="K2116">
        <v>0.90920000000000001</v>
      </c>
      <c r="L2116" t="s">
        <v>1713</v>
      </c>
      <c r="M2116">
        <v>153.43700000000001</v>
      </c>
      <c r="N2116">
        <v>161.88</v>
      </c>
      <c r="O2116">
        <v>195.87299999999999</v>
      </c>
      <c r="P2116">
        <v>227.732</v>
      </c>
      <c r="Q2116">
        <v>100.7757</v>
      </c>
      <c r="R2116" t="s">
        <v>1713</v>
      </c>
      <c r="S2116" t="s">
        <v>3246</v>
      </c>
      <c r="T2116">
        <v>18.696899999999999</v>
      </c>
      <c r="U2116">
        <v>24.453199999999999</v>
      </c>
      <c r="V2116">
        <v>27.883299999999998</v>
      </c>
      <c r="W2116">
        <v>145.286</v>
      </c>
      <c r="X2116">
        <v>148.048</v>
      </c>
      <c r="Y2116">
        <v>151.68700000000001</v>
      </c>
      <c r="Z2116">
        <v>177.654</v>
      </c>
      <c r="AA2116">
        <v>198.39699999999999</v>
      </c>
      <c r="AB2116">
        <v>-3.1025</v>
      </c>
      <c r="AC2116">
        <v>-6.6628999999999996</v>
      </c>
      <c r="AD2116">
        <v>3.5604</v>
      </c>
      <c r="AE2116">
        <v>10.007400000000001</v>
      </c>
      <c r="AF2116">
        <v>137.24</v>
      </c>
      <c r="AG2116">
        <v>5.1761999999999997</v>
      </c>
      <c r="AH2116">
        <v>54.242400000000004</v>
      </c>
      <c r="AI2116">
        <v>56.513500000000001</v>
      </c>
      <c r="AJ2116">
        <v>47.249099999999999</v>
      </c>
      <c r="AK2116">
        <v>161.19499999999999</v>
      </c>
      <c r="AL2116">
        <v>126.384</v>
      </c>
      <c r="AM2116">
        <v>-3.2342</v>
      </c>
      <c r="AN2116">
        <v>152.93</v>
      </c>
      <c r="AO2116" s="1">
        <v>143.68799999999999</v>
      </c>
      <c r="AP2116" s="1">
        <v>134.446</v>
      </c>
      <c r="AQ2116" s="1">
        <v>98.234399999999994</v>
      </c>
      <c r="AS2116">
        <v>164.59299999999999</v>
      </c>
      <c r="AT2116">
        <v>136.934</v>
      </c>
    </row>
    <row r="2117" spans="1:46" x14ac:dyDescent="0.25">
      <c r="A2117" t="s">
        <v>50</v>
      </c>
      <c r="B2117" s="2">
        <v>39793</v>
      </c>
      <c r="C2117">
        <v>152.232</v>
      </c>
      <c r="D2117">
        <v>156.55199999999999</v>
      </c>
      <c r="E2117">
        <v>149.04400000000001</v>
      </c>
      <c r="F2117">
        <v>150.255</v>
      </c>
      <c r="G2117">
        <v>160.81800000000001</v>
      </c>
      <c r="H2117">
        <v>143.697</v>
      </c>
      <c r="I2117">
        <v>126.577</v>
      </c>
      <c r="J2117">
        <v>23.828199999999999</v>
      </c>
      <c r="K2117">
        <v>0.6915</v>
      </c>
      <c r="L2117" t="s">
        <v>1714</v>
      </c>
      <c r="M2117">
        <v>150.256</v>
      </c>
      <c r="N2117">
        <v>162.62799999999999</v>
      </c>
      <c r="O2117">
        <v>196.74100000000001</v>
      </c>
      <c r="P2117">
        <v>228.12100000000001</v>
      </c>
      <c r="Q2117">
        <v>91.646199999999993</v>
      </c>
      <c r="R2117" t="s">
        <v>1714</v>
      </c>
      <c r="S2117" t="s">
        <v>3247</v>
      </c>
      <c r="T2117">
        <v>20.3079</v>
      </c>
      <c r="U2117">
        <v>25.109500000000001</v>
      </c>
      <c r="V2117">
        <v>29.001999999999999</v>
      </c>
      <c r="W2117">
        <v>145.286</v>
      </c>
      <c r="X2117">
        <v>154.19399999999999</v>
      </c>
      <c r="Y2117">
        <v>141.512</v>
      </c>
      <c r="Z2117">
        <v>178.09200000000001</v>
      </c>
      <c r="AA2117">
        <v>200.44900000000001</v>
      </c>
      <c r="AB2117">
        <v>-4.3198999999999996</v>
      </c>
      <c r="AC2117">
        <v>-7.5529999999999999</v>
      </c>
      <c r="AD2117">
        <v>3.2330999999999999</v>
      </c>
      <c r="AE2117">
        <v>8.7024000000000008</v>
      </c>
      <c r="AF2117">
        <v>135.33500000000001</v>
      </c>
      <c r="AG2117">
        <v>-2.7848000000000002</v>
      </c>
      <c r="AH2117">
        <v>49.006100000000004</v>
      </c>
      <c r="AI2117">
        <v>46.629600000000003</v>
      </c>
      <c r="AJ2117">
        <v>39.246899999999997</v>
      </c>
      <c r="AK2117">
        <v>160.81800000000001</v>
      </c>
      <c r="AL2117">
        <v>126.577</v>
      </c>
      <c r="AM2117">
        <v>-25.137899999999998</v>
      </c>
      <c r="AN2117">
        <v>153.017</v>
      </c>
      <c r="AO2117" s="1">
        <v>143.511</v>
      </c>
      <c r="AP2117" s="1">
        <v>134.006</v>
      </c>
      <c r="AQ2117" s="1">
        <v>78.382499999999993</v>
      </c>
      <c r="AS2117">
        <v>163.56</v>
      </c>
      <c r="AT2117">
        <v>135.87</v>
      </c>
    </row>
    <row r="2118" spans="1:46" x14ac:dyDescent="0.25">
      <c r="A2118" t="s">
        <v>46</v>
      </c>
      <c r="B2118" s="2">
        <v>39792</v>
      </c>
      <c r="C2118">
        <v>154.9</v>
      </c>
      <c r="D2118">
        <v>157.59800000000001</v>
      </c>
      <c r="E2118">
        <v>152.41800000000001</v>
      </c>
      <c r="F2118">
        <v>154.56</v>
      </c>
      <c r="G2118">
        <v>160.35</v>
      </c>
      <c r="H2118">
        <v>143.46700000000001</v>
      </c>
      <c r="I2118">
        <v>126.583</v>
      </c>
      <c r="J2118">
        <v>23.536100000000001</v>
      </c>
      <c r="K2118">
        <v>0.82850000000000001</v>
      </c>
      <c r="L2118" t="s">
        <v>1715</v>
      </c>
      <c r="M2118">
        <v>147.666</v>
      </c>
      <c r="N2118">
        <v>163.744</v>
      </c>
      <c r="O2118">
        <v>197.626</v>
      </c>
      <c r="P2118">
        <v>228.56</v>
      </c>
      <c r="Q2118">
        <v>139.89179999999999</v>
      </c>
      <c r="R2118" t="s">
        <v>1715</v>
      </c>
      <c r="S2118" t="s">
        <v>3248</v>
      </c>
      <c r="T2118">
        <v>21.454899999999999</v>
      </c>
      <c r="U2118">
        <v>23.989799999999999</v>
      </c>
      <c r="V2118">
        <v>30.419599999999999</v>
      </c>
      <c r="W2118">
        <v>145.286</v>
      </c>
      <c r="X2118">
        <v>155.048</v>
      </c>
      <c r="Y2118">
        <v>149.97999999999999</v>
      </c>
      <c r="Z2118">
        <v>180.774</v>
      </c>
      <c r="AA2118">
        <v>201.285</v>
      </c>
      <c r="AB2118">
        <v>-5.0190000000000001</v>
      </c>
      <c r="AC2118">
        <v>-8.3613</v>
      </c>
      <c r="AD2118">
        <v>3.3422000000000001</v>
      </c>
      <c r="AE2118">
        <v>6.7805999999999997</v>
      </c>
      <c r="AF2118">
        <v>133.26400000000001</v>
      </c>
      <c r="AG2118">
        <v>0.93149999999999999</v>
      </c>
      <c r="AH2118">
        <v>52.067999999999998</v>
      </c>
      <c r="AI2118">
        <v>38.604100000000003</v>
      </c>
      <c r="AJ2118">
        <v>33.228900000000003</v>
      </c>
      <c r="AK2118">
        <v>160.35</v>
      </c>
      <c r="AL2118">
        <v>126.583</v>
      </c>
      <c r="AM2118">
        <v>-12.972099999999999</v>
      </c>
      <c r="AN2118">
        <v>153.089</v>
      </c>
      <c r="AO2118" s="1">
        <v>143.346</v>
      </c>
      <c r="AP2118" s="1">
        <v>133.60300000000001</v>
      </c>
      <c r="AQ2118" s="1">
        <v>109.2119</v>
      </c>
      <c r="AS2118">
        <v>162.46100000000001</v>
      </c>
      <c r="AT2118">
        <v>134.86699999999999</v>
      </c>
    </row>
    <row r="2119" spans="1:46" x14ac:dyDescent="0.25">
      <c r="A2119" t="s">
        <v>47</v>
      </c>
      <c r="B2119" s="2">
        <v>39791</v>
      </c>
      <c r="C2119">
        <v>148.649</v>
      </c>
      <c r="D2119">
        <v>159.149</v>
      </c>
      <c r="E2119">
        <v>148.649</v>
      </c>
      <c r="F2119">
        <v>153.13300000000001</v>
      </c>
      <c r="G2119">
        <v>160.59800000000001</v>
      </c>
      <c r="H2119">
        <v>143.53299999999999</v>
      </c>
      <c r="I2119">
        <v>126.467</v>
      </c>
      <c r="J2119">
        <v>23.779599999999999</v>
      </c>
      <c r="K2119">
        <v>0.78129999999999999</v>
      </c>
      <c r="L2119" t="s">
        <v>1716</v>
      </c>
      <c r="M2119">
        <v>144.72399999999999</v>
      </c>
      <c r="N2119">
        <v>164.66200000000001</v>
      </c>
      <c r="O2119">
        <v>198.42699999999999</v>
      </c>
      <c r="P2119">
        <v>228.96899999999999</v>
      </c>
      <c r="Q2119">
        <v>173.5839</v>
      </c>
      <c r="R2119" t="s">
        <v>1716</v>
      </c>
      <c r="S2119" t="s">
        <v>3249</v>
      </c>
      <c r="T2119">
        <v>22.260400000000001</v>
      </c>
      <c r="U2119">
        <v>24.890499999999999</v>
      </c>
      <c r="V2119">
        <v>32.330500000000001</v>
      </c>
      <c r="W2119">
        <v>145.286</v>
      </c>
      <c r="X2119">
        <v>155.048</v>
      </c>
      <c r="Y2119">
        <v>149.63999999999999</v>
      </c>
      <c r="Z2119">
        <v>180.73699999999999</v>
      </c>
      <c r="AA2119">
        <v>201.285</v>
      </c>
      <c r="AB2119">
        <v>-6.2766000000000002</v>
      </c>
      <c r="AC2119">
        <v>-9.1967999999999996</v>
      </c>
      <c r="AD2119">
        <v>2.9201999999999999</v>
      </c>
      <c r="AE2119">
        <v>4.2191000000000001</v>
      </c>
      <c r="AF2119">
        <v>131.01300000000001</v>
      </c>
      <c r="AG2119">
        <v>1.2777000000000001</v>
      </c>
      <c r="AH2119">
        <v>51.128399999999999</v>
      </c>
      <c r="AI2119">
        <v>32.507100000000001</v>
      </c>
      <c r="AJ2119">
        <v>29.097200000000001</v>
      </c>
      <c r="AK2119">
        <v>160.59800000000001</v>
      </c>
      <c r="AL2119">
        <v>126.467</v>
      </c>
      <c r="AM2119">
        <v>-17.003799999999998</v>
      </c>
      <c r="AN2119">
        <v>153.22399999999999</v>
      </c>
      <c r="AO2119" s="1">
        <v>143.34700000000001</v>
      </c>
      <c r="AP2119" s="1">
        <v>133.46899999999999</v>
      </c>
      <c r="AQ2119" s="1">
        <v>97.679199999999994</v>
      </c>
      <c r="AS2119">
        <v>161.06800000000001</v>
      </c>
      <c r="AT2119">
        <v>133.614</v>
      </c>
    </row>
    <row r="2120" spans="1:46" x14ac:dyDescent="0.25">
      <c r="A2120" t="s">
        <v>48</v>
      </c>
      <c r="B2120" s="2">
        <v>39790</v>
      </c>
      <c r="C2120">
        <v>145.256</v>
      </c>
      <c r="D2120">
        <v>154.87</v>
      </c>
      <c r="E2120">
        <v>141.137</v>
      </c>
      <c r="F2120">
        <v>151.20099999999999</v>
      </c>
      <c r="G2120">
        <v>161.84399999999999</v>
      </c>
      <c r="H2120">
        <v>143.85300000000001</v>
      </c>
      <c r="I2120">
        <v>125.86199999999999</v>
      </c>
      <c r="J2120">
        <v>25.012699999999999</v>
      </c>
      <c r="K2120">
        <v>0.70420000000000005</v>
      </c>
      <c r="L2120" t="s">
        <v>1717</v>
      </c>
      <c r="M2120">
        <v>141.63499999999999</v>
      </c>
      <c r="N2120">
        <v>165.41300000000001</v>
      </c>
      <c r="O2120">
        <v>199.30500000000001</v>
      </c>
      <c r="P2120">
        <v>229.36500000000001</v>
      </c>
      <c r="Q2120">
        <v>153.553</v>
      </c>
      <c r="R2120" t="s">
        <v>1717</v>
      </c>
      <c r="S2120" t="s">
        <v>3250</v>
      </c>
      <c r="T2120">
        <v>20.854099999999999</v>
      </c>
      <c r="U2120">
        <v>26.783300000000001</v>
      </c>
      <c r="V2120">
        <v>34.388399999999997</v>
      </c>
      <c r="W2120">
        <v>143.14599999999999</v>
      </c>
      <c r="X2120">
        <v>155.048</v>
      </c>
      <c r="Y2120">
        <v>150.631</v>
      </c>
      <c r="Z2120">
        <v>182.20500000000001</v>
      </c>
      <c r="AA2120">
        <v>201.71299999999999</v>
      </c>
      <c r="AB2120">
        <v>-7.6452</v>
      </c>
      <c r="AC2120">
        <v>-9.9268999999999998</v>
      </c>
      <c r="AD2120">
        <v>2.2816999999999998</v>
      </c>
      <c r="AE2120">
        <v>1.3252999999999999</v>
      </c>
      <c r="AF2120">
        <v>129.49</v>
      </c>
      <c r="AG2120">
        <v>6.3804999999999996</v>
      </c>
      <c r="AH2120">
        <v>49.893099999999997</v>
      </c>
      <c r="AI2120">
        <v>28.575500000000002</v>
      </c>
      <c r="AJ2120">
        <v>26.861799999999999</v>
      </c>
      <c r="AK2120">
        <v>161.84399999999999</v>
      </c>
      <c r="AL2120">
        <v>125.86199999999999</v>
      </c>
      <c r="AM2120">
        <v>-11.7959</v>
      </c>
      <c r="AN2120">
        <v>153.50399999999999</v>
      </c>
      <c r="AO2120" s="1">
        <v>143.65299999999999</v>
      </c>
      <c r="AP2120" s="1">
        <v>133.80099999999999</v>
      </c>
      <c r="AQ2120" s="1">
        <v>49.337400000000002</v>
      </c>
      <c r="AS2120">
        <v>159.136</v>
      </c>
      <c r="AT2120">
        <v>131.90700000000001</v>
      </c>
    </row>
    <row r="2122" spans="1:46" x14ac:dyDescent="0.25">
      <c r="A2122" t="s">
        <v>49</v>
      </c>
      <c r="B2122" s="2">
        <v>39787</v>
      </c>
      <c r="C2122">
        <v>135.94200000000001</v>
      </c>
      <c r="D2122">
        <v>142.25299999999999</v>
      </c>
      <c r="E2122">
        <v>132.143</v>
      </c>
      <c r="F2122">
        <v>142.13300000000001</v>
      </c>
      <c r="G2122">
        <v>164.74100000000001</v>
      </c>
      <c r="H2122">
        <v>144.58000000000001</v>
      </c>
      <c r="I2122">
        <v>124.41800000000001</v>
      </c>
      <c r="J2122">
        <v>27.889700000000001</v>
      </c>
      <c r="K2122">
        <v>0.43930000000000002</v>
      </c>
      <c r="L2122" t="s">
        <v>1718</v>
      </c>
      <c r="M2122">
        <v>138.02000000000001</v>
      </c>
      <c r="N2122">
        <v>166.703</v>
      </c>
      <c r="O2122">
        <v>200.46199999999999</v>
      </c>
      <c r="P2122">
        <v>229.827</v>
      </c>
      <c r="Q2122">
        <v>3.6907999999999999</v>
      </c>
      <c r="R2122" t="s">
        <v>1718</v>
      </c>
      <c r="S2122" t="s">
        <v>3251</v>
      </c>
      <c r="T2122">
        <v>13.627700000000001</v>
      </c>
      <c r="U2122">
        <v>29.508600000000001</v>
      </c>
      <c r="V2122">
        <v>36.0762</v>
      </c>
      <c r="W2122">
        <v>136.50200000000001</v>
      </c>
      <c r="X2122">
        <v>155.048</v>
      </c>
      <c r="Y2122">
        <v>157.31200000000001</v>
      </c>
      <c r="Z2122">
        <v>183.63300000000001</v>
      </c>
      <c r="AA2122">
        <v>202.148</v>
      </c>
      <c r="AB2122">
        <v>-9.0840999999999994</v>
      </c>
      <c r="AC2122">
        <v>-10.497299999999999</v>
      </c>
      <c r="AD2122">
        <v>1.4132</v>
      </c>
      <c r="AE2122">
        <v>-2.5541</v>
      </c>
      <c r="AF2122">
        <v>128.70400000000001</v>
      </c>
      <c r="AG2122">
        <v>3.5175000000000001</v>
      </c>
      <c r="AH2122">
        <v>43.688400000000001</v>
      </c>
      <c r="AI2122">
        <v>26.209099999999999</v>
      </c>
      <c r="AJ2122">
        <v>25.353899999999999</v>
      </c>
      <c r="AK2122">
        <v>164.74100000000001</v>
      </c>
      <c r="AL2122">
        <v>124.41800000000001</v>
      </c>
      <c r="AM2122">
        <v>-41.632199999999997</v>
      </c>
      <c r="AN2122">
        <v>154.07900000000001</v>
      </c>
      <c r="AO2122" s="1">
        <v>144.52199999999999</v>
      </c>
      <c r="AP2122" s="1">
        <v>134.96600000000001</v>
      </c>
      <c r="AQ2122" s="1">
        <v>-46.007199999999997</v>
      </c>
      <c r="AS2122">
        <v>158</v>
      </c>
      <c r="AT2122">
        <v>130.81</v>
      </c>
    </row>
    <row r="2123" spans="1:46" x14ac:dyDescent="0.25">
      <c r="A2123" t="s">
        <v>50</v>
      </c>
      <c r="B2123" s="2">
        <v>39786</v>
      </c>
      <c r="C2123">
        <v>138.399</v>
      </c>
      <c r="D2123">
        <v>141.87200000000001</v>
      </c>
      <c r="E2123">
        <v>134.53</v>
      </c>
      <c r="F2123">
        <v>137.303</v>
      </c>
      <c r="G2123">
        <v>167.886</v>
      </c>
      <c r="H2123">
        <v>145.762</v>
      </c>
      <c r="I2123">
        <v>123.637</v>
      </c>
      <c r="J2123">
        <v>30.357500000000002</v>
      </c>
      <c r="K2123">
        <v>0.30880000000000002</v>
      </c>
      <c r="L2123" t="s">
        <v>1719</v>
      </c>
      <c r="M2123">
        <v>138.917</v>
      </c>
      <c r="N2123">
        <v>168.261</v>
      </c>
      <c r="O2123">
        <v>201.71700000000001</v>
      </c>
      <c r="P2123">
        <v>230.387</v>
      </c>
      <c r="Q2123">
        <v>-20.354299999999999</v>
      </c>
      <c r="R2123" t="s">
        <v>1719</v>
      </c>
      <c r="S2123" t="s">
        <v>3252</v>
      </c>
      <c r="T2123">
        <v>14.6465</v>
      </c>
      <c r="U2123">
        <v>29.949300000000001</v>
      </c>
      <c r="V2123">
        <v>36.019399999999997</v>
      </c>
      <c r="W2123">
        <v>136.06700000000001</v>
      </c>
      <c r="X2123">
        <v>155.048</v>
      </c>
      <c r="Y2123">
        <v>156.49700000000001</v>
      </c>
      <c r="Z2123">
        <v>183.917</v>
      </c>
      <c r="AA2123">
        <v>204.99299999999999</v>
      </c>
      <c r="AB2123">
        <v>-9.8651999999999997</v>
      </c>
      <c r="AC2123">
        <v>-10.8506</v>
      </c>
      <c r="AD2123">
        <v>0.98540000000000005</v>
      </c>
      <c r="AE2123">
        <v>-2.5935000000000001</v>
      </c>
      <c r="AF2123">
        <v>127.884</v>
      </c>
      <c r="AG2123">
        <v>-1.8216000000000001</v>
      </c>
      <c r="AH2123">
        <v>40.0152</v>
      </c>
      <c r="AI2123">
        <v>25.800699999999999</v>
      </c>
      <c r="AJ2123">
        <v>23.473600000000001</v>
      </c>
      <c r="AK2123">
        <v>167.886</v>
      </c>
      <c r="AL2123">
        <v>123.637</v>
      </c>
      <c r="AM2123">
        <v>-65.194999999999993</v>
      </c>
      <c r="AN2123">
        <v>155.44399999999999</v>
      </c>
      <c r="AO2123" s="1">
        <v>145.934</v>
      </c>
      <c r="AP2123" s="1">
        <v>136.42500000000001</v>
      </c>
      <c r="AQ2123" s="1">
        <v>-59.014699999999998</v>
      </c>
      <c r="AS2123">
        <v>156.41499999999999</v>
      </c>
      <c r="AT2123">
        <v>129.453</v>
      </c>
    </row>
    <row r="2124" spans="1:46" x14ac:dyDescent="0.25">
      <c r="A2124" t="s">
        <v>46</v>
      </c>
      <c r="B2124" s="2">
        <v>39785</v>
      </c>
      <c r="C2124">
        <v>134.31</v>
      </c>
      <c r="D2124">
        <v>140.816</v>
      </c>
      <c r="E2124">
        <v>132.839</v>
      </c>
      <c r="F2124">
        <v>139.85</v>
      </c>
      <c r="G2124">
        <v>171.83199999999999</v>
      </c>
      <c r="H2124">
        <v>147.46100000000001</v>
      </c>
      <c r="I2124">
        <v>123.09</v>
      </c>
      <c r="J2124">
        <v>33.054200000000002</v>
      </c>
      <c r="K2124">
        <v>0.34389999999999998</v>
      </c>
      <c r="L2124" t="s">
        <v>1720</v>
      </c>
      <c r="M2124">
        <v>140.69399999999999</v>
      </c>
      <c r="N2124">
        <v>169.87</v>
      </c>
      <c r="O2124">
        <v>202.92699999999999</v>
      </c>
      <c r="P2124">
        <v>230.958</v>
      </c>
      <c r="Q2124">
        <v>-31.2258</v>
      </c>
      <c r="R2124" t="s">
        <v>1720</v>
      </c>
      <c r="S2124" t="s">
        <v>3253</v>
      </c>
      <c r="T2124">
        <v>14.660500000000001</v>
      </c>
      <c r="U2124">
        <v>31.539200000000001</v>
      </c>
      <c r="V2124">
        <v>36.150500000000001</v>
      </c>
      <c r="W2124">
        <v>136.06700000000001</v>
      </c>
      <c r="X2124">
        <v>155.048</v>
      </c>
      <c r="Y2124">
        <v>157.68799999999999</v>
      </c>
      <c r="Z2124">
        <v>182.01400000000001</v>
      </c>
      <c r="AA2124">
        <v>205.24600000000001</v>
      </c>
      <c r="AB2124">
        <v>-10.226900000000001</v>
      </c>
      <c r="AC2124">
        <v>-11.0969</v>
      </c>
      <c r="AD2124">
        <v>0.87009999999999998</v>
      </c>
      <c r="AE2124">
        <v>-1.3727</v>
      </c>
      <c r="AF2124">
        <v>127.03100000000001</v>
      </c>
      <c r="AG2124">
        <v>1.5703</v>
      </c>
      <c r="AH2124">
        <v>41.335799999999999</v>
      </c>
      <c r="AI2124">
        <v>24.052</v>
      </c>
      <c r="AJ2124">
        <v>20.430800000000001</v>
      </c>
      <c r="AK2124">
        <v>171.83199999999999</v>
      </c>
      <c r="AL2124">
        <v>123.09</v>
      </c>
      <c r="AM2124">
        <v>-58.643300000000004</v>
      </c>
      <c r="AN2124">
        <v>157.65</v>
      </c>
      <c r="AO2124" s="1">
        <v>147.81800000000001</v>
      </c>
      <c r="AP2124" s="1">
        <v>137.98599999999999</v>
      </c>
      <c r="AQ2124" s="1">
        <v>-65.859899999999996</v>
      </c>
      <c r="AS2124">
        <v>155.66999999999999</v>
      </c>
      <c r="AT2124">
        <v>128.86799999999999</v>
      </c>
    </row>
    <row r="2125" spans="1:46" x14ac:dyDescent="0.25">
      <c r="A2125" t="s">
        <v>47</v>
      </c>
      <c r="B2125" s="2">
        <v>39784</v>
      </c>
      <c r="C2125">
        <v>135.49600000000001</v>
      </c>
      <c r="D2125">
        <v>139.01</v>
      </c>
      <c r="E2125">
        <v>131.422</v>
      </c>
      <c r="F2125">
        <v>137.68799999999999</v>
      </c>
      <c r="G2125">
        <v>178.375</v>
      </c>
      <c r="H2125">
        <v>149.65100000000001</v>
      </c>
      <c r="I2125">
        <v>120.926</v>
      </c>
      <c r="J2125">
        <v>38.388300000000001</v>
      </c>
      <c r="K2125">
        <v>0.2918</v>
      </c>
      <c r="L2125" t="s">
        <v>1721</v>
      </c>
      <c r="M2125">
        <v>140.95599999999999</v>
      </c>
      <c r="N2125">
        <v>171.37</v>
      </c>
      <c r="O2125">
        <v>204.13900000000001</v>
      </c>
      <c r="P2125">
        <v>231.53299999999999</v>
      </c>
      <c r="Q2125">
        <v>-55.278100000000002</v>
      </c>
      <c r="R2125" t="s">
        <v>1721</v>
      </c>
      <c r="S2125" t="s">
        <v>1636</v>
      </c>
      <c r="T2125">
        <v>14.208399999999999</v>
      </c>
      <c r="U2125">
        <v>33.324199999999998</v>
      </c>
      <c r="V2125">
        <v>36.121000000000002</v>
      </c>
      <c r="W2125">
        <v>137</v>
      </c>
      <c r="X2125">
        <v>155.048</v>
      </c>
      <c r="Y2125">
        <v>162.75299999999999</v>
      </c>
      <c r="Z2125">
        <v>182.559</v>
      </c>
      <c r="AA2125">
        <v>205.24600000000001</v>
      </c>
      <c r="AB2125">
        <v>-10.799099999999999</v>
      </c>
      <c r="AC2125">
        <v>-11.314399999999999</v>
      </c>
      <c r="AD2125">
        <v>0.51529999999999998</v>
      </c>
      <c r="AE2125">
        <v>-2.1791</v>
      </c>
      <c r="AF2125">
        <v>126.142</v>
      </c>
      <c r="AG2125">
        <v>3.4287000000000001</v>
      </c>
      <c r="AH2125">
        <v>39.769300000000001</v>
      </c>
      <c r="AI2125">
        <v>20.568200000000001</v>
      </c>
      <c r="AJ2125">
        <v>17.011299999999999</v>
      </c>
      <c r="AK2125">
        <v>178.375</v>
      </c>
      <c r="AL2125">
        <v>120.926</v>
      </c>
      <c r="AM2125">
        <v>-64.203900000000004</v>
      </c>
      <c r="AN2125">
        <v>160.03</v>
      </c>
      <c r="AO2125" s="1">
        <v>149.99799999999999</v>
      </c>
      <c r="AP2125" s="1">
        <v>139.96700000000001</v>
      </c>
      <c r="AQ2125" s="1">
        <v>-81.530799999999999</v>
      </c>
      <c r="AS2125">
        <v>154.53100000000001</v>
      </c>
      <c r="AT2125">
        <v>127.93</v>
      </c>
    </row>
    <row r="2126" spans="1:46" x14ac:dyDescent="0.25">
      <c r="A2126" t="s">
        <v>48</v>
      </c>
      <c r="B2126" s="2">
        <v>39783</v>
      </c>
      <c r="C2126">
        <v>143.47900000000001</v>
      </c>
      <c r="D2126">
        <v>143.63900000000001</v>
      </c>
      <c r="E2126">
        <v>133.124</v>
      </c>
      <c r="F2126">
        <v>133.124</v>
      </c>
      <c r="G2126">
        <v>181.381</v>
      </c>
      <c r="H2126">
        <v>151.43700000000001</v>
      </c>
      <c r="I2126">
        <v>121.49299999999999</v>
      </c>
      <c r="J2126">
        <v>39.546199999999999</v>
      </c>
      <c r="K2126">
        <v>0.19420000000000001</v>
      </c>
      <c r="L2126" t="s">
        <v>1722</v>
      </c>
      <c r="M2126">
        <v>139.18799999999999</v>
      </c>
      <c r="N2126">
        <v>172.922</v>
      </c>
      <c r="O2126">
        <v>205.434</v>
      </c>
      <c r="P2126">
        <v>232.11799999999999</v>
      </c>
      <c r="Q2126">
        <v>-60.247700000000002</v>
      </c>
      <c r="R2126" t="s">
        <v>1722</v>
      </c>
      <c r="S2126" t="s">
        <v>3254</v>
      </c>
      <c r="T2126">
        <v>14.956</v>
      </c>
      <c r="U2126">
        <v>33.897500000000001</v>
      </c>
      <c r="V2126">
        <v>35.805999999999997</v>
      </c>
      <c r="W2126">
        <v>137.88800000000001</v>
      </c>
      <c r="X2126">
        <v>155.048</v>
      </c>
      <c r="Y2126">
        <v>161.161</v>
      </c>
      <c r="Z2126">
        <v>184.50200000000001</v>
      </c>
      <c r="AA2126">
        <v>205.24600000000001</v>
      </c>
      <c r="AB2126">
        <v>-11.1524</v>
      </c>
      <c r="AC2126">
        <v>-11.443300000000001</v>
      </c>
      <c r="AD2126">
        <v>0.29089999999999999</v>
      </c>
      <c r="AE2126">
        <v>-5.4048999999999996</v>
      </c>
      <c r="AF2126">
        <v>125.21599999999999</v>
      </c>
      <c r="AG2126">
        <v>-9.2059999999999995</v>
      </c>
      <c r="AH2126">
        <v>36.442100000000003</v>
      </c>
      <c r="AI2126">
        <v>16.6723</v>
      </c>
      <c r="AJ2126">
        <v>14.0557</v>
      </c>
      <c r="AK2126">
        <v>181.381</v>
      </c>
      <c r="AL2126">
        <v>121.49299999999999</v>
      </c>
      <c r="AM2126">
        <v>-75.942800000000005</v>
      </c>
      <c r="AN2126">
        <v>162.154</v>
      </c>
      <c r="AO2126" s="1">
        <v>151.96299999999999</v>
      </c>
      <c r="AP2126" s="1">
        <v>141.77099999999999</v>
      </c>
      <c r="AQ2126" s="1">
        <v>-84.320700000000002</v>
      </c>
      <c r="AS2126">
        <v>153.62200000000001</v>
      </c>
      <c r="AT2126">
        <v>127.19799999999999</v>
      </c>
    </row>
    <row r="2128" spans="1:46" x14ac:dyDescent="0.25">
      <c r="A2128" t="s">
        <v>49</v>
      </c>
      <c r="B2128" s="2">
        <v>39780</v>
      </c>
      <c r="C2128">
        <v>145.14099999999999</v>
      </c>
      <c r="D2128">
        <v>148.364</v>
      </c>
      <c r="E2128">
        <v>144.29499999999999</v>
      </c>
      <c r="F2128">
        <v>146.62200000000001</v>
      </c>
      <c r="G2128">
        <v>184.90600000000001</v>
      </c>
      <c r="H2128">
        <v>153.773</v>
      </c>
      <c r="I2128">
        <v>122.64100000000001</v>
      </c>
      <c r="J2128">
        <v>40.491199999999999</v>
      </c>
      <c r="K2128">
        <v>0.3851</v>
      </c>
      <c r="L2128" t="s">
        <v>1438</v>
      </c>
      <c r="M2128">
        <v>138.83099999999999</v>
      </c>
      <c r="N2128">
        <v>174.755</v>
      </c>
      <c r="O2128">
        <v>206.80799999999999</v>
      </c>
      <c r="P2128">
        <v>232.77799999999999</v>
      </c>
      <c r="Q2128">
        <v>19.218499999999999</v>
      </c>
      <c r="R2128" t="s">
        <v>1438</v>
      </c>
      <c r="S2128" t="s">
        <v>3255</v>
      </c>
      <c r="T2128">
        <v>16.3795</v>
      </c>
      <c r="U2128">
        <v>29.2468</v>
      </c>
      <c r="V2128">
        <v>35.577800000000003</v>
      </c>
      <c r="W2128">
        <v>139.5</v>
      </c>
      <c r="X2128">
        <v>155.048</v>
      </c>
      <c r="Y2128">
        <v>167.19200000000001</v>
      </c>
      <c r="Z2128">
        <v>184.50200000000001</v>
      </c>
      <c r="AA2128">
        <v>205.24600000000001</v>
      </c>
      <c r="AB2128">
        <v>-10.9762</v>
      </c>
      <c r="AC2128">
        <v>-11.516</v>
      </c>
      <c r="AD2128">
        <v>0.53979999999999995</v>
      </c>
      <c r="AE2128">
        <v>-7.9349999999999996</v>
      </c>
      <c r="AF2128">
        <v>124.252</v>
      </c>
      <c r="AG2128">
        <v>0.29780000000000001</v>
      </c>
      <c r="AH2128">
        <v>42.958500000000001</v>
      </c>
      <c r="AI2128">
        <v>13.7933</v>
      </c>
      <c r="AJ2128">
        <v>12.5799</v>
      </c>
      <c r="AK2128">
        <v>184.90600000000001</v>
      </c>
      <c r="AL2128">
        <v>122.64100000000001</v>
      </c>
      <c r="AM2128">
        <v>-44.3917</v>
      </c>
      <c r="AN2128">
        <v>164.29499999999999</v>
      </c>
      <c r="AO2128" s="1">
        <v>154.18600000000001</v>
      </c>
      <c r="AP2128" s="1">
        <v>144.078</v>
      </c>
      <c r="AQ2128" s="1">
        <v>-39.6828</v>
      </c>
      <c r="AS2128">
        <v>152.999</v>
      </c>
      <c r="AT2128">
        <v>126.68</v>
      </c>
    </row>
    <row r="2129" spans="1:46" x14ac:dyDescent="0.25">
      <c r="A2129" t="s">
        <v>46</v>
      </c>
      <c r="B2129" s="2">
        <v>39778</v>
      </c>
      <c r="C2129">
        <v>139.88499999999999</v>
      </c>
      <c r="D2129">
        <v>147.87299999999999</v>
      </c>
      <c r="E2129">
        <v>138.26900000000001</v>
      </c>
      <c r="F2129">
        <v>146.18700000000001</v>
      </c>
      <c r="G2129">
        <v>188.392</v>
      </c>
      <c r="H2129">
        <v>155.44300000000001</v>
      </c>
      <c r="I2129">
        <v>122.495</v>
      </c>
      <c r="J2129">
        <v>42.393099999999997</v>
      </c>
      <c r="K2129">
        <v>0.35949999999999999</v>
      </c>
      <c r="L2129" t="s">
        <v>1723</v>
      </c>
      <c r="M2129">
        <v>135.488</v>
      </c>
      <c r="N2129">
        <v>176.21799999999999</v>
      </c>
      <c r="O2129">
        <v>208.05199999999999</v>
      </c>
      <c r="P2129">
        <v>233.37700000000001</v>
      </c>
      <c r="Q2129">
        <v>-10.7722</v>
      </c>
      <c r="R2129" t="s">
        <v>1723</v>
      </c>
      <c r="S2129" t="s">
        <v>3256</v>
      </c>
      <c r="T2129">
        <v>16.497900000000001</v>
      </c>
      <c r="U2129">
        <v>30.0473</v>
      </c>
      <c r="V2129">
        <v>36.145200000000003</v>
      </c>
      <c r="W2129">
        <v>143.21100000000001</v>
      </c>
      <c r="X2129">
        <v>155.048</v>
      </c>
      <c r="Y2129">
        <v>164.184</v>
      </c>
      <c r="Z2129">
        <v>184.50200000000001</v>
      </c>
      <c r="AA2129">
        <v>205.24600000000001</v>
      </c>
      <c r="AB2129">
        <v>-11.966100000000001</v>
      </c>
      <c r="AC2129">
        <v>-11.6509</v>
      </c>
      <c r="AD2129">
        <v>-0.31519999999999998</v>
      </c>
      <c r="AE2129">
        <v>-12.5548</v>
      </c>
      <c r="AF2129">
        <v>123.77</v>
      </c>
      <c r="AG2129">
        <v>3.5596999999999999</v>
      </c>
      <c r="AH2129">
        <v>42.651299999999999</v>
      </c>
      <c r="AI2129">
        <v>11.701599999999999</v>
      </c>
      <c r="AJ2129">
        <v>12.7553</v>
      </c>
      <c r="AK2129">
        <v>188.392</v>
      </c>
      <c r="AL2129">
        <v>122.495</v>
      </c>
      <c r="AM2129">
        <v>-52.274900000000002</v>
      </c>
      <c r="AN2129">
        <v>166.20400000000001</v>
      </c>
      <c r="AO2129" s="1">
        <v>155.958</v>
      </c>
      <c r="AP2129" s="1">
        <v>145.71199999999999</v>
      </c>
      <c r="AQ2129" s="1">
        <v>-55.859699999999997</v>
      </c>
      <c r="AS2129">
        <v>153.54599999999999</v>
      </c>
      <c r="AT2129">
        <v>127.01600000000001</v>
      </c>
    </row>
    <row r="2130" spans="1:46" x14ac:dyDescent="0.25">
      <c r="A2130" t="s">
        <v>47</v>
      </c>
      <c r="B2130" s="2">
        <v>39777</v>
      </c>
      <c r="C2130">
        <v>134.47499999999999</v>
      </c>
      <c r="D2130">
        <v>143.46899999999999</v>
      </c>
      <c r="E2130">
        <v>133.81</v>
      </c>
      <c r="F2130">
        <v>141.16200000000001</v>
      </c>
      <c r="L2130" t="s">
        <v>1724</v>
      </c>
      <c r="M2130">
        <v>134.29599999999999</v>
      </c>
      <c r="N2130">
        <v>177.44300000000001</v>
      </c>
      <c r="O2130">
        <v>209.36799999999999</v>
      </c>
      <c r="P2130">
        <v>233.98400000000001</v>
      </c>
      <c r="Q2130">
        <v>-55.650100000000002</v>
      </c>
      <c r="R2130" t="s">
        <v>1724</v>
      </c>
      <c r="S2130" t="s">
        <v>3257</v>
      </c>
      <c r="T2130">
        <v>14.6241</v>
      </c>
      <c r="U2130">
        <v>31.965</v>
      </c>
      <c r="V2130">
        <v>36.686399999999999</v>
      </c>
      <c r="W2130">
        <v>143.21100000000001</v>
      </c>
      <c r="X2130">
        <v>157.91</v>
      </c>
      <c r="Y2130">
        <v>160.816</v>
      </c>
      <c r="Z2130">
        <v>184.50200000000001</v>
      </c>
      <c r="AA2130">
        <v>205.24600000000001</v>
      </c>
      <c r="AB2130">
        <v>-13.011200000000001</v>
      </c>
      <c r="AC2130">
        <v>-11.572100000000001</v>
      </c>
      <c r="AD2130">
        <v>-1.4391</v>
      </c>
      <c r="AE2130">
        <v>-15.420299999999999</v>
      </c>
      <c r="AF2130">
        <v>145.80199999999999</v>
      </c>
      <c r="AG2130">
        <v>9.5594999999999999</v>
      </c>
      <c r="AH2130">
        <v>39.139299999999999</v>
      </c>
      <c r="AI2130">
        <v>12.244899999999999</v>
      </c>
      <c r="AJ2130">
        <v>14.357100000000001</v>
      </c>
      <c r="AK2130">
        <v>191.46700000000001</v>
      </c>
      <c r="AL2130">
        <v>122.81</v>
      </c>
      <c r="AM2130">
        <v>-64.182599999999994</v>
      </c>
      <c r="AN2130">
        <v>168.01900000000001</v>
      </c>
      <c r="AO2130" s="1">
        <v>157.78800000000001</v>
      </c>
      <c r="AP2130" s="1">
        <v>147.55600000000001</v>
      </c>
      <c r="AQ2130" s="1">
        <v>-81.786900000000003</v>
      </c>
      <c r="AS2130">
        <v>154.85599999999999</v>
      </c>
      <c r="AT2130">
        <v>128.001</v>
      </c>
    </row>
    <row r="2131" spans="1:46" x14ac:dyDescent="0.25">
      <c r="A2131" t="s">
        <v>48</v>
      </c>
      <c r="B2131" s="2">
        <v>39776</v>
      </c>
      <c r="C2131">
        <v>134.95599999999999</v>
      </c>
      <c r="D2131">
        <v>135.10599999999999</v>
      </c>
      <c r="E2131">
        <v>124.64100000000001</v>
      </c>
      <c r="F2131">
        <v>128.845</v>
      </c>
      <c r="L2131" t="s">
        <v>1725</v>
      </c>
      <c r="M2131">
        <v>135.83500000000001</v>
      </c>
      <c r="N2131">
        <v>179.053</v>
      </c>
      <c r="O2131">
        <v>210.679</v>
      </c>
      <c r="P2131">
        <v>234.57400000000001</v>
      </c>
      <c r="Q2131">
        <v>-137.06989999999999</v>
      </c>
      <c r="R2131" t="s">
        <v>1725</v>
      </c>
      <c r="S2131" t="s">
        <v>3258</v>
      </c>
      <c r="T2131">
        <v>10.402200000000001</v>
      </c>
      <c r="U2131">
        <v>35.1357</v>
      </c>
      <c r="V2131">
        <v>36.645200000000003</v>
      </c>
      <c r="W2131">
        <v>143.21100000000001</v>
      </c>
      <c r="X2131">
        <v>157.91</v>
      </c>
      <c r="Y2131">
        <v>153.97399999999999</v>
      </c>
      <c r="Z2131">
        <v>184.50200000000001</v>
      </c>
      <c r="AA2131">
        <v>205.24600000000001</v>
      </c>
      <c r="AB2131">
        <v>-13.6442</v>
      </c>
      <c r="AC2131">
        <v>-11.212400000000001</v>
      </c>
      <c r="AD2131">
        <v>-2.4318</v>
      </c>
      <c r="AE2131">
        <v>-16.714200000000002</v>
      </c>
      <c r="AF2131">
        <v>150.63900000000001</v>
      </c>
      <c r="AH2131">
        <v>29.282</v>
      </c>
      <c r="AI2131">
        <v>14.3195</v>
      </c>
      <c r="AJ2131">
        <v>16.243600000000001</v>
      </c>
      <c r="AK2131">
        <v>194.78100000000001</v>
      </c>
      <c r="AL2131">
        <v>123.831</v>
      </c>
      <c r="AM2131">
        <v>-91.659800000000004</v>
      </c>
      <c r="AN2131">
        <v>170.47900000000001</v>
      </c>
      <c r="AO2131" s="1">
        <v>159.71</v>
      </c>
      <c r="AP2131" s="1">
        <v>148.941</v>
      </c>
      <c r="AQ2131" s="1">
        <v>-134.00149999999999</v>
      </c>
      <c r="AS2131">
        <v>155.977</v>
      </c>
      <c r="AT2131">
        <v>128.91900000000001</v>
      </c>
    </row>
    <row r="2133" spans="1:46" x14ac:dyDescent="0.25">
      <c r="A2133" t="s">
        <v>49</v>
      </c>
      <c r="B2133" s="2">
        <v>39773</v>
      </c>
      <c r="C2133">
        <v>131.23699999999999</v>
      </c>
      <c r="D2133">
        <v>134.47499999999999</v>
      </c>
      <c r="E2133">
        <v>123.77</v>
      </c>
      <c r="F2133">
        <v>131.34200000000001</v>
      </c>
      <c r="L2133" t="s">
        <v>1726</v>
      </c>
      <c r="N2133">
        <v>180.81100000000001</v>
      </c>
      <c r="O2133">
        <v>212.078</v>
      </c>
      <c r="Q2133">
        <v>-156.70699999999999</v>
      </c>
      <c r="R2133" t="s">
        <v>1726</v>
      </c>
      <c r="S2133" t="s">
        <v>3259</v>
      </c>
      <c r="T2133">
        <v>10.711</v>
      </c>
      <c r="U2133">
        <v>37.614899999999999</v>
      </c>
      <c r="V2133">
        <v>35.286099999999998</v>
      </c>
      <c r="W2133">
        <v>143.21100000000001</v>
      </c>
      <c r="X2133">
        <v>158.47800000000001</v>
      </c>
      <c r="Y2133">
        <v>151.702</v>
      </c>
      <c r="Z2133">
        <v>184.50200000000001</v>
      </c>
      <c r="AA2133">
        <v>205.24600000000001</v>
      </c>
      <c r="AB2133">
        <v>-12.999599999999999</v>
      </c>
      <c r="AC2133">
        <v>-10.6044</v>
      </c>
      <c r="AD2133">
        <v>-2.3952</v>
      </c>
      <c r="AE2133">
        <v>-15.4133</v>
      </c>
      <c r="AF2133">
        <v>156.53700000000001</v>
      </c>
      <c r="AH2133">
        <v>30.202999999999999</v>
      </c>
      <c r="AI2133">
        <v>16.506799999999998</v>
      </c>
      <c r="AJ2133">
        <v>17.633199999999999</v>
      </c>
      <c r="AK2133">
        <v>193.762</v>
      </c>
      <c r="AL2133">
        <v>128.45599999999999</v>
      </c>
      <c r="AM2133">
        <v>-87.894999999999996</v>
      </c>
      <c r="AN2133">
        <v>172.24</v>
      </c>
      <c r="AO2133" s="1">
        <v>161.559</v>
      </c>
      <c r="AP2133" s="1">
        <v>150.87799999999999</v>
      </c>
      <c r="AQ2133" s="1">
        <v>-152.68289999999999</v>
      </c>
      <c r="AS2133">
        <v>157.55500000000001</v>
      </c>
      <c r="AT2133">
        <v>130.20599999999999</v>
      </c>
    </row>
    <row r="2134" spans="1:46" x14ac:dyDescent="0.25">
      <c r="A2134" t="s">
        <v>50</v>
      </c>
      <c r="B2134" s="2">
        <v>39772</v>
      </c>
      <c r="C2134">
        <v>137.63300000000001</v>
      </c>
      <c r="D2134">
        <v>141.607</v>
      </c>
      <c r="E2134">
        <v>129.64599999999999</v>
      </c>
      <c r="F2134">
        <v>129.90600000000001</v>
      </c>
      <c r="L2134" t="s">
        <v>1727</v>
      </c>
      <c r="N2134">
        <v>182.565</v>
      </c>
      <c r="O2134">
        <v>213.40299999999999</v>
      </c>
      <c r="Q2134">
        <v>-150.08690000000001</v>
      </c>
      <c r="R2134" t="s">
        <v>1727</v>
      </c>
      <c r="S2134" t="s">
        <v>3260</v>
      </c>
      <c r="T2134">
        <v>11.480499999999999</v>
      </c>
      <c r="U2134">
        <v>36.374200000000002</v>
      </c>
      <c r="V2134">
        <v>33.718000000000004</v>
      </c>
      <c r="W2134">
        <v>147.255</v>
      </c>
      <c r="X2134">
        <v>161.416</v>
      </c>
      <c r="Y2134">
        <v>148.85400000000001</v>
      </c>
      <c r="Z2134">
        <v>184.50200000000001</v>
      </c>
      <c r="AA2134">
        <v>205.24600000000001</v>
      </c>
      <c r="AB2134">
        <v>-12.242100000000001</v>
      </c>
      <c r="AC2134">
        <v>-10.005599999999999</v>
      </c>
      <c r="AD2134">
        <v>-2.2364999999999999</v>
      </c>
      <c r="AE2134">
        <v>-13.883800000000001</v>
      </c>
      <c r="AF2134">
        <v>161.65899999999999</v>
      </c>
      <c r="AH2134">
        <v>29.0105</v>
      </c>
      <c r="AI2134">
        <v>17.904499999999999</v>
      </c>
      <c r="AJ2134">
        <v>18.027799999999999</v>
      </c>
      <c r="AK2134">
        <v>192.85400000000001</v>
      </c>
      <c r="AL2134">
        <v>133.21100000000001</v>
      </c>
      <c r="AM2134">
        <v>-99.540800000000004</v>
      </c>
      <c r="AN2134">
        <v>174.31700000000001</v>
      </c>
      <c r="AO2134" s="1">
        <v>163.52799999999999</v>
      </c>
      <c r="AP2134" s="1">
        <v>152.739</v>
      </c>
      <c r="AQ2134" s="1">
        <v>-159.71459999999999</v>
      </c>
      <c r="AS2134">
        <v>159.86500000000001</v>
      </c>
      <c r="AT2134">
        <v>132.035</v>
      </c>
    </row>
    <row r="2135" spans="1:46" x14ac:dyDescent="0.25">
      <c r="A2135" t="s">
        <v>46</v>
      </c>
      <c r="B2135" s="2">
        <v>39771</v>
      </c>
      <c r="C2135">
        <v>147.82300000000001</v>
      </c>
      <c r="D2135">
        <v>150.22999999999999</v>
      </c>
      <c r="E2135">
        <v>140.03100000000001</v>
      </c>
      <c r="F2135">
        <v>140.226</v>
      </c>
      <c r="L2135" t="s">
        <v>1728</v>
      </c>
      <c r="N2135">
        <v>184.303</v>
      </c>
      <c r="O2135">
        <v>214.78</v>
      </c>
      <c r="Q2135">
        <v>-107.9756</v>
      </c>
      <c r="R2135" t="s">
        <v>1728</v>
      </c>
      <c r="S2135" t="s">
        <v>3261</v>
      </c>
      <c r="T2135">
        <v>12.405200000000001</v>
      </c>
      <c r="U2135">
        <v>32.311199999999999</v>
      </c>
      <c r="V2135">
        <v>32.310200000000002</v>
      </c>
      <c r="W2135">
        <v>155.38499999999999</v>
      </c>
      <c r="X2135">
        <v>166.60900000000001</v>
      </c>
      <c r="Y2135">
        <v>150.32599999999999</v>
      </c>
      <c r="Z2135">
        <v>186.96199999999999</v>
      </c>
      <c r="AA2135">
        <v>205.46100000000001</v>
      </c>
      <c r="AB2135">
        <v>-10.950900000000001</v>
      </c>
      <c r="AC2135">
        <v>-9.4465000000000003</v>
      </c>
      <c r="AD2135">
        <v>-1.5044</v>
      </c>
      <c r="AE2135">
        <v>-11.967599999999999</v>
      </c>
      <c r="AF2135">
        <v>165.18</v>
      </c>
      <c r="AH2135">
        <v>32.742699999999999</v>
      </c>
      <c r="AI2135">
        <v>18.488399999999999</v>
      </c>
      <c r="AJ2135">
        <v>18.1218</v>
      </c>
      <c r="AK2135">
        <v>191.5</v>
      </c>
      <c r="AL2135">
        <v>139.20699999999999</v>
      </c>
      <c r="AM2135">
        <v>-99.578400000000002</v>
      </c>
      <c r="AN2135">
        <v>176.27099999999999</v>
      </c>
      <c r="AO2135" s="1">
        <v>165.58699999999999</v>
      </c>
      <c r="AP2135" s="1">
        <v>154.90299999999999</v>
      </c>
      <c r="AQ2135" s="1">
        <v>-132.57579999999999</v>
      </c>
      <c r="AS2135">
        <v>161.05600000000001</v>
      </c>
      <c r="AT2135">
        <v>132.74</v>
      </c>
    </row>
    <row r="2136" spans="1:46" x14ac:dyDescent="0.25">
      <c r="A2136" t="s">
        <v>47</v>
      </c>
      <c r="B2136" s="2">
        <v>39770</v>
      </c>
      <c r="C2136">
        <v>150.93100000000001</v>
      </c>
      <c r="D2136">
        <v>152.00700000000001</v>
      </c>
      <c r="E2136">
        <v>142.863</v>
      </c>
      <c r="F2136">
        <v>148.85400000000001</v>
      </c>
      <c r="L2136" t="s">
        <v>1729</v>
      </c>
      <c r="N2136">
        <v>185.64400000000001</v>
      </c>
      <c r="O2136">
        <v>216.012</v>
      </c>
      <c r="Q2136">
        <v>-92.699299999999994</v>
      </c>
      <c r="R2136" t="s">
        <v>1729</v>
      </c>
      <c r="S2136" t="s">
        <v>3262</v>
      </c>
      <c r="T2136">
        <v>13.2502</v>
      </c>
      <c r="U2136">
        <v>32.620399999999997</v>
      </c>
      <c r="V2136">
        <v>31.371200000000002</v>
      </c>
      <c r="W2136">
        <v>156.23099999999999</v>
      </c>
      <c r="X2136">
        <v>168.78800000000001</v>
      </c>
      <c r="Y2136">
        <v>151.62200000000001</v>
      </c>
      <c r="Z2136">
        <v>186.96199999999999</v>
      </c>
      <c r="AA2136">
        <v>205.46100000000001</v>
      </c>
      <c r="AB2136">
        <v>-10.1943</v>
      </c>
      <c r="AC2136">
        <v>-9.0703999999999994</v>
      </c>
      <c r="AD2136">
        <v>-1.1238999999999999</v>
      </c>
      <c r="AE2136">
        <v>-13.5421</v>
      </c>
      <c r="AF2136">
        <v>168.595</v>
      </c>
      <c r="AH2136">
        <v>36.375900000000001</v>
      </c>
      <c r="AI2136">
        <v>17.6906</v>
      </c>
      <c r="AJ2136">
        <v>18.9986</v>
      </c>
      <c r="AK2136">
        <v>191.11</v>
      </c>
      <c r="AL2136">
        <v>143.291</v>
      </c>
      <c r="AM2136">
        <v>-81.124700000000004</v>
      </c>
      <c r="AN2136">
        <v>178.13499999999999</v>
      </c>
      <c r="AO2136" s="1">
        <v>167.31800000000001</v>
      </c>
      <c r="AP2136" s="1">
        <v>156.50200000000001</v>
      </c>
      <c r="AQ2136" s="1">
        <v>-125.6073</v>
      </c>
      <c r="AS2136">
        <v>162.512</v>
      </c>
      <c r="AT2136">
        <v>133.63800000000001</v>
      </c>
    </row>
    <row r="2137" spans="1:46" x14ac:dyDescent="0.25">
      <c r="A2137" t="s">
        <v>48</v>
      </c>
      <c r="B2137" s="2">
        <v>39769</v>
      </c>
      <c r="C2137">
        <v>151.64699999999999</v>
      </c>
      <c r="D2137">
        <v>155.22999999999999</v>
      </c>
      <c r="E2137">
        <v>149.119</v>
      </c>
      <c r="F2137">
        <v>150.20500000000001</v>
      </c>
      <c r="L2137" t="s">
        <v>1730</v>
      </c>
      <c r="N2137">
        <v>186.858</v>
      </c>
      <c r="O2137">
        <v>217.166</v>
      </c>
      <c r="Q2137">
        <v>-85.619900000000001</v>
      </c>
      <c r="R2137" t="s">
        <v>1730</v>
      </c>
      <c r="S2137" t="s">
        <v>3263</v>
      </c>
      <c r="T2137">
        <v>14.0467</v>
      </c>
      <c r="U2137">
        <v>30.468499999999999</v>
      </c>
      <c r="V2137">
        <v>30.536100000000001</v>
      </c>
      <c r="W2137">
        <v>162.37700000000001</v>
      </c>
      <c r="X2137">
        <v>168.78800000000001</v>
      </c>
      <c r="Y2137">
        <v>149.154</v>
      </c>
      <c r="Z2137">
        <v>187.50800000000001</v>
      </c>
      <c r="AA2137">
        <v>205.46100000000001</v>
      </c>
      <c r="AB2137">
        <v>-9.9588999999999999</v>
      </c>
      <c r="AC2137">
        <v>-8.7894000000000005</v>
      </c>
      <c r="AD2137">
        <v>-1.1695</v>
      </c>
      <c r="AE2137">
        <v>-14.514099999999999</v>
      </c>
      <c r="AF2137">
        <v>172.476</v>
      </c>
      <c r="AH2137">
        <v>36.972499999999997</v>
      </c>
      <c r="AI2137">
        <v>18.186499999999999</v>
      </c>
      <c r="AJ2137">
        <v>21.665500000000002</v>
      </c>
      <c r="AK2137">
        <v>191.96199999999999</v>
      </c>
      <c r="AL2137">
        <v>145.709</v>
      </c>
      <c r="AM2137">
        <v>-78.199200000000005</v>
      </c>
      <c r="AN2137">
        <v>180.07300000000001</v>
      </c>
      <c r="AO2137" s="1">
        <v>169.16900000000001</v>
      </c>
      <c r="AP2137" s="1">
        <v>158.26599999999999</v>
      </c>
      <c r="AQ2137" s="1">
        <v>-117.358</v>
      </c>
      <c r="AS2137">
        <v>164.34</v>
      </c>
      <c r="AT2137">
        <v>135.16200000000001</v>
      </c>
    </row>
    <row r="2139" spans="1:46" x14ac:dyDescent="0.25">
      <c r="A2139" t="s">
        <v>49</v>
      </c>
      <c r="B2139" s="2">
        <v>39766</v>
      </c>
      <c r="C2139">
        <v>151.67699999999999</v>
      </c>
      <c r="D2139">
        <v>162.65199999999999</v>
      </c>
      <c r="E2139">
        <v>151.42699999999999</v>
      </c>
      <c r="F2139">
        <v>155.16</v>
      </c>
      <c r="L2139" t="s">
        <v>1731</v>
      </c>
      <c r="N2139">
        <v>188.06399999999999</v>
      </c>
      <c r="O2139">
        <v>218.31100000000001</v>
      </c>
      <c r="Q2139">
        <v>-70.194000000000003</v>
      </c>
      <c r="R2139" t="s">
        <v>1731</v>
      </c>
      <c r="S2139" t="s">
        <v>3264</v>
      </c>
      <c r="T2139">
        <v>14.590999999999999</v>
      </c>
      <c r="U2139">
        <v>30.1861</v>
      </c>
      <c r="V2139">
        <v>30.0473</v>
      </c>
      <c r="W2139">
        <v>163.23099999999999</v>
      </c>
      <c r="X2139">
        <v>168.78800000000001</v>
      </c>
      <c r="Y2139">
        <v>148.69900000000001</v>
      </c>
      <c r="Z2139">
        <v>190.18899999999999</v>
      </c>
      <c r="AA2139">
        <v>205.46100000000001</v>
      </c>
      <c r="AB2139">
        <v>-9.6510999999999996</v>
      </c>
      <c r="AC2139">
        <v>-8.4969999999999999</v>
      </c>
      <c r="AD2139">
        <v>-1.1540999999999999</v>
      </c>
      <c r="AE2139">
        <v>-13.626200000000001</v>
      </c>
      <c r="AF2139">
        <v>176.886</v>
      </c>
      <c r="AH2139">
        <v>39.159300000000002</v>
      </c>
      <c r="AI2139">
        <v>21.118600000000001</v>
      </c>
      <c r="AJ2139">
        <v>26.180900000000001</v>
      </c>
      <c r="AK2139">
        <v>194.012</v>
      </c>
      <c r="AL2139">
        <v>147.62299999999999</v>
      </c>
      <c r="AM2139">
        <v>-67.472099999999998</v>
      </c>
      <c r="AN2139">
        <v>182.06299999999999</v>
      </c>
      <c r="AO2139" s="1">
        <v>170.935</v>
      </c>
      <c r="AP2139" s="1">
        <v>159.80799999999999</v>
      </c>
      <c r="AQ2139" s="1">
        <v>-98.354900000000001</v>
      </c>
      <c r="AS2139">
        <v>167.792</v>
      </c>
      <c r="AT2139">
        <v>137.78100000000001</v>
      </c>
    </row>
    <row r="2140" spans="1:46" x14ac:dyDescent="0.25">
      <c r="A2140" t="s">
        <v>50</v>
      </c>
      <c r="B2140" s="2">
        <v>39765</v>
      </c>
      <c r="C2140">
        <v>146.02600000000001</v>
      </c>
      <c r="D2140">
        <v>156.65199999999999</v>
      </c>
      <c r="E2140">
        <v>140.136</v>
      </c>
      <c r="F2140">
        <v>156.191</v>
      </c>
      <c r="L2140" t="s">
        <v>1732</v>
      </c>
      <c r="N2140">
        <v>189.40799999999999</v>
      </c>
      <c r="O2140">
        <v>219.517</v>
      </c>
      <c r="Q2140">
        <v>-116.4379</v>
      </c>
      <c r="R2140" t="s">
        <v>1732</v>
      </c>
      <c r="S2140" t="s">
        <v>3265</v>
      </c>
      <c r="T2140">
        <v>11.840299999999999</v>
      </c>
      <c r="U2140">
        <v>32.322600000000001</v>
      </c>
      <c r="V2140">
        <v>29.679600000000001</v>
      </c>
      <c r="W2140">
        <v>163.23099999999999</v>
      </c>
      <c r="X2140">
        <v>168.78800000000001</v>
      </c>
      <c r="Y2140">
        <v>155.23500000000001</v>
      </c>
      <c r="Z2140">
        <v>193.28800000000001</v>
      </c>
      <c r="AA2140">
        <v>208.28399999999999</v>
      </c>
      <c r="AB2140">
        <v>-9.6224000000000007</v>
      </c>
      <c r="AC2140">
        <v>-8.2085000000000008</v>
      </c>
      <c r="AD2140">
        <v>-1.4138999999999999</v>
      </c>
      <c r="AE2140">
        <v>-12.488799999999999</v>
      </c>
      <c r="AF2140">
        <v>181.898</v>
      </c>
      <c r="AH2140">
        <v>39.612000000000002</v>
      </c>
      <c r="AI2140">
        <v>25.691299999999998</v>
      </c>
      <c r="AJ2140">
        <v>32.105600000000003</v>
      </c>
      <c r="AK2140">
        <v>195.36099999999999</v>
      </c>
      <c r="AL2140">
        <v>149.40299999999999</v>
      </c>
      <c r="AM2140">
        <v>-65.239999999999995</v>
      </c>
      <c r="AN2140">
        <v>183.602</v>
      </c>
      <c r="AO2140" s="1">
        <v>172.47499999999999</v>
      </c>
      <c r="AP2140" s="1">
        <v>161.34700000000001</v>
      </c>
      <c r="AQ2140" s="1">
        <v>-148.82759999999999</v>
      </c>
      <c r="AS2140">
        <v>171.226</v>
      </c>
      <c r="AT2140">
        <v>140.37799999999999</v>
      </c>
    </row>
    <row r="2141" spans="1:46" x14ac:dyDescent="0.25">
      <c r="A2141" t="s">
        <v>46</v>
      </c>
      <c r="B2141" s="2">
        <v>39764</v>
      </c>
      <c r="C2141">
        <v>151.14599999999999</v>
      </c>
      <c r="D2141">
        <v>156.27099999999999</v>
      </c>
      <c r="E2141">
        <v>144.024</v>
      </c>
      <c r="F2141">
        <v>145.64099999999999</v>
      </c>
      <c r="L2141" t="s">
        <v>1733</v>
      </c>
      <c r="N2141">
        <v>190.791</v>
      </c>
      <c r="O2141">
        <v>220.66900000000001</v>
      </c>
      <c r="Q2141">
        <v>-158.20410000000001</v>
      </c>
      <c r="R2141" t="s">
        <v>1733</v>
      </c>
      <c r="S2141" t="s">
        <v>3266</v>
      </c>
      <c r="T2141">
        <v>13.107699999999999</v>
      </c>
      <c r="U2141">
        <v>33.262099999999997</v>
      </c>
      <c r="V2141">
        <v>28.395</v>
      </c>
      <c r="W2141">
        <v>165.17500000000001</v>
      </c>
      <c r="X2141">
        <v>170.733</v>
      </c>
      <c r="Y2141">
        <v>155.29</v>
      </c>
      <c r="Z2141">
        <v>195.78100000000001</v>
      </c>
      <c r="AA2141">
        <v>209.39500000000001</v>
      </c>
      <c r="AB2141">
        <v>-9.5508000000000006</v>
      </c>
      <c r="AC2141">
        <v>-7.8550000000000004</v>
      </c>
      <c r="AD2141">
        <v>-1.6958</v>
      </c>
      <c r="AE2141">
        <v>-11.9155</v>
      </c>
      <c r="AF2141">
        <v>186.10599999999999</v>
      </c>
      <c r="AH2141">
        <v>32.1601</v>
      </c>
      <c r="AI2141">
        <v>31.732900000000001</v>
      </c>
      <c r="AJ2141">
        <v>38.561500000000002</v>
      </c>
      <c r="AK2141">
        <v>195.203</v>
      </c>
      <c r="AL2141">
        <v>151.61000000000001</v>
      </c>
      <c r="AM2141">
        <v>-96.178399999999996</v>
      </c>
      <c r="AN2141">
        <v>184.90299999999999</v>
      </c>
      <c r="AO2141" s="1">
        <v>173.42500000000001</v>
      </c>
      <c r="AP2141" s="1">
        <v>161.94800000000001</v>
      </c>
      <c r="AQ2141" s="1">
        <v>-194.76589999999999</v>
      </c>
      <c r="AS2141">
        <v>175.05500000000001</v>
      </c>
      <c r="AT2141">
        <v>143.27099999999999</v>
      </c>
    </row>
    <row r="2142" spans="1:46" x14ac:dyDescent="0.25">
      <c r="A2142" t="s">
        <v>47</v>
      </c>
      <c r="B2142" s="2">
        <v>39763</v>
      </c>
      <c r="C2142">
        <v>154.32400000000001</v>
      </c>
      <c r="D2142">
        <v>158.303</v>
      </c>
      <c r="E2142">
        <v>150.42099999999999</v>
      </c>
      <c r="F2142">
        <v>155.881</v>
      </c>
      <c r="L2142" t="s">
        <v>1734</v>
      </c>
      <c r="N2142">
        <v>192.52600000000001</v>
      </c>
      <c r="O2142">
        <v>221.94200000000001</v>
      </c>
      <c r="Q2142">
        <v>-152.9966</v>
      </c>
      <c r="R2142" t="s">
        <v>1734</v>
      </c>
      <c r="S2142" t="s">
        <v>3267</v>
      </c>
      <c r="T2142">
        <v>14.150700000000001</v>
      </c>
      <c r="U2142">
        <v>31.7531</v>
      </c>
      <c r="V2142">
        <v>27.235800000000001</v>
      </c>
      <c r="W2142">
        <v>168.37299999999999</v>
      </c>
      <c r="X2142">
        <v>173.93100000000001</v>
      </c>
      <c r="Y2142">
        <v>157.773</v>
      </c>
      <c r="Z2142">
        <v>203.035</v>
      </c>
      <c r="AA2142">
        <v>214.23699999999999</v>
      </c>
      <c r="AB2142">
        <v>-8.2462999999999997</v>
      </c>
      <c r="AC2142">
        <v>-7.4310999999999998</v>
      </c>
      <c r="AD2142">
        <v>-0.81520000000000004</v>
      </c>
      <c r="AE2142">
        <v>-8.8886000000000003</v>
      </c>
      <c r="AF2142">
        <v>189.209</v>
      </c>
      <c r="AH2142">
        <v>36.1843</v>
      </c>
      <c r="AI2142">
        <v>38.892499999999998</v>
      </c>
      <c r="AJ2142">
        <v>44.162700000000001</v>
      </c>
      <c r="AK2142">
        <v>192.43799999999999</v>
      </c>
      <c r="AL2142">
        <v>156.80500000000001</v>
      </c>
      <c r="AM2142">
        <v>-84.792299999999997</v>
      </c>
      <c r="AN2142">
        <v>186.01599999999999</v>
      </c>
      <c r="AO2142" s="1">
        <v>174.64599999999999</v>
      </c>
      <c r="AP2142" s="1">
        <v>163.27699999999999</v>
      </c>
      <c r="AQ2142" s="1">
        <v>-187.91159999999999</v>
      </c>
      <c r="AS2142">
        <v>178.102</v>
      </c>
      <c r="AT2142">
        <v>145.39500000000001</v>
      </c>
    </row>
    <row r="2143" spans="1:46" x14ac:dyDescent="0.25">
      <c r="A2143" t="s">
        <v>48</v>
      </c>
      <c r="B2143" s="2">
        <v>39762</v>
      </c>
      <c r="C2143">
        <v>164.86500000000001</v>
      </c>
      <c r="D2143">
        <v>164.86500000000001</v>
      </c>
      <c r="E2143">
        <v>154.88999999999999</v>
      </c>
      <c r="F2143">
        <v>159.54400000000001</v>
      </c>
      <c r="L2143" t="s">
        <v>1735</v>
      </c>
      <c r="N2143">
        <v>194.066</v>
      </c>
      <c r="O2143">
        <v>223.11799999999999</v>
      </c>
      <c r="Q2143">
        <v>-153.23740000000001</v>
      </c>
      <c r="R2143" t="s">
        <v>1735</v>
      </c>
      <c r="S2143" t="s">
        <v>3268</v>
      </c>
      <c r="T2143">
        <v>14.975</v>
      </c>
      <c r="U2143">
        <v>30.749300000000002</v>
      </c>
      <c r="V2143">
        <v>26.3812</v>
      </c>
      <c r="W2143">
        <v>170.608</v>
      </c>
      <c r="X2143">
        <v>176.166</v>
      </c>
      <c r="Y2143">
        <v>162.798</v>
      </c>
      <c r="Z2143">
        <v>205.96299999999999</v>
      </c>
      <c r="AA2143">
        <v>217.16499999999999</v>
      </c>
      <c r="AB2143">
        <v>-7.5038999999999998</v>
      </c>
      <c r="AC2143">
        <v>-7.2272999999999996</v>
      </c>
      <c r="AD2143">
        <v>-0.27660000000000001</v>
      </c>
      <c r="AE2143">
        <v>-5.0465999999999998</v>
      </c>
      <c r="AF2143">
        <v>191.399</v>
      </c>
      <c r="AH2143">
        <v>37.753799999999998</v>
      </c>
      <c r="AI2143">
        <v>45.059100000000001</v>
      </c>
      <c r="AJ2143">
        <v>47.729199999999999</v>
      </c>
      <c r="AK2143">
        <v>191.72</v>
      </c>
      <c r="AL2143">
        <v>160.08799999999999</v>
      </c>
      <c r="AM2143">
        <v>-85.193399999999997</v>
      </c>
      <c r="AN2143">
        <v>188.11099999999999</v>
      </c>
      <c r="AO2143" s="1">
        <v>176.197</v>
      </c>
      <c r="AP2143" s="1">
        <v>164.28299999999999</v>
      </c>
      <c r="AQ2143" s="1">
        <v>-171.0547</v>
      </c>
      <c r="AS2143">
        <v>180.524</v>
      </c>
      <c r="AT2143">
        <v>146.93299999999999</v>
      </c>
    </row>
    <row r="2145" spans="1:46" x14ac:dyDescent="0.25">
      <c r="A2145" t="s">
        <v>49</v>
      </c>
      <c r="B2145" s="2">
        <v>39759</v>
      </c>
      <c r="C2145">
        <v>166.721</v>
      </c>
      <c r="D2145">
        <v>170.74</v>
      </c>
      <c r="E2145">
        <v>162.90799999999999</v>
      </c>
      <c r="F2145">
        <v>165.73</v>
      </c>
      <c r="L2145" t="s">
        <v>1736</v>
      </c>
      <c r="N2145">
        <v>195.512</v>
      </c>
      <c r="O2145">
        <v>224.328</v>
      </c>
      <c r="Q2145">
        <v>-119.6446</v>
      </c>
      <c r="R2145" t="s">
        <v>1736</v>
      </c>
      <c r="S2145" t="s">
        <v>3269</v>
      </c>
      <c r="T2145">
        <v>16.003499999999999</v>
      </c>
      <c r="U2145">
        <v>27.781500000000001</v>
      </c>
      <c r="V2145">
        <v>25.756799999999998</v>
      </c>
      <c r="W2145">
        <v>174.61699999999999</v>
      </c>
      <c r="X2145">
        <v>180.667</v>
      </c>
      <c r="Y2145">
        <v>155.48599999999999</v>
      </c>
      <c r="Z2145">
        <v>211.874</v>
      </c>
      <c r="AA2145">
        <v>223.07599999999999</v>
      </c>
      <c r="AB2145">
        <v>-6.8201999999999998</v>
      </c>
      <c r="AC2145">
        <v>-7.1581999999999999</v>
      </c>
      <c r="AD2145">
        <v>0.33789999999999998</v>
      </c>
      <c r="AE2145">
        <v>-4.2927999999999997</v>
      </c>
      <c r="AF2145">
        <v>192.58600000000001</v>
      </c>
      <c r="AH2145">
        <v>40.508699999999997</v>
      </c>
      <c r="AI2145">
        <v>48.536499999999997</v>
      </c>
      <c r="AJ2145">
        <v>48.6755</v>
      </c>
      <c r="AK2145">
        <v>192.649</v>
      </c>
      <c r="AL2145">
        <v>162.274</v>
      </c>
      <c r="AM2145">
        <v>-89.150700000000001</v>
      </c>
      <c r="AN2145">
        <v>189.77799999999999</v>
      </c>
      <c r="AO2145" s="1">
        <v>177.45699999999999</v>
      </c>
      <c r="AP2145" s="1">
        <v>165.136</v>
      </c>
      <c r="AQ2145" s="1">
        <v>-124.3802</v>
      </c>
      <c r="AS2145">
        <v>182.97200000000001</v>
      </c>
      <c r="AT2145">
        <v>148.48099999999999</v>
      </c>
    </row>
    <row r="2146" spans="1:46" x14ac:dyDescent="0.25">
      <c r="A2146" t="s">
        <v>50</v>
      </c>
      <c r="B2146" s="2">
        <v>39758</v>
      </c>
      <c r="C2146">
        <v>170.15</v>
      </c>
      <c r="D2146">
        <v>172.327</v>
      </c>
      <c r="E2146">
        <v>163.15799999999999</v>
      </c>
      <c r="F2146">
        <v>165.77</v>
      </c>
      <c r="L2146" t="s">
        <v>1737</v>
      </c>
      <c r="N2146">
        <v>196.94</v>
      </c>
      <c r="O2146">
        <v>225.48500000000001</v>
      </c>
      <c r="Q2146">
        <v>-134.16069999999999</v>
      </c>
      <c r="R2146" t="s">
        <v>1737</v>
      </c>
      <c r="S2146" t="s">
        <v>3270</v>
      </c>
      <c r="T2146">
        <v>16.776599999999998</v>
      </c>
      <c r="U2146">
        <v>28.969100000000001</v>
      </c>
      <c r="V2146">
        <v>25.668800000000001</v>
      </c>
      <c r="W2146">
        <v>174.642</v>
      </c>
      <c r="X2146">
        <v>180.667</v>
      </c>
      <c r="Y2146">
        <v>158.03299999999999</v>
      </c>
      <c r="Z2146">
        <v>212.41900000000001</v>
      </c>
      <c r="AA2146">
        <v>223.07599999999999</v>
      </c>
      <c r="AB2146">
        <v>-6.4782000000000002</v>
      </c>
      <c r="AC2146">
        <v>-7.2426000000000004</v>
      </c>
      <c r="AD2146">
        <v>0.76439999999999997</v>
      </c>
      <c r="AE2146">
        <v>-2.8494000000000002</v>
      </c>
      <c r="AF2146">
        <v>193.18700000000001</v>
      </c>
      <c r="AH2146">
        <v>40.526499999999999</v>
      </c>
      <c r="AI2146">
        <v>49.591900000000003</v>
      </c>
      <c r="AJ2146">
        <v>47.381999999999998</v>
      </c>
      <c r="AK2146">
        <v>192.60499999999999</v>
      </c>
      <c r="AL2146">
        <v>162.36099999999999</v>
      </c>
      <c r="AM2146">
        <v>-89.015100000000004</v>
      </c>
      <c r="AN2146">
        <v>190.04900000000001</v>
      </c>
      <c r="AO2146" s="1">
        <v>177.34100000000001</v>
      </c>
      <c r="AP2146" s="1">
        <v>164.63300000000001</v>
      </c>
      <c r="AQ2146" s="1">
        <v>-113.5341</v>
      </c>
      <c r="AS2146">
        <v>184.94</v>
      </c>
      <c r="AT2146">
        <v>149.684</v>
      </c>
    </row>
    <row r="2147" spans="1:46" x14ac:dyDescent="0.25">
      <c r="A2147" t="s">
        <v>46</v>
      </c>
      <c r="B2147" s="2">
        <v>39757</v>
      </c>
      <c r="C2147">
        <v>182.42699999999999</v>
      </c>
      <c r="D2147">
        <v>184.619</v>
      </c>
      <c r="E2147">
        <v>170.82</v>
      </c>
      <c r="F2147">
        <v>171.286</v>
      </c>
      <c r="L2147" t="s">
        <v>1738</v>
      </c>
      <c r="N2147">
        <v>198.315</v>
      </c>
      <c r="O2147">
        <v>226.678</v>
      </c>
      <c r="Q2147">
        <v>-37.113399999999999</v>
      </c>
      <c r="R2147" t="s">
        <v>1738</v>
      </c>
      <c r="S2147" t="s">
        <v>3271</v>
      </c>
      <c r="T2147">
        <v>17.706299999999999</v>
      </c>
      <c r="U2147">
        <v>25.943300000000001</v>
      </c>
      <c r="V2147">
        <v>25.5931</v>
      </c>
      <c r="W2147">
        <v>174.42599999999999</v>
      </c>
      <c r="X2147">
        <v>181.75800000000001</v>
      </c>
      <c r="Y2147">
        <v>150.255</v>
      </c>
      <c r="Z2147">
        <v>213.44200000000001</v>
      </c>
      <c r="AA2147">
        <v>223.07599999999999</v>
      </c>
      <c r="AB2147">
        <v>-5.9516</v>
      </c>
      <c r="AC2147">
        <v>-7.4337</v>
      </c>
      <c r="AD2147">
        <v>1.4822</v>
      </c>
      <c r="AE2147">
        <v>-0.72699999999999998</v>
      </c>
      <c r="AF2147">
        <v>163.154</v>
      </c>
      <c r="AH2147">
        <v>42.936100000000003</v>
      </c>
      <c r="AI2147">
        <v>47.898099999999999</v>
      </c>
      <c r="AJ2147">
        <v>44.289000000000001</v>
      </c>
      <c r="AK2147">
        <v>192.73</v>
      </c>
      <c r="AL2147">
        <v>162.124</v>
      </c>
      <c r="AM2147">
        <v>-71.433300000000003</v>
      </c>
      <c r="AN2147">
        <v>190.24299999999999</v>
      </c>
      <c r="AO2147" s="1">
        <v>177.321</v>
      </c>
      <c r="AP2147" s="1">
        <v>164.4</v>
      </c>
      <c r="AQ2147" s="1">
        <v>-19.265499999999999</v>
      </c>
      <c r="AS2147">
        <v>186.81700000000001</v>
      </c>
      <c r="AT2147">
        <v>150.83500000000001</v>
      </c>
    </row>
    <row r="2148" spans="1:46" x14ac:dyDescent="0.25">
      <c r="A2148" t="s">
        <v>47</v>
      </c>
      <c r="B2148" s="2">
        <v>39756</v>
      </c>
      <c r="C2148">
        <v>176.916</v>
      </c>
      <c r="D2148">
        <v>186.32499999999999</v>
      </c>
      <c r="E2148">
        <v>174.35900000000001</v>
      </c>
      <c r="F2148">
        <v>183.648</v>
      </c>
      <c r="L2148" t="s">
        <v>1739</v>
      </c>
      <c r="N2148">
        <v>199.636</v>
      </c>
      <c r="O2148">
        <v>227.83199999999999</v>
      </c>
      <c r="Q2148">
        <v>34.499299999999998</v>
      </c>
      <c r="R2148" t="s">
        <v>1739</v>
      </c>
      <c r="S2148" t="s">
        <v>3272</v>
      </c>
      <c r="T2148">
        <v>19.192599999999999</v>
      </c>
      <c r="U2148">
        <v>25.968399999999999</v>
      </c>
      <c r="V2148">
        <v>26.110199999999999</v>
      </c>
      <c r="W2148">
        <v>174.42599999999999</v>
      </c>
      <c r="X2148">
        <v>187.12100000000001</v>
      </c>
      <c r="Y2148">
        <v>154.56</v>
      </c>
      <c r="Z2148">
        <v>214.46799999999999</v>
      </c>
      <c r="AA2148">
        <v>223.07599999999999</v>
      </c>
      <c r="AB2148">
        <v>-5.7544000000000004</v>
      </c>
      <c r="AC2148">
        <v>-7.8042999999999996</v>
      </c>
      <c r="AD2148">
        <v>2.0499000000000001</v>
      </c>
      <c r="AE2148">
        <v>1.1234</v>
      </c>
      <c r="AF2148">
        <v>162.541</v>
      </c>
      <c r="AH2148">
        <v>48.999699999999997</v>
      </c>
      <c r="AI2148">
        <v>44.655900000000003</v>
      </c>
      <c r="AJ2148">
        <v>40.250100000000003</v>
      </c>
      <c r="AK2148">
        <v>192.81700000000001</v>
      </c>
      <c r="AL2148">
        <v>161.83000000000001</v>
      </c>
      <c r="AM2148">
        <v>-24.924800000000001</v>
      </c>
      <c r="AN2148">
        <v>190.13200000000001</v>
      </c>
      <c r="AO2148" s="1">
        <v>177.078</v>
      </c>
      <c r="AP2148" s="1">
        <v>164.023</v>
      </c>
      <c r="AQ2148" s="1">
        <v>46.116999999999997</v>
      </c>
      <c r="AS2148">
        <v>190.05</v>
      </c>
      <c r="AT2148">
        <v>153.02699999999999</v>
      </c>
    </row>
    <row r="2149" spans="1:46" x14ac:dyDescent="0.25">
      <c r="A2149" t="s">
        <v>48</v>
      </c>
      <c r="B2149" s="2">
        <v>39755</v>
      </c>
      <c r="C2149">
        <v>179.173</v>
      </c>
      <c r="D2149">
        <v>181.67099999999999</v>
      </c>
      <c r="E2149">
        <v>170.88</v>
      </c>
      <c r="F2149">
        <v>173.41300000000001</v>
      </c>
      <c r="L2149" t="s">
        <v>1740</v>
      </c>
      <c r="N2149">
        <v>200.797</v>
      </c>
      <c r="O2149">
        <v>228.852</v>
      </c>
      <c r="Q2149">
        <v>-34.387999999999998</v>
      </c>
      <c r="R2149" t="s">
        <v>1740</v>
      </c>
      <c r="S2149" t="s">
        <v>3273</v>
      </c>
      <c r="T2149">
        <v>17.866499999999998</v>
      </c>
      <c r="U2149">
        <v>28.011600000000001</v>
      </c>
      <c r="V2149">
        <v>26.964600000000001</v>
      </c>
      <c r="W2149">
        <v>174.35400000000001</v>
      </c>
      <c r="X2149">
        <v>187.12100000000001</v>
      </c>
      <c r="Y2149">
        <v>153.13300000000001</v>
      </c>
      <c r="Z2149">
        <v>214.886</v>
      </c>
      <c r="AA2149">
        <v>229.53700000000001</v>
      </c>
      <c r="AB2149">
        <v>-6.6776</v>
      </c>
      <c r="AC2149">
        <v>-8.3167000000000009</v>
      </c>
      <c r="AD2149">
        <v>1.6391</v>
      </c>
      <c r="AF2149">
        <v>161.916</v>
      </c>
      <c r="AH2149">
        <v>42.787999999999997</v>
      </c>
      <c r="AI2149">
        <v>40.312899999999999</v>
      </c>
      <c r="AJ2149">
        <v>36.611899999999999</v>
      </c>
      <c r="AK2149">
        <v>192.11</v>
      </c>
      <c r="AL2149">
        <v>161.49</v>
      </c>
      <c r="AM2149">
        <v>-51.667299999999997</v>
      </c>
      <c r="AN2149">
        <v>190.096</v>
      </c>
      <c r="AO2149" s="1">
        <v>176.90100000000001</v>
      </c>
      <c r="AP2149" s="1">
        <v>163.70599999999999</v>
      </c>
      <c r="AQ2149" s="1">
        <v>-17.117000000000001</v>
      </c>
      <c r="AS2149">
        <v>192.46899999999999</v>
      </c>
      <c r="AT2149">
        <v>154.46799999999999</v>
      </c>
    </row>
    <row r="2151" spans="1:46" x14ac:dyDescent="0.25">
      <c r="A2151" t="s">
        <v>49</v>
      </c>
      <c r="B2151" s="2">
        <v>39752</v>
      </c>
      <c r="C2151">
        <v>178.40299999999999</v>
      </c>
      <c r="D2151">
        <v>186.155</v>
      </c>
      <c r="E2151">
        <v>177.31200000000001</v>
      </c>
      <c r="F2151">
        <v>179.85400000000001</v>
      </c>
      <c r="L2151" t="s">
        <v>1741</v>
      </c>
      <c r="N2151">
        <v>202.24</v>
      </c>
      <c r="O2151">
        <v>229.886</v>
      </c>
      <c r="Q2151">
        <v>39.241599999999998</v>
      </c>
      <c r="R2151" t="s">
        <v>1741</v>
      </c>
      <c r="S2151" t="s">
        <v>3274</v>
      </c>
      <c r="T2151">
        <v>19.028199999999998</v>
      </c>
      <c r="U2151">
        <v>25.957599999999999</v>
      </c>
      <c r="V2151">
        <v>27.337800000000001</v>
      </c>
      <c r="W2151">
        <v>177.28899999999999</v>
      </c>
      <c r="X2151">
        <v>187.12100000000001</v>
      </c>
      <c r="Y2151">
        <v>151.20099999999999</v>
      </c>
      <c r="Z2151">
        <v>221.83199999999999</v>
      </c>
      <c r="AA2151">
        <v>235.99799999999999</v>
      </c>
      <c r="AB2151">
        <v>-6.7168000000000001</v>
      </c>
      <c r="AC2151">
        <v>-8.7264999999999997</v>
      </c>
      <c r="AD2151">
        <v>2.0097</v>
      </c>
      <c r="AF2151">
        <v>161.27799999999999</v>
      </c>
      <c r="AH2151">
        <v>46.066899999999997</v>
      </c>
      <c r="AI2151">
        <v>35.781399999999998</v>
      </c>
      <c r="AJ2151">
        <v>34.488199999999999</v>
      </c>
      <c r="AK2151">
        <v>192.98699999999999</v>
      </c>
      <c r="AL2151">
        <v>161.75800000000001</v>
      </c>
      <c r="AM2151">
        <v>-41.355800000000002</v>
      </c>
      <c r="AN2151">
        <v>190.458</v>
      </c>
      <c r="AO2151" s="1">
        <v>177.33199999999999</v>
      </c>
      <c r="AP2151" s="1">
        <v>164.20500000000001</v>
      </c>
      <c r="AQ2151" s="1">
        <v>39.702800000000003</v>
      </c>
      <c r="AS2151">
        <v>194.09800000000001</v>
      </c>
      <c r="AT2151">
        <v>155.845</v>
      </c>
    </row>
    <row r="2152" spans="1:46" x14ac:dyDescent="0.25">
      <c r="A2152" t="s">
        <v>50</v>
      </c>
      <c r="B2152" s="2">
        <v>39751</v>
      </c>
      <c r="C2152">
        <v>184.78899999999999</v>
      </c>
      <c r="D2152">
        <v>186.18</v>
      </c>
      <c r="E2152">
        <v>179.35900000000001</v>
      </c>
      <c r="F2152">
        <v>180.01900000000001</v>
      </c>
      <c r="L2152" t="s">
        <v>1742</v>
      </c>
      <c r="N2152">
        <v>203.51300000000001</v>
      </c>
      <c r="O2152">
        <v>230.816</v>
      </c>
      <c r="Q2152">
        <v>41.2042</v>
      </c>
      <c r="R2152" t="s">
        <v>1742</v>
      </c>
      <c r="S2152" t="s">
        <v>3275</v>
      </c>
      <c r="T2152">
        <v>20.018899999999999</v>
      </c>
      <c r="U2152">
        <v>26.103899999999999</v>
      </c>
      <c r="V2152">
        <v>28.255800000000001</v>
      </c>
      <c r="W2152">
        <v>177.28899999999999</v>
      </c>
      <c r="X2152">
        <v>189.976</v>
      </c>
      <c r="Y2152">
        <v>142.13300000000001</v>
      </c>
      <c r="Z2152">
        <v>222.04599999999999</v>
      </c>
      <c r="AA2152">
        <v>235.99799999999999</v>
      </c>
      <c r="AB2152">
        <v>-7.3250000000000002</v>
      </c>
      <c r="AC2152">
        <v>-9.2289999999999992</v>
      </c>
      <c r="AD2152">
        <v>1.9039999999999999</v>
      </c>
      <c r="AF2152">
        <v>160.62700000000001</v>
      </c>
      <c r="AH2152">
        <v>46.1511</v>
      </c>
      <c r="AI2152">
        <v>33.741399999999999</v>
      </c>
      <c r="AJ2152">
        <v>34.088000000000001</v>
      </c>
      <c r="AK2152">
        <v>195.197</v>
      </c>
      <c r="AL2152">
        <v>160.92699999999999</v>
      </c>
      <c r="AM2152">
        <v>-40.967399999999998</v>
      </c>
      <c r="AN2152">
        <v>191.55799999999999</v>
      </c>
      <c r="AO2152" s="1">
        <v>178.13900000000001</v>
      </c>
      <c r="AP2152" s="1">
        <v>164.72</v>
      </c>
      <c r="AQ2152" s="1">
        <v>35.205100000000002</v>
      </c>
      <c r="AS2152">
        <v>195.05699999999999</v>
      </c>
      <c r="AT2152">
        <v>156.67500000000001</v>
      </c>
    </row>
    <row r="2153" spans="1:46" x14ac:dyDescent="0.25">
      <c r="A2153" t="s">
        <v>46</v>
      </c>
      <c r="B2153" s="2">
        <v>39750</v>
      </c>
      <c r="C2153">
        <v>182.65199999999999</v>
      </c>
      <c r="D2153">
        <v>185.68</v>
      </c>
      <c r="E2153">
        <v>176.36099999999999</v>
      </c>
      <c r="F2153">
        <v>180.089</v>
      </c>
      <c r="L2153" t="s">
        <v>1743</v>
      </c>
      <c r="N2153">
        <v>204.767</v>
      </c>
      <c r="O2153">
        <v>231.78899999999999</v>
      </c>
      <c r="Q2153">
        <v>24.342600000000001</v>
      </c>
      <c r="R2153" t="s">
        <v>1743</v>
      </c>
      <c r="S2153" t="s">
        <v>3276</v>
      </c>
      <c r="T2153">
        <v>20.510100000000001</v>
      </c>
      <c r="U2153">
        <v>27.114999999999998</v>
      </c>
      <c r="V2153">
        <v>29.4145</v>
      </c>
      <c r="W2153">
        <v>177.857</v>
      </c>
      <c r="X2153">
        <v>189.976</v>
      </c>
      <c r="Y2153">
        <v>137.303</v>
      </c>
      <c r="Z2153">
        <v>222.26400000000001</v>
      </c>
      <c r="AA2153">
        <v>236.52600000000001</v>
      </c>
      <c r="AB2153">
        <v>-8.0114999999999998</v>
      </c>
      <c r="AC2153">
        <v>-9.7049000000000003</v>
      </c>
      <c r="AD2153">
        <v>1.6935</v>
      </c>
      <c r="AF2153">
        <v>159.96199999999999</v>
      </c>
      <c r="AH2153">
        <v>46.184399999999997</v>
      </c>
      <c r="AI2153">
        <v>33.942</v>
      </c>
      <c r="AJ2153">
        <v>34.643999999999998</v>
      </c>
      <c r="AK2153">
        <v>197.56299999999999</v>
      </c>
      <c r="AL2153">
        <v>160.102</v>
      </c>
      <c r="AM2153">
        <v>-40.802599999999998</v>
      </c>
      <c r="AN2153">
        <v>192.62100000000001</v>
      </c>
      <c r="AO2153" s="1">
        <v>178.94399999999999</v>
      </c>
      <c r="AP2153" s="1">
        <v>165.26599999999999</v>
      </c>
      <c r="AQ2153" s="1">
        <v>14.873900000000001</v>
      </c>
      <c r="AS2153">
        <v>196.012</v>
      </c>
      <c r="AT2153">
        <v>157.55600000000001</v>
      </c>
    </row>
    <row r="2154" spans="1:46" x14ac:dyDescent="0.25">
      <c r="T2154">
        <v>21.100999999999999</v>
      </c>
      <c r="U2154">
        <v>28.516200000000001</v>
      </c>
      <c r="V2154">
        <v>30.610299999999999</v>
      </c>
      <c r="W2154">
        <v>174.05099999999999</v>
      </c>
      <c r="X2154">
        <v>189.976</v>
      </c>
      <c r="Y2154">
        <v>139.85</v>
      </c>
      <c r="Z2154">
        <v>223.196</v>
      </c>
      <c r="AA2154">
        <v>236.749</v>
      </c>
      <c r="AB2154">
        <v>-8.7782999999999998</v>
      </c>
      <c r="AC2154">
        <v>-10.128299999999999</v>
      </c>
      <c r="AD2154">
        <v>1.35</v>
      </c>
      <c r="AF2154">
        <v>159.28399999999999</v>
      </c>
      <c r="AH2154">
        <v>48.221800000000002</v>
      </c>
      <c r="AI2154">
        <v>34.580599999999997</v>
      </c>
      <c r="AJ2154">
        <v>35.594700000000003</v>
      </c>
      <c r="AK2154">
        <v>202.31299999999999</v>
      </c>
      <c r="AL2154">
        <v>157.94900000000001</v>
      </c>
      <c r="AM2154">
        <v>-30.398900000000001</v>
      </c>
      <c r="AN2154">
        <v>193.73599999999999</v>
      </c>
      <c r="AO2154" s="1">
        <v>180.18199999999999</v>
      </c>
      <c r="AP2154" s="1">
        <v>166.62700000000001</v>
      </c>
      <c r="AQ2154" s="1">
        <v>-16.223299999999998</v>
      </c>
      <c r="AS2154">
        <v>196.393</v>
      </c>
      <c r="AT2154">
        <v>157.99600000000001</v>
      </c>
    </row>
    <row r="2155" spans="1:46" x14ac:dyDescent="0.25">
      <c r="T2155">
        <v>15.9968</v>
      </c>
      <c r="U2155">
        <v>31.864899999999999</v>
      </c>
      <c r="V2155">
        <v>31.815300000000001</v>
      </c>
      <c r="W2155">
        <v>174.05099999999999</v>
      </c>
      <c r="X2155">
        <v>191.06700000000001</v>
      </c>
      <c r="Y2155">
        <v>137.68799999999999</v>
      </c>
      <c r="Z2155">
        <v>223.322</v>
      </c>
      <c r="AA2155">
        <v>239.249</v>
      </c>
      <c r="AB2155">
        <v>-10.079800000000001</v>
      </c>
      <c r="AC2155">
        <v>-10.4658</v>
      </c>
      <c r="AD2155">
        <v>0.38600000000000001</v>
      </c>
      <c r="AF2155">
        <v>158.59200000000001</v>
      </c>
      <c r="AH2155">
        <v>36.735900000000001</v>
      </c>
      <c r="AI2155">
        <v>35.409500000000001</v>
      </c>
      <c r="AJ2155">
        <v>36.297800000000002</v>
      </c>
      <c r="AK2155">
        <v>204.76599999999999</v>
      </c>
      <c r="AL2155">
        <v>157.09</v>
      </c>
      <c r="AM2155">
        <v>-76.509399999999999</v>
      </c>
      <c r="AN2155">
        <v>195.17599999999999</v>
      </c>
      <c r="AO2155" s="1">
        <v>181.58500000000001</v>
      </c>
      <c r="AP2155" s="1">
        <v>167.994</v>
      </c>
      <c r="AQ2155" s="1">
        <v>-96.144599999999997</v>
      </c>
      <c r="AS2155">
        <v>195.50899999999999</v>
      </c>
      <c r="AT2155">
        <v>157.441</v>
      </c>
    </row>
    <row r="2157" spans="1:46" x14ac:dyDescent="0.25">
      <c r="T2157">
        <v>16.776499999999999</v>
      </c>
      <c r="U2157">
        <v>33.417900000000003</v>
      </c>
      <c r="V2157">
        <v>31.712399999999999</v>
      </c>
      <c r="W2157">
        <v>176.178</v>
      </c>
      <c r="X2157">
        <v>192.827</v>
      </c>
      <c r="Y2157">
        <v>133.124</v>
      </c>
      <c r="Z2157">
        <v>223.322</v>
      </c>
      <c r="AA2157">
        <v>240.78100000000001</v>
      </c>
      <c r="AB2157">
        <v>-9.5978999999999992</v>
      </c>
      <c r="AC2157">
        <v>-10.5623</v>
      </c>
      <c r="AD2157">
        <v>0.96440000000000003</v>
      </c>
      <c r="AF2157">
        <v>157.886</v>
      </c>
      <c r="AH2157">
        <v>38.731400000000001</v>
      </c>
      <c r="AI2157">
        <v>36.7941</v>
      </c>
      <c r="AJ2157">
        <v>36.026299999999999</v>
      </c>
      <c r="AK2157">
        <v>205.22399999999999</v>
      </c>
      <c r="AL2157">
        <v>159.21100000000001</v>
      </c>
      <c r="AM2157">
        <v>-64.975899999999996</v>
      </c>
      <c r="AN2157">
        <v>197.37200000000001</v>
      </c>
      <c r="AO2157" s="1">
        <v>183.14699999999999</v>
      </c>
      <c r="AP2157" s="1">
        <v>168.92099999999999</v>
      </c>
      <c r="AQ2157" s="1">
        <v>-89.501300000000001</v>
      </c>
      <c r="AS2157">
        <v>195.834</v>
      </c>
      <c r="AT2157">
        <v>157.86699999999999</v>
      </c>
    </row>
    <row r="2158" spans="1:46" x14ac:dyDescent="0.25">
      <c r="T2158">
        <v>18.0745</v>
      </c>
      <c r="U2158">
        <v>32.227499999999999</v>
      </c>
      <c r="V2158">
        <v>31.601500000000001</v>
      </c>
      <c r="W2158">
        <v>176.178</v>
      </c>
      <c r="X2158">
        <v>192.827</v>
      </c>
      <c r="Y2158">
        <v>146.62200000000001</v>
      </c>
      <c r="Z2158">
        <v>222.31</v>
      </c>
      <c r="AA2158">
        <v>240.78100000000001</v>
      </c>
      <c r="AB2158">
        <v>-9.3425999999999991</v>
      </c>
      <c r="AC2158">
        <v>-10.8034</v>
      </c>
      <c r="AD2158">
        <v>1.4608000000000001</v>
      </c>
      <c r="AF2158">
        <v>157.166</v>
      </c>
      <c r="AH2158">
        <v>41.515700000000002</v>
      </c>
      <c r="AI2158">
        <v>36.689799999999998</v>
      </c>
      <c r="AJ2158">
        <v>34.342700000000001</v>
      </c>
      <c r="AK2158">
        <v>211.00899999999999</v>
      </c>
      <c r="AL2158">
        <v>158.017</v>
      </c>
      <c r="AM2158">
        <v>-49.640999999999998</v>
      </c>
      <c r="AN2158">
        <v>199.42</v>
      </c>
      <c r="AO2158" s="1">
        <v>185.43799999999999</v>
      </c>
      <c r="AP2158" s="1">
        <v>171.45599999999999</v>
      </c>
      <c r="AQ2158" s="1">
        <v>-63.587499999999999</v>
      </c>
      <c r="AS2158">
        <v>195.55600000000001</v>
      </c>
      <c r="AT2158">
        <v>157.81399999999999</v>
      </c>
    </row>
    <row r="2159" spans="1:46" x14ac:dyDescent="0.25">
      <c r="T2159">
        <v>19.051200000000001</v>
      </c>
      <c r="U2159">
        <v>32.376399999999997</v>
      </c>
      <c r="V2159">
        <v>31.867999999999999</v>
      </c>
      <c r="W2159">
        <v>176.178</v>
      </c>
      <c r="X2159">
        <v>192.827</v>
      </c>
      <c r="Y2159">
        <v>146.18700000000001</v>
      </c>
      <c r="Z2159">
        <v>222.31</v>
      </c>
      <c r="AA2159">
        <v>240.78100000000001</v>
      </c>
      <c r="AB2159">
        <v>-9.5448000000000004</v>
      </c>
      <c r="AC2159">
        <v>-11.1686</v>
      </c>
      <c r="AD2159">
        <v>1.6237999999999999</v>
      </c>
      <c r="AF2159">
        <v>156.43100000000001</v>
      </c>
      <c r="AH2159">
        <v>41.876100000000001</v>
      </c>
      <c r="AI2159">
        <v>34.594999999999999</v>
      </c>
      <c r="AJ2159">
        <v>31.768999999999998</v>
      </c>
      <c r="AK2159">
        <v>217.05500000000001</v>
      </c>
      <c r="AL2159">
        <v>156.339</v>
      </c>
      <c r="AM2159">
        <v>-56.787500000000001</v>
      </c>
      <c r="AN2159">
        <v>201.578</v>
      </c>
      <c r="AO2159" s="1">
        <v>187.74700000000001</v>
      </c>
      <c r="AP2159" s="1">
        <v>173.917</v>
      </c>
      <c r="AQ2159" s="1">
        <v>-50.800600000000003</v>
      </c>
      <c r="AS2159">
        <v>195.36799999999999</v>
      </c>
      <c r="AT2159">
        <v>157.946</v>
      </c>
    </row>
    <row r="2160" spans="1:46" x14ac:dyDescent="0.25">
      <c r="T2160">
        <v>20.386600000000001</v>
      </c>
      <c r="U2160">
        <v>29.7346</v>
      </c>
      <c r="V2160">
        <v>32.326300000000003</v>
      </c>
      <c r="W2160">
        <v>176.178</v>
      </c>
      <c r="X2160">
        <v>192.827</v>
      </c>
      <c r="Y2160">
        <v>141.16200000000001</v>
      </c>
      <c r="Z2160">
        <v>223.59899999999999</v>
      </c>
      <c r="AA2160">
        <v>240.78100000000001</v>
      </c>
      <c r="AB2160">
        <v>-9.7495999999999992</v>
      </c>
      <c r="AC2160">
        <v>-11.5746</v>
      </c>
      <c r="AD2160">
        <v>1.8249</v>
      </c>
      <c r="AF2160">
        <v>155.68</v>
      </c>
      <c r="AH2160">
        <v>43.711300000000001</v>
      </c>
      <c r="AI2160">
        <v>31.743400000000001</v>
      </c>
      <c r="AJ2160">
        <v>28.555199999999999</v>
      </c>
      <c r="AK2160">
        <v>221.59100000000001</v>
      </c>
      <c r="AL2160">
        <v>155.863</v>
      </c>
      <c r="AM2160">
        <v>-48.2849</v>
      </c>
      <c r="AN2160">
        <v>203.32599999999999</v>
      </c>
      <c r="AO2160" s="1">
        <v>189.77199999999999</v>
      </c>
      <c r="AP2160" s="1">
        <v>176.21899999999999</v>
      </c>
      <c r="AQ2160" s="1">
        <v>-22.914899999999999</v>
      </c>
      <c r="AS2160">
        <v>195.20400000000001</v>
      </c>
      <c r="AT2160">
        <v>158.166</v>
      </c>
    </row>
    <row r="2161" spans="20:46" x14ac:dyDescent="0.25">
      <c r="T2161">
        <v>20.818200000000001</v>
      </c>
      <c r="U2161">
        <v>31.466999999999999</v>
      </c>
      <c r="V2161">
        <v>33.378300000000003</v>
      </c>
      <c r="W2161">
        <v>176.178</v>
      </c>
      <c r="X2161">
        <v>192.827</v>
      </c>
      <c r="Y2161">
        <v>128.845</v>
      </c>
      <c r="Z2161">
        <v>224.98</v>
      </c>
      <c r="AA2161">
        <v>240.78100000000001</v>
      </c>
      <c r="AB2161">
        <v>-10.315200000000001</v>
      </c>
      <c r="AC2161">
        <v>-12.030799999999999</v>
      </c>
      <c r="AD2161">
        <v>1.7156</v>
      </c>
      <c r="AF2161">
        <v>154.91499999999999</v>
      </c>
      <c r="AH2161">
        <v>47.361199999999997</v>
      </c>
      <c r="AI2161">
        <v>28.968599999999999</v>
      </c>
      <c r="AJ2161">
        <v>24.5243</v>
      </c>
      <c r="AK2161">
        <v>224.96100000000001</v>
      </c>
      <c r="AL2161">
        <v>155.822</v>
      </c>
      <c r="AM2161">
        <v>-34.939900000000002</v>
      </c>
      <c r="AN2161">
        <v>204.71299999999999</v>
      </c>
      <c r="AO2161" s="1">
        <v>191.33500000000001</v>
      </c>
      <c r="AP2161" s="1">
        <v>177.95599999999999</v>
      </c>
      <c r="AQ2161" s="1">
        <v>-19.529499999999999</v>
      </c>
      <c r="AS2161">
        <v>194.494</v>
      </c>
      <c r="AT2161">
        <v>158.05000000000001</v>
      </c>
    </row>
    <row r="2163" spans="20:46" x14ac:dyDescent="0.25">
      <c r="T2163">
        <v>21.976500000000001</v>
      </c>
      <c r="U2163">
        <v>32.211199999999998</v>
      </c>
      <c r="V2163">
        <v>34.379100000000001</v>
      </c>
      <c r="W2163">
        <v>176.178</v>
      </c>
      <c r="X2163">
        <v>192.827</v>
      </c>
      <c r="Y2163">
        <v>131.34200000000001</v>
      </c>
      <c r="Z2163">
        <v>225.965</v>
      </c>
      <c r="AA2163">
        <v>240.78100000000001</v>
      </c>
      <c r="AB2163">
        <v>-11.731400000000001</v>
      </c>
      <c r="AC2163">
        <v>-12.4597</v>
      </c>
      <c r="AD2163">
        <v>0.72829999999999995</v>
      </c>
      <c r="AF2163">
        <v>154.91499999999999</v>
      </c>
      <c r="AH2163">
        <v>45.636499999999998</v>
      </c>
      <c r="AI2163">
        <v>24.953700000000001</v>
      </c>
      <c r="AJ2163">
        <v>19.9513</v>
      </c>
      <c r="AK2163">
        <v>227.89</v>
      </c>
      <c r="AL2163">
        <v>155.43600000000001</v>
      </c>
      <c r="AM2163">
        <v>-51.041200000000003</v>
      </c>
      <c r="AN2163">
        <v>206.42</v>
      </c>
      <c r="AO2163" s="1">
        <v>192.946</v>
      </c>
      <c r="AP2163" s="1">
        <v>179.47200000000001</v>
      </c>
      <c r="AQ2163" s="1">
        <v>-23.222899999999999</v>
      </c>
      <c r="AS2163">
        <v>196.17699999999999</v>
      </c>
      <c r="AT2163">
        <v>159.88999999999999</v>
      </c>
    </row>
    <row r="2164" spans="20:46" x14ac:dyDescent="0.25">
      <c r="T2164">
        <v>16.070799999999998</v>
      </c>
      <c r="U2164">
        <v>35.0306</v>
      </c>
      <c r="V2164">
        <v>35.570799999999998</v>
      </c>
      <c r="W2164">
        <v>176.178</v>
      </c>
      <c r="X2164">
        <v>192.827</v>
      </c>
      <c r="Y2164">
        <v>129.90600000000001</v>
      </c>
      <c r="Z2164">
        <v>225.965</v>
      </c>
      <c r="AA2164">
        <v>240.78100000000001</v>
      </c>
      <c r="AB2164">
        <v>-13.0228</v>
      </c>
      <c r="AC2164">
        <v>-12.6418</v>
      </c>
      <c r="AD2164">
        <v>-0.38100000000000001</v>
      </c>
      <c r="AF2164">
        <v>197.441</v>
      </c>
      <c r="AH2164">
        <v>40.417499999999997</v>
      </c>
      <c r="AI2164">
        <v>19.650500000000001</v>
      </c>
      <c r="AJ2164">
        <v>15.6539</v>
      </c>
      <c r="AK2164">
        <v>232.46199999999999</v>
      </c>
      <c r="AL2164">
        <v>154.69900000000001</v>
      </c>
      <c r="AM2164">
        <v>-66.208200000000005</v>
      </c>
      <c r="AN2164">
        <v>208.232</v>
      </c>
      <c r="AO2164" s="1">
        <v>194.876</v>
      </c>
      <c r="AP2164" s="1">
        <v>181.52</v>
      </c>
      <c r="AQ2164" s="1">
        <v>-93.889499999999998</v>
      </c>
      <c r="AS2164">
        <v>197.566</v>
      </c>
      <c r="AT2164">
        <v>161.57400000000001</v>
      </c>
    </row>
    <row r="2165" spans="20:46" x14ac:dyDescent="0.25">
      <c r="T2165">
        <v>18.174600000000002</v>
      </c>
      <c r="U2165">
        <v>31.450299999999999</v>
      </c>
      <c r="V2165">
        <v>35.453000000000003</v>
      </c>
      <c r="W2165">
        <v>180.88300000000001</v>
      </c>
      <c r="X2165">
        <v>193.042</v>
      </c>
      <c r="Y2165">
        <v>140.226</v>
      </c>
      <c r="Z2165">
        <v>226.77099999999999</v>
      </c>
      <c r="AB2165">
        <v>-13.487</v>
      </c>
      <c r="AC2165">
        <v>-12.5465</v>
      </c>
      <c r="AD2165">
        <v>-0.9405</v>
      </c>
      <c r="AF2165">
        <v>197.441</v>
      </c>
      <c r="AH2165">
        <v>36.512</v>
      </c>
      <c r="AI2165">
        <v>15.249700000000001</v>
      </c>
      <c r="AJ2165">
        <v>12.582800000000001</v>
      </c>
      <c r="AK2165">
        <v>235.39599999999999</v>
      </c>
      <c r="AL2165">
        <v>156.072</v>
      </c>
      <c r="AM2165">
        <v>-77.190200000000004</v>
      </c>
      <c r="AN2165">
        <v>210.024</v>
      </c>
      <c r="AO2165" s="1">
        <v>197.126</v>
      </c>
      <c r="AP2165" s="1">
        <v>184.227</v>
      </c>
      <c r="AQ2165" s="1">
        <v>-94.516300000000001</v>
      </c>
      <c r="AS2165">
        <v>198.42599999999999</v>
      </c>
      <c r="AT2165">
        <v>162.905</v>
      </c>
    </row>
    <row r="2166" spans="20:46" x14ac:dyDescent="0.25">
      <c r="T2166">
        <v>19.3718</v>
      </c>
      <c r="U2166">
        <v>28.509899999999998</v>
      </c>
      <c r="V2166">
        <v>36.122300000000003</v>
      </c>
      <c r="W2166">
        <v>180.88300000000001</v>
      </c>
      <c r="X2166">
        <v>193.042</v>
      </c>
      <c r="Y2166">
        <v>148.85400000000001</v>
      </c>
      <c r="Z2166">
        <v>228.072</v>
      </c>
      <c r="AB2166">
        <v>-13.196899999999999</v>
      </c>
      <c r="AC2166">
        <v>-12.311400000000001</v>
      </c>
      <c r="AD2166">
        <v>-0.88549999999999995</v>
      </c>
      <c r="AF2166">
        <v>198.852</v>
      </c>
      <c r="AH2166">
        <v>40.779600000000002</v>
      </c>
      <c r="AI2166">
        <v>12.0616</v>
      </c>
      <c r="AJ2166">
        <v>11.169</v>
      </c>
      <c r="AK2166">
        <v>235.733</v>
      </c>
      <c r="AL2166">
        <v>159.48599999999999</v>
      </c>
      <c r="AM2166">
        <v>-62.427300000000002</v>
      </c>
      <c r="AN2166">
        <v>212.07900000000001</v>
      </c>
      <c r="AO2166" s="1">
        <v>199.042</v>
      </c>
      <c r="AP2166" s="1">
        <v>186.005</v>
      </c>
      <c r="AQ2166" s="1">
        <v>-53.741599999999998</v>
      </c>
      <c r="AS2166">
        <v>199.315</v>
      </c>
      <c r="AT2166">
        <v>164.35300000000001</v>
      </c>
    </row>
    <row r="2167" spans="20:46" x14ac:dyDescent="0.25">
      <c r="T2167">
        <v>17.873999999999999</v>
      </c>
      <c r="U2167">
        <v>31.539300000000001</v>
      </c>
      <c r="V2167">
        <v>37.432899999999997</v>
      </c>
      <c r="W2167">
        <v>181.97399999999999</v>
      </c>
      <c r="X2167">
        <v>193.042</v>
      </c>
      <c r="Y2167">
        <v>150.20500000000001</v>
      </c>
      <c r="Z2167">
        <v>228.86799999999999</v>
      </c>
      <c r="AB2167">
        <v>-13.8149</v>
      </c>
      <c r="AC2167">
        <v>-12.09</v>
      </c>
      <c r="AD2167">
        <v>-1.7249000000000001</v>
      </c>
      <c r="AF2167">
        <v>204.785</v>
      </c>
      <c r="AH2167">
        <v>44.607199999999999</v>
      </c>
      <c r="AI2167">
        <v>10.437099999999999</v>
      </c>
      <c r="AJ2167">
        <v>11.322800000000001</v>
      </c>
      <c r="AK2167">
        <v>238.36500000000001</v>
      </c>
      <c r="AL2167">
        <v>160.86799999999999</v>
      </c>
      <c r="AM2167">
        <v>-49.278300000000002</v>
      </c>
      <c r="AN2167">
        <v>213.43299999999999</v>
      </c>
      <c r="AO2167" s="1">
        <v>200.739</v>
      </c>
      <c r="AP2167" s="1">
        <v>188.04499999999999</v>
      </c>
      <c r="AQ2167" s="1">
        <v>-63.588999999999999</v>
      </c>
      <c r="AS2167">
        <v>199.86699999999999</v>
      </c>
      <c r="AT2167">
        <v>165.60599999999999</v>
      </c>
    </row>
    <row r="2169" spans="20:46" x14ac:dyDescent="0.25">
      <c r="T2169">
        <v>8.3218999999999994</v>
      </c>
      <c r="U2169">
        <v>36.311700000000002</v>
      </c>
      <c r="V2169">
        <v>38.185000000000002</v>
      </c>
      <c r="W2169">
        <v>187.33600000000001</v>
      </c>
      <c r="X2169">
        <v>193.042</v>
      </c>
      <c r="Y2169">
        <v>155.16</v>
      </c>
      <c r="Z2169">
        <v>235.51900000000001</v>
      </c>
      <c r="AB2169">
        <v>-15.335699999999999</v>
      </c>
      <c r="AC2169">
        <v>-11.658799999999999</v>
      </c>
      <c r="AD2169">
        <v>-3.677</v>
      </c>
      <c r="AF2169">
        <v>211.52600000000001</v>
      </c>
      <c r="AH2169">
        <v>27.7484</v>
      </c>
      <c r="AI2169">
        <v>11.0082</v>
      </c>
      <c r="AJ2169">
        <v>12.942299999999999</v>
      </c>
      <c r="AK2169">
        <v>240.12899999999999</v>
      </c>
      <c r="AL2169">
        <v>161.709</v>
      </c>
      <c r="AM2169">
        <v>-84.481099999999998</v>
      </c>
      <c r="AN2169">
        <v>214.56899999999999</v>
      </c>
      <c r="AO2169" s="1">
        <v>202.32400000000001</v>
      </c>
      <c r="AP2169" s="1">
        <v>190.07900000000001</v>
      </c>
      <c r="AQ2169" s="1">
        <v>-156.8741</v>
      </c>
      <c r="AS2169">
        <v>199.70699999999999</v>
      </c>
      <c r="AT2169">
        <v>166.37799999999999</v>
      </c>
    </row>
    <row r="2170" spans="20:46" x14ac:dyDescent="0.25">
      <c r="T2170">
        <v>9.1196999999999999</v>
      </c>
      <c r="U2170">
        <v>36.3157</v>
      </c>
      <c r="V2170">
        <v>36.298499999999997</v>
      </c>
      <c r="W2170">
        <v>190.15899999999999</v>
      </c>
      <c r="X2170">
        <v>196.41800000000001</v>
      </c>
      <c r="Y2170">
        <v>156.191</v>
      </c>
      <c r="Z2170">
        <v>238.267</v>
      </c>
      <c r="AB2170">
        <v>-14.555899999999999</v>
      </c>
      <c r="AC2170">
        <v>-10.7395</v>
      </c>
      <c r="AD2170">
        <v>-3.8163</v>
      </c>
      <c r="AF2170">
        <v>217.142</v>
      </c>
      <c r="AH2170">
        <v>26.4681</v>
      </c>
      <c r="AI2170">
        <v>12.523199999999999</v>
      </c>
      <c r="AJ2170">
        <v>15.625400000000001</v>
      </c>
      <c r="AK2170">
        <v>240.08099999999999</v>
      </c>
      <c r="AL2170">
        <v>167.04599999999999</v>
      </c>
      <c r="AM2170">
        <v>-94.475899999999996</v>
      </c>
      <c r="AN2170">
        <v>216.822</v>
      </c>
      <c r="AO2170" s="1">
        <v>205.035</v>
      </c>
      <c r="AP2170" s="1">
        <v>193.24700000000001</v>
      </c>
      <c r="AQ2170" s="1">
        <v>-178.66220000000001</v>
      </c>
      <c r="AS2170">
        <v>199.989</v>
      </c>
      <c r="AT2170">
        <v>167.60300000000001</v>
      </c>
    </row>
    <row r="2171" spans="20:46" x14ac:dyDescent="0.25">
      <c r="T2171">
        <v>9.8798999999999992</v>
      </c>
      <c r="U2171">
        <v>37.966000000000001</v>
      </c>
      <c r="V2171">
        <v>34.4863</v>
      </c>
      <c r="W2171">
        <v>191.27</v>
      </c>
      <c r="X2171">
        <v>200.291</v>
      </c>
      <c r="Y2171">
        <v>145.64099999999999</v>
      </c>
      <c r="Z2171">
        <v>240.81899999999999</v>
      </c>
      <c r="AB2171">
        <v>-13.194900000000001</v>
      </c>
      <c r="AC2171">
        <v>-9.7855000000000008</v>
      </c>
      <c r="AD2171">
        <v>-3.4094000000000002</v>
      </c>
      <c r="AF2171">
        <v>221.83099999999999</v>
      </c>
      <c r="AH2171">
        <v>27.8536</v>
      </c>
      <c r="AI2171">
        <v>15.295500000000001</v>
      </c>
      <c r="AJ2171">
        <v>18.678799999999999</v>
      </c>
      <c r="AK2171">
        <v>238.39599999999999</v>
      </c>
      <c r="AL2171">
        <v>173.94499999999999</v>
      </c>
      <c r="AM2171">
        <v>-91.105800000000002</v>
      </c>
      <c r="AN2171">
        <v>219.16200000000001</v>
      </c>
      <c r="AO2171" s="1">
        <v>207.334</v>
      </c>
      <c r="AP2171" s="1">
        <v>195.506</v>
      </c>
      <c r="AQ2171" s="1">
        <v>-200.63140000000001</v>
      </c>
      <c r="AS2171">
        <v>201.327</v>
      </c>
      <c r="AT2171">
        <v>169.791</v>
      </c>
    </row>
    <row r="2172" spans="20:46" x14ac:dyDescent="0.25">
      <c r="T2172">
        <v>10.9132</v>
      </c>
      <c r="U2172">
        <v>35.7819</v>
      </c>
      <c r="V2172">
        <v>32.623699999999999</v>
      </c>
      <c r="W2172">
        <v>198.96799999999999</v>
      </c>
      <c r="X2172">
        <v>207.10300000000001</v>
      </c>
      <c r="Y2172">
        <v>155.881</v>
      </c>
      <c r="Z2172">
        <v>241.49100000000001</v>
      </c>
      <c r="AB2172">
        <v>-11.731</v>
      </c>
      <c r="AC2172">
        <v>-8.9330999999999996</v>
      </c>
      <c r="AD2172">
        <v>-2.7978999999999998</v>
      </c>
      <c r="AF2172">
        <v>224.95400000000001</v>
      </c>
      <c r="AH2172">
        <v>29.076599999999999</v>
      </c>
      <c r="AI2172">
        <v>19.057400000000001</v>
      </c>
      <c r="AJ2172">
        <v>21.5213</v>
      </c>
      <c r="AK2172">
        <v>235.48099999999999</v>
      </c>
      <c r="AL2172">
        <v>180.667</v>
      </c>
      <c r="AM2172">
        <v>-99.524100000000004</v>
      </c>
      <c r="AN2172">
        <v>220.58500000000001</v>
      </c>
      <c r="AO2172" s="1">
        <v>209.21199999999999</v>
      </c>
      <c r="AP2172" s="1">
        <v>197.84</v>
      </c>
      <c r="AQ2172" s="1">
        <v>-210.3828</v>
      </c>
      <c r="AS2172">
        <v>203.59200000000001</v>
      </c>
      <c r="AT2172">
        <v>172.875</v>
      </c>
    </row>
    <row r="2173" spans="20:46" x14ac:dyDescent="0.25">
      <c r="T2173">
        <v>11.9552</v>
      </c>
      <c r="U2173">
        <v>35.412799999999997</v>
      </c>
      <c r="V2173">
        <v>31.0364</v>
      </c>
      <c r="W2173">
        <v>201.89500000000001</v>
      </c>
      <c r="X2173">
        <v>210.03100000000001</v>
      </c>
      <c r="Y2173">
        <v>159.54400000000001</v>
      </c>
      <c r="Z2173">
        <v>241.88300000000001</v>
      </c>
      <c r="AB2173">
        <v>-10.0946</v>
      </c>
      <c r="AC2173">
        <v>-8.2335999999999991</v>
      </c>
      <c r="AD2173">
        <v>-1.861</v>
      </c>
      <c r="AF2173">
        <v>226.87899999999999</v>
      </c>
      <c r="AH2173">
        <v>33.062399999999997</v>
      </c>
      <c r="AI2173">
        <v>21.683599999999998</v>
      </c>
      <c r="AJ2173">
        <v>24.343900000000001</v>
      </c>
      <c r="AK2173">
        <v>232.13399999999999</v>
      </c>
      <c r="AL2173">
        <v>187.649</v>
      </c>
      <c r="AM2173">
        <v>-88.244900000000001</v>
      </c>
      <c r="AN2173">
        <v>221.946</v>
      </c>
      <c r="AO2173" s="1">
        <v>210.87700000000001</v>
      </c>
      <c r="AP2173" s="1">
        <v>199.809</v>
      </c>
      <c r="AQ2173" s="1">
        <v>-225.8503</v>
      </c>
      <c r="AS2173">
        <v>204.761</v>
      </c>
      <c r="AT2173">
        <v>175.137</v>
      </c>
    </row>
    <row r="2175" spans="20:46" x14ac:dyDescent="0.25">
      <c r="T2175">
        <v>13.1286</v>
      </c>
      <c r="U2175">
        <v>30.3369</v>
      </c>
      <c r="V2175">
        <v>29.6144</v>
      </c>
      <c r="W2175">
        <v>207.80600000000001</v>
      </c>
      <c r="X2175">
        <v>215.94200000000001</v>
      </c>
      <c r="Y2175">
        <v>165.73</v>
      </c>
      <c r="Z2175">
        <v>243.61699999999999</v>
      </c>
      <c r="AB2175">
        <v>-9.0495000000000001</v>
      </c>
      <c r="AC2175">
        <v>-7.7683999999999997</v>
      </c>
      <c r="AD2175">
        <v>-1.2810999999999999</v>
      </c>
      <c r="AF2175">
        <v>227.62</v>
      </c>
      <c r="AH2175">
        <v>36.556199999999997</v>
      </c>
      <c r="AI2175">
        <v>23.823</v>
      </c>
      <c r="AJ2175">
        <v>27.4069</v>
      </c>
      <c r="AK2175">
        <v>230.226</v>
      </c>
      <c r="AL2175">
        <v>192.12299999999999</v>
      </c>
      <c r="AM2175">
        <v>-92.361400000000003</v>
      </c>
      <c r="AN2175">
        <v>223.93299999999999</v>
      </c>
      <c r="AO2175" s="1">
        <v>212.45099999999999</v>
      </c>
      <c r="AP2175" s="1">
        <v>200.96899999999999</v>
      </c>
      <c r="AQ2175" s="1">
        <v>-157.36879999999999</v>
      </c>
      <c r="AS2175">
        <v>205.08</v>
      </c>
      <c r="AT2175">
        <v>176.77500000000001</v>
      </c>
    </row>
    <row r="2176" spans="20:46" x14ac:dyDescent="0.25">
      <c r="T2176">
        <v>14.426299999999999</v>
      </c>
      <c r="U2176">
        <v>32.348999999999997</v>
      </c>
      <c r="V2176">
        <v>28.847100000000001</v>
      </c>
      <c r="W2176">
        <v>208.89699999999999</v>
      </c>
      <c r="X2176">
        <v>215.94200000000001</v>
      </c>
      <c r="Y2176">
        <v>165.77</v>
      </c>
      <c r="Z2176">
        <v>243.74299999999999</v>
      </c>
      <c r="AB2176">
        <v>-8.4777000000000005</v>
      </c>
      <c r="AC2176">
        <v>-7.4481000000000002</v>
      </c>
      <c r="AD2176">
        <v>-1.0296000000000001</v>
      </c>
      <c r="AF2176">
        <v>228.376</v>
      </c>
      <c r="AH2176">
        <v>37.3033</v>
      </c>
      <c r="AI2176">
        <v>27.525099999999998</v>
      </c>
      <c r="AJ2176">
        <v>30.36</v>
      </c>
      <c r="AK2176">
        <v>230.447</v>
      </c>
      <c r="AL2176">
        <v>194.77099999999999</v>
      </c>
      <c r="AM2176">
        <v>-87.900300000000001</v>
      </c>
      <c r="AN2176">
        <v>224.79300000000001</v>
      </c>
      <c r="AO2176" s="1">
        <v>213.738</v>
      </c>
      <c r="AP2176" s="1">
        <v>202.68299999999999</v>
      </c>
      <c r="AQ2176" s="1">
        <v>-177.85659999999999</v>
      </c>
      <c r="AS2176">
        <v>208.518</v>
      </c>
      <c r="AT2176">
        <v>180.37100000000001</v>
      </c>
    </row>
    <row r="2177" spans="20:46" x14ac:dyDescent="0.25">
      <c r="T2177">
        <v>15.686999999999999</v>
      </c>
      <c r="U2177">
        <v>29.363499999999998</v>
      </c>
      <c r="V2177">
        <v>28.118600000000001</v>
      </c>
      <c r="W2177">
        <v>210.65600000000001</v>
      </c>
      <c r="X2177">
        <v>216.227</v>
      </c>
      <c r="Y2177">
        <v>171.286</v>
      </c>
      <c r="Z2177">
        <v>244.46700000000001</v>
      </c>
      <c r="AB2177">
        <v>-7.8070000000000004</v>
      </c>
      <c r="AC2177">
        <v>-7.1906999999999996</v>
      </c>
      <c r="AD2177">
        <v>-0.61629999999999996</v>
      </c>
      <c r="AF2177">
        <v>229.148</v>
      </c>
      <c r="AH2177">
        <v>42.033900000000003</v>
      </c>
      <c r="AI2177">
        <v>30.872800000000002</v>
      </c>
      <c r="AJ2177">
        <v>32.292900000000003</v>
      </c>
      <c r="AK2177">
        <v>230.91800000000001</v>
      </c>
      <c r="AL2177">
        <v>197.291</v>
      </c>
      <c r="AM2177">
        <v>-61.445500000000003</v>
      </c>
      <c r="AN2177">
        <v>226.011</v>
      </c>
      <c r="AO2177" s="1">
        <v>215.21</v>
      </c>
      <c r="AP2177" s="1">
        <v>204.40799999999999</v>
      </c>
      <c r="AQ2177" s="1">
        <v>-120.0822</v>
      </c>
      <c r="AS2177">
        <v>212.179</v>
      </c>
      <c r="AT2177">
        <v>184.33099999999999</v>
      </c>
    </row>
    <row r="2178" spans="20:46" x14ac:dyDescent="0.25">
      <c r="T2178">
        <v>16.536799999999999</v>
      </c>
      <c r="U2178">
        <v>30.9541</v>
      </c>
      <c r="V2178">
        <v>27.946300000000001</v>
      </c>
      <c r="W2178">
        <v>210.65600000000001</v>
      </c>
      <c r="X2178">
        <v>218.279</v>
      </c>
      <c r="Y2178">
        <v>183.648</v>
      </c>
      <c r="Z2178">
        <v>245.54900000000001</v>
      </c>
      <c r="AB2178">
        <v>-7.9192999999999998</v>
      </c>
      <c r="AC2178">
        <v>-7.0366</v>
      </c>
      <c r="AD2178">
        <v>-0.88270000000000004</v>
      </c>
      <c r="AF2178">
        <v>229.935</v>
      </c>
      <c r="AH2178">
        <v>38.194400000000002</v>
      </c>
      <c r="AI2178">
        <v>32.682099999999998</v>
      </c>
      <c r="AJ2178">
        <v>33.344900000000003</v>
      </c>
      <c r="AK2178">
        <v>233.58799999999999</v>
      </c>
      <c r="AL2178">
        <v>197.25899999999999</v>
      </c>
      <c r="AM2178">
        <v>-75.401899999999998</v>
      </c>
      <c r="AN2178">
        <v>227.42599999999999</v>
      </c>
      <c r="AO2178" s="1">
        <v>216.6</v>
      </c>
      <c r="AP2178" s="1">
        <v>205.774</v>
      </c>
      <c r="AQ2178" s="1">
        <v>-123.95180000000001</v>
      </c>
      <c r="AS2178">
        <v>215.52799999999999</v>
      </c>
      <c r="AT2178">
        <v>188.10499999999999</v>
      </c>
    </row>
    <row r="2179" spans="20:46" x14ac:dyDescent="0.25">
      <c r="T2179">
        <v>14.564</v>
      </c>
      <c r="U2179">
        <v>37.603200000000001</v>
      </c>
      <c r="V2179">
        <v>27.7608</v>
      </c>
      <c r="W2179">
        <v>210.65600000000001</v>
      </c>
      <c r="X2179">
        <v>219.11500000000001</v>
      </c>
      <c r="Y2179">
        <v>173.41300000000001</v>
      </c>
      <c r="Z2179">
        <v>245.54900000000001</v>
      </c>
      <c r="AB2179">
        <v>-7.3766999999999996</v>
      </c>
      <c r="AC2179">
        <v>-6.8159000000000001</v>
      </c>
      <c r="AD2179">
        <v>-0.56069999999999998</v>
      </c>
      <c r="AF2179">
        <v>230.738</v>
      </c>
      <c r="AH2179">
        <v>30.773700000000002</v>
      </c>
      <c r="AI2179">
        <v>33.323700000000002</v>
      </c>
      <c r="AJ2179">
        <v>33.634700000000002</v>
      </c>
      <c r="AK2179">
        <v>235.357</v>
      </c>
      <c r="AL2179">
        <v>198.72900000000001</v>
      </c>
      <c r="AM2179">
        <v>-99.725899999999996</v>
      </c>
      <c r="AN2179">
        <v>228.339</v>
      </c>
      <c r="AO2179" s="1">
        <v>218.05199999999999</v>
      </c>
      <c r="AP2179" s="1">
        <v>207.76499999999999</v>
      </c>
      <c r="AQ2179" s="1">
        <v>-222.29</v>
      </c>
      <c r="AS2179">
        <v>218.61199999999999</v>
      </c>
      <c r="AT2179">
        <v>191.73</v>
      </c>
    </row>
    <row r="2181" spans="20:46" x14ac:dyDescent="0.25">
      <c r="T2181">
        <v>17.6569</v>
      </c>
      <c r="U2181">
        <v>28.560500000000001</v>
      </c>
      <c r="V2181">
        <v>26.498999999999999</v>
      </c>
      <c r="W2181">
        <v>218.09399999999999</v>
      </c>
      <c r="X2181">
        <v>225.571</v>
      </c>
      <c r="Y2181">
        <v>179.85400000000001</v>
      </c>
      <c r="Z2181">
        <v>248.78</v>
      </c>
      <c r="AB2181">
        <v>-5.5820999999999996</v>
      </c>
      <c r="AC2181">
        <v>-6.6757999999999997</v>
      </c>
      <c r="AD2181">
        <v>1.0936999999999999</v>
      </c>
      <c r="AF2181">
        <v>207.41200000000001</v>
      </c>
      <c r="AH2181">
        <v>43.088700000000003</v>
      </c>
      <c r="AI2181">
        <v>34.029000000000003</v>
      </c>
      <c r="AJ2181">
        <v>33.094700000000003</v>
      </c>
      <c r="AK2181">
        <v>234.05</v>
      </c>
      <c r="AL2181">
        <v>204.155</v>
      </c>
      <c r="AM2181">
        <v>-55.078099999999999</v>
      </c>
      <c r="AN2181">
        <v>229.23</v>
      </c>
      <c r="AO2181" s="1">
        <v>219.81</v>
      </c>
      <c r="AP2181" s="1">
        <v>210.39</v>
      </c>
      <c r="AQ2181" s="1">
        <v>-52.789900000000003</v>
      </c>
      <c r="AS2181">
        <v>220.68899999999999</v>
      </c>
      <c r="AT2181">
        <v>194.566</v>
      </c>
    </row>
    <row r="2182" spans="20:46" x14ac:dyDescent="0.25">
      <c r="T2182">
        <v>19.040500000000002</v>
      </c>
      <c r="U2182">
        <v>24.4815</v>
      </c>
      <c r="V2182">
        <v>26.7227</v>
      </c>
      <c r="W2182">
        <v>218.09399999999999</v>
      </c>
      <c r="X2182">
        <v>225.999</v>
      </c>
      <c r="Y2182">
        <v>180.01900000000001</v>
      </c>
      <c r="Z2182">
        <v>248.334</v>
      </c>
      <c r="AB2182">
        <v>-5.7603</v>
      </c>
      <c r="AC2182">
        <v>-6.9492000000000003</v>
      </c>
      <c r="AD2182">
        <v>1.1889000000000001</v>
      </c>
      <c r="AF2182">
        <v>206.93600000000001</v>
      </c>
      <c r="AH2182">
        <v>46.013599999999997</v>
      </c>
      <c r="AI2182">
        <v>33.551400000000001</v>
      </c>
      <c r="AJ2182">
        <v>31.645</v>
      </c>
      <c r="AK2182">
        <v>236.95</v>
      </c>
      <c r="AL2182">
        <v>203.39400000000001</v>
      </c>
      <c r="AM2182">
        <v>-39.357199999999999</v>
      </c>
      <c r="AN2182">
        <v>230.077</v>
      </c>
      <c r="AO2182" s="1">
        <v>220.90600000000001</v>
      </c>
      <c r="AP2182" s="1">
        <v>211.73400000000001</v>
      </c>
      <c r="AQ2182" s="1">
        <v>1.7936000000000001</v>
      </c>
      <c r="AS2182">
        <v>222.01</v>
      </c>
      <c r="AT2182">
        <v>196.8</v>
      </c>
    </row>
    <row r="2183" spans="20:46" x14ac:dyDescent="0.25">
      <c r="T2183">
        <v>18.259899999999998</v>
      </c>
      <c r="U2183">
        <v>25.9636</v>
      </c>
      <c r="V2183">
        <v>27.816600000000001</v>
      </c>
      <c r="W2183">
        <v>218.09399999999999</v>
      </c>
      <c r="X2183">
        <v>226.434</v>
      </c>
      <c r="Y2183">
        <v>180.089</v>
      </c>
      <c r="Z2183">
        <v>248.334</v>
      </c>
      <c r="AB2183">
        <v>-6.3402000000000003</v>
      </c>
      <c r="AC2183">
        <v>-7.2464000000000004</v>
      </c>
      <c r="AD2183">
        <v>0.90620000000000001</v>
      </c>
      <c r="AF2183">
        <v>206.45</v>
      </c>
      <c r="AH2183">
        <v>44.1676</v>
      </c>
      <c r="AI2183">
        <v>31.703800000000001</v>
      </c>
      <c r="AJ2183">
        <v>30.0063</v>
      </c>
      <c r="AK2183">
        <v>238.80099999999999</v>
      </c>
      <c r="AL2183">
        <v>202.99299999999999</v>
      </c>
      <c r="AM2183">
        <v>-47.603299999999997</v>
      </c>
      <c r="AN2183">
        <v>230.67</v>
      </c>
      <c r="AO2183" s="1">
        <v>221.596</v>
      </c>
      <c r="AP2183" s="1">
        <v>212.52199999999999</v>
      </c>
      <c r="AQ2183" s="1">
        <v>-25.906400000000001</v>
      </c>
      <c r="AS2183">
        <v>223.292</v>
      </c>
      <c r="AT2183">
        <v>199.119</v>
      </c>
    </row>
    <row r="2184" spans="20:46" x14ac:dyDescent="0.25">
      <c r="T2184">
        <v>17.634699999999999</v>
      </c>
      <c r="U2184">
        <v>27.6462</v>
      </c>
      <c r="V2184">
        <v>28.616299999999999</v>
      </c>
      <c r="W2184">
        <v>217.113</v>
      </c>
      <c r="X2184">
        <v>229.279</v>
      </c>
      <c r="Y2184">
        <v>184.51400000000001</v>
      </c>
      <c r="Z2184">
        <v>248.2</v>
      </c>
      <c r="AB2184">
        <v>-6.7592999999999996</v>
      </c>
      <c r="AC2184">
        <v>-7.4729000000000001</v>
      </c>
      <c r="AD2184">
        <v>0.7137</v>
      </c>
      <c r="AF2184">
        <v>205.95500000000001</v>
      </c>
      <c r="AH2184">
        <v>41.762599999999999</v>
      </c>
      <c r="AI2184">
        <v>29.6798</v>
      </c>
      <c r="AJ2184">
        <v>28.023700000000002</v>
      </c>
      <c r="AK2184">
        <v>241.07499999999999</v>
      </c>
      <c r="AL2184">
        <v>202.67400000000001</v>
      </c>
      <c r="AM2184">
        <v>-59.954099999999997</v>
      </c>
      <c r="AN2184">
        <v>231.601</v>
      </c>
      <c r="AO2184" s="1">
        <v>222.577</v>
      </c>
      <c r="AP2184" s="1">
        <v>213.55199999999999</v>
      </c>
      <c r="AQ2184" s="1">
        <v>-50.6524</v>
      </c>
      <c r="AS2184">
        <v>223.61699999999999</v>
      </c>
      <c r="AT2184">
        <v>200.62899999999999</v>
      </c>
    </row>
    <row r="2185" spans="20:46" x14ac:dyDescent="0.25">
      <c r="T2185">
        <v>18.687000000000001</v>
      </c>
      <c r="U2185">
        <v>28.031099999999999</v>
      </c>
      <c r="V2185">
        <v>29.116800000000001</v>
      </c>
      <c r="W2185">
        <v>217.113</v>
      </c>
      <c r="X2185">
        <v>229.53200000000001</v>
      </c>
      <c r="Y2185">
        <v>164.905</v>
      </c>
      <c r="Z2185">
        <v>247.541</v>
      </c>
      <c r="AB2185">
        <v>-6.8982999999999999</v>
      </c>
      <c r="AC2185">
        <v>-7.6513999999999998</v>
      </c>
      <c r="AD2185">
        <v>0.75309999999999999</v>
      </c>
      <c r="AF2185">
        <v>205.44900000000001</v>
      </c>
      <c r="AH2185">
        <v>42.012900000000002</v>
      </c>
      <c r="AI2185">
        <v>28.635300000000001</v>
      </c>
      <c r="AJ2185">
        <v>25.483599999999999</v>
      </c>
      <c r="AK2185">
        <v>243.96600000000001</v>
      </c>
      <c r="AL2185">
        <v>202.47200000000001</v>
      </c>
      <c r="AM2185">
        <v>-65.199399999999997</v>
      </c>
      <c r="AN2185">
        <v>232.81899999999999</v>
      </c>
      <c r="AO2185" s="1">
        <v>223.91300000000001</v>
      </c>
      <c r="AP2185" s="1">
        <v>215.00700000000001</v>
      </c>
      <c r="AQ2185" s="1">
        <v>-35.024999999999999</v>
      </c>
      <c r="AS2185">
        <v>224.63800000000001</v>
      </c>
      <c r="AT2185">
        <v>202.779</v>
      </c>
    </row>
    <row r="2187" spans="20:46" x14ac:dyDescent="0.25">
      <c r="T2187">
        <v>20.627400000000002</v>
      </c>
      <c r="U2187">
        <v>25</v>
      </c>
      <c r="V2187">
        <v>29.818000000000001</v>
      </c>
      <c r="W2187">
        <v>217.113</v>
      </c>
      <c r="X2187">
        <v>229.53200000000001</v>
      </c>
      <c r="Y2187">
        <v>169.809</v>
      </c>
      <c r="Z2187">
        <v>248.011</v>
      </c>
      <c r="AB2187">
        <v>-7.0197000000000003</v>
      </c>
      <c r="AC2187">
        <v>-7.8395999999999999</v>
      </c>
      <c r="AD2187">
        <v>0.81989999999999996</v>
      </c>
      <c r="AF2187">
        <v>205.44900000000001</v>
      </c>
      <c r="AH2187">
        <v>47.830399999999997</v>
      </c>
      <c r="AI2187">
        <v>25.7559</v>
      </c>
      <c r="AJ2187">
        <v>21.985099999999999</v>
      </c>
      <c r="AK2187">
        <v>247.27699999999999</v>
      </c>
      <c r="AL2187">
        <v>202.18700000000001</v>
      </c>
      <c r="AM2187">
        <v>-43.668100000000003</v>
      </c>
      <c r="AN2187">
        <v>233.67699999999999</v>
      </c>
      <c r="AO2187" s="1">
        <v>225.262</v>
      </c>
      <c r="AP2187" s="1">
        <v>216.84800000000001</v>
      </c>
      <c r="AQ2187" s="1">
        <v>3.5556999999999999</v>
      </c>
      <c r="AS2187">
        <v>226.923</v>
      </c>
      <c r="AT2187">
        <v>205.96799999999999</v>
      </c>
    </row>
    <row r="2188" spans="20:46" x14ac:dyDescent="0.25">
      <c r="T2188">
        <v>13.3254</v>
      </c>
      <c r="U2188">
        <v>27.313099999999999</v>
      </c>
      <c r="V2188">
        <v>31.374500000000001</v>
      </c>
      <c r="W2188">
        <v>215.08799999999999</v>
      </c>
      <c r="X2188">
        <v>229.53200000000001</v>
      </c>
      <c r="Y2188">
        <v>176.33099999999999</v>
      </c>
      <c r="Z2188">
        <v>248.77699999999999</v>
      </c>
      <c r="AB2188">
        <v>-8.0412999999999997</v>
      </c>
      <c r="AC2188">
        <v>-8.0446000000000009</v>
      </c>
      <c r="AD2188">
        <v>3.3E-3</v>
      </c>
      <c r="AF2188">
        <v>224.858</v>
      </c>
      <c r="AH2188">
        <v>44.017400000000002</v>
      </c>
      <c r="AI2188">
        <v>22.059699999999999</v>
      </c>
      <c r="AJ2188">
        <v>17.968299999999999</v>
      </c>
      <c r="AK2188">
        <v>249.65100000000001</v>
      </c>
      <c r="AL2188">
        <v>201.68299999999999</v>
      </c>
      <c r="AM2188">
        <v>-56.993499999999997</v>
      </c>
      <c r="AN2188">
        <v>234.352</v>
      </c>
      <c r="AO2188" s="1">
        <v>226.11500000000001</v>
      </c>
      <c r="AP2188" s="1">
        <v>217.87799999999999</v>
      </c>
      <c r="AQ2188" s="1">
        <v>-67.752899999999997</v>
      </c>
      <c r="AS2188">
        <v>227.05199999999999</v>
      </c>
      <c r="AT2188">
        <v>206.733</v>
      </c>
    </row>
    <row r="2189" spans="20:46" x14ac:dyDescent="0.25">
      <c r="T2189">
        <v>15.0105</v>
      </c>
      <c r="U2189">
        <v>29.470700000000001</v>
      </c>
      <c r="V2189">
        <v>31.1403</v>
      </c>
      <c r="W2189">
        <v>215.08799999999999</v>
      </c>
      <c r="X2189">
        <v>229.53200000000001</v>
      </c>
      <c r="Y2189">
        <v>177.172</v>
      </c>
      <c r="Z2189">
        <v>248.77699999999999</v>
      </c>
      <c r="AB2189">
        <v>-8.7150999999999996</v>
      </c>
      <c r="AC2189">
        <v>-8.0455000000000005</v>
      </c>
      <c r="AD2189">
        <v>-0.66969999999999996</v>
      </c>
      <c r="AF2189">
        <v>204.68199999999999</v>
      </c>
      <c r="AH2189">
        <v>32.8964</v>
      </c>
      <c r="AI2189">
        <v>18.139800000000001</v>
      </c>
      <c r="AJ2189">
        <v>13.8329</v>
      </c>
      <c r="AK2189">
        <v>251.74</v>
      </c>
      <c r="AL2189">
        <v>201.892</v>
      </c>
      <c r="AM2189">
        <v>-89.532899999999998</v>
      </c>
      <c r="AN2189">
        <v>235.446</v>
      </c>
      <c r="AO2189" s="1">
        <v>227.578</v>
      </c>
      <c r="AP2189" s="1">
        <v>219.709</v>
      </c>
      <c r="AQ2189" s="1">
        <v>-96.732500000000002</v>
      </c>
      <c r="AS2189">
        <v>226.82400000000001</v>
      </c>
      <c r="AT2189">
        <v>207.21799999999999</v>
      </c>
    </row>
    <row r="2190" spans="20:46" x14ac:dyDescent="0.25">
      <c r="T2190">
        <v>17.0717</v>
      </c>
      <c r="U2190">
        <v>27.906600000000001</v>
      </c>
      <c r="V2190">
        <v>31.035</v>
      </c>
      <c r="W2190">
        <v>217.666</v>
      </c>
      <c r="X2190">
        <v>229.53200000000001</v>
      </c>
      <c r="Y2190">
        <v>181.55099999999999</v>
      </c>
      <c r="Z2190">
        <v>248.77699999999999</v>
      </c>
      <c r="AB2190">
        <v>-8.1952999999999996</v>
      </c>
      <c r="AC2190">
        <v>-7.8780000000000001</v>
      </c>
      <c r="AD2190">
        <v>-0.31730000000000003</v>
      </c>
      <c r="AF2190">
        <v>203.84100000000001</v>
      </c>
      <c r="AH2190">
        <v>41.817900000000002</v>
      </c>
      <c r="AI2190">
        <v>13.705399999999999</v>
      </c>
      <c r="AJ2190">
        <v>10.1836</v>
      </c>
      <c r="AK2190">
        <v>253.24199999999999</v>
      </c>
      <c r="AL2190">
        <v>204.19499999999999</v>
      </c>
      <c r="AM2190">
        <v>-51.898899999999998</v>
      </c>
      <c r="AN2190">
        <v>236.83199999999999</v>
      </c>
      <c r="AO2190" s="1">
        <v>229.315</v>
      </c>
      <c r="AP2190" s="1">
        <v>221.79900000000001</v>
      </c>
      <c r="AQ2190" s="1">
        <v>-56.943600000000004</v>
      </c>
      <c r="AS2190">
        <v>226.92699999999999</v>
      </c>
      <c r="AT2190">
        <v>208.04900000000001</v>
      </c>
    </row>
    <row r="2191" spans="20:46" x14ac:dyDescent="0.25">
      <c r="T2191">
        <v>15.506</v>
      </c>
      <c r="U2191">
        <v>31.106300000000001</v>
      </c>
      <c r="V2191">
        <v>31.569299999999998</v>
      </c>
      <c r="W2191">
        <v>220.428</v>
      </c>
      <c r="X2191">
        <v>229.53200000000001</v>
      </c>
      <c r="Y2191">
        <v>189.84399999999999</v>
      </c>
      <c r="Z2191">
        <v>247.07900000000001</v>
      </c>
      <c r="AB2191">
        <v>-8.8619000000000003</v>
      </c>
      <c r="AC2191">
        <v>-7.7987000000000002</v>
      </c>
      <c r="AD2191">
        <v>-1.0631999999999999</v>
      </c>
      <c r="AF2191">
        <v>203.48699999999999</v>
      </c>
      <c r="AH2191">
        <v>36.252299999999998</v>
      </c>
      <c r="AI2191">
        <v>9.6536000000000008</v>
      </c>
      <c r="AJ2191">
        <v>7.4862000000000002</v>
      </c>
      <c r="AK2191">
        <v>255.97499999999999</v>
      </c>
      <c r="AL2191">
        <v>204.233</v>
      </c>
      <c r="AM2191">
        <v>-65.467299999999994</v>
      </c>
      <c r="AN2191">
        <v>238.14</v>
      </c>
      <c r="AO2191" s="1">
        <v>230.86500000000001</v>
      </c>
      <c r="AP2191" s="1">
        <v>223.59100000000001</v>
      </c>
      <c r="AQ2191" s="1">
        <v>-83.046700000000001</v>
      </c>
      <c r="AS2191">
        <v>227.47</v>
      </c>
      <c r="AT2191">
        <v>209.303</v>
      </c>
    </row>
    <row r="2193" spans="20:46" x14ac:dyDescent="0.25">
      <c r="T2193">
        <v>16.885899999999999</v>
      </c>
      <c r="U2193">
        <v>31.218399999999999</v>
      </c>
      <c r="V2193">
        <v>31.423300000000001</v>
      </c>
      <c r="W2193">
        <v>222.398</v>
      </c>
      <c r="X2193">
        <v>229.53200000000001</v>
      </c>
      <c r="Y2193">
        <v>186.45099999999999</v>
      </c>
      <c r="Z2193">
        <v>246.67599999999999</v>
      </c>
      <c r="AB2193">
        <v>-9.0814000000000004</v>
      </c>
      <c r="AC2193">
        <v>-7.5328999999999997</v>
      </c>
      <c r="AD2193">
        <v>-1.5485</v>
      </c>
      <c r="AF2193">
        <v>203.48699999999999</v>
      </c>
      <c r="AH2193">
        <v>37.816000000000003</v>
      </c>
      <c r="AI2193">
        <v>7.1917999999999997</v>
      </c>
      <c r="AJ2193">
        <v>6.1790000000000003</v>
      </c>
      <c r="AK2193">
        <v>259.34399999999999</v>
      </c>
      <c r="AL2193">
        <v>204.721</v>
      </c>
      <c r="AM2193">
        <v>-63.396500000000003</v>
      </c>
      <c r="AN2193">
        <v>239.71</v>
      </c>
      <c r="AO2193" s="1">
        <v>232.76400000000001</v>
      </c>
      <c r="AP2193" s="1">
        <v>225.81700000000001</v>
      </c>
      <c r="AQ2193" s="1">
        <v>-85.021600000000007</v>
      </c>
      <c r="AS2193">
        <v>228.06899999999999</v>
      </c>
      <c r="AT2193">
        <v>210.65700000000001</v>
      </c>
    </row>
    <row r="2194" spans="20:46" x14ac:dyDescent="0.25">
      <c r="T2194">
        <v>14.6158</v>
      </c>
      <c r="U2194">
        <v>33.141199999999998</v>
      </c>
      <c r="V2194">
        <v>31.548500000000001</v>
      </c>
      <c r="W2194">
        <v>222.398</v>
      </c>
      <c r="X2194">
        <v>229.53200000000001</v>
      </c>
      <c r="Y2194">
        <v>176.68100000000001</v>
      </c>
      <c r="Z2194">
        <v>246.80500000000001</v>
      </c>
      <c r="AB2194">
        <v>-9.4634</v>
      </c>
      <c r="AC2194">
        <v>-7.1458000000000004</v>
      </c>
      <c r="AD2194">
        <v>-2.3176000000000001</v>
      </c>
      <c r="AF2194">
        <v>223.88399999999999</v>
      </c>
      <c r="AH2194">
        <v>35.280200000000001</v>
      </c>
      <c r="AI2194">
        <v>5.6132</v>
      </c>
      <c r="AJ2194">
        <v>6.218</v>
      </c>
      <c r="AK2194">
        <v>261.81</v>
      </c>
      <c r="AL2194">
        <v>205.65</v>
      </c>
      <c r="AM2194">
        <v>-69.869699999999995</v>
      </c>
      <c r="AN2194">
        <v>241.34399999999999</v>
      </c>
      <c r="AO2194" s="1">
        <v>234.43600000000001</v>
      </c>
      <c r="AP2194" s="1">
        <v>227.529</v>
      </c>
      <c r="AQ2194" s="1">
        <v>-130.23159999999999</v>
      </c>
      <c r="AS2194">
        <v>227.83099999999999</v>
      </c>
      <c r="AT2194">
        <v>211.203</v>
      </c>
    </row>
    <row r="2195" spans="20:46" x14ac:dyDescent="0.25">
      <c r="T2195">
        <v>11.3124</v>
      </c>
      <c r="U2195">
        <v>37.970599999999997</v>
      </c>
      <c r="V2195">
        <v>30.991399999999999</v>
      </c>
      <c r="W2195">
        <v>223.20400000000001</v>
      </c>
      <c r="X2195">
        <v>230.33799999999999</v>
      </c>
      <c r="Y2195">
        <v>169.94</v>
      </c>
      <c r="Z2195">
        <v>247.274</v>
      </c>
      <c r="AB2195">
        <v>-9.5844000000000005</v>
      </c>
      <c r="AC2195">
        <v>-6.5663999999999998</v>
      </c>
      <c r="AD2195">
        <v>-3.0179999999999998</v>
      </c>
      <c r="AF2195">
        <v>228.58</v>
      </c>
      <c r="AH2195">
        <v>22.9236</v>
      </c>
      <c r="AI2195">
        <v>5.7321</v>
      </c>
      <c r="AJ2195">
        <v>7.4503000000000004</v>
      </c>
      <c r="AK2195">
        <v>263.23399999999998</v>
      </c>
      <c r="AL2195">
        <v>207.57300000000001</v>
      </c>
      <c r="AM2195">
        <v>-94.872399999999999</v>
      </c>
      <c r="AN2195">
        <v>242.72800000000001</v>
      </c>
      <c r="AO2195" s="1">
        <v>236.29400000000001</v>
      </c>
      <c r="AP2195" s="1">
        <v>229.85900000000001</v>
      </c>
      <c r="AQ2195" s="1">
        <v>-177.44110000000001</v>
      </c>
      <c r="AS2195">
        <v>228.24</v>
      </c>
      <c r="AT2195">
        <v>212.31800000000001</v>
      </c>
    </row>
    <row r="2196" spans="20:46" x14ac:dyDescent="0.25">
      <c r="T2196">
        <v>12.1584</v>
      </c>
      <c r="U2196">
        <v>38.157499999999999</v>
      </c>
      <c r="V2196">
        <v>29.214500000000001</v>
      </c>
      <c r="W2196">
        <v>224.505</v>
      </c>
      <c r="X2196">
        <v>231.63900000000001</v>
      </c>
      <c r="Y2196">
        <v>181.53100000000001</v>
      </c>
      <c r="AB2196">
        <v>-8.6308000000000007</v>
      </c>
      <c r="AC2196">
        <v>-5.8118999999999996</v>
      </c>
      <c r="AD2196">
        <v>-2.8189000000000002</v>
      </c>
      <c r="AF2196">
        <v>233.8</v>
      </c>
      <c r="AH2196">
        <v>23.927700000000002</v>
      </c>
      <c r="AI2196">
        <v>7.3086000000000002</v>
      </c>
      <c r="AJ2196">
        <v>9.7315000000000005</v>
      </c>
      <c r="AK2196">
        <v>263.08999999999997</v>
      </c>
      <c r="AL2196">
        <v>212.143</v>
      </c>
      <c r="AM2196">
        <v>-95.511399999999995</v>
      </c>
      <c r="AN2196">
        <v>244.71899999999999</v>
      </c>
      <c r="AO2196" s="1">
        <v>238.44800000000001</v>
      </c>
      <c r="AP2196" s="1">
        <v>232.178</v>
      </c>
      <c r="AQ2196" s="1">
        <v>-188.81559999999999</v>
      </c>
      <c r="AS2196">
        <v>230.23699999999999</v>
      </c>
      <c r="AT2196">
        <v>214.58799999999999</v>
      </c>
    </row>
    <row r="2197" spans="20:46" x14ac:dyDescent="0.25">
      <c r="T2197">
        <v>13.2491</v>
      </c>
      <c r="U2197">
        <v>40.233400000000003</v>
      </c>
      <c r="V2197">
        <v>27.486999999999998</v>
      </c>
      <c r="W2197">
        <v>225.44300000000001</v>
      </c>
      <c r="X2197">
        <v>232.292</v>
      </c>
      <c r="Y2197">
        <v>190.69499999999999</v>
      </c>
      <c r="AB2197">
        <v>-7.5174000000000003</v>
      </c>
      <c r="AC2197">
        <v>-5.1071999999999997</v>
      </c>
      <c r="AD2197">
        <v>-2.4102000000000001</v>
      </c>
      <c r="AF2197">
        <v>239.24199999999999</v>
      </c>
      <c r="AH2197">
        <v>24.359300000000001</v>
      </c>
      <c r="AI2197">
        <v>9.3101000000000003</v>
      </c>
      <c r="AJ2197">
        <v>13.327299999999999</v>
      </c>
      <c r="AK2197">
        <v>262.21800000000002</v>
      </c>
      <c r="AL2197">
        <v>217.12799999999999</v>
      </c>
      <c r="AM2197">
        <v>-96.268799999999999</v>
      </c>
      <c r="AN2197">
        <v>246.67099999999999</v>
      </c>
      <c r="AO2197" s="1">
        <v>240.41499999999999</v>
      </c>
      <c r="AP2197" s="1">
        <v>234.15899999999999</v>
      </c>
      <c r="AQ2197" s="1">
        <v>-192.47550000000001</v>
      </c>
      <c r="AS2197">
        <v>231.16</v>
      </c>
      <c r="AT2197">
        <v>215.58699999999999</v>
      </c>
    </row>
    <row r="2199" spans="20:46" x14ac:dyDescent="0.25">
      <c r="T2199">
        <v>15.95</v>
      </c>
      <c r="U2199">
        <v>35.464199999999998</v>
      </c>
      <c r="V2199">
        <v>25.720199999999998</v>
      </c>
      <c r="W2199">
        <v>233.12100000000001</v>
      </c>
      <c r="X2199">
        <v>237.91800000000001</v>
      </c>
      <c r="Y2199">
        <v>166.161</v>
      </c>
      <c r="AB2199">
        <v>-6.0868000000000002</v>
      </c>
      <c r="AC2199">
        <v>-4.5045999999999999</v>
      </c>
      <c r="AD2199">
        <v>-1.5822000000000001</v>
      </c>
      <c r="AF2199">
        <v>242.858</v>
      </c>
      <c r="AH2199">
        <v>30.522300000000001</v>
      </c>
      <c r="AI2199">
        <v>12.575699999999999</v>
      </c>
      <c r="AJ2199">
        <v>18.198499999999999</v>
      </c>
      <c r="AK2199">
        <v>259.90300000000002</v>
      </c>
      <c r="AL2199">
        <v>223.166</v>
      </c>
      <c r="AM2199">
        <v>-94.019499999999994</v>
      </c>
      <c r="AN2199">
        <v>247.73599999999999</v>
      </c>
      <c r="AO2199" s="1">
        <v>241.87299999999999</v>
      </c>
      <c r="AP2199" s="1">
        <v>236.01</v>
      </c>
      <c r="AQ2199" s="1">
        <v>-171.6474</v>
      </c>
      <c r="AS2199">
        <v>232.77799999999999</v>
      </c>
      <c r="AT2199">
        <v>217.131</v>
      </c>
    </row>
    <row r="2200" spans="20:46" x14ac:dyDescent="0.25">
      <c r="T2200">
        <v>17.075199999999999</v>
      </c>
      <c r="U2200">
        <v>32.626100000000001</v>
      </c>
      <c r="V2200">
        <v>24.7791</v>
      </c>
      <c r="W2200">
        <v>236.286</v>
      </c>
      <c r="X2200">
        <v>240.24799999999999</v>
      </c>
      <c r="Y2200">
        <v>164.649</v>
      </c>
      <c r="AB2200">
        <v>-5.3765000000000001</v>
      </c>
      <c r="AC2200">
        <v>-4.1090999999999998</v>
      </c>
      <c r="AD2200">
        <v>-1.2674000000000001</v>
      </c>
      <c r="AF2200">
        <v>245.779</v>
      </c>
      <c r="AH2200">
        <v>32.462000000000003</v>
      </c>
      <c r="AI2200">
        <v>18.0961</v>
      </c>
      <c r="AJ2200">
        <v>24.2088</v>
      </c>
      <c r="AK2200">
        <v>258.57100000000003</v>
      </c>
      <c r="AL2200">
        <v>226.24299999999999</v>
      </c>
      <c r="AM2200">
        <v>-98.596199999999996</v>
      </c>
      <c r="AN2200">
        <v>248.47399999999999</v>
      </c>
      <c r="AO2200" s="1">
        <v>242.73099999999999</v>
      </c>
      <c r="AP2200" s="1">
        <v>236.988</v>
      </c>
      <c r="AQ2200" s="1">
        <v>-162.5497</v>
      </c>
      <c r="AS2200">
        <v>234.31399999999999</v>
      </c>
      <c r="AT2200">
        <v>218.58099999999999</v>
      </c>
    </row>
    <row r="2201" spans="20:46" x14ac:dyDescent="0.25">
      <c r="T2201">
        <v>18.558900000000001</v>
      </c>
      <c r="U2201">
        <v>29.5564</v>
      </c>
      <c r="V2201">
        <v>24.278400000000001</v>
      </c>
      <c r="W2201">
        <v>238.839</v>
      </c>
      <c r="X2201">
        <v>242.8</v>
      </c>
      <c r="Y2201">
        <v>169.21899999999999</v>
      </c>
      <c r="AB2201">
        <v>-4.6978999999999997</v>
      </c>
      <c r="AC2201">
        <v>-3.7921999999999998</v>
      </c>
      <c r="AD2201">
        <v>-0.90569999999999995</v>
      </c>
      <c r="AF2201">
        <v>247.92699999999999</v>
      </c>
      <c r="AH2201">
        <v>37.6997</v>
      </c>
      <c r="AI2201">
        <v>23.9237</v>
      </c>
      <c r="AJ2201">
        <v>30.843699999999998</v>
      </c>
      <c r="AK2201">
        <v>257.45299999999997</v>
      </c>
      <c r="AL2201">
        <v>229.16800000000001</v>
      </c>
      <c r="AM2201">
        <v>-90.579700000000003</v>
      </c>
      <c r="AN2201">
        <v>249.273</v>
      </c>
      <c r="AO2201" s="1">
        <v>243.44499999999999</v>
      </c>
      <c r="AP2201" s="1">
        <v>237.61799999999999</v>
      </c>
      <c r="AQ2201" s="1">
        <v>-122.0389</v>
      </c>
    </row>
    <row r="2202" spans="20:46" x14ac:dyDescent="0.25">
      <c r="T2202">
        <v>20.148900000000001</v>
      </c>
      <c r="U2202">
        <v>31.020499999999998</v>
      </c>
      <c r="V2202">
        <v>24.387699999999999</v>
      </c>
      <c r="W2202">
        <v>239.72499999999999</v>
      </c>
      <c r="X2202">
        <v>243.25800000000001</v>
      </c>
      <c r="Y2202">
        <v>173.173</v>
      </c>
      <c r="AB2202">
        <v>-4.4844999999999997</v>
      </c>
      <c r="AC2202">
        <v>-3.5657999999999999</v>
      </c>
      <c r="AD2202">
        <v>-0.91879999999999995</v>
      </c>
      <c r="AF2202">
        <v>249.815</v>
      </c>
      <c r="AH2202">
        <v>38.0381</v>
      </c>
      <c r="AI2202">
        <v>30.6065</v>
      </c>
      <c r="AJ2202">
        <v>37.945099999999996</v>
      </c>
      <c r="AK2202">
        <v>257.02800000000002</v>
      </c>
      <c r="AL2202">
        <v>230.36500000000001</v>
      </c>
      <c r="AM2202">
        <v>-92.240499999999997</v>
      </c>
      <c r="AN2202">
        <v>249.482</v>
      </c>
      <c r="AO2202" s="1">
        <v>243.679</v>
      </c>
      <c r="AP2202" s="1">
        <v>237.875</v>
      </c>
      <c r="AQ2202" s="1">
        <v>-108.28749999999999</v>
      </c>
    </row>
    <row r="2204" spans="20:46" x14ac:dyDescent="0.25">
      <c r="T2204">
        <v>15.5307</v>
      </c>
      <c r="U2204">
        <v>34.944200000000002</v>
      </c>
      <c r="V2204">
        <v>24.6294</v>
      </c>
      <c r="W2204">
        <v>240.39</v>
      </c>
      <c r="X2204">
        <v>243.376</v>
      </c>
      <c r="Y2204">
        <v>184.864</v>
      </c>
      <c r="AB2204">
        <v>-4.1898</v>
      </c>
      <c r="AC2204">
        <v>-3.3361000000000001</v>
      </c>
      <c r="AD2204">
        <v>-0.85370000000000001</v>
      </c>
      <c r="AF2204">
        <v>251.416</v>
      </c>
      <c r="AH2204">
        <v>36.809399999999997</v>
      </c>
      <c r="AI2204">
        <v>38.000799999999998</v>
      </c>
      <c r="AJ2204">
        <v>45.016399999999997</v>
      </c>
      <c r="AK2204">
        <v>257.16300000000001</v>
      </c>
      <c r="AL2204">
        <v>230.11799999999999</v>
      </c>
      <c r="AM2204">
        <v>-98.054199999999994</v>
      </c>
      <c r="AN2204">
        <v>249.15</v>
      </c>
      <c r="AO2204" s="1">
        <v>243.58799999999999</v>
      </c>
      <c r="AP2204" s="1">
        <v>238.02500000000001</v>
      </c>
      <c r="AQ2204" s="1">
        <v>-131.59450000000001</v>
      </c>
    </row>
    <row r="2205" spans="20:46" x14ac:dyDescent="0.25">
      <c r="T2205">
        <v>16.6067</v>
      </c>
      <c r="U2205">
        <v>32.522199999999998</v>
      </c>
      <c r="V2205">
        <v>23.5654</v>
      </c>
      <c r="W2205">
        <v>243.85900000000001</v>
      </c>
      <c r="X2205">
        <v>243.376</v>
      </c>
      <c r="Y2205">
        <v>193.642</v>
      </c>
      <c r="AB2205">
        <v>-3.6526999999999998</v>
      </c>
      <c r="AC2205">
        <v>-3.1227</v>
      </c>
      <c r="AD2205">
        <v>-0.53010000000000002</v>
      </c>
      <c r="AF2205">
        <v>252.614</v>
      </c>
      <c r="AH2205">
        <v>40.833399999999997</v>
      </c>
      <c r="AI2205">
        <v>45.228000000000002</v>
      </c>
      <c r="AJ2205">
        <v>52.035299999999999</v>
      </c>
      <c r="AK2205">
        <v>256.911</v>
      </c>
      <c r="AL2205">
        <v>230.59899999999999</v>
      </c>
      <c r="AM2205">
        <v>-80.488799999999998</v>
      </c>
      <c r="AN2205">
        <v>249.27799999999999</v>
      </c>
      <c r="AO2205" s="1">
        <v>243.65100000000001</v>
      </c>
      <c r="AP2205" s="1">
        <v>238.024</v>
      </c>
      <c r="AQ2205" s="1">
        <v>-83.083399999999997</v>
      </c>
    </row>
    <row r="2206" spans="20:46" x14ac:dyDescent="0.25">
      <c r="T2206">
        <v>16.299700000000001</v>
      </c>
      <c r="U2206">
        <v>34.019500000000001</v>
      </c>
      <c r="V2206">
        <v>22.886099999999999</v>
      </c>
      <c r="W2206">
        <v>244.11099999999999</v>
      </c>
      <c r="X2206">
        <v>243.376</v>
      </c>
      <c r="Y2206">
        <v>195.434</v>
      </c>
      <c r="AB2206">
        <v>-3.4487000000000001</v>
      </c>
      <c r="AC2206">
        <v>-2.9901</v>
      </c>
      <c r="AD2206">
        <v>-0.45860000000000001</v>
      </c>
      <c r="AF2206">
        <v>253.88900000000001</v>
      </c>
      <c r="AH2206">
        <v>37.698399999999999</v>
      </c>
      <c r="AI2206">
        <v>51.820300000000003</v>
      </c>
      <c r="AJ2206">
        <v>58.6586</v>
      </c>
      <c r="AK2206">
        <v>256.911</v>
      </c>
      <c r="AL2206">
        <v>230.59700000000001</v>
      </c>
      <c r="AM2206">
        <v>-91.837599999999995</v>
      </c>
      <c r="AN2206">
        <v>249.40899999999999</v>
      </c>
      <c r="AO2206" s="1">
        <v>243.69800000000001</v>
      </c>
      <c r="AP2206" s="1">
        <v>237.98599999999999</v>
      </c>
      <c r="AQ2206" s="1">
        <v>-110.6498</v>
      </c>
    </row>
    <row r="2207" spans="20:46" x14ac:dyDescent="0.25">
      <c r="T2207">
        <v>17.2165</v>
      </c>
      <c r="U2207">
        <v>32.595300000000002</v>
      </c>
      <c r="V2207">
        <v>21.937799999999999</v>
      </c>
      <c r="W2207">
        <v>245.55799999999999</v>
      </c>
      <c r="X2207">
        <v>243.376</v>
      </c>
      <c r="Y2207">
        <v>206.059</v>
      </c>
      <c r="AB2207">
        <v>-2.8731</v>
      </c>
      <c r="AC2207">
        <v>-2.8755000000000002</v>
      </c>
      <c r="AD2207">
        <v>2.3999999999999998E-3</v>
      </c>
      <c r="AF2207">
        <v>254.654</v>
      </c>
      <c r="AH2207">
        <v>39.799700000000001</v>
      </c>
      <c r="AI2207">
        <v>59.057499999999997</v>
      </c>
      <c r="AJ2207">
        <v>64.596500000000006</v>
      </c>
      <c r="AK2207">
        <v>256.61700000000002</v>
      </c>
      <c r="AL2207">
        <v>231.59800000000001</v>
      </c>
      <c r="AM2207">
        <v>-91.158900000000003</v>
      </c>
      <c r="AN2207">
        <v>249.77199999999999</v>
      </c>
      <c r="AO2207" s="1">
        <v>243.977</v>
      </c>
      <c r="AP2207" s="1">
        <v>238.18100000000001</v>
      </c>
      <c r="AQ2207" s="1">
        <v>-76.072900000000004</v>
      </c>
    </row>
    <row r="2208" spans="20:46" x14ac:dyDescent="0.25">
      <c r="T2208">
        <v>18.471299999999999</v>
      </c>
      <c r="U2208">
        <v>28.7121</v>
      </c>
      <c r="V2208">
        <v>21.250399999999999</v>
      </c>
      <c r="W2208">
        <v>247.72200000000001</v>
      </c>
      <c r="X2208">
        <v>243.376</v>
      </c>
      <c r="Y2208">
        <v>200.45400000000001</v>
      </c>
      <c r="AB2208">
        <v>-2.3809999999999998</v>
      </c>
      <c r="AC2208">
        <v>-2.8761000000000001</v>
      </c>
      <c r="AD2208">
        <v>0.49509999999999998</v>
      </c>
      <c r="AF2208">
        <v>254.95500000000001</v>
      </c>
      <c r="AH2208">
        <v>43.359000000000002</v>
      </c>
      <c r="AI2208">
        <v>65.097800000000007</v>
      </c>
      <c r="AJ2208">
        <v>68.916799999999995</v>
      </c>
      <c r="AK2208">
        <v>256.50200000000001</v>
      </c>
      <c r="AL2208">
        <v>232.161</v>
      </c>
      <c r="AM2208">
        <v>-72.477099999999993</v>
      </c>
      <c r="AN2208">
        <v>249.85599999999999</v>
      </c>
      <c r="AO2208" s="1">
        <v>244.14599999999999</v>
      </c>
      <c r="AP2208" s="1">
        <v>238.43600000000001</v>
      </c>
      <c r="AQ2208" s="1">
        <v>-17.079499999999999</v>
      </c>
    </row>
    <row r="2210" spans="20:43" x14ac:dyDescent="0.25">
      <c r="T2210">
        <v>19.512599999999999</v>
      </c>
      <c r="U2210">
        <v>25.8276</v>
      </c>
      <c r="V2210">
        <v>21.215499999999999</v>
      </c>
      <c r="W2210">
        <v>247.72200000000001</v>
      </c>
      <c r="X2210">
        <v>243.376</v>
      </c>
      <c r="Y2210">
        <v>190.685</v>
      </c>
      <c r="AB2210">
        <v>-2.1692999999999998</v>
      </c>
      <c r="AC2210">
        <v>-2.9998999999999998</v>
      </c>
      <c r="AD2210">
        <v>0.8306</v>
      </c>
      <c r="AF2210">
        <v>255.26300000000001</v>
      </c>
      <c r="AH2210">
        <v>46.679200000000002</v>
      </c>
      <c r="AI2210">
        <v>69.634299999999996</v>
      </c>
      <c r="AJ2210">
        <v>70.739599999999996</v>
      </c>
      <c r="AK2210">
        <v>256.54700000000003</v>
      </c>
      <c r="AL2210">
        <v>231.821</v>
      </c>
      <c r="AM2210">
        <v>-45.294499999999999</v>
      </c>
      <c r="AN2210">
        <v>249.93299999999999</v>
      </c>
      <c r="AO2210" s="1">
        <v>244.04900000000001</v>
      </c>
      <c r="AP2210" s="1">
        <v>238.16399999999999</v>
      </c>
      <c r="AQ2210" s="1">
        <v>27.002800000000001</v>
      </c>
    </row>
    <row r="2211" spans="20:43" x14ac:dyDescent="0.25">
      <c r="T2211">
        <v>17.688199999999998</v>
      </c>
      <c r="U2211">
        <v>27.001899999999999</v>
      </c>
      <c r="V2211">
        <v>21.7761</v>
      </c>
      <c r="W2211">
        <v>247.72200000000001</v>
      </c>
      <c r="X2211">
        <v>249.83699999999999</v>
      </c>
      <c r="Y2211">
        <v>215.72900000000001</v>
      </c>
      <c r="AB2211">
        <v>-2.2536999999999998</v>
      </c>
      <c r="AC2211">
        <v>-3.2075</v>
      </c>
      <c r="AD2211">
        <v>0.95379999999999998</v>
      </c>
      <c r="AF2211">
        <v>255.577</v>
      </c>
      <c r="AH2211">
        <v>44.568100000000001</v>
      </c>
      <c r="AI2211">
        <v>72.018299999999996</v>
      </c>
      <c r="AJ2211">
        <v>69.061300000000003</v>
      </c>
      <c r="AK2211">
        <v>256.60000000000002</v>
      </c>
      <c r="AL2211">
        <v>231.83699999999999</v>
      </c>
      <c r="AM2211">
        <v>-49.487299999999998</v>
      </c>
      <c r="AN2211">
        <v>250.02099999999999</v>
      </c>
      <c r="AO2211" s="1">
        <v>243.97900000000001</v>
      </c>
      <c r="AP2211" s="1">
        <v>237.93799999999999</v>
      </c>
      <c r="AQ2211" s="1">
        <v>-15.4389</v>
      </c>
    </row>
    <row r="2212" spans="20:43" x14ac:dyDescent="0.25">
      <c r="T2212">
        <v>18.697299999999998</v>
      </c>
      <c r="U2212">
        <v>26.762599999999999</v>
      </c>
      <c r="V2212">
        <v>21.847999999999999</v>
      </c>
      <c r="W2212">
        <v>246.82599999999999</v>
      </c>
      <c r="X2212">
        <v>249.84200000000001</v>
      </c>
      <c r="Y2212">
        <v>220.01300000000001</v>
      </c>
      <c r="AB2212">
        <v>-2.1217999999999999</v>
      </c>
      <c r="AC2212">
        <v>-3.4460000000000002</v>
      </c>
      <c r="AD2212">
        <v>1.3241000000000001</v>
      </c>
      <c r="AF2212">
        <v>241.31700000000001</v>
      </c>
      <c r="AH2212">
        <v>43.789299999999997</v>
      </c>
      <c r="AI2212">
        <v>70.566100000000006</v>
      </c>
      <c r="AJ2212">
        <v>64.239599999999996</v>
      </c>
      <c r="AK2212">
        <v>256.61599999999999</v>
      </c>
      <c r="AL2212">
        <v>231.27500000000001</v>
      </c>
      <c r="AM2212">
        <v>-52.625100000000003</v>
      </c>
      <c r="AN2212">
        <v>250.22399999999999</v>
      </c>
      <c r="AO2212" s="1">
        <v>243.916</v>
      </c>
      <c r="AP2212" s="1">
        <v>237.60900000000001</v>
      </c>
      <c r="AQ2212" s="1">
        <v>4.5841000000000003</v>
      </c>
    </row>
    <row r="2213" spans="20:43" x14ac:dyDescent="0.25">
      <c r="T2213">
        <v>20.098199999999999</v>
      </c>
      <c r="U2213">
        <v>26.594100000000001</v>
      </c>
      <c r="V2213">
        <v>22.163900000000002</v>
      </c>
      <c r="W2213">
        <v>246.82599999999999</v>
      </c>
      <c r="X2213">
        <v>249.84200000000001</v>
      </c>
      <c r="Y2213">
        <v>217.76599999999999</v>
      </c>
      <c r="AB2213">
        <v>-1.8447</v>
      </c>
      <c r="AC2213">
        <v>-3.7770000000000001</v>
      </c>
      <c r="AD2213">
        <v>1.9322999999999999</v>
      </c>
      <c r="AF2213">
        <v>240.077</v>
      </c>
      <c r="AH2213">
        <v>45.943899999999999</v>
      </c>
      <c r="AI2213">
        <v>64.599299999999999</v>
      </c>
      <c r="AJ2213">
        <v>57.1357</v>
      </c>
      <c r="AK2213">
        <v>256.71499999999997</v>
      </c>
      <c r="AL2213">
        <v>231.38800000000001</v>
      </c>
      <c r="AM2213">
        <v>-41.345399999999998</v>
      </c>
      <c r="AN2213">
        <v>250.357</v>
      </c>
      <c r="AO2213" s="1">
        <v>243.92</v>
      </c>
      <c r="AP2213" s="1">
        <v>237.483</v>
      </c>
      <c r="AQ2213" s="1">
        <v>29.896599999999999</v>
      </c>
    </row>
    <row r="2214" spans="20:43" x14ac:dyDescent="0.25">
      <c r="T2214">
        <v>21.339300000000001</v>
      </c>
      <c r="U2214">
        <v>23.521599999999999</v>
      </c>
      <c r="V2214">
        <v>22.7986</v>
      </c>
      <c r="W2214">
        <v>246.03100000000001</v>
      </c>
      <c r="X2214">
        <v>250.37</v>
      </c>
      <c r="Y2214">
        <v>214.84299999999999</v>
      </c>
      <c r="AB2214">
        <v>-1.7443</v>
      </c>
      <c r="AC2214">
        <v>-4.2601000000000004</v>
      </c>
      <c r="AD2214">
        <v>2.5156999999999998</v>
      </c>
      <c r="AF2214">
        <v>238.73</v>
      </c>
      <c r="AH2214">
        <v>49.127200000000002</v>
      </c>
      <c r="AI2214">
        <v>57.5535</v>
      </c>
      <c r="AJ2214">
        <v>48.873399999999997</v>
      </c>
      <c r="AK2214">
        <v>256.56299999999999</v>
      </c>
      <c r="AL2214">
        <v>230.869</v>
      </c>
      <c r="AM2214">
        <v>-25.348600000000001</v>
      </c>
      <c r="AN2214">
        <v>249.99299999999999</v>
      </c>
      <c r="AO2214" s="1">
        <v>243.483</v>
      </c>
      <c r="AP2214" s="1">
        <v>236.97399999999999</v>
      </c>
      <c r="AQ2214" s="1">
        <v>95.561099999999996</v>
      </c>
    </row>
    <row r="2216" spans="20:43" x14ac:dyDescent="0.25">
      <c r="T2216">
        <v>22.989599999999999</v>
      </c>
      <c r="U2216">
        <v>20.0578</v>
      </c>
      <c r="V2216">
        <v>24.1782</v>
      </c>
      <c r="W2216">
        <v>244.489</v>
      </c>
      <c r="X2216">
        <v>250.59299999999999</v>
      </c>
      <c r="Y2216">
        <v>215.27799999999999</v>
      </c>
      <c r="AB2216">
        <v>-1.9883999999999999</v>
      </c>
      <c r="AC2216">
        <v>-4.8890000000000002</v>
      </c>
      <c r="AD2216">
        <v>2.9005999999999998</v>
      </c>
      <c r="AF2216">
        <v>237.26499999999999</v>
      </c>
      <c r="AH2216">
        <v>54.449199999999998</v>
      </c>
      <c r="AI2216">
        <v>49.254399999999997</v>
      </c>
      <c r="AJ2216">
        <v>40.0565</v>
      </c>
      <c r="AK2216">
        <v>256.12900000000002</v>
      </c>
      <c r="AL2216">
        <v>229.827</v>
      </c>
      <c r="AM2216">
        <v>-1.0459000000000001</v>
      </c>
      <c r="AN2216">
        <v>249.38800000000001</v>
      </c>
      <c r="AO2216" s="1">
        <v>242.774</v>
      </c>
      <c r="AP2216" s="1">
        <v>236.161</v>
      </c>
      <c r="AQ2216" s="1">
        <v>159.5932</v>
      </c>
    </row>
    <row r="2217" spans="20:43" x14ac:dyDescent="0.25">
      <c r="T2217">
        <v>22.0306</v>
      </c>
      <c r="U2217">
        <v>20.5808</v>
      </c>
      <c r="V2217">
        <v>25.514099999999999</v>
      </c>
      <c r="W2217">
        <v>242.93</v>
      </c>
      <c r="X2217">
        <v>253.09299999999999</v>
      </c>
      <c r="Y2217">
        <v>224.79300000000001</v>
      </c>
      <c r="AB2217">
        <v>-2.8748</v>
      </c>
      <c r="AC2217">
        <v>-5.6142000000000003</v>
      </c>
      <c r="AD2217">
        <v>2.7393000000000001</v>
      </c>
      <c r="AF2217">
        <v>236.15299999999999</v>
      </c>
      <c r="AH2217">
        <v>52.573</v>
      </c>
      <c r="AI2217">
        <v>39.812399999999997</v>
      </c>
      <c r="AJ2217">
        <v>31.8672</v>
      </c>
      <c r="AK2217">
        <v>254.142</v>
      </c>
      <c r="AL2217">
        <v>230.37100000000001</v>
      </c>
      <c r="AM2217">
        <v>-7.2157999999999998</v>
      </c>
      <c r="AN2217">
        <v>249.21100000000001</v>
      </c>
      <c r="AO2217" s="1">
        <v>242.209</v>
      </c>
      <c r="AP2217" s="1">
        <v>235.20699999999999</v>
      </c>
      <c r="AQ2217" s="1">
        <v>149.57939999999999</v>
      </c>
    </row>
    <row r="2218" spans="20:43" x14ac:dyDescent="0.25">
      <c r="T2218">
        <v>21.2667</v>
      </c>
      <c r="U2218">
        <v>21.7287</v>
      </c>
      <c r="V2218">
        <v>27.215</v>
      </c>
      <c r="W2218">
        <v>242.93</v>
      </c>
      <c r="X2218">
        <v>254.624</v>
      </c>
      <c r="Y2218">
        <v>219.75299999999999</v>
      </c>
      <c r="AB2218">
        <v>-3.7269999999999999</v>
      </c>
      <c r="AC2218">
        <v>-6.2990000000000004</v>
      </c>
      <c r="AD2218">
        <v>2.5720000000000001</v>
      </c>
      <c r="AF2218">
        <v>234.97</v>
      </c>
      <c r="AH2218">
        <v>50.348100000000002</v>
      </c>
      <c r="AI2218">
        <v>31.102599999999999</v>
      </c>
      <c r="AJ2218">
        <v>24.876300000000001</v>
      </c>
      <c r="AK2218">
        <v>258.399</v>
      </c>
      <c r="AL2218">
        <v>227.51300000000001</v>
      </c>
      <c r="AM2218">
        <v>-18.837800000000001</v>
      </c>
      <c r="AN2218">
        <v>249.922</v>
      </c>
      <c r="AO2218" s="1">
        <v>242.92599999999999</v>
      </c>
      <c r="AP2218" s="1">
        <v>235.93</v>
      </c>
      <c r="AQ2218" s="1">
        <v>89.563900000000004</v>
      </c>
    </row>
    <row r="2219" spans="20:43" x14ac:dyDescent="0.25">
      <c r="T2219">
        <v>22.247299999999999</v>
      </c>
      <c r="U2219">
        <v>20.7806</v>
      </c>
      <c r="V2219">
        <v>29.2258</v>
      </c>
      <c r="W2219">
        <v>242.93</v>
      </c>
      <c r="X2219">
        <v>254.624</v>
      </c>
      <c r="Y2219">
        <v>207.446</v>
      </c>
      <c r="AB2219">
        <v>-4.4821999999999997</v>
      </c>
      <c r="AC2219">
        <v>-6.9420000000000002</v>
      </c>
      <c r="AD2219">
        <v>2.4598</v>
      </c>
      <c r="AF2219">
        <v>233.71100000000001</v>
      </c>
      <c r="AH2219">
        <v>51.406300000000002</v>
      </c>
      <c r="AI2219">
        <v>24.686699999999998</v>
      </c>
      <c r="AJ2219">
        <v>19.314399999999999</v>
      </c>
      <c r="AK2219">
        <v>262.42099999999999</v>
      </c>
      <c r="AL2219">
        <v>225.22200000000001</v>
      </c>
      <c r="AM2219">
        <v>-13.3461</v>
      </c>
      <c r="AN2219">
        <v>251.03200000000001</v>
      </c>
      <c r="AO2219" s="1">
        <v>243.62899999999999</v>
      </c>
      <c r="AP2219" s="1">
        <v>236.22499999999999</v>
      </c>
      <c r="AQ2219" s="1">
        <v>85.795199999999994</v>
      </c>
    </row>
    <row r="2220" spans="20:43" x14ac:dyDescent="0.25">
      <c r="T2220">
        <v>23.0822</v>
      </c>
      <c r="U2220">
        <v>21.560400000000001</v>
      </c>
      <c r="V2220">
        <v>31.2118</v>
      </c>
      <c r="W2220">
        <v>242.93</v>
      </c>
      <c r="X2220">
        <v>254.624</v>
      </c>
      <c r="Y2220">
        <v>221.68</v>
      </c>
      <c r="AB2220">
        <v>-5.5124000000000004</v>
      </c>
      <c r="AC2220">
        <v>-7.5570000000000004</v>
      </c>
      <c r="AD2220">
        <v>2.0446</v>
      </c>
      <c r="AF2220">
        <v>232.37200000000001</v>
      </c>
      <c r="AH2220">
        <v>50.7468</v>
      </c>
      <c r="AI2220">
        <v>18.839500000000001</v>
      </c>
      <c r="AJ2220">
        <v>15.2509</v>
      </c>
      <c r="AK2220">
        <v>263.53500000000003</v>
      </c>
      <c r="AL2220">
        <v>224.78200000000001</v>
      </c>
      <c r="AM2220">
        <v>-17.113700000000001</v>
      </c>
      <c r="AN2220">
        <v>251.80500000000001</v>
      </c>
      <c r="AO2220" s="1">
        <v>243.946</v>
      </c>
      <c r="AP2220" s="1">
        <v>236.08699999999999</v>
      </c>
      <c r="AQ2220" s="1">
        <v>68.469499999999996</v>
      </c>
    </row>
    <row r="2222" spans="20:43" x14ac:dyDescent="0.25">
      <c r="T2222">
        <v>18.593599999999999</v>
      </c>
      <c r="U2222">
        <v>23.2379</v>
      </c>
      <c r="V2222">
        <v>33.3504</v>
      </c>
      <c r="W2222">
        <v>239.53399999999999</v>
      </c>
      <c r="X2222">
        <v>254.624</v>
      </c>
      <c r="Y2222">
        <v>216.745</v>
      </c>
      <c r="AB2222">
        <v>-6.6569000000000003</v>
      </c>
      <c r="AC2222">
        <v>-8.0680999999999994</v>
      </c>
      <c r="AD2222">
        <v>1.4113</v>
      </c>
      <c r="AF2222">
        <v>231.72499999999999</v>
      </c>
      <c r="AH2222">
        <v>48.613999999999997</v>
      </c>
      <c r="AI2222">
        <v>14.417</v>
      </c>
      <c r="AJ2222">
        <v>13.31</v>
      </c>
      <c r="AK2222">
        <v>265.24700000000001</v>
      </c>
      <c r="AL2222">
        <v>224.11</v>
      </c>
      <c r="AM2222">
        <v>-6.2836999999999996</v>
      </c>
      <c r="AN2222">
        <v>252.58</v>
      </c>
      <c r="AO2222" s="1">
        <v>244.56200000000001</v>
      </c>
      <c r="AP2222" s="1">
        <v>236.54400000000001</v>
      </c>
      <c r="AQ2222" s="1">
        <v>8.5900000000000004E-2</v>
      </c>
    </row>
    <row r="2223" spans="20:43" x14ac:dyDescent="0.25">
      <c r="T2223">
        <v>14.9716</v>
      </c>
      <c r="U2223">
        <v>25.379200000000001</v>
      </c>
      <c r="V2223">
        <v>35.061799999999998</v>
      </c>
      <c r="W2223">
        <v>238.72900000000001</v>
      </c>
      <c r="X2223">
        <v>254.624</v>
      </c>
      <c r="Y2223">
        <v>219.042</v>
      </c>
      <c r="AB2223">
        <v>-7.7237999999999998</v>
      </c>
      <c r="AC2223">
        <v>-8.4209999999999994</v>
      </c>
      <c r="AD2223">
        <v>0.69720000000000004</v>
      </c>
      <c r="AF2223">
        <v>231.452</v>
      </c>
      <c r="AH2223">
        <v>42.289299999999997</v>
      </c>
      <c r="AI2223">
        <v>12.4962</v>
      </c>
      <c r="AJ2223">
        <v>13.2211</v>
      </c>
      <c r="AK2223">
        <v>268.41899999999998</v>
      </c>
      <c r="AL2223">
        <v>222.87899999999999</v>
      </c>
      <c r="AM2223">
        <v>-51.259599999999999</v>
      </c>
      <c r="AN2223">
        <v>253.649</v>
      </c>
      <c r="AO2223" s="1">
        <v>245.619</v>
      </c>
      <c r="AP2223" s="1">
        <v>237.59</v>
      </c>
      <c r="AQ2223" s="1">
        <v>-41.3247</v>
      </c>
    </row>
    <row r="2224" spans="20:43" x14ac:dyDescent="0.25">
      <c r="T2224">
        <v>15.6472</v>
      </c>
      <c r="U2224">
        <v>26.5244</v>
      </c>
      <c r="V2224">
        <v>35.774799999999999</v>
      </c>
      <c r="W2224">
        <v>238.98599999999999</v>
      </c>
      <c r="X2224">
        <v>254.624</v>
      </c>
      <c r="Y2224">
        <v>216.79499999999999</v>
      </c>
      <c r="AB2224">
        <v>-8.1633999999999993</v>
      </c>
      <c r="AC2224">
        <v>-8.5952999999999999</v>
      </c>
      <c r="AD2224">
        <v>0.43180000000000002</v>
      </c>
      <c r="AF2224">
        <v>231.17400000000001</v>
      </c>
      <c r="AH2224">
        <v>44.605699999999999</v>
      </c>
      <c r="AI2224">
        <v>13.0167</v>
      </c>
      <c r="AJ2224">
        <v>14.3588</v>
      </c>
      <c r="AK2224">
        <v>272.20999999999998</v>
      </c>
      <c r="AL2224">
        <v>222.16399999999999</v>
      </c>
      <c r="AM2224">
        <v>-33.981699999999996</v>
      </c>
      <c r="AN2224">
        <v>255.44</v>
      </c>
      <c r="AO2224" s="1">
        <v>247.13300000000001</v>
      </c>
      <c r="AP2224" s="1">
        <v>238.82599999999999</v>
      </c>
      <c r="AQ2224" s="1">
        <v>-35.077199999999998</v>
      </c>
    </row>
    <row r="2225" spans="20:43" x14ac:dyDescent="0.25">
      <c r="T2225">
        <v>12.4628</v>
      </c>
      <c r="U2225">
        <v>28.609400000000001</v>
      </c>
      <c r="V2225">
        <v>36.542700000000004</v>
      </c>
      <c r="W2225">
        <v>239.92500000000001</v>
      </c>
      <c r="X2225">
        <v>254.624</v>
      </c>
      <c r="Y2225">
        <v>207.28100000000001</v>
      </c>
      <c r="AB2225">
        <v>-8.9738000000000007</v>
      </c>
      <c r="AC2225">
        <v>-8.7032000000000007</v>
      </c>
      <c r="AD2225">
        <v>-0.27060000000000001</v>
      </c>
      <c r="AF2225">
        <v>240.68899999999999</v>
      </c>
      <c r="AH2225">
        <v>41.951799999999999</v>
      </c>
      <c r="AI2225">
        <v>14.1503</v>
      </c>
      <c r="AJ2225">
        <v>15.813700000000001</v>
      </c>
      <c r="AK2225">
        <v>275.57600000000002</v>
      </c>
      <c r="AL2225">
        <v>221.56100000000001</v>
      </c>
      <c r="AM2225">
        <v>-75.931899999999999</v>
      </c>
      <c r="AN2225">
        <v>256.95999999999998</v>
      </c>
      <c r="AO2225" s="1">
        <v>248.71199999999999</v>
      </c>
      <c r="AP2225" s="1">
        <v>240.464</v>
      </c>
      <c r="AQ2225" s="1">
        <v>-60.344700000000003</v>
      </c>
    </row>
    <row r="2226" spans="20:43" x14ac:dyDescent="0.25">
      <c r="T2226">
        <v>10.208299999999999</v>
      </c>
      <c r="U2226">
        <v>30.839700000000001</v>
      </c>
      <c r="V2226">
        <v>36.329599999999999</v>
      </c>
      <c r="W2226">
        <v>240.01499999999999</v>
      </c>
      <c r="Y2226">
        <v>209.53299999999999</v>
      </c>
      <c r="AB2226">
        <v>-9.5469000000000008</v>
      </c>
      <c r="AC2226">
        <v>-8.6356000000000002</v>
      </c>
      <c r="AD2226">
        <v>-0.9113</v>
      </c>
      <c r="AF2226">
        <v>242.501</v>
      </c>
      <c r="AH2226">
        <v>34.371299999999998</v>
      </c>
      <c r="AI2226">
        <v>15.9094</v>
      </c>
      <c r="AJ2226">
        <v>17.103400000000001</v>
      </c>
      <c r="AK2226">
        <v>279.99</v>
      </c>
      <c r="AL2226">
        <v>220.91499999999999</v>
      </c>
      <c r="AM2226">
        <v>-98.525499999999994</v>
      </c>
      <c r="AN2226">
        <v>258.86500000000001</v>
      </c>
      <c r="AO2226" s="1">
        <v>250.58199999999999</v>
      </c>
      <c r="AP2226" s="1">
        <v>242.29900000000001</v>
      </c>
      <c r="AQ2226" s="1">
        <v>-88.635800000000003</v>
      </c>
    </row>
    <row r="2228" spans="20:43" x14ac:dyDescent="0.25">
      <c r="T2228">
        <v>10.7128</v>
      </c>
      <c r="U2228">
        <v>32.061199999999999</v>
      </c>
      <c r="V2228">
        <v>35.257899999999999</v>
      </c>
      <c r="W2228">
        <v>240.185</v>
      </c>
      <c r="Y2228">
        <v>210.51400000000001</v>
      </c>
      <c r="AB2228">
        <v>-9.2807999999999993</v>
      </c>
      <c r="AC2228">
        <v>-8.4077000000000002</v>
      </c>
      <c r="AD2228">
        <v>-0.87309999999999999</v>
      </c>
      <c r="AF2228">
        <v>244.29</v>
      </c>
      <c r="AH2228">
        <v>35.616999999999997</v>
      </c>
      <c r="AI2228">
        <v>17.381499999999999</v>
      </c>
      <c r="AJ2228">
        <v>17.366900000000001</v>
      </c>
      <c r="AK2228">
        <v>282.154</v>
      </c>
      <c r="AL2228">
        <v>222.80199999999999</v>
      </c>
      <c r="AM2228">
        <v>-92.857100000000003</v>
      </c>
      <c r="AN2228">
        <v>260.84500000000003</v>
      </c>
      <c r="AO2228" s="1">
        <v>252.506</v>
      </c>
      <c r="AP2228" s="1">
        <v>244.16800000000001</v>
      </c>
      <c r="AQ2228" s="1">
        <v>-90.910600000000002</v>
      </c>
    </row>
    <row r="2229" spans="20:43" x14ac:dyDescent="0.25">
      <c r="T2229">
        <v>11.2316</v>
      </c>
      <c r="U2229">
        <v>29.764199999999999</v>
      </c>
      <c r="V2229">
        <v>34.130800000000001</v>
      </c>
      <c r="W2229">
        <v>240.96799999999999</v>
      </c>
      <c r="Y2229">
        <v>222.34</v>
      </c>
      <c r="AB2229">
        <v>-9.0539000000000005</v>
      </c>
      <c r="AC2229">
        <v>-8.1895000000000007</v>
      </c>
      <c r="AD2229">
        <v>-0.86439999999999995</v>
      </c>
      <c r="AF2229">
        <v>245.81899999999999</v>
      </c>
      <c r="AH2229">
        <v>37.131500000000003</v>
      </c>
      <c r="AI2229">
        <v>18.019400000000001</v>
      </c>
      <c r="AJ2229">
        <v>17.2121</v>
      </c>
      <c r="AK2229">
        <v>283.44099999999997</v>
      </c>
      <c r="AL2229">
        <v>224.97499999999999</v>
      </c>
      <c r="AM2229">
        <v>-88.971199999999996</v>
      </c>
    </row>
    <row r="2230" spans="20:43" x14ac:dyDescent="0.25">
      <c r="T2230">
        <v>11.7638</v>
      </c>
      <c r="U2230">
        <v>30.601299999999998</v>
      </c>
      <c r="V2230">
        <v>33.2789</v>
      </c>
      <c r="W2230">
        <v>241.39099999999999</v>
      </c>
      <c r="Y2230">
        <v>225.34800000000001</v>
      </c>
      <c r="AB2230">
        <v>-8.9327000000000005</v>
      </c>
      <c r="AC2230">
        <v>-7.9733999999999998</v>
      </c>
      <c r="AD2230">
        <v>-0.95930000000000004</v>
      </c>
      <c r="AF2230">
        <v>247.55600000000001</v>
      </c>
      <c r="AH2230">
        <v>39.501399999999997</v>
      </c>
      <c r="AI2230">
        <v>16.6997</v>
      </c>
      <c r="AJ2230">
        <v>17.1463</v>
      </c>
      <c r="AK2230">
        <v>283.95400000000001</v>
      </c>
      <c r="AL2230">
        <v>227.12899999999999</v>
      </c>
      <c r="AM2230">
        <v>-76.975200000000001</v>
      </c>
    </row>
    <row r="2231" spans="20:43" x14ac:dyDescent="0.25">
      <c r="T2231">
        <v>12.399699999999999</v>
      </c>
      <c r="U2231">
        <v>30.117999999999999</v>
      </c>
      <c r="V2231">
        <v>32.418399999999998</v>
      </c>
      <c r="W2231">
        <v>250.79</v>
      </c>
      <c r="Y2231">
        <v>232.43</v>
      </c>
      <c r="AB2231">
        <v>-9.1041000000000007</v>
      </c>
      <c r="AC2231">
        <v>-7.7335000000000003</v>
      </c>
      <c r="AD2231">
        <v>-1.3706</v>
      </c>
      <c r="AF2231">
        <v>249.53</v>
      </c>
      <c r="AH2231">
        <v>39.608899999999998</v>
      </c>
      <c r="AI2231">
        <v>16.917100000000001</v>
      </c>
      <c r="AJ2231">
        <v>18.008700000000001</v>
      </c>
      <c r="AK2231">
        <v>284.96300000000002</v>
      </c>
      <c r="AL2231">
        <v>228.72399999999999</v>
      </c>
      <c r="AM2231">
        <v>-79.231300000000005</v>
      </c>
    </row>
    <row r="2232" spans="20:43" x14ac:dyDescent="0.25">
      <c r="T2232">
        <v>12.901</v>
      </c>
      <c r="U2232">
        <v>31.3355</v>
      </c>
      <c r="V2232">
        <v>31.706600000000002</v>
      </c>
      <c r="W2232">
        <v>250.79499999999999</v>
      </c>
      <c r="Y2232">
        <v>232.85</v>
      </c>
      <c r="AB2232">
        <v>-9.2113999999999994</v>
      </c>
      <c r="AC2232">
        <v>-7.3909000000000002</v>
      </c>
      <c r="AD2232">
        <v>-1.8206</v>
      </c>
      <c r="AF2232">
        <v>251.773</v>
      </c>
      <c r="AH2232">
        <v>37.292999999999999</v>
      </c>
      <c r="AI2232">
        <v>17.822199999999999</v>
      </c>
      <c r="AJ2232">
        <v>19.502400000000002</v>
      </c>
      <c r="AK2232">
        <v>285.30399999999997</v>
      </c>
      <c r="AL2232">
        <v>230.55099999999999</v>
      </c>
      <c r="AM2232">
        <v>-87.308099999999996</v>
      </c>
    </row>
    <row r="2234" spans="20:43" x14ac:dyDescent="0.25">
      <c r="T2234">
        <v>13.764699999999999</v>
      </c>
      <c r="U2234">
        <v>30.921299999999999</v>
      </c>
      <c r="V2234">
        <v>30.94</v>
      </c>
      <c r="W2234">
        <v>250.79499999999999</v>
      </c>
      <c r="Y2234">
        <v>231.869</v>
      </c>
      <c r="AB2234">
        <v>-8.9092000000000002</v>
      </c>
      <c r="AC2234">
        <v>-6.9356999999999998</v>
      </c>
      <c r="AD2234">
        <v>-1.9734</v>
      </c>
      <c r="AF2234">
        <v>254.321</v>
      </c>
      <c r="AH2234">
        <v>40.906700000000001</v>
      </c>
      <c r="AI2234">
        <v>19.286899999999999</v>
      </c>
      <c r="AJ2234">
        <v>22.075399999999998</v>
      </c>
      <c r="AK2234">
        <v>285.23700000000002</v>
      </c>
      <c r="AL2234">
        <v>233.167</v>
      </c>
      <c r="AM2234">
        <v>-70.778599999999997</v>
      </c>
    </row>
    <row r="2235" spans="20:43" x14ac:dyDescent="0.25">
      <c r="T2235">
        <v>14.7087</v>
      </c>
      <c r="U2235">
        <v>33.042000000000002</v>
      </c>
      <c r="V2235">
        <v>30.366599999999998</v>
      </c>
      <c r="W2235">
        <v>251.32300000000001</v>
      </c>
      <c r="Y2235">
        <v>237.12</v>
      </c>
      <c r="AB2235">
        <v>-9.1509999999999998</v>
      </c>
      <c r="AC2235">
        <v>-6.4424000000000001</v>
      </c>
      <c r="AD2235">
        <v>-2.7086999999999999</v>
      </c>
      <c r="AF2235">
        <v>257.21800000000002</v>
      </c>
      <c r="AH2235">
        <v>34.409199999999998</v>
      </c>
      <c r="AI2235">
        <v>21.398</v>
      </c>
      <c r="AJ2235">
        <v>24.845099999999999</v>
      </c>
      <c r="AK2235">
        <v>285.55500000000001</v>
      </c>
      <c r="AL2235">
        <v>234.69300000000001</v>
      </c>
      <c r="AM2235">
        <v>-88.976699999999994</v>
      </c>
    </row>
    <row r="2236" spans="20:43" x14ac:dyDescent="0.25">
      <c r="T2236">
        <v>15.9415</v>
      </c>
      <c r="U2236">
        <v>34.833300000000001</v>
      </c>
      <c r="V2236">
        <v>29.749099999999999</v>
      </c>
      <c r="W2236">
        <v>251.54599999999999</v>
      </c>
      <c r="Y2236">
        <v>234.517</v>
      </c>
      <c r="AB2236">
        <v>-8.4929000000000006</v>
      </c>
      <c r="AC2236">
        <v>-5.7652000000000001</v>
      </c>
      <c r="AD2236">
        <v>-2.7277</v>
      </c>
      <c r="AF2236">
        <v>260.50900000000001</v>
      </c>
      <c r="AH2236">
        <v>37.600499999999997</v>
      </c>
      <c r="AI2236">
        <v>25.541399999999999</v>
      </c>
      <c r="AJ2236">
        <v>27.171399999999998</v>
      </c>
      <c r="AK2236">
        <v>286.17500000000001</v>
      </c>
      <c r="AL2236">
        <v>237.846</v>
      </c>
      <c r="AM2236">
        <v>-73.848699999999994</v>
      </c>
    </row>
    <row r="2237" spans="20:43" x14ac:dyDescent="0.25">
      <c r="T2237">
        <v>10.4961</v>
      </c>
      <c r="U2237">
        <v>37.604300000000002</v>
      </c>
      <c r="V2237">
        <v>29.1754</v>
      </c>
      <c r="W2237">
        <v>254.04599999999999</v>
      </c>
      <c r="Y2237">
        <v>237.31</v>
      </c>
      <c r="AB2237">
        <v>-8.2225000000000001</v>
      </c>
      <c r="AC2237">
        <v>-5.0833000000000004</v>
      </c>
      <c r="AD2237">
        <v>-3.1392000000000002</v>
      </c>
      <c r="AF2237">
        <v>264.25</v>
      </c>
      <c r="AH2237">
        <v>32.417900000000003</v>
      </c>
      <c r="AI2237">
        <v>27.595800000000001</v>
      </c>
      <c r="AJ2237">
        <v>28.8597</v>
      </c>
      <c r="AK2237">
        <v>286.48200000000003</v>
      </c>
      <c r="AL2237">
        <v>240.19499999999999</v>
      </c>
      <c r="AM2237">
        <v>-87.319299999999998</v>
      </c>
    </row>
    <row r="2238" spans="20:43" x14ac:dyDescent="0.25">
      <c r="T2238">
        <v>11.087999999999999</v>
      </c>
      <c r="U2238">
        <v>39.725000000000001</v>
      </c>
      <c r="V2238">
        <v>27.084499999999998</v>
      </c>
      <c r="W2238">
        <v>255.577</v>
      </c>
      <c r="Y2238">
        <v>241.739</v>
      </c>
      <c r="AB2238">
        <v>-7.1406000000000001</v>
      </c>
      <c r="AC2238">
        <v>-4.2984999999999998</v>
      </c>
      <c r="AD2238">
        <v>-2.8420999999999998</v>
      </c>
      <c r="AF2238">
        <v>268.5</v>
      </c>
      <c r="AH2238">
        <v>28.641400000000001</v>
      </c>
      <c r="AI2238">
        <v>28.376899999999999</v>
      </c>
      <c r="AJ2238">
        <v>30.9801</v>
      </c>
      <c r="AK2238">
        <v>285.57600000000002</v>
      </c>
      <c r="AL2238">
        <v>244.51</v>
      </c>
      <c r="AM2238">
        <v>-96.562899999999999</v>
      </c>
    </row>
    <row r="2240" spans="20:43" x14ac:dyDescent="0.25">
      <c r="T2240">
        <v>11.8698</v>
      </c>
      <c r="U2240">
        <v>37.679900000000004</v>
      </c>
      <c r="V2240">
        <v>24.832699999999999</v>
      </c>
      <c r="W2240">
        <v>258.72300000000001</v>
      </c>
      <c r="Y2240">
        <v>245.53299999999999</v>
      </c>
      <c r="AB2240">
        <v>-5.2324000000000002</v>
      </c>
      <c r="AC2240">
        <v>-3.5878999999999999</v>
      </c>
      <c r="AD2240">
        <v>-1.6444000000000001</v>
      </c>
      <c r="AF2240">
        <v>270.57600000000002</v>
      </c>
      <c r="AH2240">
        <v>31.0703</v>
      </c>
      <c r="AI2240">
        <v>30.606300000000001</v>
      </c>
      <c r="AJ2240">
        <v>33.673499999999997</v>
      </c>
      <c r="AK2240">
        <v>282.33800000000002</v>
      </c>
      <c r="AL2240">
        <v>251.63200000000001</v>
      </c>
      <c r="AM2240">
        <v>-96.068799999999996</v>
      </c>
    </row>
    <row r="2241" spans="20:39" x14ac:dyDescent="0.25">
      <c r="T2241">
        <v>14.7906</v>
      </c>
      <c r="U2241">
        <v>25.918299999999999</v>
      </c>
      <c r="V2241">
        <v>22.736000000000001</v>
      </c>
      <c r="W2241">
        <v>264.45299999999997</v>
      </c>
      <c r="Y2241">
        <v>243.501</v>
      </c>
      <c r="AB2241">
        <v>-3.3586</v>
      </c>
      <c r="AC2241">
        <v>-3.1768000000000001</v>
      </c>
      <c r="AD2241">
        <v>-0.18179999999999999</v>
      </c>
      <c r="AF2241">
        <v>272.29300000000001</v>
      </c>
      <c r="AH2241">
        <v>46.223700000000001</v>
      </c>
      <c r="AI2241">
        <v>33.9572</v>
      </c>
      <c r="AJ2241">
        <v>36.300600000000003</v>
      </c>
      <c r="AK2241">
        <v>279.95999999999998</v>
      </c>
      <c r="AL2241">
        <v>257.98</v>
      </c>
      <c r="AM2241">
        <v>-40.731200000000001</v>
      </c>
    </row>
    <row r="2242" spans="20:39" x14ac:dyDescent="0.25">
      <c r="T2242">
        <v>15.5001</v>
      </c>
      <c r="U2242">
        <v>27.1616</v>
      </c>
      <c r="V2242">
        <v>22.382300000000001</v>
      </c>
      <c r="W2242">
        <v>264.45299999999997</v>
      </c>
      <c r="Y2242">
        <v>242.73500000000001</v>
      </c>
      <c r="AB2242">
        <v>-3.5741999999999998</v>
      </c>
      <c r="AC2242">
        <v>-3.1314000000000002</v>
      </c>
      <c r="AD2242">
        <v>-0.44290000000000002</v>
      </c>
      <c r="AF2242">
        <v>274.15899999999999</v>
      </c>
      <c r="AH2242">
        <v>46.698500000000003</v>
      </c>
      <c r="AI2242">
        <v>36.457099999999997</v>
      </c>
      <c r="AJ2242">
        <v>38.401800000000001</v>
      </c>
      <c r="AK2242">
        <v>281.904</v>
      </c>
      <c r="AL2242">
        <v>257.48399999999998</v>
      </c>
      <c r="AM2242">
        <v>-38.581600000000002</v>
      </c>
    </row>
    <row r="2243" spans="20:39" x14ac:dyDescent="0.25">
      <c r="T2243">
        <v>13.255000000000001</v>
      </c>
      <c r="U2243">
        <v>30.325099999999999</v>
      </c>
      <c r="V2243">
        <v>22.001300000000001</v>
      </c>
      <c r="W2243">
        <v>264.45299999999997</v>
      </c>
      <c r="Y2243">
        <v>245.488</v>
      </c>
      <c r="AB2243">
        <v>-3.8570000000000002</v>
      </c>
      <c r="AC2243">
        <v>-3.0206</v>
      </c>
      <c r="AD2243">
        <v>-0.83630000000000004</v>
      </c>
      <c r="AF2243">
        <v>276.18799999999999</v>
      </c>
      <c r="AH2243">
        <v>37.221200000000003</v>
      </c>
      <c r="AI2243">
        <v>38.487499999999997</v>
      </c>
      <c r="AJ2243">
        <v>39.0565</v>
      </c>
      <c r="AK2243">
        <v>284.42399999999998</v>
      </c>
      <c r="AL2243">
        <v>256.70800000000003</v>
      </c>
      <c r="AM2243">
        <v>-73.661900000000003</v>
      </c>
    </row>
    <row r="2244" spans="20:39" x14ac:dyDescent="0.25">
      <c r="T2244">
        <v>14.8931</v>
      </c>
      <c r="U2244">
        <v>27.367799999999999</v>
      </c>
      <c r="V2244">
        <v>20.680700000000002</v>
      </c>
      <c r="W2244">
        <v>268.02699999999999</v>
      </c>
      <c r="Y2244">
        <v>249.39099999999999</v>
      </c>
      <c r="AB2244">
        <v>-3.2181000000000002</v>
      </c>
      <c r="AC2244">
        <v>-2.8115999999999999</v>
      </c>
      <c r="AD2244">
        <v>-0.40649999999999997</v>
      </c>
      <c r="AF2244">
        <v>277.35000000000002</v>
      </c>
      <c r="AH2244">
        <v>39.151400000000002</v>
      </c>
      <c r="AI2244">
        <v>40.260899999999999</v>
      </c>
      <c r="AJ2244">
        <v>37.592700000000001</v>
      </c>
      <c r="AK2244">
        <v>286.32799999999997</v>
      </c>
      <c r="AL2244">
        <v>257.642</v>
      </c>
      <c r="AM2244">
        <v>-84.747</v>
      </c>
    </row>
    <row r="2246" spans="20:39" x14ac:dyDescent="0.25">
      <c r="T2246">
        <v>16.565100000000001</v>
      </c>
      <c r="U2246">
        <v>28.515000000000001</v>
      </c>
      <c r="V2246">
        <v>20.000900000000001</v>
      </c>
      <c r="W2246">
        <v>268.41199999999998</v>
      </c>
      <c r="Y2246">
        <v>255.322</v>
      </c>
      <c r="AB2246">
        <v>-2.6375999999999999</v>
      </c>
      <c r="AC2246">
        <v>-2.7099000000000002</v>
      </c>
      <c r="AD2246">
        <v>7.2400000000000006E-2</v>
      </c>
      <c r="AF2246">
        <v>278.07400000000001</v>
      </c>
      <c r="AH2246">
        <v>43.796199999999999</v>
      </c>
      <c r="AI2246">
        <v>38.420999999999999</v>
      </c>
      <c r="AJ2246">
        <v>33.608400000000003</v>
      </c>
      <c r="AK2246">
        <v>287.83499999999998</v>
      </c>
      <c r="AL2246">
        <v>258.60300000000001</v>
      </c>
      <c r="AM2246">
        <v>-56.209000000000003</v>
      </c>
    </row>
    <row r="2247" spans="20:39" x14ac:dyDescent="0.25">
      <c r="T2247">
        <v>18.3079</v>
      </c>
      <c r="U2247">
        <v>25.8066</v>
      </c>
      <c r="V2247">
        <v>19.500299999999999</v>
      </c>
      <c r="Y2247">
        <v>252.99</v>
      </c>
      <c r="AB2247">
        <v>-2.4788999999999999</v>
      </c>
      <c r="AC2247">
        <v>-2.7280000000000002</v>
      </c>
      <c r="AD2247">
        <v>0.24909999999999999</v>
      </c>
      <c r="AF2247">
        <v>278.07400000000001</v>
      </c>
      <c r="AH2247">
        <v>46.652900000000002</v>
      </c>
      <c r="AI2247">
        <v>34.096299999999999</v>
      </c>
      <c r="AJ2247">
        <v>28.789200000000001</v>
      </c>
      <c r="AK2247">
        <v>288.11500000000001</v>
      </c>
      <c r="AL2247">
        <v>259.28100000000001</v>
      </c>
      <c r="AM2247">
        <v>-40.346800000000002</v>
      </c>
    </row>
    <row r="2248" spans="20:39" x14ac:dyDescent="0.25">
      <c r="T2248">
        <v>20.028600000000001</v>
      </c>
      <c r="U2248">
        <v>23.2623</v>
      </c>
      <c r="V2248">
        <v>19.692799999999998</v>
      </c>
      <c r="Y2248">
        <v>250.25700000000001</v>
      </c>
      <c r="AB2248">
        <v>-2.5853999999999999</v>
      </c>
      <c r="AC2248">
        <v>-2.7902999999999998</v>
      </c>
      <c r="AD2248">
        <v>0.2049</v>
      </c>
      <c r="AF2248">
        <v>268.11</v>
      </c>
      <c r="AH2248">
        <v>47.065600000000003</v>
      </c>
      <c r="AI2248">
        <v>28.308</v>
      </c>
      <c r="AJ2248">
        <v>23.971900000000002</v>
      </c>
      <c r="AK2248">
        <v>288.16399999999999</v>
      </c>
      <c r="AL2248">
        <v>259.46300000000002</v>
      </c>
      <c r="AM2248">
        <v>-45.674900000000001</v>
      </c>
    </row>
    <row r="2249" spans="20:39" x14ac:dyDescent="0.25">
      <c r="T2249">
        <v>21.320799999999998</v>
      </c>
      <c r="U2249">
        <v>25.0093</v>
      </c>
      <c r="V2249">
        <v>20.632999999999999</v>
      </c>
      <c r="Y2249">
        <v>251.54900000000001</v>
      </c>
      <c r="AB2249">
        <v>-2.7336</v>
      </c>
      <c r="AC2249">
        <v>-2.8414999999999999</v>
      </c>
      <c r="AD2249">
        <v>0.1079</v>
      </c>
      <c r="AF2249">
        <v>268.11</v>
      </c>
      <c r="AH2249">
        <v>53.120199999999997</v>
      </c>
      <c r="AI2249">
        <v>23.9633</v>
      </c>
      <c r="AJ2249">
        <v>20.154399999999999</v>
      </c>
      <c r="AK2249">
        <v>288.5</v>
      </c>
      <c r="AL2249">
        <v>259.75900000000001</v>
      </c>
      <c r="AM2249">
        <v>-25.5763</v>
      </c>
    </row>
    <row r="2250" spans="20:39" x14ac:dyDescent="0.25">
      <c r="T2250">
        <v>19.8246</v>
      </c>
      <c r="U2250">
        <v>26.916699999999999</v>
      </c>
      <c r="V2250">
        <v>21.607800000000001</v>
      </c>
      <c r="Y2250">
        <v>250.66300000000001</v>
      </c>
      <c r="AB2250">
        <v>-3.5760999999999998</v>
      </c>
      <c r="AC2250">
        <v>-2.8685</v>
      </c>
      <c r="AD2250">
        <v>-0.70750000000000002</v>
      </c>
      <c r="AH2250">
        <v>47.984999999999999</v>
      </c>
      <c r="AI2250">
        <v>19.644400000000001</v>
      </c>
      <c r="AJ2250">
        <v>17.1996</v>
      </c>
      <c r="AK2250">
        <v>288.64999999999998</v>
      </c>
      <c r="AL2250">
        <v>259.745</v>
      </c>
      <c r="AM2250">
        <v>-54.242100000000001</v>
      </c>
    </row>
    <row r="2252" spans="20:39" x14ac:dyDescent="0.25">
      <c r="T2252">
        <v>16.246500000000001</v>
      </c>
      <c r="U2252">
        <v>28.704899999999999</v>
      </c>
      <c r="V2252">
        <v>22.102699999999999</v>
      </c>
      <c r="Y2252">
        <v>247.745</v>
      </c>
      <c r="AB2252">
        <v>-4.0265000000000004</v>
      </c>
      <c r="AC2252">
        <v>-2.6916000000000002</v>
      </c>
      <c r="AD2252">
        <v>-1.3349</v>
      </c>
      <c r="AH2252">
        <v>44.515500000000003</v>
      </c>
      <c r="AI2252">
        <v>16.855499999999999</v>
      </c>
      <c r="AJ2252">
        <v>16.101500000000001</v>
      </c>
      <c r="AK2252">
        <v>289.779</v>
      </c>
      <c r="AL2252">
        <v>259.77199999999999</v>
      </c>
      <c r="AM2252">
        <v>-65.764799999999994</v>
      </c>
    </row>
    <row r="2253" spans="20:39" x14ac:dyDescent="0.25">
      <c r="T2253">
        <v>17.217600000000001</v>
      </c>
      <c r="U2253">
        <v>30.4206</v>
      </c>
      <c r="V2253">
        <v>21.670999999999999</v>
      </c>
      <c r="Y2253">
        <v>239.792</v>
      </c>
      <c r="AB2253">
        <v>-4.1908000000000003</v>
      </c>
      <c r="AC2253">
        <v>-2.3578999999999999</v>
      </c>
      <c r="AD2253">
        <v>-1.8329</v>
      </c>
      <c r="AH2253">
        <v>39.076500000000003</v>
      </c>
      <c r="AI2253">
        <v>15.0989</v>
      </c>
      <c r="AJ2253">
        <v>16.421900000000001</v>
      </c>
      <c r="AK2253">
        <v>292.78399999999999</v>
      </c>
      <c r="AL2253">
        <v>259.23399999999998</v>
      </c>
      <c r="AM2253">
        <v>-81.341800000000006</v>
      </c>
    </row>
    <row r="2254" spans="20:39" x14ac:dyDescent="0.25">
      <c r="T2254">
        <v>16.637599999999999</v>
      </c>
      <c r="U2254">
        <v>32.535299999999999</v>
      </c>
      <c r="V2254">
        <v>21.206099999999999</v>
      </c>
      <c r="Y2254">
        <v>243.40600000000001</v>
      </c>
      <c r="AB2254">
        <v>-3.8319999999999999</v>
      </c>
      <c r="AC2254">
        <v>-1.8996999999999999</v>
      </c>
      <c r="AD2254">
        <v>-1.9322999999999999</v>
      </c>
      <c r="AH2254">
        <v>42.0304</v>
      </c>
      <c r="AI2254">
        <v>16.350100000000001</v>
      </c>
      <c r="AJ2254">
        <v>18.634599999999999</v>
      </c>
      <c r="AK2254">
        <v>293.50799999999998</v>
      </c>
      <c r="AL2254">
        <v>260.77199999999999</v>
      </c>
      <c r="AM2254">
        <v>-69.314899999999994</v>
      </c>
    </row>
    <row r="2255" spans="20:39" x14ac:dyDescent="0.25">
      <c r="T2255">
        <v>18.2653</v>
      </c>
      <c r="U2255">
        <v>32.692700000000002</v>
      </c>
      <c r="V2255">
        <v>20.350300000000001</v>
      </c>
      <c r="Y2255">
        <v>240.15700000000001</v>
      </c>
      <c r="AB2255">
        <v>-3.7101999999999999</v>
      </c>
      <c r="AC2255">
        <v>-1.4166000000000001</v>
      </c>
      <c r="AD2255">
        <v>-2.2936000000000001</v>
      </c>
      <c r="AH2255">
        <v>37.272300000000001</v>
      </c>
      <c r="AI2255">
        <v>17.816800000000001</v>
      </c>
      <c r="AJ2255">
        <v>22.6601</v>
      </c>
      <c r="AK2255">
        <v>293.96600000000001</v>
      </c>
      <c r="AL2255">
        <v>261.94400000000002</v>
      </c>
      <c r="AM2255">
        <v>-82.311499999999995</v>
      </c>
    </row>
    <row r="2257" spans="20:39" x14ac:dyDescent="0.25">
      <c r="T2257">
        <v>15.647399999999999</v>
      </c>
      <c r="U2257">
        <v>35.113599999999998</v>
      </c>
      <c r="V2257">
        <v>19.7379</v>
      </c>
      <c r="AB2257">
        <v>-3.0771999999999999</v>
      </c>
      <c r="AC2257">
        <v>-0.84319999999999995</v>
      </c>
      <c r="AD2257">
        <v>-2.234</v>
      </c>
      <c r="AH2257">
        <v>37.844999999999999</v>
      </c>
      <c r="AI2257">
        <v>21.736799999999999</v>
      </c>
      <c r="AJ2257">
        <v>29.074999999999999</v>
      </c>
      <c r="AK2257">
        <v>294.262</v>
      </c>
      <c r="AL2257">
        <v>264.07900000000001</v>
      </c>
      <c r="AM2257">
        <v>-79.730900000000005</v>
      </c>
    </row>
    <row r="2258" spans="20:39" x14ac:dyDescent="0.25">
      <c r="T2258">
        <v>16.8002</v>
      </c>
      <c r="U2258">
        <v>31.193899999999999</v>
      </c>
      <c r="V2258">
        <v>18.3063</v>
      </c>
      <c r="AB2258">
        <v>-2.3087</v>
      </c>
      <c r="AC2258">
        <v>-0.28470000000000001</v>
      </c>
      <c r="AD2258">
        <v>-2.024</v>
      </c>
      <c r="AH2258">
        <v>38.091999999999999</v>
      </c>
      <c r="AI2258">
        <v>28.4267</v>
      </c>
      <c r="AJ2258">
        <v>36.294800000000002</v>
      </c>
      <c r="AK2258">
        <v>295.25700000000001</v>
      </c>
      <c r="AL2258">
        <v>265.97300000000001</v>
      </c>
      <c r="AM2258">
        <v>-98.897499999999994</v>
      </c>
    </row>
    <row r="2259" spans="20:39" x14ac:dyDescent="0.25">
      <c r="T2259">
        <v>18.760400000000001</v>
      </c>
      <c r="U2259">
        <v>26.7575</v>
      </c>
      <c r="V2259">
        <v>17.407499999999999</v>
      </c>
      <c r="AB2259">
        <v>-1.3324</v>
      </c>
      <c r="AC2259">
        <v>0.2213</v>
      </c>
      <c r="AD2259">
        <v>-1.5537000000000001</v>
      </c>
      <c r="AH2259">
        <v>46.411900000000003</v>
      </c>
      <c r="AI2259">
        <v>37.061599999999999</v>
      </c>
      <c r="AJ2259">
        <v>42.710299999999997</v>
      </c>
      <c r="AK2259">
        <v>295.428</v>
      </c>
      <c r="AL2259">
        <v>268.51299999999998</v>
      </c>
      <c r="AM2259">
        <v>-65.161100000000005</v>
      </c>
    </row>
    <row r="2260" spans="20:39" x14ac:dyDescent="0.25">
      <c r="T2260">
        <v>16.849900000000002</v>
      </c>
      <c r="U2260">
        <v>28.889500000000002</v>
      </c>
      <c r="V2260">
        <v>17.395099999999999</v>
      </c>
      <c r="AB2260">
        <v>-1.1972</v>
      </c>
      <c r="AC2260">
        <v>0.60970000000000002</v>
      </c>
      <c r="AD2260">
        <v>-1.8069</v>
      </c>
      <c r="AH2260">
        <v>41.7804</v>
      </c>
      <c r="AI2260">
        <v>43.3962</v>
      </c>
      <c r="AJ2260">
        <v>46.636499999999998</v>
      </c>
      <c r="AK2260">
        <v>295.58699999999999</v>
      </c>
      <c r="AL2260">
        <v>269.21800000000002</v>
      </c>
      <c r="AM2260">
        <v>-86.405799999999999</v>
      </c>
    </row>
    <row r="2261" spans="20:39" x14ac:dyDescent="0.25">
      <c r="T2261">
        <v>18.2499</v>
      </c>
      <c r="U2261">
        <v>27.715</v>
      </c>
      <c r="V2261">
        <v>16.708400000000001</v>
      </c>
      <c r="AB2261">
        <v>-0.56379999999999997</v>
      </c>
      <c r="AC2261">
        <v>1.0615000000000001</v>
      </c>
      <c r="AD2261">
        <v>-1.6253</v>
      </c>
      <c r="AH2261">
        <v>42.9328</v>
      </c>
      <c r="AI2261">
        <v>47.673000000000002</v>
      </c>
      <c r="AJ2261">
        <v>47.639699999999998</v>
      </c>
      <c r="AK2261">
        <v>295.08999999999997</v>
      </c>
      <c r="AL2261">
        <v>270.64600000000002</v>
      </c>
      <c r="AM2261">
        <v>-93.062299999999993</v>
      </c>
    </row>
    <row r="2263" spans="20:39" x14ac:dyDescent="0.25">
      <c r="T2263">
        <v>19.2788</v>
      </c>
      <c r="U2263">
        <v>28.0139</v>
      </c>
      <c r="V2263">
        <v>16.409600000000001</v>
      </c>
      <c r="AB2263">
        <v>0.1045</v>
      </c>
      <c r="AC2263">
        <v>1.4678</v>
      </c>
      <c r="AD2263">
        <v>-1.3633</v>
      </c>
      <c r="AH2263">
        <v>43.398899999999998</v>
      </c>
      <c r="AI2263">
        <v>48.840200000000003</v>
      </c>
      <c r="AJ2263">
        <v>45.657800000000002</v>
      </c>
      <c r="AK2263">
        <v>295.12400000000002</v>
      </c>
      <c r="AL2263">
        <v>270.58199999999999</v>
      </c>
      <c r="AM2263">
        <v>-95.475499999999997</v>
      </c>
    </row>
    <row r="2264" spans="20:39" x14ac:dyDescent="0.25">
      <c r="T2264">
        <v>20.8626</v>
      </c>
      <c r="U2264">
        <v>27.102699999999999</v>
      </c>
      <c r="V2264">
        <v>16.251100000000001</v>
      </c>
      <c r="AB2264">
        <v>0.89380000000000004</v>
      </c>
      <c r="AC2264">
        <v>1.8086</v>
      </c>
      <c r="AD2264">
        <v>-0.91479999999999995</v>
      </c>
      <c r="AH2264">
        <v>49.162599999999998</v>
      </c>
      <c r="AI2264">
        <v>46.405900000000003</v>
      </c>
      <c r="AJ2264">
        <v>42.7502</v>
      </c>
      <c r="AK2264">
        <v>294.98399999999998</v>
      </c>
      <c r="AL2264">
        <v>270.87400000000002</v>
      </c>
      <c r="AM2264">
        <v>-62.884700000000002</v>
      </c>
    </row>
    <row r="2265" spans="20:39" x14ac:dyDescent="0.25">
      <c r="T2265">
        <v>22.227699999999999</v>
      </c>
      <c r="U2265">
        <v>24.638400000000001</v>
      </c>
      <c r="V2265">
        <v>16.500499999999999</v>
      </c>
      <c r="AB2265">
        <v>1.1652</v>
      </c>
      <c r="AC2265">
        <v>2.0373000000000001</v>
      </c>
      <c r="AD2265">
        <v>-0.87209999999999999</v>
      </c>
      <c r="AH2265">
        <v>49.926299999999998</v>
      </c>
      <c r="AI2265">
        <v>41.727499999999999</v>
      </c>
      <c r="AJ2265">
        <v>41.123800000000003</v>
      </c>
      <c r="AK2265">
        <v>295.14100000000002</v>
      </c>
      <c r="AL2265">
        <v>270.185</v>
      </c>
      <c r="AM2265">
        <v>-60.5548</v>
      </c>
    </row>
    <row r="2266" spans="20:39" x14ac:dyDescent="0.25">
      <c r="T2266">
        <v>23.348800000000001</v>
      </c>
      <c r="U2266">
        <v>21.368600000000001</v>
      </c>
      <c r="V2266">
        <v>17.374099999999999</v>
      </c>
      <c r="AB2266">
        <v>1.4049</v>
      </c>
      <c r="AC2266">
        <v>2.2553000000000001</v>
      </c>
      <c r="AD2266">
        <v>-0.85040000000000004</v>
      </c>
      <c r="AH2266">
        <v>53.001600000000003</v>
      </c>
      <c r="AI2266">
        <v>40.117199999999997</v>
      </c>
      <c r="AJ2266">
        <v>42.159300000000002</v>
      </c>
      <c r="AK2266">
        <v>295.88799999999998</v>
      </c>
      <c r="AL2266">
        <v>270.25</v>
      </c>
      <c r="AM2266">
        <v>-44.970399999999998</v>
      </c>
    </row>
    <row r="2267" spans="20:39" x14ac:dyDescent="0.25">
      <c r="T2267">
        <v>24.4282</v>
      </c>
      <c r="U2267">
        <v>22.3565</v>
      </c>
      <c r="V2267">
        <v>18.369900000000001</v>
      </c>
      <c r="AB2267">
        <v>1.3295999999999999</v>
      </c>
      <c r="AC2267">
        <v>2.4679000000000002</v>
      </c>
      <c r="AD2267">
        <v>-1.1383000000000001</v>
      </c>
      <c r="AH2267">
        <v>54.462400000000002</v>
      </c>
      <c r="AI2267">
        <v>41.526800000000001</v>
      </c>
      <c r="AJ2267">
        <v>45.533000000000001</v>
      </c>
      <c r="AK2267">
        <v>296.33</v>
      </c>
      <c r="AL2267">
        <v>270.21100000000001</v>
      </c>
      <c r="AM2267">
        <v>-37.662399999999998</v>
      </c>
    </row>
    <row r="2269" spans="20:39" x14ac:dyDescent="0.25">
      <c r="T2269">
        <v>24.294599999999999</v>
      </c>
      <c r="U2269">
        <v>23.6755</v>
      </c>
      <c r="V2269">
        <v>19.442299999999999</v>
      </c>
      <c r="AB2269">
        <v>1.0450999999999999</v>
      </c>
      <c r="AC2269">
        <v>2.7524999999999999</v>
      </c>
      <c r="AD2269">
        <v>-1.7074</v>
      </c>
      <c r="AH2269">
        <v>53.803600000000003</v>
      </c>
      <c r="AI2269">
        <v>44.833799999999997</v>
      </c>
      <c r="AJ2269">
        <v>50.619100000000003</v>
      </c>
      <c r="AK2269">
        <v>296.78699999999998</v>
      </c>
      <c r="AL2269">
        <v>270.113</v>
      </c>
      <c r="AM2269">
        <v>-41.343299999999999</v>
      </c>
    </row>
    <row r="2270" spans="20:39" x14ac:dyDescent="0.25">
      <c r="T2270">
        <v>18.3949</v>
      </c>
      <c r="U2270">
        <v>26.285900000000002</v>
      </c>
      <c r="V2270">
        <v>20.8386</v>
      </c>
      <c r="AB2270">
        <v>0.76090000000000002</v>
      </c>
      <c r="AC2270">
        <v>3.1793</v>
      </c>
      <c r="AD2270">
        <v>-2.4184000000000001</v>
      </c>
      <c r="AH2270">
        <v>46.866500000000002</v>
      </c>
      <c r="AI2270">
        <v>50.238399999999999</v>
      </c>
      <c r="AJ2270">
        <v>55.6798</v>
      </c>
      <c r="AK2270">
        <v>297.38900000000001</v>
      </c>
      <c r="AL2270">
        <v>270.01499999999999</v>
      </c>
      <c r="AM2270">
        <v>-71.120599999999996</v>
      </c>
    </row>
    <row r="2271" spans="20:39" x14ac:dyDescent="0.25">
      <c r="T2271">
        <v>19.189800000000002</v>
      </c>
      <c r="U2271">
        <v>27.892700000000001</v>
      </c>
      <c r="V2271">
        <v>21.082999999999998</v>
      </c>
      <c r="AB2271">
        <v>1.3033999999999999</v>
      </c>
      <c r="AC2271">
        <v>3.7839</v>
      </c>
      <c r="AD2271">
        <v>-2.4805000000000001</v>
      </c>
      <c r="AH2271">
        <v>43.468800000000002</v>
      </c>
      <c r="AI2271">
        <v>56.785200000000003</v>
      </c>
      <c r="AJ2271">
        <v>59.338200000000001</v>
      </c>
      <c r="AK2271">
        <v>297.73</v>
      </c>
      <c r="AL2271">
        <v>270.84199999999998</v>
      </c>
      <c r="AM2271">
        <v>-86.041600000000003</v>
      </c>
    </row>
    <row r="2272" spans="20:39" x14ac:dyDescent="0.25">
      <c r="T2272">
        <v>20.349299999999999</v>
      </c>
      <c r="U2272">
        <v>28.477799999999998</v>
      </c>
      <c r="V2272">
        <v>21.282900000000001</v>
      </c>
      <c r="AB2272">
        <v>2.3717999999999999</v>
      </c>
      <c r="AC2272">
        <v>4.4040999999999997</v>
      </c>
      <c r="AD2272">
        <v>-2.0323000000000002</v>
      </c>
      <c r="AH2272">
        <v>46.676699999999997</v>
      </c>
      <c r="AI2272">
        <v>60.015799999999999</v>
      </c>
      <c r="AJ2272">
        <v>60.822400000000002</v>
      </c>
      <c r="AK2272">
        <v>297.97199999999998</v>
      </c>
      <c r="AL2272">
        <v>272.49200000000002</v>
      </c>
      <c r="AM2272">
        <v>-68.771699999999996</v>
      </c>
    </row>
    <row r="2273" spans="20:39" x14ac:dyDescent="0.25">
      <c r="T2273">
        <v>21.4755</v>
      </c>
      <c r="U2273">
        <v>30.053799999999999</v>
      </c>
      <c r="V2273">
        <v>21.639500000000002</v>
      </c>
      <c r="AB2273">
        <v>3.2437999999999998</v>
      </c>
      <c r="AC2273">
        <v>4.9120999999999997</v>
      </c>
      <c r="AD2273">
        <v>-1.6682999999999999</v>
      </c>
      <c r="AH2273">
        <v>48.034399999999998</v>
      </c>
      <c r="AI2273">
        <v>61.213799999999999</v>
      </c>
      <c r="AJ2273">
        <v>60.268700000000003</v>
      </c>
      <c r="AK2273">
        <v>298.60500000000002</v>
      </c>
      <c r="AL2273">
        <v>273.399</v>
      </c>
      <c r="AM2273">
        <v>-61.648000000000003</v>
      </c>
    </row>
    <row r="2275" spans="20:39" x14ac:dyDescent="0.25">
      <c r="T2275">
        <v>23.999700000000001</v>
      </c>
      <c r="U2275">
        <v>23.266999999999999</v>
      </c>
      <c r="V2275">
        <v>22.023499999999999</v>
      </c>
      <c r="AB2275">
        <v>4.1211000000000002</v>
      </c>
      <c r="AC2275">
        <v>5.3292000000000002</v>
      </c>
      <c r="AD2275">
        <v>-1.2081</v>
      </c>
      <c r="AH2275">
        <v>51.464599999999997</v>
      </c>
      <c r="AI2275">
        <v>61.2376</v>
      </c>
      <c r="AJ2275">
        <v>57.323700000000002</v>
      </c>
      <c r="AK2275">
        <v>298.59899999999999</v>
      </c>
      <c r="AL2275">
        <v>274.173</v>
      </c>
      <c r="AM2275">
        <v>-44.07</v>
      </c>
    </row>
    <row r="2276" spans="20:39" x14ac:dyDescent="0.25">
      <c r="T2276">
        <v>26.249199999999998</v>
      </c>
      <c r="U2276">
        <v>20.974900000000002</v>
      </c>
      <c r="V2276">
        <v>23.598400000000002</v>
      </c>
      <c r="AB2276">
        <v>4.7157</v>
      </c>
      <c r="AC2276">
        <v>5.6311999999999998</v>
      </c>
      <c r="AD2276">
        <v>-0.91559999999999997</v>
      </c>
      <c r="AH2276">
        <v>59.854599999999998</v>
      </c>
      <c r="AI2276">
        <v>58.354599999999998</v>
      </c>
      <c r="AJ2276">
        <v>51.957999999999998</v>
      </c>
      <c r="AK2276">
        <v>299.15499999999997</v>
      </c>
      <c r="AL2276">
        <v>274.41800000000001</v>
      </c>
      <c r="AM2276">
        <v>-6.9119000000000002</v>
      </c>
    </row>
    <row r="2277" spans="20:39" x14ac:dyDescent="0.25">
      <c r="T2277">
        <v>23.405100000000001</v>
      </c>
      <c r="U2277">
        <v>22.581900000000001</v>
      </c>
      <c r="V2277">
        <v>24.554500000000001</v>
      </c>
      <c r="AB2277">
        <v>4.4225000000000003</v>
      </c>
      <c r="AC2277">
        <v>5.8601000000000001</v>
      </c>
      <c r="AD2277">
        <v>-1.4377</v>
      </c>
      <c r="AH2277">
        <v>54.870699999999999</v>
      </c>
      <c r="AI2277">
        <v>52.378700000000002</v>
      </c>
      <c r="AJ2277">
        <v>45.463099999999997</v>
      </c>
      <c r="AK2277">
        <v>298.67899999999997</v>
      </c>
      <c r="AL2277">
        <v>274.529</v>
      </c>
      <c r="AM2277">
        <v>-34.020000000000003</v>
      </c>
    </row>
    <row r="2278" spans="20:39" x14ac:dyDescent="0.25">
      <c r="T2278">
        <v>24.916</v>
      </c>
      <c r="U2278">
        <v>24.0396</v>
      </c>
      <c r="V2278">
        <v>26.305599999999998</v>
      </c>
      <c r="AB2278">
        <v>4.7013999999999996</v>
      </c>
      <c r="AC2278">
        <v>6.2195999999999998</v>
      </c>
      <c r="AD2278">
        <v>-1.5181</v>
      </c>
      <c r="AH2278">
        <v>52.976500000000001</v>
      </c>
      <c r="AI2278">
        <v>45.140599999999999</v>
      </c>
      <c r="AJ2278">
        <v>39.3782</v>
      </c>
      <c r="AK2278">
        <v>299.39600000000002</v>
      </c>
      <c r="AL2278">
        <v>274.52</v>
      </c>
      <c r="AM2278">
        <v>-44.872199999999999</v>
      </c>
    </row>
    <row r="2279" spans="20:39" x14ac:dyDescent="0.25">
      <c r="T2279">
        <v>27.3353</v>
      </c>
      <c r="U2279">
        <v>21.157</v>
      </c>
      <c r="V2279">
        <v>28.191400000000002</v>
      </c>
      <c r="AB2279">
        <v>5.2397999999999998</v>
      </c>
      <c r="AC2279">
        <v>6.5991</v>
      </c>
      <c r="AD2279">
        <v>-1.3593</v>
      </c>
      <c r="AH2279">
        <v>56.4178</v>
      </c>
      <c r="AI2279">
        <v>38.869900000000001</v>
      </c>
      <c r="AJ2279">
        <v>35.568899999999999</v>
      </c>
      <c r="AK2279">
        <v>300.84699999999998</v>
      </c>
      <c r="AL2279">
        <v>274.45</v>
      </c>
      <c r="AM2279">
        <v>-30.409400000000002</v>
      </c>
    </row>
    <row r="2281" spans="20:39" x14ac:dyDescent="0.25">
      <c r="T2281">
        <v>29.264500000000002</v>
      </c>
      <c r="U2281">
        <v>17.721599999999999</v>
      </c>
      <c r="V2281">
        <v>29.379899999999999</v>
      </c>
      <c r="AB2281">
        <v>5.4583000000000004</v>
      </c>
      <c r="AC2281">
        <v>6.9389000000000003</v>
      </c>
      <c r="AD2281">
        <v>-1.4805999999999999</v>
      </c>
      <c r="AH2281">
        <v>61.632199999999997</v>
      </c>
      <c r="AI2281">
        <v>34.124000000000002</v>
      </c>
      <c r="AJ2281">
        <v>35.226300000000002</v>
      </c>
      <c r="AK2281">
        <v>301.08199999999999</v>
      </c>
      <c r="AL2281">
        <v>274.52999999999997</v>
      </c>
      <c r="AM2281">
        <v>-10.124000000000001</v>
      </c>
    </row>
    <row r="2282" spans="20:39" x14ac:dyDescent="0.25">
      <c r="T2282">
        <v>28.517700000000001</v>
      </c>
      <c r="U2282">
        <v>18.425999999999998</v>
      </c>
      <c r="V2282">
        <v>29.7502</v>
      </c>
      <c r="AB2282">
        <v>5.1074999999999999</v>
      </c>
      <c r="AC2282">
        <v>7.3090999999999999</v>
      </c>
      <c r="AD2282">
        <v>-2.2016</v>
      </c>
      <c r="AH2282">
        <v>60.759099999999997</v>
      </c>
      <c r="AI2282">
        <v>33.712699999999998</v>
      </c>
      <c r="AJ2282">
        <v>39.420999999999999</v>
      </c>
      <c r="AK2282">
        <v>301.69099999999997</v>
      </c>
      <c r="AL2282">
        <v>274.30799999999999</v>
      </c>
      <c r="AM2282">
        <v>-15.3832</v>
      </c>
    </row>
    <row r="2283" spans="20:39" x14ac:dyDescent="0.25">
      <c r="T2283">
        <v>24.102399999999999</v>
      </c>
      <c r="U2283">
        <v>19.954599999999999</v>
      </c>
      <c r="V2283">
        <v>30.385000000000002</v>
      </c>
      <c r="AB2283">
        <v>4.7282000000000002</v>
      </c>
      <c r="AC2283">
        <v>7.8594999999999997</v>
      </c>
      <c r="AD2283">
        <v>-3.1313</v>
      </c>
      <c r="AH2283">
        <v>55.84</v>
      </c>
      <c r="AI2283">
        <v>37.842100000000002</v>
      </c>
      <c r="AJ2283">
        <v>46.842799999999997</v>
      </c>
      <c r="AK2283">
        <v>301.36399999999998</v>
      </c>
      <c r="AL2283">
        <v>274.2</v>
      </c>
      <c r="AM2283">
        <v>-43.1066</v>
      </c>
    </row>
    <row r="2284" spans="20:39" x14ac:dyDescent="0.25">
      <c r="T2284">
        <v>21.172499999999999</v>
      </c>
      <c r="U2284">
        <v>20.921800000000001</v>
      </c>
      <c r="V2284">
        <v>31.998100000000001</v>
      </c>
      <c r="AB2284">
        <v>4.9272999999999998</v>
      </c>
      <c r="AC2284">
        <v>8.6423000000000005</v>
      </c>
      <c r="AD2284">
        <v>-3.7149999999999999</v>
      </c>
      <c r="AH2284">
        <v>53.126800000000003</v>
      </c>
      <c r="AI2284">
        <v>46.708300000000001</v>
      </c>
      <c r="AJ2284">
        <v>55.999099999999999</v>
      </c>
      <c r="AK2284">
        <v>301.524</v>
      </c>
      <c r="AL2284">
        <v>273.55</v>
      </c>
      <c r="AM2284">
        <v>-62.701099999999997</v>
      </c>
    </row>
    <row r="2286" spans="20:39" x14ac:dyDescent="0.25">
      <c r="T2286">
        <v>18.572700000000001</v>
      </c>
      <c r="U2286">
        <v>22.714500000000001</v>
      </c>
      <c r="V2286">
        <v>34.413699999999999</v>
      </c>
      <c r="AB2286">
        <v>5.4839000000000002</v>
      </c>
      <c r="AC2286">
        <v>9.5709999999999997</v>
      </c>
      <c r="AD2286">
        <v>-4.0871000000000004</v>
      </c>
      <c r="AH2286">
        <v>46.335999999999999</v>
      </c>
      <c r="AI2286">
        <v>55.978099999999998</v>
      </c>
      <c r="AJ2286">
        <v>64.704999999999998</v>
      </c>
      <c r="AK2286">
        <v>301.85300000000001</v>
      </c>
      <c r="AL2286">
        <v>272.78199999999998</v>
      </c>
      <c r="AM2286">
        <v>-89.159700000000001</v>
      </c>
    </row>
    <row r="2287" spans="20:39" x14ac:dyDescent="0.25">
      <c r="T2287">
        <v>19.8581</v>
      </c>
      <c r="U2287">
        <v>23.2059</v>
      </c>
      <c r="V2287">
        <v>36.289200000000001</v>
      </c>
      <c r="AB2287">
        <v>6.9440999999999997</v>
      </c>
      <c r="AC2287">
        <v>10.5928</v>
      </c>
      <c r="AD2287">
        <v>-3.6486999999999998</v>
      </c>
      <c r="AH2287">
        <v>48.266399999999997</v>
      </c>
      <c r="AI2287">
        <v>65.310900000000004</v>
      </c>
      <c r="AJ2287">
        <v>72.290400000000005</v>
      </c>
      <c r="AK2287">
        <v>301.89699999999999</v>
      </c>
      <c r="AL2287">
        <v>272.71100000000001</v>
      </c>
      <c r="AM2287">
        <v>-84.521799999999999</v>
      </c>
    </row>
    <row r="2288" spans="20:39" x14ac:dyDescent="0.25">
      <c r="T2288">
        <v>21.112100000000002</v>
      </c>
      <c r="U2288">
        <v>21.2257</v>
      </c>
      <c r="V2288">
        <v>38.482700000000001</v>
      </c>
      <c r="AB2288">
        <v>8.4603000000000002</v>
      </c>
      <c r="AC2288">
        <v>11.505000000000001</v>
      </c>
      <c r="AD2288">
        <v>-3.0447000000000002</v>
      </c>
      <c r="AH2288">
        <v>48.471699999999998</v>
      </c>
      <c r="AI2288">
        <v>72.825900000000004</v>
      </c>
      <c r="AJ2288">
        <v>77.885999999999996</v>
      </c>
      <c r="AK2288">
        <v>302.33300000000003</v>
      </c>
      <c r="AL2288">
        <v>271.95299999999997</v>
      </c>
      <c r="AM2288">
        <v>-96.150999999999996</v>
      </c>
    </row>
    <row r="2289" spans="20:39" x14ac:dyDescent="0.25">
      <c r="T2289">
        <v>24.5716</v>
      </c>
      <c r="U2289">
        <v>12.428599999999999</v>
      </c>
      <c r="V2289">
        <v>41.4223</v>
      </c>
      <c r="AB2289">
        <v>10.2454</v>
      </c>
      <c r="AC2289">
        <v>12.2662</v>
      </c>
      <c r="AD2289">
        <v>-2.0207999999999999</v>
      </c>
      <c r="AH2289">
        <v>61.609499999999997</v>
      </c>
      <c r="AI2289">
        <v>78.734399999999994</v>
      </c>
      <c r="AJ2289">
        <v>81.784800000000004</v>
      </c>
      <c r="AK2289">
        <v>302.536</v>
      </c>
      <c r="AL2289">
        <v>271.57499999999999</v>
      </c>
      <c r="AM2289">
        <v>-71.109200000000001</v>
      </c>
    </row>
    <row r="2290" spans="20:39" x14ac:dyDescent="0.25">
      <c r="T2290">
        <v>25.691700000000001</v>
      </c>
      <c r="U2290">
        <v>12.571199999999999</v>
      </c>
      <c r="V2290">
        <v>42.084099999999999</v>
      </c>
      <c r="AB2290">
        <v>10.9169</v>
      </c>
      <c r="AC2290">
        <v>12.7714</v>
      </c>
      <c r="AD2290">
        <v>-1.8545</v>
      </c>
      <c r="AH2290">
        <v>61.241199999999999</v>
      </c>
      <c r="AI2290">
        <v>82.0976</v>
      </c>
      <c r="AJ2290">
        <v>84.237099999999998</v>
      </c>
      <c r="AK2290">
        <v>302.40899999999999</v>
      </c>
      <c r="AL2290">
        <v>270.52100000000002</v>
      </c>
      <c r="AM2290">
        <v>-60.377800000000001</v>
      </c>
    </row>
    <row r="2292" spans="20:39" x14ac:dyDescent="0.25">
      <c r="T2292">
        <v>27.522600000000001</v>
      </c>
      <c r="U2292">
        <v>11.3017</v>
      </c>
      <c r="V2292">
        <v>42.683599999999998</v>
      </c>
      <c r="AB2292">
        <v>11.670199999999999</v>
      </c>
      <c r="AC2292">
        <v>13.234999999999999</v>
      </c>
      <c r="AD2292">
        <v>-1.5648</v>
      </c>
      <c r="AH2292">
        <v>62.498899999999999</v>
      </c>
      <c r="AI2292">
        <v>84.522499999999994</v>
      </c>
      <c r="AJ2292">
        <v>85.983900000000006</v>
      </c>
      <c r="AK2292">
        <v>303.04500000000002</v>
      </c>
      <c r="AL2292">
        <v>267.89600000000002</v>
      </c>
      <c r="AM2292">
        <v>-42.985500000000002</v>
      </c>
    </row>
    <row r="2293" spans="20:39" x14ac:dyDescent="0.25">
      <c r="T2293">
        <v>27.494</v>
      </c>
      <c r="U2293">
        <v>11.624499999999999</v>
      </c>
      <c r="V2293">
        <v>42.753100000000003</v>
      </c>
      <c r="AB2293">
        <v>12.3376</v>
      </c>
      <c r="AC2293">
        <v>13.626200000000001</v>
      </c>
      <c r="AD2293">
        <v>-1.2887</v>
      </c>
      <c r="AH2293">
        <v>63.011000000000003</v>
      </c>
      <c r="AI2293">
        <v>86.091099999999997</v>
      </c>
      <c r="AJ2293">
        <v>87.278099999999995</v>
      </c>
      <c r="AK2293">
        <v>303.11700000000002</v>
      </c>
      <c r="AL2293">
        <v>265.79500000000002</v>
      </c>
      <c r="AM2293">
        <v>-33.806100000000001</v>
      </c>
    </row>
    <row r="2294" spans="20:39" x14ac:dyDescent="0.25">
      <c r="T2294">
        <v>28.360399999999998</v>
      </c>
      <c r="U2294">
        <v>11.9908</v>
      </c>
      <c r="V2294">
        <v>42.921199999999999</v>
      </c>
      <c r="AB2294">
        <v>12.957000000000001</v>
      </c>
      <c r="AC2294">
        <v>13.948399999999999</v>
      </c>
      <c r="AD2294">
        <v>-0.99139999999999995</v>
      </c>
      <c r="AH2294">
        <v>61.693800000000003</v>
      </c>
      <c r="AI2294">
        <v>87.338200000000001</v>
      </c>
      <c r="AJ2294">
        <v>88.472099999999998</v>
      </c>
      <c r="AK2294">
        <v>312.85599999999999</v>
      </c>
      <c r="AL2294">
        <v>249.477</v>
      </c>
      <c r="AM2294">
        <v>-41.213500000000003</v>
      </c>
    </row>
    <row r="2295" spans="20:39" x14ac:dyDescent="0.25">
      <c r="T2295">
        <v>30.3047</v>
      </c>
      <c r="U2295">
        <v>11.3935</v>
      </c>
      <c r="V2295">
        <v>43.102200000000003</v>
      </c>
      <c r="AB2295">
        <v>13.7986</v>
      </c>
      <c r="AC2295">
        <v>14.196199999999999</v>
      </c>
      <c r="AD2295">
        <v>-0.3977</v>
      </c>
      <c r="AH2295">
        <v>64.745800000000003</v>
      </c>
      <c r="AI2295">
        <v>88.404899999999998</v>
      </c>
      <c r="AJ2295">
        <v>89.724500000000006</v>
      </c>
      <c r="AK2295">
        <v>317.21899999999999</v>
      </c>
      <c r="AL2295">
        <v>239.04400000000001</v>
      </c>
      <c r="AM2295">
        <v>-30.654</v>
      </c>
    </row>
    <row r="2296" spans="20:39" x14ac:dyDescent="0.25">
      <c r="T2296">
        <v>30.988900000000001</v>
      </c>
      <c r="U2296">
        <v>11.837899999999999</v>
      </c>
      <c r="V2296">
        <v>42.929099999999998</v>
      </c>
      <c r="AB2296">
        <v>14.3306</v>
      </c>
      <c r="AC2296">
        <v>14.2957</v>
      </c>
      <c r="AD2296">
        <v>3.5000000000000003E-2</v>
      </c>
      <c r="AH2296">
        <v>65.618700000000004</v>
      </c>
      <c r="AI2296">
        <v>89.673100000000005</v>
      </c>
      <c r="AJ2296">
        <v>90.978999999999999</v>
      </c>
      <c r="AK2296">
        <v>319.86900000000003</v>
      </c>
      <c r="AL2296">
        <v>229.58</v>
      </c>
      <c r="AM2296">
        <v>-27.596499999999999</v>
      </c>
    </row>
    <row r="2298" spans="20:39" x14ac:dyDescent="0.25">
      <c r="T2298">
        <v>33.276299999999999</v>
      </c>
      <c r="U2298">
        <v>11.722899999999999</v>
      </c>
      <c r="V2298">
        <v>42.791499999999999</v>
      </c>
      <c r="AB2298">
        <v>14.702400000000001</v>
      </c>
      <c r="AC2298">
        <v>14.286899999999999</v>
      </c>
      <c r="AD2298">
        <v>0.41549999999999998</v>
      </c>
      <c r="AH2298">
        <v>62.800800000000002</v>
      </c>
      <c r="AI2298">
        <v>91.095600000000005</v>
      </c>
      <c r="AJ2298">
        <v>92.102800000000002</v>
      </c>
      <c r="AK2298">
        <v>320.40300000000002</v>
      </c>
      <c r="AL2298">
        <v>222.375</v>
      </c>
      <c r="AM2298">
        <v>-45.0762</v>
      </c>
    </row>
    <row r="2299" spans="20:39" x14ac:dyDescent="0.25">
      <c r="T2299">
        <v>35.1252</v>
      </c>
      <c r="U2299">
        <v>9.2758000000000003</v>
      </c>
      <c r="V2299">
        <v>42.398800000000001</v>
      </c>
      <c r="AB2299">
        <v>15.561400000000001</v>
      </c>
      <c r="AC2299">
        <v>14.1831</v>
      </c>
      <c r="AD2299">
        <v>1.3783000000000001</v>
      </c>
      <c r="AH2299">
        <v>67.065799999999996</v>
      </c>
      <c r="AI2299">
        <v>92.168199999999999</v>
      </c>
      <c r="AJ2299">
        <v>92.723799999999997</v>
      </c>
      <c r="AK2299">
        <v>320.27199999999999</v>
      </c>
      <c r="AL2299">
        <v>216.71299999999999</v>
      </c>
      <c r="AM2299">
        <v>-26.940100000000001</v>
      </c>
    </row>
    <row r="2300" spans="20:39" x14ac:dyDescent="0.25">
      <c r="T2300">
        <v>36.551299999999998</v>
      </c>
      <c r="U2300">
        <v>9.6524000000000001</v>
      </c>
      <c r="V2300">
        <v>41.181899999999999</v>
      </c>
      <c r="AB2300">
        <v>15.9315</v>
      </c>
      <c r="AC2300">
        <v>13.8385</v>
      </c>
      <c r="AD2300">
        <v>2.093</v>
      </c>
      <c r="AH2300">
        <v>66.194299999999998</v>
      </c>
      <c r="AI2300">
        <v>93.044399999999996</v>
      </c>
      <c r="AJ2300">
        <v>92.8095</v>
      </c>
      <c r="AK2300">
        <v>318.24900000000002</v>
      </c>
      <c r="AL2300">
        <v>213.03399999999999</v>
      </c>
      <c r="AM2300">
        <v>-30.2776</v>
      </c>
    </row>
    <row r="2301" spans="20:39" x14ac:dyDescent="0.25">
      <c r="T2301">
        <v>36.901699999999998</v>
      </c>
      <c r="U2301">
        <v>10.529</v>
      </c>
      <c r="V2301">
        <v>39.871400000000001</v>
      </c>
      <c r="AB2301">
        <v>16.3765</v>
      </c>
      <c r="AC2301">
        <v>13.315200000000001</v>
      </c>
      <c r="AD2301">
        <v>3.0613000000000001</v>
      </c>
      <c r="AH2301">
        <v>69.320400000000006</v>
      </c>
      <c r="AI2301">
        <v>92.958799999999997</v>
      </c>
      <c r="AJ2301">
        <v>92.339699999999993</v>
      </c>
      <c r="AK2301">
        <v>316.06099999999998</v>
      </c>
      <c r="AL2301">
        <v>209.476</v>
      </c>
      <c r="AM2301">
        <v>-10.3287</v>
      </c>
    </row>
    <row r="2302" spans="20:39" x14ac:dyDescent="0.25">
      <c r="T2302">
        <v>38.578200000000002</v>
      </c>
      <c r="U2302">
        <v>9.4582999999999995</v>
      </c>
      <c r="V2302">
        <v>38.661299999999997</v>
      </c>
      <c r="AB2302">
        <v>16.331199999999999</v>
      </c>
      <c r="AC2302">
        <v>12.549899999999999</v>
      </c>
      <c r="AD2302">
        <v>3.7812999999999999</v>
      </c>
      <c r="AH2302">
        <v>73.036699999999996</v>
      </c>
      <c r="AI2302">
        <v>92.425299999999993</v>
      </c>
      <c r="AJ2302">
        <v>91.651799999999994</v>
      </c>
      <c r="AK2302">
        <v>312.53199999999998</v>
      </c>
      <c r="AL2302">
        <v>207.072</v>
      </c>
      <c r="AM2302">
        <v>-4.6764000000000001</v>
      </c>
    </row>
    <row r="2304" spans="20:39" x14ac:dyDescent="0.25">
      <c r="T2304">
        <v>41.188099999999999</v>
      </c>
      <c r="U2304">
        <v>10.0982</v>
      </c>
      <c r="V2304">
        <v>36.972200000000001</v>
      </c>
      <c r="AB2304">
        <v>15.6007</v>
      </c>
      <c r="AC2304">
        <v>11.6046</v>
      </c>
      <c r="AD2304">
        <v>3.9961000000000002</v>
      </c>
      <c r="AH2304">
        <v>70.713200000000001</v>
      </c>
      <c r="AI2304">
        <v>91.635000000000005</v>
      </c>
      <c r="AJ2304">
        <v>90.971699999999998</v>
      </c>
      <c r="AK2304">
        <v>307.31700000000001</v>
      </c>
      <c r="AL2304">
        <v>206.37700000000001</v>
      </c>
      <c r="AM2304">
        <v>-13.106199999999999</v>
      </c>
    </row>
    <row r="2305" spans="20:39" x14ac:dyDescent="0.25">
      <c r="T2305">
        <v>41.9604</v>
      </c>
      <c r="U2305">
        <v>10.9999</v>
      </c>
      <c r="V2305">
        <v>35.153100000000002</v>
      </c>
      <c r="AB2305">
        <v>15.1348</v>
      </c>
      <c r="AC2305">
        <v>10.605600000000001</v>
      </c>
      <c r="AD2305">
        <v>4.5293000000000001</v>
      </c>
      <c r="AH2305">
        <v>76.206100000000006</v>
      </c>
      <c r="AI2305">
        <v>90.895200000000003</v>
      </c>
      <c r="AJ2305">
        <v>90.0364</v>
      </c>
      <c r="AK2305">
        <v>302.80599999999998</v>
      </c>
      <c r="AL2305">
        <v>205.37200000000001</v>
      </c>
      <c r="AM2305">
        <v>-0.89649999999999996</v>
      </c>
    </row>
    <row r="2306" spans="20:39" x14ac:dyDescent="0.25">
      <c r="T2306">
        <v>41.340600000000002</v>
      </c>
      <c r="U2306">
        <v>11.8797</v>
      </c>
      <c r="V2306">
        <v>33.360199999999999</v>
      </c>
      <c r="AB2306">
        <v>13.695399999999999</v>
      </c>
      <c r="AC2306">
        <v>9.4732000000000003</v>
      </c>
      <c r="AD2306">
        <v>4.2222</v>
      </c>
      <c r="AH2306">
        <v>73.165400000000005</v>
      </c>
      <c r="AI2306">
        <v>90.385000000000005</v>
      </c>
      <c r="AJ2306">
        <v>88.432500000000005</v>
      </c>
      <c r="AK2306">
        <v>296.39</v>
      </c>
      <c r="AL2306">
        <v>204.86</v>
      </c>
      <c r="AM2306">
        <v>-7.2248999999999999</v>
      </c>
    </row>
    <row r="2307" spans="20:39" x14ac:dyDescent="0.25">
      <c r="T2307">
        <v>37.193600000000004</v>
      </c>
      <c r="U2307">
        <v>13.116199999999999</v>
      </c>
      <c r="V2307">
        <v>31.668199999999999</v>
      </c>
      <c r="AB2307">
        <v>12.6404</v>
      </c>
      <c r="AC2307">
        <v>8.4177</v>
      </c>
      <c r="AD2307">
        <v>4.2228000000000003</v>
      </c>
      <c r="AH2307">
        <v>70.267300000000006</v>
      </c>
      <c r="AI2307">
        <v>88.829099999999997</v>
      </c>
      <c r="AJ2307">
        <v>85.392600000000002</v>
      </c>
      <c r="AK2307">
        <v>290.98500000000001</v>
      </c>
      <c r="AL2307">
        <v>204.83</v>
      </c>
      <c r="AM2307">
        <v>-4.0278</v>
      </c>
    </row>
    <row r="2308" spans="20:39" x14ac:dyDescent="0.25">
      <c r="T2308">
        <v>36.551900000000003</v>
      </c>
      <c r="U2308">
        <v>13.7913</v>
      </c>
      <c r="V2308">
        <v>30.422799999999999</v>
      </c>
      <c r="AB2308">
        <v>11.9162</v>
      </c>
      <c r="AC2308">
        <v>7.3620000000000001</v>
      </c>
      <c r="AD2308">
        <v>4.5541999999999998</v>
      </c>
      <c r="AH2308">
        <v>69.020300000000006</v>
      </c>
      <c r="AI2308">
        <v>86.083500000000001</v>
      </c>
      <c r="AJ2308">
        <v>80.782700000000006</v>
      </c>
      <c r="AK2308">
        <v>286.55500000000001</v>
      </c>
      <c r="AL2308">
        <v>204.61799999999999</v>
      </c>
      <c r="AM2308">
        <v>-7.2531999999999996</v>
      </c>
    </row>
    <row r="2310" spans="20:39" x14ac:dyDescent="0.25">
      <c r="T2310">
        <v>37.591000000000001</v>
      </c>
      <c r="U2310">
        <v>14.736599999999999</v>
      </c>
      <c r="V2310">
        <v>29.285299999999999</v>
      </c>
      <c r="AB2310">
        <v>11.142099999999999</v>
      </c>
      <c r="AC2310">
        <v>6.2233999999999998</v>
      </c>
      <c r="AD2310">
        <v>4.9185999999999996</v>
      </c>
      <c r="AH2310">
        <v>67.409199999999998</v>
      </c>
      <c r="AI2310">
        <v>81.265100000000004</v>
      </c>
      <c r="AJ2310">
        <v>74.508099999999999</v>
      </c>
      <c r="AK2310">
        <v>282.59899999999999</v>
      </c>
      <c r="AL2310">
        <v>202.98599999999999</v>
      </c>
      <c r="AM2310">
        <v>-13.980499999999999</v>
      </c>
    </row>
    <row r="2311" spans="20:39" x14ac:dyDescent="0.25">
      <c r="T2311">
        <v>39.023200000000003</v>
      </c>
      <c r="U2311">
        <v>15.2981</v>
      </c>
      <c r="V2311">
        <v>28.1783</v>
      </c>
      <c r="AB2311">
        <v>10.4026</v>
      </c>
      <c r="AC2311">
        <v>4.9938000000000002</v>
      </c>
      <c r="AD2311">
        <v>5.4089</v>
      </c>
      <c r="AH2311">
        <v>67.208799999999997</v>
      </c>
      <c r="AI2311">
        <v>74.999300000000005</v>
      </c>
      <c r="AJ2311">
        <v>68.1875</v>
      </c>
      <c r="AK2311">
        <v>278.78199999999998</v>
      </c>
      <c r="AL2311">
        <v>201.499</v>
      </c>
      <c r="AM2311">
        <v>-14.831799999999999</v>
      </c>
    </row>
    <row r="2312" spans="20:39" x14ac:dyDescent="0.25">
      <c r="T2312">
        <v>41.034799999999997</v>
      </c>
      <c r="U2312">
        <v>15.728</v>
      </c>
      <c r="V2312">
        <v>26.9862</v>
      </c>
      <c r="AB2312">
        <v>9.3595000000000006</v>
      </c>
      <c r="AC2312">
        <v>3.6415999999999999</v>
      </c>
      <c r="AD2312">
        <v>5.718</v>
      </c>
      <c r="AH2312">
        <v>68.532200000000003</v>
      </c>
      <c r="AI2312">
        <v>67.259900000000002</v>
      </c>
      <c r="AJ2312">
        <v>62.962299999999999</v>
      </c>
      <c r="AK2312">
        <v>274.166</v>
      </c>
      <c r="AL2312">
        <v>201.16200000000001</v>
      </c>
      <c r="AM2312">
        <v>-11.952299999999999</v>
      </c>
    </row>
    <row r="2313" spans="20:39" x14ac:dyDescent="0.25">
      <c r="T2313">
        <v>43.726399999999998</v>
      </c>
      <c r="U2313">
        <v>16.759699999999999</v>
      </c>
      <c r="V2313">
        <v>25.6326</v>
      </c>
      <c r="AB2313">
        <v>7.7161999999999997</v>
      </c>
      <c r="AC2313">
        <v>2.2121</v>
      </c>
      <c r="AD2313">
        <v>5.5041000000000002</v>
      </c>
      <c r="AH2313">
        <v>71.769300000000001</v>
      </c>
      <c r="AI2313">
        <v>62.3033</v>
      </c>
      <c r="AJ2313">
        <v>60.457999999999998</v>
      </c>
      <c r="AK2313">
        <v>268.16199999999998</v>
      </c>
      <c r="AL2313">
        <v>202.74700000000001</v>
      </c>
      <c r="AM2313">
        <v>-4.8494000000000002</v>
      </c>
    </row>
    <row r="2314" spans="20:39" x14ac:dyDescent="0.25">
      <c r="T2314">
        <v>40.821100000000001</v>
      </c>
      <c r="U2314">
        <v>18.165400000000002</v>
      </c>
      <c r="V2314">
        <v>24.174900000000001</v>
      </c>
      <c r="AB2314">
        <v>5.0728999999999997</v>
      </c>
      <c r="AC2314">
        <v>0.83599999999999997</v>
      </c>
      <c r="AD2314">
        <v>4.2367999999999997</v>
      </c>
      <c r="AH2314">
        <v>69.021500000000003</v>
      </c>
      <c r="AI2314">
        <v>59.323599999999999</v>
      </c>
      <c r="AJ2314">
        <v>60.7044</v>
      </c>
      <c r="AK2314">
        <v>259.37700000000001</v>
      </c>
      <c r="AL2314">
        <v>206.316</v>
      </c>
      <c r="AM2314">
        <v>-9.2876999999999992</v>
      </c>
    </row>
    <row r="2316" spans="20:39" x14ac:dyDescent="0.25">
      <c r="T2316">
        <v>42.575299999999999</v>
      </c>
      <c r="U2316">
        <v>18.946000000000002</v>
      </c>
      <c r="V2316">
        <v>23.08</v>
      </c>
      <c r="AB2316">
        <v>2.5022000000000002</v>
      </c>
      <c r="AC2316">
        <v>-0.22320000000000001</v>
      </c>
      <c r="AD2316">
        <v>2.7252999999999998</v>
      </c>
      <c r="AH2316">
        <v>69.613799999999998</v>
      </c>
      <c r="AI2316">
        <v>59.747</v>
      </c>
      <c r="AJ2316">
        <v>63.832099999999997</v>
      </c>
      <c r="AK2316">
        <v>251.56299999999999</v>
      </c>
      <c r="AL2316">
        <v>210.26499999999999</v>
      </c>
      <c r="AM2316">
        <v>-7.7694000000000001</v>
      </c>
    </row>
    <row r="2317" spans="20:39" x14ac:dyDescent="0.25">
      <c r="T2317">
        <v>20.422799999999999</v>
      </c>
      <c r="U2317">
        <v>27.7986</v>
      </c>
      <c r="V2317">
        <v>21.9009</v>
      </c>
      <c r="AB2317">
        <v>-0.89790000000000003</v>
      </c>
      <c r="AC2317">
        <v>-0.90449999999999997</v>
      </c>
      <c r="AD2317">
        <v>6.6E-3</v>
      </c>
      <c r="AH2317">
        <v>45.543199999999999</v>
      </c>
      <c r="AI2317">
        <v>63.042700000000004</v>
      </c>
      <c r="AJ2317">
        <v>68.165400000000005</v>
      </c>
      <c r="AK2317">
        <v>239.75800000000001</v>
      </c>
      <c r="AL2317">
        <v>216.77199999999999</v>
      </c>
      <c r="AM2317">
        <v>-67.215900000000005</v>
      </c>
    </row>
    <row r="2318" spans="20:39" x14ac:dyDescent="0.25">
      <c r="T2318">
        <v>21.126999999999999</v>
      </c>
      <c r="U2318">
        <v>29.451799999999999</v>
      </c>
      <c r="V2318">
        <v>22.408999999999999</v>
      </c>
      <c r="AB2318">
        <v>-0.64500000000000002</v>
      </c>
      <c r="AC2318">
        <v>-0.90610000000000002</v>
      </c>
      <c r="AD2318">
        <v>0.26119999999999999</v>
      </c>
      <c r="AH2318">
        <v>47.685899999999997</v>
      </c>
      <c r="AI2318">
        <v>68.706599999999995</v>
      </c>
      <c r="AJ2318">
        <v>72.713399999999993</v>
      </c>
      <c r="AK2318">
        <v>240.405</v>
      </c>
      <c r="AL2318">
        <v>215.24700000000001</v>
      </c>
      <c r="AM2318">
        <v>-56.936900000000001</v>
      </c>
    </row>
    <row r="2319" spans="20:39" x14ac:dyDescent="0.25">
      <c r="T2319">
        <v>22.843399999999999</v>
      </c>
      <c r="U2319">
        <v>30.5611</v>
      </c>
      <c r="V2319">
        <v>22.866700000000002</v>
      </c>
      <c r="AB2319">
        <v>-0.59250000000000003</v>
      </c>
      <c r="AC2319">
        <v>-0.97140000000000004</v>
      </c>
      <c r="AD2319">
        <v>0.37890000000000001</v>
      </c>
      <c r="AH2319">
        <v>44.038699999999999</v>
      </c>
      <c r="AI2319">
        <v>72.747100000000003</v>
      </c>
      <c r="AJ2319">
        <v>76.550700000000006</v>
      </c>
      <c r="AK2319">
        <v>240.464</v>
      </c>
      <c r="AL2319">
        <v>214.428</v>
      </c>
      <c r="AM2319">
        <v>-72.271100000000004</v>
      </c>
    </row>
    <row r="2320" spans="20:39" x14ac:dyDescent="0.25">
      <c r="T2320">
        <v>24.5578</v>
      </c>
      <c r="U2320">
        <v>29.8415</v>
      </c>
      <c r="V2320">
        <v>23.513999999999999</v>
      </c>
      <c r="AB2320">
        <v>-9.9500000000000005E-2</v>
      </c>
      <c r="AC2320">
        <v>-1.0662</v>
      </c>
      <c r="AD2320">
        <v>0.96660000000000001</v>
      </c>
      <c r="AH2320">
        <v>45.783000000000001</v>
      </c>
      <c r="AI2320">
        <v>76.686499999999995</v>
      </c>
      <c r="AJ2320">
        <v>79.210700000000003</v>
      </c>
      <c r="AK2320">
        <v>241.76</v>
      </c>
      <c r="AL2320">
        <v>211.78200000000001</v>
      </c>
      <c r="AM2320">
        <v>-63.246600000000001</v>
      </c>
    </row>
    <row r="2322" spans="20:39" x14ac:dyDescent="0.25">
      <c r="T2322">
        <v>25.364799999999999</v>
      </c>
      <c r="U2322">
        <v>28.629799999999999</v>
      </c>
      <c r="V2322">
        <v>24.575600000000001</v>
      </c>
      <c r="AB2322">
        <v>0.28549999999999998</v>
      </c>
      <c r="AC2322">
        <v>-1.3078000000000001</v>
      </c>
      <c r="AD2322">
        <v>1.5932999999999999</v>
      </c>
      <c r="AH2322">
        <v>47.899299999999997</v>
      </c>
      <c r="AI2322">
        <v>80.218599999999995</v>
      </c>
      <c r="AJ2322">
        <v>79.662700000000001</v>
      </c>
      <c r="AK2322">
        <v>241.77699999999999</v>
      </c>
      <c r="AL2322">
        <v>211.077</v>
      </c>
      <c r="AM2322">
        <v>-52.405900000000003</v>
      </c>
    </row>
    <row r="2323" spans="20:39" x14ac:dyDescent="0.25">
      <c r="T2323">
        <v>26.948599999999999</v>
      </c>
      <c r="U2323">
        <v>27.370999999999999</v>
      </c>
      <c r="V2323">
        <v>26.000900000000001</v>
      </c>
      <c r="AB2323">
        <v>0.47770000000000001</v>
      </c>
      <c r="AC2323">
        <v>-1.7060999999999999</v>
      </c>
      <c r="AD2323">
        <v>2.1839</v>
      </c>
      <c r="AH2323">
        <v>52.418500000000002</v>
      </c>
      <c r="AI2323">
        <v>80.727199999999996</v>
      </c>
      <c r="AJ2323">
        <v>77.904899999999998</v>
      </c>
      <c r="AK2323">
        <v>241.50200000000001</v>
      </c>
      <c r="AL2323">
        <v>210.63</v>
      </c>
      <c r="AM2323">
        <v>-30.631</v>
      </c>
    </row>
    <row r="2324" spans="20:39" x14ac:dyDescent="0.25">
      <c r="T2324">
        <v>27.5486</v>
      </c>
      <c r="U2324">
        <v>28.790900000000001</v>
      </c>
      <c r="V2324">
        <v>27.941199999999998</v>
      </c>
      <c r="AB2324">
        <v>0.1234</v>
      </c>
      <c r="AC2324">
        <v>-2.2521</v>
      </c>
      <c r="AD2324">
        <v>2.3755999999999999</v>
      </c>
      <c r="AH2324">
        <v>50.598799999999997</v>
      </c>
      <c r="AI2324">
        <v>78.042400000000001</v>
      </c>
      <c r="AJ2324">
        <v>74.553299999999993</v>
      </c>
      <c r="AK2324">
        <v>240.43199999999999</v>
      </c>
      <c r="AL2324">
        <v>210.25399999999999</v>
      </c>
      <c r="AM2324">
        <v>-31.2776</v>
      </c>
    </row>
    <row r="2325" spans="20:39" x14ac:dyDescent="0.25">
      <c r="T2325">
        <v>29.252300000000002</v>
      </c>
      <c r="U2325">
        <v>28.659700000000001</v>
      </c>
      <c r="V2325">
        <v>29.9209</v>
      </c>
      <c r="AB2325">
        <v>-8.1299999999999997E-2</v>
      </c>
      <c r="AC2325">
        <v>-2.8460000000000001</v>
      </c>
      <c r="AD2325">
        <v>2.7646999999999999</v>
      </c>
      <c r="AH2325">
        <v>51.9649</v>
      </c>
      <c r="AI2325">
        <v>74.9452</v>
      </c>
      <c r="AJ2325">
        <v>69.819599999999994</v>
      </c>
      <c r="AK2325">
        <v>239.62899999999999</v>
      </c>
      <c r="AL2325">
        <v>209.83799999999999</v>
      </c>
      <c r="AM2325">
        <v>-25.949400000000001</v>
      </c>
    </row>
    <row r="2326" spans="20:39" x14ac:dyDescent="0.25">
      <c r="T2326">
        <v>31.080400000000001</v>
      </c>
      <c r="U2326">
        <v>25.589700000000001</v>
      </c>
      <c r="V2326">
        <v>32.143799999999999</v>
      </c>
      <c r="AB2326">
        <v>-0.52600000000000002</v>
      </c>
      <c r="AC2326">
        <v>-3.5371999999999999</v>
      </c>
      <c r="AD2326">
        <v>3.0112000000000001</v>
      </c>
      <c r="AH2326">
        <v>55.423499999999997</v>
      </c>
      <c r="AI2326">
        <v>70.672399999999996</v>
      </c>
      <c r="AJ2326">
        <v>64.450100000000006</v>
      </c>
      <c r="AK2326">
        <v>239.49199999999999</v>
      </c>
      <c r="AL2326">
        <v>207.26300000000001</v>
      </c>
      <c r="AM2326">
        <v>-12.6877</v>
      </c>
    </row>
    <row r="2328" spans="20:39" x14ac:dyDescent="0.25">
      <c r="T2328">
        <v>29.685400000000001</v>
      </c>
      <c r="U2328">
        <v>27.1142</v>
      </c>
      <c r="V2328">
        <v>33.871099999999998</v>
      </c>
      <c r="AB2328">
        <v>-1.5449999999999999</v>
      </c>
      <c r="AC2328">
        <v>-4.29</v>
      </c>
      <c r="AD2328">
        <v>2.7450000000000001</v>
      </c>
      <c r="AH2328">
        <v>53.599800000000002</v>
      </c>
      <c r="AI2328">
        <v>63.841200000000001</v>
      </c>
      <c r="AJ2328">
        <v>59.308199999999999</v>
      </c>
      <c r="AK2328">
        <v>237.01300000000001</v>
      </c>
      <c r="AL2328">
        <v>207.566</v>
      </c>
      <c r="AM2328">
        <v>-9.968</v>
      </c>
    </row>
    <row r="2329" spans="20:39" x14ac:dyDescent="0.25">
      <c r="T2329">
        <v>26.451599999999999</v>
      </c>
      <c r="U2329">
        <v>29.689599999999999</v>
      </c>
      <c r="V2329">
        <v>36.128300000000003</v>
      </c>
      <c r="AB2329">
        <v>-2.5312000000000001</v>
      </c>
      <c r="AC2329">
        <v>-4.9762000000000004</v>
      </c>
      <c r="AD2329">
        <v>2.4451000000000001</v>
      </c>
      <c r="AH2329">
        <v>48.1053</v>
      </c>
      <c r="AI2329">
        <v>58.8367</v>
      </c>
      <c r="AJ2329">
        <v>55.1511</v>
      </c>
      <c r="AK2329">
        <v>234.863</v>
      </c>
      <c r="AL2329">
        <v>207.82</v>
      </c>
      <c r="AM2329">
        <v>-32.363599999999998</v>
      </c>
    </row>
    <row r="2330" spans="20:39" x14ac:dyDescent="0.25">
      <c r="T2330">
        <v>28.4069</v>
      </c>
      <c r="U2330">
        <v>26.723299999999998</v>
      </c>
      <c r="V2330">
        <v>38.463700000000003</v>
      </c>
      <c r="AB2330">
        <v>-2.9392999999999998</v>
      </c>
      <c r="AC2330">
        <v>-5.5875000000000004</v>
      </c>
      <c r="AD2330">
        <v>2.6482000000000001</v>
      </c>
      <c r="AH2330">
        <v>51.884900000000002</v>
      </c>
      <c r="AI2330">
        <v>55.246699999999997</v>
      </c>
      <c r="AJ2330">
        <v>51.043599999999998</v>
      </c>
      <c r="AK2330">
        <v>234.43899999999999</v>
      </c>
      <c r="AL2330">
        <v>207.89500000000001</v>
      </c>
      <c r="AM2330">
        <v>-15.7257</v>
      </c>
    </row>
    <row r="2331" spans="20:39" x14ac:dyDescent="0.25">
      <c r="T2331">
        <v>26.3889</v>
      </c>
      <c r="U2331">
        <v>28.423200000000001</v>
      </c>
      <c r="V2331">
        <v>41.187600000000003</v>
      </c>
      <c r="AB2331">
        <v>-3.9565000000000001</v>
      </c>
      <c r="AC2331">
        <v>-6.2495000000000003</v>
      </c>
      <c r="AD2331">
        <v>2.2930000000000001</v>
      </c>
      <c r="AH2331">
        <v>51.888500000000001</v>
      </c>
      <c r="AI2331">
        <v>51.369900000000001</v>
      </c>
      <c r="AJ2331">
        <v>46.387700000000002</v>
      </c>
      <c r="AK2331">
        <v>232.76499999999999</v>
      </c>
      <c r="AL2331">
        <v>208.51300000000001</v>
      </c>
      <c r="AM2331">
        <v>-1.4523999999999999</v>
      </c>
    </row>
    <row r="2332" spans="20:39" x14ac:dyDescent="0.25">
      <c r="T2332">
        <v>19.113800000000001</v>
      </c>
      <c r="U2332">
        <v>31.598500000000001</v>
      </c>
      <c r="V2332">
        <v>44.070399999999999</v>
      </c>
      <c r="AB2332">
        <v>-5.1978999999999997</v>
      </c>
      <c r="AC2332">
        <v>-6.8228</v>
      </c>
      <c r="AD2332">
        <v>1.6249</v>
      </c>
      <c r="AH2332">
        <v>42.613</v>
      </c>
      <c r="AI2332">
        <v>46.514299999999999</v>
      </c>
      <c r="AJ2332">
        <v>40.807600000000001</v>
      </c>
      <c r="AK2332">
        <v>231.779</v>
      </c>
      <c r="AL2332">
        <v>209.06399999999999</v>
      </c>
      <c r="AM2332">
        <v>-47.1586</v>
      </c>
    </row>
    <row r="2334" spans="20:39" x14ac:dyDescent="0.25">
      <c r="T2334">
        <v>19.960999999999999</v>
      </c>
      <c r="U2334">
        <v>32.037700000000001</v>
      </c>
      <c r="V2334">
        <v>45.566600000000001</v>
      </c>
      <c r="AB2334">
        <v>-5.4204999999999997</v>
      </c>
      <c r="AC2334">
        <v>-7.2290000000000001</v>
      </c>
      <c r="AD2334">
        <v>1.8085</v>
      </c>
      <c r="AH2334">
        <v>41.6235</v>
      </c>
      <c r="AI2334">
        <v>41.279000000000003</v>
      </c>
      <c r="AJ2334">
        <v>34.863500000000002</v>
      </c>
      <c r="AK2334">
        <v>234.38200000000001</v>
      </c>
      <c r="AL2334">
        <v>207.99799999999999</v>
      </c>
      <c r="AM2334">
        <v>-51.611699999999999</v>
      </c>
    </row>
    <row r="2335" spans="20:39" x14ac:dyDescent="0.25">
      <c r="T2335">
        <v>21.552800000000001</v>
      </c>
      <c r="U2335">
        <v>32.021999999999998</v>
      </c>
      <c r="V2335">
        <v>47.285200000000003</v>
      </c>
      <c r="AB2335">
        <v>-5.5039999999999996</v>
      </c>
      <c r="AC2335">
        <v>-7.6811999999999996</v>
      </c>
      <c r="AD2335">
        <v>2.1770999999999998</v>
      </c>
      <c r="AH2335">
        <v>43.366700000000002</v>
      </c>
      <c r="AI2335">
        <v>34.629399999999997</v>
      </c>
      <c r="AJ2335">
        <v>29.068899999999999</v>
      </c>
      <c r="AK2335">
        <v>237.15100000000001</v>
      </c>
      <c r="AL2335">
        <v>207.09700000000001</v>
      </c>
      <c r="AM2335">
        <v>-40.432299999999998</v>
      </c>
    </row>
    <row r="2336" spans="20:39" x14ac:dyDescent="0.25">
      <c r="T2336">
        <v>23.1388</v>
      </c>
      <c r="U2336">
        <v>30.688600000000001</v>
      </c>
      <c r="V2336">
        <v>49.419400000000003</v>
      </c>
      <c r="AB2336">
        <v>-5.8362999999999996</v>
      </c>
      <c r="AC2336">
        <v>-8.2254000000000005</v>
      </c>
      <c r="AD2336">
        <v>2.3891</v>
      </c>
      <c r="AH2336">
        <v>47.732100000000003</v>
      </c>
      <c r="AI2336">
        <v>28.682200000000002</v>
      </c>
      <c r="AJ2336">
        <v>24.348700000000001</v>
      </c>
      <c r="AK2336">
        <v>239.119</v>
      </c>
      <c r="AL2336">
        <v>206.553</v>
      </c>
      <c r="AM2336">
        <v>-14.141999999999999</v>
      </c>
    </row>
    <row r="2337" spans="20:39" x14ac:dyDescent="0.25">
      <c r="T2337">
        <v>22.113399999999999</v>
      </c>
      <c r="U2337">
        <v>32.377000000000002</v>
      </c>
      <c r="V2337">
        <v>52.1419</v>
      </c>
      <c r="AB2337">
        <v>-6.8945999999999996</v>
      </c>
      <c r="AC2337">
        <v>-8.8226999999999993</v>
      </c>
      <c r="AD2337">
        <v>1.9281999999999999</v>
      </c>
      <c r="AH2337">
        <v>45.033900000000003</v>
      </c>
      <c r="AI2337">
        <v>23.895</v>
      </c>
      <c r="AK2337">
        <v>239.559</v>
      </c>
      <c r="AL2337">
        <v>206.41399999999999</v>
      </c>
      <c r="AM2337">
        <v>-27.948599999999999</v>
      </c>
    </row>
    <row r="2338" spans="20:39" x14ac:dyDescent="0.25">
      <c r="T2338">
        <v>23.397200000000002</v>
      </c>
      <c r="U2338">
        <v>34.256700000000002</v>
      </c>
      <c r="V2338">
        <v>54.704000000000001</v>
      </c>
      <c r="AB2338">
        <v>-7.7674000000000003</v>
      </c>
      <c r="AC2338">
        <v>-9.3048000000000002</v>
      </c>
      <c r="AD2338">
        <v>1.5374000000000001</v>
      </c>
      <c r="AH2338">
        <v>48.075499999999998</v>
      </c>
      <c r="AI2338">
        <v>20.468900000000001</v>
      </c>
      <c r="AK2338">
        <v>242.69</v>
      </c>
      <c r="AL2338">
        <v>205.06700000000001</v>
      </c>
      <c r="AM2338">
        <v>-9.7261000000000006</v>
      </c>
    </row>
    <row r="2340" spans="20:39" x14ac:dyDescent="0.25">
      <c r="T2340">
        <v>13.872299999999999</v>
      </c>
      <c r="U2340">
        <v>38.920400000000001</v>
      </c>
      <c r="AB2340">
        <v>-9.2668999999999997</v>
      </c>
      <c r="AC2340">
        <v>-9.6890999999999998</v>
      </c>
      <c r="AD2340">
        <v>0.42230000000000001</v>
      </c>
      <c r="AH2340">
        <v>37.198099999999997</v>
      </c>
      <c r="AK2340">
        <v>247.92400000000001</v>
      </c>
      <c r="AL2340">
        <v>202.19800000000001</v>
      </c>
      <c r="AM2340">
        <v>-64.491500000000002</v>
      </c>
    </row>
    <row r="2341" spans="20:39" x14ac:dyDescent="0.25">
      <c r="T2341">
        <v>14.9381</v>
      </c>
      <c r="U2341">
        <v>35.925699999999999</v>
      </c>
      <c r="AB2341">
        <v>-9.6694999999999993</v>
      </c>
      <c r="AC2341">
        <v>-9.7947000000000006</v>
      </c>
      <c r="AD2341">
        <v>0.12520000000000001</v>
      </c>
      <c r="AH2341">
        <v>36.489100000000001</v>
      </c>
      <c r="AK2341">
        <v>252.08</v>
      </c>
      <c r="AL2341">
        <v>201.511</v>
      </c>
      <c r="AM2341">
        <v>-70.59</v>
      </c>
    </row>
    <row r="2342" spans="20:39" x14ac:dyDescent="0.25">
      <c r="T2342">
        <v>13.141999999999999</v>
      </c>
      <c r="U2342">
        <v>38.303800000000003</v>
      </c>
      <c r="AB2342">
        <v>-9.9638000000000009</v>
      </c>
      <c r="AC2342">
        <v>-9.8260000000000005</v>
      </c>
      <c r="AD2342">
        <v>-0.13789999999999999</v>
      </c>
      <c r="AH2342">
        <v>38.5349</v>
      </c>
      <c r="AK2342">
        <v>256.25900000000001</v>
      </c>
      <c r="AL2342">
        <v>201.185</v>
      </c>
      <c r="AM2342">
        <v>-58.982700000000001</v>
      </c>
    </row>
    <row r="2343" spans="20:39" x14ac:dyDescent="0.25">
      <c r="T2343">
        <v>11.115399999999999</v>
      </c>
      <c r="U2343">
        <v>41.699199999999998</v>
      </c>
      <c r="AB2343">
        <v>-10.5946</v>
      </c>
      <c r="AC2343">
        <v>-9.7914999999999992</v>
      </c>
      <c r="AD2343">
        <v>-0.80310000000000004</v>
      </c>
      <c r="AH2343">
        <v>29.1463</v>
      </c>
      <c r="AK2343">
        <v>259.89299999999997</v>
      </c>
      <c r="AL2343">
        <v>201.01</v>
      </c>
      <c r="AM2343">
        <v>-88.525800000000004</v>
      </c>
    </row>
    <row r="2345" spans="20:39" x14ac:dyDescent="0.25">
      <c r="T2345">
        <v>12.368499999999999</v>
      </c>
      <c r="U2345">
        <v>38.276000000000003</v>
      </c>
      <c r="AB2345">
        <v>-10.227399999999999</v>
      </c>
      <c r="AC2345">
        <v>-9.5907</v>
      </c>
      <c r="AD2345">
        <v>-0.63660000000000005</v>
      </c>
      <c r="AH2345">
        <v>33.429900000000004</v>
      </c>
      <c r="AK2345">
        <v>264.72399999999999</v>
      </c>
      <c r="AL2345">
        <v>201.673</v>
      </c>
      <c r="AM2345">
        <v>-62.698700000000002</v>
      </c>
    </row>
    <row r="2346" spans="20:39" x14ac:dyDescent="0.25">
      <c r="T2346">
        <v>12.355499999999999</v>
      </c>
      <c r="U2346">
        <v>41.399000000000001</v>
      </c>
      <c r="AB2346">
        <v>-10.5297</v>
      </c>
      <c r="AC2346">
        <v>-9.4315999999999995</v>
      </c>
      <c r="AD2346">
        <v>-1.0982000000000001</v>
      </c>
      <c r="AH2346">
        <v>34.767899999999997</v>
      </c>
      <c r="AK2346">
        <v>269.50700000000001</v>
      </c>
      <c r="AL2346">
        <v>201.61099999999999</v>
      </c>
      <c r="AM2346">
        <v>-67.912199999999999</v>
      </c>
    </row>
    <row r="2347" spans="20:39" x14ac:dyDescent="0.25">
      <c r="T2347">
        <v>13.3378</v>
      </c>
      <c r="U2347">
        <v>40.636099999999999</v>
      </c>
      <c r="AB2347">
        <v>-11.0219</v>
      </c>
      <c r="AC2347">
        <v>-9.157</v>
      </c>
      <c r="AD2347">
        <v>-1.8649</v>
      </c>
      <c r="AH2347">
        <v>33.391500000000001</v>
      </c>
      <c r="AK2347">
        <v>273.88</v>
      </c>
      <c r="AL2347">
        <v>201.822</v>
      </c>
      <c r="AM2347">
        <v>-71.717399999999998</v>
      </c>
    </row>
    <row r="2348" spans="20:39" x14ac:dyDescent="0.25">
      <c r="T2348">
        <v>10.615600000000001</v>
      </c>
      <c r="U2348">
        <v>42.3172</v>
      </c>
      <c r="AB2348">
        <v>-11.345499999999999</v>
      </c>
      <c r="AC2348">
        <v>-8.6907999999999994</v>
      </c>
      <c r="AD2348">
        <v>-2.6547000000000001</v>
      </c>
      <c r="AH2348">
        <v>33.238999999999997</v>
      </c>
      <c r="AM2348">
        <v>-73.147000000000006</v>
      </c>
    </row>
    <row r="2349" spans="20:39" x14ac:dyDescent="0.25">
      <c r="T2349">
        <v>7.8223000000000003</v>
      </c>
      <c r="U2349">
        <v>47.268500000000003</v>
      </c>
      <c r="AB2349">
        <v>-11.576700000000001</v>
      </c>
      <c r="AC2349">
        <v>-8.0271000000000008</v>
      </c>
      <c r="AD2349">
        <v>-3.5495999999999999</v>
      </c>
      <c r="AH2349">
        <v>19.661200000000001</v>
      </c>
      <c r="AM2349">
        <v>-99.4191</v>
      </c>
    </row>
    <row r="2351" spans="20:39" x14ac:dyDescent="0.25">
      <c r="T2351">
        <v>8.532</v>
      </c>
      <c r="U2351">
        <v>45.660600000000002</v>
      </c>
      <c r="AB2351">
        <v>-10.3668</v>
      </c>
      <c r="AC2351">
        <v>-7.1397000000000004</v>
      </c>
      <c r="AD2351">
        <v>-3.2271000000000001</v>
      </c>
      <c r="AH2351">
        <v>22.916599999999999</v>
      </c>
      <c r="AM2351">
        <v>-93.462699999999998</v>
      </c>
    </row>
    <row r="2352" spans="20:39" x14ac:dyDescent="0.25">
      <c r="T2352">
        <v>9.0356000000000005</v>
      </c>
      <c r="U2352">
        <v>46.0413</v>
      </c>
      <c r="AB2352">
        <v>-9.6771999999999991</v>
      </c>
      <c r="AC2352">
        <v>-6.3330000000000002</v>
      </c>
      <c r="AD2352">
        <v>-3.3441999999999998</v>
      </c>
      <c r="AH2352">
        <v>22.8264</v>
      </c>
      <c r="AM2352">
        <v>-98.367000000000004</v>
      </c>
    </row>
    <row r="2353" spans="20:39" x14ac:dyDescent="0.25">
      <c r="T2353">
        <v>9.9169999999999998</v>
      </c>
      <c r="U2353">
        <v>44.941099999999999</v>
      </c>
      <c r="AB2353">
        <v>-8.6485000000000003</v>
      </c>
      <c r="AC2353">
        <v>-5.4969000000000001</v>
      </c>
      <c r="AD2353">
        <v>-3.1516000000000002</v>
      </c>
      <c r="AH2353">
        <v>25.598800000000001</v>
      </c>
      <c r="AM2353">
        <v>-88.280600000000007</v>
      </c>
    </row>
    <row r="2354" spans="20:39" x14ac:dyDescent="0.25">
      <c r="T2354">
        <v>10.054</v>
      </c>
      <c r="U2354">
        <v>46.898400000000002</v>
      </c>
      <c r="AB2354">
        <v>-7.9715999999999996</v>
      </c>
      <c r="AC2354">
        <v>-4.7089999999999996</v>
      </c>
      <c r="AD2354">
        <v>-3.2625999999999999</v>
      </c>
      <c r="AH2354">
        <v>23.551400000000001</v>
      </c>
      <c r="AM2354">
        <v>-91.654799999999994</v>
      </c>
    </row>
    <row r="2355" spans="20:39" x14ac:dyDescent="0.25">
      <c r="AB2355">
        <v>-6.8106999999999998</v>
      </c>
      <c r="AC2355">
        <v>-3.8934000000000002</v>
      </c>
      <c r="AD2355">
        <v>-2.9174000000000002</v>
      </c>
      <c r="AM2355">
        <v>-89.220500000000001</v>
      </c>
    </row>
    <row r="2357" spans="20:39" x14ac:dyDescent="0.25">
      <c r="AB2357">
        <v>-5.8628999999999998</v>
      </c>
      <c r="AC2357">
        <v>-3.1640000000000001</v>
      </c>
      <c r="AD2357">
        <v>-2.6989000000000001</v>
      </c>
    </row>
    <row r="2358" spans="20:39" x14ac:dyDescent="0.25">
      <c r="AB2358">
        <v>-5.2895000000000003</v>
      </c>
      <c r="AC2358">
        <v>-2.4893000000000001</v>
      </c>
      <c r="AD2358">
        <v>-2.8001999999999998</v>
      </c>
    </row>
    <row r="2359" spans="20:39" x14ac:dyDescent="0.25">
      <c r="AB2359">
        <v>-4.6951000000000001</v>
      </c>
      <c r="AC2359">
        <v>-1.7892999999999999</v>
      </c>
      <c r="AD2359">
        <v>-2.9058999999999999</v>
      </c>
    </row>
    <row r="2360" spans="20:39" x14ac:dyDescent="0.25">
      <c r="AB2360">
        <v>-3.7235</v>
      </c>
      <c r="AC2360">
        <v>-1.0628</v>
      </c>
      <c r="AD2360">
        <v>-2.6606999999999998</v>
      </c>
    </row>
    <row r="2361" spans="20:39" x14ac:dyDescent="0.25">
      <c r="AB2361">
        <v>-2.0032000000000001</v>
      </c>
      <c r="AC2361">
        <v>-0.39760000000000001</v>
      </c>
      <c r="AD2361">
        <v>-1.6054999999999999</v>
      </c>
    </row>
    <row r="2363" spans="20:39" x14ac:dyDescent="0.25">
      <c r="AB2363">
        <v>-0.91210000000000002</v>
      </c>
      <c r="AC2363">
        <v>3.8E-3</v>
      </c>
      <c r="AD2363">
        <v>-0.91590000000000005</v>
      </c>
    </row>
    <row r="2364" spans="20:39" x14ac:dyDescent="0.25">
      <c r="AB2364">
        <v>-0.59470000000000001</v>
      </c>
      <c r="AC2364">
        <v>0.23269999999999999</v>
      </c>
      <c r="AD2364">
        <v>-0.82740000000000002</v>
      </c>
    </row>
    <row r="2365" spans="20:39" x14ac:dyDescent="0.25">
      <c r="AB2365">
        <v>7.0800000000000002E-2</v>
      </c>
      <c r="AC2365">
        <v>0.43959999999999999</v>
      </c>
      <c r="AD2365">
        <v>-0.36880000000000002</v>
      </c>
    </row>
    <row r="2366" spans="20:39" x14ac:dyDescent="0.25">
      <c r="AB2366">
        <v>0.60629999999999995</v>
      </c>
      <c r="AC2366">
        <v>0.53180000000000005</v>
      </c>
      <c r="AD2366">
        <v>7.4499999999999997E-2</v>
      </c>
    </row>
    <row r="2368" spans="20:39" x14ac:dyDescent="0.25">
      <c r="AB2368">
        <v>1.2835000000000001</v>
      </c>
      <c r="AC2368">
        <v>0.51319999999999999</v>
      </c>
      <c r="AD2368">
        <v>0.77029999999999998</v>
      </c>
    </row>
    <row r="2369" spans="28:30" x14ac:dyDescent="0.25">
      <c r="AB2369">
        <v>1.0749</v>
      </c>
      <c r="AC2369">
        <v>0.3206</v>
      </c>
      <c r="AD2369">
        <v>0.75429999999999997</v>
      </c>
    </row>
    <row r="2370" spans="28:30" x14ac:dyDescent="0.25">
      <c r="AB2370">
        <v>0.66</v>
      </c>
      <c r="AC2370">
        <v>0.13200000000000001</v>
      </c>
      <c r="AD2370">
        <v>0.52800000000000002</v>
      </c>
    </row>
    <row r="2371" spans="28:30" x14ac:dyDescent="0.25">
      <c r="AB2371">
        <v>0</v>
      </c>
      <c r="AC2371">
        <v>0</v>
      </c>
      <c r="AD23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964"/>
  <sheetViews>
    <sheetView topLeftCell="U1" workbookViewId="0">
      <selection activeCell="AG1" sqref="AG1:AG1048576"/>
    </sheetView>
  </sheetViews>
  <sheetFormatPr defaultRowHeight="15" x14ac:dyDescent="0.25"/>
  <cols>
    <col min="1" max="1" width="10.7109375" style="1" bestFit="1" customWidth="1"/>
    <col min="2" max="6" width="9.140625" style="1"/>
    <col min="7" max="7" width="10.85546875" style="1" bestFit="1" customWidth="1"/>
    <col min="8" max="11" width="9.140625" style="1"/>
    <col min="12" max="12" width="18.28515625" style="1" bestFit="1" customWidth="1"/>
    <col min="13" max="13" width="19.28515625" style="1" bestFit="1" customWidth="1"/>
    <col min="14" max="17" width="9.140625" style="1"/>
    <col min="18" max="18" width="14.5703125" style="1" bestFit="1" customWidth="1"/>
    <col min="19" max="19" width="24" style="1" bestFit="1" customWidth="1"/>
    <col min="20" max="20" width="12.7109375" style="1" bestFit="1" customWidth="1"/>
    <col min="21" max="26" width="9.140625" style="1"/>
    <col min="27" max="27" width="12.42578125" style="1" bestFit="1" customWidth="1"/>
    <col min="28" max="35" width="9.140625" style="1"/>
    <col min="36" max="36" width="10.85546875" style="1" bestFit="1" customWidth="1"/>
    <col min="37" max="37" width="10.42578125" style="1" bestFit="1" customWidth="1"/>
    <col min="38" max="38" width="9.42578125" style="1" bestFit="1" customWidth="1"/>
    <col min="39" max="39" width="17.7109375" style="1" bestFit="1" customWidth="1"/>
    <col min="40" max="40" width="14.7109375" style="1" bestFit="1" customWidth="1"/>
    <col min="41" max="41" width="20.7109375" style="1" bestFit="1" customWidth="1"/>
    <col min="42" max="42" width="9.140625" style="1"/>
    <col min="43" max="43" width="19.85546875" style="1" bestFit="1" customWidth="1"/>
    <col min="44" max="45" width="11.28515625" style="1" bestFit="1" customWidth="1"/>
    <col min="46" max="46" width="9.140625" style="1"/>
    <col min="47" max="47" width="24" style="1" bestFit="1" customWidth="1"/>
    <col min="48" max="16384" width="9.140625" style="1"/>
  </cols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10</v>
      </c>
      <c r="R1" s="1" t="s">
        <v>16</v>
      </c>
      <c r="S1" s="3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3277</v>
      </c>
      <c r="AN1" s="1" t="s">
        <v>3279</v>
      </c>
      <c r="AO1" s="1" t="s">
        <v>3278</v>
      </c>
      <c r="AP1" s="1" t="s">
        <v>3280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Z1" s="1" t="s">
        <v>45</v>
      </c>
    </row>
    <row r="2" spans="1:52" x14ac:dyDescent="0.25">
      <c r="A2" s="2">
        <v>42333</v>
      </c>
      <c r="B2" s="1">
        <v>771.69</v>
      </c>
      <c r="C2" s="1">
        <v>772.9</v>
      </c>
      <c r="D2" s="1">
        <v>766.66</v>
      </c>
      <c r="E2" s="1">
        <v>769.24</v>
      </c>
      <c r="F2" s="1">
        <v>778.75099999999998</v>
      </c>
      <c r="G2" s="1">
        <v>757.00900000000001</v>
      </c>
      <c r="H2" s="1">
        <v>735.26700000000005</v>
      </c>
      <c r="I2" s="1">
        <v>5.7443</v>
      </c>
      <c r="J2" s="1">
        <v>0.78129999999999999</v>
      </c>
      <c r="K2" s="1" t="s">
        <v>1307</v>
      </c>
      <c r="L2" s="1">
        <v>770.58399999999995</v>
      </c>
      <c r="M2" s="1">
        <v>707.17200000000003</v>
      </c>
      <c r="N2" s="1">
        <v>678.94500000000005</v>
      </c>
      <c r="O2" s="1">
        <v>615.79100000000005</v>
      </c>
      <c r="P2" s="1">
        <v>77.844399999999993</v>
      </c>
      <c r="Q2" s="1" t="s">
        <v>2162</v>
      </c>
      <c r="R2" s="1" t="s">
        <v>2163</v>
      </c>
      <c r="S2" s="1">
        <v>30.0916</v>
      </c>
      <c r="T2" s="1">
        <v>21.415400000000002</v>
      </c>
      <c r="U2" s="1">
        <v>29.4724</v>
      </c>
      <c r="V2" s="1">
        <v>758.83</v>
      </c>
      <c r="W2" s="1">
        <v>726.76499999999999</v>
      </c>
      <c r="X2" s="1">
        <v>769.64</v>
      </c>
      <c r="Y2" s="1">
        <v>670.19500000000005</v>
      </c>
      <c r="Z2" s="1">
        <v>648.55499999999995</v>
      </c>
      <c r="AA2" s="1">
        <v>17.1571</v>
      </c>
      <c r="AB2" s="1">
        <v>18.333500000000001</v>
      </c>
      <c r="AC2" s="1">
        <v>-1.1763999999999999</v>
      </c>
      <c r="AD2" s="1">
        <v>10.151999999999999</v>
      </c>
      <c r="AE2" s="1">
        <v>739.47799999999995</v>
      </c>
      <c r="AF2" s="1">
        <v>2.5999999999999999E-3</v>
      </c>
      <c r="AG2" s="1">
        <v>64.046899999999994</v>
      </c>
      <c r="AH2" s="1">
        <v>84.635099999999994</v>
      </c>
      <c r="AI2" s="1">
        <v>83.978099999999998</v>
      </c>
      <c r="AJ2" s="1">
        <v>778.83</v>
      </c>
      <c r="AK2" s="1">
        <v>735.23599999999999</v>
      </c>
      <c r="AL2" s="1">
        <v>-27.236699999999999</v>
      </c>
      <c r="AM2" s="1">
        <v>767.88099999999997</v>
      </c>
      <c r="AN2" s="1">
        <v>756.39300000000003</v>
      </c>
      <c r="AO2" s="1">
        <v>744.904</v>
      </c>
      <c r="AP2" s="1">
        <v>102.1811</v>
      </c>
      <c r="AR2" s="1">
        <v>785.93200000000002</v>
      </c>
      <c r="AS2" s="1">
        <v>746.76300000000003</v>
      </c>
    </row>
    <row r="3" spans="1:52" x14ac:dyDescent="0.25">
      <c r="A3" s="2">
        <v>42332</v>
      </c>
      <c r="B3" s="1">
        <v>772.96</v>
      </c>
      <c r="C3" s="1">
        <v>775.51</v>
      </c>
      <c r="D3" s="1">
        <v>758.29</v>
      </c>
      <c r="E3" s="1">
        <v>769.63</v>
      </c>
      <c r="F3" s="1">
        <v>778.04399999999998</v>
      </c>
      <c r="G3" s="1">
        <v>755.39300000000003</v>
      </c>
      <c r="H3" s="1">
        <v>732.74199999999996</v>
      </c>
      <c r="I3" s="1">
        <v>5.9972000000000003</v>
      </c>
      <c r="J3" s="1">
        <v>0.81430000000000002</v>
      </c>
      <c r="K3" s="1" t="s">
        <v>51</v>
      </c>
      <c r="L3" s="1">
        <v>768.65599999999995</v>
      </c>
      <c r="M3" s="1">
        <v>705.096</v>
      </c>
      <c r="N3" s="1">
        <v>676.75300000000004</v>
      </c>
      <c r="O3" s="1">
        <v>614.63499999999999</v>
      </c>
      <c r="P3" s="1">
        <v>76.467200000000005</v>
      </c>
      <c r="Q3" s="1" t="s">
        <v>51</v>
      </c>
      <c r="R3" s="1" t="s">
        <v>1744</v>
      </c>
      <c r="S3" s="1">
        <v>31.121700000000001</v>
      </c>
      <c r="T3" s="1">
        <v>22.148499999999999</v>
      </c>
      <c r="U3" s="1">
        <v>30.4438</v>
      </c>
      <c r="V3" s="1">
        <v>758.83</v>
      </c>
      <c r="W3" s="1">
        <v>726.76499999999999</v>
      </c>
      <c r="X3" s="1">
        <v>769.63</v>
      </c>
      <c r="Y3" s="1">
        <v>668.25800000000004</v>
      </c>
      <c r="Z3" s="1">
        <v>648.55499999999995</v>
      </c>
      <c r="AA3" s="1">
        <v>17.7075</v>
      </c>
      <c r="AB3" s="1">
        <v>18.627600000000001</v>
      </c>
      <c r="AC3" s="1">
        <v>-0.92010000000000003</v>
      </c>
      <c r="AD3" s="1">
        <v>9.18</v>
      </c>
      <c r="AE3" s="1">
        <v>737.67499999999995</v>
      </c>
      <c r="AF3" s="1">
        <v>-0.9103</v>
      </c>
      <c r="AG3" s="1">
        <v>64.0398</v>
      </c>
      <c r="AH3" s="1">
        <v>84.120400000000004</v>
      </c>
      <c r="AI3" s="1">
        <v>83.378900000000002</v>
      </c>
      <c r="AJ3" s="1">
        <v>778.04399999999998</v>
      </c>
      <c r="AK3" s="1">
        <v>732.74199999999996</v>
      </c>
      <c r="AL3" s="1">
        <v>-27.424700000000001</v>
      </c>
      <c r="AM3" s="1">
        <v>766.26599999999996</v>
      </c>
      <c r="AN3" s="1">
        <v>754.59799999999996</v>
      </c>
      <c r="AO3" s="1">
        <v>742.93</v>
      </c>
      <c r="AP3" s="1">
        <v>95.648700000000005</v>
      </c>
      <c r="AR3" s="1">
        <v>786.4</v>
      </c>
      <c r="AS3" s="1">
        <v>747.14</v>
      </c>
    </row>
    <row r="4" spans="1:52" x14ac:dyDescent="0.25">
      <c r="A4" s="2">
        <v>42331</v>
      </c>
      <c r="B4" s="1">
        <v>777.47</v>
      </c>
      <c r="C4" s="1">
        <v>782.75</v>
      </c>
      <c r="D4" s="1">
        <v>773.8</v>
      </c>
      <c r="E4" s="1">
        <v>776.7</v>
      </c>
      <c r="F4" s="1">
        <v>777.23599999999999</v>
      </c>
      <c r="G4" s="1">
        <v>753.55200000000002</v>
      </c>
      <c r="H4" s="1">
        <v>729.86900000000003</v>
      </c>
      <c r="I4" s="1">
        <v>6.2858000000000001</v>
      </c>
      <c r="J4" s="1">
        <v>0.98870000000000002</v>
      </c>
      <c r="K4" s="1" t="s">
        <v>52</v>
      </c>
      <c r="L4" s="1">
        <v>763.92600000000004</v>
      </c>
      <c r="M4" s="1">
        <v>703.005</v>
      </c>
      <c r="N4" s="1">
        <v>674.51199999999994</v>
      </c>
      <c r="O4" s="1">
        <v>613.48699999999997</v>
      </c>
      <c r="P4" s="1">
        <v>179.9495</v>
      </c>
      <c r="Q4" s="1" t="s">
        <v>52</v>
      </c>
      <c r="R4" s="1" t="s">
        <v>1745</v>
      </c>
      <c r="S4" s="1">
        <v>34.342500000000001</v>
      </c>
      <c r="T4" s="1">
        <v>15.7219</v>
      </c>
      <c r="U4" s="1">
        <v>31.489799999999999</v>
      </c>
      <c r="V4" s="1">
        <v>758.83</v>
      </c>
      <c r="W4" s="1">
        <v>726.76499999999999</v>
      </c>
      <c r="X4" s="1">
        <v>776.7</v>
      </c>
      <c r="Y4" s="1">
        <v>668.25800000000004</v>
      </c>
      <c r="Z4" s="1">
        <v>648.55499999999995</v>
      </c>
      <c r="AA4" s="1">
        <v>18.144300000000001</v>
      </c>
      <c r="AB4" s="1">
        <v>18.857600000000001</v>
      </c>
      <c r="AC4" s="1">
        <v>-0.71330000000000005</v>
      </c>
      <c r="AD4" s="1">
        <v>5.8372999999999999</v>
      </c>
      <c r="AE4" s="1">
        <v>735.79700000000003</v>
      </c>
      <c r="AF4" s="1">
        <v>-3.8600000000000002E-2</v>
      </c>
      <c r="AG4" s="1">
        <v>68.456900000000005</v>
      </c>
      <c r="AH4" s="1">
        <v>83.178899999999999</v>
      </c>
      <c r="AI4" s="1">
        <v>83.045900000000003</v>
      </c>
      <c r="AJ4" s="1">
        <v>777.23599999999999</v>
      </c>
      <c r="AK4" s="1">
        <v>729.86900000000003</v>
      </c>
      <c r="AL4" s="1">
        <v>-12.6463</v>
      </c>
      <c r="AM4" s="1">
        <v>764.14499999999998</v>
      </c>
      <c r="AN4" s="1">
        <v>752.75699999999995</v>
      </c>
      <c r="AO4" s="1">
        <v>741.36900000000003</v>
      </c>
      <c r="AP4" s="1">
        <v>168.08750000000001</v>
      </c>
      <c r="AR4" s="1">
        <v>786.84299999999996</v>
      </c>
      <c r="AS4" s="1">
        <v>746.85599999999999</v>
      </c>
    </row>
    <row r="5" spans="1:52" x14ac:dyDescent="0.25">
      <c r="A5" s="2">
        <v>42328</v>
      </c>
      <c r="B5" s="1">
        <v>769.28</v>
      </c>
      <c r="C5" s="1">
        <v>779.24</v>
      </c>
      <c r="D5" s="1">
        <v>764.12</v>
      </c>
      <c r="E5" s="1">
        <v>777</v>
      </c>
      <c r="F5" s="1">
        <v>774.37300000000005</v>
      </c>
      <c r="G5" s="1">
        <v>751.27300000000002</v>
      </c>
      <c r="H5" s="1">
        <v>728.17399999999998</v>
      </c>
      <c r="I5" s="1">
        <v>6.1494999999999997</v>
      </c>
      <c r="J5" s="1">
        <v>1.0569</v>
      </c>
      <c r="K5" s="1" t="s">
        <v>53</v>
      </c>
      <c r="L5" s="1">
        <v>758.67</v>
      </c>
      <c r="M5" s="1">
        <v>700.52</v>
      </c>
      <c r="N5" s="1">
        <v>672.21900000000005</v>
      </c>
      <c r="O5" s="1">
        <v>612.25</v>
      </c>
      <c r="P5" s="1">
        <v>191.19909999999999</v>
      </c>
      <c r="Q5" s="1" t="s">
        <v>53</v>
      </c>
      <c r="R5" s="1" t="s">
        <v>1746</v>
      </c>
      <c r="S5" s="1">
        <v>34.1036</v>
      </c>
      <c r="T5" s="1">
        <v>16.4924</v>
      </c>
      <c r="U5" s="1">
        <v>31.051100000000002</v>
      </c>
      <c r="V5" s="1">
        <v>757.07500000000005</v>
      </c>
      <c r="W5" s="1">
        <v>725.01</v>
      </c>
      <c r="X5" s="1">
        <v>777</v>
      </c>
      <c r="Y5" s="1">
        <v>666.26300000000003</v>
      </c>
      <c r="Z5" s="1">
        <v>648.55499999999995</v>
      </c>
      <c r="AA5" s="1">
        <v>17.718</v>
      </c>
      <c r="AB5" s="1">
        <v>19.035900000000002</v>
      </c>
      <c r="AC5" s="1">
        <v>-1.3179000000000001</v>
      </c>
      <c r="AD5" s="1">
        <v>2.512</v>
      </c>
      <c r="AE5" s="1">
        <v>734.91</v>
      </c>
      <c r="AF5" s="1">
        <v>2.2448999999999999</v>
      </c>
      <c r="AG5" s="1">
        <v>68.643500000000003</v>
      </c>
      <c r="AH5" s="1">
        <v>82.837299999999999</v>
      </c>
      <c r="AI5" s="1">
        <v>83.795100000000005</v>
      </c>
      <c r="AJ5" s="1">
        <v>774.37300000000005</v>
      </c>
      <c r="AK5" s="1">
        <v>728.17399999999998</v>
      </c>
      <c r="AL5" s="1">
        <v>-5.0529999999999999</v>
      </c>
      <c r="AM5" s="1">
        <v>761.971</v>
      </c>
      <c r="AN5" s="1">
        <v>750.31500000000005</v>
      </c>
      <c r="AO5" s="1">
        <v>738.65800000000002</v>
      </c>
      <c r="AP5" s="1">
        <v>156.51599999999999</v>
      </c>
      <c r="AR5" s="1">
        <v>786.58500000000004</v>
      </c>
      <c r="AS5" s="1">
        <v>745.20299999999997</v>
      </c>
    </row>
    <row r="6" spans="1:52" x14ac:dyDescent="0.25">
      <c r="A6" s="2">
        <v>42327</v>
      </c>
      <c r="B6" s="1">
        <v>759.78</v>
      </c>
      <c r="C6" s="1">
        <v>763.14</v>
      </c>
      <c r="D6" s="1">
        <v>757.59</v>
      </c>
      <c r="E6" s="1">
        <v>759.94</v>
      </c>
      <c r="F6" s="1">
        <v>772.30799999999999</v>
      </c>
      <c r="G6" s="1">
        <v>748.39</v>
      </c>
      <c r="H6" s="1">
        <v>724.47199999999998</v>
      </c>
      <c r="I6" s="1">
        <v>6.3917999999999999</v>
      </c>
      <c r="J6" s="1">
        <v>0.74150000000000005</v>
      </c>
      <c r="K6" s="1" t="s">
        <v>54</v>
      </c>
      <c r="L6" s="1">
        <v>751.28399999999999</v>
      </c>
      <c r="M6" s="1">
        <v>698.08600000000001</v>
      </c>
      <c r="N6" s="1">
        <v>669.88199999999995</v>
      </c>
      <c r="O6" s="1">
        <v>611.03499999999997</v>
      </c>
      <c r="P6" s="1">
        <v>67.5321</v>
      </c>
      <c r="Q6" s="1" t="s">
        <v>54</v>
      </c>
      <c r="R6" s="1" t="s">
        <v>1747</v>
      </c>
      <c r="S6" s="1">
        <v>28.737500000000001</v>
      </c>
      <c r="T6" s="1">
        <v>18.286899999999999</v>
      </c>
      <c r="U6" s="1">
        <v>30.7621</v>
      </c>
      <c r="V6" s="1">
        <v>751.995</v>
      </c>
      <c r="W6" s="1">
        <v>719.93</v>
      </c>
      <c r="X6" s="1">
        <v>759.94</v>
      </c>
      <c r="Y6" s="1">
        <v>665.23299999999995</v>
      </c>
      <c r="Z6" s="1">
        <v>648.55499999999995</v>
      </c>
      <c r="AA6" s="1">
        <v>16.8856</v>
      </c>
      <c r="AB6" s="1">
        <v>19.365400000000001</v>
      </c>
      <c r="AC6" s="1">
        <v>-2.4798</v>
      </c>
      <c r="AD6" s="1">
        <v>-2.2332999999999998</v>
      </c>
      <c r="AE6" s="1">
        <v>764.61699999999996</v>
      </c>
      <c r="AF6" s="1">
        <v>-9.1999999999999998E-3</v>
      </c>
      <c r="AG6" s="1">
        <v>63.372799999999998</v>
      </c>
      <c r="AH6" s="1">
        <v>83.121399999999994</v>
      </c>
      <c r="AI6" s="1">
        <v>85.456599999999995</v>
      </c>
      <c r="AJ6" s="1">
        <v>772.30799999999999</v>
      </c>
      <c r="AK6" s="1">
        <v>724.47199999999998</v>
      </c>
      <c r="AL6" s="1">
        <v>-24.2956</v>
      </c>
      <c r="AM6" s="1">
        <v>760.75900000000001</v>
      </c>
      <c r="AN6" s="1">
        <v>748.14200000000005</v>
      </c>
      <c r="AO6" s="1">
        <v>735.524</v>
      </c>
      <c r="AP6" s="1">
        <v>84.658799999999999</v>
      </c>
      <c r="AR6" s="1">
        <v>786.4</v>
      </c>
      <c r="AS6" s="1">
        <v>743.65300000000002</v>
      </c>
    </row>
    <row r="7" spans="1:52" x14ac:dyDescent="0.25">
      <c r="A7" s="2">
        <v>42326</v>
      </c>
      <c r="B7" s="1">
        <v>749.05</v>
      </c>
      <c r="C7" s="1">
        <v>761</v>
      </c>
      <c r="D7" s="1">
        <v>747.39</v>
      </c>
      <c r="E7" s="1">
        <v>760.01</v>
      </c>
      <c r="F7" s="1">
        <v>781.70299999999997</v>
      </c>
      <c r="G7" s="1">
        <v>744.45</v>
      </c>
      <c r="H7" s="1">
        <v>707.197</v>
      </c>
      <c r="I7" s="1">
        <v>10.0082</v>
      </c>
      <c r="J7" s="1">
        <v>0.70879999999999999</v>
      </c>
      <c r="K7" s="1" t="s">
        <v>55</v>
      </c>
      <c r="L7" s="1">
        <v>750.60199999999998</v>
      </c>
      <c r="M7" s="1">
        <v>695.90899999999999</v>
      </c>
      <c r="N7" s="1">
        <v>667.68299999999999</v>
      </c>
      <c r="O7" s="1">
        <v>609.88400000000001</v>
      </c>
      <c r="P7" s="1">
        <v>28.0944</v>
      </c>
      <c r="Q7" s="1" t="s">
        <v>55</v>
      </c>
      <c r="R7" s="1" t="s">
        <v>1748</v>
      </c>
      <c r="S7" s="1">
        <v>28.4436</v>
      </c>
      <c r="T7" s="1">
        <v>18.834099999999999</v>
      </c>
      <c r="U7" s="1">
        <v>31.418900000000001</v>
      </c>
      <c r="V7" s="1">
        <v>751.995</v>
      </c>
      <c r="W7" s="1">
        <v>719.93</v>
      </c>
      <c r="X7" s="1">
        <v>760.01</v>
      </c>
      <c r="Y7" s="1">
        <v>657.9</v>
      </c>
      <c r="Z7" s="1">
        <v>648.55499999999995</v>
      </c>
      <c r="AA7" s="1">
        <v>17.314599999999999</v>
      </c>
      <c r="AB7" s="1">
        <v>19.985399999999998</v>
      </c>
      <c r="AC7" s="1">
        <v>-2.6707000000000001</v>
      </c>
      <c r="AD7" s="1">
        <v>-1.9094</v>
      </c>
      <c r="AE7" s="1">
        <v>765.85500000000002</v>
      </c>
      <c r="AF7" s="1">
        <v>1.8808</v>
      </c>
      <c r="AG7" s="1">
        <v>63.413499999999999</v>
      </c>
      <c r="AH7" s="1">
        <v>85.426500000000004</v>
      </c>
      <c r="AI7" s="1">
        <v>87.743399999999994</v>
      </c>
      <c r="AJ7" s="1">
        <v>781.70299999999997</v>
      </c>
      <c r="AK7" s="1">
        <v>707.197</v>
      </c>
      <c r="AL7" s="1">
        <v>-24.109500000000001</v>
      </c>
      <c r="AM7" s="1">
        <v>757.27700000000004</v>
      </c>
      <c r="AN7" s="1">
        <v>744.14200000000005</v>
      </c>
      <c r="AO7" s="1">
        <v>731.00699999999995</v>
      </c>
      <c r="AP7" s="1">
        <v>64.279899999999998</v>
      </c>
      <c r="AR7" s="1">
        <v>786.10400000000004</v>
      </c>
      <c r="AS7" s="1">
        <v>742.07100000000003</v>
      </c>
    </row>
    <row r="8" spans="1:52" x14ac:dyDescent="0.25">
      <c r="A8" s="2">
        <v>42325</v>
      </c>
      <c r="B8" s="1">
        <v>752.47</v>
      </c>
      <c r="C8" s="1">
        <v>754.89</v>
      </c>
      <c r="D8" s="1">
        <v>744.05</v>
      </c>
      <c r="E8" s="1">
        <v>745.98</v>
      </c>
      <c r="F8" s="1">
        <v>788.17600000000004</v>
      </c>
      <c r="G8" s="1">
        <v>740.03899999999999</v>
      </c>
      <c r="H8" s="1">
        <v>691.90300000000002</v>
      </c>
      <c r="I8" s="1">
        <v>13.0093</v>
      </c>
      <c r="J8" s="1">
        <v>0.56169999999999998</v>
      </c>
      <c r="K8" s="1" t="s">
        <v>56</v>
      </c>
      <c r="L8" s="1">
        <v>751.65</v>
      </c>
      <c r="M8" s="1">
        <v>693.577</v>
      </c>
      <c r="N8" s="1">
        <v>665.495</v>
      </c>
      <c r="O8" s="1">
        <v>608.71500000000003</v>
      </c>
      <c r="P8" s="1">
        <v>-38.493200000000002</v>
      </c>
      <c r="Q8" s="1" t="s">
        <v>56</v>
      </c>
      <c r="R8" s="1" t="s">
        <v>1749</v>
      </c>
      <c r="S8" s="1">
        <v>27.448699999999999</v>
      </c>
      <c r="T8" s="1">
        <v>20.365600000000001</v>
      </c>
      <c r="U8" s="1">
        <v>32.272199999999998</v>
      </c>
      <c r="V8" s="1">
        <v>751.995</v>
      </c>
      <c r="W8" s="1">
        <v>719.93</v>
      </c>
      <c r="X8" s="1">
        <v>745.98</v>
      </c>
      <c r="Y8" s="1">
        <v>656.45500000000004</v>
      </c>
      <c r="Z8" s="1">
        <v>648.55499999999995</v>
      </c>
      <c r="AA8" s="1">
        <v>17.603200000000001</v>
      </c>
      <c r="AB8" s="1">
        <v>20.652999999999999</v>
      </c>
      <c r="AC8" s="1">
        <v>-3.0499000000000001</v>
      </c>
      <c r="AD8" s="1">
        <v>0.67800000000000005</v>
      </c>
      <c r="AE8" s="1">
        <v>767.14499999999998</v>
      </c>
      <c r="AF8" s="1">
        <v>-0.5917</v>
      </c>
      <c r="AG8" s="1">
        <v>58.4589</v>
      </c>
      <c r="AH8" s="1">
        <v>87.822000000000003</v>
      </c>
      <c r="AI8" s="1">
        <v>89.840100000000007</v>
      </c>
      <c r="AJ8" s="1">
        <v>788.17600000000004</v>
      </c>
      <c r="AK8" s="1">
        <v>691.90300000000002</v>
      </c>
      <c r="AL8" s="1">
        <v>-61.403599999999997</v>
      </c>
      <c r="AM8" s="1">
        <v>753.27800000000002</v>
      </c>
      <c r="AN8" s="1">
        <v>740.12400000000002</v>
      </c>
      <c r="AO8" s="1">
        <v>726.971</v>
      </c>
      <c r="AP8" s="1">
        <v>33.869199999999999</v>
      </c>
      <c r="AR8" s="1">
        <v>785.53</v>
      </c>
      <c r="AS8" s="1">
        <v>740.28700000000003</v>
      </c>
    </row>
    <row r="9" spans="1:52" x14ac:dyDescent="0.25">
      <c r="A9" s="2">
        <v>42324</v>
      </c>
      <c r="B9" s="1">
        <v>740.21</v>
      </c>
      <c r="C9" s="1">
        <v>751.53</v>
      </c>
      <c r="D9" s="1">
        <v>734.91</v>
      </c>
      <c r="E9" s="1">
        <v>750.42</v>
      </c>
      <c r="F9" s="1">
        <v>791.399</v>
      </c>
      <c r="G9" s="1">
        <v>736.74</v>
      </c>
      <c r="H9" s="1">
        <v>682.08199999999999</v>
      </c>
      <c r="I9" s="1">
        <v>14.8378</v>
      </c>
      <c r="J9" s="1">
        <v>0.62509999999999999</v>
      </c>
      <c r="K9" s="1" t="s">
        <v>57</v>
      </c>
      <c r="L9" s="1">
        <v>754.10599999999999</v>
      </c>
      <c r="M9" s="1">
        <v>691.53499999999997</v>
      </c>
      <c r="N9" s="1">
        <v>663.56600000000003</v>
      </c>
      <c r="O9" s="1">
        <v>607.65099999999995</v>
      </c>
      <c r="P9" s="1">
        <v>-55.698300000000003</v>
      </c>
      <c r="Q9" s="1" t="s">
        <v>57</v>
      </c>
      <c r="R9" s="1" t="s">
        <v>1750</v>
      </c>
      <c r="S9" s="1">
        <v>27.244299999999999</v>
      </c>
      <c r="T9" s="1">
        <v>21.539300000000001</v>
      </c>
      <c r="U9" s="1">
        <v>33.615200000000002</v>
      </c>
      <c r="V9" s="1">
        <v>751.995</v>
      </c>
      <c r="W9" s="1">
        <v>718.45</v>
      </c>
      <c r="X9" s="1">
        <v>750.42</v>
      </c>
      <c r="Y9" s="1">
        <v>651.85</v>
      </c>
      <c r="Z9" s="1">
        <v>648.55499999999995</v>
      </c>
      <c r="AA9" s="1">
        <v>19.143999999999998</v>
      </c>
      <c r="AB9" s="1">
        <v>21.415500000000002</v>
      </c>
      <c r="AC9" s="1">
        <v>-2.2715000000000001</v>
      </c>
      <c r="AD9" s="1">
        <v>4.0114000000000001</v>
      </c>
      <c r="AE9" s="1">
        <v>768.48800000000006</v>
      </c>
      <c r="AF9" s="1">
        <v>1.3985000000000001</v>
      </c>
      <c r="AG9" s="1">
        <v>60.881700000000002</v>
      </c>
      <c r="AH9" s="1">
        <v>89.981700000000004</v>
      </c>
      <c r="AI9" s="1">
        <v>91.718000000000004</v>
      </c>
      <c r="AJ9" s="1">
        <v>791.399</v>
      </c>
      <c r="AK9" s="1">
        <v>682.08199999999999</v>
      </c>
      <c r="AL9" s="1">
        <v>-44.716099999999997</v>
      </c>
      <c r="AM9" s="1">
        <v>750.72500000000002</v>
      </c>
      <c r="AN9" s="1">
        <v>736.90700000000004</v>
      </c>
      <c r="AO9" s="1">
        <v>723.08900000000006</v>
      </c>
      <c r="AP9" s="1">
        <v>29.837499999999999</v>
      </c>
      <c r="AR9" s="1">
        <v>784.83600000000001</v>
      </c>
      <c r="AS9" s="1">
        <v>738.298</v>
      </c>
    </row>
    <row r="10" spans="1:52" x14ac:dyDescent="0.25">
      <c r="A10" s="2">
        <v>42321</v>
      </c>
      <c r="B10" s="1">
        <v>754.04</v>
      </c>
      <c r="C10" s="1">
        <v>755.32</v>
      </c>
      <c r="D10" s="1">
        <v>739.47</v>
      </c>
      <c r="E10" s="1">
        <v>740.07</v>
      </c>
      <c r="F10" s="1">
        <v>790.74400000000003</v>
      </c>
      <c r="G10" s="1">
        <v>734.21699999999998</v>
      </c>
      <c r="H10" s="1">
        <v>677.69</v>
      </c>
      <c r="I10" s="1">
        <v>15.398</v>
      </c>
      <c r="J10" s="1">
        <v>0.55179999999999996</v>
      </c>
      <c r="K10" s="1" t="s">
        <v>58</v>
      </c>
      <c r="L10" s="1">
        <v>754.976</v>
      </c>
      <c r="M10" s="1">
        <v>689.10599999999999</v>
      </c>
      <c r="N10" s="1">
        <v>661.64099999999996</v>
      </c>
      <c r="O10" s="1">
        <v>606.55999999999995</v>
      </c>
      <c r="P10" s="1">
        <v>-47.373100000000001</v>
      </c>
      <c r="Q10" s="1" t="s">
        <v>58</v>
      </c>
      <c r="R10" s="1" t="s">
        <v>1751</v>
      </c>
      <c r="S10" s="1">
        <v>29.679600000000001</v>
      </c>
      <c r="T10" s="1">
        <v>21.0122</v>
      </c>
      <c r="U10" s="1">
        <v>35.301400000000001</v>
      </c>
      <c r="V10" s="1">
        <v>754.27499999999998</v>
      </c>
      <c r="W10" s="1">
        <v>715.75</v>
      </c>
      <c r="X10" s="1">
        <v>740.07</v>
      </c>
      <c r="Y10" s="1">
        <v>649.10900000000004</v>
      </c>
      <c r="Z10" s="1">
        <v>648.55499999999995</v>
      </c>
      <c r="AA10" s="1">
        <v>20.380099999999999</v>
      </c>
      <c r="AB10" s="1">
        <v>21.9834</v>
      </c>
      <c r="AC10" s="1">
        <v>-1.6032999999999999</v>
      </c>
      <c r="AD10" s="1">
        <v>6.1680000000000001</v>
      </c>
      <c r="AE10" s="1">
        <v>769.08</v>
      </c>
      <c r="AF10" s="1">
        <v>-2.1757</v>
      </c>
      <c r="AG10" s="1">
        <v>57.026600000000002</v>
      </c>
      <c r="AH10" s="1">
        <v>91.716499999999996</v>
      </c>
      <c r="AI10" s="1">
        <v>92.981099999999998</v>
      </c>
      <c r="AJ10" s="1">
        <v>790.74400000000003</v>
      </c>
      <c r="AK10" s="1">
        <v>677.69</v>
      </c>
      <c r="AL10" s="1">
        <v>-64.7256</v>
      </c>
      <c r="AM10" s="1">
        <v>747.88300000000004</v>
      </c>
      <c r="AN10" s="1">
        <v>734.5</v>
      </c>
      <c r="AO10" s="1">
        <v>721.11599999999999</v>
      </c>
      <c r="AP10" s="1">
        <v>32.437100000000001</v>
      </c>
      <c r="AR10" s="1">
        <v>783.18700000000001</v>
      </c>
      <c r="AS10" s="1">
        <v>735.31</v>
      </c>
    </row>
    <row r="11" spans="1:52" x14ac:dyDescent="0.25">
      <c r="A11" s="2">
        <v>42320</v>
      </c>
      <c r="B11" s="1">
        <v>760.18</v>
      </c>
      <c r="C11" s="1">
        <v>765.57</v>
      </c>
      <c r="D11" s="1">
        <v>755.95</v>
      </c>
      <c r="E11" s="1">
        <v>756.53</v>
      </c>
      <c r="F11" s="1">
        <v>790.89499999999998</v>
      </c>
      <c r="G11" s="1">
        <v>731.97900000000004</v>
      </c>
      <c r="H11" s="1">
        <v>673.06399999999996</v>
      </c>
      <c r="I11" s="1">
        <v>16.0976</v>
      </c>
      <c r="J11" s="1">
        <v>0.70840000000000003</v>
      </c>
      <c r="K11" s="1" t="s">
        <v>59</v>
      </c>
      <c r="L11" s="1">
        <v>759.28200000000004</v>
      </c>
      <c r="M11" s="1">
        <v>687.04499999999996</v>
      </c>
      <c r="N11" s="1">
        <v>659.82600000000002</v>
      </c>
      <c r="O11" s="1">
        <v>605.54700000000003</v>
      </c>
      <c r="P11" s="1">
        <v>65.422600000000003</v>
      </c>
      <c r="Q11" s="1" t="s">
        <v>59</v>
      </c>
      <c r="R11" s="1" t="s">
        <v>1752</v>
      </c>
      <c r="S11" s="1">
        <v>32.443800000000003</v>
      </c>
      <c r="T11" s="1">
        <v>13.972200000000001</v>
      </c>
      <c r="U11" s="1">
        <v>36.701599999999999</v>
      </c>
      <c r="V11" s="1">
        <v>750.27</v>
      </c>
      <c r="W11" s="1">
        <v>711.875</v>
      </c>
      <c r="X11" s="1">
        <v>756.53</v>
      </c>
      <c r="Y11" s="1">
        <v>649.04</v>
      </c>
      <c r="Z11" s="1">
        <v>648.55499999999995</v>
      </c>
      <c r="AA11" s="1">
        <v>22.715199999999999</v>
      </c>
      <c r="AB11" s="1">
        <v>22.3842</v>
      </c>
      <c r="AC11" s="1">
        <v>0.33100000000000002</v>
      </c>
      <c r="AD11" s="1">
        <v>11.8566</v>
      </c>
      <c r="AE11" s="1">
        <v>748.7</v>
      </c>
      <c r="AF11" s="1">
        <v>-1.1395</v>
      </c>
      <c r="AG11" s="1">
        <v>66.739199999999997</v>
      </c>
      <c r="AH11" s="1">
        <v>93.455799999999996</v>
      </c>
      <c r="AI11" s="1">
        <v>93.656899999999993</v>
      </c>
      <c r="AJ11" s="1">
        <v>790.89499999999998</v>
      </c>
      <c r="AK11" s="1">
        <v>673.06399999999996</v>
      </c>
      <c r="AL11" s="1">
        <v>-25.908300000000001</v>
      </c>
      <c r="AM11" s="1">
        <v>744.86699999999996</v>
      </c>
      <c r="AN11" s="1">
        <v>731.93299999999999</v>
      </c>
      <c r="AO11" s="1">
        <v>718.99900000000002</v>
      </c>
      <c r="AP11" s="1">
        <v>77.939700000000002</v>
      </c>
      <c r="AR11" s="1">
        <v>780.21299999999997</v>
      </c>
      <c r="AS11" s="1">
        <v>732.35199999999998</v>
      </c>
    </row>
    <row r="12" spans="1:52" x14ac:dyDescent="0.25">
      <c r="A12" s="2">
        <v>42319</v>
      </c>
      <c r="B12" s="1">
        <v>762.38</v>
      </c>
      <c r="C12" s="1">
        <v>769.08</v>
      </c>
      <c r="D12" s="1">
        <v>759.75</v>
      </c>
      <c r="E12" s="1">
        <v>765.25</v>
      </c>
      <c r="F12" s="1">
        <v>788.91800000000001</v>
      </c>
      <c r="G12" s="1">
        <v>728.80399999999997</v>
      </c>
      <c r="H12" s="1">
        <v>668.69</v>
      </c>
      <c r="I12" s="1">
        <v>16.496700000000001</v>
      </c>
      <c r="J12" s="1">
        <v>0.80310000000000004</v>
      </c>
      <c r="K12" s="1" t="s">
        <v>60</v>
      </c>
      <c r="L12" s="1">
        <v>760.11</v>
      </c>
      <c r="M12" s="1">
        <v>684.81299999999999</v>
      </c>
      <c r="N12" s="1">
        <v>657.89499999999998</v>
      </c>
      <c r="O12" s="1">
        <v>604.33100000000002</v>
      </c>
      <c r="P12" s="1">
        <v>110.503</v>
      </c>
      <c r="Q12" s="1" t="s">
        <v>60</v>
      </c>
      <c r="R12" s="1" t="s">
        <v>1753</v>
      </c>
      <c r="S12" s="1">
        <v>34.107100000000003</v>
      </c>
      <c r="T12" s="1">
        <v>12.663500000000001</v>
      </c>
      <c r="U12" s="1">
        <v>36.4636</v>
      </c>
      <c r="V12" s="1">
        <v>750.27</v>
      </c>
      <c r="W12" s="1">
        <v>711.875</v>
      </c>
      <c r="X12" s="1">
        <v>765.25</v>
      </c>
      <c r="Y12" s="1">
        <v>649.04</v>
      </c>
      <c r="Z12" s="1">
        <v>648.55499999999995</v>
      </c>
      <c r="AA12" s="1">
        <v>23.689299999999999</v>
      </c>
      <c r="AB12" s="1">
        <v>22.301500000000001</v>
      </c>
      <c r="AC12" s="1">
        <v>1.3877999999999999</v>
      </c>
      <c r="AD12" s="1">
        <v>17.710599999999999</v>
      </c>
      <c r="AE12" s="1">
        <v>748.7</v>
      </c>
      <c r="AF12" s="1">
        <v>0.92179999999999995</v>
      </c>
      <c r="AG12" s="1">
        <v>72.842200000000005</v>
      </c>
      <c r="AH12" s="1">
        <v>93.770799999999994</v>
      </c>
      <c r="AI12" s="1">
        <v>93.637</v>
      </c>
      <c r="AJ12" s="1">
        <v>788.91800000000001</v>
      </c>
      <c r="AK12" s="1">
        <v>668.69</v>
      </c>
      <c r="AL12" s="1">
        <v>-7.5202</v>
      </c>
      <c r="AM12" s="1">
        <v>741.43299999999999</v>
      </c>
      <c r="AN12" s="1">
        <v>728.49199999999996</v>
      </c>
      <c r="AO12" s="1">
        <v>715.55100000000004</v>
      </c>
      <c r="AP12" s="1">
        <v>96.785600000000002</v>
      </c>
      <c r="AR12" s="1">
        <v>778.50800000000004</v>
      </c>
      <c r="AS12" s="1">
        <v>730.50900000000001</v>
      </c>
    </row>
    <row r="13" spans="1:52" x14ac:dyDescent="0.25">
      <c r="A13" s="2">
        <v>42318</v>
      </c>
      <c r="B13" s="1">
        <v>753.48</v>
      </c>
      <c r="C13" s="1">
        <v>760.6</v>
      </c>
      <c r="D13" s="1">
        <v>748.7</v>
      </c>
      <c r="E13" s="1">
        <v>758.26</v>
      </c>
      <c r="F13" s="1">
        <v>785.75400000000002</v>
      </c>
      <c r="G13" s="1">
        <v>724.56200000000001</v>
      </c>
      <c r="H13" s="1">
        <v>663.37</v>
      </c>
      <c r="I13" s="1">
        <v>16.890799999999999</v>
      </c>
      <c r="J13" s="1">
        <v>0.77529999999999999</v>
      </c>
      <c r="K13" s="1" t="s">
        <v>61</v>
      </c>
      <c r="L13" s="1">
        <v>758.12199999999996</v>
      </c>
      <c r="M13" s="1">
        <v>682.09900000000005</v>
      </c>
      <c r="N13" s="1">
        <v>655.83900000000006</v>
      </c>
      <c r="O13" s="1">
        <v>603.06700000000001</v>
      </c>
      <c r="P13" s="1">
        <v>72.339699999999993</v>
      </c>
      <c r="Q13" s="1" t="s">
        <v>61</v>
      </c>
      <c r="R13" s="1" t="s">
        <v>1754</v>
      </c>
      <c r="S13" s="1">
        <v>31.602799999999998</v>
      </c>
      <c r="T13" s="1">
        <v>13.379899999999999</v>
      </c>
      <c r="U13" s="1">
        <v>35.741700000000002</v>
      </c>
      <c r="V13" s="1">
        <v>748.83</v>
      </c>
      <c r="W13" s="1">
        <v>710.43499999999995</v>
      </c>
      <c r="X13" s="1">
        <v>758.26</v>
      </c>
      <c r="Y13" s="1">
        <v>648.98500000000001</v>
      </c>
      <c r="Z13" s="1">
        <v>648.55499999999995</v>
      </c>
      <c r="AA13" s="1">
        <v>23.700199999999999</v>
      </c>
      <c r="AB13" s="1">
        <v>21.954499999999999</v>
      </c>
      <c r="AC13" s="1">
        <v>1.7457</v>
      </c>
      <c r="AD13" s="1">
        <v>21.9527</v>
      </c>
      <c r="AE13" s="1">
        <v>766.2</v>
      </c>
      <c r="AF13" s="1">
        <v>0.46239999999999998</v>
      </c>
      <c r="AG13" s="1">
        <v>70.858599999999996</v>
      </c>
      <c r="AH13" s="1">
        <v>93.744</v>
      </c>
      <c r="AI13" s="1">
        <v>93.172899999999998</v>
      </c>
      <c r="AJ13" s="1">
        <v>785.75400000000002</v>
      </c>
      <c r="AK13" s="1">
        <v>663.37</v>
      </c>
      <c r="AL13" s="1">
        <v>-8.4137000000000004</v>
      </c>
      <c r="AM13" s="1">
        <v>737.42899999999997</v>
      </c>
      <c r="AN13" s="1">
        <v>724.41800000000001</v>
      </c>
      <c r="AO13" s="1">
        <v>711.40800000000002</v>
      </c>
      <c r="AP13" s="1">
        <v>78.751000000000005</v>
      </c>
      <c r="AR13" s="1">
        <v>776.399</v>
      </c>
      <c r="AS13" s="1">
        <v>728.41300000000001</v>
      </c>
    </row>
    <row r="14" spans="1:52" x14ac:dyDescent="0.25">
      <c r="A14" s="2">
        <v>42317</v>
      </c>
      <c r="B14" s="1">
        <v>759</v>
      </c>
      <c r="C14" s="1">
        <v>762.99</v>
      </c>
      <c r="D14" s="1">
        <v>749.42</v>
      </c>
      <c r="E14" s="1">
        <v>754.77</v>
      </c>
      <c r="F14" s="1">
        <v>782.48099999999999</v>
      </c>
      <c r="G14" s="1">
        <v>720.80700000000002</v>
      </c>
      <c r="H14" s="1">
        <v>659.13400000000001</v>
      </c>
      <c r="I14" s="1">
        <v>17.112400000000001</v>
      </c>
      <c r="J14" s="1">
        <v>0.77529999999999999</v>
      </c>
      <c r="K14" s="1" t="s">
        <v>62</v>
      </c>
      <c r="L14" s="1">
        <v>756.23400000000004</v>
      </c>
      <c r="M14" s="1">
        <v>679.89</v>
      </c>
      <c r="N14" s="1">
        <v>653.83199999999999</v>
      </c>
      <c r="O14" s="1">
        <v>601.88099999999997</v>
      </c>
      <c r="P14" s="1">
        <v>78.942400000000006</v>
      </c>
      <c r="Q14" s="1" t="s">
        <v>62</v>
      </c>
      <c r="R14" s="1" t="s">
        <v>1755</v>
      </c>
      <c r="S14" s="1">
        <v>33.540599999999998</v>
      </c>
      <c r="T14" s="1">
        <v>13.8293</v>
      </c>
      <c r="U14" s="1">
        <v>35.3748</v>
      </c>
      <c r="V14" s="1">
        <v>746.77499999999998</v>
      </c>
      <c r="W14" s="1">
        <v>710.43499999999995</v>
      </c>
      <c r="X14" s="1">
        <v>754.77</v>
      </c>
      <c r="Y14" s="1">
        <v>647.60500000000002</v>
      </c>
      <c r="Z14" s="1">
        <v>648.55499999999995</v>
      </c>
      <c r="AA14" s="1">
        <v>24.081</v>
      </c>
      <c r="AB14" s="1">
        <v>21.5181</v>
      </c>
      <c r="AC14" s="1">
        <v>2.5629</v>
      </c>
      <c r="AD14" s="1">
        <v>25.282</v>
      </c>
      <c r="AE14" s="1">
        <v>745.79200000000003</v>
      </c>
      <c r="AF14" s="1">
        <v>-0.89680000000000004</v>
      </c>
      <c r="AG14" s="1">
        <v>69.837299999999999</v>
      </c>
      <c r="AH14" s="1">
        <v>93.396299999999997</v>
      </c>
      <c r="AI14" s="1">
        <v>92.135999999999996</v>
      </c>
      <c r="AJ14" s="1">
        <v>782.48099999999999</v>
      </c>
      <c r="AK14" s="1">
        <v>659.13400000000001</v>
      </c>
      <c r="AL14" s="1">
        <v>-11.9786</v>
      </c>
      <c r="AM14" s="1">
        <v>733.86800000000005</v>
      </c>
      <c r="AN14" s="1">
        <v>720.70699999999999</v>
      </c>
      <c r="AO14" s="1">
        <v>707.54600000000005</v>
      </c>
      <c r="AP14" s="1">
        <v>83.614699999999999</v>
      </c>
      <c r="AR14" s="1">
        <v>775.36500000000001</v>
      </c>
      <c r="AS14" s="1">
        <v>727.71100000000001</v>
      </c>
    </row>
    <row r="15" spans="1:52" x14ac:dyDescent="0.25">
      <c r="A15" s="2">
        <v>42314</v>
      </c>
      <c r="B15" s="1">
        <v>759.39</v>
      </c>
      <c r="C15" s="1">
        <v>763</v>
      </c>
      <c r="D15" s="1">
        <v>755.2</v>
      </c>
      <c r="E15" s="1">
        <v>761.6</v>
      </c>
      <c r="F15" s="1">
        <v>779.38400000000001</v>
      </c>
      <c r="G15" s="1">
        <v>716.89099999999996</v>
      </c>
      <c r="H15" s="1">
        <v>654.39700000000005</v>
      </c>
      <c r="I15" s="1">
        <v>17.434699999999999</v>
      </c>
      <c r="J15" s="1">
        <v>0.85770000000000002</v>
      </c>
      <c r="K15" s="1" t="s">
        <v>63</v>
      </c>
      <c r="L15" s="1">
        <v>754.82799999999997</v>
      </c>
      <c r="M15" s="1">
        <v>677.98900000000003</v>
      </c>
      <c r="N15" s="1">
        <v>651.846</v>
      </c>
      <c r="O15" s="1">
        <v>600.79100000000005</v>
      </c>
      <c r="P15" s="1">
        <v>98.598500000000001</v>
      </c>
      <c r="Q15" s="1" t="s">
        <v>63</v>
      </c>
      <c r="R15" s="1" t="s">
        <v>1756</v>
      </c>
      <c r="S15" s="1">
        <v>35.869599999999998</v>
      </c>
      <c r="T15" s="1">
        <v>11.832000000000001</v>
      </c>
      <c r="U15" s="1">
        <v>34.895099999999999</v>
      </c>
      <c r="V15" s="1">
        <v>745.23</v>
      </c>
      <c r="W15" s="1">
        <v>699.93</v>
      </c>
      <c r="X15" s="1">
        <v>761.6</v>
      </c>
      <c r="Y15" s="1">
        <v>644.42499999999995</v>
      </c>
      <c r="Z15" s="1">
        <v>653.30499999999995</v>
      </c>
      <c r="AA15" s="1">
        <v>24.572199999999999</v>
      </c>
      <c r="AB15" s="1">
        <v>20.877400000000002</v>
      </c>
      <c r="AC15" s="1">
        <v>3.6949000000000001</v>
      </c>
      <c r="AD15" s="1">
        <v>27.5307</v>
      </c>
      <c r="AE15" s="1">
        <v>740.69</v>
      </c>
      <c r="AF15" s="1">
        <v>0.12230000000000001</v>
      </c>
      <c r="AG15" s="1">
        <v>74.587900000000005</v>
      </c>
      <c r="AH15" s="1">
        <v>92.378299999999996</v>
      </c>
      <c r="AI15" s="1">
        <v>90.654200000000003</v>
      </c>
      <c r="AJ15" s="1">
        <v>779.38400000000001</v>
      </c>
      <c r="AK15" s="1">
        <v>654.39700000000005</v>
      </c>
      <c r="AL15" s="1">
        <v>-4.8208000000000002</v>
      </c>
      <c r="AM15" s="1">
        <v>729.60799999999995</v>
      </c>
      <c r="AN15" s="1">
        <v>716.62300000000005</v>
      </c>
      <c r="AO15" s="1">
        <v>703.63699999999994</v>
      </c>
      <c r="AP15" s="1">
        <v>99.866900000000001</v>
      </c>
      <c r="AR15" s="1">
        <v>773.61800000000005</v>
      </c>
      <c r="AS15" s="1">
        <v>726.34</v>
      </c>
    </row>
    <row r="16" spans="1:52" x14ac:dyDescent="0.25">
      <c r="A16" s="2">
        <v>42313</v>
      </c>
      <c r="B16" s="1">
        <v>758.81</v>
      </c>
      <c r="C16" s="1">
        <v>766.2</v>
      </c>
      <c r="D16" s="1">
        <v>757.68</v>
      </c>
      <c r="E16" s="1">
        <v>760.67</v>
      </c>
      <c r="F16" s="1">
        <v>774.34699999999998</v>
      </c>
      <c r="G16" s="1">
        <v>712.37199999999996</v>
      </c>
      <c r="H16" s="1">
        <v>650.39800000000002</v>
      </c>
      <c r="I16" s="1">
        <v>17.3994</v>
      </c>
      <c r="J16" s="1">
        <v>0.88970000000000005</v>
      </c>
      <c r="K16" s="1" t="s">
        <v>64</v>
      </c>
      <c r="L16" s="1">
        <v>749.98599999999999</v>
      </c>
      <c r="M16" s="1">
        <v>676.11599999999999</v>
      </c>
      <c r="N16" s="1">
        <v>649.69600000000003</v>
      </c>
      <c r="O16" s="1">
        <v>599.69299999999998</v>
      </c>
      <c r="P16" s="1">
        <v>105.6455</v>
      </c>
      <c r="Q16" s="1" t="s">
        <v>64</v>
      </c>
      <c r="R16" s="1" t="s">
        <v>1757</v>
      </c>
      <c r="S16" s="1">
        <v>37.250100000000003</v>
      </c>
      <c r="T16" s="1">
        <v>11.063700000000001</v>
      </c>
      <c r="U16" s="1">
        <v>33.703000000000003</v>
      </c>
      <c r="V16" s="1">
        <v>743.42</v>
      </c>
      <c r="W16" s="1">
        <v>698.72</v>
      </c>
      <c r="X16" s="1">
        <v>760.67</v>
      </c>
      <c r="Y16" s="1">
        <v>646.60500000000002</v>
      </c>
      <c r="Z16" s="1">
        <v>653.30499999999995</v>
      </c>
      <c r="AA16" s="1">
        <v>24.1463</v>
      </c>
      <c r="AB16" s="1">
        <v>19.953600000000002</v>
      </c>
      <c r="AC16" s="1">
        <v>4.1927000000000003</v>
      </c>
      <c r="AD16" s="1">
        <v>27.107399999999998</v>
      </c>
      <c r="AE16" s="1">
        <v>734.31200000000001</v>
      </c>
      <c r="AF16" s="1">
        <v>0.70960000000000001</v>
      </c>
      <c r="AG16" s="1">
        <v>74.367400000000004</v>
      </c>
      <c r="AH16" s="1">
        <v>90.633399999999995</v>
      </c>
      <c r="AI16" s="1">
        <v>88.742500000000007</v>
      </c>
      <c r="AJ16" s="1">
        <v>774.34699999999998</v>
      </c>
      <c r="AK16" s="1">
        <v>650.39800000000002</v>
      </c>
      <c r="AL16" s="1">
        <v>-5.7954999999999997</v>
      </c>
      <c r="AM16" s="1">
        <v>725.26499999999999</v>
      </c>
      <c r="AN16" s="1">
        <v>712.08799999999997</v>
      </c>
      <c r="AO16" s="1">
        <v>698.91099999999994</v>
      </c>
      <c r="AP16" s="1">
        <v>113.1767</v>
      </c>
      <c r="AR16" s="1">
        <v>772.67200000000003</v>
      </c>
      <c r="AS16" s="1">
        <v>725.70799999999997</v>
      </c>
    </row>
    <row r="17" spans="1:45" x14ac:dyDescent="0.25">
      <c r="A17" s="2">
        <v>42312</v>
      </c>
      <c r="B17" s="1">
        <v>749.9</v>
      </c>
      <c r="C17" s="1">
        <v>759.9</v>
      </c>
      <c r="D17" s="1">
        <v>749.25</v>
      </c>
      <c r="E17" s="1">
        <v>755.31</v>
      </c>
      <c r="F17" s="1">
        <v>768.50300000000004</v>
      </c>
      <c r="G17" s="1">
        <v>707.68899999999996</v>
      </c>
      <c r="H17" s="1">
        <v>646.875</v>
      </c>
      <c r="I17" s="1">
        <v>17.186499999999999</v>
      </c>
      <c r="J17" s="1">
        <v>0.89149999999999996</v>
      </c>
      <c r="K17" s="1" t="s">
        <v>65</v>
      </c>
      <c r="L17" s="1">
        <v>746.822</v>
      </c>
      <c r="M17" s="1">
        <v>674.09699999999998</v>
      </c>
      <c r="N17" s="1">
        <v>647.53800000000001</v>
      </c>
      <c r="O17" s="1">
        <v>598.57600000000002</v>
      </c>
      <c r="P17" s="1">
        <v>93.651600000000002</v>
      </c>
      <c r="Q17" s="1" t="s">
        <v>65</v>
      </c>
      <c r="R17" s="1" t="s">
        <v>1758</v>
      </c>
      <c r="S17" s="1">
        <v>36.168199999999999</v>
      </c>
      <c r="T17" s="1">
        <v>11.6447</v>
      </c>
      <c r="U17" s="1">
        <v>32.126300000000001</v>
      </c>
      <c r="V17" s="1">
        <v>739.02499999999998</v>
      </c>
      <c r="W17" s="1">
        <v>694.55</v>
      </c>
      <c r="X17" s="1">
        <v>755.31</v>
      </c>
      <c r="Y17" s="1">
        <v>645.25800000000004</v>
      </c>
      <c r="Z17" s="1">
        <v>653.30499999999995</v>
      </c>
      <c r="AA17" s="1">
        <v>23.3462</v>
      </c>
      <c r="AB17" s="1">
        <v>18.9055</v>
      </c>
      <c r="AC17" s="1">
        <v>4.4406999999999996</v>
      </c>
      <c r="AD17" s="1">
        <v>28.453399999999998</v>
      </c>
      <c r="AE17" s="1">
        <v>728.69500000000005</v>
      </c>
      <c r="AF17" s="1">
        <v>0.86670000000000003</v>
      </c>
      <c r="AG17" s="1">
        <v>73.119399999999999</v>
      </c>
      <c r="AH17" s="1">
        <v>88.950900000000004</v>
      </c>
      <c r="AI17" s="1">
        <v>86.467200000000005</v>
      </c>
      <c r="AJ17" s="1">
        <v>768.50300000000004</v>
      </c>
      <c r="AK17" s="1">
        <v>646.875</v>
      </c>
      <c r="AL17" s="1">
        <v>-5.1504000000000003</v>
      </c>
      <c r="AM17" s="1">
        <v>720.82899999999995</v>
      </c>
      <c r="AN17" s="1">
        <v>707.23299999999995</v>
      </c>
      <c r="AO17" s="1">
        <v>693.63599999999997</v>
      </c>
      <c r="AP17" s="1">
        <v>111.14870000000001</v>
      </c>
      <c r="AR17" s="1">
        <v>769.77200000000005</v>
      </c>
      <c r="AS17" s="1">
        <v>723.07799999999997</v>
      </c>
    </row>
    <row r="18" spans="1:45" x14ac:dyDescent="0.25">
      <c r="A18" s="2">
        <v>42311</v>
      </c>
      <c r="B18" s="1">
        <v>745.43</v>
      </c>
      <c r="C18" s="1">
        <v>751.51</v>
      </c>
      <c r="D18" s="1">
        <v>741.16</v>
      </c>
      <c r="E18" s="1">
        <v>748.82</v>
      </c>
      <c r="F18" s="1">
        <v>762.21199999999999</v>
      </c>
      <c r="G18" s="1">
        <v>703.42399999999998</v>
      </c>
      <c r="H18" s="1">
        <v>644.63499999999999</v>
      </c>
      <c r="I18" s="1">
        <v>16.7149</v>
      </c>
      <c r="J18" s="1">
        <v>0.8861</v>
      </c>
      <c r="K18" s="1" t="s">
        <v>66</v>
      </c>
      <c r="L18" s="1">
        <v>743.14400000000001</v>
      </c>
      <c r="M18" s="1">
        <v>671.24</v>
      </c>
      <c r="N18" s="1">
        <v>645.41499999999996</v>
      </c>
      <c r="O18" s="1">
        <v>597.40200000000004</v>
      </c>
      <c r="P18" s="1">
        <v>82.474299999999999</v>
      </c>
      <c r="Q18" s="1" t="s">
        <v>66</v>
      </c>
      <c r="R18" s="1" t="s">
        <v>1759</v>
      </c>
      <c r="S18" s="1">
        <v>34.103299999999997</v>
      </c>
      <c r="T18" s="1">
        <v>12.252599999999999</v>
      </c>
      <c r="U18" s="1">
        <v>30.652100000000001</v>
      </c>
      <c r="V18" s="1">
        <v>712.16499999999996</v>
      </c>
      <c r="W18" s="1">
        <v>685.36699999999996</v>
      </c>
      <c r="X18" s="1">
        <v>748.82</v>
      </c>
      <c r="Y18" s="1">
        <v>643.56799999999998</v>
      </c>
      <c r="Z18" s="1">
        <v>653.30499999999995</v>
      </c>
      <c r="AA18" s="1">
        <v>22.531099999999999</v>
      </c>
      <c r="AB18" s="1">
        <v>17.795300000000001</v>
      </c>
      <c r="AC18" s="1">
        <v>4.7358000000000002</v>
      </c>
      <c r="AD18" s="1">
        <v>29.768699999999999</v>
      </c>
      <c r="AE18" s="1">
        <v>724.16099999999994</v>
      </c>
      <c r="AF18" s="1">
        <v>0.1444</v>
      </c>
      <c r="AG18" s="1">
        <v>71.562600000000003</v>
      </c>
      <c r="AH18" s="1">
        <v>86.643199999999993</v>
      </c>
      <c r="AI18" s="1">
        <v>83.855599999999995</v>
      </c>
      <c r="AJ18" s="1">
        <v>762.21199999999999</v>
      </c>
      <c r="AK18" s="1">
        <v>644.63499999999999</v>
      </c>
      <c r="AL18" s="1">
        <v>-4.5031999999999996</v>
      </c>
      <c r="AM18" s="1">
        <v>717.03399999999999</v>
      </c>
      <c r="AN18" s="1">
        <v>702.93899999999996</v>
      </c>
      <c r="AO18" s="1">
        <v>688.84400000000005</v>
      </c>
      <c r="AP18" s="1">
        <v>108.3176</v>
      </c>
      <c r="AR18" s="1">
        <v>765.67899999999997</v>
      </c>
      <c r="AS18" s="1">
        <v>719.26400000000001</v>
      </c>
    </row>
    <row r="19" spans="1:45" x14ac:dyDescent="0.25">
      <c r="A19" s="2">
        <v>42310</v>
      </c>
      <c r="B19" s="1">
        <v>738.01</v>
      </c>
      <c r="C19" s="1">
        <v>748.18</v>
      </c>
      <c r="D19" s="1">
        <v>731.46</v>
      </c>
      <c r="E19" s="1">
        <v>747.74</v>
      </c>
      <c r="F19" s="1">
        <v>756.01199999999994</v>
      </c>
      <c r="G19" s="1">
        <v>699.56500000000005</v>
      </c>
      <c r="H19" s="1">
        <v>643.11699999999996</v>
      </c>
      <c r="I19" s="1">
        <v>16.138000000000002</v>
      </c>
      <c r="J19" s="1">
        <v>0.92669999999999997</v>
      </c>
      <c r="K19" s="1" t="s">
        <v>67</v>
      </c>
      <c r="L19" s="1">
        <v>739.94399999999996</v>
      </c>
      <c r="M19" s="1">
        <v>668.62599999999998</v>
      </c>
      <c r="N19" s="1">
        <v>643.40099999999995</v>
      </c>
      <c r="O19" s="1">
        <v>596.20699999999999</v>
      </c>
      <c r="P19" s="1">
        <v>81.108400000000003</v>
      </c>
      <c r="Q19" s="1" t="s">
        <v>67</v>
      </c>
      <c r="R19" s="1" t="s">
        <v>1760</v>
      </c>
      <c r="S19" s="1">
        <v>34.194800000000001</v>
      </c>
      <c r="T19" s="1">
        <v>12.8338</v>
      </c>
      <c r="U19" s="1">
        <v>29.3841</v>
      </c>
      <c r="V19" s="1">
        <v>711.64</v>
      </c>
      <c r="W19" s="1">
        <v>685.23</v>
      </c>
      <c r="X19" s="1">
        <v>747.74</v>
      </c>
      <c r="Y19" s="1">
        <v>643.56799999999998</v>
      </c>
      <c r="Z19" s="1">
        <v>650.65</v>
      </c>
      <c r="AA19" s="1">
        <v>21.823799999999999</v>
      </c>
      <c r="AB19" s="1">
        <v>16.6113</v>
      </c>
      <c r="AC19" s="1">
        <v>5.2125000000000004</v>
      </c>
      <c r="AD19" s="1">
        <v>30.9453</v>
      </c>
      <c r="AE19" s="1">
        <v>718.76300000000003</v>
      </c>
      <c r="AF19" s="1">
        <v>1.4036</v>
      </c>
      <c r="AG19" s="1">
        <v>71.305800000000005</v>
      </c>
      <c r="AH19" s="1">
        <v>83.807599999999994</v>
      </c>
      <c r="AI19" s="1">
        <v>81.471599999999995</v>
      </c>
      <c r="AJ19" s="1">
        <v>756.01199999999994</v>
      </c>
      <c r="AK19" s="1">
        <v>643.11699999999996</v>
      </c>
      <c r="AL19" s="1">
        <v>-5.8247999999999998</v>
      </c>
      <c r="AM19" s="1">
        <v>713.47799999999995</v>
      </c>
      <c r="AN19" s="1">
        <v>699.13900000000001</v>
      </c>
      <c r="AO19" s="1">
        <v>684.79899999999998</v>
      </c>
      <c r="AP19" s="1">
        <v>113.4507</v>
      </c>
      <c r="AR19" s="1">
        <v>761.85400000000004</v>
      </c>
      <c r="AS19" s="1">
        <v>715.721</v>
      </c>
    </row>
    <row r="20" spans="1:45" x14ac:dyDescent="0.25">
      <c r="A20" s="2">
        <v>42307</v>
      </c>
      <c r="B20" s="1">
        <v>745.56</v>
      </c>
      <c r="C20" s="1">
        <v>746.31</v>
      </c>
      <c r="D20" s="1">
        <v>736.6</v>
      </c>
      <c r="E20" s="1">
        <v>737.39</v>
      </c>
      <c r="F20" s="1">
        <v>748.86400000000003</v>
      </c>
      <c r="G20" s="1">
        <v>695.76099999999997</v>
      </c>
      <c r="H20" s="1">
        <v>642.65899999999999</v>
      </c>
      <c r="I20" s="1">
        <v>15.2645</v>
      </c>
      <c r="J20" s="1">
        <v>0.89200000000000002</v>
      </c>
      <c r="K20" s="1" t="s">
        <v>68</v>
      </c>
      <c r="L20" s="1">
        <v>736.62</v>
      </c>
      <c r="M20" s="1">
        <v>666.55200000000002</v>
      </c>
      <c r="N20" s="1">
        <v>641.42399999999998</v>
      </c>
      <c r="O20" s="1">
        <v>595.02099999999996</v>
      </c>
      <c r="P20" s="1">
        <v>88.318200000000004</v>
      </c>
      <c r="Q20" s="1" t="s">
        <v>68</v>
      </c>
      <c r="R20" s="1" t="s">
        <v>1761</v>
      </c>
      <c r="S20" s="1">
        <v>36.814100000000003</v>
      </c>
      <c r="T20" s="1">
        <v>11.462</v>
      </c>
      <c r="U20" s="1">
        <v>28.150400000000001</v>
      </c>
      <c r="V20" s="1">
        <v>711.64</v>
      </c>
      <c r="W20" s="1">
        <v>685.23</v>
      </c>
      <c r="X20" s="1">
        <v>737.39</v>
      </c>
      <c r="Y20" s="1">
        <v>652.57500000000005</v>
      </c>
      <c r="Z20" s="1">
        <v>646.755</v>
      </c>
      <c r="AA20" s="1">
        <v>20.7136</v>
      </c>
      <c r="AB20" s="1">
        <v>15.308199999999999</v>
      </c>
      <c r="AC20" s="1">
        <v>5.4054000000000002</v>
      </c>
      <c r="AD20" s="1">
        <v>32.375300000000003</v>
      </c>
      <c r="AE20" s="1">
        <v>712.33699999999999</v>
      </c>
      <c r="AF20" s="1">
        <v>-1.0015000000000001</v>
      </c>
      <c r="AG20" s="1">
        <v>68.798599999999993</v>
      </c>
      <c r="AH20" s="1">
        <v>81.115899999999996</v>
      </c>
      <c r="AI20" s="1">
        <v>79.927700000000002</v>
      </c>
      <c r="AJ20" s="1">
        <v>748.86400000000003</v>
      </c>
      <c r="AK20" s="1">
        <v>642.65899999999999</v>
      </c>
      <c r="AL20" s="1">
        <v>-18.489999999999998</v>
      </c>
      <c r="AM20" s="1">
        <v>709.71600000000001</v>
      </c>
      <c r="AN20" s="1">
        <v>695.35900000000004</v>
      </c>
      <c r="AO20" s="1">
        <v>681.00099999999998</v>
      </c>
      <c r="AP20" s="1">
        <v>126.3678</v>
      </c>
      <c r="AR20" s="1">
        <v>757.95100000000002</v>
      </c>
      <c r="AS20" s="1">
        <v>712.12099999999998</v>
      </c>
    </row>
    <row r="21" spans="1:45" x14ac:dyDescent="0.25">
      <c r="A21" s="2">
        <v>42306</v>
      </c>
      <c r="B21" s="1">
        <v>736.63</v>
      </c>
      <c r="C21" s="1">
        <v>746.79</v>
      </c>
      <c r="D21" s="1">
        <v>735.19</v>
      </c>
      <c r="E21" s="1">
        <v>744.85</v>
      </c>
      <c r="F21" s="1">
        <v>743.79200000000003</v>
      </c>
      <c r="G21" s="1">
        <v>691.74199999999996</v>
      </c>
      <c r="H21" s="1">
        <v>639.69100000000003</v>
      </c>
      <c r="I21" s="1">
        <v>15.049099999999999</v>
      </c>
      <c r="J21" s="1">
        <v>1.0102</v>
      </c>
      <c r="K21" s="1" t="s">
        <v>69</v>
      </c>
      <c r="L21" s="1">
        <v>733.00800000000004</v>
      </c>
      <c r="M21" s="1">
        <v>665.39400000000001</v>
      </c>
      <c r="N21" s="1">
        <v>639.57600000000002</v>
      </c>
      <c r="O21" s="1">
        <v>593.85400000000004</v>
      </c>
      <c r="P21" s="1">
        <v>113.6533</v>
      </c>
      <c r="Q21" s="1" t="s">
        <v>69</v>
      </c>
      <c r="R21" s="1" t="s">
        <v>1762</v>
      </c>
      <c r="S21" s="1">
        <v>38.400399999999998</v>
      </c>
      <c r="T21" s="1">
        <v>11.9559</v>
      </c>
      <c r="U21" s="1">
        <v>26.276199999999999</v>
      </c>
      <c r="V21" s="1">
        <v>711.64</v>
      </c>
      <c r="W21" s="1">
        <v>685.23</v>
      </c>
      <c r="X21" s="1">
        <v>744.85</v>
      </c>
      <c r="Y21" s="1">
        <v>654.30499999999995</v>
      </c>
      <c r="Z21" s="1">
        <v>643.77499999999998</v>
      </c>
      <c r="AA21" s="1">
        <v>20.049099999999999</v>
      </c>
      <c r="AB21" s="1">
        <v>13.956899999999999</v>
      </c>
      <c r="AC21" s="1">
        <v>6.0922999999999998</v>
      </c>
      <c r="AD21" s="1">
        <v>33.173299999999998</v>
      </c>
      <c r="AE21" s="1">
        <v>704.68700000000001</v>
      </c>
      <c r="AF21" s="1">
        <v>1.0761000000000001</v>
      </c>
      <c r="AG21" s="1">
        <v>73.071899999999999</v>
      </c>
      <c r="AH21" s="1">
        <v>79.491299999999995</v>
      </c>
      <c r="AI21" s="1">
        <v>79.688299999999998</v>
      </c>
      <c r="AJ21" s="1">
        <v>743.79200000000003</v>
      </c>
      <c r="AK21" s="1">
        <v>639.69100000000003</v>
      </c>
      <c r="AL21" s="1">
        <v>-9.0340000000000007</v>
      </c>
      <c r="AM21" s="1">
        <v>705.85299999999995</v>
      </c>
      <c r="AN21" s="1">
        <v>690.81399999999996</v>
      </c>
      <c r="AO21" s="1">
        <v>675.77599999999995</v>
      </c>
      <c r="AP21" s="1">
        <v>154.97819999999999</v>
      </c>
      <c r="AR21" s="1">
        <v>752.95899999999995</v>
      </c>
      <c r="AS21" s="1">
        <v>707.41</v>
      </c>
    </row>
    <row r="22" spans="1:45" x14ac:dyDescent="0.25">
      <c r="A22" s="2">
        <v>42305</v>
      </c>
      <c r="B22" s="1">
        <v>733</v>
      </c>
      <c r="C22" s="1">
        <v>737.18499999999995</v>
      </c>
      <c r="D22" s="1">
        <v>727.35</v>
      </c>
      <c r="E22" s="1">
        <v>736.92</v>
      </c>
      <c r="F22" s="1">
        <v>736.94</v>
      </c>
      <c r="G22" s="1">
        <v>686.59900000000005</v>
      </c>
      <c r="H22" s="1">
        <v>636.25800000000004</v>
      </c>
      <c r="I22" s="1">
        <v>14.6639</v>
      </c>
      <c r="J22" s="1">
        <v>0.99980000000000002</v>
      </c>
      <c r="K22" s="1" t="s">
        <v>70</v>
      </c>
      <c r="L22" s="1">
        <v>720.26599999999996</v>
      </c>
      <c r="M22" s="1">
        <v>664.37800000000004</v>
      </c>
      <c r="N22" s="1">
        <v>637.54899999999998</v>
      </c>
      <c r="O22" s="1">
        <v>592.65899999999999</v>
      </c>
      <c r="P22" s="1">
        <v>118.0836</v>
      </c>
      <c r="Q22" s="1" t="s">
        <v>70</v>
      </c>
      <c r="R22" s="1" t="s">
        <v>1763</v>
      </c>
      <c r="S22" s="1">
        <v>36.171599999999998</v>
      </c>
      <c r="T22" s="1">
        <v>12.556100000000001</v>
      </c>
      <c r="U22" s="1">
        <v>24.257899999999999</v>
      </c>
      <c r="V22" s="1">
        <v>711.64</v>
      </c>
      <c r="W22" s="1">
        <v>685.23</v>
      </c>
      <c r="X22" s="1">
        <v>736.92</v>
      </c>
      <c r="Y22" s="1">
        <v>655.05999999999995</v>
      </c>
      <c r="Z22" s="1">
        <v>636.22500000000002</v>
      </c>
      <c r="AA22" s="1">
        <v>18.149799999999999</v>
      </c>
      <c r="AB22" s="1">
        <v>12.4338</v>
      </c>
      <c r="AC22" s="1">
        <v>5.7160000000000002</v>
      </c>
      <c r="AD22" s="1">
        <v>25.621300000000002</v>
      </c>
      <c r="AE22" s="1">
        <v>695.57899999999995</v>
      </c>
      <c r="AF22" s="1">
        <v>0.5595</v>
      </c>
      <c r="AG22" s="1">
        <v>71.313100000000006</v>
      </c>
      <c r="AH22" s="1">
        <v>79.175799999999995</v>
      </c>
      <c r="AI22" s="1">
        <v>80.969800000000006</v>
      </c>
      <c r="AJ22" s="1">
        <v>736.94</v>
      </c>
      <c r="AK22" s="1">
        <v>636.25800000000004</v>
      </c>
      <c r="AL22" s="1">
        <v>-17.2958</v>
      </c>
      <c r="AM22" s="1">
        <v>700.72299999999996</v>
      </c>
      <c r="AN22" s="1">
        <v>685.64700000000005</v>
      </c>
      <c r="AO22" s="1">
        <v>670.572</v>
      </c>
      <c r="AP22" s="1">
        <v>156.0521</v>
      </c>
      <c r="AR22" s="1">
        <v>747.62599999999998</v>
      </c>
      <c r="AS22" s="1">
        <v>702.43200000000002</v>
      </c>
    </row>
    <row r="23" spans="1:45" x14ac:dyDescent="0.25">
      <c r="A23" s="2">
        <v>42304</v>
      </c>
      <c r="B23" s="1">
        <v>727</v>
      </c>
      <c r="C23" s="1">
        <v>735.88</v>
      </c>
      <c r="D23" s="1">
        <v>724.26</v>
      </c>
      <c r="E23" s="1">
        <v>732.82</v>
      </c>
      <c r="F23" s="1">
        <v>730.61900000000003</v>
      </c>
      <c r="G23" s="1">
        <v>681.67200000000003</v>
      </c>
      <c r="H23" s="1">
        <v>632.72400000000005</v>
      </c>
      <c r="I23" s="1">
        <v>14.361000000000001</v>
      </c>
      <c r="J23" s="1">
        <v>1.0225</v>
      </c>
      <c r="K23" s="1" t="s">
        <v>71</v>
      </c>
      <c r="L23" s="1">
        <v>707.24199999999996</v>
      </c>
      <c r="M23" s="1">
        <v>663.41399999999999</v>
      </c>
      <c r="N23" s="1">
        <v>635.61500000000001</v>
      </c>
      <c r="O23" s="1">
        <v>591.48400000000004</v>
      </c>
      <c r="P23" s="1">
        <v>143.69970000000001</v>
      </c>
      <c r="Q23" s="1" t="s">
        <v>71</v>
      </c>
      <c r="R23" s="1" t="s">
        <v>1764</v>
      </c>
      <c r="S23" s="1">
        <v>37.113900000000001</v>
      </c>
      <c r="T23" s="1">
        <v>13.072699999999999</v>
      </c>
      <c r="U23" s="1">
        <v>22.395900000000001</v>
      </c>
      <c r="V23" s="1">
        <v>711.64</v>
      </c>
      <c r="W23" s="1">
        <v>685.23</v>
      </c>
      <c r="X23" s="1">
        <v>732.82</v>
      </c>
      <c r="Y23" s="1">
        <v>654.19500000000005</v>
      </c>
      <c r="Z23" s="1">
        <v>632.67499999999995</v>
      </c>
      <c r="AA23" s="1">
        <v>16.268999999999998</v>
      </c>
      <c r="AB23" s="1">
        <v>11.004799999999999</v>
      </c>
      <c r="AC23" s="1">
        <v>5.2641999999999998</v>
      </c>
      <c r="AD23" s="1">
        <v>17.058700000000002</v>
      </c>
      <c r="AE23" s="1">
        <v>684.73699999999997</v>
      </c>
      <c r="AF23" s="1">
        <v>0.23250000000000001</v>
      </c>
      <c r="AG23" s="1">
        <v>70.384399999999999</v>
      </c>
      <c r="AH23" s="1">
        <v>80.397599999999997</v>
      </c>
      <c r="AI23" s="1">
        <v>83.680800000000005</v>
      </c>
      <c r="AJ23" s="1">
        <v>730.61900000000003</v>
      </c>
      <c r="AK23" s="1">
        <v>632.72400000000005</v>
      </c>
      <c r="AL23" s="1">
        <v>-20.116499999999998</v>
      </c>
      <c r="AM23" s="1">
        <v>695.77300000000002</v>
      </c>
      <c r="AN23" s="1">
        <v>680.72400000000005</v>
      </c>
      <c r="AO23" s="1">
        <v>665.67600000000004</v>
      </c>
      <c r="AP23" s="1">
        <v>172.9091</v>
      </c>
      <c r="AR23" s="1">
        <v>742.42899999999997</v>
      </c>
      <c r="AS23" s="1">
        <v>697.61900000000003</v>
      </c>
    </row>
    <row r="24" spans="1:45" x14ac:dyDescent="0.25">
      <c r="A24" s="2">
        <v>42303</v>
      </c>
      <c r="B24" s="1">
        <v>722.25</v>
      </c>
      <c r="C24" s="1">
        <v>734.95</v>
      </c>
      <c r="D24" s="1">
        <v>720.64</v>
      </c>
      <c r="E24" s="1">
        <v>731.12</v>
      </c>
      <c r="F24" s="1">
        <v>725.64599999999996</v>
      </c>
      <c r="G24" s="1">
        <v>676.16099999999994</v>
      </c>
      <c r="H24" s="1">
        <v>626.67600000000004</v>
      </c>
      <c r="I24" s="1">
        <v>14.6372</v>
      </c>
      <c r="J24" s="1">
        <v>1.0552999999999999</v>
      </c>
      <c r="K24" s="1" t="s">
        <v>72</v>
      </c>
      <c r="L24" s="1">
        <v>696.678</v>
      </c>
      <c r="M24" s="1">
        <v>662.64</v>
      </c>
      <c r="N24" s="1">
        <v>633.78200000000004</v>
      </c>
      <c r="O24" s="1">
        <v>590.30499999999995</v>
      </c>
      <c r="P24" s="1">
        <v>179.5455</v>
      </c>
      <c r="Q24" s="1" t="s">
        <v>72</v>
      </c>
      <c r="R24" s="1" t="s">
        <v>1765</v>
      </c>
      <c r="S24" s="1">
        <v>38.490099999999998</v>
      </c>
      <c r="T24" s="1">
        <v>13.6907</v>
      </c>
      <c r="U24" s="1">
        <v>20.433700000000002</v>
      </c>
      <c r="V24" s="1">
        <v>711.64</v>
      </c>
      <c r="W24" s="1">
        <v>685.23</v>
      </c>
      <c r="X24" s="1">
        <v>731.12</v>
      </c>
      <c r="Y24" s="1">
        <v>654</v>
      </c>
      <c r="Z24" s="1">
        <v>628.96</v>
      </c>
      <c r="AA24" s="1">
        <v>14.049200000000001</v>
      </c>
      <c r="AB24" s="1">
        <v>9.6888000000000005</v>
      </c>
      <c r="AC24" s="1">
        <v>4.3604000000000003</v>
      </c>
      <c r="AD24" s="1">
        <v>10.5733</v>
      </c>
      <c r="AE24" s="1">
        <v>671.83</v>
      </c>
      <c r="AF24" s="1">
        <v>1.639</v>
      </c>
      <c r="AG24" s="1">
        <v>70.010599999999997</v>
      </c>
      <c r="AH24" s="1">
        <v>83.335999999999999</v>
      </c>
      <c r="AI24" s="1">
        <v>86.998199999999997</v>
      </c>
      <c r="AJ24" s="1">
        <v>725.64599999999996</v>
      </c>
      <c r="AK24" s="1">
        <v>626.67600000000004</v>
      </c>
      <c r="AL24" s="1">
        <v>-21.854199999999999</v>
      </c>
      <c r="AM24" s="1">
        <v>690.71900000000005</v>
      </c>
      <c r="AN24" s="1">
        <v>675.43299999999999</v>
      </c>
      <c r="AO24" s="1">
        <v>660.14599999999996</v>
      </c>
      <c r="AP24" s="1">
        <v>186.62479999999999</v>
      </c>
      <c r="AR24" s="1">
        <v>737.51199999999994</v>
      </c>
      <c r="AS24" s="1">
        <v>693.08199999999999</v>
      </c>
    </row>
    <row r="25" spans="1:45" x14ac:dyDescent="0.25">
      <c r="A25" s="2">
        <v>42300</v>
      </c>
      <c r="B25" s="1">
        <v>749.08</v>
      </c>
      <c r="C25" s="1">
        <v>752.5</v>
      </c>
      <c r="D25" s="1">
        <v>718.15</v>
      </c>
      <c r="E25" s="1">
        <v>719.33</v>
      </c>
      <c r="F25" s="1">
        <v>718.45600000000002</v>
      </c>
      <c r="G25" s="1">
        <v>670.81799999999998</v>
      </c>
      <c r="H25" s="1">
        <v>623.17899999999997</v>
      </c>
      <c r="I25" s="1">
        <v>14.203200000000001</v>
      </c>
      <c r="J25" s="1">
        <v>1.0092000000000001</v>
      </c>
      <c r="K25" s="1" t="s">
        <v>73</v>
      </c>
      <c r="L25" s="1">
        <v>690.44399999999996</v>
      </c>
      <c r="M25" s="1">
        <v>661.80499999999995</v>
      </c>
      <c r="N25" s="1">
        <v>631.98800000000006</v>
      </c>
      <c r="O25" s="1">
        <v>589.15300000000002</v>
      </c>
      <c r="P25" s="1">
        <v>264.26670000000001</v>
      </c>
      <c r="Q25" s="1" t="s">
        <v>73</v>
      </c>
      <c r="R25" s="1" t="s">
        <v>1766</v>
      </c>
      <c r="S25" s="1">
        <v>40.903799999999997</v>
      </c>
      <c r="T25" s="1">
        <v>14.549200000000001</v>
      </c>
      <c r="U25" s="1">
        <v>18.349699999999999</v>
      </c>
      <c r="V25" s="1">
        <v>711.64</v>
      </c>
      <c r="W25" s="1">
        <v>685.23</v>
      </c>
      <c r="X25" s="1">
        <v>719.33</v>
      </c>
      <c r="Y25" s="1">
        <v>651.98</v>
      </c>
      <c r="Z25" s="1">
        <v>627.30999999999995</v>
      </c>
      <c r="AA25" s="1">
        <v>11.184699999999999</v>
      </c>
      <c r="AB25" s="1">
        <v>8.5986999999999991</v>
      </c>
      <c r="AC25" s="1">
        <v>2.5859999999999999</v>
      </c>
      <c r="AD25" s="1">
        <v>8.3019999999999996</v>
      </c>
      <c r="AE25" s="1">
        <v>670.78</v>
      </c>
      <c r="AF25" s="1">
        <v>5.6067999999999998</v>
      </c>
      <c r="AG25" s="1">
        <v>67.357500000000002</v>
      </c>
      <c r="AH25" s="1">
        <v>87.308800000000005</v>
      </c>
      <c r="AI25" s="1">
        <v>89.835999999999999</v>
      </c>
      <c r="AJ25" s="1">
        <v>718.45600000000002</v>
      </c>
      <c r="AK25" s="1">
        <v>623.17899999999997</v>
      </c>
      <c r="AL25" s="1">
        <v>-33.905700000000003</v>
      </c>
      <c r="AM25" s="1">
        <v>686.21100000000001</v>
      </c>
      <c r="AN25" s="1">
        <v>670.40300000000002</v>
      </c>
      <c r="AO25" s="1">
        <v>654.59400000000005</v>
      </c>
      <c r="AP25" s="1">
        <v>212.22499999999999</v>
      </c>
      <c r="AR25" s="1">
        <v>732.14800000000002</v>
      </c>
      <c r="AS25" s="1">
        <v>688.23400000000004</v>
      </c>
    </row>
    <row r="26" spans="1:45" x14ac:dyDescent="0.25">
      <c r="A26" s="2">
        <v>42299</v>
      </c>
      <c r="B26" s="1">
        <v>675.44</v>
      </c>
      <c r="C26" s="1">
        <v>687.73</v>
      </c>
      <c r="D26" s="1">
        <v>671.83</v>
      </c>
      <c r="E26" s="1">
        <v>681.14</v>
      </c>
      <c r="F26" s="1">
        <v>710.72400000000005</v>
      </c>
      <c r="G26" s="1">
        <v>666.85900000000004</v>
      </c>
      <c r="H26" s="1">
        <v>622.99300000000005</v>
      </c>
      <c r="I26" s="1">
        <v>13.155799999999999</v>
      </c>
      <c r="J26" s="1">
        <v>0.66279999999999994</v>
      </c>
      <c r="K26" s="1" t="s">
        <v>74</v>
      </c>
      <c r="L26" s="1">
        <v>685.64200000000005</v>
      </c>
      <c r="M26" s="1">
        <v>661.14800000000002</v>
      </c>
      <c r="N26" s="1">
        <v>630.34699999999998</v>
      </c>
      <c r="O26" s="1">
        <v>588.09100000000001</v>
      </c>
      <c r="P26" s="1">
        <v>5.4554999999999998</v>
      </c>
      <c r="Q26" s="1" t="s">
        <v>74</v>
      </c>
      <c r="R26" s="1" t="s">
        <v>1767</v>
      </c>
      <c r="S26" s="1">
        <v>22.831800000000001</v>
      </c>
      <c r="T26" s="1">
        <v>19.822500000000002</v>
      </c>
      <c r="U26" s="1">
        <v>16.105399999999999</v>
      </c>
      <c r="V26" s="1">
        <v>684.01</v>
      </c>
      <c r="W26" s="1">
        <v>659.08</v>
      </c>
      <c r="X26" s="1">
        <v>681.14</v>
      </c>
      <c r="Y26" s="1">
        <v>650.41499999999996</v>
      </c>
      <c r="Z26" s="1">
        <v>626.57500000000005</v>
      </c>
      <c r="AA26" s="1">
        <v>8.5662000000000003</v>
      </c>
      <c r="AB26" s="1">
        <v>7.9522000000000004</v>
      </c>
      <c r="AC26" s="1">
        <v>0.61409999999999998</v>
      </c>
      <c r="AD26" s="1">
        <v>7.6559999999999997</v>
      </c>
      <c r="AE26" s="1">
        <v>667.42399999999998</v>
      </c>
      <c r="AF26" s="1">
        <v>1.3903000000000001</v>
      </c>
      <c r="AG26" s="1">
        <v>55.521700000000003</v>
      </c>
      <c r="AH26" s="1">
        <v>90.349699999999999</v>
      </c>
      <c r="AI26" s="1">
        <v>91.275899999999993</v>
      </c>
      <c r="AJ26" s="1">
        <v>710.72400000000005</v>
      </c>
      <c r="AK26" s="1">
        <v>622.99300000000005</v>
      </c>
      <c r="AL26" s="1">
        <v>-41.862499999999997</v>
      </c>
      <c r="AM26" s="1">
        <v>681.24199999999996</v>
      </c>
      <c r="AN26" s="1">
        <v>666.21199999999999</v>
      </c>
      <c r="AO26" s="1">
        <v>651.18200000000002</v>
      </c>
      <c r="AP26" s="1">
        <v>53.134099999999997</v>
      </c>
      <c r="AR26" s="1">
        <v>727.23299999999995</v>
      </c>
      <c r="AS26" s="1">
        <v>683.90700000000004</v>
      </c>
    </row>
    <row r="27" spans="1:45" x14ac:dyDescent="0.25">
      <c r="A27" s="2">
        <v>42298</v>
      </c>
      <c r="B27" s="1">
        <v>683.21</v>
      </c>
      <c r="C27" s="1">
        <v>684.76</v>
      </c>
      <c r="D27" s="1">
        <v>670.78</v>
      </c>
      <c r="E27" s="1">
        <v>671.8</v>
      </c>
      <c r="F27" s="1">
        <v>709.19399999999996</v>
      </c>
      <c r="G27" s="1">
        <v>665.54700000000003</v>
      </c>
      <c r="H27" s="1">
        <v>621.9</v>
      </c>
      <c r="I27" s="1">
        <v>13.116099999999999</v>
      </c>
      <c r="J27" s="1">
        <v>0.5716</v>
      </c>
      <c r="K27" s="1" t="s">
        <v>75</v>
      </c>
      <c r="L27" s="1">
        <v>688.01800000000003</v>
      </c>
      <c r="M27" s="1">
        <v>661.35500000000002</v>
      </c>
      <c r="N27" s="1">
        <v>629.07600000000002</v>
      </c>
      <c r="O27" s="1">
        <v>587.21100000000001</v>
      </c>
      <c r="P27" s="1">
        <v>-20.0943</v>
      </c>
      <c r="Q27" s="1" t="s">
        <v>75</v>
      </c>
      <c r="R27" s="1" t="s">
        <v>1768</v>
      </c>
      <c r="S27" s="1">
        <v>23.172000000000001</v>
      </c>
      <c r="T27" s="1">
        <v>21.4328</v>
      </c>
      <c r="U27" s="1">
        <v>16.801600000000001</v>
      </c>
      <c r="V27" s="1">
        <v>681.31</v>
      </c>
      <c r="W27" s="1">
        <v>659.08</v>
      </c>
      <c r="X27" s="1">
        <v>671.8</v>
      </c>
      <c r="Y27" s="1">
        <v>648.1</v>
      </c>
      <c r="Z27" s="1">
        <v>626.57500000000005</v>
      </c>
      <c r="AA27" s="1">
        <v>8.9879999999999995</v>
      </c>
      <c r="AB27" s="1">
        <v>7.7986000000000004</v>
      </c>
      <c r="AC27" s="1">
        <v>1.1894</v>
      </c>
      <c r="AD27" s="1">
        <v>12.641400000000001</v>
      </c>
      <c r="AE27" s="1">
        <v>662.08900000000006</v>
      </c>
      <c r="AF27" s="1">
        <v>-1.2059</v>
      </c>
      <c r="AG27" s="1">
        <v>51.530500000000004</v>
      </c>
      <c r="AH27" s="1">
        <v>91.849599999999995</v>
      </c>
      <c r="AI27" s="1">
        <v>91.281199999999998</v>
      </c>
      <c r="AJ27" s="1">
        <v>709.19399999999996</v>
      </c>
      <c r="AK27" s="1">
        <v>621.9</v>
      </c>
      <c r="AL27" s="1">
        <v>-42.681100000000001</v>
      </c>
      <c r="AM27" s="1">
        <v>679.721</v>
      </c>
      <c r="AN27" s="1">
        <v>664.76300000000003</v>
      </c>
      <c r="AO27" s="1">
        <v>649.80600000000004</v>
      </c>
      <c r="AP27" s="1">
        <v>40.964799999999997</v>
      </c>
      <c r="AR27" s="1">
        <v>721.12199999999996</v>
      </c>
      <c r="AS27" s="1">
        <v>678.33600000000001</v>
      </c>
    </row>
    <row r="28" spans="1:45" x14ac:dyDescent="0.25">
      <c r="A28" s="2">
        <v>42297</v>
      </c>
      <c r="B28" s="1">
        <v>697.89</v>
      </c>
      <c r="C28" s="1">
        <v>698</v>
      </c>
      <c r="D28" s="1">
        <v>673.88</v>
      </c>
      <c r="E28" s="1">
        <v>680</v>
      </c>
      <c r="F28" s="1">
        <v>708.48299999999995</v>
      </c>
      <c r="G28" s="1">
        <v>664.62199999999996</v>
      </c>
      <c r="H28" s="1">
        <v>620.76</v>
      </c>
      <c r="I28" s="1">
        <v>13.199</v>
      </c>
      <c r="J28" s="1">
        <v>0.67530000000000001</v>
      </c>
      <c r="K28" s="1" t="s">
        <v>76</v>
      </c>
      <c r="L28" s="1">
        <v>689.74</v>
      </c>
      <c r="M28" s="1">
        <v>661.72500000000002</v>
      </c>
      <c r="N28" s="1">
        <v>627.85</v>
      </c>
      <c r="O28" s="1">
        <v>586.38499999999999</v>
      </c>
      <c r="P28" s="1">
        <v>45.293999999999997</v>
      </c>
      <c r="Q28" s="1" t="s">
        <v>76</v>
      </c>
      <c r="R28" s="1" t="s">
        <v>1769</v>
      </c>
      <c r="S28" s="1">
        <v>24.814599999999999</v>
      </c>
      <c r="T28" s="1">
        <v>21.380199999999999</v>
      </c>
      <c r="U28" s="1">
        <v>17.7941</v>
      </c>
      <c r="V28" s="1">
        <v>677.43499999999995</v>
      </c>
      <c r="W28" s="1">
        <v>659.08</v>
      </c>
      <c r="X28" s="1">
        <v>680</v>
      </c>
      <c r="Y28" s="1">
        <v>648.1</v>
      </c>
      <c r="Z28" s="1">
        <v>626.57500000000005</v>
      </c>
      <c r="AA28" s="1">
        <v>10.3466</v>
      </c>
      <c r="AB28" s="1">
        <v>7.5012999999999996</v>
      </c>
      <c r="AC28" s="1">
        <v>2.8452999999999999</v>
      </c>
      <c r="AD28" s="1">
        <v>16.591999999999999</v>
      </c>
      <c r="AE28" s="1">
        <v>655.88400000000001</v>
      </c>
      <c r="AF28" s="1">
        <v>-2.8502000000000001</v>
      </c>
      <c r="AG28" s="1">
        <v>55.5976</v>
      </c>
      <c r="AH28" s="1">
        <v>91.628299999999996</v>
      </c>
      <c r="AI28" s="1">
        <v>90.0261</v>
      </c>
      <c r="AJ28" s="1">
        <v>708.48299999999995</v>
      </c>
      <c r="AK28" s="1">
        <v>620.76</v>
      </c>
      <c r="AL28" s="1">
        <v>-29.292400000000001</v>
      </c>
      <c r="AM28" s="1">
        <v>678.44100000000003</v>
      </c>
      <c r="AN28" s="1">
        <v>663.71699999999998</v>
      </c>
      <c r="AO28" s="1">
        <v>648.99199999999996</v>
      </c>
      <c r="AP28" s="1">
        <v>74.7744</v>
      </c>
      <c r="AR28" s="1">
        <v>715.10699999999997</v>
      </c>
      <c r="AS28" s="1">
        <v>672.97400000000005</v>
      </c>
    </row>
    <row r="29" spans="1:45" x14ac:dyDescent="0.25">
      <c r="A29" s="2">
        <v>42296</v>
      </c>
      <c r="B29" s="1">
        <v>694</v>
      </c>
      <c r="C29" s="1">
        <v>700.2</v>
      </c>
      <c r="D29" s="1">
        <v>692.26</v>
      </c>
      <c r="E29" s="1">
        <v>699.95</v>
      </c>
      <c r="F29" s="1">
        <v>706.81799999999998</v>
      </c>
      <c r="G29" s="1">
        <v>663.28099999999995</v>
      </c>
      <c r="H29" s="1">
        <v>619.745</v>
      </c>
      <c r="I29" s="1">
        <v>13.127700000000001</v>
      </c>
      <c r="J29" s="1">
        <v>0.92110000000000003</v>
      </c>
      <c r="K29" s="1" t="s">
        <v>77</v>
      </c>
      <c r="L29" s="1">
        <v>690.37400000000002</v>
      </c>
      <c r="M29" s="1">
        <v>661.38800000000003</v>
      </c>
      <c r="N29" s="1">
        <v>626.50300000000004</v>
      </c>
      <c r="O29" s="1">
        <v>585.58199999999999</v>
      </c>
      <c r="P29" s="1">
        <v>128.60509999999999</v>
      </c>
      <c r="Q29" s="1" t="s">
        <v>77</v>
      </c>
      <c r="R29" s="1" t="s">
        <v>1770</v>
      </c>
      <c r="S29" s="1">
        <v>28.286999999999999</v>
      </c>
      <c r="T29" s="1">
        <v>14.506399999999999</v>
      </c>
      <c r="U29" s="1">
        <v>18.591000000000001</v>
      </c>
      <c r="V29" s="1">
        <v>677.43499999999995</v>
      </c>
      <c r="W29" s="1">
        <v>659.08</v>
      </c>
      <c r="X29" s="1">
        <v>699.95</v>
      </c>
      <c r="Y29" s="1">
        <v>644.75300000000004</v>
      </c>
      <c r="Z29" s="1">
        <v>626.54999999999995</v>
      </c>
      <c r="AA29" s="1">
        <v>11.0953</v>
      </c>
      <c r="AB29" s="1">
        <v>6.79</v>
      </c>
      <c r="AC29" s="1">
        <v>4.3052999999999999</v>
      </c>
      <c r="AD29" s="1">
        <v>21.052</v>
      </c>
      <c r="AE29" s="1">
        <v>648.66999999999996</v>
      </c>
      <c r="AF29" s="1">
        <v>0.66590000000000005</v>
      </c>
      <c r="AG29" s="1">
        <v>67.662199999999999</v>
      </c>
      <c r="AH29" s="1">
        <v>90.365700000000004</v>
      </c>
      <c r="AI29" s="1">
        <v>88.087000000000003</v>
      </c>
      <c r="AJ29" s="1">
        <v>706.81799999999998</v>
      </c>
      <c r="AK29" s="1">
        <v>619.745</v>
      </c>
      <c r="AL29" s="1">
        <v>-0.35210000000000002</v>
      </c>
      <c r="AM29" s="1">
        <v>676.3</v>
      </c>
      <c r="AN29" s="1">
        <v>662.13</v>
      </c>
      <c r="AO29" s="1">
        <v>647.96</v>
      </c>
      <c r="AP29" s="1">
        <v>132.58799999999999</v>
      </c>
      <c r="AR29" s="1">
        <v>708.96100000000001</v>
      </c>
      <c r="AS29" s="1">
        <v>667.53899999999999</v>
      </c>
    </row>
    <row r="30" spans="1:45" x14ac:dyDescent="0.25">
      <c r="A30" s="2">
        <v>42293</v>
      </c>
      <c r="B30" s="1">
        <v>695.4</v>
      </c>
      <c r="C30" s="1">
        <v>696.21</v>
      </c>
      <c r="D30" s="1">
        <v>689.35</v>
      </c>
      <c r="E30" s="1">
        <v>695.32</v>
      </c>
      <c r="F30" s="1">
        <v>701.86199999999997</v>
      </c>
      <c r="G30" s="1">
        <v>661.63300000000004</v>
      </c>
      <c r="H30" s="1">
        <v>621.404</v>
      </c>
      <c r="I30" s="1">
        <v>12.160600000000001</v>
      </c>
      <c r="J30" s="1">
        <v>0.91869999999999996</v>
      </c>
      <c r="K30" s="1" t="s">
        <v>78</v>
      </c>
      <c r="L30" s="1">
        <v>685.67</v>
      </c>
      <c r="M30" s="1">
        <v>660.67600000000004</v>
      </c>
      <c r="N30" s="1">
        <v>625.04499999999996</v>
      </c>
      <c r="O30" s="1">
        <v>584.73</v>
      </c>
      <c r="P30" s="1">
        <v>127.2675</v>
      </c>
      <c r="Q30" s="1" t="s">
        <v>78</v>
      </c>
      <c r="R30" s="1" t="s">
        <v>1771</v>
      </c>
      <c r="S30" s="1">
        <v>27.382000000000001</v>
      </c>
      <c r="T30" s="1">
        <v>15.104200000000001</v>
      </c>
      <c r="U30" s="1">
        <v>17.543900000000001</v>
      </c>
      <c r="V30" s="1">
        <v>675.44</v>
      </c>
      <c r="W30" s="1">
        <v>657.08500000000004</v>
      </c>
      <c r="X30" s="1">
        <v>695.32</v>
      </c>
      <c r="Y30" s="1">
        <v>646.66999999999996</v>
      </c>
      <c r="Z30" s="1">
        <v>626.41999999999996</v>
      </c>
      <c r="AA30" s="1">
        <v>9.8581000000000003</v>
      </c>
      <c r="AB30" s="1">
        <v>5.7137000000000002</v>
      </c>
      <c r="AC30" s="1">
        <v>4.1444999999999999</v>
      </c>
      <c r="AD30" s="1">
        <v>21.3947</v>
      </c>
      <c r="AE30" s="1">
        <v>642.18799999999999</v>
      </c>
      <c r="AF30" s="1">
        <v>0.33189999999999997</v>
      </c>
      <c r="AG30" s="1">
        <v>66.075800000000001</v>
      </c>
      <c r="AH30" s="1">
        <v>88.084400000000002</v>
      </c>
      <c r="AI30" s="1">
        <v>85.712199999999996</v>
      </c>
      <c r="AJ30" s="1">
        <v>701.86199999999997</v>
      </c>
      <c r="AK30" s="1">
        <v>621.404</v>
      </c>
      <c r="AL30" s="1">
        <v>-1.1414</v>
      </c>
      <c r="AM30" s="1">
        <v>674.79899999999998</v>
      </c>
      <c r="AN30" s="1">
        <v>660.49599999999998</v>
      </c>
      <c r="AO30" s="1">
        <v>646.19299999999998</v>
      </c>
      <c r="AP30" s="1">
        <v>135.51240000000001</v>
      </c>
      <c r="AR30" s="1">
        <v>702.43</v>
      </c>
      <c r="AS30" s="1">
        <v>662.13699999999994</v>
      </c>
    </row>
    <row r="31" spans="1:45" x14ac:dyDescent="0.25">
      <c r="A31" s="2">
        <v>42292</v>
      </c>
      <c r="B31" s="1">
        <v>685.74</v>
      </c>
      <c r="C31" s="1">
        <v>694.15</v>
      </c>
      <c r="D31" s="1">
        <v>684.4</v>
      </c>
      <c r="E31" s="1">
        <v>693.02</v>
      </c>
      <c r="F31" s="1">
        <v>697.05700000000002</v>
      </c>
      <c r="G31" s="1">
        <v>659.91300000000001</v>
      </c>
      <c r="H31" s="1">
        <v>622.76900000000001</v>
      </c>
      <c r="I31" s="1">
        <v>11.257400000000001</v>
      </c>
      <c r="J31" s="1">
        <v>0.94569999999999999</v>
      </c>
      <c r="K31" s="1" t="s">
        <v>79</v>
      </c>
      <c r="L31" s="1">
        <v>680.85400000000004</v>
      </c>
      <c r="M31" s="1">
        <v>660.173</v>
      </c>
      <c r="N31" s="1">
        <v>623.63499999999999</v>
      </c>
      <c r="O31" s="1">
        <v>583.90700000000004</v>
      </c>
      <c r="P31" s="1">
        <v>115.6229</v>
      </c>
      <c r="Q31" s="1" t="s">
        <v>79</v>
      </c>
      <c r="R31" s="1" t="s">
        <v>1772</v>
      </c>
      <c r="S31" s="1">
        <v>27.291499999999999</v>
      </c>
      <c r="T31" s="1">
        <v>15.6205</v>
      </c>
      <c r="U31" s="1">
        <v>16.670500000000001</v>
      </c>
      <c r="V31" s="1">
        <v>674.41</v>
      </c>
      <c r="W31" s="1">
        <v>656.05499999999995</v>
      </c>
      <c r="X31" s="1">
        <v>693.02</v>
      </c>
      <c r="Y31" s="1">
        <v>647.31500000000005</v>
      </c>
      <c r="Z31" s="1">
        <v>626.41999999999996</v>
      </c>
      <c r="AA31" s="1">
        <v>8.6072000000000006</v>
      </c>
      <c r="AB31" s="1">
        <v>4.6775000000000002</v>
      </c>
      <c r="AC31" s="1">
        <v>3.9296000000000002</v>
      </c>
      <c r="AD31" s="1">
        <v>20.256699999999999</v>
      </c>
      <c r="AE31" s="1">
        <v>636.41399999999999</v>
      </c>
      <c r="AF31" s="1">
        <v>1.8532999999999999</v>
      </c>
      <c r="AG31" s="1">
        <v>65.290300000000002</v>
      </c>
      <c r="AH31" s="1">
        <v>85.811000000000007</v>
      </c>
      <c r="AI31" s="1">
        <v>83.000900000000001</v>
      </c>
      <c r="AJ31" s="1">
        <v>697.05700000000002</v>
      </c>
      <c r="AK31" s="1">
        <v>622.76900000000001</v>
      </c>
      <c r="AL31" s="1">
        <v>-1.4831000000000001</v>
      </c>
      <c r="AM31" s="1">
        <v>673.42499999999995</v>
      </c>
      <c r="AN31" s="1">
        <v>658.99099999999999</v>
      </c>
      <c r="AO31" s="1">
        <v>644.55700000000002</v>
      </c>
      <c r="AP31" s="1">
        <v>140.66460000000001</v>
      </c>
      <c r="AR31" s="1">
        <v>696.74699999999996</v>
      </c>
      <c r="AS31" s="1">
        <v>657.72</v>
      </c>
    </row>
    <row r="32" spans="1:45" x14ac:dyDescent="0.25">
      <c r="A32" s="2">
        <v>42291</v>
      </c>
      <c r="B32" s="1">
        <v>684.62</v>
      </c>
      <c r="C32" s="1">
        <v>689.99</v>
      </c>
      <c r="D32" s="1">
        <v>679.27</v>
      </c>
      <c r="E32" s="1">
        <v>680.41</v>
      </c>
      <c r="F32" s="1">
        <v>693.24900000000002</v>
      </c>
      <c r="G32" s="1">
        <v>658.846</v>
      </c>
      <c r="H32" s="1">
        <v>624.44200000000001</v>
      </c>
      <c r="I32" s="1">
        <v>10.4435</v>
      </c>
      <c r="J32" s="1">
        <v>0.81340000000000001</v>
      </c>
      <c r="K32" s="1" t="s">
        <v>80</v>
      </c>
      <c r="L32" s="1">
        <v>675.65</v>
      </c>
      <c r="M32" s="1">
        <v>659.77800000000002</v>
      </c>
      <c r="N32" s="1">
        <v>622.17600000000004</v>
      </c>
      <c r="O32" s="1">
        <v>583.11800000000005</v>
      </c>
      <c r="P32" s="1">
        <v>95.169300000000007</v>
      </c>
      <c r="Q32" s="1" t="s">
        <v>80</v>
      </c>
      <c r="R32" s="1" t="s">
        <v>1773</v>
      </c>
      <c r="S32" s="1">
        <v>27.088799999999999</v>
      </c>
      <c r="T32" s="1">
        <v>16.6812</v>
      </c>
      <c r="U32" s="1">
        <v>15.8607</v>
      </c>
      <c r="V32" s="1">
        <v>661.82500000000005</v>
      </c>
      <c r="W32" s="1">
        <v>653.97500000000002</v>
      </c>
      <c r="X32" s="1">
        <v>680.41</v>
      </c>
      <c r="Y32" s="1">
        <v>649.06500000000005</v>
      </c>
      <c r="Z32" s="1">
        <v>626.41999999999996</v>
      </c>
      <c r="AA32" s="1">
        <v>7.1195000000000004</v>
      </c>
      <c r="AB32" s="1">
        <v>3.6951000000000001</v>
      </c>
      <c r="AC32" s="1">
        <v>3.4243000000000001</v>
      </c>
      <c r="AD32" s="1">
        <v>17.593299999999999</v>
      </c>
      <c r="AE32" s="1">
        <v>631.755</v>
      </c>
      <c r="AF32" s="1">
        <v>-0.40400000000000003</v>
      </c>
      <c r="AG32" s="1">
        <v>60.652299999999997</v>
      </c>
      <c r="AH32" s="1">
        <v>83.241100000000003</v>
      </c>
      <c r="AI32" s="1">
        <v>79.350999999999999</v>
      </c>
      <c r="AJ32" s="1">
        <v>693.24900000000002</v>
      </c>
      <c r="AK32" s="1">
        <v>624.44200000000001</v>
      </c>
      <c r="AL32" s="1">
        <v>-13.3</v>
      </c>
      <c r="AM32" s="1">
        <v>672.86400000000003</v>
      </c>
      <c r="AN32" s="1">
        <v>658.10500000000002</v>
      </c>
      <c r="AO32" s="1">
        <v>643.346</v>
      </c>
      <c r="AP32" s="1">
        <v>118.3656</v>
      </c>
      <c r="AR32" s="1">
        <v>695.24800000000005</v>
      </c>
      <c r="AS32" s="1">
        <v>656.173</v>
      </c>
    </row>
    <row r="33" spans="1:45" x14ac:dyDescent="0.25">
      <c r="A33" s="2">
        <v>42290</v>
      </c>
      <c r="B33" s="1">
        <v>674.43</v>
      </c>
      <c r="C33" s="1">
        <v>688.31</v>
      </c>
      <c r="D33" s="1">
        <v>673.39</v>
      </c>
      <c r="E33" s="1">
        <v>683.17</v>
      </c>
      <c r="F33" s="1">
        <v>691.226</v>
      </c>
      <c r="G33" s="1">
        <v>658.101</v>
      </c>
      <c r="H33" s="1">
        <v>624.976</v>
      </c>
      <c r="I33" s="1">
        <v>10.066800000000001</v>
      </c>
      <c r="J33" s="1">
        <v>0.87839999999999996</v>
      </c>
      <c r="K33" s="1" t="s">
        <v>81</v>
      </c>
      <c r="L33" s="1">
        <v>673.56799999999998</v>
      </c>
      <c r="M33" s="1">
        <v>659.39599999999996</v>
      </c>
      <c r="N33" s="1">
        <v>620.91700000000003</v>
      </c>
      <c r="O33" s="1">
        <v>582.40300000000002</v>
      </c>
      <c r="P33" s="1">
        <v>104.5864</v>
      </c>
      <c r="Q33" s="1" t="s">
        <v>81</v>
      </c>
      <c r="R33" s="1" t="s">
        <v>1774</v>
      </c>
      <c r="S33" s="1">
        <v>27.679500000000001</v>
      </c>
      <c r="T33" s="1">
        <v>17.5443</v>
      </c>
      <c r="U33" s="1">
        <v>15.2517</v>
      </c>
      <c r="V33" s="1">
        <v>659.77499999999998</v>
      </c>
      <c r="W33" s="1">
        <v>653.13499999999999</v>
      </c>
      <c r="X33" s="1">
        <v>683.17</v>
      </c>
      <c r="Y33" s="1">
        <v>649.06500000000005</v>
      </c>
      <c r="Z33" s="1">
        <v>626.41999999999996</v>
      </c>
      <c r="AA33" s="1">
        <v>6.4009999999999998</v>
      </c>
      <c r="AB33" s="1">
        <v>2.8391000000000002</v>
      </c>
      <c r="AC33" s="1">
        <v>3.5619000000000001</v>
      </c>
      <c r="AD33" s="1">
        <v>17.319299999999998</v>
      </c>
      <c r="AE33" s="1">
        <v>628.14499999999998</v>
      </c>
      <c r="AF33" s="1">
        <v>0.99639999999999995</v>
      </c>
      <c r="AG33" s="1">
        <v>62.345500000000001</v>
      </c>
      <c r="AH33" s="1">
        <v>79.950699999999998</v>
      </c>
      <c r="AI33" s="1">
        <v>73.941800000000001</v>
      </c>
      <c r="AJ33" s="1">
        <v>691.226</v>
      </c>
      <c r="AK33" s="1">
        <v>624.976</v>
      </c>
      <c r="AL33" s="1">
        <v>-7.3063000000000002</v>
      </c>
      <c r="AM33" s="1">
        <v>671.72299999999996</v>
      </c>
      <c r="AN33" s="1">
        <v>657.20699999999999</v>
      </c>
      <c r="AO33" s="1">
        <v>642.69100000000003</v>
      </c>
      <c r="AP33" s="1">
        <v>122.03100000000001</v>
      </c>
      <c r="AR33" s="1">
        <v>694.66200000000003</v>
      </c>
      <c r="AS33" s="1">
        <v>655.33000000000004</v>
      </c>
    </row>
    <row r="34" spans="1:45" x14ac:dyDescent="0.25">
      <c r="A34" s="2">
        <v>42289</v>
      </c>
      <c r="B34" s="1">
        <v>669.19</v>
      </c>
      <c r="C34" s="1">
        <v>677.87</v>
      </c>
      <c r="D34" s="1">
        <v>667.82</v>
      </c>
      <c r="E34" s="1">
        <v>676.43</v>
      </c>
      <c r="F34" s="1">
        <v>688.46900000000005</v>
      </c>
      <c r="G34" s="1">
        <v>657.19600000000003</v>
      </c>
      <c r="H34" s="1">
        <v>625.923</v>
      </c>
      <c r="I34" s="1">
        <v>9.5172000000000008</v>
      </c>
      <c r="J34" s="1">
        <v>0.8075</v>
      </c>
      <c r="K34" s="1" t="s">
        <v>82</v>
      </c>
      <c r="L34" s="1">
        <v>671.26199999999994</v>
      </c>
      <c r="M34" s="1">
        <v>659.02700000000004</v>
      </c>
      <c r="N34" s="1">
        <v>619.654</v>
      </c>
      <c r="O34" s="1">
        <v>581.69500000000005</v>
      </c>
      <c r="P34" s="1">
        <v>94.333399999999997</v>
      </c>
      <c r="Q34" s="1" t="s">
        <v>82</v>
      </c>
      <c r="R34" s="1" t="s">
        <v>1775</v>
      </c>
      <c r="S34" s="1">
        <v>24.648800000000001</v>
      </c>
      <c r="T34" s="1">
        <v>18.801400000000001</v>
      </c>
      <c r="U34" s="1">
        <v>14.701000000000001</v>
      </c>
      <c r="V34" s="1">
        <v>653.97</v>
      </c>
      <c r="W34" s="1">
        <v>649.73</v>
      </c>
      <c r="X34" s="1">
        <v>676.43</v>
      </c>
      <c r="Y34" s="1">
        <v>645.76700000000005</v>
      </c>
      <c r="Z34" s="1">
        <v>626.41999999999996</v>
      </c>
      <c r="AA34" s="1">
        <v>5.1097999999999999</v>
      </c>
      <c r="AB34" s="1">
        <v>1.9486000000000001</v>
      </c>
      <c r="AC34" s="1">
        <v>3.1612</v>
      </c>
      <c r="AD34" s="1">
        <v>17.011399999999998</v>
      </c>
      <c r="AE34" s="1">
        <v>626.03700000000003</v>
      </c>
      <c r="AF34" s="1">
        <v>0.7732</v>
      </c>
      <c r="AG34" s="1">
        <v>59.800800000000002</v>
      </c>
      <c r="AH34" s="1">
        <v>74.861199999999997</v>
      </c>
      <c r="AI34" s="1">
        <v>66.117900000000006</v>
      </c>
      <c r="AJ34" s="1">
        <v>688.46900000000005</v>
      </c>
      <c r="AK34" s="1">
        <v>625.923</v>
      </c>
      <c r="AL34" s="1">
        <v>-3.8006000000000002</v>
      </c>
      <c r="AM34" s="1">
        <v>670.779</v>
      </c>
      <c r="AN34" s="1">
        <v>656.24400000000003</v>
      </c>
      <c r="AO34" s="1">
        <v>641.70799999999997</v>
      </c>
      <c r="AP34" s="1">
        <v>95.131699999999995</v>
      </c>
      <c r="AR34" s="1">
        <v>693.27499999999998</v>
      </c>
      <c r="AS34" s="1">
        <v>653.72500000000002</v>
      </c>
    </row>
    <row r="35" spans="1:45" x14ac:dyDescent="0.25">
      <c r="A35" s="2">
        <v>42286</v>
      </c>
      <c r="B35" s="1">
        <v>667.49</v>
      </c>
      <c r="C35" s="1">
        <v>674.05</v>
      </c>
      <c r="D35" s="1">
        <v>662.42</v>
      </c>
      <c r="E35" s="1">
        <v>671.24</v>
      </c>
      <c r="F35" s="1">
        <v>686.04399999999998</v>
      </c>
      <c r="G35" s="1">
        <v>655.99800000000005</v>
      </c>
      <c r="H35" s="1">
        <v>625.952</v>
      </c>
      <c r="I35" s="1">
        <v>9.1602999999999994</v>
      </c>
      <c r="J35" s="1">
        <v>0.75360000000000005</v>
      </c>
      <c r="K35" s="1" t="s">
        <v>83</v>
      </c>
      <c r="L35" s="1">
        <v>670.31200000000001</v>
      </c>
      <c r="M35" s="1">
        <v>658.64800000000002</v>
      </c>
      <c r="N35" s="1">
        <v>618.41399999999999</v>
      </c>
      <c r="O35" s="1">
        <v>580.99699999999996</v>
      </c>
      <c r="P35" s="1">
        <v>88.927400000000006</v>
      </c>
      <c r="Q35" s="1" t="s">
        <v>83</v>
      </c>
      <c r="R35" s="1" t="s">
        <v>1776</v>
      </c>
      <c r="S35" s="1">
        <v>24.021899999999999</v>
      </c>
      <c r="T35" s="1">
        <v>19.683599999999998</v>
      </c>
      <c r="U35" s="1">
        <v>14.7966</v>
      </c>
      <c r="V35" s="1">
        <v>648.48699999999997</v>
      </c>
      <c r="W35" s="1">
        <v>649.73</v>
      </c>
      <c r="X35" s="1">
        <v>671.24</v>
      </c>
      <c r="Y35" s="1">
        <v>641.09500000000003</v>
      </c>
      <c r="Z35" s="1">
        <v>626.41999999999996</v>
      </c>
      <c r="AA35" s="1">
        <v>4.0736999999999997</v>
      </c>
      <c r="AB35" s="1">
        <v>1.1583000000000001</v>
      </c>
      <c r="AC35" s="1">
        <v>2.9154</v>
      </c>
      <c r="AD35" s="1">
        <v>16.691299999999998</v>
      </c>
      <c r="AE35" s="1">
        <v>623.84100000000001</v>
      </c>
      <c r="AF35" s="1">
        <v>0.63570000000000004</v>
      </c>
      <c r="AG35" s="1">
        <v>57.759700000000002</v>
      </c>
      <c r="AH35" s="1">
        <v>67.013499999999993</v>
      </c>
      <c r="AI35" s="1">
        <v>56.313299999999998</v>
      </c>
      <c r="AJ35" s="1">
        <v>686.04399999999998</v>
      </c>
      <c r="AK35" s="1">
        <v>625.952</v>
      </c>
      <c r="AL35" s="1">
        <v>-12.339600000000001</v>
      </c>
      <c r="AM35" s="1">
        <v>669.49800000000005</v>
      </c>
      <c r="AN35" s="1">
        <v>655.17200000000003</v>
      </c>
      <c r="AO35" s="1">
        <v>640.846</v>
      </c>
      <c r="AP35" s="1">
        <v>79.709599999999995</v>
      </c>
      <c r="AR35" s="1">
        <v>689.97400000000005</v>
      </c>
      <c r="AS35" s="1">
        <v>649.80700000000002</v>
      </c>
    </row>
    <row r="36" spans="1:45" x14ac:dyDescent="0.25">
      <c r="A36" s="2">
        <v>42285</v>
      </c>
      <c r="B36" s="1">
        <v>669.45</v>
      </c>
      <c r="C36" s="1">
        <v>671.58</v>
      </c>
      <c r="D36" s="1">
        <v>654.66999999999996</v>
      </c>
      <c r="E36" s="1">
        <v>667</v>
      </c>
      <c r="F36" s="1">
        <v>684.42200000000003</v>
      </c>
      <c r="G36" s="1">
        <v>655.20100000000002</v>
      </c>
      <c r="H36" s="1">
        <v>625.98</v>
      </c>
      <c r="I36" s="1">
        <v>8.9196000000000009</v>
      </c>
      <c r="J36" s="1">
        <v>0.70189999999999997</v>
      </c>
      <c r="K36" s="1" t="s">
        <v>84</v>
      </c>
      <c r="L36" s="1">
        <v>667.46199999999999</v>
      </c>
      <c r="M36" s="1">
        <v>658.51499999999999</v>
      </c>
      <c r="N36" s="1">
        <v>617.19500000000005</v>
      </c>
      <c r="O36" s="1">
        <v>580.33500000000004</v>
      </c>
      <c r="P36" s="1">
        <v>78.693600000000004</v>
      </c>
      <c r="Q36" s="1" t="s">
        <v>84</v>
      </c>
      <c r="R36" s="1" t="s">
        <v>1777</v>
      </c>
      <c r="S36" s="1">
        <v>24.169699999999999</v>
      </c>
      <c r="T36" s="1">
        <v>20.7288</v>
      </c>
      <c r="U36" s="1">
        <v>15.1713</v>
      </c>
      <c r="V36" s="1">
        <v>648.35</v>
      </c>
      <c r="W36" s="1">
        <v>649.73</v>
      </c>
      <c r="X36" s="1">
        <v>667</v>
      </c>
      <c r="Y36" s="1">
        <v>641.09500000000003</v>
      </c>
      <c r="Z36" s="1">
        <v>626.41999999999996</v>
      </c>
      <c r="AA36" s="1">
        <v>3.2204999999999999</v>
      </c>
      <c r="AB36" s="1">
        <v>0.4294</v>
      </c>
      <c r="AC36" s="1">
        <v>2.7911000000000001</v>
      </c>
      <c r="AD36" s="1">
        <v>14.529299999999999</v>
      </c>
      <c r="AE36" s="1">
        <v>621.55399999999997</v>
      </c>
      <c r="AF36" s="1">
        <v>-0.44779999999999998</v>
      </c>
      <c r="AG36" s="1">
        <v>56.067500000000003</v>
      </c>
      <c r="AH36" s="1">
        <v>56.478999999999999</v>
      </c>
      <c r="AI36" s="1">
        <v>46.171199999999999</v>
      </c>
      <c r="AJ36" s="1">
        <v>684.42200000000003</v>
      </c>
      <c r="AK36" s="1">
        <v>625.98</v>
      </c>
      <c r="AL36" s="1">
        <v>-19.3156</v>
      </c>
      <c r="AM36" s="1">
        <v>668.48400000000004</v>
      </c>
      <c r="AN36" s="1">
        <v>654.34400000000005</v>
      </c>
      <c r="AO36" s="1">
        <v>640.20500000000004</v>
      </c>
      <c r="AP36" s="1">
        <v>60.214199999999998</v>
      </c>
      <c r="AR36" s="1">
        <v>687.06500000000005</v>
      </c>
      <c r="AS36" s="1">
        <v>646.26</v>
      </c>
    </row>
    <row r="37" spans="1:45" x14ac:dyDescent="0.25">
      <c r="A37" s="2">
        <v>42284</v>
      </c>
      <c r="B37" s="1">
        <v>677.4</v>
      </c>
      <c r="C37" s="1">
        <v>678.74</v>
      </c>
      <c r="D37" s="1">
        <v>658.11</v>
      </c>
      <c r="E37" s="1">
        <v>670</v>
      </c>
      <c r="F37" s="1">
        <v>683.16</v>
      </c>
      <c r="G37" s="1">
        <v>654.40499999999997</v>
      </c>
      <c r="H37" s="1">
        <v>625.65</v>
      </c>
      <c r="I37" s="1">
        <v>8.7881999999999998</v>
      </c>
      <c r="J37" s="1">
        <v>0.7712</v>
      </c>
      <c r="K37" s="1" t="s">
        <v>85</v>
      </c>
      <c r="L37" s="1">
        <v>662.46199999999999</v>
      </c>
      <c r="M37" s="1">
        <v>658.40300000000002</v>
      </c>
      <c r="N37" s="1">
        <v>615.99199999999996</v>
      </c>
      <c r="O37" s="1">
        <v>579.66099999999994</v>
      </c>
      <c r="P37" s="1">
        <v>103.4314</v>
      </c>
      <c r="Q37" s="1" t="s">
        <v>85</v>
      </c>
      <c r="R37" s="1" t="s">
        <v>1778</v>
      </c>
      <c r="S37" s="1">
        <v>26.036300000000001</v>
      </c>
      <c r="T37" s="1">
        <v>20.758600000000001</v>
      </c>
      <c r="U37" s="1">
        <v>15.748799999999999</v>
      </c>
      <c r="V37" s="1">
        <v>648.35</v>
      </c>
      <c r="W37" s="1">
        <v>649.73</v>
      </c>
      <c r="X37" s="1">
        <v>670</v>
      </c>
      <c r="Y37" s="1">
        <v>646.52700000000004</v>
      </c>
      <c r="Z37" s="1">
        <v>626.41999999999996</v>
      </c>
      <c r="AA37" s="1">
        <v>2.5163000000000002</v>
      </c>
      <c r="AB37" s="1">
        <v>-0.26840000000000003</v>
      </c>
      <c r="AC37" s="1">
        <v>2.7847</v>
      </c>
      <c r="AD37" s="1">
        <v>9.218</v>
      </c>
      <c r="AE37" s="1">
        <v>619.17100000000005</v>
      </c>
      <c r="AF37" s="1">
        <v>-0.2442</v>
      </c>
      <c r="AG37" s="1">
        <v>57.583100000000002</v>
      </c>
      <c r="AH37" s="1">
        <v>45.447299999999998</v>
      </c>
      <c r="AI37" s="1">
        <v>37.488</v>
      </c>
      <c r="AJ37" s="1">
        <v>683.16</v>
      </c>
      <c r="AK37" s="1">
        <v>625.65</v>
      </c>
      <c r="AL37" s="1">
        <v>-14.3797</v>
      </c>
      <c r="AM37" s="1">
        <v>667.51499999999999</v>
      </c>
      <c r="AN37" s="1">
        <v>653.58100000000002</v>
      </c>
      <c r="AO37" s="1">
        <v>639.64599999999996</v>
      </c>
      <c r="AP37" s="1">
        <v>94.594399999999993</v>
      </c>
      <c r="AR37" s="1">
        <v>684.27700000000004</v>
      </c>
      <c r="AS37" s="1">
        <v>642.71299999999997</v>
      </c>
    </row>
    <row r="38" spans="1:45" x14ac:dyDescent="0.25">
      <c r="A38" s="2">
        <v>42283</v>
      </c>
      <c r="B38" s="1">
        <v>669.35</v>
      </c>
      <c r="C38" s="1">
        <v>678.52</v>
      </c>
      <c r="D38" s="1">
        <v>663.29</v>
      </c>
      <c r="E38" s="1">
        <v>671.64</v>
      </c>
      <c r="F38" s="1">
        <v>681.27700000000004</v>
      </c>
      <c r="G38" s="1">
        <v>653.07600000000002</v>
      </c>
      <c r="H38" s="1">
        <v>624.87400000000002</v>
      </c>
      <c r="I38" s="1">
        <v>8.6364999999999998</v>
      </c>
      <c r="J38" s="1">
        <v>0.82909999999999995</v>
      </c>
      <c r="K38" s="1" t="s">
        <v>86</v>
      </c>
      <c r="L38" s="1">
        <v>656.13599999999997</v>
      </c>
      <c r="M38" s="1">
        <v>658.19600000000003</v>
      </c>
      <c r="N38" s="1">
        <v>614.75599999999997</v>
      </c>
      <c r="O38" s="1">
        <v>578.91099999999994</v>
      </c>
      <c r="P38" s="1">
        <v>121.797</v>
      </c>
      <c r="Q38" s="1" t="s">
        <v>86</v>
      </c>
      <c r="R38" s="1" t="s">
        <v>1779</v>
      </c>
      <c r="S38" s="1">
        <v>28.532399999999999</v>
      </c>
      <c r="T38" s="1">
        <v>20.3415</v>
      </c>
      <c r="U38" s="1">
        <v>16.092600000000001</v>
      </c>
      <c r="V38" s="1">
        <v>648.24</v>
      </c>
      <c r="W38" s="1">
        <v>649.73</v>
      </c>
      <c r="X38" s="1">
        <v>671.64</v>
      </c>
      <c r="Y38" s="1">
        <v>647.65499999999997</v>
      </c>
      <c r="Z38" s="1">
        <v>626.41999999999996</v>
      </c>
      <c r="AA38" s="1">
        <v>1.2755000000000001</v>
      </c>
      <c r="AB38" s="1">
        <v>-0.96450000000000002</v>
      </c>
      <c r="AC38" s="1">
        <v>2.2400000000000002</v>
      </c>
      <c r="AD38" s="1">
        <v>3.1907000000000001</v>
      </c>
      <c r="AE38" s="1">
        <v>617.96</v>
      </c>
      <c r="AF38" s="1">
        <v>-6.0000000000000001E-3</v>
      </c>
      <c r="AG38" s="1">
        <v>58.384300000000003</v>
      </c>
      <c r="AH38" s="1">
        <v>36.587200000000003</v>
      </c>
      <c r="AI38" s="1">
        <v>32.1511</v>
      </c>
      <c r="AJ38" s="1">
        <v>681.27700000000004</v>
      </c>
      <c r="AK38" s="1">
        <v>624.87400000000002</v>
      </c>
      <c r="AL38" s="1">
        <v>-15.517799999999999</v>
      </c>
      <c r="AM38" s="1">
        <v>666.17399999999998</v>
      </c>
      <c r="AN38" s="1">
        <v>652.48500000000001</v>
      </c>
      <c r="AO38" s="1">
        <v>638.79600000000005</v>
      </c>
      <c r="AP38" s="1">
        <v>121.9496</v>
      </c>
      <c r="AR38" s="1">
        <v>682.78</v>
      </c>
      <c r="AS38" s="1">
        <v>640.13</v>
      </c>
    </row>
    <row r="39" spans="1:45" x14ac:dyDescent="0.25">
      <c r="A39" s="2">
        <v>42282</v>
      </c>
      <c r="B39" s="1">
        <v>661.94</v>
      </c>
      <c r="C39" s="1">
        <v>673</v>
      </c>
      <c r="D39" s="1">
        <v>655.91</v>
      </c>
      <c r="E39" s="1">
        <v>671.68</v>
      </c>
      <c r="F39" s="1">
        <v>678.81</v>
      </c>
      <c r="G39" s="1">
        <v>651.68799999999999</v>
      </c>
      <c r="H39" s="1">
        <v>624.56500000000005</v>
      </c>
      <c r="I39" s="1">
        <v>8.3236000000000008</v>
      </c>
      <c r="J39" s="1">
        <v>0.86860000000000004</v>
      </c>
      <c r="K39" s="1" t="s">
        <v>87</v>
      </c>
      <c r="L39" s="1">
        <v>646.33000000000004</v>
      </c>
      <c r="M39" s="1">
        <v>657.92899999999997</v>
      </c>
      <c r="N39" s="1">
        <v>613.53200000000004</v>
      </c>
      <c r="O39" s="1">
        <v>578.12599999999998</v>
      </c>
      <c r="P39" s="1">
        <v>95.6143</v>
      </c>
      <c r="Q39" s="1" t="s">
        <v>87</v>
      </c>
      <c r="R39" s="1" t="s">
        <v>1780</v>
      </c>
      <c r="S39" s="1">
        <v>27.989899999999999</v>
      </c>
      <c r="T39" s="1">
        <v>21.772400000000001</v>
      </c>
      <c r="U39" s="1">
        <v>16.041399999999999</v>
      </c>
      <c r="V39" s="1">
        <v>645.48</v>
      </c>
      <c r="W39" s="1">
        <v>649.73</v>
      </c>
      <c r="X39" s="1">
        <v>671.68</v>
      </c>
      <c r="Y39" s="1">
        <v>647.65499999999997</v>
      </c>
      <c r="Z39" s="1">
        <v>626.41999999999996</v>
      </c>
      <c r="AA39" s="1">
        <v>-0.49380000000000002</v>
      </c>
      <c r="AB39" s="1">
        <v>-1.5245</v>
      </c>
      <c r="AC39" s="1">
        <v>1.0306999999999999</v>
      </c>
      <c r="AD39" s="1">
        <v>-6.1772999999999998</v>
      </c>
      <c r="AE39" s="1">
        <v>675.39499999999998</v>
      </c>
      <c r="AF39" s="1">
        <v>2.2360000000000002</v>
      </c>
      <c r="AG39" s="1">
        <v>58.4026</v>
      </c>
      <c r="AH39" s="1">
        <v>30.429500000000001</v>
      </c>
      <c r="AI39" s="1">
        <v>31.413900000000002</v>
      </c>
      <c r="AJ39" s="1">
        <v>678.81</v>
      </c>
      <c r="AK39" s="1">
        <v>624.56500000000005</v>
      </c>
      <c r="AL39" s="1">
        <v>-15.454800000000001</v>
      </c>
      <c r="AM39" s="1">
        <v>664.48900000000003</v>
      </c>
      <c r="AN39" s="1">
        <v>650.95699999999999</v>
      </c>
      <c r="AO39" s="1">
        <v>637.42499999999995</v>
      </c>
      <c r="AP39" s="1">
        <v>107.4391</v>
      </c>
      <c r="AR39" s="1">
        <v>680.81500000000005</v>
      </c>
      <c r="AS39" s="1">
        <v>637.08500000000004</v>
      </c>
    </row>
    <row r="40" spans="1:45" x14ac:dyDescent="0.25">
      <c r="A40" s="2">
        <v>42279</v>
      </c>
      <c r="B40" s="1">
        <v>638.01</v>
      </c>
      <c r="C40" s="1">
        <v>656.99</v>
      </c>
      <c r="D40" s="1">
        <v>633.66</v>
      </c>
      <c r="E40" s="1">
        <v>656.99</v>
      </c>
      <c r="F40" s="1">
        <v>676.76800000000003</v>
      </c>
      <c r="G40" s="1">
        <v>649.55200000000002</v>
      </c>
      <c r="H40" s="1">
        <v>622.33500000000004</v>
      </c>
      <c r="I40" s="1">
        <v>8.3800000000000008</v>
      </c>
      <c r="J40" s="1">
        <v>0.63670000000000004</v>
      </c>
      <c r="K40" s="1" t="s">
        <v>88</v>
      </c>
      <c r="L40" s="1">
        <v>636.84400000000005</v>
      </c>
      <c r="M40" s="1">
        <v>657.59100000000001</v>
      </c>
      <c r="N40" s="1">
        <v>612.21</v>
      </c>
      <c r="O40" s="1">
        <v>577.29999999999995</v>
      </c>
      <c r="P40" s="1">
        <v>-3.5539000000000001</v>
      </c>
      <c r="Q40" s="1" t="s">
        <v>88</v>
      </c>
      <c r="R40" s="1" t="s">
        <v>1781</v>
      </c>
      <c r="S40" s="1">
        <v>22.7941</v>
      </c>
      <c r="T40" s="1">
        <v>23.494499999999999</v>
      </c>
      <c r="U40" s="1">
        <v>16.3142</v>
      </c>
      <c r="V40" s="1">
        <v>639.12</v>
      </c>
      <c r="W40" s="1">
        <v>649.73</v>
      </c>
      <c r="X40" s="1">
        <v>656.99</v>
      </c>
      <c r="Y40" s="1">
        <v>647.65499999999997</v>
      </c>
      <c r="Z40" s="1">
        <v>626.41999999999996</v>
      </c>
      <c r="AA40" s="1">
        <v>-2.7490000000000001</v>
      </c>
      <c r="AB40" s="1">
        <v>-1.7822</v>
      </c>
      <c r="AC40" s="1">
        <v>-0.96679999999999999</v>
      </c>
      <c r="AD40" s="1">
        <v>-14.3827</v>
      </c>
      <c r="AE40" s="1">
        <v>676.56700000000001</v>
      </c>
      <c r="AF40" s="1">
        <v>2.3349000000000002</v>
      </c>
      <c r="AG40" s="1">
        <v>53.393000000000001</v>
      </c>
      <c r="AH40" s="1">
        <v>29.436800000000002</v>
      </c>
      <c r="AI40" s="1">
        <v>35.508200000000002</v>
      </c>
      <c r="AJ40" s="1">
        <v>676.76800000000003</v>
      </c>
      <c r="AK40" s="1">
        <v>622.33500000000004</v>
      </c>
      <c r="AL40" s="1">
        <v>-38.574199999999998</v>
      </c>
      <c r="AM40" s="1">
        <v>662.18600000000004</v>
      </c>
      <c r="AN40" s="1">
        <v>649.11599999999999</v>
      </c>
      <c r="AO40" s="1">
        <v>636.04600000000005</v>
      </c>
      <c r="AP40" s="1">
        <v>0.64029999999999998</v>
      </c>
      <c r="AR40" s="1">
        <v>679.48900000000003</v>
      </c>
      <c r="AS40" s="1">
        <v>634.50699999999995</v>
      </c>
    </row>
    <row r="41" spans="1:45" x14ac:dyDescent="0.25">
      <c r="A41" s="2">
        <v>42278</v>
      </c>
      <c r="B41" s="1">
        <v>638.16</v>
      </c>
      <c r="C41" s="1">
        <v>643.57000000000005</v>
      </c>
      <c r="D41" s="1">
        <v>631.24</v>
      </c>
      <c r="E41" s="1">
        <v>642</v>
      </c>
      <c r="F41" s="1">
        <v>676.06700000000001</v>
      </c>
      <c r="G41" s="1">
        <v>648.55499999999995</v>
      </c>
      <c r="H41" s="1">
        <v>621.04200000000003</v>
      </c>
      <c r="I41" s="1">
        <v>8.4842999999999993</v>
      </c>
      <c r="J41" s="1">
        <v>0.38090000000000002</v>
      </c>
      <c r="K41" s="1" t="s">
        <v>89</v>
      </c>
      <c r="L41" s="1">
        <v>633.476</v>
      </c>
      <c r="M41" s="1">
        <v>657.94600000000003</v>
      </c>
      <c r="N41" s="1">
        <v>611.02800000000002</v>
      </c>
      <c r="O41" s="1">
        <v>576.50599999999997</v>
      </c>
      <c r="P41" s="1">
        <v>-64.266800000000003</v>
      </c>
      <c r="Q41" s="1" t="s">
        <v>89</v>
      </c>
      <c r="R41" s="1" t="s">
        <v>1782</v>
      </c>
      <c r="S41" s="1">
        <v>18.924099999999999</v>
      </c>
      <c r="T41" s="1">
        <v>26.1127</v>
      </c>
      <c r="U41" s="1">
        <v>17.4527</v>
      </c>
      <c r="V41" s="1">
        <v>643.48</v>
      </c>
      <c r="W41" s="1">
        <v>649.73</v>
      </c>
      <c r="X41" s="1">
        <v>642</v>
      </c>
      <c r="Y41" s="1">
        <v>650.03</v>
      </c>
      <c r="Z41" s="1">
        <v>626.255</v>
      </c>
      <c r="AA41" s="1">
        <v>-4.0917000000000003</v>
      </c>
      <c r="AB41" s="1">
        <v>-1.5405</v>
      </c>
      <c r="AC41" s="1">
        <v>-2.5512000000000001</v>
      </c>
      <c r="AD41" s="1">
        <v>-17.638000000000002</v>
      </c>
      <c r="AE41" s="1">
        <v>677.76300000000003</v>
      </c>
      <c r="AF41" s="1">
        <v>0.56859999999999999</v>
      </c>
      <c r="AG41" s="1">
        <v>47.389400000000002</v>
      </c>
      <c r="AH41" s="1">
        <v>34.375399999999999</v>
      </c>
      <c r="AI41" s="1">
        <v>42.829799999999999</v>
      </c>
      <c r="AJ41" s="1">
        <v>676.06700000000001</v>
      </c>
      <c r="AK41" s="1">
        <v>621.04200000000003</v>
      </c>
      <c r="AL41" s="1">
        <v>-62.165599999999998</v>
      </c>
      <c r="AM41" s="1">
        <v>661.44299999999998</v>
      </c>
      <c r="AN41" s="1">
        <v>648.68700000000001</v>
      </c>
      <c r="AO41" s="1">
        <v>635.93100000000004</v>
      </c>
      <c r="AP41" s="1">
        <v>-61.3521</v>
      </c>
      <c r="AR41" s="1">
        <v>678.62099999999998</v>
      </c>
      <c r="AS41" s="1">
        <v>632.226</v>
      </c>
    </row>
    <row r="42" spans="1:45" x14ac:dyDescent="0.25">
      <c r="A42" s="2">
        <v>42277</v>
      </c>
      <c r="B42" s="1">
        <v>631.83000000000004</v>
      </c>
      <c r="C42" s="1">
        <v>638.5</v>
      </c>
      <c r="D42" s="1">
        <v>629.20000000000005</v>
      </c>
      <c r="E42" s="1">
        <v>638.37</v>
      </c>
      <c r="F42" s="1">
        <v>676.10299999999995</v>
      </c>
      <c r="G42" s="1">
        <v>648.70000000000005</v>
      </c>
      <c r="H42" s="1">
        <v>621.29700000000003</v>
      </c>
      <c r="I42" s="1">
        <v>8.4486000000000008</v>
      </c>
      <c r="J42" s="1">
        <v>0.3115</v>
      </c>
      <c r="K42" s="1" t="s">
        <v>90</v>
      </c>
      <c r="L42" s="1">
        <v>636.05799999999999</v>
      </c>
      <c r="M42" s="1">
        <v>659.00800000000004</v>
      </c>
      <c r="N42" s="1">
        <v>610.06500000000005</v>
      </c>
      <c r="O42" s="1">
        <v>575.875</v>
      </c>
      <c r="P42" s="1">
        <v>-97.874899999999997</v>
      </c>
      <c r="Q42" s="1" t="s">
        <v>90</v>
      </c>
      <c r="R42" s="1" t="s">
        <v>1783</v>
      </c>
      <c r="S42" s="1">
        <v>17.6401</v>
      </c>
      <c r="T42" s="1">
        <v>27.6233</v>
      </c>
      <c r="U42" s="1">
        <v>17.567399999999999</v>
      </c>
      <c r="V42" s="1">
        <v>643.76499999999999</v>
      </c>
      <c r="W42" s="1">
        <v>646.75</v>
      </c>
      <c r="X42" s="1">
        <v>638.37</v>
      </c>
      <c r="Y42" s="1">
        <v>650.03</v>
      </c>
      <c r="Z42" s="1">
        <v>626.255</v>
      </c>
      <c r="AA42" s="1">
        <v>-4.2196999999999996</v>
      </c>
      <c r="AB42" s="1">
        <v>-0.90269999999999995</v>
      </c>
      <c r="AC42" s="1">
        <v>-3.3170000000000002</v>
      </c>
      <c r="AD42" s="1">
        <v>-15.661300000000001</v>
      </c>
      <c r="AE42" s="1">
        <v>678.98400000000004</v>
      </c>
      <c r="AF42" s="1">
        <v>2.5312999999999999</v>
      </c>
      <c r="AG42" s="1">
        <v>45.820099999999996</v>
      </c>
      <c r="AH42" s="1">
        <v>42.712299999999999</v>
      </c>
      <c r="AI42" s="1">
        <v>51.4</v>
      </c>
      <c r="AJ42" s="1">
        <v>676.10299999999995</v>
      </c>
      <c r="AK42" s="1">
        <v>621.29700000000003</v>
      </c>
      <c r="AL42" s="1">
        <v>-67.878500000000003</v>
      </c>
      <c r="AM42" s="1">
        <v>661.60199999999998</v>
      </c>
      <c r="AN42" s="1">
        <v>648.75199999999995</v>
      </c>
      <c r="AO42" s="1">
        <v>635.90099999999995</v>
      </c>
      <c r="AP42" s="1">
        <v>-84.854900000000001</v>
      </c>
      <c r="AR42" s="1">
        <v>678.07600000000002</v>
      </c>
      <c r="AS42" s="1">
        <v>630.14099999999996</v>
      </c>
    </row>
    <row r="43" spans="1:45" x14ac:dyDescent="0.25">
      <c r="A43" s="2">
        <v>42276</v>
      </c>
      <c r="B43" s="1">
        <v>625.5</v>
      </c>
      <c r="C43" s="1">
        <v>634.62</v>
      </c>
      <c r="D43" s="1">
        <v>618.23500000000001</v>
      </c>
      <c r="E43" s="1">
        <v>622.61</v>
      </c>
      <c r="F43" s="1">
        <v>676.58</v>
      </c>
      <c r="G43" s="1">
        <v>648.26</v>
      </c>
      <c r="H43" s="1">
        <v>619.93899999999996</v>
      </c>
      <c r="I43" s="1">
        <v>8.7375000000000007</v>
      </c>
      <c r="J43" s="1">
        <v>4.7199999999999999E-2</v>
      </c>
      <c r="K43" s="1" t="s">
        <v>91</v>
      </c>
      <c r="L43" s="1">
        <v>639.04200000000003</v>
      </c>
      <c r="M43" s="1">
        <v>660.14700000000005</v>
      </c>
      <c r="N43" s="1">
        <v>609.17100000000005</v>
      </c>
      <c r="O43" s="1">
        <v>575.29100000000005</v>
      </c>
      <c r="P43" s="1">
        <v>-189.5181</v>
      </c>
      <c r="Q43" s="1" t="s">
        <v>91</v>
      </c>
      <c r="R43" s="1" t="s">
        <v>1784</v>
      </c>
      <c r="S43" s="1">
        <v>17.135999999999999</v>
      </c>
      <c r="T43" s="1">
        <v>29.677900000000001</v>
      </c>
      <c r="U43" s="1">
        <v>17.222200000000001</v>
      </c>
      <c r="V43" s="1">
        <v>649.73</v>
      </c>
      <c r="W43" s="1">
        <v>637.40499999999997</v>
      </c>
      <c r="X43" s="1">
        <v>622.61</v>
      </c>
      <c r="Y43" s="1">
        <v>650.03</v>
      </c>
      <c r="Z43" s="1">
        <v>626.255</v>
      </c>
      <c r="AA43" s="1">
        <v>-3.9521000000000002</v>
      </c>
      <c r="AB43" s="1">
        <v>-7.3499999999999996E-2</v>
      </c>
      <c r="AC43" s="1">
        <v>-3.8786</v>
      </c>
      <c r="AD43" s="1">
        <v>-13.013299999999999</v>
      </c>
      <c r="AE43" s="1">
        <v>680.22900000000004</v>
      </c>
      <c r="AF43" s="1">
        <v>-0.26269999999999999</v>
      </c>
      <c r="AG43" s="1">
        <v>38.413899999999998</v>
      </c>
      <c r="AH43" s="1">
        <v>51.401699999999998</v>
      </c>
      <c r="AI43" s="1">
        <v>59.497900000000001</v>
      </c>
      <c r="AJ43" s="1">
        <v>676.58</v>
      </c>
      <c r="AK43" s="1">
        <v>619.93899999999996</v>
      </c>
      <c r="AL43" s="1">
        <v>-92.681799999999996</v>
      </c>
      <c r="AM43" s="1">
        <v>661.98500000000001</v>
      </c>
      <c r="AN43" s="1">
        <v>648.63699999999994</v>
      </c>
      <c r="AO43" s="1">
        <v>635.28899999999999</v>
      </c>
      <c r="AP43" s="1">
        <v>-146.9922</v>
      </c>
      <c r="AR43" s="1">
        <v>677.19299999999998</v>
      </c>
      <c r="AS43" s="1">
        <v>627.58100000000002</v>
      </c>
    </row>
    <row r="44" spans="1:45" x14ac:dyDescent="0.25">
      <c r="A44" s="2">
        <v>42275</v>
      </c>
      <c r="B44" s="1">
        <v>639.04999999999995</v>
      </c>
      <c r="C44" s="1">
        <v>642.70000000000005</v>
      </c>
      <c r="D44" s="1">
        <v>617.96</v>
      </c>
      <c r="E44" s="1">
        <v>624.25</v>
      </c>
      <c r="F44" s="1">
        <v>675.29200000000003</v>
      </c>
      <c r="G44" s="1">
        <v>649.52</v>
      </c>
      <c r="H44" s="1">
        <v>623.74800000000005</v>
      </c>
      <c r="I44" s="1">
        <v>7.9356</v>
      </c>
      <c r="J44" s="1">
        <v>9.7000000000000003E-3</v>
      </c>
      <c r="K44" s="1" t="s">
        <v>92</v>
      </c>
      <c r="L44" s="1">
        <v>645.16</v>
      </c>
      <c r="M44" s="1">
        <v>661.55200000000002</v>
      </c>
      <c r="N44" s="1">
        <v>608.36500000000001</v>
      </c>
      <c r="O44" s="1">
        <v>574.83799999999997</v>
      </c>
      <c r="P44" s="1">
        <v>-217.43360000000001</v>
      </c>
      <c r="Q44" s="1" t="s">
        <v>92</v>
      </c>
      <c r="R44" s="1" t="s">
        <v>1785</v>
      </c>
      <c r="S44" s="1">
        <v>18.4499</v>
      </c>
      <c r="T44" s="1">
        <v>31.953499999999998</v>
      </c>
      <c r="U44" s="1">
        <v>16.4861</v>
      </c>
      <c r="V44" s="1">
        <v>649.73</v>
      </c>
      <c r="W44" s="1">
        <v>637.40499999999997</v>
      </c>
      <c r="X44" s="1">
        <v>624.25</v>
      </c>
      <c r="Y44" s="1">
        <v>676.29</v>
      </c>
      <c r="Z44" s="1">
        <v>626.255</v>
      </c>
      <c r="AA44" s="1">
        <v>-1.9483999999999999</v>
      </c>
      <c r="AB44" s="1">
        <v>0.8962</v>
      </c>
      <c r="AC44" s="1">
        <v>-2.8445999999999998</v>
      </c>
      <c r="AD44" s="1">
        <v>-8.3133999999999997</v>
      </c>
      <c r="AE44" s="1">
        <v>681.5</v>
      </c>
      <c r="AF44" s="1">
        <v>-2.4838</v>
      </c>
      <c r="AG44" s="1">
        <v>38.928100000000001</v>
      </c>
      <c r="AH44" s="1">
        <v>60.085999999999999</v>
      </c>
      <c r="AI44" s="1">
        <v>65.648300000000006</v>
      </c>
      <c r="AJ44" s="1">
        <v>675.29200000000003</v>
      </c>
      <c r="AK44" s="1">
        <v>623.74800000000005</v>
      </c>
      <c r="AL44" s="1">
        <v>-90.100800000000007</v>
      </c>
      <c r="AM44" s="1">
        <v>663.44299999999998</v>
      </c>
      <c r="AN44" s="1">
        <v>650.02599999999995</v>
      </c>
      <c r="AO44" s="1">
        <v>636.61</v>
      </c>
      <c r="AP44" s="1">
        <v>-152.4162</v>
      </c>
      <c r="AR44" s="1">
        <v>675.85500000000002</v>
      </c>
      <c r="AS44" s="1">
        <v>624.62400000000002</v>
      </c>
    </row>
    <row r="45" spans="1:45" x14ac:dyDescent="0.25">
      <c r="A45" s="2">
        <v>42272</v>
      </c>
      <c r="B45" s="1">
        <v>658.58</v>
      </c>
      <c r="C45" s="1">
        <v>658.58</v>
      </c>
      <c r="D45" s="1">
        <v>639.79999999999995</v>
      </c>
      <c r="E45" s="1">
        <v>640.15</v>
      </c>
      <c r="F45" s="1">
        <v>674.62800000000004</v>
      </c>
      <c r="G45" s="1">
        <v>651.29200000000003</v>
      </c>
      <c r="H45" s="1">
        <v>627.95600000000002</v>
      </c>
      <c r="I45" s="1">
        <v>7.1661999999999999</v>
      </c>
      <c r="J45" s="1">
        <v>0.26129999999999998</v>
      </c>
      <c r="K45" s="1" t="s">
        <v>93</v>
      </c>
      <c r="L45" s="1">
        <v>653.70600000000002</v>
      </c>
      <c r="M45" s="1">
        <v>663.05899999999997</v>
      </c>
      <c r="N45" s="1">
        <v>607.47400000000005</v>
      </c>
      <c r="O45" s="1">
        <v>574.35699999999997</v>
      </c>
      <c r="P45" s="1">
        <v>-97.089799999999997</v>
      </c>
      <c r="Q45" s="1" t="s">
        <v>93</v>
      </c>
      <c r="R45" s="1" t="s">
        <v>1786</v>
      </c>
      <c r="S45" s="1">
        <v>20.6724</v>
      </c>
      <c r="T45" s="1">
        <v>25.168800000000001</v>
      </c>
      <c r="U45" s="1">
        <v>15.6934</v>
      </c>
      <c r="V45" s="1">
        <v>660.65</v>
      </c>
      <c r="W45" s="1">
        <v>644.5</v>
      </c>
      <c r="X45" s="1">
        <v>640.15</v>
      </c>
      <c r="Y45" s="1">
        <v>666.35</v>
      </c>
      <c r="Z45" s="1">
        <v>626.13499999999999</v>
      </c>
      <c r="AA45" s="1">
        <v>0.47039999999999998</v>
      </c>
      <c r="AB45" s="1">
        <v>1.6073</v>
      </c>
      <c r="AC45" s="1">
        <v>-1.1369</v>
      </c>
      <c r="AD45" s="1">
        <v>-8.14E-2</v>
      </c>
      <c r="AE45" s="1">
        <v>625.52700000000004</v>
      </c>
      <c r="AF45" s="1">
        <v>-2.2536999999999998</v>
      </c>
      <c r="AG45" s="1">
        <v>44.261800000000001</v>
      </c>
      <c r="AH45" s="1">
        <v>67.006</v>
      </c>
      <c r="AI45" s="1">
        <v>68.936000000000007</v>
      </c>
      <c r="AJ45" s="1">
        <v>674.62800000000004</v>
      </c>
      <c r="AK45" s="1">
        <v>627.95600000000002</v>
      </c>
      <c r="AL45" s="1">
        <v>-85.099699999999999</v>
      </c>
      <c r="AM45" s="1">
        <v>664.45500000000004</v>
      </c>
      <c r="AN45" s="1">
        <v>651.62</v>
      </c>
      <c r="AO45" s="1">
        <v>638.78499999999997</v>
      </c>
      <c r="AP45" s="1">
        <v>-42.000700000000002</v>
      </c>
      <c r="AR45" s="1">
        <v>674.399</v>
      </c>
      <c r="AS45" s="1">
        <v>621.52300000000002</v>
      </c>
    </row>
    <row r="46" spans="1:45" x14ac:dyDescent="0.25">
      <c r="A46" s="2">
        <v>42271</v>
      </c>
      <c r="B46" s="1">
        <v>648.97</v>
      </c>
      <c r="C46" s="1">
        <v>656.67</v>
      </c>
      <c r="D46" s="1">
        <v>642.21</v>
      </c>
      <c r="E46" s="1">
        <v>654.91</v>
      </c>
      <c r="F46" s="1">
        <v>676.50699999999995</v>
      </c>
      <c r="G46" s="1">
        <v>652.68200000000002</v>
      </c>
      <c r="H46" s="1">
        <v>628.85799999999995</v>
      </c>
      <c r="I46" s="1">
        <v>7.3003</v>
      </c>
      <c r="J46" s="1">
        <v>0.54669999999999996</v>
      </c>
      <c r="K46" s="1" t="s">
        <v>94</v>
      </c>
      <c r="L46" s="1">
        <v>657.86</v>
      </c>
      <c r="M46" s="1">
        <v>662.29200000000003</v>
      </c>
      <c r="N46" s="1">
        <v>606.50300000000004</v>
      </c>
      <c r="O46" s="1">
        <v>573.83699999999999</v>
      </c>
      <c r="P46" s="1">
        <v>-43.285800000000002</v>
      </c>
      <c r="Q46" s="1" t="s">
        <v>94</v>
      </c>
      <c r="R46" s="1" t="s">
        <v>1787</v>
      </c>
      <c r="S46" s="1">
        <v>22.590499999999999</v>
      </c>
      <c r="T46" s="1">
        <v>26.313400000000001</v>
      </c>
      <c r="U46" s="1">
        <v>16.146100000000001</v>
      </c>
      <c r="V46" s="1">
        <v>661.85500000000002</v>
      </c>
      <c r="W46" s="1">
        <v>646.755</v>
      </c>
      <c r="X46" s="1">
        <v>654.91</v>
      </c>
      <c r="Y46" s="1">
        <v>664.05</v>
      </c>
      <c r="Z46" s="1">
        <v>626.13499999999999</v>
      </c>
      <c r="AA46" s="1">
        <v>1.9319</v>
      </c>
      <c r="AB46" s="1">
        <v>1.8915999999999999</v>
      </c>
      <c r="AC46" s="1">
        <v>4.0399999999999998E-2</v>
      </c>
      <c r="AD46" s="1">
        <v>4.2793000000000001</v>
      </c>
      <c r="AE46" s="1">
        <v>621.95399999999995</v>
      </c>
      <c r="AF46" s="1">
        <v>0.248</v>
      </c>
      <c r="AG46" s="1">
        <v>50.189500000000002</v>
      </c>
      <c r="AH46" s="1">
        <v>69.852900000000005</v>
      </c>
      <c r="AI46" s="1">
        <v>69.332499999999996</v>
      </c>
      <c r="AJ46" s="1">
        <v>676.50699999999995</v>
      </c>
      <c r="AK46" s="1">
        <v>628.85799999999995</v>
      </c>
      <c r="AL46" s="1">
        <v>-48.477699999999999</v>
      </c>
      <c r="AM46" s="1">
        <v>665.56500000000005</v>
      </c>
      <c r="AN46" s="1">
        <v>652.529</v>
      </c>
      <c r="AO46" s="1">
        <v>639.49199999999996</v>
      </c>
      <c r="AP46" s="1">
        <v>-9.5290999999999997</v>
      </c>
      <c r="AR46" s="1">
        <v>674.471</v>
      </c>
      <c r="AS46" s="1">
        <v>619.65200000000004</v>
      </c>
    </row>
    <row r="47" spans="1:45" x14ac:dyDescent="0.25">
      <c r="A47" s="2">
        <v>42270</v>
      </c>
      <c r="B47" s="1">
        <v>652.9</v>
      </c>
      <c r="C47" s="1">
        <v>660.28</v>
      </c>
      <c r="D47" s="1">
        <v>650.96</v>
      </c>
      <c r="E47" s="1">
        <v>653.29</v>
      </c>
      <c r="F47" s="1">
        <v>676.93100000000004</v>
      </c>
      <c r="G47" s="1">
        <v>652.92399999999998</v>
      </c>
      <c r="H47" s="1">
        <v>628.91700000000003</v>
      </c>
      <c r="I47" s="1">
        <v>7.3536000000000001</v>
      </c>
      <c r="J47" s="1">
        <v>0.50760000000000005</v>
      </c>
      <c r="K47" s="1" t="s">
        <v>95</v>
      </c>
      <c r="L47" s="1">
        <v>661.21199999999999</v>
      </c>
      <c r="M47" s="1">
        <v>660.87300000000005</v>
      </c>
      <c r="N47" s="1">
        <v>605.48199999999997</v>
      </c>
      <c r="O47" s="1">
        <v>573.21600000000001</v>
      </c>
      <c r="P47" s="1">
        <v>2.9594</v>
      </c>
      <c r="Q47" s="1" t="s">
        <v>95</v>
      </c>
      <c r="R47" s="1" t="s">
        <v>1788</v>
      </c>
      <c r="S47" s="1">
        <v>24.195599999999999</v>
      </c>
      <c r="T47" s="1">
        <v>23.883500000000002</v>
      </c>
      <c r="U47" s="1">
        <v>16.802499999999998</v>
      </c>
      <c r="V47" s="1">
        <v>663.36500000000001</v>
      </c>
      <c r="W47" s="1">
        <v>646.755</v>
      </c>
      <c r="X47" s="1">
        <v>653.29</v>
      </c>
      <c r="Y47" s="1">
        <v>662.56</v>
      </c>
      <c r="Z47" s="1">
        <v>626.13499999999999</v>
      </c>
      <c r="AA47" s="1">
        <v>2.2664</v>
      </c>
      <c r="AB47" s="1">
        <v>1.8815</v>
      </c>
      <c r="AC47" s="1">
        <v>0.38500000000000001</v>
      </c>
      <c r="AD47" s="1">
        <v>8.298</v>
      </c>
      <c r="AE47" s="1">
        <v>618.154</v>
      </c>
      <c r="AF47" s="1">
        <v>1.38E-2</v>
      </c>
      <c r="AG47" s="1">
        <v>49.5002</v>
      </c>
      <c r="AH47" s="1">
        <v>69.949200000000005</v>
      </c>
      <c r="AI47" s="1">
        <v>67.684299999999993</v>
      </c>
      <c r="AJ47" s="1">
        <v>676.93100000000004</v>
      </c>
      <c r="AK47" s="1">
        <v>628.91700000000003</v>
      </c>
      <c r="AL47" s="1">
        <v>-51.431199999999997</v>
      </c>
      <c r="AM47" s="1">
        <v>666.42399999999998</v>
      </c>
      <c r="AN47" s="1">
        <v>652.51</v>
      </c>
      <c r="AO47" s="1">
        <v>638.596</v>
      </c>
      <c r="AP47" s="1">
        <v>17.529599999999999</v>
      </c>
      <c r="AR47" s="1">
        <v>675.93399999999997</v>
      </c>
      <c r="AS47" s="1">
        <v>618.98900000000003</v>
      </c>
    </row>
    <row r="48" spans="1:45" x14ac:dyDescent="0.25">
      <c r="A48" s="2">
        <v>42269</v>
      </c>
      <c r="B48" s="1">
        <v>657.15</v>
      </c>
      <c r="C48" s="1">
        <v>658.255</v>
      </c>
      <c r="D48" s="1">
        <v>645.23</v>
      </c>
      <c r="E48" s="1">
        <v>653.20000000000005</v>
      </c>
      <c r="F48" s="1">
        <v>680.66399999999999</v>
      </c>
      <c r="G48" s="1">
        <v>650.88300000000004</v>
      </c>
      <c r="H48" s="1">
        <v>621.10199999999998</v>
      </c>
      <c r="I48" s="1">
        <v>9.1510999999999996</v>
      </c>
      <c r="J48" s="1">
        <v>0.53890000000000005</v>
      </c>
      <c r="K48" s="1" t="s">
        <v>96</v>
      </c>
      <c r="L48" s="1">
        <v>663.65800000000002</v>
      </c>
      <c r="M48" s="1">
        <v>659.49099999999999</v>
      </c>
      <c r="N48" s="1">
        <v>604.46100000000001</v>
      </c>
      <c r="O48" s="1">
        <v>572.59</v>
      </c>
      <c r="P48" s="1">
        <v>-7.9337</v>
      </c>
      <c r="Q48" s="1" t="s">
        <v>96</v>
      </c>
      <c r="R48" s="1" t="s">
        <v>1789</v>
      </c>
      <c r="S48" s="1">
        <v>24.305199999999999</v>
      </c>
      <c r="T48" s="1">
        <v>24.944299999999998</v>
      </c>
      <c r="U48" s="1">
        <v>18.045100000000001</v>
      </c>
      <c r="V48" s="1">
        <v>661.63499999999999</v>
      </c>
      <c r="W48" s="1">
        <v>646.755</v>
      </c>
      <c r="X48" s="1">
        <v>653.20000000000005</v>
      </c>
      <c r="Y48" s="1">
        <v>658.78499999999997</v>
      </c>
      <c r="Z48" s="1">
        <v>626.13499999999999</v>
      </c>
      <c r="AA48" s="1">
        <v>2.8254000000000001</v>
      </c>
      <c r="AB48" s="1">
        <v>1.7851999999999999</v>
      </c>
      <c r="AC48" s="1">
        <v>1.0401</v>
      </c>
      <c r="AD48" s="1">
        <v>12.326000000000001</v>
      </c>
      <c r="AE48" s="1">
        <v>614.11</v>
      </c>
      <c r="AF48" s="1">
        <v>-2.0659999999999998</v>
      </c>
      <c r="AG48" s="1">
        <v>49.464100000000002</v>
      </c>
      <c r="AH48" s="1">
        <v>68.195499999999996</v>
      </c>
      <c r="AI48" s="1">
        <v>64.518600000000006</v>
      </c>
      <c r="AJ48" s="1">
        <v>680.66499999999996</v>
      </c>
      <c r="AK48" s="1">
        <v>621.10199999999998</v>
      </c>
      <c r="AL48" s="1">
        <v>-51.595300000000002</v>
      </c>
      <c r="AM48" s="1">
        <v>666.15700000000004</v>
      </c>
      <c r="AN48" s="1">
        <v>650.95899999999995</v>
      </c>
      <c r="AO48" s="1">
        <v>635.76099999999997</v>
      </c>
      <c r="AP48" s="1">
        <v>8.1998999999999995</v>
      </c>
      <c r="AR48" s="1">
        <v>677.78899999999999</v>
      </c>
      <c r="AS48" s="1">
        <v>618.86300000000006</v>
      </c>
    </row>
    <row r="49" spans="1:45" x14ac:dyDescent="0.25">
      <c r="A49" s="2">
        <v>42268</v>
      </c>
      <c r="B49" s="1">
        <v>665.4</v>
      </c>
      <c r="C49" s="1">
        <v>669</v>
      </c>
      <c r="D49" s="1">
        <v>658.4</v>
      </c>
      <c r="E49" s="1">
        <v>666.98</v>
      </c>
      <c r="F49" s="1">
        <v>682.11900000000003</v>
      </c>
      <c r="G49" s="1">
        <v>649.12800000000004</v>
      </c>
      <c r="H49" s="1">
        <v>616.13800000000003</v>
      </c>
      <c r="I49" s="1">
        <v>10.1645</v>
      </c>
      <c r="J49" s="1">
        <v>0.77059999999999995</v>
      </c>
      <c r="K49" s="1" t="s">
        <v>97</v>
      </c>
      <c r="L49" s="1">
        <v>666.03200000000004</v>
      </c>
      <c r="M49" s="1">
        <v>657.86099999999999</v>
      </c>
      <c r="N49" s="1">
        <v>603.41600000000005</v>
      </c>
      <c r="O49" s="1">
        <v>572.03700000000003</v>
      </c>
      <c r="P49" s="1">
        <v>79.954800000000006</v>
      </c>
      <c r="Q49" s="1" t="s">
        <v>97</v>
      </c>
      <c r="R49" s="1" t="s">
        <v>1790</v>
      </c>
      <c r="S49" s="1">
        <v>26.8935</v>
      </c>
      <c r="T49" s="1">
        <v>21.1523</v>
      </c>
      <c r="U49" s="1">
        <v>19.333300000000001</v>
      </c>
      <c r="V49" s="1">
        <v>661.245</v>
      </c>
      <c r="W49" s="1">
        <v>646.755</v>
      </c>
      <c r="X49" s="1">
        <v>666.98</v>
      </c>
      <c r="Y49" s="1">
        <v>657.01</v>
      </c>
      <c r="Z49" s="1">
        <v>626.13499999999999</v>
      </c>
      <c r="AA49" s="1">
        <v>3.5068000000000001</v>
      </c>
      <c r="AB49" s="1">
        <v>1.5251999999999999</v>
      </c>
      <c r="AC49" s="1">
        <v>1.9816</v>
      </c>
      <c r="AD49" s="1">
        <v>15.0587</v>
      </c>
      <c r="AE49" s="1">
        <v>609.80899999999997</v>
      </c>
      <c r="AF49" s="1">
        <v>0.91690000000000005</v>
      </c>
      <c r="AG49" s="1">
        <v>55.055799999999998</v>
      </c>
      <c r="AH49" s="1">
        <v>64.908199999999994</v>
      </c>
      <c r="AI49" s="1">
        <v>60.520200000000003</v>
      </c>
      <c r="AJ49" s="1">
        <v>682.11900000000003</v>
      </c>
      <c r="AK49" s="1">
        <v>616.13800000000003</v>
      </c>
      <c r="AL49" s="1">
        <v>-25.785900000000002</v>
      </c>
      <c r="AM49" s="1">
        <v>666.37300000000005</v>
      </c>
      <c r="AN49" s="1">
        <v>649.27700000000004</v>
      </c>
      <c r="AO49" s="1">
        <v>632.17999999999995</v>
      </c>
      <c r="AP49" s="1">
        <v>85.952799999999996</v>
      </c>
      <c r="AR49" s="1">
        <v>681.54700000000003</v>
      </c>
      <c r="AS49" s="1">
        <v>620.26700000000005</v>
      </c>
    </row>
    <row r="50" spans="1:45" x14ac:dyDescent="0.25">
      <c r="A50" s="2">
        <v>42265</v>
      </c>
      <c r="B50" s="1">
        <v>665.15</v>
      </c>
      <c r="C50" s="1">
        <v>669.57</v>
      </c>
      <c r="D50" s="1">
        <v>660.09</v>
      </c>
      <c r="E50" s="1">
        <v>660.92</v>
      </c>
      <c r="F50" s="1">
        <v>679.99</v>
      </c>
      <c r="G50" s="1">
        <v>647.98099999999999</v>
      </c>
      <c r="H50" s="1">
        <v>615.97199999999998</v>
      </c>
      <c r="I50" s="1">
        <v>9.8795000000000002</v>
      </c>
      <c r="J50" s="1">
        <v>0.70209999999999995</v>
      </c>
      <c r="K50" s="1" t="s">
        <v>98</v>
      </c>
      <c r="L50" s="1">
        <v>663.13</v>
      </c>
      <c r="M50" s="1">
        <v>655.64400000000001</v>
      </c>
      <c r="N50" s="1">
        <v>602.36099999999999</v>
      </c>
      <c r="O50" s="1">
        <v>571.38699999999994</v>
      </c>
      <c r="P50" s="1">
        <v>84.657700000000006</v>
      </c>
      <c r="Q50" s="1" t="s">
        <v>98</v>
      </c>
      <c r="R50" s="1" t="s">
        <v>1791</v>
      </c>
      <c r="S50" s="1">
        <v>28.255299999999998</v>
      </c>
      <c r="T50" s="1">
        <v>21.416</v>
      </c>
      <c r="U50" s="1">
        <v>19.901299999999999</v>
      </c>
      <c r="V50" s="1">
        <v>657.20500000000004</v>
      </c>
      <c r="W50" s="1">
        <v>646.755</v>
      </c>
      <c r="X50" s="1">
        <v>660.92</v>
      </c>
      <c r="Y50" s="1">
        <v>654.84500000000003</v>
      </c>
      <c r="Z50" s="1">
        <v>626.13499999999999</v>
      </c>
      <c r="AA50" s="1">
        <v>2.9224999999999999</v>
      </c>
      <c r="AB50" s="1">
        <v>1.0298</v>
      </c>
      <c r="AC50" s="1">
        <v>1.8927</v>
      </c>
      <c r="AD50" s="1">
        <v>12.6427</v>
      </c>
      <c r="AE50" s="1">
        <v>605.23299999999995</v>
      </c>
      <c r="AF50" s="1">
        <v>-1.6005</v>
      </c>
      <c r="AG50" s="1">
        <v>52.880699999999997</v>
      </c>
      <c r="AH50" s="1">
        <v>60.452100000000002</v>
      </c>
      <c r="AI50" s="1">
        <v>56.203899999999997</v>
      </c>
      <c r="AJ50" s="1">
        <v>679.99</v>
      </c>
      <c r="AK50" s="1">
        <v>615.97199999999998</v>
      </c>
      <c r="AL50" s="1">
        <v>-36.547699999999999</v>
      </c>
      <c r="AM50" s="1">
        <v>666.71500000000003</v>
      </c>
      <c r="AN50" s="1">
        <v>648.71600000000001</v>
      </c>
      <c r="AO50" s="1">
        <v>630.71699999999998</v>
      </c>
      <c r="AP50" s="1">
        <v>85.316100000000006</v>
      </c>
      <c r="AR50" s="1">
        <v>685.42499999999995</v>
      </c>
      <c r="AS50" s="1">
        <v>621.70600000000002</v>
      </c>
    </row>
    <row r="51" spans="1:45" x14ac:dyDescent="0.25">
      <c r="A51" s="2">
        <v>42264</v>
      </c>
      <c r="B51" s="1">
        <v>667.49</v>
      </c>
      <c r="C51" s="1">
        <v>681.5</v>
      </c>
      <c r="D51" s="1">
        <v>665.25</v>
      </c>
      <c r="E51" s="1">
        <v>671.67</v>
      </c>
      <c r="F51" s="1">
        <v>683.34799999999996</v>
      </c>
      <c r="G51" s="1">
        <v>648.90899999999999</v>
      </c>
      <c r="H51" s="1">
        <v>614.47</v>
      </c>
      <c r="I51" s="1">
        <v>10.614599999999999</v>
      </c>
      <c r="J51" s="1">
        <v>0.83040000000000003</v>
      </c>
      <c r="K51" s="1" t="s">
        <v>99</v>
      </c>
      <c r="L51" s="1">
        <v>662.00599999999997</v>
      </c>
      <c r="M51" s="1">
        <v>653.31799999999998</v>
      </c>
      <c r="N51" s="1">
        <v>601.39499999999998</v>
      </c>
      <c r="O51" s="1">
        <v>570.77499999999998</v>
      </c>
      <c r="P51" s="1">
        <v>161.08070000000001</v>
      </c>
      <c r="Q51" s="1" t="s">
        <v>99</v>
      </c>
      <c r="R51" s="1" t="s">
        <v>1792</v>
      </c>
      <c r="S51" s="1">
        <v>29.7851</v>
      </c>
      <c r="T51" s="1">
        <v>20.1629</v>
      </c>
      <c r="U51" s="1">
        <v>20.373000000000001</v>
      </c>
      <c r="V51" s="1">
        <v>654.07500000000005</v>
      </c>
      <c r="W51" s="1">
        <v>646.755</v>
      </c>
      <c r="X51" s="1">
        <v>671.67</v>
      </c>
      <c r="Y51" s="1">
        <v>653.91499999999996</v>
      </c>
      <c r="Z51" s="1">
        <v>626.13499999999999</v>
      </c>
      <c r="AA51" s="1">
        <v>2.7513000000000001</v>
      </c>
      <c r="AB51" s="1">
        <v>0.55659999999999998</v>
      </c>
      <c r="AC51" s="1">
        <v>2.1947000000000001</v>
      </c>
      <c r="AD51" s="1">
        <v>11.049300000000001</v>
      </c>
      <c r="AE51" s="1">
        <v>600.36500000000001</v>
      </c>
      <c r="AF51" s="1">
        <v>0.92410000000000003</v>
      </c>
      <c r="AG51" s="1">
        <v>57.461500000000001</v>
      </c>
      <c r="AH51" s="1">
        <v>56.200400000000002</v>
      </c>
      <c r="AI51" s="1">
        <v>52.161099999999998</v>
      </c>
      <c r="AJ51" s="1">
        <v>683.34799999999996</v>
      </c>
      <c r="AK51" s="1">
        <v>614.47</v>
      </c>
      <c r="AL51" s="1">
        <v>-17.457000000000001</v>
      </c>
      <c r="AM51" s="1">
        <v>668.23199999999997</v>
      </c>
      <c r="AN51" s="1">
        <v>649.72699999999998</v>
      </c>
      <c r="AO51" s="1">
        <v>631.221</v>
      </c>
      <c r="AP51" s="1">
        <v>123.6806</v>
      </c>
      <c r="AR51" s="1">
        <v>687.91800000000001</v>
      </c>
      <c r="AS51" s="1">
        <v>621.62099999999998</v>
      </c>
    </row>
    <row r="52" spans="1:45" x14ac:dyDescent="0.25">
      <c r="A52" s="2">
        <v>42263</v>
      </c>
      <c r="B52" s="1">
        <v>665.55</v>
      </c>
      <c r="C52" s="1">
        <v>668.06</v>
      </c>
      <c r="D52" s="1">
        <v>662.2</v>
      </c>
      <c r="E52" s="1">
        <v>665.52</v>
      </c>
      <c r="F52" s="1">
        <v>688.56100000000004</v>
      </c>
      <c r="G52" s="1">
        <v>650.02700000000004</v>
      </c>
      <c r="H52" s="1">
        <v>611.49400000000003</v>
      </c>
      <c r="I52" s="1">
        <v>11.8559</v>
      </c>
      <c r="J52" s="1">
        <v>0.70099999999999996</v>
      </c>
      <c r="K52" s="1" t="s">
        <v>100</v>
      </c>
      <c r="L52" s="1">
        <v>657.88800000000003</v>
      </c>
      <c r="M52" s="1">
        <v>650.71900000000005</v>
      </c>
      <c r="N52" s="1">
        <v>600.34</v>
      </c>
      <c r="O52" s="1">
        <v>570.11500000000001</v>
      </c>
      <c r="P52" s="1">
        <v>128.09229999999999</v>
      </c>
      <c r="Q52" s="1" t="s">
        <v>100</v>
      </c>
      <c r="R52" s="1" t="s">
        <v>1793</v>
      </c>
      <c r="S52" s="1">
        <v>25.767800000000001</v>
      </c>
      <c r="T52" s="1">
        <v>21.6935</v>
      </c>
      <c r="U52" s="1">
        <v>20.458300000000001</v>
      </c>
      <c r="V52" s="1">
        <v>647.64499999999998</v>
      </c>
      <c r="W52" s="1">
        <v>648.55499999999995</v>
      </c>
      <c r="X52" s="1">
        <v>665.52</v>
      </c>
      <c r="Y52" s="1">
        <v>652.245</v>
      </c>
      <c r="Z52" s="1">
        <v>626.13499999999999</v>
      </c>
      <c r="AA52" s="1">
        <v>1.3980999999999999</v>
      </c>
      <c r="AB52" s="1">
        <v>7.9000000000000008E-3</v>
      </c>
      <c r="AC52" s="1">
        <v>1.3902000000000001</v>
      </c>
      <c r="AD52" s="1">
        <v>7.7267000000000001</v>
      </c>
      <c r="AE52" s="1">
        <v>597.52</v>
      </c>
      <c r="AF52" s="1">
        <v>6.7699999999999996E-2</v>
      </c>
      <c r="AG52" s="1">
        <v>55.409599999999998</v>
      </c>
      <c r="AH52" s="1">
        <v>51.959200000000003</v>
      </c>
      <c r="AI52" s="1">
        <v>48.412100000000002</v>
      </c>
      <c r="AJ52" s="1">
        <v>688.56100000000004</v>
      </c>
      <c r="AK52" s="1">
        <v>611.49400000000003</v>
      </c>
      <c r="AL52" s="1">
        <v>-17.305700000000002</v>
      </c>
      <c r="AM52" s="1">
        <v>669.13099999999997</v>
      </c>
      <c r="AN52" s="1">
        <v>650.77200000000005</v>
      </c>
      <c r="AO52" s="1">
        <v>632.41399999999999</v>
      </c>
      <c r="AP52" s="1">
        <v>72.180499999999995</v>
      </c>
      <c r="AR52" s="1">
        <v>687.71600000000001</v>
      </c>
      <c r="AS52" s="1">
        <v>620.58000000000004</v>
      </c>
    </row>
    <row r="53" spans="1:45" x14ac:dyDescent="0.25">
      <c r="A53" s="2">
        <v>42262</v>
      </c>
      <c r="B53" s="1">
        <v>656.71</v>
      </c>
      <c r="C53" s="1">
        <v>668.64</v>
      </c>
      <c r="D53" s="1">
        <v>653.34</v>
      </c>
      <c r="E53" s="1">
        <v>665.07</v>
      </c>
      <c r="F53" s="1">
        <v>692.79300000000001</v>
      </c>
      <c r="G53" s="1">
        <v>651.18799999999999</v>
      </c>
      <c r="H53" s="1">
        <v>609.58299999999997</v>
      </c>
      <c r="I53" s="1">
        <v>12.7783</v>
      </c>
      <c r="J53" s="1">
        <v>0.66679999999999995</v>
      </c>
      <c r="K53" s="1" t="s">
        <v>101</v>
      </c>
      <c r="L53" s="1">
        <v>653.46600000000001</v>
      </c>
      <c r="M53" s="1">
        <v>648.40899999999999</v>
      </c>
      <c r="N53" s="1">
        <v>599.42100000000005</v>
      </c>
      <c r="O53" s="1">
        <v>569.53300000000002</v>
      </c>
      <c r="P53" s="1">
        <v>107.5271</v>
      </c>
      <c r="Q53" s="1" t="s">
        <v>101</v>
      </c>
      <c r="R53" s="1" t="s">
        <v>1794</v>
      </c>
      <c r="S53" s="1">
        <v>26.439900000000002</v>
      </c>
      <c r="T53" s="1">
        <v>22.2593</v>
      </c>
      <c r="U53" s="1">
        <v>21.371700000000001</v>
      </c>
      <c r="V53" s="1">
        <v>647.64499999999998</v>
      </c>
      <c r="W53" s="1">
        <v>648.55499999999995</v>
      </c>
      <c r="X53" s="1">
        <v>665.07</v>
      </c>
      <c r="Y53" s="1">
        <v>646.24699999999996</v>
      </c>
      <c r="Z53" s="1">
        <v>626.13499999999999</v>
      </c>
      <c r="AA53" s="1">
        <v>0.27689999999999998</v>
      </c>
      <c r="AB53" s="1">
        <v>-0.33960000000000001</v>
      </c>
      <c r="AC53" s="1">
        <v>0.61650000000000005</v>
      </c>
      <c r="AD53" s="1">
        <v>6.8414000000000001</v>
      </c>
      <c r="AE53" s="1">
        <v>594.55600000000004</v>
      </c>
      <c r="AF53" s="1">
        <v>1.9311</v>
      </c>
      <c r="AG53" s="1">
        <v>55.262900000000002</v>
      </c>
      <c r="AH53" s="1">
        <v>48.323799999999999</v>
      </c>
      <c r="AI53" s="1">
        <v>45.285800000000002</v>
      </c>
      <c r="AJ53" s="1">
        <v>692.79300000000001</v>
      </c>
      <c r="AK53" s="1">
        <v>609.58299999999997</v>
      </c>
      <c r="AL53" s="1">
        <v>-18.228400000000001</v>
      </c>
      <c r="AM53" s="1">
        <v>670.58900000000006</v>
      </c>
      <c r="AN53" s="1">
        <v>652.005</v>
      </c>
      <c r="AO53" s="1">
        <v>633.41999999999996</v>
      </c>
      <c r="AP53" s="1">
        <v>47.232599999999998</v>
      </c>
      <c r="AR53" s="1">
        <v>687.49099999999999</v>
      </c>
      <c r="AS53" s="1">
        <v>619.59</v>
      </c>
    </row>
    <row r="54" spans="1:45" x14ac:dyDescent="0.25">
      <c r="A54" s="2">
        <v>42261</v>
      </c>
      <c r="B54" s="1">
        <v>655.63</v>
      </c>
      <c r="C54" s="1">
        <v>655.63</v>
      </c>
      <c r="D54" s="1">
        <v>649.76</v>
      </c>
      <c r="E54" s="1">
        <v>652.47</v>
      </c>
      <c r="F54" s="1">
        <v>697.94399999999996</v>
      </c>
      <c r="G54" s="1">
        <v>652.64</v>
      </c>
      <c r="H54" s="1">
        <v>607.33600000000001</v>
      </c>
      <c r="I54" s="1">
        <v>13.8834</v>
      </c>
      <c r="J54" s="1">
        <v>0.49809999999999999</v>
      </c>
      <c r="K54" s="1" t="s">
        <v>102</v>
      </c>
      <c r="L54" s="1">
        <v>649.22799999999995</v>
      </c>
      <c r="M54" s="1">
        <v>646.02</v>
      </c>
      <c r="N54" s="1">
        <v>598.34500000000003</v>
      </c>
      <c r="O54" s="1">
        <v>568.94600000000003</v>
      </c>
      <c r="P54" s="1">
        <v>44.680399999999999</v>
      </c>
      <c r="Q54" s="1" t="s">
        <v>102</v>
      </c>
      <c r="R54" s="1" t="s">
        <v>1795</v>
      </c>
      <c r="S54" s="1">
        <v>22.5715</v>
      </c>
      <c r="T54" s="1">
        <v>23.853300000000001</v>
      </c>
      <c r="U54" s="1">
        <v>22.3553</v>
      </c>
      <c r="V54" s="1">
        <v>640.95000000000005</v>
      </c>
      <c r="W54" s="1">
        <v>648.55499999999995</v>
      </c>
      <c r="X54" s="1">
        <v>652.47</v>
      </c>
      <c r="Y54" s="1">
        <v>646.24699999999996</v>
      </c>
      <c r="Z54" s="1">
        <v>626.13499999999999</v>
      </c>
      <c r="AA54" s="1">
        <v>-1.1125</v>
      </c>
      <c r="AB54" s="1">
        <v>-0.49380000000000002</v>
      </c>
      <c r="AC54" s="1">
        <v>-0.61870000000000003</v>
      </c>
      <c r="AD54" s="1">
        <v>5.7339000000000002</v>
      </c>
      <c r="AE54" s="1">
        <v>593.30999999999995</v>
      </c>
      <c r="AF54" s="1">
        <v>-0.43190000000000001</v>
      </c>
      <c r="AG54" s="1">
        <v>51.080500000000001</v>
      </c>
      <c r="AH54" s="1">
        <v>44.953400000000002</v>
      </c>
      <c r="AI54" s="1">
        <v>43.258800000000001</v>
      </c>
      <c r="AJ54" s="1">
        <v>697.94399999999996</v>
      </c>
      <c r="AK54" s="1">
        <v>607.33600000000001</v>
      </c>
      <c r="AL54" s="1">
        <v>-34.683700000000002</v>
      </c>
      <c r="AM54" s="1">
        <v>671.81299999999999</v>
      </c>
      <c r="AN54" s="1">
        <v>653.42399999999998</v>
      </c>
      <c r="AO54" s="1">
        <v>635.03499999999997</v>
      </c>
      <c r="AP54" s="1">
        <v>-3.3043999999999998</v>
      </c>
      <c r="AR54" s="1">
        <v>687.08500000000004</v>
      </c>
      <c r="AS54" s="1">
        <v>618.928</v>
      </c>
    </row>
    <row r="55" spans="1:45" x14ac:dyDescent="0.25">
      <c r="A55" s="2">
        <v>42258</v>
      </c>
      <c r="B55" s="1">
        <v>648.34</v>
      </c>
      <c r="C55" s="1">
        <v>655.30999999999995</v>
      </c>
      <c r="D55" s="1">
        <v>647.41</v>
      </c>
      <c r="E55" s="1">
        <v>655.29999999999995</v>
      </c>
      <c r="F55" s="1">
        <v>702.53399999999999</v>
      </c>
      <c r="G55" s="1">
        <v>654.48500000000001</v>
      </c>
      <c r="H55" s="1">
        <v>606.43600000000004</v>
      </c>
      <c r="I55" s="1">
        <v>14.6829</v>
      </c>
      <c r="J55" s="1">
        <v>0.50849999999999995</v>
      </c>
      <c r="K55" s="1" t="s">
        <v>103</v>
      </c>
      <c r="L55" s="1">
        <v>644.52599999999995</v>
      </c>
      <c r="M55" s="1">
        <v>643.91800000000001</v>
      </c>
      <c r="N55" s="1">
        <v>597.31200000000001</v>
      </c>
      <c r="O55" s="1">
        <v>568.42999999999995</v>
      </c>
      <c r="P55" s="1">
        <v>53.3994</v>
      </c>
      <c r="Q55" s="1" t="s">
        <v>103</v>
      </c>
      <c r="R55" s="1" t="s">
        <v>1796</v>
      </c>
      <c r="S55" s="1">
        <v>22.995000000000001</v>
      </c>
      <c r="T55" s="1">
        <v>24.4434</v>
      </c>
      <c r="U55" s="1">
        <v>23.862500000000001</v>
      </c>
      <c r="V55" s="1">
        <v>644.78499999999997</v>
      </c>
      <c r="W55" s="1">
        <v>648.55499999999995</v>
      </c>
      <c r="X55" s="1">
        <v>655.29999999999995</v>
      </c>
      <c r="Y55" s="1">
        <v>646.11500000000001</v>
      </c>
      <c r="Z55" s="1">
        <v>626.13499999999999</v>
      </c>
      <c r="AA55" s="1">
        <v>-1.5867</v>
      </c>
      <c r="AB55" s="1">
        <v>-0.33910000000000001</v>
      </c>
      <c r="AC55" s="1">
        <v>-1.2476</v>
      </c>
      <c r="AD55" s="1">
        <v>1.5947</v>
      </c>
      <c r="AE55" s="1">
        <v>656.71</v>
      </c>
      <c r="AF55" s="1">
        <v>0.64810000000000001</v>
      </c>
      <c r="AG55" s="1">
        <v>52.096299999999999</v>
      </c>
      <c r="AH55" s="1">
        <v>42.580199999999998</v>
      </c>
      <c r="AI55" s="1">
        <v>42.861199999999997</v>
      </c>
      <c r="AJ55" s="1">
        <v>702.53399999999999</v>
      </c>
      <c r="AK55" s="1">
        <v>606.43600000000004</v>
      </c>
      <c r="AL55" s="1">
        <v>-23.137</v>
      </c>
      <c r="AM55" s="1">
        <v>673.74900000000002</v>
      </c>
      <c r="AN55" s="1">
        <v>655.19799999999998</v>
      </c>
      <c r="AO55" s="1">
        <v>636.64700000000005</v>
      </c>
      <c r="AP55" s="1">
        <v>-9.1298999999999992</v>
      </c>
      <c r="AR55" s="1">
        <v>685.18100000000004</v>
      </c>
      <c r="AS55" s="1">
        <v>617.54499999999996</v>
      </c>
    </row>
    <row r="56" spans="1:45" x14ac:dyDescent="0.25">
      <c r="A56" s="2">
        <v>42257</v>
      </c>
      <c r="B56" s="1">
        <v>643.9</v>
      </c>
      <c r="C56" s="1">
        <v>654.58000000000004</v>
      </c>
      <c r="D56" s="1">
        <v>641.77</v>
      </c>
      <c r="E56" s="1">
        <v>651.08000000000004</v>
      </c>
      <c r="F56" s="1">
        <v>706.08500000000004</v>
      </c>
      <c r="G56" s="1">
        <v>656.04499999999996</v>
      </c>
      <c r="H56" s="1">
        <v>606.00599999999997</v>
      </c>
      <c r="I56" s="1">
        <v>15.254799999999999</v>
      </c>
      <c r="J56" s="1">
        <v>0.45040000000000002</v>
      </c>
      <c r="K56" s="1" t="s">
        <v>104</v>
      </c>
      <c r="L56" s="1">
        <v>640.87599999999998</v>
      </c>
      <c r="M56" s="1">
        <v>641.678</v>
      </c>
      <c r="N56" s="1">
        <v>596.18799999999999</v>
      </c>
      <c r="O56" s="1">
        <v>567.89099999999996</v>
      </c>
      <c r="P56" s="1">
        <v>41.598100000000002</v>
      </c>
      <c r="Q56" s="1" t="s">
        <v>104</v>
      </c>
      <c r="R56" s="1" t="s">
        <v>1797</v>
      </c>
      <c r="S56" s="1">
        <v>23.433800000000002</v>
      </c>
      <c r="T56" s="1">
        <v>25.223199999999999</v>
      </c>
      <c r="U56" s="1">
        <v>25.463200000000001</v>
      </c>
      <c r="V56" s="1">
        <v>646.07500000000005</v>
      </c>
      <c r="W56" s="1">
        <v>648.55499999999995</v>
      </c>
      <c r="X56" s="1">
        <v>651.08000000000004</v>
      </c>
      <c r="Y56" s="1">
        <v>646.04999999999995</v>
      </c>
      <c r="Z56" s="1">
        <v>626.13499999999999</v>
      </c>
      <c r="AA56" s="1">
        <v>-2.4569999999999999</v>
      </c>
      <c r="AB56" s="1">
        <v>-2.7199999999999998E-2</v>
      </c>
      <c r="AC56" s="1">
        <v>-2.4298000000000002</v>
      </c>
      <c r="AD56" s="1">
        <v>-3.6674000000000002</v>
      </c>
      <c r="AE56" s="1">
        <v>658.11400000000003</v>
      </c>
      <c r="AF56" s="1">
        <v>1.1920999999999999</v>
      </c>
      <c r="AG56" s="1">
        <v>50.739899999999999</v>
      </c>
      <c r="AH56" s="1">
        <v>42.242800000000003</v>
      </c>
      <c r="AI56" s="1">
        <v>44.037500000000001</v>
      </c>
      <c r="AJ56" s="1">
        <v>706.08500000000004</v>
      </c>
      <c r="AK56" s="1">
        <v>606.00599999999997</v>
      </c>
      <c r="AL56" s="1">
        <v>-28.369499999999999</v>
      </c>
      <c r="AM56" s="1">
        <v>675.68700000000001</v>
      </c>
      <c r="AN56" s="1">
        <v>656.94399999999996</v>
      </c>
      <c r="AO56" s="1">
        <v>638.20000000000005</v>
      </c>
      <c r="AP56" s="1">
        <v>-25.6463</v>
      </c>
      <c r="AR56" s="1">
        <v>683.99699999999996</v>
      </c>
      <c r="AS56" s="1">
        <v>617.01300000000003</v>
      </c>
    </row>
    <row r="57" spans="1:45" x14ac:dyDescent="0.25">
      <c r="A57" s="2">
        <v>42256</v>
      </c>
      <c r="B57" s="1">
        <v>651.67999999999995</v>
      </c>
      <c r="C57" s="1">
        <v>656.71</v>
      </c>
      <c r="D57" s="1">
        <v>640.99</v>
      </c>
      <c r="E57" s="1">
        <v>643.41</v>
      </c>
      <c r="F57" s="1">
        <v>710.34900000000005</v>
      </c>
      <c r="G57" s="1">
        <v>658.06500000000005</v>
      </c>
      <c r="H57" s="1">
        <v>605.78099999999995</v>
      </c>
      <c r="I57" s="1">
        <v>15.8904</v>
      </c>
      <c r="J57" s="1">
        <v>0.3599</v>
      </c>
      <c r="K57" s="1" t="s">
        <v>105</v>
      </c>
      <c r="L57" s="1">
        <v>639.64200000000005</v>
      </c>
      <c r="M57" s="1">
        <v>639.45699999999999</v>
      </c>
      <c r="N57" s="1">
        <v>595.12300000000005</v>
      </c>
      <c r="O57" s="1">
        <v>567.36500000000001</v>
      </c>
      <c r="P57" s="1">
        <v>25.571999999999999</v>
      </c>
      <c r="Q57" s="1" t="s">
        <v>105</v>
      </c>
      <c r="R57" s="1" t="s">
        <v>1798</v>
      </c>
      <c r="S57" s="1">
        <v>24.616099999999999</v>
      </c>
      <c r="T57" s="1">
        <v>26.495799999999999</v>
      </c>
      <c r="U57" s="1">
        <v>27.139099999999999</v>
      </c>
      <c r="V57" s="1">
        <v>649.57500000000005</v>
      </c>
      <c r="W57" s="1">
        <v>648.55499999999995</v>
      </c>
      <c r="X57" s="1">
        <v>643.41</v>
      </c>
      <c r="Y57" s="1">
        <v>650.11500000000001</v>
      </c>
      <c r="Z57" s="1">
        <v>626.13499999999999</v>
      </c>
      <c r="AA57" s="1">
        <v>-3.1025</v>
      </c>
      <c r="AB57" s="1">
        <v>0.58030000000000004</v>
      </c>
      <c r="AC57" s="1">
        <v>-3.6827000000000001</v>
      </c>
      <c r="AD57" s="1">
        <v>-7.7653999999999996</v>
      </c>
      <c r="AE57" s="1">
        <v>660.81399999999996</v>
      </c>
      <c r="AF57" s="1">
        <v>-7.2999999999999995E-2</v>
      </c>
      <c r="AG57" s="1">
        <v>48.267800000000001</v>
      </c>
      <c r="AH57" s="1">
        <v>43.760599999999997</v>
      </c>
      <c r="AI57" s="1">
        <v>46.090400000000002</v>
      </c>
      <c r="AJ57" s="1">
        <v>710.34900000000005</v>
      </c>
      <c r="AK57" s="1">
        <v>605.78099999999995</v>
      </c>
      <c r="AL57" s="1">
        <v>-51.064700000000002</v>
      </c>
      <c r="AM57" s="1">
        <v>677.82899999999995</v>
      </c>
      <c r="AN57" s="1">
        <v>658.95299999999997</v>
      </c>
      <c r="AO57" s="1">
        <v>640.077</v>
      </c>
      <c r="AP57" s="1">
        <v>-36.597999999999999</v>
      </c>
      <c r="AR57" s="1">
        <v>681.74199999999996</v>
      </c>
      <c r="AS57" s="1">
        <v>615.61500000000001</v>
      </c>
    </row>
    <row r="58" spans="1:45" x14ac:dyDescent="0.25">
      <c r="A58" s="2">
        <v>42255</v>
      </c>
      <c r="B58" s="1">
        <v>641.59</v>
      </c>
      <c r="C58" s="1">
        <v>645</v>
      </c>
      <c r="D58" s="1">
        <v>632.91</v>
      </c>
      <c r="E58" s="1">
        <v>643.88</v>
      </c>
      <c r="F58" s="1">
        <v>714.04300000000001</v>
      </c>
      <c r="G58" s="1">
        <v>660.40899999999999</v>
      </c>
      <c r="H58" s="1">
        <v>606.77599999999995</v>
      </c>
      <c r="I58" s="1">
        <v>16.2425</v>
      </c>
      <c r="J58" s="1">
        <v>0.34589999999999999</v>
      </c>
      <c r="K58" s="1" t="s">
        <v>106</v>
      </c>
      <c r="L58" s="1">
        <v>636.87199999999996</v>
      </c>
      <c r="M58" s="1">
        <v>637.41399999999999</v>
      </c>
      <c r="N58" s="1">
        <v>594.01599999999996</v>
      </c>
      <c r="O58" s="1">
        <v>566.86699999999996</v>
      </c>
      <c r="P58" s="1">
        <v>-23.4711</v>
      </c>
      <c r="Q58" s="1" t="s">
        <v>106</v>
      </c>
      <c r="R58" s="1" t="s">
        <v>1799</v>
      </c>
      <c r="S58" s="1">
        <v>21.573599999999999</v>
      </c>
      <c r="T58" s="1">
        <v>28.112100000000002</v>
      </c>
      <c r="U58" s="1">
        <v>28.9438</v>
      </c>
      <c r="V58" s="1">
        <v>649.57500000000005</v>
      </c>
      <c r="W58" s="1">
        <v>648.55499999999995</v>
      </c>
      <c r="X58" s="1">
        <v>643.88</v>
      </c>
      <c r="Y58" s="1">
        <v>654.42200000000003</v>
      </c>
      <c r="Z58" s="1">
        <v>626.13499999999999</v>
      </c>
      <c r="AA58" s="1">
        <v>-3.1002000000000001</v>
      </c>
      <c r="AB58" s="1">
        <v>1.5009999999999999</v>
      </c>
      <c r="AC58" s="1">
        <v>-4.6012000000000004</v>
      </c>
      <c r="AD58" s="1">
        <v>-13.5566</v>
      </c>
      <c r="AE58" s="1">
        <v>663.62699999999995</v>
      </c>
      <c r="AF58" s="1">
        <v>2.3721999999999999</v>
      </c>
      <c r="AG58" s="1">
        <v>48.405999999999999</v>
      </c>
      <c r="AH58" s="1">
        <v>46.109200000000001</v>
      </c>
      <c r="AI58" s="1">
        <v>47.995399999999997</v>
      </c>
      <c r="AJ58" s="1">
        <v>714.04300000000001</v>
      </c>
      <c r="AK58" s="1">
        <v>606.77599999999995</v>
      </c>
      <c r="AL58" s="1">
        <v>-52.689700000000002</v>
      </c>
      <c r="AM58" s="1">
        <v>680.29399999999998</v>
      </c>
      <c r="AN58" s="1">
        <v>661.24800000000005</v>
      </c>
      <c r="AO58" s="1">
        <v>642.20100000000002</v>
      </c>
      <c r="AP58" s="1">
        <v>-60.072299999999998</v>
      </c>
      <c r="AR58" s="1">
        <v>680.19500000000005</v>
      </c>
      <c r="AS58" s="1">
        <v>614.98099999999999</v>
      </c>
    </row>
    <row r="59" spans="1:45" x14ac:dyDescent="0.25">
      <c r="A59" s="2">
        <v>42251</v>
      </c>
      <c r="B59" s="1">
        <v>630.54999999999995</v>
      </c>
      <c r="C59" s="1">
        <v>634.5</v>
      </c>
      <c r="D59" s="1">
        <v>626.65</v>
      </c>
      <c r="E59" s="1">
        <v>628.96</v>
      </c>
      <c r="F59" s="1">
        <v>714.47299999999996</v>
      </c>
      <c r="G59" s="1">
        <v>661.37199999999996</v>
      </c>
      <c r="H59" s="1">
        <v>608.27200000000005</v>
      </c>
      <c r="I59" s="1">
        <v>16.057700000000001</v>
      </c>
      <c r="J59" s="1">
        <v>0.1948</v>
      </c>
      <c r="K59" s="1" t="s">
        <v>107</v>
      </c>
      <c r="L59" s="1">
        <v>637.66</v>
      </c>
      <c r="M59" s="1">
        <v>635.59699999999998</v>
      </c>
      <c r="N59" s="1">
        <v>593.01199999999994</v>
      </c>
      <c r="O59" s="1">
        <v>566.38300000000004</v>
      </c>
      <c r="P59" s="1">
        <v>-76.193899999999999</v>
      </c>
      <c r="Q59" s="1" t="s">
        <v>107</v>
      </c>
      <c r="R59" s="1" t="s">
        <v>1800</v>
      </c>
      <c r="S59" s="1">
        <v>18.881399999999999</v>
      </c>
      <c r="T59" s="1">
        <v>29.836600000000001</v>
      </c>
      <c r="U59" s="1">
        <v>30.157900000000001</v>
      </c>
      <c r="V59" s="1">
        <v>642.98</v>
      </c>
      <c r="W59" s="1">
        <v>648.55499999999995</v>
      </c>
      <c r="X59" s="1">
        <v>628.96</v>
      </c>
      <c r="Y59" s="1">
        <v>654.42200000000003</v>
      </c>
      <c r="Z59" s="1">
        <v>626.13499999999999</v>
      </c>
      <c r="AA59" s="1">
        <v>-3.1000999999999999</v>
      </c>
      <c r="AB59" s="1">
        <v>2.6513</v>
      </c>
      <c r="AC59" s="1">
        <v>-5.7514000000000003</v>
      </c>
      <c r="AD59" s="1">
        <v>-16.1174</v>
      </c>
      <c r="AE59" s="1">
        <v>666.55700000000002</v>
      </c>
      <c r="AF59" s="1">
        <v>-1.2699</v>
      </c>
      <c r="AG59" s="1">
        <v>43.6492</v>
      </c>
      <c r="AH59" s="1">
        <v>48.401499999999999</v>
      </c>
      <c r="AI59" s="1">
        <v>48.303699999999999</v>
      </c>
      <c r="AJ59" s="1">
        <v>714.47299999999996</v>
      </c>
      <c r="AK59" s="1">
        <v>608.27200000000005</v>
      </c>
      <c r="AL59" s="1">
        <v>-66.647900000000007</v>
      </c>
      <c r="AM59" s="1">
        <v>681.46900000000005</v>
      </c>
      <c r="AN59" s="1">
        <v>662.46699999999998</v>
      </c>
      <c r="AO59" s="1">
        <v>643.46500000000003</v>
      </c>
      <c r="AP59" s="1">
        <v>-97.952699999999993</v>
      </c>
      <c r="AR59" s="1">
        <v>678.87</v>
      </c>
      <c r="AS59" s="1">
        <v>614.43100000000004</v>
      </c>
    </row>
    <row r="60" spans="1:45" x14ac:dyDescent="0.25">
      <c r="A60" s="2">
        <v>42250</v>
      </c>
      <c r="B60" s="1">
        <v>647.92999999999995</v>
      </c>
      <c r="C60" s="1">
        <v>650.95500000000004</v>
      </c>
      <c r="D60" s="1">
        <v>633.9</v>
      </c>
      <c r="E60" s="1">
        <v>637.04999999999995</v>
      </c>
      <c r="F60" s="1">
        <v>714.12300000000005</v>
      </c>
      <c r="G60" s="1">
        <v>663.14400000000001</v>
      </c>
      <c r="H60" s="1">
        <v>612.16499999999996</v>
      </c>
      <c r="I60" s="1">
        <v>15.3749</v>
      </c>
      <c r="J60" s="1">
        <v>0.24410000000000001</v>
      </c>
      <c r="K60" s="1" t="s">
        <v>108</v>
      </c>
      <c r="L60" s="1">
        <v>643.80600000000004</v>
      </c>
      <c r="M60" s="1">
        <v>634.17700000000002</v>
      </c>
      <c r="N60" s="1">
        <v>592.13300000000004</v>
      </c>
      <c r="O60" s="1">
        <v>565.96100000000001</v>
      </c>
      <c r="P60" s="1">
        <v>-49.071100000000001</v>
      </c>
      <c r="Q60" s="1" t="s">
        <v>108</v>
      </c>
      <c r="R60" s="1" t="s">
        <v>1801</v>
      </c>
      <c r="S60" s="1">
        <v>19.605499999999999</v>
      </c>
      <c r="T60" s="1">
        <v>28.307500000000001</v>
      </c>
      <c r="U60" s="1">
        <v>30.748000000000001</v>
      </c>
      <c r="V60" s="1">
        <v>633.63499999999999</v>
      </c>
      <c r="W60" s="1">
        <v>648.55499999999995</v>
      </c>
      <c r="X60" s="1">
        <v>637.04999999999995</v>
      </c>
      <c r="Y60" s="1">
        <v>654.42200000000003</v>
      </c>
      <c r="Z60" s="1">
        <v>626.13499999999999</v>
      </c>
      <c r="AA60" s="1">
        <v>-1.5358000000000001</v>
      </c>
      <c r="AB60" s="1">
        <v>4.0891000000000002</v>
      </c>
      <c r="AC60" s="1">
        <v>-5.6249000000000002</v>
      </c>
      <c r="AD60" s="1">
        <v>-13.998699999999999</v>
      </c>
      <c r="AE60" s="1">
        <v>669.60900000000004</v>
      </c>
      <c r="AF60" s="1">
        <v>-1.2188000000000001</v>
      </c>
      <c r="AG60" s="1">
        <v>45.774099999999997</v>
      </c>
      <c r="AH60" s="1">
        <v>49.4756</v>
      </c>
      <c r="AI60" s="1">
        <v>46.472999999999999</v>
      </c>
      <c r="AJ60" s="1">
        <v>714.12300000000005</v>
      </c>
      <c r="AK60" s="1">
        <v>612.16499999999996</v>
      </c>
      <c r="AL60" s="1">
        <v>-59.0794</v>
      </c>
      <c r="AM60" s="1">
        <v>683.23400000000004</v>
      </c>
      <c r="AN60" s="1">
        <v>664.15700000000004</v>
      </c>
      <c r="AO60" s="1">
        <v>645.08000000000004</v>
      </c>
      <c r="AP60" s="1">
        <v>-76.938999999999993</v>
      </c>
      <c r="AR60" s="1">
        <v>679.09299999999996</v>
      </c>
      <c r="AS60" s="1">
        <v>615.06200000000001</v>
      </c>
    </row>
    <row r="61" spans="1:45" x14ac:dyDescent="0.25">
      <c r="A61" s="2">
        <v>42249</v>
      </c>
      <c r="B61" s="1">
        <v>638.64</v>
      </c>
      <c r="C61" s="1">
        <v>645</v>
      </c>
      <c r="D61" s="1">
        <v>630.78</v>
      </c>
      <c r="E61" s="1">
        <v>644.91</v>
      </c>
      <c r="F61" s="1">
        <v>714.41300000000001</v>
      </c>
      <c r="G61" s="1">
        <v>664.79899999999998</v>
      </c>
      <c r="H61" s="1">
        <v>615.18499999999995</v>
      </c>
      <c r="I61" s="1">
        <v>14.9259</v>
      </c>
      <c r="J61" s="1">
        <v>0.29959999999999998</v>
      </c>
      <c r="K61" s="1" t="s">
        <v>109</v>
      </c>
      <c r="L61" s="1">
        <v>649.98800000000006</v>
      </c>
      <c r="M61" s="1">
        <v>632.60699999999997</v>
      </c>
      <c r="N61" s="1">
        <v>591.16099999999994</v>
      </c>
      <c r="O61" s="1">
        <v>565.50900000000001</v>
      </c>
      <c r="P61" s="1">
        <v>-57.972900000000003</v>
      </c>
      <c r="Q61" s="1" t="s">
        <v>109</v>
      </c>
      <c r="R61" s="1" t="s">
        <v>1802</v>
      </c>
      <c r="S61" s="1">
        <v>18.655899999999999</v>
      </c>
      <c r="T61" s="1">
        <v>30.063099999999999</v>
      </c>
      <c r="U61" s="1">
        <v>31.716200000000001</v>
      </c>
      <c r="V61" s="1">
        <v>633.63499999999999</v>
      </c>
      <c r="W61" s="1">
        <v>648.55499999999995</v>
      </c>
      <c r="X61" s="1">
        <v>644.91</v>
      </c>
      <c r="Y61" s="1">
        <v>654.42200000000003</v>
      </c>
      <c r="Z61" s="1">
        <v>626.13499999999999</v>
      </c>
      <c r="AA61" s="1">
        <v>-0.34050000000000002</v>
      </c>
      <c r="AB61" s="1">
        <v>5.4953000000000003</v>
      </c>
      <c r="AC61" s="1">
        <v>-5.8357999999999999</v>
      </c>
      <c r="AD61" s="1">
        <v>-11.114000000000001</v>
      </c>
      <c r="AE61" s="1">
        <v>672.78800000000001</v>
      </c>
      <c r="AF61" s="1">
        <v>2.4382000000000001</v>
      </c>
      <c r="AG61" s="1">
        <v>47.876800000000003</v>
      </c>
      <c r="AH61" s="1">
        <v>47.034100000000002</v>
      </c>
      <c r="AI61" s="1">
        <v>43.012999999999998</v>
      </c>
      <c r="AJ61" s="1">
        <v>714.41300000000001</v>
      </c>
      <c r="AK61" s="1">
        <v>615.18499999999995</v>
      </c>
      <c r="AL61" s="1">
        <v>-51.726100000000002</v>
      </c>
      <c r="AM61" s="1">
        <v>684.46199999999999</v>
      </c>
      <c r="AN61" s="1">
        <v>665.55499999999995</v>
      </c>
      <c r="AO61" s="1">
        <v>646.64800000000002</v>
      </c>
      <c r="AP61" s="1">
        <v>-86.737099999999998</v>
      </c>
      <c r="AR61" s="1">
        <v>679.32100000000003</v>
      </c>
      <c r="AS61" s="1">
        <v>615.57000000000005</v>
      </c>
    </row>
    <row r="62" spans="1:45" x14ac:dyDescent="0.25">
      <c r="A62" s="2">
        <v>42248</v>
      </c>
      <c r="B62" s="1">
        <v>633.66</v>
      </c>
      <c r="C62" s="1">
        <v>644.44000000000005</v>
      </c>
      <c r="D62" s="1">
        <v>625.19000000000005</v>
      </c>
      <c r="E62" s="1">
        <v>629.55999999999995</v>
      </c>
      <c r="F62" s="1">
        <v>715.09299999999996</v>
      </c>
      <c r="G62" s="1">
        <v>666.21799999999996</v>
      </c>
      <c r="H62" s="1">
        <v>617.34299999999996</v>
      </c>
      <c r="I62" s="1">
        <v>14.6724</v>
      </c>
      <c r="J62" s="1">
        <v>0.125</v>
      </c>
      <c r="K62" s="1" t="s">
        <v>110</v>
      </c>
      <c r="L62" s="1">
        <v>652.95399999999995</v>
      </c>
      <c r="M62" s="1">
        <v>630.97699999999998</v>
      </c>
      <c r="N62" s="1">
        <v>590.19799999999998</v>
      </c>
      <c r="O62" s="1">
        <v>565.06100000000004</v>
      </c>
      <c r="P62" s="1">
        <v>-89.209900000000005</v>
      </c>
      <c r="Q62" s="1" t="s">
        <v>110</v>
      </c>
      <c r="R62" s="1" t="s">
        <v>1803</v>
      </c>
      <c r="S62" s="1">
        <v>19.482600000000001</v>
      </c>
      <c r="T62" s="1">
        <v>31.7166</v>
      </c>
      <c r="U62" s="1">
        <v>32.354799999999997</v>
      </c>
      <c r="V62" s="1">
        <v>644.5</v>
      </c>
      <c r="W62" s="1">
        <v>648.55499999999995</v>
      </c>
      <c r="X62" s="1">
        <v>629.55999999999995</v>
      </c>
      <c r="Y62" s="1">
        <v>638.53499999999997</v>
      </c>
      <c r="Z62" s="1">
        <v>626.13499999999999</v>
      </c>
      <c r="AA62" s="1">
        <v>0.38979999999999998</v>
      </c>
      <c r="AB62" s="1">
        <v>6.9542999999999999</v>
      </c>
      <c r="AC62" s="1">
        <v>-6.5644999999999998</v>
      </c>
      <c r="AD62" s="1">
        <v>-11.252000000000001</v>
      </c>
      <c r="AE62" s="1">
        <v>676.1</v>
      </c>
      <c r="AF62" s="1">
        <v>-2.8187000000000002</v>
      </c>
      <c r="AG62" s="1">
        <v>43.1402</v>
      </c>
      <c r="AH62" s="1">
        <v>42.909300000000002</v>
      </c>
      <c r="AI62" s="1">
        <v>39.8733</v>
      </c>
      <c r="AJ62" s="1">
        <v>715.09299999999996</v>
      </c>
      <c r="AK62" s="1">
        <v>617.34299999999996</v>
      </c>
      <c r="AL62" s="1">
        <v>-66.086600000000004</v>
      </c>
      <c r="AM62" s="1">
        <v>686.09</v>
      </c>
      <c r="AN62" s="1">
        <v>667.19100000000003</v>
      </c>
      <c r="AO62" s="1">
        <v>648.29200000000003</v>
      </c>
      <c r="AP62" s="1">
        <v>-122.529</v>
      </c>
      <c r="AR62" s="1">
        <v>680.25900000000001</v>
      </c>
      <c r="AS62" s="1">
        <v>616.57100000000003</v>
      </c>
    </row>
    <row r="63" spans="1:45" x14ac:dyDescent="0.25">
      <c r="A63" s="2">
        <v>42247</v>
      </c>
      <c r="B63" s="1">
        <v>656.26</v>
      </c>
      <c r="C63" s="1">
        <v>664.38</v>
      </c>
      <c r="D63" s="1">
        <v>646.63</v>
      </c>
      <c r="E63" s="1">
        <v>647.82000000000005</v>
      </c>
      <c r="F63" s="1">
        <v>713.79100000000005</v>
      </c>
      <c r="G63" s="1">
        <v>667.80399999999997</v>
      </c>
      <c r="H63" s="1">
        <v>621.81700000000001</v>
      </c>
      <c r="I63" s="1">
        <v>13.772600000000001</v>
      </c>
      <c r="J63" s="1">
        <v>0.28270000000000001</v>
      </c>
      <c r="K63" s="1" t="s">
        <v>111</v>
      </c>
      <c r="L63" s="1">
        <v>649.53599999999994</v>
      </c>
      <c r="M63" s="1">
        <v>629.57899999999995</v>
      </c>
      <c r="N63" s="1">
        <v>589.38800000000003</v>
      </c>
      <c r="O63" s="1">
        <v>564.69500000000005</v>
      </c>
      <c r="P63" s="1">
        <v>-41.110799999999998</v>
      </c>
      <c r="Q63" s="1" t="s">
        <v>111</v>
      </c>
      <c r="R63" s="1" t="s">
        <v>462</v>
      </c>
      <c r="S63" s="1">
        <v>21.059000000000001</v>
      </c>
      <c r="T63" s="1">
        <v>26.616900000000001</v>
      </c>
      <c r="U63" s="1">
        <v>33.005499999999998</v>
      </c>
      <c r="V63" s="1">
        <v>646.755</v>
      </c>
      <c r="W63" s="1">
        <v>648.55499999999995</v>
      </c>
      <c r="X63" s="1">
        <v>647.82000000000005</v>
      </c>
      <c r="Y63" s="1">
        <v>636.58799999999997</v>
      </c>
      <c r="Z63" s="1">
        <v>626.13499999999999</v>
      </c>
      <c r="AA63" s="1">
        <v>2.8792</v>
      </c>
      <c r="AB63" s="1">
        <v>8.5953999999999997</v>
      </c>
      <c r="AC63" s="1">
        <v>-5.7161999999999997</v>
      </c>
      <c r="AD63" s="1">
        <v>-18.7193</v>
      </c>
      <c r="AE63" s="1">
        <v>679.54899999999998</v>
      </c>
      <c r="AF63" s="1">
        <v>-1.7992999999999999</v>
      </c>
      <c r="AG63" s="1">
        <v>47.953699999999998</v>
      </c>
      <c r="AH63" s="1">
        <v>39.095500000000001</v>
      </c>
      <c r="AI63" s="1">
        <v>38.593400000000003</v>
      </c>
      <c r="AJ63" s="1">
        <v>713.79100000000005</v>
      </c>
      <c r="AK63" s="1">
        <v>621.81700000000001</v>
      </c>
      <c r="AL63" s="1">
        <v>-49.003599999999999</v>
      </c>
      <c r="AM63" s="1">
        <v>687.00800000000004</v>
      </c>
      <c r="AN63" s="1">
        <v>668.70299999999997</v>
      </c>
      <c r="AO63" s="1">
        <v>650.39800000000002</v>
      </c>
      <c r="AP63" s="1">
        <v>-61.561300000000003</v>
      </c>
      <c r="AR63" s="1">
        <v>681.85299999999995</v>
      </c>
      <c r="AS63" s="1">
        <v>618.375</v>
      </c>
    </row>
    <row r="64" spans="1:45" x14ac:dyDescent="0.25">
      <c r="A64" s="2">
        <v>42244</v>
      </c>
      <c r="B64" s="1">
        <v>665.11</v>
      </c>
      <c r="C64" s="1">
        <v>666.96</v>
      </c>
      <c r="D64" s="1">
        <v>653.85</v>
      </c>
      <c r="E64" s="1">
        <v>659.69</v>
      </c>
      <c r="F64" s="1">
        <v>713.74900000000002</v>
      </c>
      <c r="G64" s="1">
        <v>668.649</v>
      </c>
      <c r="H64" s="1">
        <v>623.54899999999998</v>
      </c>
      <c r="I64" s="1">
        <v>13.489800000000001</v>
      </c>
      <c r="J64" s="1">
        <v>0.4007</v>
      </c>
      <c r="K64" s="1" t="s">
        <v>112</v>
      </c>
      <c r="L64" s="1">
        <v>643.59400000000005</v>
      </c>
      <c r="M64" s="1">
        <v>627.77300000000002</v>
      </c>
      <c r="N64" s="1">
        <v>588.39</v>
      </c>
      <c r="O64" s="1">
        <v>564.24699999999996</v>
      </c>
      <c r="P64" s="1">
        <v>-26.475000000000001</v>
      </c>
      <c r="Q64" s="1" t="s">
        <v>112</v>
      </c>
      <c r="R64" s="1" t="s">
        <v>326</v>
      </c>
      <c r="S64" s="1">
        <v>22.377800000000001</v>
      </c>
      <c r="T64" s="1">
        <v>25.736499999999999</v>
      </c>
      <c r="U64" s="1">
        <v>34.6477</v>
      </c>
      <c r="V64" s="1">
        <v>646.755</v>
      </c>
      <c r="W64" s="1">
        <v>648.55499999999995</v>
      </c>
      <c r="X64" s="1">
        <v>659.69</v>
      </c>
      <c r="Y64" s="1">
        <v>635.09799999999996</v>
      </c>
      <c r="Z64" s="1">
        <v>624.15</v>
      </c>
      <c r="AA64" s="1">
        <v>4.1554000000000002</v>
      </c>
      <c r="AB64" s="1">
        <v>10.0245</v>
      </c>
      <c r="AC64" s="1">
        <v>-5.8689999999999998</v>
      </c>
      <c r="AD64" s="1">
        <v>-25.682700000000001</v>
      </c>
      <c r="AE64" s="1">
        <v>683.14200000000005</v>
      </c>
      <c r="AF64" s="1">
        <v>-1.2381</v>
      </c>
      <c r="AG64" s="1">
        <v>51.416600000000003</v>
      </c>
      <c r="AH64" s="1">
        <v>37.615099999999998</v>
      </c>
      <c r="AI64" s="1">
        <v>40.687199999999997</v>
      </c>
      <c r="AJ64" s="1">
        <v>713.74900000000002</v>
      </c>
      <c r="AK64" s="1">
        <v>623.54899999999998</v>
      </c>
      <c r="AL64" s="1">
        <v>-39.922199999999997</v>
      </c>
      <c r="AM64" s="1">
        <v>687.07399999999996</v>
      </c>
      <c r="AN64" s="1">
        <v>669.20699999999999</v>
      </c>
      <c r="AO64" s="1">
        <v>651.34</v>
      </c>
      <c r="AP64" s="1">
        <v>-36.2746</v>
      </c>
      <c r="AR64" s="1">
        <v>683.58900000000006</v>
      </c>
      <c r="AS64" s="1">
        <v>620.19799999999998</v>
      </c>
    </row>
    <row r="65" spans="1:45" x14ac:dyDescent="0.25">
      <c r="A65" s="2">
        <v>42243</v>
      </c>
      <c r="B65" s="1">
        <v>672</v>
      </c>
      <c r="C65" s="1">
        <v>673.96</v>
      </c>
      <c r="D65" s="1">
        <v>651.15</v>
      </c>
      <c r="E65" s="1">
        <v>667.96</v>
      </c>
      <c r="F65" s="1">
        <v>713.73599999999999</v>
      </c>
      <c r="G65" s="1">
        <v>668.53899999999999</v>
      </c>
      <c r="H65" s="1">
        <v>623.34299999999996</v>
      </c>
      <c r="I65" s="1">
        <v>13.521000000000001</v>
      </c>
      <c r="J65" s="1">
        <v>0.49359999999999998</v>
      </c>
      <c r="K65" s="1" t="s">
        <v>113</v>
      </c>
      <c r="L65" s="1">
        <v>640.46199999999999</v>
      </c>
      <c r="M65" s="1">
        <v>625.70299999999997</v>
      </c>
      <c r="N65" s="1">
        <v>587.28099999999995</v>
      </c>
      <c r="O65" s="1">
        <v>563.755</v>
      </c>
      <c r="P65" s="1">
        <v>-20.777999999999999</v>
      </c>
      <c r="Q65" s="1" t="s">
        <v>113</v>
      </c>
      <c r="R65" s="1" t="s">
        <v>1804</v>
      </c>
      <c r="S65" s="1">
        <v>23.462399999999999</v>
      </c>
      <c r="T65" s="1">
        <v>26.983899999999998</v>
      </c>
      <c r="U65" s="1">
        <v>36.7759</v>
      </c>
      <c r="V65" s="1">
        <v>646.755</v>
      </c>
      <c r="W65" s="1">
        <v>648.55499999999995</v>
      </c>
      <c r="X65" s="1">
        <v>667.96</v>
      </c>
      <c r="Y65" s="1">
        <v>631.32299999999998</v>
      </c>
      <c r="Z65" s="1">
        <v>624.15</v>
      </c>
      <c r="AA65" s="1">
        <v>4.5153999999999996</v>
      </c>
      <c r="AB65" s="1">
        <v>11.4917</v>
      </c>
      <c r="AC65" s="1">
        <v>-6.9763000000000002</v>
      </c>
      <c r="AD65" s="1">
        <v>-29.128</v>
      </c>
      <c r="AE65" s="1">
        <v>686.88499999999999</v>
      </c>
      <c r="AF65" s="1">
        <v>1.246</v>
      </c>
      <c r="AG65" s="1">
        <v>53.936500000000002</v>
      </c>
      <c r="AH65" s="1">
        <v>39.069499999999998</v>
      </c>
      <c r="AI65" s="1">
        <v>45.607100000000003</v>
      </c>
      <c r="AJ65" s="1">
        <v>713.73599999999999</v>
      </c>
      <c r="AK65" s="1">
        <v>623.34299999999996</v>
      </c>
      <c r="AL65" s="1">
        <v>-32.4373</v>
      </c>
      <c r="AM65" s="1">
        <v>686.77300000000002</v>
      </c>
      <c r="AN65" s="1">
        <v>669.18899999999996</v>
      </c>
      <c r="AO65" s="1">
        <v>651.60400000000004</v>
      </c>
      <c r="AP65" s="1">
        <v>-19.372</v>
      </c>
      <c r="AR65" s="1">
        <v>687.19200000000001</v>
      </c>
      <c r="AS65" s="1">
        <v>623.476</v>
      </c>
    </row>
    <row r="66" spans="1:45" x14ac:dyDescent="0.25">
      <c r="A66" s="2">
        <v>42242</v>
      </c>
      <c r="B66" s="1">
        <v>643.1</v>
      </c>
      <c r="C66" s="1">
        <v>662.48</v>
      </c>
      <c r="D66" s="1">
        <v>630.47</v>
      </c>
      <c r="E66" s="1">
        <v>659.74</v>
      </c>
      <c r="F66" s="1">
        <v>713.59900000000005</v>
      </c>
      <c r="G66" s="1">
        <v>668.37</v>
      </c>
      <c r="H66" s="1">
        <v>623.14</v>
      </c>
      <c r="I66" s="1">
        <v>13.5344</v>
      </c>
      <c r="J66" s="1">
        <v>0.40460000000000002</v>
      </c>
      <c r="K66" s="1" t="s">
        <v>114</v>
      </c>
      <c r="L66" s="1">
        <v>642.76599999999996</v>
      </c>
      <c r="M66" s="1">
        <v>623.27599999999995</v>
      </c>
      <c r="N66" s="1">
        <v>586.04999999999995</v>
      </c>
      <c r="O66" s="1">
        <v>563.20600000000002</v>
      </c>
      <c r="P66" s="1">
        <v>-61.192399999999999</v>
      </c>
      <c r="Q66" s="1" t="s">
        <v>114</v>
      </c>
      <c r="R66" s="1" t="s">
        <v>1805</v>
      </c>
      <c r="S66" s="1">
        <v>21.354399999999998</v>
      </c>
      <c r="T66" s="1">
        <v>29.101099999999999</v>
      </c>
      <c r="U66" s="1">
        <v>39.067799999999998</v>
      </c>
      <c r="V66" s="1">
        <v>646.755</v>
      </c>
      <c r="W66" s="1">
        <v>653.30499999999995</v>
      </c>
      <c r="X66" s="1">
        <v>659.74</v>
      </c>
      <c r="Y66" s="1">
        <v>629.54700000000003</v>
      </c>
      <c r="Z66" s="1">
        <v>624.15</v>
      </c>
      <c r="AA66" s="1">
        <v>4.0670999999999999</v>
      </c>
      <c r="AB66" s="1">
        <v>13.235799999999999</v>
      </c>
      <c r="AC66" s="1">
        <v>-9.1686999999999994</v>
      </c>
      <c r="AD66" s="1">
        <v>-26.97</v>
      </c>
      <c r="AE66" s="1">
        <v>690.78399999999999</v>
      </c>
      <c r="AF66" s="1">
        <v>7.7179000000000002</v>
      </c>
      <c r="AG66" s="1">
        <v>51.754199999999997</v>
      </c>
      <c r="AH66" s="1">
        <v>45.376800000000003</v>
      </c>
      <c r="AI66" s="1">
        <v>52.109099999999998</v>
      </c>
      <c r="AJ66" s="1">
        <v>713.59900000000005</v>
      </c>
      <c r="AK66" s="1">
        <v>623.14</v>
      </c>
      <c r="AL66" s="1">
        <v>-39.876899999999999</v>
      </c>
      <c r="AM66" s="1">
        <v>686.29399999999998</v>
      </c>
      <c r="AN66" s="1">
        <v>669.04899999999998</v>
      </c>
      <c r="AO66" s="1">
        <v>651.80399999999997</v>
      </c>
      <c r="AP66" s="1">
        <v>-72.218800000000002</v>
      </c>
      <c r="AR66" s="1">
        <v>690.27599999999995</v>
      </c>
      <c r="AS66" s="1">
        <v>626.14800000000002</v>
      </c>
    </row>
    <row r="67" spans="1:45" x14ac:dyDescent="0.25">
      <c r="A67" s="2">
        <v>42241</v>
      </c>
      <c r="B67" s="1">
        <v>647</v>
      </c>
      <c r="C67" s="1">
        <v>647</v>
      </c>
      <c r="D67" s="1">
        <v>612</v>
      </c>
      <c r="E67" s="1">
        <v>612.47</v>
      </c>
      <c r="F67" s="1">
        <v>713.625</v>
      </c>
      <c r="G67" s="1">
        <v>668.45399999999995</v>
      </c>
      <c r="H67" s="1">
        <v>623.28300000000002</v>
      </c>
      <c r="I67" s="1">
        <v>13.5151</v>
      </c>
      <c r="J67" s="1">
        <v>-0.1197</v>
      </c>
      <c r="K67" s="1" t="s">
        <v>115</v>
      </c>
      <c r="L67" s="1">
        <v>649.62599999999998</v>
      </c>
      <c r="M67" s="1">
        <v>620.97900000000004</v>
      </c>
      <c r="N67" s="1">
        <v>584.89200000000005</v>
      </c>
      <c r="O67" s="1">
        <v>562.66700000000003</v>
      </c>
      <c r="P67" s="1">
        <v>-153.49029999999999</v>
      </c>
      <c r="Q67" s="1" t="s">
        <v>115</v>
      </c>
      <c r="R67" s="1" t="s">
        <v>1806</v>
      </c>
      <c r="S67" s="1">
        <v>19.529499999999999</v>
      </c>
      <c r="T67" s="1">
        <v>34.633299999999998</v>
      </c>
      <c r="U67" s="1">
        <v>40.892000000000003</v>
      </c>
      <c r="V67" s="1">
        <v>646.755</v>
      </c>
      <c r="W67" s="1">
        <v>653.30499999999995</v>
      </c>
      <c r="X67" s="1">
        <v>612.47</v>
      </c>
      <c r="Y67" s="1">
        <v>623.72699999999998</v>
      </c>
      <c r="Z67" s="1">
        <v>619.59500000000003</v>
      </c>
      <c r="AA67" s="1">
        <v>4.2727000000000004</v>
      </c>
      <c r="AB67" s="1">
        <v>15.528</v>
      </c>
      <c r="AC67" s="1">
        <v>-11.2553</v>
      </c>
      <c r="AD67" s="1">
        <v>-21.013400000000001</v>
      </c>
      <c r="AE67" s="1">
        <v>694.846</v>
      </c>
      <c r="AF67" s="1">
        <v>-0.91249999999999998</v>
      </c>
      <c r="AG67" s="1">
        <v>35.415700000000001</v>
      </c>
      <c r="AH67" s="1">
        <v>52.374899999999997</v>
      </c>
      <c r="AI67" s="1">
        <v>58.303899999999999</v>
      </c>
      <c r="AJ67" s="1">
        <v>713.625</v>
      </c>
      <c r="AK67" s="1">
        <v>623.28300000000002</v>
      </c>
      <c r="AL67" s="1">
        <v>-82.659099999999995</v>
      </c>
      <c r="AM67" s="1">
        <v>685.625</v>
      </c>
      <c r="AN67" s="1">
        <v>669.46199999999999</v>
      </c>
      <c r="AO67" s="1">
        <v>653.298</v>
      </c>
      <c r="AP67" s="1">
        <v>-185.6996</v>
      </c>
      <c r="AR67" s="1">
        <v>692.66099999999994</v>
      </c>
      <c r="AS67" s="1">
        <v>628.12599999999998</v>
      </c>
    </row>
    <row r="68" spans="1:45" x14ac:dyDescent="0.25">
      <c r="A68" s="2">
        <v>42240</v>
      </c>
      <c r="B68" s="1">
        <v>600.95500000000004</v>
      </c>
      <c r="C68" s="1">
        <v>644.29999999999995</v>
      </c>
      <c r="D68" s="1">
        <v>593.30999999999995</v>
      </c>
      <c r="E68" s="1">
        <v>618.11</v>
      </c>
      <c r="F68" s="1">
        <v>708.32100000000003</v>
      </c>
      <c r="G68" s="1">
        <v>670.81299999999999</v>
      </c>
      <c r="H68" s="1">
        <v>633.30600000000004</v>
      </c>
      <c r="I68" s="1">
        <v>11.182600000000001</v>
      </c>
      <c r="J68" s="1">
        <v>-0.2026</v>
      </c>
      <c r="K68" s="1" t="s">
        <v>116</v>
      </c>
      <c r="L68" s="1">
        <v>664.87800000000004</v>
      </c>
      <c r="M68" s="1">
        <v>619.58900000000006</v>
      </c>
      <c r="N68" s="1">
        <v>584.18100000000004</v>
      </c>
      <c r="O68" s="1">
        <v>562.36300000000006</v>
      </c>
      <c r="P68" s="1">
        <v>-226.51560000000001</v>
      </c>
      <c r="Q68" s="1" t="s">
        <v>116</v>
      </c>
      <c r="R68" s="1" t="s">
        <v>1807</v>
      </c>
      <c r="S68" s="1">
        <v>21.194900000000001</v>
      </c>
      <c r="T68" s="1">
        <v>39.515000000000001</v>
      </c>
      <c r="U68" s="1">
        <v>41.892499999999998</v>
      </c>
      <c r="V68" s="1">
        <v>646.755</v>
      </c>
      <c r="W68" s="1">
        <v>653.30499999999995</v>
      </c>
      <c r="X68" s="1">
        <v>618.11</v>
      </c>
      <c r="Y68" s="1">
        <v>621.63300000000004</v>
      </c>
      <c r="Z68" s="1">
        <v>617.71</v>
      </c>
      <c r="AA68" s="1">
        <v>9.2858999999999998</v>
      </c>
      <c r="AB68" s="1">
        <v>18.341799999999999</v>
      </c>
      <c r="AC68" s="1">
        <v>-9.0558999999999994</v>
      </c>
      <c r="AD68" s="1">
        <v>-9.0152999999999999</v>
      </c>
      <c r="AE68" s="1">
        <v>699.077</v>
      </c>
      <c r="AF68" s="1">
        <v>-4.0247000000000002</v>
      </c>
      <c r="AG68" s="1">
        <v>36.796300000000002</v>
      </c>
      <c r="AH68" s="1">
        <v>58.575400000000002</v>
      </c>
      <c r="AI68" s="1">
        <v>63.275100000000002</v>
      </c>
      <c r="AJ68" s="1">
        <v>708.32100000000003</v>
      </c>
      <c r="AK68" s="1">
        <v>633.30600000000004</v>
      </c>
      <c r="AL68" s="1">
        <v>-77.554500000000004</v>
      </c>
      <c r="AM68" s="1">
        <v>686.15899999999999</v>
      </c>
      <c r="AN68" s="1">
        <v>671.22500000000002</v>
      </c>
      <c r="AO68" s="1">
        <v>656.29200000000003</v>
      </c>
      <c r="AP68" s="1">
        <v>-237.2098</v>
      </c>
      <c r="AR68" s="1">
        <v>696.92200000000003</v>
      </c>
      <c r="AS68" s="1">
        <v>631.55100000000004</v>
      </c>
    </row>
    <row r="69" spans="1:45" x14ac:dyDescent="0.25">
      <c r="A69" s="2">
        <v>42237</v>
      </c>
      <c r="B69" s="1">
        <v>671.04</v>
      </c>
      <c r="C69" s="1">
        <v>672.68</v>
      </c>
      <c r="D69" s="1">
        <v>644.03</v>
      </c>
      <c r="E69" s="1">
        <v>644.03</v>
      </c>
      <c r="F69" s="1">
        <v>702.26</v>
      </c>
      <c r="G69" s="1">
        <v>672.82100000000003</v>
      </c>
      <c r="H69" s="1">
        <v>643.38300000000004</v>
      </c>
      <c r="I69" s="1">
        <v>8.7507000000000001</v>
      </c>
      <c r="J69" s="1">
        <v>1.0999999999999999E-2</v>
      </c>
      <c r="K69" s="1" t="s">
        <v>117</v>
      </c>
      <c r="L69" s="1">
        <v>680.07799999999997</v>
      </c>
      <c r="M69" s="1">
        <v>618.17600000000004</v>
      </c>
      <c r="N69" s="1">
        <v>583.49400000000003</v>
      </c>
      <c r="O69" s="1">
        <v>562.05200000000002</v>
      </c>
      <c r="P69" s="1">
        <v>-150.54660000000001</v>
      </c>
      <c r="Q69" s="1" t="s">
        <v>117</v>
      </c>
      <c r="R69" s="1" t="s">
        <v>1808</v>
      </c>
      <c r="S69" s="1">
        <v>26.188700000000001</v>
      </c>
      <c r="T69" s="1">
        <v>25.3887</v>
      </c>
      <c r="U69" s="1">
        <v>42.793700000000001</v>
      </c>
      <c r="V69" s="1">
        <v>673.91499999999996</v>
      </c>
      <c r="W69" s="1">
        <v>678.66499999999996</v>
      </c>
      <c r="X69" s="1">
        <v>644.03</v>
      </c>
      <c r="Y69" s="1">
        <v>621.26499999999999</v>
      </c>
      <c r="Z69" s="1">
        <v>617.71</v>
      </c>
      <c r="AA69" s="1">
        <v>14.975300000000001</v>
      </c>
      <c r="AB69" s="1">
        <v>20.605799999999999</v>
      </c>
      <c r="AC69" s="1">
        <v>-5.6304999999999996</v>
      </c>
      <c r="AD69" s="1">
        <v>3.0773000000000001</v>
      </c>
      <c r="AE69" s="1">
        <v>700.2</v>
      </c>
      <c r="AF69" s="1">
        <v>-5.2172000000000001</v>
      </c>
      <c r="AG69" s="1">
        <v>44.139200000000002</v>
      </c>
      <c r="AH69" s="1">
        <v>63.961500000000001</v>
      </c>
      <c r="AI69" s="1">
        <v>66.565600000000003</v>
      </c>
      <c r="AJ69" s="1">
        <v>702.26</v>
      </c>
      <c r="AK69" s="1">
        <v>643.38300000000004</v>
      </c>
      <c r="AL69" s="1">
        <v>-100</v>
      </c>
      <c r="AM69" s="1">
        <v>686.404</v>
      </c>
      <c r="AN69" s="1">
        <v>673.245</v>
      </c>
      <c r="AO69" s="1">
        <v>660.08399999999995</v>
      </c>
      <c r="AP69" s="1">
        <v>-100.77070000000001</v>
      </c>
      <c r="AR69" s="1">
        <v>699.53099999999995</v>
      </c>
      <c r="AS69" s="1">
        <v>633.23800000000006</v>
      </c>
    </row>
    <row r="70" spans="1:45" x14ac:dyDescent="0.25">
      <c r="A70" s="2">
        <v>42236</v>
      </c>
      <c r="B70" s="1">
        <v>689.1</v>
      </c>
      <c r="C70" s="1">
        <v>695.69</v>
      </c>
      <c r="D70" s="1">
        <v>676.07500000000005</v>
      </c>
      <c r="E70" s="1">
        <v>679.48</v>
      </c>
      <c r="F70" s="1">
        <v>701.01400000000001</v>
      </c>
      <c r="G70" s="1">
        <v>673.35900000000004</v>
      </c>
      <c r="H70" s="1">
        <v>645.70299999999997</v>
      </c>
      <c r="I70" s="1">
        <v>8.2141999999999999</v>
      </c>
      <c r="J70" s="1">
        <v>0.61070000000000002</v>
      </c>
      <c r="K70" s="1" t="s">
        <v>118</v>
      </c>
      <c r="L70" s="1">
        <v>689.14599999999996</v>
      </c>
      <c r="M70" s="1">
        <v>616.29700000000003</v>
      </c>
      <c r="N70" s="1">
        <v>582.601</v>
      </c>
      <c r="O70" s="1">
        <v>561.65300000000002</v>
      </c>
      <c r="P70" s="1">
        <v>18.555099999999999</v>
      </c>
      <c r="Q70" s="1" t="s">
        <v>118</v>
      </c>
      <c r="R70" s="1" t="s">
        <v>1809</v>
      </c>
      <c r="S70" s="1">
        <v>30.886800000000001</v>
      </c>
      <c r="T70" s="1">
        <v>13.7271</v>
      </c>
      <c r="U70" s="1">
        <v>45.966200000000001</v>
      </c>
      <c r="V70" s="1">
        <v>682.05</v>
      </c>
      <c r="W70" s="1">
        <v>650.65</v>
      </c>
      <c r="X70" s="1">
        <v>679.48</v>
      </c>
      <c r="Y70" s="1">
        <v>571.91499999999996</v>
      </c>
      <c r="Z70" s="1">
        <v>568.36</v>
      </c>
      <c r="AA70" s="1">
        <v>19.380099999999999</v>
      </c>
      <c r="AB70" s="1">
        <v>22.013400000000001</v>
      </c>
      <c r="AC70" s="1">
        <v>-2.6334</v>
      </c>
      <c r="AD70" s="1">
        <v>11.247299999999999</v>
      </c>
      <c r="AE70" s="1">
        <v>652.99300000000005</v>
      </c>
      <c r="AF70" s="1">
        <v>-2.0979000000000001</v>
      </c>
      <c r="AG70" s="1">
        <v>59.122500000000002</v>
      </c>
      <c r="AH70" s="1">
        <v>67.288499999999999</v>
      </c>
      <c r="AI70" s="1">
        <v>68.626199999999997</v>
      </c>
      <c r="AJ70" s="1">
        <v>701.01400000000001</v>
      </c>
      <c r="AK70" s="1">
        <v>645.70299999999997</v>
      </c>
      <c r="AL70" s="1">
        <v>-52.709099999999999</v>
      </c>
      <c r="AM70" s="1">
        <v>686.53700000000003</v>
      </c>
      <c r="AN70" s="1">
        <v>673.64400000000001</v>
      </c>
      <c r="AO70" s="1">
        <v>660.75199999999995</v>
      </c>
      <c r="AP70" s="1">
        <v>53.083100000000002</v>
      </c>
      <c r="AR70" s="1">
        <v>701.12800000000004</v>
      </c>
      <c r="AS70" s="1">
        <v>633.84100000000001</v>
      </c>
    </row>
    <row r="71" spans="1:45" x14ac:dyDescent="0.25">
      <c r="A71" s="2">
        <v>42235</v>
      </c>
      <c r="B71" s="1">
        <v>690.11</v>
      </c>
      <c r="C71" s="1">
        <v>700.2</v>
      </c>
      <c r="D71" s="1">
        <v>686.89</v>
      </c>
      <c r="E71" s="1">
        <v>694.04</v>
      </c>
      <c r="F71" s="1">
        <v>700.64400000000001</v>
      </c>
      <c r="G71" s="1">
        <v>673.12099999999998</v>
      </c>
      <c r="H71" s="1">
        <v>645.59799999999996</v>
      </c>
      <c r="I71" s="1">
        <v>8.1776</v>
      </c>
      <c r="J71" s="1">
        <v>0.88</v>
      </c>
      <c r="K71" s="1" t="s">
        <v>119</v>
      </c>
      <c r="L71" s="1">
        <v>690.55200000000002</v>
      </c>
      <c r="M71" s="1">
        <v>613.75900000000001</v>
      </c>
      <c r="N71" s="1">
        <v>581.41800000000001</v>
      </c>
      <c r="O71" s="1">
        <v>561.07399999999996</v>
      </c>
      <c r="P71" s="1">
        <v>80.633799999999994</v>
      </c>
      <c r="Q71" s="1" t="s">
        <v>119</v>
      </c>
      <c r="R71" s="1" t="s">
        <v>1810</v>
      </c>
      <c r="S71" s="1">
        <v>34.0227</v>
      </c>
      <c r="T71" s="1">
        <v>9.5228999999999999</v>
      </c>
      <c r="U71" s="1">
        <v>46.543399999999998</v>
      </c>
      <c r="V71" s="1">
        <v>681.34500000000003</v>
      </c>
      <c r="W71" s="1">
        <v>646.755</v>
      </c>
      <c r="X71" s="1">
        <v>694.04</v>
      </c>
      <c r="Y71" s="1">
        <v>564.52</v>
      </c>
      <c r="Z71" s="1">
        <v>561.02499999999998</v>
      </c>
      <c r="AA71" s="1">
        <v>21.110800000000001</v>
      </c>
      <c r="AB71" s="1">
        <v>22.671800000000001</v>
      </c>
      <c r="AC71" s="1">
        <v>-1.5609999999999999</v>
      </c>
      <c r="AD71" s="1">
        <v>13.648</v>
      </c>
      <c r="AE71" s="1">
        <v>652.03</v>
      </c>
      <c r="AF71" s="1">
        <v>0.77100000000000002</v>
      </c>
      <c r="AG71" s="1">
        <v>67.915000000000006</v>
      </c>
      <c r="AH71" s="1">
        <v>68.446700000000007</v>
      </c>
      <c r="AI71" s="1">
        <v>70.042699999999996</v>
      </c>
      <c r="AJ71" s="1">
        <v>700.64400000000001</v>
      </c>
      <c r="AK71" s="1">
        <v>645.59799999999996</v>
      </c>
      <c r="AL71" s="1">
        <v>-20.962199999999999</v>
      </c>
      <c r="AM71" s="1">
        <v>686.62800000000004</v>
      </c>
      <c r="AN71" s="1">
        <v>673.49900000000002</v>
      </c>
      <c r="AO71" s="1">
        <v>660.36900000000003</v>
      </c>
      <c r="AP71" s="1">
        <v>107.6656</v>
      </c>
      <c r="AR71" s="1">
        <v>701.96600000000001</v>
      </c>
      <c r="AS71" s="1">
        <v>633.59699999999998</v>
      </c>
    </row>
    <row r="72" spans="1:45" x14ac:dyDescent="0.25">
      <c r="A72" s="2">
        <v>42234</v>
      </c>
      <c r="B72" s="1">
        <v>691.07</v>
      </c>
      <c r="C72" s="1">
        <v>695.7</v>
      </c>
      <c r="D72" s="1">
        <v>685.32</v>
      </c>
      <c r="E72" s="1">
        <v>688.73</v>
      </c>
      <c r="F72" s="1">
        <v>700.86099999999999</v>
      </c>
      <c r="G72" s="1">
        <v>673.17399999999998</v>
      </c>
      <c r="H72" s="1">
        <v>645.48699999999997</v>
      </c>
      <c r="I72" s="1">
        <v>8.2257999999999996</v>
      </c>
      <c r="J72" s="1">
        <v>0.78090000000000004</v>
      </c>
      <c r="K72" s="1" t="s">
        <v>120</v>
      </c>
      <c r="L72" s="1">
        <v>690.03800000000001</v>
      </c>
      <c r="M72" s="1">
        <v>610.721</v>
      </c>
      <c r="N72" s="1">
        <v>580.053</v>
      </c>
      <c r="O72" s="1">
        <v>560.44399999999996</v>
      </c>
      <c r="P72" s="1">
        <v>73.049300000000002</v>
      </c>
      <c r="Q72" s="1" t="s">
        <v>120</v>
      </c>
      <c r="R72" s="1" t="s">
        <v>1811</v>
      </c>
      <c r="S72" s="1">
        <v>34.037199999999999</v>
      </c>
      <c r="T72" s="1">
        <v>10.1737</v>
      </c>
      <c r="U72" s="1">
        <v>45.7958</v>
      </c>
      <c r="V72" s="1">
        <v>681.34500000000003</v>
      </c>
      <c r="W72" s="1">
        <v>643.77499999999998</v>
      </c>
      <c r="X72" s="1">
        <v>688.73</v>
      </c>
      <c r="Y72" s="1">
        <v>564.50699999999995</v>
      </c>
      <c r="Z72" s="1">
        <v>561.02499999999998</v>
      </c>
      <c r="AA72" s="1">
        <v>21.5303</v>
      </c>
      <c r="AB72" s="1">
        <v>23.062000000000001</v>
      </c>
      <c r="AC72" s="1">
        <v>-1.5317000000000001</v>
      </c>
      <c r="AD72" s="1">
        <v>15.308</v>
      </c>
      <c r="AE72" s="1">
        <v>700.755</v>
      </c>
      <c r="AF72" s="1">
        <v>-0.77510000000000001</v>
      </c>
      <c r="AG72" s="1">
        <v>66.213399999999993</v>
      </c>
      <c r="AH72" s="1">
        <v>70.1434</v>
      </c>
      <c r="AI72" s="1">
        <v>71.064899999999994</v>
      </c>
      <c r="AJ72" s="1">
        <v>700.86099999999999</v>
      </c>
      <c r="AK72" s="1">
        <v>645.48699999999997</v>
      </c>
      <c r="AL72" s="1">
        <v>-29.1096</v>
      </c>
      <c r="AM72" s="1">
        <v>687.35699999999997</v>
      </c>
      <c r="AN72" s="1">
        <v>673.81600000000003</v>
      </c>
      <c r="AO72" s="1">
        <v>660.27499999999998</v>
      </c>
      <c r="AP72" s="1">
        <v>83.237499999999997</v>
      </c>
      <c r="AR72" s="1">
        <v>703.73</v>
      </c>
      <c r="AS72" s="1">
        <v>634.029</v>
      </c>
    </row>
    <row r="73" spans="1:45" x14ac:dyDescent="0.25">
      <c r="A73" s="2">
        <v>42233</v>
      </c>
      <c r="B73" s="1">
        <v>688.04</v>
      </c>
      <c r="C73" s="1">
        <v>694.74</v>
      </c>
      <c r="D73" s="1">
        <v>683.35</v>
      </c>
      <c r="E73" s="1">
        <v>694.11</v>
      </c>
      <c r="F73" s="1">
        <v>702.072</v>
      </c>
      <c r="G73" s="1">
        <v>673.505</v>
      </c>
      <c r="H73" s="1">
        <v>644.93799999999999</v>
      </c>
      <c r="I73" s="1">
        <v>8.4832000000000001</v>
      </c>
      <c r="J73" s="1">
        <v>0.86060000000000003</v>
      </c>
      <c r="K73" s="1" t="s">
        <v>121</v>
      </c>
      <c r="L73" s="1">
        <v>690.35199999999998</v>
      </c>
      <c r="M73" s="1">
        <v>607.81600000000003</v>
      </c>
      <c r="N73" s="1">
        <v>578.80200000000002</v>
      </c>
      <c r="O73" s="1">
        <v>559.80100000000004</v>
      </c>
      <c r="P73" s="1">
        <v>92.295199999999994</v>
      </c>
      <c r="Q73" s="1" t="s">
        <v>121</v>
      </c>
      <c r="R73" s="1" t="s">
        <v>1812</v>
      </c>
      <c r="S73" s="1">
        <v>35.328000000000003</v>
      </c>
      <c r="T73" s="1">
        <v>10.7035</v>
      </c>
      <c r="U73" s="1">
        <v>45.166499999999999</v>
      </c>
      <c r="V73" s="1">
        <v>681.34500000000003</v>
      </c>
      <c r="W73" s="1">
        <v>636.22500000000002</v>
      </c>
      <c r="X73" s="1">
        <v>694.11</v>
      </c>
      <c r="Y73" s="1">
        <v>556.04200000000003</v>
      </c>
      <c r="Z73" s="1">
        <v>552.625</v>
      </c>
      <c r="AA73" s="1">
        <v>22.293199999999999</v>
      </c>
      <c r="AB73" s="1">
        <v>23.444900000000001</v>
      </c>
      <c r="AC73" s="1">
        <v>-1.1516999999999999</v>
      </c>
      <c r="AD73" s="1">
        <v>17.559999999999999</v>
      </c>
      <c r="AE73" s="1">
        <v>701.75</v>
      </c>
      <c r="AF73" s="1">
        <v>0.68759999999999999</v>
      </c>
      <c r="AG73" s="1">
        <v>69.690600000000003</v>
      </c>
      <c r="AH73" s="1">
        <v>71.537899999999993</v>
      </c>
      <c r="AI73" s="1">
        <v>71.687700000000007</v>
      </c>
      <c r="AJ73" s="1">
        <v>702.072</v>
      </c>
      <c r="AK73" s="1">
        <v>644.93799999999999</v>
      </c>
      <c r="AL73" s="1">
        <v>-18.717400000000001</v>
      </c>
      <c r="AM73" s="1">
        <v>688.15099999999995</v>
      </c>
      <c r="AN73" s="1">
        <v>674.077</v>
      </c>
      <c r="AO73" s="1">
        <v>660.00300000000004</v>
      </c>
      <c r="AP73" s="1">
        <v>84.070400000000006</v>
      </c>
      <c r="AR73" s="1">
        <v>711.303</v>
      </c>
      <c r="AS73" s="1">
        <v>638.10900000000004</v>
      </c>
    </row>
    <row r="74" spans="1:45" x14ac:dyDescent="0.25">
      <c r="A74" s="2">
        <v>42230</v>
      </c>
      <c r="B74" s="1">
        <v>684.04</v>
      </c>
      <c r="C74" s="1">
        <v>692.01</v>
      </c>
      <c r="D74" s="1">
        <v>682.9</v>
      </c>
      <c r="E74" s="1">
        <v>689.37</v>
      </c>
      <c r="F74" s="1">
        <v>701.83100000000002</v>
      </c>
      <c r="G74" s="1">
        <v>673.44200000000001</v>
      </c>
      <c r="H74" s="1">
        <v>645.053</v>
      </c>
      <c r="I74" s="1">
        <v>8.4309999999999992</v>
      </c>
      <c r="J74" s="1">
        <v>0.78049999999999997</v>
      </c>
      <c r="K74" s="1" t="s">
        <v>122</v>
      </c>
      <c r="L74" s="1">
        <v>684.15800000000002</v>
      </c>
      <c r="M74" s="1">
        <v>604.92499999999995</v>
      </c>
      <c r="N74" s="1">
        <v>577.53099999999995</v>
      </c>
      <c r="O74" s="1">
        <v>559.12300000000005</v>
      </c>
      <c r="P74" s="1">
        <v>98.318600000000004</v>
      </c>
      <c r="Q74" s="1" t="s">
        <v>122</v>
      </c>
      <c r="R74" s="1" t="s">
        <v>1813</v>
      </c>
      <c r="S74" s="1">
        <v>35.964399999999998</v>
      </c>
      <c r="T74" s="1">
        <v>11.3032</v>
      </c>
      <c r="U74" s="1">
        <v>44.5259</v>
      </c>
      <c r="V74" s="1">
        <v>681.34500000000003</v>
      </c>
      <c r="W74" s="1">
        <v>632.67499999999995</v>
      </c>
      <c r="X74" s="1">
        <v>689.37</v>
      </c>
      <c r="Y74" s="1">
        <v>550.83299999999997</v>
      </c>
      <c r="Z74" s="1">
        <v>550.1</v>
      </c>
      <c r="AA74" s="1">
        <v>22.395</v>
      </c>
      <c r="AB74" s="1">
        <v>23.732900000000001</v>
      </c>
      <c r="AC74" s="1">
        <v>-1.3379000000000001</v>
      </c>
      <c r="AD74" s="1">
        <v>13.7554</v>
      </c>
      <c r="AE74" s="1">
        <v>702.76499999999999</v>
      </c>
      <c r="AF74" s="1">
        <v>0.41660000000000003</v>
      </c>
      <c r="AG74" s="1">
        <v>68.329899999999995</v>
      </c>
      <c r="AH74" s="1">
        <v>71.513499999999993</v>
      </c>
      <c r="AI74" s="1">
        <v>71.912000000000006</v>
      </c>
      <c r="AJ74" s="1">
        <v>701.83</v>
      </c>
      <c r="AK74" s="1">
        <v>645.053</v>
      </c>
      <c r="AL74" s="1">
        <v>-27.8733</v>
      </c>
      <c r="AM74" s="1">
        <v>688.36500000000001</v>
      </c>
      <c r="AN74" s="1">
        <v>674.08100000000002</v>
      </c>
      <c r="AO74" s="1">
        <v>659.79700000000003</v>
      </c>
      <c r="AP74" s="1">
        <v>70.700800000000001</v>
      </c>
      <c r="AR74" s="1">
        <v>718.60799999999995</v>
      </c>
      <c r="AS74" s="1">
        <v>641.73599999999999</v>
      </c>
    </row>
    <row r="75" spans="1:45" x14ac:dyDescent="0.25">
      <c r="A75" s="2">
        <v>42229</v>
      </c>
      <c r="B75" s="1">
        <v>689.2</v>
      </c>
      <c r="C75" s="1">
        <v>694</v>
      </c>
      <c r="D75" s="1">
        <v>682.255</v>
      </c>
      <c r="E75" s="1">
        <v>686.51</v>
      </c>
      <c r="F75" s="1">
        <v>703.80700000000002</v>
      </c>
      <c r="G75" s="1">
        <v>673.95399999999995</v>
      </c>
      <c r="H75" s="1">
        <v>644.101</v>
      </c>
      <c r="I75" s="1">
        <v>8.8590999999999998</v>
      </c>
      <c r="J75" s="1">
        <v>0.71030000000000004</v>
      </c>
      <c r="K75" s="1" t="s">
        <v>123</v>
      </c>
      <c r="L75" s="1">
        <v>679.16200000000003</v>
      </c>
      <c r="M75" s="1">
        <v>602.17100000000005</v>
      </c>
      <c r="N75" s="1">
        <v>576.41200000000003</v>
      </c>
      <c r="O75" s="1">
        <v>558.471</v>
      </c>
      <c r="P75" s="1">
        <v>121.1241</v>
      </c>
      <c r="Q75" s="1" t="s">
        <v>123</v>
      </c>
      <c r="R75" s="1" t="s">
        <v>1814</v>
      </c>
      <c r="S75" s="1">
        <v>37.5259</v>
      </c>
      <c r="T75" s="1">
        <v>11.793900000000001</v>
      </c>
      <c r="U75" s="1">
        <v>43.9375</v>
      </c>
      <c r="V75" s="1">
        <v>680.73</v>
      </c>
      <c r="W75" s="1">
        <v>628.96</v>
      </c>
      <c r="X75" s="1">
        <v>686.51</v>
      </c>
      <c r="Y75" s="1">
        <v>551.02700000000004</v>
      </c>
      <c r="Z75" s="1">
        <v>553.96500000000003</v>
      </c>
      <c r="AA75" s="1">
        <v>22.681699999999999</v>
      </c>
      <c r="AB75" s="1">
        <v>24.067299999999999</v>
      </c>
      <c r="AC75" s="1">
        <v>-1.3856999999999999</v>
      </c>
      <c r="AD75" s="1">
        <v>11.066000000000001</v>
      </c>
      <c r="AE75" s="1">
        <v>703.8</v>
      </c>
      <c r="AF75" s="1">
        <v>-0.71730000000000005</v>
      </c>
      <c r="AG75" s="1">
        <v>67.512799999999999</v>
      </c>
      <c r="AH75" s="1">
        <v>72.011499999999998</v>
      </c>
      <c r="AI75" s="1">
        <v>71.971400000000003</v>
      </c>
      <c r="AJ75" s="1">
        <v>703.80700000000002</v>
      </c>
      <c r="AK75" s="1">
        <v>644.101</v>
      </c>
      <c r="AL75" s="1">
        <v>-33.090899999999998</v>
      </c>
      <c r="AM75" s="1">
        <v>689.40700000000004</v>
      </c>
      <c r="AN75" s="1">
        <v>674.36500000000001</v>
      </c>
      <c r="AO75" s="1">
        <v>659.32399999999996</v>
      </c>
      <c r="AP75" s="1">
        <v>65.0351</v>
      </c>
      <c r="AR75" s="1">
        <v>723.83699999999999</v>
      </c>
      <c r="AS75" s="1">
        <v>643.01099999999997</v>
      </c>
    </row>
    <row r="76" spans="1:45" x14ac:dyDescent="0.25">
      <c r="A76" s="2">
        <v>42228</v>
      </c>
      <c r="B76" s="1">
        <v>694.49</v>
      </c>
      <c r="C76" s="1">
        <v>696</v>
      </c>
      <c r="D76" s="1">
        <v>680.53</v>
      </c>
      <c r="E76" s="1">
        <v>691.47</v>
      </c>
      <c r="F76" s="1">
        <v>712.49199999999996</v>
      </c>
      <c r="G76" s="1">
        <v>669.71799999999996</v>
      </c>
      <c r="H76" s="1">
        <v>626.94299999999998</v>
      </c>
      <c r="I76" s="1">
        <v>12.773999999999999</v>
      </c>
      <c r="J76" s="1">
        <v>0.75429999999999997</v>
      </c>
      <c r="K76" s="1" t="s">
        <v>124</v>
      </c>
      <c r="L76" s="1">
        <v>675.89</v>
      </c>
      <c r="M76" s="1">
        <v>599.54700000000003</v>
      </c>
      <c r="N76" s="1">
        <v>575.20100000000002</v>
      </c>
      <c r="O76" s="1">
        <v>557.78800000000001</v>
      </c>
      <c r="P76" s="1">
        <v>175.83109999999999</v>
      </c>
      <c r="Q76" s="1" t="s">
        <v>124</v>
      </c>
      <c r="R76" s="1" t="s">
        <v>1815</v>
      </c>
      <c r="S76" s="1">
        <v>39.583399999999997</v>
      </c>
      <c r="T76" s="1">
        <v>12.4405</v>
      </c>
      <c r="U76" s="1">
        <v>43.304000000000002</v>
      </c>
      <c r="V76" s="1">
        <v>680.52</v>
      </c>
      <c r="W76" s="1">
        <v>627.30999999999995</v>
      </c>
      <c r="X76" s="1">
        <v>691.47</v>
      </c>
      <c r="Y76" s="1">
        <v>551.80999999999995</v>
      </c>
      <c r="Z76" s="1">
        <v>558.51</v>
      </c>
      <c r="AA76" s="1">
        <v>23.008900000000001</v>
      </c>
      <c r="AB76" s="1">
        <v>24.413799999999998</v>
      </c>
      <c r="AC76" s="1">
        <v>-1.4049</v>
      </c>
      <c r="AD76" s="1">
        <v>8.5792999999999999</v>
      </c>
      <c r="AE76" s="1">
        <v>703.8</v>
      </c>
      <c r="AF76" s="1">
        <v>0.16950000000000001</v>
      </c>
      <c r="AG76" s="1">
        <v>70.439499999999995</v>
      </c>
      <c r="AH76" s="1">
        <v>72.210899999999995</v>
      </c>
      <c r="AI76" s="1">
        <v>71.693299999999994</v>
      </c>
      <c r="AJ76" s="1">
        <v>712.49199999999996</v>
      </c>
      <c r="AK76" s="1">
        <v>626.94299999999998</v>
      </c>
      <c r="AL76" s="1">
        <v>-23.598099999999999</v>
      </c>
      <c r="AM76" s="1">
        <v>685.15599999999995</v>
      </c>
      <c r="AN76" s="1">
        <v>669.88699999999994</v>
      </c>
      <c r="AO76" s="1">
        <v>654.61800000000005</v>
      </c>
      <c r="AP76" s="1">
        <v>82.713899999999995</v>
      </c>
      <c r="AR76" s="1">
        <v>726.221</v>
      </c>
      <c r="AS76" s="1">
        <v>640.77</v>
      </c>
    </row>
    <row r="77" spans="1:45" x14ac:dyDescent="0.25">
      <c r="A77" s="2">
        <v>42227</v>
      </c>
      <c r="B77" s="1">
        <v>699.5</v>
      </c>
      <c r="C77" s="1">
        <v>703.8</v>
      </c>
      <c r="D77" s="1">
        <v>684.68</v>
      </c>
      <c r="E77" s="1">
        <v>690.3</v>
      </c>
      <c r="F77" s="1">
        <v>719.93299999999999</v>
      </c>
      <c r="G77" s="1">
        <v>664.34199999999998</v>
      </c>
      <c r="H77" s="1">
        <v>608.75099999999998</v>
      </c>
      <c r="I77" s="1">
        <v>16.735600000000002</v>
      </c>
      <c r="J77" s="1">
        <v>0.73350000000000004</v>
      </c>
      <c r="K77" s="1" t="s">
        <v>125</v>
      </c>
      <c r="L77" s="1">
        <v>672.25400000000002</v>
      </c>
      <c r="M77" s="1">
        <v>596.79600000000005</v>
      </c>
      <c r="N77" s="1">
        <v>573.93600000000004</v>
      </c>
      <c r="O77" s="1">
        <v>557.07500000000005</v>
      </c>
      <c r="P77" s="1">
        <v>311.19099999999997</v>
      </c>
      <c r="Q77" s="1" t="s">
        <v>125</v>
      </c>
      <c r="R77" s="1" t="s">
        <v>1816</v>
      </c>
      <c r="S77" s="1">
        <v>42.428600000000003</v>
      </c>
      <c r="T77" s="1">
        <v>11.406499999999999</v>
      </c>
      <c r="U77" s="1">
        <v>42.621699999999997</v>
      </c>
      <c r="V77" s="1">
        <v>677.91499999999996</v>
      </c>
      <c r="W77" s="1">
        <v>626.57500000000005</v>
      </c>
      <c r="X77" s="1">
        <v>690.3</v>
      </c>
      <c r="Y77" s="1">
        <v>551.80999999999995</v>
      </c>
      <c r="Z77" s="1">
        <v>558.51</v>
      </c>
      <c r="AA77" s="1">
        <v>22.5869</v>
      </c>
      <c r="AB77" s="1">
        <v>24.765000000000001</v>
      </c>
      <c r="AC77" s="1">
        <v>-2.1781000000000001</v>
      </c>
      <c r="AD77" s="1">
        <v>4.7013999999999996</v>
      </c>
      <c r="AE77" s="1">
        <v>704.15599999999995</v>
      </c>
      <c r="AF77" s="1">
        <v>4.0956999999999999</v>
      </c>
      <c r="AG77" s="1">
        <v>70.156099999999995</v>
      </c>
      <c r="AH77" s="1">
        <v>71.691699999999997</v>
      </c>
      <c r="AI77" s="1">
        <v>71.341899999999995</v>
      </c>
      <c r="AJ77" s="1">
        <v>719.93299999999999</v>
      </c>
      <c r="AK77" s="1">
        <v>608.75099999999998</v>
      </c>
      <c r="AL77" s="1">
        <v>-25.837299999999999</v>
      </c>
      <c r="AM77" s="1">
        <v>679.55200000000002</v>
      </c>
      <c r="AN77" s="1">
        <v>664.63400000000001</v>
      </c>
      <c r="AO77" s="1">
        <v>649.71600000000001</v>
      </c>
      <c r="AP77" s="1">
        <v>105.74420000000001</v>
      </c>
      <c r="AR77" s="1">
        <v>727.43700000000001</v>
      </c>
      <c r="AS77" s="1">
        <v>637.00699999999995</v>
      </c>
    </row>
    <row r="78" spans="1:45" x14ac:dyDescent="0.25">
      <c r="A78" s="2">
        <v>42226</v>
      </c>
      <c r="B78" s="1">
        <v>667.09</v>
      </c>
      <c r="C78" s="1">
        <v>671.5</v>
      </c>
      <c r="D78" s="1">
        <v>660.3</v>
      </c>
      <c r="E78" s="1">
        <v>663.14</v>
      </c>
      <c r="F78" s="1">
        <v>723.28700000000003</v>
      </c>
      <c r="G78" s="1">
        <v>659.03599999999994</v>
      </c>
      <c r="H78" s="1">
        <v>594.78499999999997</v>
      </c>
      <c r="I78" s="1">
        <v>19.4984</v>
      </c>
      <c r="J78" s="1">
        <v>0.53190000000000004</v>
      </c>
      <c r="K78" s="1" t="s">
        <v>126</v>
      </c>
      <c r="L78" s="1">
        <v>666.45</v>
      </c>
      <c r="M78" s="1">
        <v>593.97500000000002</v>
      </c>
      <c r="N78" s="1">
        <v>572.66999999999996</v>
      </c>
      <c r="O78" s="1">
        <v>556.39200000000005</v>
      </c>
      <c r="P78" s="1">
        <v>7.9520999999999997</v>
      </c>
      <c r="Q78" s="1" t="s">
        <v>126</v>
      </c>
      <c r="R78" s="1" t="s">
        <v>1817</v>
      </c>
      <c r="S78" s="1">
        <v>34.554699999999997</v>
      </c>
      <c r="T78" s="1">
        <v>13.8332</v>
      </c>
      <c r="U78" s="1">
        <v>41.467700000000001</v>
      </c>
      <c r="V78" s="1">
        <v>665.92</v>
      </c>
      <c r="W78" s="1">
        <v>626.57500000000005</v>
      </c>
      <c r="X78" s="1">
        <v>663.14</v>
      </c>
      <c r="Y78" s="1">
        <v>552.24</v>
      </c>
      <c r="Z78" s="1">
        <v>558.51</v>
      </c>
      <c r="AA78" s="1">
        <v>21.838799999999999</v>
      </c>
      <c r="AB78" s="1">
        <v>25.3095</v>
      </c>
      <c r="AC78" s="1">
        <v>-3.4706999999999999</v>
      </c>
      <c r="AD78" s="1">
        <v>-1.4393</v>
      </c>
      <c r="AE78" s="1">
        <v>705.22</v>
      </c>
      <c r="AF78" s="1">
        <v>-0.18809999999999999</v>
      </c>
      <c r="AG78" s="1">
        <v>62.383000000000003</v>
      </c>
      <c r="AH78" s="1">
        <v>71.177300000000002</v>
      </c>
      <c r="AI78" s="1">
        <v>71.000299999999996</v>
      </c>
      <c r="AJ78" s="1">
        <v>723.28700000000003</v>
      </c>
      <c r="AK78" s="1">
        <v>594.78499999999997</v>
      </c>
      <c r="AL78" s="1">
        <v>-81.230699999999999</v>
      </c>
      <c r="AM78" s="1">
        <v>673.85299999999995</v>
      </c>
      <c r="AN78" s="1">
        <v>659.12199999999996</v>
      </c>
      <c r="AO78" s="1">
        <v>644.39099999999996</v>
      </c>
      <c r="AP78" s="1">
        <v>18.370799999999999</v>
      </c>
      <c r="AR78" s="1">
        <v>729.35500000000002</v>
      </c>
      <c r="AS78" s="1">
        <v>633.63599999999997</v>
      </c>
    </row>
    <row r="79" spans="1:45" x14ac:dyDescent="0.25">
      <c r="A79" s="2">
        <v>42223</v>
      </c>
      <c r="B79" s="1">
        <v>667.78</v>
      </c>
      <c r="C79" s="1">
        <v>668.25</v>
      </c>
      <c r="D79" s="1">
        <v>658.89</v>
      </c>
      <c r="E79" s="1">
        <v>664.39</v>
      </c>
      <c r="F79" s="1">
        <v>729.06899999999996</v>
      </c>
      <c r="G79" s="1">
        <v>654.46600000000001</v>
      </c>
      <c r="H79" s="1">
        <v>579.86199999999997</v>
      </c>
      <c r="I79" s="1">
        <v>22.798300000000001</v>
      </c>
      <c r="J79" s="1">
        <v>0.5665</v>
      </c>
      <c r="K79" s="1" t="s">
        <v>127</v>
      </c>
      <c r="L79" s="1">
        <v>666.76599999999996</v>
      </c>
      <c r="M79" s="1">
        <v>591.61800000000005</v>
      </c>
      <c r="N79" s="1">
        <v>571.70000000000005</v>
      </c>
      <c r="O79" s="1">
        <v>555.78899999999999</v>
      </c>
      <c r="P79" s="1">
        <v>-26.457899999999999</v>
      </c>
      <c r="Q79" s="1" t="s">
        <v>127</v>
      </c>
      <c r="R79" s="1" t="s">
        <v>1818</v>
      </c>
      <c r="S79" s="1">
        <v>34.8733</v>
      </c>
      <c r="T79" s="1">
        <v>14.629300000000001</v>
      </c>
      <c r="U79" s="1">
        <v>41.363399999999999</v>
      </c>
      <c r="V79" s="1">
        <v>665.92</v>
      </c>
      <c r="W79" s="1">
        <v>626.57500000000005</v>
      </c>
      <c r="X79" s="1">
        <v>664.39</v>
      </c>
      <c r="Y79" s="1">
        <v>552.42700000000002</v>
      </c>
      <c r="Z79" s="1">
        <v>558.51</v>
      </c>
      <c r="AA79" s="1">
        <v>23.331700000000001</v>
      </c>
      <c r="AB79" s="1">
        <v>26.177199999999999</v>
      </c>
      <c r="AC79" s="1">
        <v>-2.8454999999999999</v>
      </c>
      <c r="AD79" s="1">
        <v>-3.1032999999999999</v>
      </c>
      <c r="AE79" s="1">
        <v>706.30600000000004</v>
      </c>
      <c r="AF79" s="1">
        <v>-0.85950000000000004</v>
      </c>
      <c r="AG79" s="1">
        <v>63.0852</v>
      </c>
      <c r="AH79" s="1">
        <v>71.156599999999997</v>
      </c>
      <c r="AI79" s="1">
        <v>70.652600000000007</v>
      </c>
      <c r="AJ79" s="1">
        <v>729.06899999999996</v>
      </c>
      <c r="AK79" s="1">
        <v>579.86199999999997</v>
      </c>
      <c r="AL79" s="1">
        <v>-79.206400000000002</v>
      </c>
      <c r="AM79" s="1">
        <v>669.12300000000005</v>
      </c>
      <c r="AN79" s="1">
        <v>654.26800000000003</v>
      </c>
      <c r="AO79" s="1">
        <v>639.41399999999999</v>
      </c>
      <c r="AP79" s="1">
        <v>22.4618</v>
      </c>
      <c r="AR79" s="1">
        <v>730.96299999999997</v>
      </c>
      <c r="AS79" s="1">
        <v>629.73299999999995</v>
      </c>
    </row>
    <row r="80" spans="1:45" x14ac:dyDescent="0.25">
      <c r="A80" s="2">
        <v>42222</v>
      </c>
      <c r="B80" s="1">
        <v>673.99</v>
      </c>
      <c r="C80" s="1">
        <v>674.65</v>
      </c>
      <c r="D80" s="1">
        <v>661</v>
      </c>
      <c r="E80" s="1">
        <v>670.15</v>
      </c>
      <c r="F80" s="1">
        <v>734.86199999999997</v>
      </c>
      <c r="G80" s="1">
        <v>649.05200000000002</v>
      </c>
      <c r="H80" s="1">
        <v>563.24099999999999</v>
      </c>
      <c r="I80" s="1">
        <v>26.4419</v>
      </c>
      <c r="J80" s="1">
        <v>0.62290000000000001</v>
      </c>
      <c r="K80" s="1" t="s">
        <v>128</v>
      </c>
      <c r="L80" s="1">
        <v>665.38800000000003</v>
      </c>
      <c r="M80" s="1">
        <v>589.41399999999999</v>
      </c>
      <c r="N80" s="1">
        <v>570.63199999999995</v>
      </c>
      <c r="O80" s="1">
        <v>555.15800000000002</v>
      </c>
      <c r="P80" s="1">
        <v>-5.7605000000000004</v>
      </c>
      <c r="Q80" s="1" t="s">
        <v>128</v>
      </c>
      <c r="R80" s="1" t="s">
        <v>1155</v>
      </c>
      <c r="S80" s="1">
        <v>36.853200000000001</v>
      </c>
      <c r="T80" s="1">
        <v>14.396000000000001</v>
      </c>
      <c r="U80" s="1">
        <v>41.3994</v>
      </c>
      <c r="V80" s="1">
        <v>665.68</v>
      </c>
      <c r="W80" s="1">
        <v>626.54999999999995</v>
      </c>
      <c r="X80" s="1">
        <v>670.15</v>
      </c>
      <c r="Y80" s="1">
        <v>552.42700000000002</v>
      </c>
      <c r="Z80" s="1">
        <v>558.51</v>
      </c>
      <c r="AA80" s="1">
        <v>24.770600000000002</v>
      </c>
      <c r="AB80" s="1">
        <v>26.888500000000001</v>
      </c>
      <c r="AC80" s="1">
        <v>-2.1179999999999999</v>
      </c>
      <c r="AD80" s="1">
        <v>-6.83</v>
      </c>
      <c r="AE80" s="1">
        <v>707.41300000000001</v>
      </c>
      <c r="AF80" s="1">
        <v>-0.46639999999999998</v>
      </c>
      <c r="AG80" s="1">
        <v>66.2774</v>
      </c>
      <c r="AH80" s="1">
        <v>70.666899999999998</v>
      </c>
      <c r="AI80" s="1">
        <v>70.230900000000005</v>
      </c>
      <c r="AJ80" s="1">
        <v>734.86199999999997</v>
      </c>
      <c r="AK80" s="1">
        <v>563.24099999999999</v>
      </c>
      <c r="AL80" s="1">
        <v>-69.878500000000003</v>
      </c>
      <c r="AM80" s="1">
        <v>663.61099999999999</v>
      </c>
      <c r="AN80" s="1">
        <v>648.86599999999999</v>
      </c>
      <c r="AO80" s="1">
        <v>634.12099999999998</v>
      </c>
      <c r="AP80" s="1">
        <v>36.991999999999997</v>
      </c>
      <c r="AR80" s="1">
        <v>729.10299999999995</v>
      </c>
      <c r="AS80" s="1">
        <v>628.45500000000004</v>
      </c>
    </row>
    <row r="81" spans="1:45" x14ac:dyDescent="0.25">
      <c r="A81" s="2">
        <v>42221</v>
      </c>
      <c r="B81" s="1">
        <v>665.75</v>
      </c>
      <c r="C81" s="1">
        <v>679.81</v>
      </c>
      <c r="D81" s="1">
        <v>665.75</v>
      </c>
      <c r="E81" s="1">
        <v>673.29</v>
      </c>
      <c r="F81" s="1">
        <v>739.197</v>
      </c>
      <c r="G81" s="1">
        <v>642.77599999999995</v>
      </c>
      <c r="H81" s="1">
        <v>546.35599999999999</v>
      </c>
      <c r="I81" s="1">
        <v>30.001300000000001</v>
      </c>
      <c r="J81" s="1">
        <v>0.65820000000000001</v>
      </c>
      <c r="K81" s="1" t="s">
        <v>129</v>
      </c>
      <c r="L81" s="1">
        <v>664.27</v>
      </c>
      <c r="M81" s="1">
        <v>587.096</v>
      </c>
      <c r="N81" s="1">
        <v>569.54700000000003</v>
      </c>
      <c r="O81" s="1">
        <v>554.46900000000005</v>
      </c>
      <c r="P81" s="1">
        <v>8.8193000000000001</v>
      </c>
      <c r="Q81" s="1" t="s">
        <v>129</v>
      </c>
      <c r="R81" s="1" t="s">
        <v>458</v>
      </c>
      <c r="S81" s="1">
        <v>39.369199999999999</v>
      </c>
      <c r="T81" s="1">
        <v>13.0031</v>
      </c>
      <c r="U81" s="1">
        <v>41.213200000000001</v>
      </c>
      <c r="V81" s="1">
        <v>665.68</v>
      </c>
      <c r="W81" s="1">
        <v>626.41999999999996</v>
      </c>
      <c r="X81" s="1">
        <v>673.29</v>
      </c>
      <c r="Y81" s="1">
        <v>552.42700000000002</v>
      </c>
      <c r="Z81" s="1">
        <v>556.80499999999995</v>
      </c>
      <c r="AA81" s="1">
        <v>25.660299999999999</v>
      </c>
      <c r="AB81" s="1">
        <v>27.417999999999999</v>
      </c>
      <c r="AC81" s="1">
        <v>-1.7577</v>
      </c>
      <c r="AD81" s="1">
        <v>-3.39</v>
      </c>
      <c r="AE81" s="1">
        <v>708.54399999999998</v>
      </c>
      <c r="AF81" s="1">
        <v>1.8162</v>
      </c>
      <c r="AG81" s="1">
        <v>68.0197</v>
      </c>
      <c r="AH81" s="1">
        <v>70.134299999999996</v>
      </c>
      <c r="AI81" s="1">
        <v>70.232699999999994</v>
      </c>
      <c r="AJ81" s="1">
        <v>739.197</v>
      </c>
      <c r="AK81" s="1">
        <v>546.35599999999999</v>
      </c>
      <c r="AL81" s="1">
        <v>-64.793499999999995</v>
      </c>
      <c r="AM81" s="1">
        <v>657.01400000000001</v>
      </c>
      <c r="AN81" s="1">
        <v>642.73800000000006</v>
      </c>
      <c r="AO81" s="1">
        <v>628.46299999999997</v>
      </c>
      <c r="AP81" s="1">
        <v>47.761899999999997</v>
      </c>
      <c r="AR81" s="1">
        <v>726.779</v>
      </c>
      <c r="AS81" s="1">
        <v>627.08600000000001</v>
      </c>
    </row>
    <row r="82" spans="1:45" x14ac:dyDescent="0.25">
      <c r="A82" s="2">
        <v>42220</v>
      </c>
      <c r="B82" s="1">
        <v>664.34</v>
      </c>
      <c r="C82" s="1">
        <v>668</v>
      </c>
      <c r="D82" s="1">
        <v>660.63</v>
      </c>
      <c r="E82" s="1">
        <v>661.28</v>
      </c>
      <c r="F82" s="1">
        <v>740.98699999999997</v>
      </c>
      <c r="G82" s="1">
        <v>636.197</v>
      </c>
      <c r="H82" s="1">
        <v>531.40800000000002</v>
      </c>
      <c r="I82" s="1">
        <v>32.942500000000003</v>
      </c>
      <c r="J82" s="1">
        <v>0.61970000000000003</v>
      </c>
      <c r="K82" s="1" t="s">
        <v>130</v>
      </c>
      <c r="L82" s="1">
        <v>661.89800000000002</v>
      </c>
      <c r="M82" s="1">
        <v>584.57399999999996</v>
      </c>
      <c r="N82" s="1">
        <v>568.34400000000005</v>
      </c>
      <c r="O82" s="1">
        <v>553.71699999999998</v>
      </c>
      <c r="P82" s="1">
        <v>-42.944600000000001</v>
      </c>
      <c r="Q82" s="1" t="s">
        <v>130</v>
      </c>
      <c r="R82" s="1" t="s">
        <v>1409</v>
      </c>
      <c r="S82" s="1">
        <v>37.0749</v>
      </c>
      <c r="T82" s="1">
        <v>14.227499999999999</v>
      </c>
      <c r="U82" s="1">
        <v>40.510899999999999</v>
      </c>
      <c r="V82" s="1">
        <v>673.81</v>
      </c>
      <c r="W82" s="1">
        <v>626.41999999999996</v>
      </c>
      <c r="X82" s="1">
        <v>661.28</v>
      </c>
      <c r="Y82" s="1">
        <v>552.60199999999998</v>
      </c>
      <c r="Z82" s="1">
        <v>556.80499999999995</v>
      </c>
      <c r="AA82" s="1">
        <v>26.103000000000002</v>
      </c>
      <c r="AB82" s="1">
        <v>27.857500000000002</v>
      </c>
      <c r="AC82" s="1">
        <v>-1.7544999999999999</v>
      </c>
      <c r="AD82" s="1">
        <v>0.19339999999999999</v>
      </c>
      <c r="AE82" s="1">
        <v>709.697</v>
      </c>
      <c r="AF82" s="1">
        <v>-0.51749999999999996</v>
      </c>
      <c r="AG82" s="1">
        <v>64.726399999999998</v>
      </c>
      <c r="AH82" s="1">
        <v>69.891400000000004</v>
      </c>
      <c r="AI82" s="1">
        <v>71.010499999999993</v>
      </c>
      <c r="AJ82" s="1">
        <v>740.98599999999999</v>
      </c>
      <c r="AK82" s="1">
        <v>531.40700000000004</v>
      </c>
      <c r="AL82" s="1">
        <v>-41.516300000000001</v>
      </c>
      <c r="AM82" s="1">
        <v>650.17999999999995</v>
      </c>
      <c r="AN82" s="1">
        <v>636.274</v>
      </c>
      <c r="AO82" s="1">
        <v>622.36900000000003</v>
      </c>
      <c r="AP82" s="1">
        <v>37.894100000000002</v>
      </c>
      <c r="AR82" s="1">
        <v>723.31100000000004</v>
      </c>
      <c r="AS82" s="1">
        <v>624.947</v>
      </c>
    </row>
    <row r="83" spans="1:45" x14ac:dyDescent="0.25">
      <c r="A83" s="2">
        <v>42219</v>
      </c>
      <c r="B83" s="1">
        <v>657.66</v>
      </c>
      <c r="C83" s="1">
        <v>666.65</v>
      </c>
      <c r="D83" s="1">
        <v>657.66</v>
      </c>
      <c r="E83" s="1">
        <v>664.72</v>
      </c>
      <c r="F83" s="1">
        <v>741.16099999999994</v>
      </c>
      <c r="G83" s="1">
        <v>630.63499999999999</v>
      </c>
      <c r="H83" s="1">
        <v>520.10799999999995</v>
      </c>
      <c r="I83" s="1">
        <v>35.052599999999998</v>
      </c>
      <c r="J83" s="1">
        <v>0.6542</v>
      </c>
      <c r="K83" s="1" t="s">
        <v>131</v>
      </c>
      <c r="L83" s="1">
        <v>661.57399999999996</v>
      </c>
      <c r="M83" s="1">
        <v>582.43899999999996</v>
      </c>
      <c r="N83" s="1">
        <v>567.34299999999996</v>
      </c>
      <c r="O83" s="1">
        <v>553.09500000000003</v>
      </c>
      <c r="P83" s="1">
        <v>-17.200900000000001</v>
      </c>
      <c r="Q83" s="1" t="s">
        <v>131</v>
      </c>
      <c r="R83" s="1" t="s">
        <v>769</v>
      </c>
      <c r="S83" s="1">
        <v>37.750799999999998</v>
      </c>
      <c r="T83" s="1">
        <v>14.7401</v>
      </c>
      <c r="U83" s="1">
        <v>40.201300000000003</v>
      </c>
      <c r="V83" s="1">
        <v>682.42499999999995</v>
      </c>
      <c r="W83" s="1">
        <v>626.41999999999996</v>
      </c>
      <c r="X83" s="1">
        <v>664.72</v>
      </c>
      <c r="Y83" s="1">
        <v>552.995</v>
      </c>
      <c r="Z83" s="1">
        <v>556.80499999999995</v>
      </c>
      <c r="AA83" s="1">
        <v>27.511199999999999</v>
      </c>
      <c r="AB83" s="1">
        <v>28.296099999999999</v>
      </c>
      <c r="AC83" s="1">
        <v>-0.78490000000000004</v>
      </c>
      <c r="AD83" s="1">
        <v>5.0092999999999996</v>
      </c>
      <c r="AE83" s="1">
        <v>710.87400000000002</v>
      </c>
      <c r="AF83" s="1">
        <v>1.0981000000000001</v>
      </c>
      <c r="AG83" s="1">
        <v>66.549099999999996</v>
      </c>
      <c r="AH83" s="1">
        <v>70.672499999999999</v>
      </c>
      <c r="AI83" s="1">
        <v>72.855900000000005</v>
      </c>
      <c r="AJ83" s="1">
        <v>741.16099999999994</v>
      </c>
      <c r="AK83" s="1">
        <v>520.10799999999995</v>
      </c>
      <c r="AL83" s="1">
        <v>-36.501600000000003</v>
      </c>
      <c r="AM83" s="1">
        <v>644.548</v>
      </c>
      <c r="AN83" s="1">
        <v>630.45600000000002</v>
      </c>
      <c r="AO83" s="1">
        <v>616.36400000000003</v>
      </c>
      <c r="AP83" s="1">
        <v>41.872</v>
      </c>
      <c r="AR83" s="1">
        <v>719.18299999999999</v>
      </c>
      <c r="AS83" s="1">
        <v>622.48900000000003</v>
      </c>
    </row>
    <row r="84" spans="1:45" x14ac:dyDescent="0.25">
      <c r="A84" s="2">
        <v>42216</v>
      </c>
      <c r="B84" s="1">
        <v>664.7</v>
      </c>
      <c r="C84" s="1">
        <v>664.7</v>
      </c>
      <c r="D84" s="1">
        <v>657.24</v>
      </c>
      <c r="E84" s="1">
        <v>657.5</v>
      </c>
      <c r="F84" s="1">
        <v>739.95100000000002</v>
      </c>
      <c r="G84" s="1">
        <v>624.67999999999995</v>
      </c>
      <c r="H84" s="1">
        <v>509.40800000000002</v>
      </c>
      <c r="I84" s="1">
        <v>36.905700000000003</v>
      </c>
      <c r="J84" s="1">
        <v>0.64239999999999997</v>
      </c>
      <c r="K84" s="1" t="s">
        <v>132</v>
      </c>
      <c r="L84" s="1">
        <v>660.28399999999999</v>
      </c>
      <c r="M84" s="1">
        <v>580.28099999999995</v>
      </c>
      <c r="N84" s="1">
        <v>566.25300000000004</v>
      </c>
      <c r="O84" s="1">
        <v>552.47500000000002</v>
      </c>
      <c r="P84" s="1">
        <v>-5.6013999999999999</v>
      </c>
      <c r="Q84" s="1" t="s">
        <v>132</v>
      </c>
      <c r="R84" s="1" t="s">
        <v>1819</v>
      </c>
      <c r="S84" s="1">
        <v>38.463200000000001</v>
      </c>
      <c r="T84" s="1">
        <v>15.3789</v>
      </c>
      <c r="U84" s="1">
        <v>39.921599999999998</v>
      </c>
      <c r="V84" s="1">
        <v>682.42499999999995</v>
      </c>
      <c r="W84" s="1">
        <v>626.41999999999996</v>
      </c>
      <c r="X84" s="1">
        <v>657.5</v>
      </c>
      <c r="Y84" s="1">
        <v>552.34500000000003</v>
      </c>
      <c r="Z84" s="1">
        <v>556.80499999999995</v>
      </c>
      <c r="AA84" s="1">
        <v>28.5581</v>
      </c>
      <c r="AB84" s="1">
        <v>28.4923</v>
      </c>
      <c r="AC84" s="1">
        <v>6.5799999999999997E-2</v>
      </c>
      <c r="AD84" s="1">
        <v>9.9185999999999996</v>
      </c>
      <c r="AE84" s="1">
        <v>712.07500000000005</v>
      </c>
      <c r="AF84" s="1">
        <v>-1.0624</v>
      </c>
      <c r="AG84" s="1">
        <v>64.6066</v>
      </c>
      <c r="AH84" s="1">
        <v>72.467699999999994</v>
      </c>
      <c r="AI84" s="1">
        <v>75.869299999999996</v>
      </c>
      <c r="AJ84" s="1">
        <v>739.95100000000002</v>
      </c>
      <c r="AK84" s="1">
        <v>509.40800000000002</v>
      </c>
      <c r="AL84" s="1">
        <v>-40.129399999999997</v>
      </c>
      <c r="AM84" s="1">
        <v>638.53899999999999</v>
      </c>
      <c r="AN84" s="1">
        <v>624.58000000000004</v>
      </c>
      <c r="AO84" s="1">
        <v>610.62099999999998</v>
      </c>
      <c r="AP84" s="1">
        <v>42.6768</v>
      </c>
      <c r="AR84" s="1">
        <v>717.16399999999999</v>
      </c>
      <c r="AS84" s="1">
        <v>622.00400000000002</v>
      </c>
    </row>
    <row r="85" spans="1:45" x14ac:dyDescent="0.25">
      <c r="A85" s="2">
        <v>42215</v>
      </c>
      <c r="B85" s="1">
        <v>657.44</v>
      </c>
      <c r="C85" s="1">
        <v>668.05</v>
      </c>
      <c r="D85" s="1">
        <v>652.03</v>
      </c>
      <c r="E85" s="1">
        <v>664.56</v>
      </c>
      <c r="F85" s="1">
        <v>738.11199999999997</v>
      </c>
      <c r="G85" s="1">
        <v>619.17200000000003</v>
      </c>
      <c r="H85" s="1">
        <v>500.23099999999999</v>
      </c>
      <c r="I85" s="1">
        <v>38.419400000000003</v>
      </c>
      <c r="J85" s="1">
        <v>0.69079999999999997</v>
      </c>
      <c r="K85" s="1" t="s">
        <v>133</v>
      </c>
      <c r="L85" s="1">
        <v>659.73800000000006</v>
      </c>
      <c r="M85" s="1">
        <v>578.18100000000004</v>
      </c>
      <c r="N85" s="1">
        <v>565.27599999999995</v>
      </c>
      <c r="O85" s="1">
        <v>551.93100000000004</v>
      </c>
      <c r="P85" s="1">
        <v>12.205299999999999</v>
      </c>
      <c r="Q85" s="1" t="s">
        <v>133</v>
      </c>
      <c r="R85" s="1" t="s">
        <v>1820</v>
      </c>
      <c r="S85" s="1">
        <v>39.767899999999997</v>
      </c>
      <c r="T85" s="1">
        <v>15.900499999999999</v>
      </c>
      <c r="U85" s="1">
        <v>39.694499999999998</v>
      </c>
      <c r="V85" s="1">
        <v>682.42499999999995</v>
      </c>
      <c r="W85" s="1">
        <v>626.41999999999996</v>
      </c>
      <c r="X85" s="1">
        <v>664.56</v>
      </c>
      <c r="Y85" s="1">
        <v>552.34500000000003</v>
      </c>
      <c r="Z85" s="1">
        <v>556.80499999999995</v>
      </c>
      <c r="AA85" s="1">
        <v>30.214099999999998</v>
      </c>
      <c r="AB85" s="1">
        <v>28.475899999999999</v>
      </c>
      <c r="AC85" s="1">
        <v>1.7383</v>
      </c>
      <c r="AD85" s="1">
        <v>16.132000000000001</v>
      </c>
      <c r="AE85" s="1">
        <v>713.3</v>
      </c>
      <c r="AF85" s="1">
        <v>0.47320000000000001</v>
      </c>
      <c r="AG85" s="1">
        <v>68.202799999999996</v>
      </c>
      <c r="AH85" s="1">
        <v>75.427599999999998</v>
      </c>
      <c r="AI85" s="1">
        <v>79.878100000000003</v>
      </c>
      <c r="AJ85" s="1">
        <v>738.11199999999997</v>
      </c>
      <c r="AK85" s="1">
        <v>500.23</v>
      </c>
      <c r="AL85" s="1">
        <v>-31.618600000000001</v>
      </c>
      <c r="AM85" s="1">
        <v>632.71</v>
      </c>
      <c r="AN85" s="1">
        <v>618.90499999999997</v>
      </c>
      <c r="AO85" s="1">
        <v>605.1</v>
      </c>
      <c r="AP85" s="1">
        <v>49.706899999999997</v>
      </c>
      <c r="AR85" s="1">
        <v>714.23800000000006</v>
      </c>
      <c r="AS85" s="1">
        <v>620.97</v>
      </c>
    </row>
    <row r="86" spans="1:45" x14ac:dyDescent="0.25">
      <c r="A86" s="2">
        <v>42214</v>
      </c>
      <c r="B86" s="1">
        <v>662.26</v>
      </c>
      <c r="C86" s="1">
        <v>663.22</v>
      </c>
      <c r="D86" s="1">
        <v>652.84</v>
      </c>
      <c r="E86" s="1">
        <v>661.43</v>
      </c>
      <c r="F86" s="1">
        <v>734.51400000000001</v>
      </c>
      <c r="G86" s="1">
        <v>613.10900000000004</v>
      </c>
      <c r="H86" s="1">
        <v>491.70299999999997</v>
      </c>
      <c r="I86" s="1">
        <v>39.603099999999998</v>
      </c>
      <c r="J86" s="1">
        <v>0.69899999999999995</v>
      </c>
      <c r="K86" s="1" t="s">
        <v>134</v>
      </c>
      <c r="L86" s="1">
        <v>661.77200000000005</v>
      </c>
      <c r="M86" s="1">
        <v>575.875</v>
      </c>
      <c r="N86" s="1">
        <v>564.37099999999998</v>
      </c>
      <c r="O86" s="1">
        <v>551.33199999999999</v>
      </c>
      <c r="P86" s="1">
        <v>17.429600000000001</v>
      </c>
      <c r="Q86" s="1" t="s">
        <v>134</v>
      </c>
      <c r="R86" s="1" t="s">
        <v>1601</v>
      </c>
      <c r="S86" s="1">
        <v>40.465600000000002</v>
      </c>
      <c r="T86" s="1">
        <v>17.054099999999998</v>
      </c>
      <c r="U86" s="1">
        <v>39.4499</v>
      </c>
      <c r="V86" s="1">
        <v>682.42499999999995</v>
      </c>
      <c r="W86" s="1">
        <v>626.41999999999996</v>
      </c>
      <c r="X86" s="1">
        <v>661.43</v>
      </c>
      <c r="Y86" s="1">
        <v>552.34500000000003</v>
      </c>
      <c r="Z86" s="1">
        <v>556.80499999999995</v>
      </c>
      <c r="AA86" s="1">
        <v>31.169499999999999</v>
      </c>
      <c r="AB86" s="1">
        <v>28.0413</v>
      </c>
      <c r="AC86" s="1">
        <v>3.1282000000000001</v>
      </c>
      <c r="AD86" s="1">
        <v>26.16</v>
      </c>
      <c r="AE86" s="1">
        <v>651.54999999999995</v>
      </c>
      <c r="AF86" s="1">
        <v>0.26829999999999998</v>
      </c>
      <c r="AG86" s="1">
        <v>67.456999999999994</v>
      </c>
      <c r="AH86" s="1">
        <v>79.712699999999998</v>
      </c>
      <c r="AI86" s="1">
        <v>84.223699999999994</v>
      </c>
      <c r="AJ86" s="1">
        <v>734.51300000000003</v>
      </c>
      <c r="AK86" s="1">
        <v>491.70299999999997</v>
      </c>
      <c r="AL86" s="1">
        <v>-32.167400000000001</v>
      </c>
      <c r="AM86" s="1">
        <v>626.27599999999995</v>
      </c>
      <c r="AN86" s="1">
        <v>612.97500000000002</v>
      </c>
      <c r="AO86" s="1">
        <v>599.67399999999998</v>
      </c>
      <c r="AP86" s="1">
        <v>52.849699999999999</v>
      </c>
      <c r="AR86" s="1">
        <v>709.97</v>
      </c>
      <c r="AS86" s="1">
        <v>618.96400000000006</v>
      </c>
    </row>
    <row r="87" spans="1:45" x14ac:dyDescent="0.25">
      <c r="A87" s="2">
        <v>42213</v>
      </c>
      <c r="B87" s="1">
        <v>661.76</v>
      </c>
      <c r="C87" s="1">
        <v>664</v>
      </c>
      <c r="D87" s="1">
        <v>653.6</v>
      </c>
      <c r="E87" s="1">
        <v>659.66</v>
      </c>
      <c r="F87" s="1">
        <v>730.29700000000003</v>
      </c>
      <c r="G87" s="1">
        <v>607.03899999999999</v>
      </c>
      <c r="H87" s="1">
        <v>483.78100000000001</v>
      </c>
      <c r="I87" s="1">
        <v>40.609699999999997</v>
      </c>
      <c r="J87" s="1">
        <v>0.71350000000000002</v>
      </c>
      <c r="K87" s="1" t="s">
        <v>135</v>
      </c>
      <c r="L87" s="1">
        <v>668.50599999999997</v>
      </c>
      <c r="M87" s="1">
        <v>573.58000000000004</v>
      </c>
      <c r="N87" s="1">
        <v>563.48599999999999</v>
      </c>
      <c r="O87" s="1">
        <v>550.80100000000004</v>
      </c>
      <c r="P87" s="1">
        <v>25.331600000000002</v>
      </c>
      <c r="Q87" s="1" t="s">
        <v>135</v>
      </c>
      <c r="R87" s="1" t="s">
        <v>1068</v>
      </c>
      <c r="S87" s="1">
        <v>42.3125</v>
      </c>
      <c r="T87" s="1">
        <v>17.4983</v>
      </c>
      <c r="U87" s="1">
        <v>39.3536</v>
      </c>
      <c r="V87" s="1">
        <v>650.65</v>
      </c>
      <c r="W87" s="1">
        <v>626.41999999999996</v>
      </c>
      <c r="X87" s="1">
        <v>659.66</v>
      </c>
      <c r="Y87" s="1">
        <v>552.34500000000003</v>
      </c>
      <c r="Z87" s="1">
        <v>556.80499999999995</v>
      </c>
      <c r="AA87" s="1">
        <v>32.254199999999997</v>
      </c>
      <c r="AB87" s="1">
        <v>27.2592</v>
      </c>
      <c r="AC87" s="1">
        <v>4.9949000000000003</v>
      </c>
      <c r="AD87" s="1">
        <v>40.875999999999998</v>
      </c>
      <c r="AE87" s="1">
        <v>648.75199999999995</v>
      </c>
      <c r="AF87" s="1">
        <v>0.2112</v>
      </c>
      <c r="AG87" s="1">
        <v>67.051299999999998</v>
      </c>
      <c r="AH87" s="1">
        <v>84.493899999999996</v>
      </c>
      <c r="AI87" s="1">
        <v>88.0715</v>
      </c>
      <c r="AJ87" s="1">
        <v>730.29700000000003</v>
      </c>
      <c r="AK87" s="1">
        <v>483.78</v>
      </c>
      <c r="AL87" s="1">
        <v>-31.799900000000001</v>
      </c>
      <c r="AM87" s="1">
        <v>620.20899999999995</v>
      </c>
      <c r="AN87" s="1">
        <v>607.10799999999995</v>
      </c>
      <c r="AO87" s="1">
        <v>594.00800000000004</v>
      </c>
      <c r="AP87" s="1">
        <v>59.398800000000001</v>
      </c>
      <c r="AR87" s="1">
        <v>704.65099999999995</v>
      </c>
      <c r="AS87" s="1">
        <v>616.36500000000001</v>
      </c>
    </row>
    <row r="88" spans="1:45" x14ac:dyDescent="0.25">
      <c r="A88" s="2">
        <v>42212</v>
      </c>
      <c r="B88" s="1">
        <v>651.57000000000005</v>
      </c>
      <c r="C88" s="1">
        <v>667.07</v>
      </c>
      <c r="D88" s="1">
        <v>651.54999999999995</v>
      </c>
      <c r="E88" s="1">
        <v>658.27</v>
      </c>
      <c r="F88" s="1">
        <v>725.07100000000003</v>
      </c>
      <c r="G88" s="1">
        <v>601.11900000000003</v>
      </c>
      <c r="H88" s="1">
        <v>477.166</v>
      </c>
      <c r="I88" s="1">
        <v>41.240699999999997</v>
      </c>
      <c r="J88" s="1">
        <v>0.73050000000000004</v>
      </c>
      <c r="K88" s="1" t="s">
        <v>136</v>
      </c>
      <c r="L88" s="1">
        <v>675.64400000000001</v>
      </c>
      <c r="M88" s="1">
        <v>571.31700000000001</v>
      </c>
      <c r="N88" s="1">
        <v>562.70399999999995</v>
      </c>
      <c r="O88" s="1">
        <v>550.35699999999997</v>
      </c>
      <c r="P88" s="1">
        <v>32.718400000000003</v>
      </c>
      <c r="Q88" s="1" t="s">
        <v>136</v>
      </c>
      <c r="R88" s="1" t="s">
        <v>1068</v>
      </c>
      <c r="S88" s="1">
        <v>44.188899999999997</v>
      </c>
      <c r="T88" s="1">
        <v>18.2742</v>
      </c>
      <c r="U88" s="1">
        <v>39.189500000000002</v>
      </c>
      <c r="V88" s="1">
        <v>646.755</v>
      </c>
      <c r="W88" s="1">
        <v>626.41999999999996</v>
      </c>
      <c r="X88" s="1">
        <v>658.27</v>
      </c>
      <c r="Y88" s="1">
        <v>548.65</v>
      </c>
      <c r="Z88" s="1">
        <v>556.80499999999995</v>
      </c>
      <c r="AA88" s="1">
        <v>33.349699999999999</v>
      </c>
      <c r="AB88" s="1">
        <v>26.0105</v>
      </c>
      <c r="AC88" s="1">
        <v>7.3391999999999999</v>
      </c>
      <c r="AD88" s="1">
        <v>55.322600000000001</v>
      </c>
      <c r="AE88" s="1">
        <v>638.24400000000003</v>
      </c>
      <c r="AF88" s="1">
        <v>0.53449999999999998</v>
      </c>
      <c r="AG88" s="1">
        <v>66.748999999999995</v>
      </c>
      <c r="AH88" s="1">
        <v>88.464500000000001</v>
      </c>
      <c r="AI88" s="1">
        <v>90.9559</v>
      </c>
      <c r="AJ88" s="1">
        <v>725.07100000000003</v>
      </c>
      <c r="AK88" s="1">
        <v>477.166</v>
      </c>
      <c r="AL88" s="1">
        <v>-31.997900000000001</v>
      </c>
      <c r="AM88" s="1">
        <v>614.47400000000005</v>
      </c>
      <c r="AN88" s="1">
        <v>601.36099999999999</v>
      </c>
      <c r="AO88" s="1">
        <v>588.24699999999996</v>
      </c>
      <c r="AP88" s="1">
        <v>67.178600000000003</v>
      </c>
      <c r="AR88" s="1">
        <v>699.84900000000005</v>
      </c>
      <c r="AS88" s="1">
        <v>614.45399999999995</v>
      </c>
    </row>
    <row r="89" spans="1:45" x14ac:dyDescent="0.25">
      <c r="A89" s="2">
        <v>42209</v>
      </c>
      <c r="B89" s="1">
        <v>676.39</v>
      </c>
      <c r="C89" s="1">
        <v>676.63</v>
      </c>
      <c r="D89" s="1">
        <v>653.33000000000004</v>
      </c>
      <c r="E89" s="1">
        <v>654.77</v>
      </c>
      <c r="F89" s="1">
        <v>718.58600000000001</v>
      </c>
      <c r="G89" s="1">
        <v>595.85799999999995</v>
      </c>
      <c r="H89" s="1">
        <v>473.13</v>
      </c>
      <c r="I89" s="1">
        <v>41.193800000000003</v>
      </c>
      <c r="J89" s="1">
        <v>0.74</v>
      </c>
      <c r="K89" s="1" t="s">
        <v>137</v>
      </c>
      <c r="L89" s="1">
        <v>682.55799999999999</v>
      </c>
      <c r="M89" s="1">
        <v>569.13499999999999</v>
      </c>
      <c r="N89" s="1">
        <v>561.904</v>
      </c>
      <c r="O89" s="1">
        <v>549.98400000000004</v>
      </c>
      <c r="P89" s="1">
        <v>43.454900000000002</v>
      </c>
      <c r="Q89" s="1" t="s">
        <v>137</v>
      </c>
      <c r="R89" s="1" t="s">
        <v>90</v>
      </c>
      <c r="S89" s="1">
        <v>47.082099999999997</v>
      </c>
      <c r="T89" s="1">
        <v>18.719799999999999</v>
      </c>
      <c r="U89" s="1">
        <v>39.012700000000002</v>
      </c>
      <c r="V89" s="1">
        <v>643.77499999999998</v>
      </c>
      <c r="W89" s="1">
        <v>626.41999999999996</v>
      </c>
      <c r="X89" s="1">
        <v>654.77</v>
      </c>
      <c r="Y89" s="1">
        <v>548.47199999999998</v>
      </c>
      <c r="Z89" s="1">
        <v>556.80499999999995</v>
      </c>
      <c r="AA89" s="1">
        <v>34.404400000000003</v>
      </c>
      <c r="AB89" s="1">
        <v>24.175699999999999</v>
      </c>
      <c r="AC89" s="1">
        <v>10.2287</v>
      </c>
      <c r="AD89" s="1">
        <v>69.746600000000001</v>
      </c>
      <c r="AE89" s="1">
        <v>626.02499999999998</v>
      </c>
      <c r="AF89" s="1">
        <v>-2.9582000000000002</v>
      </c>
      <c r="AG89" s="1">
        <v>66.02</v>
      </c>
      <c r="AH89" s="1">
        <v>91.256100000000004</v>
      </c>
      <c r="AI89" s="1">
        <v>92.273799999999994</v>
      </c>
      <c r="AJ89" s="1">
        <v>718.58600000000001</v>
      </c>
      <c r="AK89" s="1">
        <v>473.13</v>
      </c>
      <c r="AL89" s="1">
        <v>-33.744599999999998</v>
      </c>
      <c r="AM89" s="1">
        <v>608.904</v>
      </c>
      <c r="AN89" s="1">
        <v>596.16200000000003</v>
      </c>
      <c r="AO89" s="1">
        <v>583.41899999999998</v>
      </c>
      <c r="AP89" s="1">
        <v>79.712199999999996</v>
      </c>
      <c r="AR89" s="1">
        <v>693.995</v>
      </c>
      <c r="AS89" s="1">
        <v>611.875</v>
      </c>
    </row>
    <row r="90" spans="1:45" x14ac:dyDescent="0.25">
      <c r="A90" s="2">
        <v>42208</v>
      </c>
      <c r="B90" s="1">
        <v>691.85</v>
      </c>
      <c r="C90" s="1">
        <v>696.07</v>
      </c>
      <c r="D90" s="1">
        <v>671.71</v>
      </c>
      <c r="E90" s="1">
        <v>674.73</v>
      </c>
      <c r="F90" s="1">
        <v>711.68899999999996</v>
      </c>
      <c r="G90" s="1">
        <v>591.01700000000005</v>
      </c>
      <c r="H90" s="1">
        <v>470.34500000000003</v>
      </c>
      <c r="I90" s="1">
        <v>40.835500000000003</v>
      </c>
      <c r="J90" s="1">
        <v>0.84689999999999999</v>
      </c>
      <c r="K90" s="1" t="s">
        <v>138</v>
      </c>
      <c r="L90" s="1">
        <v>691.52800000000002</v>
      </c>
      <c r="M90" s="1">
        <v>566.83000000000004</v>
      </c>
      <c r="N90" s="1">
        <v>561.14499999999998</v>
      </c>
      <c r="O90" s="1">
        <v>549.58100000000002</v>
      </c>
      <c r="P90" s="1">
        <v>74.095699999999994</v>
      </c>
      <c r="Q90" s="1" t="s">
        <v>138</v>
      </c>
      <c r="R90" s="1" t="s">
        <v>1396</v>
      </c>
      <c r="S90" s="1">
        <v>51.811</v>
      </c>
      <c r="T90" s="1">
        <v>12.6768</v>
      </c>
      <c r="U90" s="1">
        <v>38.698</v>
      </c>
      <c r="V90" s="1">
        <v>636.22500000000002</v>
      </c>
      <c r="W90" s="1">
        <v>626.41999999999996</v>
      </c>
      <c r="X90" s="1">
        <v>674.73</v>
      </c>
      <c r="Y90" s="1">
        <v>546.88800000000003</v>
      </c>
      <c r="Z90" s="1">
        <v>556.80499999999995</v>
      </c>
      <c r="AA90" s="1">
        <v>35.6066</v>
      </c>
      <c r="AB90" s="1">
        <v>21.618500000000001</v>
      </c>
      <c r="AC90" s="1">
        <v>13.988</v>
      </c>
      <c r="AD90" s="1">
        <v>85.878699999999995</v>
      </c>
      <c r="AE90" s="1">
        <v>611.81799999999998</v>
      </c>
      <c r="AF90" s="1">
        <v>-2.9304999999999999</v>
      </c>
      <c r="AG90" s="1">
        <v>74.691500000000005</v>
      </c>
      <c r="AH90" s="1">
        <v>93.147199999999998</v>
      </c>
      <c r="AI90" s="1">
        <v>91.167299999999997</v>
      </c>
      <c r="AJ90" s="1">
        <v>711.68899999999996</v>
      </c>
      <c r="AK90" s="1">
        <v>470.34500000000003</v>
      </c>
      <c r="AL90" s="1">
        <v>-22.236999999999998</v>
      </c>
      <c r="AM90" s="1">
        <v>602.91999999999996</v>
      </c>
      <c r="AN90" s="1">
        <v>591.05799999999999</v>
      </c>
      <c r="AO90" s="1">
        <v>579.197</v>
      </c>
      <c r="AP90" s="1">
        <v>116.8308</v>
      </c>
      <c r="AR90" s="1">
        <v>688.16800000000001</v>
      </c>
      <c r="AS90" s="1">
        <v>609.56600000000003</v>
      </c>
    </row>
    <row r="91" spans="1:45" x14ac:dyDescent="0.25">
      <c r="A91" s="2">
        <v>42207</v>
      </c>
      <c r="B91" s="1">
        <v>694.04</v>
      </c>
      <c r="C91" s="1">
        <v>713.3</v>
      </c>
      <c r="D91" s="1">
        <v>691.76</v>
      </c>
      <c r="E91" s="1">
        <v>695.1</v>
      </c>
      <c r="F91" s="1">
        <v>700.25599999999997</v>
      </c>
      <c r="G91" s="1">
        <v>585.20899999999995</v>
      </c>
      <c r="H91" s="1">
        <v>470.16199999999998</v>
      </c>
      <c r="I91" s="1">
        <v>39.318300000000001</v>
      </c>
      <c r="J91" s="1">
        <v>0.97760000000000002</v>
      </c>
      <c r="K91" s="1" t="s">
        <v>139</v>
      </c>
      <c r="L91" s="1">
        <v>676.93799999999999</v>
      </c>
      <c r="M91" s="1">
        <v>564.11</v>
      </c>
      <c r="N91" s="1">
        <v>560.14800000000002</v>
      </c>
      <c r="O91" s="1">
        <v>549.14599999999996</v>
      </c>
      <c r="P91" s="1">
        <v>114.4096</v>
      </c>
      <c r="Q91" s="1" t="s">
        <v>139</v>
      </c>
      <c r="R91" s="1" t="s">
        <v>1821</v>
      </c>
      <c r="S91" s="1">
        <v>57.408999999999999</v>
      </c>
      <c r="T91" s="1">
        <v>5.1536</v>
      </c>
      <c r="U91" s="1">
        <v>37.006799999999998</v>
      </c>
      <c r="V91" s="1">
        <v>632.67499999999995</v>
      </c>
      <c r="W91" s="1">
        <v>626.41999999999996</v>
      </c>
      <c r="X91" s="1">
        <v>695.1</v>
      </c>
      <c r="Y91" s="1">
        <v>547.14499999999998</v>
      </c>
      <c r="Z91" s="1">
        <v>556.80499999999995</v>
      </c>
      <c r="AA91" s="1">
        <v>34.590800000000002</v>
      </c>
      <c r="AB91" s="1">
        <v>18.121500000000001</v>
      </c>
      <c r="AC91" s="1">
        <v>16.469200000000001</v>
      </c>
      <c r="AD91" s="1">
        <v>80.050700000000006</v>
      </c>
      <c r="AE91" s="1">
        <v>595.29700000000003</v>
      </c>
      <c r="AF91" s="1">
        <v>-3.5999999999999997E-2</v>
      </c>
      <c r="AG91" s="1">
        <v>85.31</v>
      </c>
      <c r="AH91" s="1">
        <v>92.418000000000006</v>
      </c>
      <c r="AI91" s="1">
        <v>86.891400000000004</v>
      </c>
      <c r="AJ91" s="1">
        <v>700.25599999999997</v>
      </c>
      <c r="AK91" s="1">
        <v>470.16199999999998</v>
      </c>
      <c r="AL91" s="1">
        <v>-10.492900000000001</v>
      </c>
      <c r="AM91" s="1">
        <v>595.91200000000003</v>
      </c>
      <c r="AN91" s="1">
        <v>584.98500000000001</v>
      </c>
      <c r="AO91" s="1">
        <v>574.05799999999999</v>
      </c>
      <c r="AP91" s="1">
        <v>169.38509999999999</v>
      </c>
      <c r="AR91" s="1">
        <v>680.88599999999997</v>
      </c>
      <c r="AS91" s="1">
        <v>606.17700000000002</v>
      </c>
    </row>
    <row r="92" spans="1:45" x14ac:dyDescent="0.25">
      <c r="A92" s="2">
        <v>42206</v>
      </c>
      <c r="B92" s="1">
        <v>684.88</v>
      </c>
      <c r="C92" s="1">
        <v>705.54</v>
      </c>
      <c r="D92" s="1">
        <v>684.51</v>
      </c>
      <c r="E92" s="1">
        <v>695.35</v>
      </c>
      <c r="F92" s="1">
        <v>682.26900000000001</v>
      </c>
      <c r="G92" s="1">
        <v>578.62400000000002</v>
      </c>
      <c r="H92" s="1">
        <v>474.97800000000001</v>
      </c>
      <c r="I92" s="1">
        <v>35.824800000000003</v>
      </c>
      <c r="J92" s="1">
        <v>1.0630999999999999</v>
      </c>
      <c r="K92" s="1" t="s">
        <v>140</v>
      </c>
      <c r="L92" s="1">
        <v>654.71</v>
      </c>
      <c r="M92" s="1">
        <v>561.12300000000005</v>
      </c>
      <c r="N92" s="1">
        <v>558.82299999999998</v>
      </c>
      <c r="O92" s="1">
        <v>548.60199999999998</v>
      </c>
      <c r="P92" s="1">
        <v>144.30860000000001</v>
      </c>
      <c r="Q92" s="1" t="s">
        <v>140</v>
      </c>
      <c r="R92" s="1" t="s">
        <v>1822</v>
      </c>
      <c r="S92" s="1">
        <v>59.490600000000001</v>
      </c>
      <c r="T92" s="1">
        <v>5.6553000000000004</v>
      </c>
      <c r="U92" s="1">
        <v>33.428400000000003</v>
      </c>
      <c r="V92" s="1">
        <v>625.08000000000004</v>
      </c>
      <c r="W92" s="1">
        <v>622.375</v>
      </c>
      <c r="X92" s="1">
        <v>695.35</v>
      </c>
      <c r="Y92" s="1">
        <v>547.65</v>
      </c>
      <c r="Z92" s="1">
        <v>556.80499999999995</v>
      </c>
      <c r="AA92" s="1">
        <v>30.716999999999999</v>
      </c>
      <c r="AB92" s="1">
        <v>14.004200000000001</v>
      </c>
      <c r="AC92" s="1">
        <v>16.712800000000001</v>
      </c>
      <c r="AD92" s="1">
        <v>68.16</v>
      </c>
      <c r="AE92" s="1">
        <v>580.26400000000001</v>
      </c>
      <c r="AF92" s="1">
        <v>0.36230000000000001</v>
      </c>
      <c r="AG92" s="1">
        <v>85.448400000000007</v>
      </c>
      <c r="AH92" s="1">
        <v>87.936800000000005</v>
      </c>
      <c r="AI92" s="1">
        <v>79.7483</v>
      </c>
      <c r="AJ92" s="1">
        <v>682.26900000000001</v>
      </c>
      <c r="AK92" s="1">
        <v>474.97800000000001</v>
      </c>
      <c r="AL92" s="1">
        <v>-6.1482000000000001</v>
      </c>
      <c r="AM92" s="1">
        <v>588.30600000000004</v>
      </c>
      <c r="AN92" s="1">
        <v>578.07299999999998</v>
      </c>
      <c r="AO92" s="1">
        <v>567.84</v>
      </c>
      <c r="AP92" s="1">
        <v>207.3991</v>
      </c>
      <c r="AR92" s="1">
        <v>673.20299999999997</v>
      </c>
      <c r="AS92" s="1">
        <v>602.70500000000004</v>
      </c>
    </row>
    <row r="93" spans="1:45" x14ac:dyDescent="0.25">
      <c r="A93" s="2">
        <v>42205</v>
      </c>
      <c r="B93" s="1">
        <v>688.33</v>
      </c>
      <c r="C93" s="1">
        <v>697.59500000000003</v>
      </c>
      <c r="D93" s="1">
        <v>682</v>
      </c>
      <c r="E93" s="1">
        <v>692.84</v>
      </c>
      <c r="F93" s="1">
        <v>660.75099999999998</v>
      </c>
      <c r="G93" s="1">
        <v>571.84</v>
      </c>
      <c r="H93" s="1">
        <v>482.93</v>
      </c>
      <c r="I93" s="1">
        <v>31.096299999999999</v>
      </c>
      <c r="J93" s="1">
        <v>1.1805000000000001</v>
      </c>
      <c r="K93" s="1" t="s">
        <v>141</v>
      </c>
      <c r="L93" s="1">
        <v>632.476</v>
      </c>
      <c r="M93" s="1">
        <v>558.19500000000005</v>
      </c>
      <c r="N93" s="1">
        <v>557.46199999999999</v>
      </c>
      <c r="O93" s="1">
        <v>548.029</v>
      </c>
      <c r="P93" s="1">
        <v>193.1628</v>
      </c>
      <c r="Q93" s="1" t="s">
        <v>141</v>
      </c>
      <c r="R93" s="1" t="s">
        <v>1823</v>
      </c>
      <c r="S93" s="1">
        <v>61.592199999999998</v>
      </c>
      <c r="T93" s="1">
        <v>6.2027000000000001</v>
      </c>
      <c r="U93" s="1">
        <v>29.6431</v>
      </c>
      <c r="V93" s="1">
        <v>622.16</v>
      </c>
      <c r="W93" s="1">
        <v>621.10500000000002</v>
      </c>
      <c r="X93" s="1">
        <v>692.84</v>
      </c>
      <c r="Y93" s="1">
        <v>547.53</v>
      </c>
      <c r="Z93" s="1">
        <v>556.80499999999995</v>
      </c>
      <c r="AA93" s="1">
        <v>25.3005</v>
      </c>
      <c r="AB93" s="1">
        <v>9.8260000000000005</v>
      </c>
      <c r="AC93" s="1">
        <v>15.474500000000001</v>
      </c>
      <c r="AD93" s="1">
        <v>56.199300000000001</v>
      </c>
      <c r="AE93" s="1">
        <v>566.62699999999995</v>
      </c>
      <c r="AF93" s="1">
        <v>-0.96909999999999996</v>
      </c>
      <c r="AG93" s="1">
        <v>85.224900000000005</v>
      </c>
      <c r="AH93" s="1">
        <v>80.319500000000005</v>
      </c>
      <c r="AI93" s="1">
        <v>69.992500000000007</v>
      </c>
      <c r="AJ93" s="1">
        <v>660.75</v>
      </c>
      <c r="AK93" s="1">
        <v>482.92899999999997</v>
      </c>
      <c r="AL93" s="1">
        <v>-6.2156000000000002</v>
      </c>
      <c r="AM93" s="1">
        <v>580.899</v>
      </c>
      <c r="AN93" s="1">
        <v>571.38800000000003</v>
      </c>
      <c r="AO93" s="1">
        <v>561.875</v>
      </c>
      <c r="AP93" s="1">
        <v>272.05459999999999</v>
      </c>
      <c r="AR93" s="1">
        <v>665.03099999999995</v>
      </c>
      <c r="AS93" s="1">
        <v>599.20799999999997</v>
      </c>
    </row>
    <row r="94" spans="1:45" x14ac:dyDescent="0.25">
      <c r="A94" s="2">
        <v>42202</v>
      </c>
      <c r="B94" s="1">
        <v>679.5</v>
      </c>
      <c r="C94" s="1">
        <v>703</v>
      </c>
      <c r="D94" s="1">
        <v>678.74</v>
      </c>
      <c r="E94" s="1">
        <v>699.62</v>
      </c>
      <c r="F94" s="1">
        <v>634.60699999999997</v>
      </c>
      <c r="G94" s="1">
        <v>565.07399999999996</v>
      </c>
      <c r="H94" s="1">
        <v>495.541</v>
      </c>
      <c r="I94" s="1">
        <v>24.610099999999999</v>
      </c>
      <c r="J94" s="1">
        <v>1.4675</v>
      </c>
      <c r="K94" s="1" t="s">
        <v>142</v>
      </c>
      <c r="L94" s="1">
        <v>608.25400000000002</v>
      </c>
      <c r="M94" s="1">
        <v>555.17899999999997</v>
      </c>
      <c r="N94" s="1">
        <v>556.00699999999995</v>
      </c>
      <c r="O94" s="1">
        <v>547.46299999999997</v>
      </c>
      <c r="P94" s="1">
        <v>295.4461</v>
      </c>
      <c r="Q94" s="1" t="s">
        <v>142</v>
      </c>
      <c r="R94" s="1" t="s">
        <v>1824</v>
      </c>
      <c r="S94" s="1">
        <v>66.608500000000006</v>
      </c>
      <c r="T94" s="1">
        <v>6.7079000000000004</v>
      </c>
      <c r="U94" s="1">
        <v>25.6386</v>
      </c>
      <c r="V94" s="1">
        <v>621.42499999999995</v>
      </c>
      <c r="W94" s="1">
        <v>621.10500000000002</v>
      </c>
      <c r="X94" s="1">
        <v>699.62</v>
      </c>
      <c r="Y94" s="1">
        <v>547.22199999999998</v>
      </c>
      <c r="Z94" s="1">
        <v>556.80499999999995</v>
      </c>
      <c r="AA94" s="1">
        <v>18.2746</v>
      </c>
      <c r="AB94" s="1">
        <v>5.9573999999999998</v>
      </c>
      <c r="AC94" s="1">
        <v>12.3172</v>
      </c>
      <c r="AD94" s="1">
        <v>41.295999999999999</v>
      </c>
      <c r="AE94" s="1">
        <v>551.47400000000005</v>
      </c>
      <c r="AF94" s="1">
        <v>16.258400000000002</v>
      </c>
      <c r="AG94" s="1">
        <v>88.640199999999993</v>
      </c>
      <c r="AH94" s="1">
        <v>70.988500000000002</v>
      </c>
      <c r="AI94" s="1">
        <v>58.686599999999999</v>
      </c>
      <c r="AJ94" s="1">
        <v>634.60699999999997</v>
      </c>
      <c r="AK94" s="1">
        <v>495.541</v>
      </c>
      <c r="AL94" s="1">
        <v>-2.0678000000000001</v>
      </c>
      <c r="AM94" s="1">
        <v>573.654</v>
      </c>
      <c r="AN94" s="1">
        <v>564.64300000000003</v>
      </c>
      <c r="AO94" s="1">
        <v>555.63199999999995</v>
      </c>
      <c r="AP94" s="1">
        <v>423.15410000000003</v>
      </c>
      <c r="AR94" s="1">
        <v>656.37400000000002</v>
      </c>
      <c r="AS94" s="1">
        <v>595.59699999999998</v>
      </c>
    </row>
    <row r="95" spans="1:45" x14ac:dyDescent="0.25">
      <c r="A95" s="2">
        <v>42201</v>
      </c>
      <c r="B95" s="1">
        <v>589.5</v>
      </c>
      <c r="C95" s="1">
        <v>604.29999999999995</v>
      </c>
      <c r="D95" s="1">
        <v>588</v>
      </c>
      <c r="E95" s="1">
        <v>601.78</v>
      </c>
      <c r="F95" s="1">
        <v>589.90700000000004</v>
      </c>
      <c r="G95" s="1">
        <v>557.90200000000004</v>
      </c>
      <c r="H95" s="1">
        <v>525.89700000000005</v>
      </c>
      <c r="I95" s="1">
        <v>11.4733</v>
      </c>
      <c r="J95" s="1">
        <v>1.1855</v>
      </c>
      <c r="K95" s="1" t="s">
        <v>143</v>
      </c>
      <c r="L95" s="1">
        <v>579.55200000000002</v>
      </c>
      <c r="M95" s="1">
        <v>551.88800000000003</v>
      </c>
      <c r="N95" s="1">
        <v>554.39800000000002</v>
      </c>
      <c r="O95" s="1">
        <v>546.90700000000004</v>
      </c>
      <c r="P95" s="1">
        <v>170.4134</v>
      </c>
      <c r="Q95" s="1" t="s">
        <v>143</v>
      </c>
      <c r="R95" s="1" t="s">
        <v>1825</v>
      </c>
      <c r="S95" s="1">
        <v>42.870699999999999</v>
      </c>
      <c r="T95" s="1">
        <v>11.8607</v>
      </c>
      <c r="U95" s="1">
        <v>21.326000000000001</v>
      </c>
      <c r="V95" s="1">
        <v>572.07500000000005</v>
      </c>
      <c r="W95" s="1">
        <v>571.755</v>
      </c>
      <c r="X95" s="1">
        <v>601.78</v>
      </c>
      <c r="Y95" s="1">
        <v>547.22199999999998</v>
      </c>
      <c r="Z95" s="1">
        <v>556.80499999999995</v>
      </c>
      <c r="AA95" s="1">
        <v>8.3508999999999993</v>
      </c>
      <c r="AB95" s="1">
        <v>2.8780999999999999</v>
      </c>
      <c r="AC95" s="1">
        <v>5.4726999999999997</v>
      </c>
      <c r="AD95" s="1">
        <v>22.038599999999999</v>
      </c>
      <c r="AE95" s="1">
        <v>546.88099999999997</v>
      </c>
      <c r="AF95" s="1">
        <v>3.0516000000000001</v>
      </c>
      <c r="AG95" s="1">
        <v>75.465199999999996</v>
      </c>
      <c r="AH95" s="1">
        <v>58.669400000000003</v>
      </c>
      <c r="AI95" s="1">
        <v>47.350299999999997</v>
      </c>
      <c r="AJ95" s="1">
        <v>589.90700000000004</v>
      </c>
      <c r="AK95" s="1">
        <v>525.89700000000005</v>
      </c>
      <c r="AL95" s="1">
        <v>-3.8912</v>
      </c>
      <c r="AM95" s="1">
        <v>565.90099999999995</v>
      </c>
      <c r="AN95" s="1">
        <v>557.64300000000003</v>
      </c>
      <c r="AO95" s="1">
        <v>549.38499999999999</v>
      </c>
      <c r="AP95" s="1">
        <v>236.44589999999999</v>
      </c>
      <c r="AR95" s="1">
        <v>647.46500000000003</v>
      </c>
      <c r="AS95" s="1">
        <v>592.04300000000001</v>
      </c>
    </row>
    <row r="96" spans="1:45" x14ac:dyDescent="0.25">
      <c r="A96" s="2">
        <v>42200</v>
      </c>
      <c r="B96" s="1">
        <v>585</v>
      </c>
      <c r="C96" s="1">
        <v>588.65</v>
      </c>
      <c r="D96" s="1">
        <v>580.21</v>
      </c>
      <c r="E96" s="1">
        <v>583.96</v>
      </c>
      <c r="F96" s="1">
        <v>580.33000000000004</v>
      </c>
      <c r="G96" s="1">
        <v>555.14300000000003</v>
      </c>
      <c r="H96" s="1">
        <v>529.95600000000002</v>
      </c>
      <c r="I96" s="1">
        <v>9.0739000000000001</v>
      </c>
      <c r="J96" s="1">
        <v>1.0721000000000001</v>
      </c>
      <c r="K96" s="1" t="s">
        <v>144</v>
      </c>
      <c r="L96" s="1">
        <v>568.12599999999998</v>
      </c>
      <c r="M96" s="1">
        <v>550.71400000000006</v>
      </c>
      <c r="N96" s="1">
        <v>553.73</v>
      </c>
      <c r="O96" s="1">
        <v>546.83699999999999</v>
      </c>
      <c r="P96" s="1">
        <v>173.87909999999999</v>
      </c>
      <c r="Q96" s="1" t="s">
        <v>144</v>
      </c>
      <c r="R96" s="1" t="s">
        <v>1826</v>
      </c>
      <c r="S96" s="1">
        <v>37.169899999999998</v>
      </c>
      <c r="T96" s="1">
        <v>13.8452</v>
      </c>
      <c r="U96" s="1">
        <v>18.6082</v>
      </c>
      <c r="V96" s="1">
        <v>564.74</v>
      </c>
      <c r="W96" s="1">
        <v>564.29999999999995</v>
      </c>
      <c r="X96" s="1">
        <v>583.96</v>
      </c>
      <c r="Y96" s="1">
        <v>547.22199999999998</v>
      </c>
      <c r="Z96" s="1">
        <v>556.80499999999995</v>
      </c>
      <c r="AA96" s="1">
        <v>5.5250000000000004</v>
      </c>
      <c r="AB96" s="1">
        <v>1.5099</v>
      </c>
      <c r="AC96" s="1">
        <v>4.0149999999999997</v>
      </c>
      <c r="AD96" s="1">
        <v>13.4933</v>
      </c>
      <c r="AE96" s="1">
        <v>544.15200000000004</v>
      </c>
      <c r="AF96" s="1">
        <v>-3.7699999999999997E-2</v>
      </c>
      <c r="AG96" s="1">
        <v>69.478399999999993</v>
      </c>
      <c r="AH96" s="1">
        <v>46.401800000000001</v>
      </c>
      <c r="AI96" s="1">
        <v>37.964100000000002</v>
      </c>
      <c r="AJ96" s="1">
        <v>580.33000000000004</v>
      </c>
      <c r="AK96" s="1">
        <v>529.95600000000002</v>
      </c>
      <c r="AL96" s="1">
        <v>-11.319599999999999</v>
      </c>
      <c r="AM96" s="1">
        <v>562.78899999999999</v>
      </c>
      <c r="AN96" s="1">
        <v>555.02099999999996</v>
      </c>
      <c r="AO96" s="1">
        <v>547.25199999999995</v>
      </c>
      <c r="AP96" s="1">
        <v>208.55420000000001</v>
      </c>
      <c r="AR96" s="1">
        <v>635.93600000000004</v>
      </c>
      <c r="AS96" s="1">
        <v>586.31200000000001</v>
      </c>
    </row>
    <row r="97" spans="1:45" x14ac:dyDescent="0.25">
      <c r="A97" s="2">
        <v>42199</v>
      </c>
      <c r="B97" s="1">
        <v>574.65</v>
      </c>
      <c r="C97" s="1">
        <v>589.63</v>
      </c>
      <c r="D97" s="1">
        <v>574.25</v>
      </c>
      <c r="E97" s="1">
        <v>584.17999999999995</v>
      </c>
      <c r="F97" s="1">
        <v>574.96199999999999</v>
      </c>
      <c r="G97" s="1">
        <v>553.18799999999999</v>
      </c>
      <c r="H97" s="1">
        <v>531.41499999999996</v>
      </c>
      <c r="I97" s="1">
        <v>7.8722000000000003</v>
      </c>
      <c r="J97" s="1">
        <v>1.2117</v>
      </c>
      <c r="K97" s="1" t="s">
        <v>145</v>
      </c>
      <c r="L97" s="1">
        <v>559.67399999999998</v>
      </c>
      <c r="M97" s="1">
        <v>550.09100000000001</v>
      </c>
      <c r="N97" s="1">
        <v>553.30799999999999</v>
      </c>
      <c r="O97" s="1">
        <v>546.85699999999997</v>
      </c>
      <c r="P97" s="1">
        <v>220.32470000000001</v>
      </c>
      <c r="Q97" s="1" t="s">
        <v>145</v>
      </c>
      <c r="R97" s="1" t="s">
        <v>1827</v>
      </c>
      <c r="S97" s="1">
        <v>39.731400000000001</v>
      </c>
      <c r="T97" s="1">
        <v>14.799300000000001</v>
      </c>
      <c r="U97" s="1">
        <v>16.522500000000001</v>
      </c>
      <c r="V97" s="1">
        <v>564.71500000000003</v>
      </c>
      <c r="W97" s="1">
        <v>564.29999999999995</v>
      </c>
      <c r="X97" s="1">
        <v>584.17999999999995</v>
      </c>
      <c r="Y97" s="1">
        <v>548.23</v>
      </c>
      <c r="Z97" s="1">
        <v>556.80499999999995</v>
      </c>
      <c r="AA97" s="1">
        <v>3.6520999999999999</v>
      </c>
      <c r="AB97" s="1">
        <v>0.50619999999999998</v>
      </c>
      <c r="AC97" s="1">
        <v>3.1459999999999999</v>
      </c>
      <c r="AD97" s="1">
        <v>6.4127000000000001</v>
      </c>
      <c r="AE97" s="1">
        <v>541.24900000000002</v>
      </c>
      <c r="AF97" s="1">
        <v>2.1776</v>
      </c>
      <c r="AG97" s="1">
        <v>69.673299999999998</v>
      </c>
      <c r="AH97" s="1">
        <v>36.979700000000001</v>
      </c>
      <c r="AI97" s="1">
        <v>30.7057</v>
      </c>
      <c r="AJ97" s="1">
        <v>574.96199999999999</v>
      </c>
      <c r="AK97" s="1">
        <v>531.41499999999996</v>
      </c>
      <c r="AL97" s="1">
        <v>-10.8804</v>
      </c>
      <c r="AM97" s="1">
        <v>560.60799999999995</v>
      </c>
      <c r="AN97" s="1">
        <v>553.03200000000004</v>
      </c>
      <c r="AO97" s="1">
        <v>545.45699999999999</v>
      </c>
      <c r="AP97" s="1">
        <v>238.54839999999999</v>
      </c>
      <c r="AR97" s="1">
        <v>621.625</v>
      </c>
      <c r="AS97" s="1">
        <v>578.17200000000003</v>
      </c>
    </row>
    <row r="98" spans="1:45" x14ac:dyDescent="0.25">
      <c r="A98" s="2">
        <v>42198</v>
      </c>
      <c r="B98" s="1">
        <v>560.01</v>
      </c>
      <c r="C98" s="1">
        <v>572.83000000000004</v>
      </c>
      <c r="D98" s="1">
        <v>559.15</v>
      </c>
      <c r="E98" s="1">
        <v>571.73</v>
      </c>
      <c r="F98" s="1">
        <v>568.03599999999994</v>
      </c>
      <c r="G98" s="1">
        <v>551.13</v>
      </c>
      <c r="H98" s="1">
        <v>534.22400000000005</v>
      </c>
      <c r="I98" s="1">
        <v>6.1349999999999998</v>
      </c>
      <c r="J98" s="1">
        <v>1.1093</v>
      </c>
      <c r="K98" s="1" t="s">
        <v>146</v>
      </c>
      <c r="L98" s="1">
        <v>552.84400000000005</v>
      </c>
      <c r="M98" s="1">
        <v>549.43100000000004</v>
      </c>
      <c r="N98" s="1">
        <v>552.93100000000004</v>
      </c>
      <c r="O98" s="1">
        <v>546.86300000000006</v>
      </c>
      <c r="P98" s="1">
        <v>166.27969999999999</v>
      </c>
      <c r="Q98" s="1" t="s">
        <v>146</v>
      </c>
      <c r="R98" s="1" t="s">
        <v>1828</v>
      </c>
      <c r="S98" s="1">
        <v>31.232800000000001</v>
      </c>
      <c r="T98" s="1">
        <v>17.123100000000001</v>
      </c>
      <c r="U98" s="1">
        <v>14.2765</v>
      </c>
      <c r="V98" s="1">
        <v>556.18499999999995</v>
      </c>
      <c r="W98" s="1">
        <v>555.9</v>
      </c>
      <c r="X98" s="1">
        <v>571.73</v>
      </c>
      <c r="Y98" s="1">
        <v>548.70299999999997</v>
      </c>
      <c r="Z98" s="1">
        <v>556.80499999999995</v>
      </c>
      <c r="AA98" s="1">
        <v>1.1861999999999999</v>
      </c>
      <c r="AB98" s="1">
        <v>-0.28029999999999999</v>
      </c>
      <c r="AC98" s="1">
        <v>1.4664999999999999</v>
      </c>
      <c r="AD98" s="1">
        <v>1.216</v>
      </c>
      <c r="AE98" s="1">
        <v>539.93399999999997</v>
      </c>
      <c r="AF98" s="1">
        <v>2.8088000000000002</v>
      </c>
      <c r="AG98" s="1">
        <v>64.429900000000004</v>
      </c>
      <c r="AH98" s="1">
        <v>30.5108</v>
      </c>
      <c r="AI98" s="1">
        <v>25.9558</v>
      </c>
      <c r="AJ98" s="1">
        <v>568.03599999999994</v>
      </c>
      <c r="AK98" s="1">
        <v>534.22400000000005</v>
      </c>
      <c r="AL98" s="1">
        <v>-3.3043999999999998</v>
      </c>
      <c r="AM98" s="1">
        <v>558.048</v>
      </c>
      <c r="AN98" s="1">
        <v>551.00199999999995</v>
      </c>
      <c r="AO98" s="1">
        <v>543.95600000000002</v>
      </c>
      <c r="AP98" s="1">
        <v>157.59960000000001</v>
      </c>
      <c r="AR98" s="1">
        <v>606.48</v>
      </c>
      <c r="AS98" s="1">
        <v>569.53499999999997</v>
      </c>
    </row>
    <row r="99" spans="1:45" x14ac:dyDescent="0.25">
      <c r="A99" s="2">
        <v>42195</v>
      </c>
      <c r="B99" s="1">
        <v>552.96</v>
      </c>
      <c r="C99" s="1">
        <v>559.22</v>
      </c>
      <c r="D99" s="1">
        <v>552.04999999999995</v>
      </c>
      <c r="E99" s="1">
        <v>556.11</v>
      </c>
      <c r="F99" s="1">
        <v>563.97799999999995</v>
      </c>
      <c r="G99" s="1">
        <v>549.91700000000003</v>
      </c>
      <c r="H99" s="1">
        <v>535.85500000000002</v>
      </c>
      <c r="I99" s="1">
        <v>5.1140999999999996</v>
      </c>
      <c r="J99" s="1">
        <v>0.72019999999999995</v>
      </c>
      <c r="K99" s="1" t="s">
        <v>147</v>
      </c>
      <c r="L99" s="1">
        <v>547.62199999999996</v>
      </c>
      <c r="M99" s="1">
        <v>548.97199999999998</v>
      </c>
      <c r="N99" s="1">
        <v>552.64</v>
      </c>
      <c r="O99" s="1">
        <v>546.99599999999998</v>
      </c>
      <c r="P99" s="1">
        <v>60.8125</v>
      </c>
      <c r="Q99" s="1" t="s">
        <v>147</v>
      </c>
      <c r="R99" s="1" t="s">
        <v>1829</v>
      </c>
      <c r="S99" s="1">
        <v>23.3231</v>
      </c>
      <c r="T99" s="1">
        <v>19.822900000000001</v>
      </c>
      <c r="U99" s="1">
        <v>13.130100000000001</v>
      </c>
      <c r="V99" s="1">
        <v>549.38</v>
      </c>
      <c r="W99" s="1">
        <v>552.28499999999997</v>
      </c>
      <c r="X99" s="1">
        <v>556.11</v>
      </c>
      <c r="Y99" s="1">
        <v>549.97699999999998</v>
      </c>
      <c r="Z99" s="1">
        <v>556.80499999999995</v>
      </c>
      <c r="AA99" s="1">
        <v>-0.71079999999999999</v>
      </c>
      <c r="AB99" s="1">
        <v>-0.64700000000000002</v>
      </c>
      <c r="AC99" s="1">
        <v>-6.3899999999999998E-2</v>
      </c>
      <c r="AD99" s="1">
        <v>-3.0587</v>
      </c>
      <c r="AE99" s="1">
        <v>539.54</v>
      </c>
      <c r="AF99" s="1">
        <v>2.1040999999999999</v>
      </c>
      <c r="AG99" s="1">
        <v>55.458199999999998</v>
      </c>
      <c r="AH99" s="1">
        <v>24.6265</v>
      </c>
      <c r="AI99" s="1">
        <v>23.696100000000001</v>
      </c>
      <c r="AJ99" s="1">
        <v>563.97799999999995</v>
      </c>
      <c r="AK99" s="1">
        <v>535.85500000000002</v>
      </c>
      <c r="AL99" s="1">
        <v>-36.415900000000001</v>
      </c>
      <c r="AM99" s="1">
        <v>556.47699999999998</v>
      </c>
      <c r="AN99" s="1">
        <v>549.97</v>
      </c>
      <c r="AO99" s="1">
        <v>543.46299999999997</v>
      </c>
      <c r="AP99" s="1">
        <v>61.770899999999997</v>
      </c>
      <c r="AR99" s="1">
        <v>590.78899999999999</v>
      </c>
      <c r="AS99" s="1">
        <v>560.66800000000001</v>
      </c>
    </row>
    <row r="100" spans="1:45" x14ac:dyDescent="0.25">
      <c r="A100" s="2">
        <v>42194</v>
      </c>
      <c r="B100" s="1">
        <v>548.65</v>
      </c>
      <c r="C100" s="1">
        <v>548.88</v>
      </c>
      <c r="D100" s="1">
        <v>544.62</v>
      </c>
      <c r="E100" s="1">
        <v>544.65</v>
      </c>
      <c r="F100" s="1">
        <v>563.38599999999997</v>
      </c>
      <c r="G100" s="1">
        <v>549.61300000000006</v>
      </c>
      <c r="H100" s="1">
        <v>535.84</v>
      </c>
      <c r="I100" s="1">
        <v>5.0118</v>
      </c>
      <c r="J100" s="1">
        <v>0.31979999999999997</v>
      </c>
      <c r="K100" s="1" t="s">
        <v>148</v>
      </c>
      <c r="L100" s="1">
        <v>545.86800000000005</v>
      </c>
      <c r="M100" s="1">
        <v>549.077</v>
      </c>
      <c r="N100" s="1">
        <v>552.529</v>
      </c>
      <c r="O100" s="1">
        <v>547.17100000000005</v>
      </c>
      <c r="P100" s="1">
        <v>-40.9983</v>
      </c>
      <c r="Q100" s="1" t="s">
        <v>148</v>
      </c>
      <c r="R100" s="1" t="s">
        <v>1830</v>
      </c>
      <c r="S100" s="1">
        <v>16.355699999999999</v>
      </c>
      <c r="T100" s="1">
        <v>22.721699999999998</v>
      </c>
      <c r="U100" s="1">
        <v>13.5161</v>
      </c>
      <c r="V100" s="1">
        <v>549.77</v>
      </c>
      <c r="W100" s="1">
        <v>552.28499999999997</v>
      </c>
      <c r="X100" s="1">
        <v>544.65</v>
      </c>
      <c r="Y100" s="1">
        <v>550.48699999999997</v>
      </c>
      <c r="Z100" s="1">
        <v>556.80499999999995</v>
      </c>
      <c r="AA100" s="1">
        <v>-1.5314000000000001</v>
      </c>
      <c r="AB100" s="1">
        <v>-0.63100000000000001</v>
      </c>
      <c r="AC100" s="1">
        <v>-0.90039999999999998</v>
      </c>
      <c r="AD100" s="1">
        <v>-4.8173000000000004</v>
      </c>
      <c r="AE100" s="1">
        <v>559.54200000000003</v>
      </c>
      <c r="AF100" s="1">
        <v>0.54459999999999997</v>
      </c>
      <c r="AG100" s="1">
        <v>46.216299999999997</v>
      </c>
      <c r="AH100" s="1">
        <v>22.7301</v>
      </c>
      <c r="AI100" s="1">
        <v>24.554200000000002</v>
      </c>
      <c r="AJ100" s="1">
        <v>563.38599999999997</v>
      </c>
      <c r="AK100" s="1">
        <v>535.84</v>
      </c>
      <c r="AL100" s="1">
        <v>-80.391199999999998</v>
      </c>
      <c r="AM100" s="1">
        <v>556.17999999999995</v>
      </c>
      <c r="AN100" s="1">
        <v>549.74800000000005</v>
      </c>
      <c r="AO100" s="1">
        <v>543.31600000000003</v>
      </c>
      <c r="AP100" s="1">
        <v>-40.963299999999997</v>
      </c>
      <c r="AR100" s="1">
        <v>573.505</v>
      </c>
      <c r="AS100" s="1">
        <v>550.58100000000002</v>
      </c>
    </row>
    <row r="101" spans="1:45" x14ac:dyDescent="0.25">
      <c r="A101" s="2">
        <v>42193</v>
      </c>
      <c r="B101" s="1">
        <v>545.6</v>
      </c>
      <c r="C101" s="1">
        <v>547.98</v>
      </c>
      <c r="D101" s="1">
        <v>541.32000000000005</v>
      </c>
      <c r="E101" s="1">
        <v>541.70000000000005</v>
      </c>
      <c r="F101" s="1">
        <v>563.64599999999996</v>
      </c>
      <c r="G101" s="1">
        <v>550.01</v>
      </c>
      <c r="H101" s="1">
        <v>536.375</v>
      </c>
      <c r="I101" s="1">
        <v>4.9581999999999997</v>
      </c>
      <c r="J101" s="1">
        <v>0.1953</v>
      </c>
      <c r="K101" s="1" t="s">
        <v>149</v>
      </c>
      <c r="L101" s="1">
        <v>545.59799999999996</v>
      </c>
      <c r="M101" s="1">
        <v>549.47199999999998</v>
      </c>
      <c r="N101" s="1">
        <v>552.59400000000005</v>
      </c>
      <c r="O101" s="1">
        <v>547.43399999999997</v>
      </c>
      <c r="P101" s="1">
        <v>-69.442099999999996</v>
      </c>
      <c r="Q101" s="1" t="s">
        <v>149</v>
      </c>
      <c r="R101" s="1" t="s">
        <v>1831</v>
      </c>
      <c r="S101" s="1">
        <v>16.6297</v>
      </c>
      <c r="T101" s="1">
        <v>24.351199999999999</v>
      </c>
      <c r="U101" s="1">
        <v>13.3027</v>
      </c>
      <c r="V101" s="1">
        <v>551.33500000000004</v>
      </c>
      <c r="W101" s="1">
        <v>552.28499999999997</v>
      </c>
      <c r="X101" s="1">
        <v>541.70000000000005</v>
      </c>
      <c r="Y101" s="1">
        <v>552.41999999999996</v>
      </c>
      <c r="Z101" s="1">
        <v>556.80499999999995</v>
      </c>
      <c r="AA101" s="1">
        <v>-1.3895999999999999</v>
      </c>
      <c r="AB101" s="1">
        <v>-0.40589999999999998</v>
      </c>
      <c r="AC101" s="1">
        <v>-0.98370000000000002</v>
      </c>
      <c r="AD101" s="1">
        <v>-5.2172999999999998</v>
      </c>
      <c r="AE101" s="1">
        <v>560.375</v>
      </c>
      <c r="AF101" s="1">
        <v>-1.5145</v>
      </c>
      <c r="AG101" s="1">
        <v>43.409599999999998</v>
      </c>
      <c r="AH101" s="1">
        <v>23.7316</v>
      </c>
      <c r="AI101" s="1">
        <v>28.442299999999999</v>
      </c>
      <c r="AJ101" s="1">
        <v>563.64599999999996</v>
      </c>
      <c r="AK101" s="1">
        <v>536.375</v>
      </c>
      <c r="AL101" s="1">
        <v>-91.711299999999994</v>
      </c>
      <c r="AM101" s="1">
        <v>556.68799999999999</v>
      </c>
      <c r="AN101" s="1">
        <v>549.98699999999997</v>
      </c>
      <c r="AO101" s="1">
        <v>543.28499999999997</v>
      </c>
      <c r="AP101" s="1">
        <v>-71.279700000000005</v>
      </c>
      <c r="AR101" s="1">
        <v>568.51</v>
      </c>
      <c r="AS101" s="1">
        <v>546.52800000000002</v>
      </c>
    </row>
    <row r="102" spans="1:45" x14ac:dyDescent="0.25">
      <c r="A102" s="2">
        <v>42192</v>
      </c>
      <c r="B102" s="1">
        <v>547.42999999999995</v>
      </c>
      <c r="C102" s="1">
        <v>550.94000000000005</v>
      </c>
      <c r="D102" s="1">
        <v>539.85</v>
      </c>
      <c r="E102" s="1">
        <v>550.03</v>
      </c>
      <c r="F102" s="1">
        <v>563.61400000000003</v>
      </c>
      <c r="G102" s="1">
        <v>550.03399999999999</v>
      </c>
      <c r="H102" s="1">
        <v>536.45299999999997</v>
      </c>
      <c r="I102" s="1">
        <v>4.9381000000000004</v>
      </c>
      <c r="J102" s="1">
        <v>0.49990000000000001</v>
      </c>
      <c r="K102" s="1" t="s">
        <v>150</v>
      </c>
      <c r="L102" s="1">
        <v>545.26599999999996</v>
      </c>
      <c r="M102" s="1">
        <v>549.96</v>
      </c>
      <c r="N102" s="1">
        <v>552.63699999999994</v>
      </c>
      <c r="O102" s="1">
        <v>547.75300000000004</v>
      </c>
      <c r="P102" s="1">
        <v>-49.070599999999999</v>
      </c>
      <c r="Q102" s="1" t="s">
        <v>150</v>
      </c>
      <c r="R102" s="1" t="s">
        <v>1832</v>
      </c>
      <c r="S102" s="1">
        <v>18.091200000000001</v>
      </c>
      <c r="T102" s="1">
        <v>26.491299999999999</v>
      </c>
      <c r="U102" s="1">
        <v>12.8766</v>
      </c>
      <c r="V102" s="1">
        <v>551.33500000000004</v>
      </c>
      <c r="W102" s="1">
        <v>552.28499999999997</v>
      </c>
      <c r="X102" s="1">
        <v>550.03</v>
      </c>
      <c r="Y102" s="1">
        <v>554.505</v>
      </c>
      <c r="Z102" s="1">
        <v>556.80499999999995</v>
      </c>
      <c r="AA102" s="1">
        <v>-0.8881</v>
      </c>
      <c r="AB102" s="1">
        <v>-0.16</v>
      </c>
      <c r="AC102" s="1">
        <v>-0.72809999999999997</v>
      </c>
      <c r="AD102" s="1">
        <v>-5.7606999999999999</v>
      </c>
      <c r="AE102" s="1">
        <v>561.24300000000005</v>
      </c>
      <c r="AF102" s="1">
        <v>0.80830000000000002</v>
      </c>
      <c r="AG102" s="1">
        <v>50.290900000000001</v>
      </c>
      <c r="AH102" s="1">
        <v>27.201000000000001</v>
      </c>
      <c r="AI102" s="1">
        <v>35.756799999999998</v>
      </c>
      <c r="AJ102" s="1">
        <v>563.61400000000003</v>
      </c>
      <c r="AK102" s="1">
        <v>536.45299999999997</v>
      </c>
      <c r="AL102" s="1">
        <v>-59.746499999999997</v>
      </c>
      <c r="AM102" s="1">
        <v>556.548</v>
      </c>
      <c r="AN102" s="1">
        <v>549.899</v>
      </c>
      <c r="AO102" s="1">
        <v>543.24900000000002</v>
      </c>
      <c r="AP102" s="1">
        <v>-32.927399999999999</v>
      </c>
      <c r="AR102" s="1">
        <v>565.18899999999996</v>
      </c>
      <c r="AS102" s="1">
        <v>543.81799999999998</v>
      </c>
    </row>
    <row r="103" spans="1:45" x14ac:dyDescent="0.25">
      <c r="A103" s="2">
        <v>42191</v>
      </c>
      <c r="B103" s="1">
        <v>542.25</v>
      </c>
      <c r="C103" s="1">
        <v>548.58000000000004</v>
      </c>
      <c r="D103" s="1">
        <v>542.25</v>
      </c>
      <c r="E103" s="1">
        <v>545.62</v>
      </c>
      <c r="F103" s="1">
        <v>563.58399999999995</v>
      </c>
      <c r="G103" s="1">
        <v>549.70600000000002</v>
      </c>
      <c r="H103" s="1">
        <v>535.82799999999997</v>
      </c>
      <c r="I103" s="1">
        <v>5.0491000000000001</v>
      </c>
      <c r="J103" s="1">
        <v>0.3528</v>
      </c>
      <c r="K103" s="1" t="s">
        <v>151</v>
      </c>
      <c r="L103" s="1">
        <v>543.51</v>
      </c>
      <c r="M103" s="1">
        <v>550.43299999999999</v>
      </c>
      <c r="N103" s="1">
        <v>552.51700000000005</v>
      </c>
      <c r="O103" s="1">
        <v>547.98900000000003</v>
      </c>
      <c r="P103" s="1">
        <v>-61.453899999999997</v>
      </c>
      <c r="Q103" s="1" t="s">
        <v>151</v>
      </c>
      <c r="R103" s="1" t="s">
        <v>1833</v>
      </c>
      <c r="S103" s="1">
        <v>20.1889</v>
      </c>
      <c r="T103" s="1">
        <v>27.053599999999999</v>
      </c>
      <c r="U103" s="1">
        <v>12.4177</v>
      </c>
      <c r="V103" s="1">
        <v>552.19500000000005</v>
      </c>
      <c r="W103" s="1">
        <v>552.28499999999997</v>
      </c>
      <c r="X103" s="1">
        <v>545.62</v>
      </c>
      <c r="Y103" s="1">
        <v>554.32000000000005</v>
      </c>
      <c r="Z103" s="1">
        <v>556.80499999999995</v>
      </c>
      <c r="AA103" s="1">
        <v>-1.0831999999999999</v>
      </c>
      <c r="AB103" s="1">
        <v>2.2100000000000002E-2</v>
      </c>
      <c r="AC103" s="1">
        <v>-1.1052999999999999</v>
      </c>
      <c r="AD103" s="1">
        <v>-7.048</v>
      </c>
      <c r="AE103" s="1">
        <v>562.14800000000002</v>
      </c>
      <c r="AF103" s="1">
        <v>-0.31430000000000002</v>
      </c>
      <c r="AG103" s="1">
        <v>46.089799999999997</v>
      </c>
      <c r="AH103" s="1">
        <v>34.394399999999997</v>
      </c>
      <c r="AI103" s="1">
        <v>45.847299999999997</v>
      </c>
      <c r="AJ103" s="1">
        <v>563.58399999999995</v>
      </c>
      <c r="AK103" s="1">
        <v>535.82799999999997</v>
      </c>
      <c r="AL103" s="1">
        <v>-76.669200000000004</v>
      </c>
      <c r="AM103" s="1">
        <v>556.25800000000004</v>
      </c>
      <c r="AN103" s="1">
        <v>549.82299999999998</v>
      </c>
      <c r="AO103" s="1">
        <v>543.38800000000003</v>
      </c>
      <c r="AP103" s="1">
        <v>-47.752699999999997</v>
      </c>
      <c r="AR103" s="1">
        <v>561.66</v>
      </c>
      <c r="AS103" s="1">
        <v>540.98500000000001</v>
      </c>
    </row>
    <row r="104" spans="1:45" x14ac:dyDescent="0.25">
      <c r="A104" s="2">
        <v>42187</v>
      </c>
      <c r="B104" s="1">
        <v>544.74</v>
      </c>
      <c r="C104" s="1">
        <v>548</v>
      </c>
      <c r="D104" s="1">
        <v>543.62</v>
      </c>
      <c r="E104" s="1">
        <v>547.34</v>
      </c>
      <c r="F104" s="1">
        <v>563.65300000000002</v>
      </c>
      <c r="G104" s="1">
        <v>549.90099999999995</v>
      </c>
      <c r="H104" s="1">
        <v>536.15</v>
      </c>
      <c r="I104" s="1">
        <v>5.0015000000000001</v>
      </c>
      <c r="J104" s="1">
        <v>0.40689999999999998</v>
      </c>
      <c r="K104" s="1" t="s">
        <v>152</v>
      </c>
      <c r="L104" s="1">
        <v>544.99800000000005</v>
      </c>
      <c r="M104" s="1">
        <v>550.66899999999998</v>
      </c>
      <c r="N104" s="1">
        <v>552.46199999999999</v>
      </c>
      <c r="O104" s="1">
        <v>548.22699999999998</v>
      </c>
      <c r="P104" s="1">
        <v>-51.939300000000003</v>
      </c>
      <c r="Q104" s="1" t="s">
        <v>152</v>
      </c>
      <c r="R104" s="1" t="s">
        <v>1834</v>
      </c>
      <c r="S104" s="1">
        <v>21.510899999999999</v>
      </c>
      <c r="T104" s="1">
        <v>27.407900000000001</v>
      </c>
      <c r="U104" s="1">
        <v>12.2552</v>
      </c>
      <c r="V104" s="1">
        <v>552.57000000000005</v>
      </c>
      <c r="W104" s="1">
        <v>552.28499999999997</v>
      </c>
      <c r="X104" s="1">
        <v>547.34</v>
      </c>
      <c r="Y104" s="1">
        <v>554.32000000000005</v>
      </c>
      <c r="Z104" s="1">
        <v>556.80499999999995</v>
      </c>
      <c r="AA104" s="1">
        <v>-0.86750000000000005</v>
      </c>
      <c r="AB104" s="1">
        <v>0.2984</v>
      </c>
      <c r="AC104" s="1">
        <v>-1.1658999999999999</v>
      </c>
      <c r="AD104" s="1">
        <v>-5.6833</v>
      </c>
      <c r="AE104" s="1">
        <v>563.08900000000006</v>
      </c>
      <c r="AF104" s="1">
        <v>0.74360000000000004</v>
      </c>
      <c r="AG104" s="1">
        <v>47.545000000000002</v>
      </c>
      <c r="AH104" s="1">
        <v>45.674900000000001</v>
      </c>
      <c r="AI104" s="1">
        <v>57.151299999999999</v>
      </c>
      <c r="AJ104" s="1">
        <v>563.65300000000002</v>
      </c>
      <c r="AK104" s="1">
        <v>536.15</v>
      </c>
      <c r="AL104" s="1">
        <v>-69.192800000000005</v>
      </c>
      <c r="AM104" s="1">
        <v>556.45600000000002</v>
      </c>
      <c r="AN104" s="1">
        <v>550.053</v>
      </c>
      <c r="AO104" s="1">
        <v>543.65</v>
      </c>
      <c r="AP104" s="1">
        <v>-42.509900000000002</v>
      </c>
      <c r="AR104" s="1">
        <v>559.31899999999996</v>
      </c>
      <c r="AS104" s="1">
        <v>539.17399999999998</v>
      </c>
    </row>
    <row r="105" spans="1:45" x14ac:dyDescent="0.25">
      <c r="A105" s="2">
        <v>42186</v>
      </c>
      <c r="B105" s="1">
        <v>544.83000000000004</v>
      </c>
      <c r="C105" s="1">
        <v>545.75</v>
      </c>
      <c r="D105" s="1">
        <v>539.79999999999995</v>
      </c>
      <c r="E105" s="1">
        <v>543.29999999999995</v>
      </c>
      <c r="F105" s="1">
        <v>563.83900000000006</v>
      </c>
      <c r="G105" s="1">
        <v>550.11900000000003</v>
      </c>
      <c r="H105" s="1">
        <v>536.399</v>
      </c>
      <c r="I105" s="1">
        <v>4.9881000000000002</v>
      </c>
      <c r="J105" s="1">
        <v>0.2515</v>
      </c>
      <c r="K105" s="1" t="s">
        <v>153</v>
      </c>
      <c r="L105" s="1">
        <v>547.12</v>
      </c>
      <c r="M105" s="1">
        <v>550.70600000000002</v>
      </c>
      <c r="N105" s="1">
        <v>552.28200000000004</v>
      </c>
      <c r="O105" s="1">
        <v>548.43499999999995</v>
      </c>
      <c r="P105" s="1">
        <v>-77.370199999999997</v>
      </c>
      <c r="Q105" s="1" t="s">
        <v>153</v>
      </c>
      <c r="R105" s="1" t="s">
        <v>1835</v>
      </c>
      <c r="S105" s="1">
        <v>20.264500000000002</v>
      </c>
      <c r="T105" s="1">
        <v>28.703800000000001</v>
      </c>
      <c r="U105" s="1">
        <v>12.2706</v>
      </c>
      <c r="V105" s="1">
        <v>552.57000000000005</v>
      </c>
      <c r="W105" s="1">
        <v>552.28499999999997</v>
      </c>
      <c r="X105" s="1">
        <v>543.29999999999995</v>
      </c>
      <c r="Y105" s="1">
        <v>554.32000000000005</v>
      </c>
      <c r="Z105" s="1">
        <v>556.80499999999995</v>
      </c>
      <c r="AA105" s="1">
        <v>-0.75460000000000005</v>
      </c>
      <c r="AB105" s="1">
        <v>0.58989999999999998</v>
      </c>
      <c r="AC105" s="1">
        <v>-1.3445</v>
      </c>
      <c r="AD105" s="1">
        <v>-3.7412999999999998</v>
      </c>
      <c r="AE105" s="1">
        <v>564.07100000000003</v>
      </c>
      <c r="AF105" s="1">
        <v>0.60370000000000001</v>
      </c>
      <c r="AG105" s="1">
        <v>43.665500000000002</v>
      </c>
      <c r="AH105" s="1">
        <v>57.472700000000003</v>
      </c>
      <c r="AI105" s="1">
        <v>67.074700000000007</v>
      </c>
      <c r="AJ105" s="1">
        <v>563.83900000000006</v>
      </c>
      <c r="AK105" s="1">
        <v>536.399</v>
      </c>
      <c r="AL105" s="1">
        <v>-84.501800000000003</v>
      </c>
      <c r="AM105" s="1">
        <v>556.86699999999996</v>
      </c>
      <c r="AN105" s="1">
        <v>550.34900000000005</v>
      </c>
      <c r="AO105" s="1">
        <v>543.83100000000002</v>
      </c>
      <c r="AP105" s="1">
        <v>-85.439700000000002</v>
      </c>
      <c r="AR105" s="1">
        <v>558.654</v>
      </c>
      <c r="AS105" s="1">
        <v>538.66099999999994</v>
      </c>
    </row>
    <row r="106" spans="1:45" x14ac:dyDescent="0.25">
      <c r="A106" s="2">
        <v>42185</v>
      </c>
      <c r="B106" s="1">
        <v>545.09</v>
      </c>
      <c r="C106" s="1">
        <v>545.9</v>
      </c>
      <c r="D106" s="1">
        <v>539.54</v>
      </c>
      <c r="E106" s="1">
        <v>540.04</v>
      </c>
      <c r="F106" s="1">
        <v>564.24099999999999</v>
      </c>
      <c r="G106" s="1">
        <v>550.71900000000005</v>
      </c>
      <c r="H106" s="1">
        <v>537.19600000000003</v>
      </c>
      <c r="I106" s="1">
        <v>4.9108000000000001</v>
      </c>
      <c r="J106" s="1">
        <v>0.1052</v>
      </c>
      <c r="K106" s="1" t="s">
        <v>154</v>
      </c>
      <c r="L106" s="1">
        <v>550.17399999999998</v>
      </c>
      <c r="M106" s="1">
        <v>550.69899999999996</v>
      </c>
      <c r="N106" s="1">
        <v>552.18799999999999</v>
      </c>
      <c r="O106" s="1">
        <v>548.62599999999998</v>
      </c>
      <c r="P106" s="1">
        <v>-95.442099999999996</v>
      </c>
      <c r="Q106" s="1" t="s">
        <v>154</v>
      </c>
      <c r="R106" s="1" t="s">
        <v>1836</v>
      </c>
      <c r="S106" s="1">
        <v>21.457100000000001</v>
      </c>
      <c r="T106" s="1">
        <v>30.3931</v>
      </c>
      <c r="U106" s="1">
        <v>11.8888</v>
      </c>
      <c r="V106" s="1">
        <v>552.57000000000005</v>
      </c>
      <c r="W106" s="1">
        <v>552.28499999999997</v>
      </c>
      <c r="X106" s="1">
        <v>540.04</v>
      </c>
      <c r="Y106" s="1">
        <v>553.51</v>
      </c>
      <c r="Z106" s="1">
        <v>556.80499999999995</v>
      </c>
      <c r="AA106" s="1">
        <v>-0.18820000000000001</v>
      </c>
      <c r="AB106" s="1">
        <v>0.92600000000000005</v>
      </c>
      <c r="AC106" s="1">
        <v>-1.1142000000000001</v>
      </c>
      <c r="AD106" s="1">
        <v>-1.3072999999999999</v>
      </c>
      <c r="AE106" s="1">
        <v>565.09299999999996</v>
      </c>
      <c r="AF106" s="1">
        <v>-0.22359999999999999</v>
      </c>
      <c r="AG106" s="1">
        <v>40.360500000000002</v>
      </c>
      <c r="AH106" s="1">
        <v>68.306200000000004</v>
      </c>
      <c r="AI106" s="1">
        <v>73.450900000000004</v>
      </c>
      <c r="AJ106" s="1">
        <v>564.24099999999999</v>
      </c>
      <c r="AK106" s="1">
        <v>537.19600000000003</v>
      </c>
      <c r="AL106" s="1">
        <v>-96.855000000000004</v>
      </c>
      <c r="AM106" s="1">
        <v>557.46400000000006</v>
      </c>
      <c r="AN106" s="1">
        <v>550.95799999999997</v>
      </c>
      <c r="AO106" s="1">
        <v>544.452</v>
      </c>
      <c r="AP106" s="1">
        <v>-108.81570000000001</v>
      </c>
      <c r="AR106" s="1">
        <v>559.05700000000002</v>
      </c>
      <c r="AS106" s="1">
        <v>539.14700000000005</v>
      </c>
    </row>
    <row r="107" spans="1:45" x14ac:dyDescent="0.25">
      <c r="A107" s="2">
        <v>42184</v>
      </c>
      <c r="B107" s="1">
        <v>546.96</v>
      </c>
      <c r="C107" s="1">
        <v>550.9</v>
      </c>
      <c r="D107" s="1">
        <v>540.24</v>
      </c>
      <c r="E107" s="1">
        <v>541.25</v>
      </c>
      <c r="F107" s="1">
        <v>564.07100000000003</v>
      </c>
      <c r="G107" s="1">
        <v>551.41399999999999</v>
      </c>
      <c r="H107" s="1">
        <v>538.75699999999995</v>
      </c>
      <c r="I107" s="1">
        <v>4.5907999999999998</v>
      </c>
      <c r="J107" s="1">
        <v>9.8500000000000004E-2</v>
      </c>
      <c r="K107" s="1" t="s">
        <v>155</v>
      </c>
      <c r="L107" s="1">
        <v>554.84400000000005</v>
      </c>
      <c r="M107" s="1">
        <v>550.78899999999999</v>
      </c>
      <c r="N107" s="1">
        <v>552.08500000000004</v>
      </c>
      <c r="O107" s="1">
        <v>548.851</v>
      </c>
      <c r="P107" s="1">
        <v>-90.621899999999997</v>
      </c>
      <c r="Q107" s="1" t="s">
        <v>155</v>
      </c>
      <c r="R107" s="1" t="s">
        <v>1837</v>
      </c>
      <c r="S107" s="1">
        <v>22.7883</v>
      </c>
      <c r="T107" s="1">
        <v>31.595800000000001</v>
      </c>
      <c r="U107" s="1">
        <v>11.477600000000001</v>
      </c>
      <c r="V107" s="1">
        <v>552.91999999999996</v>
      </c>
      <c r="W107" s="1">
        <v>552.28499999999997</v>
      </c>
      <c r="X107" s="1">
        <v>541.25</v>
      </c>
      <c r="Y107" s="1">
        <v>551.65200000000004</v>
      </c>
      <c r="Z107" s="1">
        <v>556.80499999999995</v>
      </c>
      <c r="AA107" s="1">
        <v>0.86929999999999996</v>
      </c>
      <c r="AB107" s="1">
        <v>1.2044999999999999</v>
      </c>
      <c r="AC107" s="1">
        <v>-0.3352</v>
      </c>
      <c r="AD107" s="1">
        <v>3.2212999999999998</v>
      </c>
      <c r="AE107" s="1">
        <v>565.6</v>
      </c>
      <c r="AF107" s="1">
        <v>-2.1354000000000002</v>
      </c>
      <c r="AG107" s="1">
        <v>41.193399999999997</v>
      </c>
      <c r="AH107" s="1">
        <v>75.444999999999993</v>
      </c>
      <c r="AI107" s="1">
        <v>74.913499999999999</v>
      </c>
      <c r="AJ107" s="1">
        <v>564.07100000000003</v>
      </c>
      <c r="AK107" s="1">
        <v>538.75699999999995</v>
      </c>
      <c r="AL107" s="1">
        <v>-92.269900000000007</v>
      </c>
      <c r="AM107" s="1">
        <v>558.31600000000003</v>
      </c>
      <c r="AN107" s="1">
        <v>551.52200000000005</v>
      </c>
      <c r="AO107" s="1">
        <v>544.72799999999995</v>
      </c>
      <c r="AP107" s="1">
        <v>-94.651700000000005</v>
      </c>
      <c r="AR107" s="1">
        <v>559.76400000000001</v>
      </c>
      <c r="AS107" s="1">
        <v>539.91899999999998</v>
      </c>
    </row>
    <row r="108" spans="1:45" x14ac:dyDescent="0.25">
      <c r="A108" s="2">
        <v>42181</v>
      </c>
      <c r="B108" s="1">
        <v>559.71</v>
      </c>
      <c r="C108" s="1">
        <v>560</v>
      </c>
      <c r="D108" s="1">
        <v>551.89</v>
      </c>
      <c r="E108" s="1">
        <v>553.05999999999995</v>
      </c>
      <c r="F108" s="1">
        <v>563.63900000000001</v>
      </c>
      <c r="G108" s="1">
        <v>551.81200000000001</v>
      </c>
      <c r="H108" s="1">
        <v>539.98500000000001</v>
      </c>
      <c r="I108" s="1">
        <v>4.2866</v>
      </c>
      <c r="J108" s="1">
        <v>0.55279999999999996</v>
      </c>
      <c r="K108" s="1" t="s">
        <v>156</v>
      </c>
      <c r="L108" s="1">
        <v>558.53</v>
      </c>
      <c r="M108" s="1">
        <v>550.61800000000005</v>
      </c>
      <c r="N108" s="1">
        <v>551.93399999999997</v>
      </c>
      <c r="O108" s="1">
        <v>549.1</v>
      </c>
      <c r="P108" s="1">
        <v>24.327100000000002</v>
      </c>
      <c r="Q108" s="1" t="s">
        <v>156</v>
      </c>
      <c r="R108" s="1" t="s">
        <v>1838</v>
      </c>
      <c r="S108" s="1">
        <v>25.782</v>
      </c>
      <c r="T108" s="1">
        <v>23.808299999999999</v>
      </c>
      <c r="U108" s="1">
        <v>11.114699999999999</v>
      </c>
      <c r="V108" s="1">
        <v>553.70500000000004</v>
      </c>
      <c r="W108" s="1">
        <v>552.28499999999997</v>
      </c>
      <c r="X108" s="1">
        <v>553.05999999999995</v>
      </c>
      <c r="Y108" s="1">
        <v>551.55499999999995</v>
      </c>
      <c r="Z108" s="1">
        <v>556.80499999999995</v>
      </c>
      <c r="AA108" s="1">
        <v>2.0832999999999999</v>
      </c>
      <c r="AB108" s="1">
        <v>1.2883</v>
      </c>
      <c r="AC108" s="1">
        <v>0.79500000000000004</v>
      </c>
      <c r="AD108" s="1">
        <v>6.7587000000000002</v>
      </c>
      <c r="AE108" s="1">
        <v>545.673</v>
      </c>
      <c r="AF108" s="1">
        <v>-0.87639999999999996</v>
      </c>
      <c r="AG108" s="1">
        <v>50.670900000000003</v>
      </c>
      <c r="AH108" s="1">
        <v>76.601500000000001</v>
      </c>
      <c r="AI108" s="1">
        <v>71.471500000000006</v>
      </c>
      <c r="AJ108" s="1">
        <v>563.63900000000001</v>
      </c>
      <c r="AK108" s="1">
        <v>539.98500000000001</v>
      </c>
      <c r="AL108" s="1">
        <v>-47.089700000000001</v>
      </c>
      <c r="AM108" s="1">
        <v>558.31500000000005</v>
      </c>
      <c r="AN108" s="1">
        <v>551.70500000000004</v>
      </c>
      <c r="AO108" s="1">
        <v>545.096</v>
      </c>
      <c r="AP108" s="1">
        <v>43.509599999999999</v>
      </c>
      <c r="AR108" s="1">
        <v>559.71799999999996</v>
      </c>
      <c r="AS108" s="1">
        <v>539.91200000000003</v>
      </c>
    </row>
    <row r="109" spans="1:45" x14ac:dyDescent="0.25">
      <c r="A109" s="2">
        <v>42180</v>
      </c>
      <c r="B109" s="1">
        <v>561.08000000000004</v>
      </c>
      <c r="C109" s="1">
        <v>563.13</v>
      </c>
      <c r="D109" s="1">
        <v>557.45500000000004</v>
      </c>
      <c r="E109" s="1">
        <v>557.95000000000005</v>
      </c>
      <c r="F109" s="1">
        <v>563.56600000000003</v>
      </c>
      <c r="G109" s="1">
        <v>551.42499999999995</v>
      </c>
      <c r="H109" s="1">
        <v>539.28399999999999</v>
      </c>
      <c r="I109" s="1">
        <v>4.4034000000000004</v>
      </c>
      <c r="J109" s="1">
        <v>0.76870000000000005</v>
      </c>
      <c r="K109" s="1" t="s">
        <v>157</v>
      </c>
      <c r="L109" s="1">
        <v>559.42200000000003</v>
      </c>
      <c r="M109" s="1">
        <v>550.428</v>
      </c>
      <c r="N109" s="1">
        <v>551.73599999999999</v>
      </c>
      <c r="O109" s="1">
        <v>549.30200000000002</v>
      </c>
      <c r="P109" s="1">
        <v>81.647900000000007</v>
      </c>
      <c r="Q109" s="1" t="s">
        <v>157</v>
      </c>
      <c r="R109" s="1" t="s">
        <v>1839</v>
      </c>
      <c r="S109" s="1">
        <v>27.937999999999999</v>
      </c>
      <c r="T109" s="1">
        <v>20.061</v>
      </c>
      <c r="U109" s="1">
        <v>11.663500000000001</v>
      </c>
      <c r="V109" s="1">
        <v>552.40499999999997</v>
      </c>
      <c r="W109" s="1">
        <v>552.28499999999997</v>
      </c>
      <c r="X109" s="1">
        <v>557.95000000000005</v>
      </c>
      <c r="Y109" s="1">
        <v>551.15499999999997</v>
      </c>
      <c r="Z109" s="1">
        <v>556.80499999999995</v>
      </c>
      <c r="AA109" s="1">
        <v>2.4</v>
      </c>
      <c r="AB109" s="1">
        <v>1.0895999999999999</v>
      </c>
      <c r="AC109" s="1">
        <v>1.3105</v>
      </c>
      <c r="AD109" s="1">
        <v>7.8860000000000001</v>
      </c>
      <c r="AE109" s="1">
        <v>544.40099999999995</v>
      </c>
      <c r="AF109" s="1">
        <v>-0.111</v>
      </c>
      <c r="AG109" s="1">
        <v>55.588099999999997</v>
      </c>
      <c r="AH109" s="1">
        <v>72.693899999999999</v>
      </c>
      <c r="AI109" s="1">
        <v>64.495400000000004</v>
      </c>
      <c r="AJ109" s="1">
        <v>563.56600000000003</v>
      </c>
      <c r="AK109" s="1">
        <v>539.28399999999999</v>
      </c>
      <c r="AL109" s="1">
        <v>-28.726900000000001</v>
      </c>
      <c r="AM109" s="1">
        <v>557.95899999999995</v>
      </c>
      <c r="AN109" s="1">
        <v>551.34900000000005</v>
      </c>
      <c r="AO109" s="1">
        <v>544.74</v>
      </c>
      <c r="AP109" s="1">
        <v>108.49639999999999</v>
      </c>
      <c r="AR109" s="1">
        <v>560.15499999999997</v>
      </c>
      <c r="AS109" s="1">
        <v>540.33799999999997</v>
      </c>
    </row>
    <row r="110" spans="1:45" x14ac:dyDescent="0.25">
      <c r="A110" s="2">
        <v>42179</v>
      </c>
      <c r="B110" s="1">
        <v>562.48</v>
      </c>
      <c r="C110" s="1">
        <v>562.61</v>
      </c>
      <c r="D110" s="1">
        <v>556.94000000000005</v>
      </c>
      <c r="E110" s="1">
        <v>558.57000000000005</v>
      </c>
      <c r="F110" s="1">
        <v>563.08000000000004</v>
      </c>
      <c r="G110" s="1">
        <v>551.23699999999997</v>
      </c>
      <c r="H110" s="1">
        <v>539.39300000000003</v>
      </c>
      <c r="I110" s="1">
        <v>4.2968999999999999</v>
      </c>
      <c r="J110" s="1">
        <v>0.80959999999999999</v>
      </c>
      <c r="K110" s="1" t="s">
        <v>158</v>
      </c>
      <c r="L110" s="1">
        <v>559.06799999999998</v>
      </c>
      <c r="M110" s="1">
        <v>550.08900000000006</v>
      </c>
      <c r="N110" s="1">
        <v>551.47900000000004</v>
      </c>
      <c r="O110" s="1">
        <v>549.47199999999998</v>
      </c>
      <c r="P110" s="1">
        <v>95.8245</v>
      </c>
      <c r="Q110" s="1" t="s">
        <v>158</v>
      </c>
      <c r="R110" s="1" t="s">
        <v>1840</v>
      </c>
      <c r="S110" s="1">
        <v>29.0168</v>
      </c>
      <c r="T110" s="1">
        <v>21.213699999999999</v>
      </c>
      <c r="U110" s="1">
        <v>11.298400000000001</v>
      </c>
      <c r="V110" s="1">
        <v>552.40499999999997</v>
      </c>
      <c r="W110" s="1">
        <v>552.28499999999997</v>
      </c>
      <c r="X110" s="1">
        <v>558.57000000000005</v>
      </c>
      <c r="Y110" s="1">
        <v>550.14499999999998</v>
      </c>
      <c r="Z110" s="1">
        <v>556.80499999999995</v>
      </c>
      <c r="AA110" s="1">
        <v>2.2715000000000001</v>
      </c>
      <c r="AB110" s="1">
        <v>0.76200000000000001</v>
      </c>
      <c r="AC110" s="1">
        <v>1.5095000000000001</v>
      </c>
      <c r="AD110" s="1">
        <v>7.9493</v>
      </c>
      <c r="AE110" s="1">
        <v>543.048</v>
      </c>
      <c r="AF110" s="1">
        <v>-0.85550000000000004</v>
      </c>
      <c r="AG110" s="1">
        <v>56.230499999999999</v>
      </c>
      <c r="AH110" s="1">
        <v>65.119100000000003</v>
      </c>
      <c r="AI110" s="1">
        <v>56.544699999999999</v>
      </c>
      <c r="AJ110" s="1">
        <v>563.07899999999995</v>
      </c>
      <c r="AK110" s="1">
        <v>539.39300000000003</v>
      </c>
      <c r="AL110" s="1">
        <v>-26.398700000000002</v>
      </c>
      <c r="AM110" s="1">
        <v>557.61699999999996</v>
      </c>
      <c r="AN110" s="1">
        <v>551.05499999999995</v>
      </c>
      <c r="AO110" s="1">
        <v>544.49400000000003</v>
      </c>
      <c r="AP110" s="1">
        <v>117.45359999999999</v>
      </c>
      <c r="AR110" s="1">
        <v>560.47799999999995</v>
      </c>
      <c r="AS110" s="1">
        <v>540.65700000000004</v>
      </c>
    </row>
    <row r="111" spans="1:45" x14ac:dyDescent="0.25">
      <c r="A111" s="2">
        <v>42178</v>
      </c>
      <c r="B111" s="1">
        <v>559.79</v>
      </c>
      <c r="C111" s="1">
        <v>564.85</v>
      </c>
      <c r="D111" s="1">
        <v>557.19000000000005</v>
      </c>
      <c r="E111" s="1">
        <v>563.39</v>
      </c>
      <c r="F111" s="1">
        <v>562.47199999999998</v>
      </c>
      <c r="G111" s="1">
        <v>551.02099999999996</v>
      </c>
      <c r="H111" s="1">
        <v>539.56899999999996</v>
      </c>
      <c r="I111" s="1">
        <v>4.1563999999999997</v>
      </c>
      <c r="J111" s="1">
        <v>1.0401</v>
      </c>
      <c r="K111" s="1" t="s">
        <v>159</v>
      </c>
      <c r="L111" s="1">
        <v>556.67399999999998</v>
      </c>
      <c r="M111" s="1">
        <v>549.71400000000006</v>
      </c>
      <c r="N111" s="1">
        <v>551.26900000000001</v>
      </c>
      <c r="O111" s="1">
        <v>549.68700000000001</v>
      </c>
      <c r="P111" s="1">
        <v>147.67420000000001</v>
      </c>
      <c r="Q111" s="1" t="s">
        <v>159</v>
      </c>
      <c r="R111" s="1" t="s">
        <v>1841</v>
      </c>
      <c r="S111" s="1">
        <v>30.89</v>
      </c>
      <c r="T111" s="1">
        <v>22.332899999999999</v>
      </c>
      <c r="U111" s="1">
        <v>10.9725</v>
      </c>
      <c r="V111" s="1">
        <v>552.40499999999997</v>
      </c>
      <c r="W111" s="1">
        <v>552.28499999999997</v>
      </c>
      <c r="X111" s="1">
        <v>563.39</v>
      </c>
      <c r="Y111" s="1">
        <v>549.75699999999995</v>
      </c>
      <c r="Z111" s="1">
        <v>556.80499999999995</v>
      </c>
      <c r="AA111" s="1">
        <v>2.0112000000000001</v>
      </c>
      <c r="AB111" s="1">
        <v>0.3846</v>
      </c>
      <c r="AC111" s="1">
        <v>1.6267</v>
      </c>
      <c r="AD111" s="1">
        <v>5.774</v>
      </c>
      <c r="AE111" s="1">
        <v>541.60900000000004</v>
      </c>
      <c r="AF111" s="1">
        <v>0.66290000000000004</v>
      </c>
      <c r="AG111" s="1">
        <v>61.348799999999997</v>
      </c>
      <c r="AH111" s="1">
        <v>55.673299999999998</v>
      </c>
      <c r="AI111" s="1">
        <v>49.671100000000003</v>
      </c>
      <c r="AJ111" s="1">
        <v>562.47199999999998</v>
      </c>
      <c r="AK111" s="1">
        <v>539.56899999999996</v>
      </c>
      <c r="AL111" s="1">
        <v>-8.2988</v>
      </c>
      <c r="AM111" s="1">
        <v>557.39200000000005</v>
      </c>
      <c r="AN111" s="1">
        <v>550.69299999999998</v>
      </c>
      <c r="AO111" s="1">
        <v>543.99400000000003</v>
      </c>
      <c r="AP111" s="1">
        <v>169.5146</v>
      </c>
      <c r="AR111" s="1">
        <v>561.25699999999995</v>
      </c>
      <c r="AS111" s="1">
        <v>541.37300000000005</v>
      </c>
    </row>
    <row r="112" spans="1:45" x14ac:dyDescent="0.25">
      <c r="A112" s="2">
        <v>42177</v>
      </c>
      <c r="B112" s="1">
        <v>560</v>
      </c>
      <c r="C112" s="1">
        <v>565.6</v>
      </c>
      <c r="D112" s="1">
        <v>558.99</v>
      </c>
      <c r="E112" s="1">
        <v>559.67999999999995</v>
      </c>
      <c r="F112" s="1">
        <v>560.25199999999995</v>
      </c>
      <c r="G112" s="1">
        <v>550.21100000000001</v>
      </c>
      <c r="H112" s="1">
        <v>540.16899999999998</v>
      </c>
      <c r="I112" s="1">
        <v>3.6501999999999999</v>
      </c>
      <c r="J112" s="1">
        <v>0.97150000000000003</v>
      </c>
      <c r="K112" s="1" t="s">
        <v>160</v>
      </c>
      <c r="L112" s="1">
        <v>552.97</v>
      </c>
      <c r="M112" s="1">
        <v>549.41899999999998</v>
      </c>
      <c r="N112" s="1">
        <v>550.76700000000005</v>
      </c>
      <c r="O112" s="1">
        <v>549.85900000000004</v>
      </c>
      <c r="P112" s="1">
        <v>174.98060000000001</v>
      </c>
      <c r="Q112" s="1" t="s">
        <v>160</v>
      </c>
      <c r="R112" s="1" t="s">
        <v>1842</v>
      </c>
      <c r="S112" s="1">
        <v>33.257599999999996</v>
      </c>
      <c r="T112" s="1">
        <v>22.243600000000001</v>
      </c>
      <c r="U112" s="1">
        <v>10.579800000000001</v>
      </c>
      <c r="V112" s="1">
        <v>552.40499999999997</v>
      </c>
      <c r="W112" s="1">
        <v>552.28499999999997</v>
      </c>
      <c r="X112" s="1">
        <v>559.67999999999995</v>
      </c>
      <c r="Y112" s="1">
        <v>549.75699999999995</v>
      </c>
      <c r="Z112" s="1">
        <v>556.80499999999995</v>
      </c>
      <c r="AA112" s="1">
        <v>1.159</v>
      </c>
      <c r="AB112" s="1">
        <v>-2.2100000000000002E-2</v>
      </c>
      <c r="AC112" s="1">
        <v>1.1811</v>
      </c>
      <c r="AD112" s="1">
        <v>2.6993</v>
      </c>
      <c r="AE112" s="1">
        <v>540.07799999999997</v>
      </c>
      <c r="AF112" s="1">
        <v>0.38740000000000002</v>
      </c>
      <c r="AG112" s="1">
        <v>58.659300000000002</v>
      </c>
      <c r="AH112" s="1">
        <v>48.841799999999999</v>
      </c>
      <c r="AI112" s="1">
        <v>45.467799999999997</v>
      </c>
      <c r="AJ112" s="1">
        <v>560.25199999999995</v>
      </c>
      <c r="AK112" s="1">
        <v>540.16899999999998</v>
      </c>
      <c r="AL112" s="1">
        <v>-22.230499999999999</v>
      </c>
      <c r="AM112" s="1">
        <v>556.80499999999995</v>
      </c>
      <c r="AN112" s="1">
        <v>549.98900000000003</v>
      </c>
      <c r="AO112" s="1">
        <v>543.173</v>
      </c>
      <c r="AP112" s="1">
        <v>191.77879999999999</v>
      </c>
      <c r="AR112" s="1">
        <v>562.36800000000005</v>
      </c>
      <c r="AS112" s="1">
        <v>542.42100000000005</v>
      </c>
    </row>
    <row r="113" spans="1:45" x14ac:dyDescent="0.25">
      <c r="A113" s="2">
        <v>42174</v>
      </c>
      <c r="B113" s="1">
        <v>556.52</v>
      </c>
      <c r="C113" s="1">
        <v>557.91</v>
      </c>
      <c r="D113" s="1">
        <v>552.33000000000004</v>
      </c>
      <c r="E113" s="1">
        <v>557.52</v>
      </c>
      <c r="F113" s="1">
        <v>559.245</v>
      </c>
      <c r="G113" s="1">
        <v>549.95299999999997</v>
      </c>
      <c r="H113" s="1">
        <v>540.66</v>
      </c>
      <c r="I113" s="1">
        <v>3.3794</v>
      </c>
      <c r="J113" s="1">
        <v>0.90720000000000001</v>
      </c>
      <c r="K113" s="1" t="s">
        <v>161</v>
      </c>
      <c r="L113" s="1">
        <v>549.63400000000001</v>
      </c>
      <c r="M113" s="1">
        <v>549.19600000000003</v>
      </c>
      <c r="N113" s="1">
        <v>550.29399999999998</v>
      </c>
      <c r="O113" s="1">
        <v>550.02599999999995</v>
      </c>
      <c r="P113" s="1">
        <v>112.91500000000001</v>
      </c>
      <c r="Q113" s="1" t="s">
        <v>161</v>
      </c>
      <c r="R113" s="1" t="s">
        <v>1843</v>
      </c>
      <c r="S113" s="1">
        <v>28.231999999999999</v>
      </c>
      <c r="T113" s="1">
        <v>24.048999999999999</v>
      </c>
      <c r="U113" s="1">
        <v>9.8671000000000006</v>
      </c>
      <c r="V113" s="1">
        <v>548.44000000000005</v>
      </c>
      <c r="W113" s="1">
        <v>548.86</v>
      </c>
      <c r="X113" s="1">
        <v>557.52</v>
      </c>
      <c r="Y113" s="1">
        <v>550.66200000000003</v>
      </c>
      <c r="Z113" s="1">
        <v>556.80499999999995</v>
      </c>
      <c r="AA113" s="1">
        <v>0.43219999999999997</v>
      </c>
      <c r="AB113" s="1">
        <v>-0.31740000000000002</v>
      </c>
      <c r="AC113" s="1">
        <v>0.74960000000000004</v>
      </c>
      <c r="AD113" s="1">
        <v>6.13E-2</v>
      </c>
      <c r="AE113" s="1">
        <v>539.33500000000004</v>
      </c>
      <c r="AF113" s="1">
        <v>0.2409</v>
      </c>
      <c r="AG113" s="1">
        <v>57.043300000000002</v>
      </c>
      <c r="AH113" s="1">
        <v>44.498100000000001</v>
      </c>
      <c r="AI113" s="1">
        <v>43.983699999999999</v>
      </c>
      <c r="AJ113" s="1">
        <v>559.245</v>
      </c>
      <c r="AK113" s="1">
        <v>540.66</v>
      </c>
      <c r="AL113" s="1">
        <v>-6.2183000000000002</v>
      </c>
      <c r="AM113" s="1">
        <v>556.39099999999996</v>
      </c>
      <c r="AN113" s="1">
        <v>549.68700000000001</v>
      </c>
      <c r="AO113" s="1">
        <v>542.98400000000004</v>
      </c>
      <c r="AP113" s="1">
        <v>112.2</v>
      </c>
      <c r="AR113" s="1">
        <v>563.35699999999997</v>
      </c>
      <c r="AS113" s="1">
        <v>543.35900000000004</v>
      </c>
    </row>
    <row r="114" spans="1:45" x14ac:dyDescent="0.25">
      <c r="A114" s="2">
        <v>42173</v>
      </c>
      <c r="B114" s="1">
        <v>548</v>
      </c>
      <c r="C114" s="1">
        <v>557.20000000000005</v>
      </c>
      <c r="D114" s="1">
        <v>548</v>
      </c>
      <c r="E114" s="1">
        <v>556.17999999999995</v>
      </c>
      <c r="F114" s="1">
        <v>559.09799999999996</v>
      </c>
      <c r="G114" s="1">
        <v>549.91700000000003</v>
      </c>
      <c r="H114" s="1">
        <v>540.73599999999999</v>
      </c>
      <c r="I114" s="1">
        <v>3.3391999999999999</v>
      </c>
      <c r="J114" s="1">
        <v>0.84109999999999996</v>
      </c>
      <c r="K114" s="1" t="s">
        <v>162</v>
      </c>
      <c r="L114" s="1">
        <v>547.62400000000002</v>
      </c>
      <c r="M114" s="1">
        <v>549.00599999999997</v>
      </c>
      <c r="N114" s="1">
        <v>549.93100000000004</v>
      </c>
      <c r="O114" s="1">
        <v>550.18600000000004</v>
      </c>
      <c r="P114" s="1">
        <v>86.218800000000002</v>
      </c>
      <c r="Q114" s="1" t="s">
        <v>162</v>
      </c>
      <c r="R114" s="1" t="s">
        <v>1844</v>
      </c>
      <c r="S114" s="1">
        <v>29.083600000000001</v>
      </c>
      <c r="T114" s="1">
        <v>25.369499999999999</v>
      </c>
      <c r="U114" s="1">
        <v>10.0106</v>
      </c>
      <c r="V114" s="1">
        <v>548.08500000000004</v>
      </c>
      <c r="W114" s="1">
        <v>548.86</v>
      </c>
      <c r="X114" s="1">
        <v>556.17999999999995</v>
      </c>
      <c r="Y114" s="1">
        <v>550.66200000000003</v>
      </c>
      <c r="Z114" s="1">
        <v>556.80499999999995</v>
      </c>
      <c r="AA114" s="1">
        <v>-0.28179999999999999</v>
      </c>
      <c r="AB114" s="1">
        <v>-0.50480000000000003</v>
      </c>
      <c r="AC114" s="1">
        <v>0.22289999999999999</v>
      </c>
      <c r="AD114" s="1">
        <v>-1.1354</v>
      </c>
      <c r="AE114" s="1">
        <v>538.97</v>
      </c>
      <c r="AF114" s="1">
        <v>1.7526999999999999</v>
      </c>
      <c r="AG114" s="1">
        <v>56.053699999999999</v>
      </c>
      <c r="AH114" s="1">
        <v>43.063400000000001</v>
      </c>
      <c r="AI114" s="1">
        <v>45.0154</v>
      </c>
      <c r="AJ114" s="1">
        <v>559.09799999999996</v>
      </c>
      <c r="AK114" s="1">
        <v>540.73599999999999</v>
      </c>
      <c r="AL114" s="1">
        <v>-12.992900000000001</v>
      </c>
      <c r="AM114" s="1">
        <v>556.45699999999999</v>
      </c>
      <c r="AN114" s="1">
        <v>549.62099999999998</v>
      </c>
      <c r="AO114" s="1">
        <v>542.78599999999994</v>
      </c>
      <c r="AP114" s="1">
        <v>76.328800000000001</v>
      </c>
      <c r="AR114" s="1">
        <v>563.30499999999995</v>
      </c>
      <c r="AS114" s="1">
        <v>543.16999999999996</v>
      </c>
    </row>
    <row r="115" spans="1:45" x14ac:dyDescent="0.25">
      <c r="A115" s="2">
        <v>42172</v>
      </c>
      <c r="B115" s="1">
        <v>545.41999999999996</v>
      </c>
      <c r="C115" s="1">
        <v>548.30999999999995</v>
      </c>
      <c r="D115" s="1">
        <v>541.80999999999995</v>
      </c>
      <c r="E115" s="1">
        <v>546.6</v>
      </c>
      <c r="F115" s="1">
        <v>558.54600000000005</v>
      </c>
      <c r="G115" s="1">
        <v>549.73400000000004</v>
      </c>
      <c r="H115" s="1">
        <v>540.92100000000005</v>
      </c>
      <c r="I115" s="1">
        <v>3.2061999999999999</v>
      </c>
      <c r="J115" s="1">
        <v>0.32219999999999999</v>
      </c>
      <c r="K115" s="1" t="s">
        <v>163</v>
      </c>
      <c r="L115" s="1">
        <v>546.39599999999996</v>
      </c>
      <c r="M115" s="1">
        <v>548.85900000000004</v>
      </c>
      <c r="N115" s="1">
        <v>549.73699999999997</v>
      </c>
      <c r="O115" s="1">
        <v>550.34900000000005</v>
      </c>
      <c r="P115" s="1">
        <v>-50.008600000000001</v>
      </c>
      <c r="Q115" s="1" t="s">
        <v>163</v>
      </c>
      <c r="R115" s="1" t="s">
        <v>1845</v>
      </c>
      <c r="S115" s="1">
        <v>23.208400000000001</v>
      </c>
      <c r="T115" s="1">
        <v>28.090199999999999</v>
      </c>
      <c r="U115" s="1">
        <v>10.256</v>
      </c>
      <c r="V115" s="1">
        <v>546.9</v>
      </c>
      <c r="W115" s="1">
        <v>546.875</v>
      </c>
      <c r="X115" s="1">
        <v>546.6</v>
      </c>
      <c r="Y115" s="1">
        <v>551.66700000000003</v>
      </c>
      <c r="Z115" s="1">
        <v>556.80499999999995</v>
      </c>
      <c r="AA115" s="1">
        <v>-1.0527</v>
      </c>
      <c r="AB115" s="1">
        <v>-0.5605</v>
      </c>
      <c r="AC115" s="1">
        <v>-0.49220000000000003</v>
      </c>
      <c r="AD115" s="1">
        <v>-2.23</v>
      </c>
      <c r="AE115" s="1">
        <v>556.49199999999996</v>
      </c>
      <c r="AF115" s="1">
        <v>0.3175</v>
      </c>
      <c r="AG115" s="1">
        <v>48.119700000000002</v>
      </c>
      <c r="AH115" s="1">
        <v>44.389400000000002</v>
      </c>
      <c r="AI115" s="1">
        <v>47.428199999999997</v>
      </c>
      <c r="AJ115" s="1">
        <v>558.54600000000005</v>
      </c>
      <c r="AK115" s="1">
        <v>540.92100000000005</v>
      </c>
      <c r="AL115" s="1">
        <v>-61.425699999999999</v>
      </c>
      <c r="AM115" s="1">
        <v>556.40499999999997</v>
      </c>
      <c r="AN115" s="1">
        <v>549.49599999999998</v>
      </c>
      <c r="AO115" s="1">
        <v>542.58699999999999</v>
      </c>
      <c r="AP115" s="1">
        <v>-74.056700000000006</v>
      </c>
      <c r="AR115" s="1">
        <v>562.79300000000001</v>
      </c>
      <c r="AS115" s="1">
        <v>542.47199999999998</v>
      </c>
    </row>
    <row r="116" spans="1:45" x14ac:dyDescent="0.25">
      <c r="A116" s="2">
        <v>42171</v>
      </c>
      <c r="B116" s="1">
        <v>544.48</v>
      </c>
      <c r="C116" s="1">
        <v>546.62</v>
      </c>
      <c r="D116" s="1">
        <v>542.04</v>
      </c>
      <c r="E116" s="1">
        <v>544.87</v>
      </c>
      <c r="F116" s="1">
        <v>558.56600000000003</v>
      </c>
      <c r="G116" s="1">
        <v>549.86699999999996</v>
      </c>
      <c r="H116" s="1">
        <v>541.16899999999998</v>
      </c>
      <c r="I116" s="1">
        <v>3.1640000000000001</v>
      </c>
      <c r="J116" s="1">
        <v>0.2127</v>
      </c>
      <c r="K116" s="1" t="s">
        <v>164</v>
      </c>
      <c r="L116" s="1">
        <v>547.596</v>
      </c>
      <c r="M116" s="1">
        <v>548.82399999999996</v>
      </c>
      <c r="N116" s="1">
        <v>549.69000000000005</v>
      </c>
      <c r="O116" s="1">
        <v>550.52700000000004</v>
      </c>
      <c r="P116" s="1">
        <v>-76.652900000000002</v>
      </c>
      <c r="Q116" s="1" t="s">
        <v>164</v>
      </c>
      <c r="R116" s="1" t="s">
        <v>1846</v>
      </c>
      <c r="S116" s="1">
        <v>23.026800000000001</v>
      </c>
      <c r="T116" s="1">
        <v>29.917100000000001</v>
      </c>
      <c r="U116" s="1">
        <v>10.312900000000001</v>
      </c>
      <c r="V116" s="1">
        <v>547.41499999999996</v>
      </c>
      <c r="W116" s="1">
        <v>546.875</v>
      </c>
      <c r="X116" s="1">
        <v>544.87</v>
      </c>
      <c r="Y116" s="1">
        <v>552.94299999999998</v>
      </c>
      <c r="Z116" s="1">
        <v>556.80499999999995</v>
      </c>
      <c r="AA116" s="1">
        <v>-1.0458000000000001</v>
      </c>
      <c r="AB116" s="1">
        <v>-0.4375</v>
      </c>
      <c r="AC116" s="1">
        <v>-0.60829999999999995</v>
      </c>
      <c r="AD116" s="1">
        <v>-1.54</v>
      </c>
      <c r="AE116" s="1">
        <v>556.85</v>
      </c>
      <c r="AF116" s="1">
        <v>0.34439999999999998</v>
      </c>
      <c r="AG116" s="1">
        <v>46.5</v>
      </c>
      <c r="AH116" s="1">
        <v>47.593299999999999</v>
      </c>
      <c r="AI116" s="1">
        <v>50.985900000000001</v>
      </c>
      <c r="AJ116" s="1">
        <v>558.56600000000003</v>
      </c>
      <c r="AK116" s="1">
        <v>541.16899999999998</v>
      </c>
      <c r="AL116" s="1">
        <v>-70.171800000000005</v>
      </c>
      <c r="AM116" s="1">
        <v>556.59699999999998</v>
      </c>
      <c r="AN116" s="1">
        <v>549.71699999999998</v>
      </c>
      <c r="AO116" s="1">
        <v>542.83799999999997</v>
      </c>
      <c r="AP116" s="1">
        <v>-104.6897</v>
      </c>
      <c r="AR116" s="1">
        <v>562.1</v>
      </c>
      <c r="AS116" s="1">
        <v>541.66099999999994</v>
      </c>
    </row>
    <row r="117" spans="1:45" x14ac:dyDescent="0.25">
      <c r="A117" s="2">
        <v>42170</v>
      </c>
      <c r="B117" s="1">
        <v>542.73</v>
      </c>
      <c r="C117" s="1">
        <v>544.01</v>
      </c>
      <c r="D117" s="1">
        <v>539.21</v>
      </c>
      <c r="E117" s="1">
        <v>543</v>
      </c>
      <c r="F117" s="1">
        <v>558.48299999999995</v>
      </c>
      <c r="G117" s="1">
        <v>549.95799999999997</v>
      </c>
      <c r="H117" s="1">
        <v>541.43200000000002</v>
      </c>
      <c r="I117" s="1">
        <v>3.1004999999999998</v>
      </c>
      <c r="J117" s="1">
        <v>9.1999999999999998E-2</v>
      </c>
      <c r="K117" s="1" t="s">
        <v>165</v>
      </c>
      <c r="L117" s="1">
        <v>547.05399999999997</v>
      </c>
      <c r="M117" s="1">
        <v>548.80600000000004</v>
      </c>
      <c r="N117" s="1">
        <v>549.61400000000003</v>
      </c>
      <c r="O117" s="1">
        <v>550.70500000000004</v>
      </c>
      <c r="P117" s="1">
        <v>-136.24019999999999</v>
      </c>
      <c r="Q117" s="1" t="s">
        <v>165</v>
      </c>
      <c r="R117" s="1" t="s">
        <v>1847</v>
      </c>
      <c r="S117" s="1">
        <v>21.517499999999998</v>
      </c>
      <c r="T117" s="1">
        <v>31.246700000000001</v>
      </c>
      <c r="U117" s="1">
        <v>10.1051</v>
      </c>
      <c r="V117" s="1">
        <v>548.42499999999995</v>
      </c>
      <c r="W117" s="1">
        <v>546.875</v>
      </c>
      <c r="X117" s="1">
        <v>543</v>
      </c>
      <c r="Y117" s="1">
        <v>553.45299999999997</v>
      </c>
      <c r="Z117" s="1">
        <v>556.80499999999995</v>
      </c>
      <c r="AA117" s="1">
        <v>-0.84570000000000001</v>
      </c>
      <c r="AB117" s="1">
        <v>-0.28539999999999999</v>
      </c>
      <c r="AC117" s="1">
        <v>-0.56030000000000002</v>
      </c>
      <c r="AD117" s="1">
        <v>-2.2366999999999999</v>
      </c>
      <c r="AE117" s="1">
        <v>557.21400000000006</v>
      </c>
      <c r="AF117" s="1">
        <v>-0.8165</v>
      </c>
      <c r="AG117" s="1">
        <v>44.769399999999997</v>
      </c>
      <c r="AH117" s="1">
        <v>50.3018</v>
      </c>
      <c r="AI117" s="1">
        <v>55.257199999999997</v>
      </c>
      <c r="AJ117" s="1">
        <v>558.48299999999995</v>
      </c>
      <c r="AK117" s="1">
        <v>541.43200000000002</v>
      </c>
      <c r="AL117" s="1">
        <v>-79.625799999999998</v>
      </c>
      <c r="AM117" s="1">
        <v>556.73400000000004</v>
      </c>
      <c r="AN117" s="1">
        <v>549.78</v>
      </c>
      <c r="AO117" s="1">
        <v>542.82500000000005</v>
      </c>
      <c r="AP117" s="1">
        <v>-158.5044</v>
      </c>
      <c r="AR117" s="1">
        <v>560.91600000000005</v>
      </c>
      <c r="AS117" s="1">
        <v>540.40599999999995</v>
      </c>
    </row>
    <row r="118" spans="1:45" x14ac:dyDescent="0.25">
      <c r="A118" s="2">
        <v>42167</v>
      </c>
      <c r="B118" s="1">
        <v>547.63</v>
      </c>
      <c r="C118" s="1">
        <v>548.62</v>
      </c>
      <c r="D118" s="1">
        <v>545.72</v>
      </c>
      <c r="E118" s="1">
        <v>547.47</v>
      </c>
      <c r="F118" s="1">
        <v>558.21199999999999</v>
      </c>
      <c r="G118" s="1">
        <v>550.13199999999995</v>
      </c>
      <c r="H118" s="1">
        <v>542.05200000000002</v>
      </c>
      <c r="I118" s="1">
        <v>2.9375</v>
      </c>
      <c r="J118" s="1">
        <v>0.33529999999999999</v>
      </c>
      <c r="K118" s="1" t="s">
        <v>166</v>
      </c>
      <c r="L118" s="1">
        <v>547.15</v>
      </c>
      <c r="M118" s="1">
        <v>548.77200000000005</v>
      </c>
      <c r="N118" s="1">
        <v>549.38800000000003</v>
      </c>
      <c r="O118" s="1">
        <v>550.90499999999997</v>
      </c>
      <c r="P118" s="1">
        <v>-59.280700000000003</v>
      </c>
      <c r="Q118" s="1" t="s">
        <v>166</v>
      </c>
      <c r="R118" s="1" t="s">
        <v>1848</v>
      </c>
      <c r="S118" s="1">
        <v>23.247800000000002</v>
      </c>
      <c r="T118" s="1">
        <v>27.421700000000001</v>
      </c>
      <c r="U118" s="1">
        <v>9.4640000000000004</v>
      </c>
      <c r="V118" s="1">
        <v>548.86</v>
      </c>
      <c r="W118" s="1">
        <v>546.20000000000005</v>
      </c>
      <c r="X118" s="1">
        <v>547.47</v>
      </c>
      <c r="Y118" s="1">
        <v>555.38499999999999</v>
      </c>
      <c r="Z118" s="1">
        <v>556.80499999999995</v>
      </c>
      <c r="AA118" s="1">
        <v>-0.3876</v>
      </c>
      <c r="AB118" s="1">
        <v>-0.14530000000000001</v>
      </c>
      <c r="AC118" s="1">
        <v>-0.24229999999999999</v>
      </c>
      <c r="AD118" s="1">
        <v>-2.9087000000000001</v>
      </c>
      <c r="AE118" s="1">
        <v>557.58699999999999</v>
      </c>
      <c r="AF118" s="1">
        <v>-0.4672</v>
      </c>
      <c r="AG118" s="1">
        <v>48.232599999999998</v>
      </c>
      <c r="AH118" s="1">
        <v>55.062600000000003</v>
      </c>
      <c r="AI118" s="1">
        <v>60.021299999999997</v>
      </c>
      <c r="AJ118" s="1">
        <v>558.21199999999999</v>
      </c>
      <c r="AK118" s="1">
        <v>542.05200000000002</v>
      </c>
      <c r="AL118" s="1">
        <v>-57.0274</v>
      </c>
      <c r="AM118" s="1">
        <v>557.10900000000004</v>
      </c>
      <c r="AN118" s="1">
        <v>549.99900000000002</v>
      </c>
      <c r="AO118" s="1">
        <v>542.88900000000001</v>
      </c>
      <c r="AP118" s="1">
        <v>-61.100499999999997</v>
      </c>
      <c r="AR118" s="1">
        <v>560.11</v>
      </c>
      <c r="AS118" s="1">
        <v>539.476</v>
      </c>
    </row>
    <row r="119" spans="1:45" x14ac:dyDescent="0.25">
      <c r="A119" s="2">
        <v>42166</v>
      </c>
      <c r="B119" s="1">
        <v>554.83000000000004</v>
      </c>
      <c r="C119" s="1">
        <v>554.83000000000004</v>
      </c>
      <c r="D119" s="1">
        <v>549.16999999999996</v>
      </c>
      <c r="E119" s="1">
        <v>550.04</v>
      </c>
      <c r="F119" s="1">
        <v>558.21900000000005</v>
      </c>
      <c r="G119" s="1">
        <v>550.21900000000005</v>
      </c>
      <c r="H119" s="1">
        <v>542.21799999999996</v>
      </c>
      <c r="I119" s="1">
        <v>2.9083000000000001</v>
      </c>
      <c r="J119" s="1">
        <v>0.48880000000000001</v>
      </c>
      <c r="K119" s="1" t="s">
        <v>167</v>
      </c>
      <c r="L119" s="1">
        <v>547.56200000000001</v>
      </c>
      <c r="M119" s="1">
        <v>548.81200000000001</v>
      </c>
      <c r="N119" s="1">
        <v>549.01300000000003</v>
      </c>
      <c r="O119" s="1">
        <v>551.10799999999995</v>
      </c>
      <c r="P119" s="1">
        <v>32.136000000000003</v>
      </c>
      <c r="Q119" s="1" t="s">
        <v>167</v>
      </c>
      <c r="R119" s="1" t="s">
        <v>1849</v>
      </c>
      <c r="S119" s="1">
        <v>24.192599999999999</v>
      </c>
      <c r="T119" s="1">
        <v>25.290600000000001</v>
      </c>
      <c r="U119" s="1">
        <v>9.5584000000000007</v>
      </c>
      <c r="V119" s="1">
        <v>548.86</v>
      </c>
      <c r="W119" s="1">
        <v>545.58500000000004</v>
      </c>
      <c r="X119" s="1">
        <v>550.04</v>
      </c>
      <c r="Y119" s="1">
        <v>557.65700000000004</v>
      </c>
      <c r="Z119" s="1">
        <v>556.80499999999995</v>
      </c>
      <c r="AA119" s="1">
        <v>-0.25240000000000001</v>
      </c>
      <c r="AB119" s="1">
        <v>-8.4699999999999998E-2</v>
      </c>
      <c r="AC119" s="1">
        <v>-0.1676</v>
      </c>
      <c r="AD119" s="1">
        <v>-3.1193</v>
      </c>
      <c r="AE119" s="1">
        <v>557.96699999999998</v>
      </c>
      <c r="AF119" s="1">
        <v>-0.46329999999999999</v>
      </c>
      <c r="AG119" s="1">
        <v>50.310299999999998</v>
      </c>
      <c r="AH119" s="1">
        <v>60.407299999999999</v>
      </c>
      <c r="AI119" s="1">
        <v>64.451599999999999</v>
      </c>
      <c r="AJ119" s="1">
        <v>558.21900000000005</v>
      </c>
      <c r="AK119" s="1">
        <v>542.21799999999996</v>
      </c>
      <c r="AL119" s="1">
        <v>-44.034399999999998</v>
      </c>
      <c r="AM119" s="1">
        <v>557.303</v>
      </c>
      <c r="AN119" s="1">
        <v>549.995</v>
      </c>
      <c r="AO119" s="1">
        <v>542.68700000000001</v>
      </c>
      <c r="AP119" s="1">
        <v>30.2072</v>
      </c>
      <c r="AR119" s="1">
        <v>559.48</v>
      </c>
      <c r="AS119" s="1">
        <v>538.70399999999995</v>
      </c>
    </row>
    <row r="120" spans="1:45" x14ac:dyDescent="0.25">
      <c r="A120" s="2">
        <v>42165</v>
      </c>
      <c r="B120" s="1">
        <v>545.70000000000005</v>
      </c>
      <c r="C120" s="1">
        <v>554.77</v>
      </c>
      <c r="D120" s="1">
        <v>545.11</v>
      </c>
      <c r="E120" s="1">
        <v>552.6</v>
      </c>
      <c r="F120" s="1">
        <v>558.96</v>
      </c>
      <c r="G120" s="1">
        <v>549.69100000000003</v>
      </c>
      <c r="H120" s="1">
        <v>540.42200000000003</v>
      </c>
      <c r="I120" s="1">
        <v>3.3725000000000001</v>
      </c>
      <c r="J120" s="1">
        <v>0.65690000000000004</v>
      </c>
      <c r="K120" s="1" t="s">
        <v>168</v>
      </c>
      <c r="L120" s="1">
        <v>547.89200000000005</v>
      </c>
      <c r="M120" s="1">
        <v>548.90599999999995</v>
      </c>
      <c r="N120" s="1">
        <v>548.61699999999996</v>
      </c>
      <c r="O120" s="1">
        <v>551.31100000000004</v>
      </c>
      <c r="P120" s="1">
        <v>12.0662</v>
      </c>
      <c r="Q120" s="1" t="s">
        <v>168</v>
      </c>
      <c r="R120" s="1" t="s">
        <v>1850</v>
      </c>
      <c r="S120" s="1">
        <v>25.395800000000001</v>
      </c>
      <c r="T120" s="1">
        <v>26.606100000000001</v>
      </c>
      <c r="U120" s="1">
        <v>10.122999999999999</v>
      </c>
      <c r="V120" s="1">
        <v>548.86</v>
      </c>
      <c r="W120" s="1">
        <v>545.58500000000004</v>
      </c>
      <c r="X120" s="1">
        <v>552.6</v>
      </c>
      <c r="Y120" s="1">
        <v>560.14499999999998</v>
      </c>
      <c r="Z120" s="1">
        <v>556.80499999999995</v>
      </c>
      <c r="AA120" s="1">
        <v>-0.33779999999999999</v>
      </c>
      <c r="AB120" s="1">
        <v>-4.2799999999999998E-2</v>
      </c>
      <c r="AC120" s="1">
        <v>-0.29499999999999998</v>
      </c>
      <c r="AD120" s="1">
        <v>-2.9540000000000002</v>
      </c>
      <c r="AE120" s="1">
        <v>558.35400000000004</v>
      </c>
      <c r="AF120" s="1">
        <v>1.9256</v>
      </c>
      <c r="AG120" s="1">
        <v>52.398099999999999</v>
      </c>
      <c r="AH120" s="1">
        <v>64.593900000000005</v>
      </c>
      <c r="AI120" s="1">
        <v>67.829700000000003</v>
      </c>
      <c r="AJ120" s="1">
        <v>558.96</v>
      </c>
      <c r="AK120" s="1">
        <v>540.42200000000003</v>
      </c>
      <c r="AL120" s="1">
        <v>-31.092099999999999</v>
      </c>
      <c r="AM120" s="1">
        <v>556.72500000000002</v>
      </c>
      <c r="AN120" s="1">
        <v>549.46500000000003</v>
      </c>
      <c r="AO120" s="1">
        <v>542.20500000000004</v>
      </c>
      <c r="AP120" s="1">
        <v>26.458300000000001</v>
      </c>
      <c r="AR120" s="1">
        <v>558.94399999999996</v>
      </c>
      <c r="AS120" s="1">
        <v>538.00400000000002</v>
      </c>
    </row>
    <row r="121" spans="1:45" x14ac:dyDescent="0.25">
      <c r="A121" s="2">
        <v>42164</v>
      </c>
      <c r="B121" s="1">
        <v>543.41999999999996</v>
      </c>
      <c r="C121" s="1">
        <v>544.59</v>
      </c>
      <c r="D121" s="1">
        <v>538.97</v>
      </c>
      <c r="E121" s="1">
        <v>542.16</v>
      </c>
      <c r="F121" s="1">
        <v>559.30899999999997</v>
      </c>
      <c r="G121" s="1">
        <v>548.99699999999996</v>
      </c>
      <c r="H121" s="1">
        <v>538.68600000000004</v>
      </c>
      <c r="I121" s="1">
        <v>3.7565</v>
      </c>
      <c r="J121" s="1">
        <v>0.16850000000000001</v>
      </c>
      <c r="K121" s="1" t="s">
        <v>169</v>
      </c>
      <c r="L121" s="1">
        <v>548.42999999999995</v>
      </c>
      <c r="M121" s="1">
        <v>549.07600000000002</v>
      </c>
      <c r="N121" s="1">
        <v>548.13099999999997</v>
      </c>
      <c r="O121" s="1">
        <v>551.51</v>
      </c>
      <c r="P121" s="1">
        <v>-166.8289</v>
      </c>
      <c r="Q121" s="1" t="s">
        <v>169</v>
      </c>
      <c r="R121" s="1" t="s">
        <v>1851</v>
      </c>
      <c r="S121" s="1">
        <v>18.723800000000001</v>
      </c>
      <c r="T121" s="1">
        <v>29.8142</v>
      </c>
      <c r="U121" s="1">
        <v>10.7226</v>
      </c>
      <c r="V121" s="1">
        <v>548.86</v>
      </c>
      <c r="W121" s="1">
        <v>545.58500000000004</v>
      </c>
      <c r="X121" s="1">
        <v>542.16</v>
      </c>
      <c r="Y121" s="1">
        <v>559.91999999999996</v>
      </c>
      <c r="Z121" s="1">
        <v>556.80499999999995</v>
      </c>
      <c r="AA121" s="1">
        <v>-0.70250000000000001</v>
      </c>
      <c r="AB121" s="1">
        <v>3.09E-2</v>
      </c>
      <c r="AC121" s="1">
        <v>-0.73340000000000005</v>
      </c>
      <c r="AD121" s="1">
        <v>-2.1947000000000001</v>
      </c>
      <c r="AE121" s="1">
        <v>558.75</v>
      </c>
      <c r="AF121" s="1">
        <v>-0.2429</v>
      </c>
      <c r="AG121" s="1">
        <v>43.522799999999997</v>
      </c>
      <c r="AH121" s="1">
        <v>68.3536</v>
      </c>
      <c r="AI121" s="1">
        <v>69.319900000000004</v>
      </c>
      <c r="AJ121" s="1">
        <v>559.30899999999997</v>
      </c>
      <c r="AK121" s="1">
        <v>538.68600000000004</v>
      </c>
      <c r="AL121" s="1">
        <v>-83.872600000000006</v>
      </c>
      <c r="AM121" s="1">
        <v>556.03399999999999</v>
      </c>
      <c r="AN121" s="1">
        <v>548.86599999999999</v>
      </c>
      <c r="AO121" s="1">
        <v>541.69799999999998</v>
      </c>
      <c r="AP121" s="1">
        <v>-119.1686</v>
      </c>
      <c r="AR121" s="1">
        <v>559.42499999999995</v>
      </c>
      <c r="AS121" s="1">
        <v>538.09699999999998</v>
      </c>
    </row>
    <row r="122" spans="1:45" x14ac:dyDescent="0.25">
      <c r="A122" s="2">
        <v>42163</v>
      </c>
      <c r="B122" s="1">
        <v>549.61</v>
      </c>
      <c r="C122" s="1">
        <v>549.79499999999996</v>
      </c>
      <c r="D122" s="1">
        <v>543</v>
      </c>
      <c r="E122" s="1">
        <v>543.48</v>
      </c>
      <c r="F122" s="1">
        <v>559.12400000000002</v>
      </c>
      <c r="G122" s="1">
        <v>549.17899999999997</v>
      </c>
      <c r="H122" s="1">
        <v>539.23299999999995</v>
      </c>
      <c r="I122" s="1">
        <v>3.6219999999999999</v>
      </c>
      <c r="J122" s="1">
        <v>0.2135</v>
      </c>
      <c r="K122" s="1" t="s">
        <v>170</v>
      </c>
      <c r="L122" s="1">
        <v>550.78800000000001</v>
      </c>
      <c r="M122" s="1">
        <v>549.38400000000001</v>
      </c>
      <c r="N122" s="1">
        <v>547.76900000000001</v>
      </c>
      <c r="O122" s="1">
        <v>551.76199999999994</v>
      </c>
      <c r="P122" s="1">
        <v>-145.37039999999999</v>
      </c>
      <c r="Q122" s="1" t="s">
        <v>170</v>
      </c>
      <c r="R122" s="1" t="s">
        <v>1852</v>
      </c>
      <c r="S122" s="1">
        <v>19.7072</v>
      </c>
      <c r="T122" s="1">
        <v>27.613900000000001</v>
      </c>
      <c r="U122" s="1">
        <v>9.7897999999999996</v>
      </c>
      <c r="V122" s="1">
        <v>550.875</v>
      </c>
      <c r="W122" s="1">
        <v>545.58500000000004</v>
      </c>
      <c r="X122" s="1">
        <v>543.48</v>
      </c>
      <c r="Y122" s="1">
        <v>559.91999999999996</v>
      </c>
      <c r="Z122" s="1">
        <v>556.80499999999995</v>
      </c>
      <c r="AA122" s="1">
        <v>-9.4799999999999995E-2</v>
      </c>
      <c r="AB122" s="1">
        <v>0.21429999999999999</v>
      </c>
      <c r="AC122" s="1">
        <v>-0.30909999999999999</v>
      </c>
      <c r="AD122" s="1">
        <v>-0.13730000000000001</v>
      </c>
      <c r="AE122" s="1">
        <v>542.83900000000006</v>
      </c>
      <c r="AF122" s="1">
        <v>-1.1009</v>
      </c>
      <c r="AG122" s="1">
        <v>44.496899999999997</v>
      </c>
      <c r="AH122" s="1">
        <v>70.541600000000003</v>
      </c>
      <c r="AI122" s="1">
        <v>68.474199999999996</v>
      </c>
      <c r="AJ122" s="1">
        <v>559.12400000000002</v>
      </c>
      <c r="AK122" s="1">
        <v>539.23299999999995</v>
      </c>
      <c r="AL122" s="1">
        <v>-96.952500000000001</v>
      </c>
      <c r="AM122" s="1">
        <v>556.42999999999995</v>
      </c>
      <c r="AN122" s="1">
        <v>549.17999999999995</v>
      </c>
      <c r="AO122" s="1">
        <v>541.92899999999997</v>
      </c>
      <c r="AP122" s="1">
        <v>-69.916399999999996</v>
      </c>
      <c r="AR122" s="1">
        <v>560.11099999999999</v>
      </c>
      <c r="AS122" s="1">
        <v>538.33000000000004</v>
      </c>
    </row>
    <row r="123" spans="1:45" x14ac:dyDescent="0.25">
      <c r="A123" s="2">
        <v>42160</v>
      </c>
      <c r="B123" s="1">
        <v>552</v>
      </c>
      <c r="C123" s="1">
        <v>553.22</v>
      </c>
      <c r="D123" s="1">
        <v>547.53</v>
      </c>
      <c r="E123" s="1">
        <v>549.53</v>
      </c>
      <c r="F123" s="1">
        <v>559.05100000000004</v>
      </c>
      <c r="G123" s="1">
        <v>549.452</v>
      </c>
      <c r="H123" s="1">
        <v>539.85299999999995</v>
      </c>
      <c r="I123" s="1">
        <v>3.4939</v>
      </c>
      <c r="J123" s="1">
        <v>0.50409999999999999</v>
      </c>
      <c r="K123" s="1" t="s">
        <v>171</v>
      </c>
      <c r="L123" s="1">
        <v>551.93399999999997</v>
      </c>
      <c r="M123" s="1">
        <v>549.78700000000003</v>
      </c>
      <c r="N123" s="1">
        <v>547.35199999999998</v>
      </c>
      <c r="O123" s="1">
        <v>552.02099999999996</v>
      </c>
      <c r="P123" s="1">
        <v>-44.210799999999999</v>
      </c>
      <c r="Q123" s="1" t="s">
        <v>171</v>
      </c>
      <c r="R123" s="1" t="s">
        <v>1853</v>
      </c>
      <c r="S123" s="1">
        <v>20.942</v>
      </c>
      <c r="T123" s="1">
        <v>25.166699999999999</v>
      </c>
      <c r="U123" s="1">
        <v>9.2576000000000001</v>
      </c>
      <c r="V123" s="1">
        <v>550.875</v>
      </c>
      <c r="W123" s="1">
        <v>546.53</v>
      </c>
      <c r="X123" s="1">
        <v>549.53</v>
      </c>
      <c r="Y123" s="1">
        <v>557.89</v>
      </c>
      <c r="Z123" s="1">
        <v>556.80499999999995</v>
      </c>
      <c r="AA123" s="1">
        <v>0.54769999999999996</v>
      </c>
      <c r="AB123" s="1">
        <v>0.29160000000000003</v>
      </c>
      <c r="AC123" s="1">
        <v>0.25619999999999998</v>
      </c>
      <c r="AD123" s="1">
        <v>0.80800000000000005</v>
      </c>
      <c r="AE123" s="1">
        <v>541.82399999999996</v>
      </c>
      <c r="AF123" s="1">
        <v>-0.39150000000000001</v>
      </c>
      <c r="AG123" s="1">
        <v>49.181399999999996</v>
      </c>
      <c r="AH123" s="1">
        <v>69.064599999999999</v>
      </c>
      <c r="AI123" s="1">
        <v>65.910600000000002</v>
      </c>
      <c r="AJ123" s="1">
        <v>559.05100000000004</v>
      </c>
      <c r="AK123" s="1">
        <v>539.85299999999995</v>
      </c>
      <c r="AL123" s="1">
        <v>-55.912500000000001</v>
      </c>
      <c r="AM123" s="1">
        <v>556.55399999999997</v>
      </c>
      <c r="AN123" s="1">
        <v>549.40499999999997</v>
      </c>
      <c r="AO123" s="1">
        <v>542.25599999999997</v>
      </c>
      <c r="AP123" s="1">
        <v>13.4749</v>
      </c>
      <c r="AR123" s="1">
        <v>561.04399999999998</v>
      </c>
      <c r="AS123" s="1">
        <v>538.75400000000002</v>
      </c>
    </row>
    <row r="124" spans="1:45" x14ac:dyDescent="0.25">
      <c r="A124" s="2">
        <v>42159</v>
      </c>
      <c r="B124" s="1">
        <v>552.17999999999995</v>
      </c>
      <c r="C124" s="1">
        <v>555.86</v>
      </c>
      <c r="D124" s="1">
        <v>549.17999999999995</v>
      </c>
      <c r="E124" s="1">
        <v>551.69000000000005</v>
      </c>
      <c r="F124" s="1">
        <v>559.20500000000004</v>
      </c>
      <c r="G124" s="1">
        <v>549.07799999999997</v>
      </c>
      <c r="H124" s="1">
        <v>538.95000000000005</v>
      </c>
      <c r="I124" s="1">
        <v>3.6888000000000001</v>
      </c>
      <c r="J124" s="1">
        <v>0.629</v>
      </c>
      <c r="K124" s="1" t="s">
        <v>172</v>
      </c>
      <c r="L124" s="1">
        <v>551.09199999999998</v>
      </c>
      <c r="M124" s="1">
        <v>550.13699999999994</v>
      </c>
      <c r="N124" s="1">
        <v>546.827</v>
      </c>
      <c r="O124" s="1">
        <v>552.25900000000001</v>
      </c>
      <c r="P124" s="1">
        <v>24.1707</v>
      </c>
      <c r="Q124" s="1" t="s">
        <v>172</v>
      </c>
      <c r="R124" s="1" t="s">
        <v>1854</v>
      </c>
      <c r="S124" s="1">
        <v>22.014700000000001</v>
      </c>
      <c r="T124" s="1">
        <v>24.970500000000001</v>
      </c>
      <c r="U124" s="1">
        <v>9.2649000000000008</v>
      </c>
      <c r="V124" s="1">
        <v>550.875</v>
      </c>
      <c r="W124" s="1">
        <v>549.08000000000004</v>
      </c>
      <c r="X124" s="1">
        <v>551.69000000000005</v>
      </c>
      <c r="Y124" s="1">
        <v>556.80499999999995</v>
      </c>
      <c r="Z124" s="1">
        <v>556.80499999999995</v>
      </c>
      <c r="AA124" s="1">
        <v>0.74390000000000001</v>
      </c>
      <c r="AB124" s="1">
        <v>0.22750000000000001</v>
      </c>
      <c r="AC124" s="1">
        <v>0.51639999999999997</v>
      </c>
      <c r="AD124" s="1">
        <v>-1.2E-2</v>
      </c>
      <c r="AE124" s="1">
        <v>540.74400000000003</v>
      </c>
      <c r="AF124" s="1">
        <v>-0.64829999999999999</v>
      </c>
      <c r="AG124" s="1">
        <v>50.959899999999998</v>
      </c>
      <c r="AH124" s="1">
        <v>65.816400000000002</v>
      </c>
      <c r="AI124" s="1">
        <v>62.266100000000002</v>
      </c>
      <c r="AJ124" s="1">
        <v>559.20500000000004</v>
      </c>
      <c r="AK124" s="1">
        <v>538.95000000000005</v>
      </c>
      <c r="AL124" s="1">
        <v>-42.813800000000001</v>
      </c>
      <c r="AM124" s="1">
        <v>556.35699999999997</v>
      </c>
      <c r="AN124" s="1">
        <v>548.91499999999996</v>
      </c>
      <c r="AO124" s="1">
        <v>541.47299999999996</v>
      </c>
      <c r="AP124" s="1">
        <v>57.9649</v>
      </c>
      <c r="AR124" s="1">
        <v>561.41899999999998</v>
      </c>
      <c r="AS124" s="1">
        <v>538.72699999999998</v>
      </c>
    </row>
    <row r="125" spans="1:45" x14ac:dyDescent="0.25">
      <c r="A125" s="2">
        <v>42158</v>
      </c>
      <c r="B125" s="1">
        <v>555.1</v>
      </c>
      <c r="C125" s="1">
        <v>557.88</v>
      </c>
      <c r="D125" s="1">
        <v>552.16999999999996</v>
      </c>
      <c r="E125" s="1">
        <v>555.29</v>
      </c>
      <c r="F125" s="1">
        <v>559.97799999999995</v>
      </c>
      <c r="G125" s="1">
        <v>548.24699999999996</v>
      </c>
      <c r="H125" s="1">
        <v>536.51599999999996</v>
      </c>
      <c r="I125" s="1">
        <v>4.2796000000000003</v>
      </c>
      <c r="J125" s="1">
        <v>0.80020000000000002</v>
      </c>
      <c r="K125" s="1" t="s">
        <v>173</v>
      </c>
      <c r="L125" s="1">
        <v>551.59</v>
      </c>
      <c r="M125" s="1">
        <v>550.654</v>
      </c>
      <c r="N125" s="1">
        <v>546.31799999999998</v>
      </c>
      <c r="O125" s="1">
        <v>552.46400000000006</v>
      </c>
      <c r="P125" s="1">
        <v>95.523399999999995</v>
      </c>
      <c r="Q125" s="1" t="s">
        <v>173</v>
      </c>
      <c r="R125" s="1" t="s">
        <v>1855</v>
      </c>
      <c r="S125" s="1">
        <v>23.316500000000001</v>
      </c>
      <c r="T125" s="1">
        <v>23.8002</v>
      </c>
      <c r="U125" s="1">
        <v>9.4937000000000005</v>
      </c>
      <c r="V125" s="1">
        <v>550.875</v>
      </c>
      <c r="W125" s="1">
        <v>550.1</v>
      </c>
      <c r="X125" s="1">
        <v>555.29</v>
      </c>
      <c r="Y125" s="1">
        <v>556.80499999999995</v>
      </c>
      <c r="Z125" s="1">
        <v>556.80499999999995</v>
      </c>
      <c r="AA125" s="1">
        <v>0.76359999999999995</v>
      </c>
      <c r="AB125" s="1">
        <v>9.8400000000000001E-2</v>
      </c>
      <c r="AC125" s="1">
        <v>0.66510000000000002</v>
      </c>
      <c r="AD125" s="1">
        <v>1.2994000000000001</v>
      </c>
      <c r="AE125" s="1">
        <v>539.59400000000005</v>
      </c>
      <c r="AF125" s="1">
        <v>0.2419</v>
      </c>
      <c r="AG125" s="1">
        <v>53.981099999999998</v>
      </c>
      <c r="AH125" s="1">
        <v>62.850700000000003</v>
      </c>
      <c r="AI125" s="1">
        <v>57.973100000000002</v>
      </c>
      <c r="AJ125" s="1">
        <v>559.97799999999995</v>
      </c>
      <c r="AK125" s="1">
        <v>536.51599999999996</v>
      </c>
      <c r="AL125" s="1">
        <v>-20.982600000000001</v>
      </c>
      <c r="AM125" s="1">
        <v>555.83600000000001</v>
      </c>
      <c r="AN125" s="1">
        <v>548.15800000000002</v>
      </c>
      <c r="AO125" s="1">
        <v>540.48</v>
      </c>
      <c r="AP125" s="1">
        <v>110.9832</v>
      </c>
      <c r="AR125" s="1">
        <v>561.51900000000001</v>
      </c>
      <c r="AS125" s="1">
        <v>538.37300000000005</v>
      </c>
    </row>
    <row r="126" spans="1:45" x14ac:dyDescent="0.25">
      <c r="A126" s="2">
        <v>42157</v>
      </c>
      <c r="B126" s="1">
        <v>547.42999999999995</v>
      </c>
      <c r="C126" s="1">
        <v>558.75</v>
      </c>
      <c r="D126" s="1">
        <v>546.63</v>
      </c>
      <c r="E126" s="1">
        <v>553.95000000000005</v>
      </c>
      <c r="F126" s="1">
        <v>559.10699999999997</v>
      </c>
      <c r="G126" s="1">
        <v>547.63499999999999</v>
      </c>
      <c r="H126" s="1">
        <v>536.16200000000003</v>
      </c>
      <c r="I126" s="1">
        <v>4.1898</v>
      </c>
      <c r="J126" s="1">
        <v>0.7752</v>
      </c>
      <c r="K126" s="1" t="s">
        <v>174</v>
      </c>
      <c r="L126" s="1">
        <v>551.38199999999995</v>
      </c>
      <c r="M126" s="1">
        <v>550.85500000000002</v>
      </c>
      <c r="N126" s="1">
        <v>545.83399999999995</v>
      </c>
      <c r="O126" s="1">
        <v>552.60599999999999</v>
      </c>
      <c r="P126" s="1">
        <v>66.517700000000005</v>
      </c>
      <c r="Q126" s="1" t="s">
        <v>174</v>
      </c>
      <c r="R126" s="1" t="s">
        <v>1856</v>
      </c>
      <c r="S126" s="1">
        <v>24.4649</v>
      </c>
      <c r="T126" s="1">
        <v>24.9724</v>
      </c>
      <c r="U126" s="1">
        <v>10.145</v>
      </c>
      <c r="V126" s="1">
        <v>550.875</v>
      </c>
      <c r="W126" s="1">
        <v>553.96500000000003</v>
      </c>
      <c r="X126" s="1">
        <v>553.95000000000005</v>
      </c>
      <c r="Y126" s="1">
        <v>556.80499999999995</v>
      </c>
      <c r="Z126" s="1">
        <v>556.80499999999995</v>
      </c>
      <c r="AA126" s="1">
        <v>0.41099999999999998</v>
      </c>
      <c r="AB126" s="1">
        <v>-6.7799999999999999E-2</v>
      </c>
      <c r="AC126" s="1">
        <v>0.4788</v>
      </c>
      <c r="AD126" s="1">
        <v>2.1953999999999998</v>
      </c>
      <c r="AE126" s="1">
        <v>538.37099999999998</v>
      </c>
      <c r="AF126" s="1">
        <v>0.86309999999999998</v>
      </c>
      <c r="AG126" s="1">
        <v>53.0184</v>
      </c>
      <c r="AH126" s="1">
        <v>58.1312</v>
      </c>
      <c r="AI126" s="1">
        <v>53.277799999999999</v>
      </c>
      <c r="AJ126" s="1">
        <v>559.10699999999997</v>
      </c>
      <c r="AK126" s="1">
        <v>536.16200000000003</v>
      </c>
      <c r="AL126" s="1">
        <v>-24.328399999999998</v>
      </c>
      <c r="AM126" s="1">
        <v>555.6</v>
      </c>
      <c r="AN126" s="1">
        <v>547.70100000000002</v>
      </c>
      <c r="AO126" s="1">
        <v>539.80200000000002</v>
      </c>
      <c r="AP126" s="1">
        <v>91.923199999999994</v>
      </c>
      <c r="AR126" s="1">
        <v>561.34900000000005</v>
      </c>
      <c r="AS126" s="1">
        <v>537.79999999999995</v>
      </c>
    </row>
    <row r="127" spans="1:45" x14ac:dyDescent="0.25">
      <c r="A127" s="2">
        <v>42156</v>
      </c>
      <c r="B127" s="1">
        <v>548.73</v>
      </c>
      <c r="C127" s="1">
        <v>550.57000000000005</v>
      </c>
      <c r="D127" s="1">
        <v>543.6</v>
      </c>
      <c r="E127" s="1">
        <v>549.21</v>
      </c>
      <c r="F127" s="1">
        <v>558.93899999999996</v>
      </c>
      <c r="G127" s="1">
        <v>547.57899999999995</v>
      </c>
      <c r="H127" s="1">
        <v>536.21900000000005</v>
      </c>
      <c r="I127" s="1">
        <v>4.1490999999999998</v>
      </c>
      <c r="J127" s="1">
        <v>0.57179999999999997</v>
      </c>
      <c r="K127" s="1" t="s">
        <v>175</v>
      </c>
      <c r="L127" s="1">
        <v>550.03</v>
      </c>
      <c r="M127" s="1">
        <v>551.07500000000005</v>
      </c>
      <c r="N127" s="1">
        <v>545.346</v>
      </c>
      <c r="O127" s="1">
        <v>552.76</v>
      </c>
      <c r="P127" s="1">
        <v>-30.041899999999998</v>
      </c>
      <c r="Q127" s="1" t="s">
        <v>175</v>
      </c>
      <c r="R127" s="1" t="s">
        <v>1857</v>
      </c>
      <c r="S127" s="1">
        <v>19.839099999999998</v>
      </c>
      <c r="T127" s="1">
        <v>27.6571</v>
      </c>
      <c r="U127" s="1">
        <v>10.846399999999999</v>
      </c>
      <c r="V127" s="1">
        <v>550.5</v>
      </c>
      <c r="W127" s="1">
        <v>558.51</v>
      </c>
      <c r="X127" s="1">
        <v>549.21</v>
      </c>
      <c r="Y127" s="1">
        <v>556.80499999999995</v>
      </c>
      <c r="Z127" s="1">
        <v>556.80499999999995</v>
      </c>
      <c r="AA127" s="1">
        <v>9.1399999999999995E-2</v>
      </c>
      <c r="AB127" s="1">
        <v>-0.1875</v>
      </c>
      <c r="AC127" s="1">
        <v>0.27900000000000003</v>
      </c>
      <c r="AD127" s="1">
        <v>1.3879999999999999</v>
      </c>
      <c r="AE127" s="1">
        <v>537.55399999999997</v>
      </c>
      <c r="AF127" s="1">
        <v>0.71330000000000005</v>
      </c>
      <c r="AG127" s="1">
        <v>49.551900000000003</v>
      </c>
      <c r="AH127" s="1">
        <v>52.9373</v>
      </c>
      <c r="AI127" s="1">
        <v>48.631900000000002</v>
      </c>
      <c r="AJ127" s="1">
        <v>558.93899999999996</v>
      </c>
      <c r="AK127" s="1">
        <v>536.22</v>
      </c>
      <c r="AL127" s="1">
        <v>-38.217300000000002</v>
      </c>
      <c r="AM127" s="1">
        <v>555.41399999999999</v>
      </c>
      <c r="AN127" s="1">
        <v>547.66</v>
      </c>
      <c r="AO127" s="1">
        <v>539.90499999999997</v>
      </c>
      <c r="AP127" s="1">
        <v>2.2923</v>
      </c>
      <c r="AR127" s="1">
        <v>562.34699999999998</v>
      </c>
      <c r="AS127" s="1">
        <v>538.13800000000003</v>
      </c>
    </row>
    <row r="128" spans="1:45" x14ac:dyDescent="0.25">
      <c r="A128" s="2">
        <v>42153</v>
      </c>
      <c r="B128" s="1">
        <v>553.20000000000005</v>
      </c>
      <c r="C128" s="1">
        <v>553.20000000000005</v>
      </c>
      <c r="D128" s="1">
        <v>545.09</v>
      </c>
      <c r="E128" s="1">
        <v>545.32000000000005</v>
      </c>
      <c r="F128" s="1">
        <v>559.12400000000002</v>
      </c>
      <c r="G128" s="1">
        <v>547.67700000000002</v>
      </c>
      <c r="H128" s="1">
        <v>536.23</v>
      </c>
      <c r="I128" s="1">
        <v>4.1802999999999999</v>
      </c>
      <c r="J128" s="1">
        <v>0.39710000000000001</v>
      </c>
      <c r="K128" s="1" t="s">
        <v>176</v>
      </c>
      <c r="L128" s="1">
        <v>551.09199999999998</v>
      </c>
      <c r="M128" s="1">
        <v>551.36500000000001</v>
      </c>
      <c r="N128" s="1">
        <v>544.91999999999996</v>
      </c>
      <c r="O128" s="1">
        <v>552.93700000000001</v>
      </c>
      <c r="P128" s="1">
        <v>-12.1914</v>
      </c>
      <c r="Q128" s="1" t="s">
        <v>176</v>
      </c>
      <c r="R128" s="1" t="s">
        <v>1858</v>
      </c>
      <c r="S128" s="1">
        <v>21.047499999999999</v>
      </c>
      <c r="T128" s="1">
        <v>28.0396</v>
      </c>
      <c r="U128" s="1">
        <v>10.4146</v>
      </c>
      <c r="V128" s="1">
        <v>550.13</v>
      </c>
      <c r="W128" s="1">
        <v>558.51</v>
      </c>
      <c r="X128" s="1">
        <v>545.32000000000005</v>
      </c>
      <c r="Y128" s="1">
        <v>550.25800000000004</v>
      </c>
      <c r="Z128" s="1">
        <v>555.33500000000004</v>
      </c>
      <c r="AA128" s="1">
        <v>0.16489999999999999</v>
      </c>
      <c r="AB128" s="1">
        <v>-0.25729999999999997</v>
      </c>
      <c r="AC128" s="1">
        <v>0.42220000000000002</v>
      </c>
      <c r="AD128" s="1">
        <v>2.4672999999999998</v>
      </c>
      <c r="AE128" s="1">
        <v>536.702</v>
      </c>
      <c r="AF128" s="1">
        <v>-1.5988</v>
      </c>
      <c r="AG128" s="1">
        <v>46.546300000000002</v>
      </c>
      <c r="AH128" s="1">
        <v>48.764899999999997</v>
      </c>
      <c r="AI128" s="1">
        <v>44.103700000000003</v>
      </c>
      <c r="AJ128" s="1">
        <v>559.12400000000002</v>
      </c>
      <c r="AK128" s="1">
        <v>536.23</v>
      </c>
      <c r="AL128" s="1">
        <v>-55.130400000000002</v>
      </c>
      <c r="AM128" s="1">
        <v>555.48199999999997</v>
      </c>
      <c r="AN128" s="1">
        <v>547.70699999999999</v>
      </c>
      <c r="AO128" s="1">
        <v>539.93299999999999</v>
      </c>
      <c r="AP128" s="1">
        <v>2.7654000000000001</v>
      </c>
      <c r="AR128" s="1">
        <v>563.15700000000004</v>
      </c>
      <c r="AS128" s="1">
        <v>538.33699999999999</v>
      </c>
    </row>
    <row r="129" spans="1:45" x14ac:dyDescent="0.25">
      <c r="A129" s="2">
        <v>42152</v>
      </c>
      <c r="B129" s="1">
        <v>553.79</v>
      </c>
      <c r="C129" s="1">
        <v>555.72</v>
      </c>
      <c r="D129" s="1">
        <v>551</v>
      </c>
      <c r="E129" s="1">
        <v>554.17999999999995</v>
      </c>
      <c r="F129" s="1">
        <v>559.25300000000004</v>
      </c>
      <c r="G129" s="1">
        <v>547.84900000000005</v>
      </c>
      <c r="H129" s="1">
        <v>536.44500000000005</v>
      </c>
      <c r="I129" s="1">
        <v>4.1631</v>
      </c>
      <c r="J129" s="1">
        <v>0.77759999999999996</v>
      </c>
      <c r="K129" s="1" t="s">
        <v>177</v>
      </c>
      <c r="L129" s="1">
        <v>553.39</v>
      </c>
      <c r="M129" s="1">
        <v>551.78099999999995</v>
      </c>
      <c r="N129" s="1">
        <v>544.66200000000003</v>
      </c>
      <c r="O129" s="1">
        <v>553.07100000000003</v>
      </c>
      <c r="P129" s="1">
        <v>85.780199999999994</v>
      </c>
      <c r="Q129" s="1" t="s">
        <v>177</v>
      </c>
      <c r="R129" s="1" t="s">
        <v>1859</v>
      </c>
      <c r="S129" s="1">
        <v>22.723600000000001</v>
      </c>
      <c r="T129" s="1">
        <v>25.094999999999999</v>
      </c>
      <c r="U129" s="1">
        <v>10.119999999999999</v>
      </c>
      <c r="V129" s="1">
        <v>550.13</v>
      </c>
      <c r="W129" s="1">
        <v>558.51</v>
      </c>
      <c r="X129" s="1">
        <v>554.17999999999995</v>
      </c>
      <c r="Y129" s="1">
        <v>548.24</v>
      </c>
      <c r="Z129" s="1">
        <v>555.33500000000004</v>
      </c>
      <c r="AA129" s="1">
        <v>0.65229999999999999</v>
      </c>
      <c r="AB129" s="1">
        <v>-0.36280000000000001</v>
      </c>
      <c r="AC129" s="1">
        <v>1.0150999999999999</v>
      </c>
      <c r="AD129" s="1">
        <v>4.984</v>
      </c>
      <c r="AE129" s="1">
        <v>535.81399999999996</v>
      </c>
      <c r="AF129" s="1">
        <v>-1.26E-2</v>
      </c>
      <c r="AG129" s="1">
        <v>53.256799999999998</v>
      </c>
      <c r="AH129" s="1">
        <v>44.1935</v>
      </c>
      <c r="AI129" s="1">
        <v>39.605499999999999</v>
      </c>
      <c r="AJ129" s="1">
        <v>559.25300000000004</v>
      </c>
      <c r="AK129" s="1">
        <v>536.44500000000005</v>
      </c>
      <c r="AL129" s="1">
        <v>-16.608699999999999</v>
      </c>
      <c r="AM129" s="1">
        <v>555.97900000000004</v>
      </c>
      <c r="AN129" s="1">
        <v>547.91700000000003</v>
      </c>
      <c r="AO129" s="1">
        <v>539.85400000000004</v>
      </c>
      <c r="AP129" s="1">
        <v>92.636600000000001</v>
      </c>
      <c r="AR129" s="1">
        <v>563.29700000000003</v>
      </c>
      <c r="AS129" s="1">
        <v>537.85599999999999</v>
      </c>
    </row>
    <row r="130" spans="1:45" x14ac:dyDescent="0.25">
      <c r="A130" s="2">
        <v>42151</v>
      </c>
      <c r="B130" s="1">
        <v>548.67999999999995</v>
      </c>
      <c r="C130" s="1">
        <v>555.27</v>
      </c>
      <c r="D130" s="1">
        <v>546.85</v>
      </c>
      <c r="E130" s="1">
        <v>554.25</v>
      </c>
      <c r="F130" s="1">
        <v>560.78700000000003</v>
      </c>
      <c r="G130" s="1">
        <v>548.21</v>
      </c>
      <c r="H130" s="1">
        <v>535.63300000000004</v>
      </c>
      <c r="I130" s="1">
        <v>4.5884</v>
      </c>
      <c r="J130" s="1">
        <v>0.74009999999999998</v>
      </c>
      <c r="K130" s="1" t="s">
        <v>178</v>
      </c>
      <c r="L130" s="1">
        <v>553.05600000000004</v>
      </c>
      <c r="M130" s="1">
        <v>551.85</v>
      </c>
      <c r="N130" s="1">
        <v>544.41499999999996</v>
      </c>
      <c r="O130" s="1">
        <v>553.18600000000004</v>
      </c>
      <c r="P130" s="1">
        <v>70.397599999999997</v>
      </c>
      <c r="Q130" s="1" t="s">
        <v>178</v>
      </c>
      <c r="R130" s="1" t="s">
        <v>1860</v>
      </c>
      <c r="S130" s="1">
        <v>23.2502</v>
      </c>
      <c r="T130" s="1">
        <v>26.097000000000001</v>
      </c>
      <c r="U130" s="1">
        <v>10.516999999999999</v>
      </c>
      <c r="V130" s="1">
        <v>550.13</v>
      </c>
      <c r="W130" s="1">
        <v>558.51</v>
      </c>
      <c r="X130" s="1">
        <v>554.25</v>
      </c>
      <c r="Y130" s="1">
        <v>548.24</v>
      </c>
      <c r="Z130" s="1">
        <v>554.39</v>
      </c>
      <c r="AA130" s="1">
        <v>0.36280000000000001</v>
      </c>
      <c r="AB130" s="1">
        <v>-0.61660000000000004</v>
      </c>
      <c r="AC130" s="1">
        <v>0.97940000000000005</v>
      </c>
      <c r="AD130" s="1">
        <v>5.9233000000000002</v>
      </c>
      <c r="AE130" s="1">
        <v>534.89</v>
      </c>
      <c r="AF130" s="1">
        <v>1.2902</v>
      </c>
      <c r="AG130" s="1">
        <v>53.313200000000002</v>
      </c>
      <c r="AH130" s="1">
        <v>39.352699999999999</v>
      </c>
      <c r="AI130" s="1">
        <v>35.515300000000003</v>
      </c>
      <c r="AJ130" s="1">
        <v>560.78700000000003</v>
      </c>
      <c r="AK130" s="1">
        <v>535.63300000000004</v>
      </c>
      <c r="AL130" s="1">
        <v>-15.400399999999999</v>
      </c>
      <c r="AM130" s="1">
        <v>556.5</v>
      </c>
      <c r="AN130" s="1">
        <v>548.33799999999997</v>
      </c>
      <c r="AO130" s="1">
        <v>540.17600000000004</v>
      </c>
      <c r="AP130" s="1">
        <v>55.968000000000004</v>
      </c>
      <c r="AR130" s="1">
        <v>563.18100000000004</v>
      </c>
      <c r="AS130" s="1">
        <v>537.21100000000001</v>
      </c>
    </row>
    <row r="131" spans="1:45" x14ac:dyDescent="0.25">
      <c r="A131" s="2">
        <v>42150</v>
      </c>
      <c r="B131" s="1">
        <v>552.58000000000004</v>
      </c>
      <c r="C131" s="1">
        <v>553</v>
      </c>
      <c r="D131" s="1">
        <v>543</v>
      </c>
      <c r="E131" s="1">
        <v>547.19000000000005</v>
      </c>
      <c r="F131" s="1">
        <v>562.93200000000002</v>
      </c>
      <c r="G131" s="1">
        <v>548.71600000000001</v>
      </c>
      <c r="H131" s="1">
        <v>534.5</v>
      </c>
      <c r="I131" s="1">
        <v>5.1814999999999998</v>
      </c>
      <c r="J131" s="1">
        <v>0.44629999999999997</v>
      </c>
      <c r="K131" s="1" t="s">
        <v>179</v>
      </c>
      <c r="L131" s="1">
        <v>552.06200000000001</v>
      </c>
      <c r="M131" s="1">
        <v>551.99800000000005</v>
      </c>
      <c r="N131" s="1">
        <v>544.17899999999997</v>
      </c>
      <c r="O131" s="1">
        <v>553.30399999999997</v>
      </c>
      <c r="P131" s="1">
        <v>5.3963999999999999</v>
      </c>
      <c r="Q131" s="1" t="s">
        <v>179</v>
      </c>
      <c r="R131" s="1" t="s">
        <v>1861</v>
      </c>
      <c r="S131" s="1">
        <v>22.987500000000001</v>
      </c>
      <c r="T131" s="1">
        <v>27.945399999999999</v>
      </c>
      <c r="U131" s="1">
        <v>10.882199999999999</v>
      </c>
      <c r="V131" s="1">
        <v>548.51</v>
      </c>
      <c r="W131" s="1">
        <v>558.51</v>
      </c>
      <c r="X131" s="1">
        <v>547.19000000000005</v>
      </c>
      <c r="Y131" s="1">
        <v>548.24</v>
      </c>
      <c r="Z131" s="1">
        <v>554.16999999999996</v>
      </c>
      <c r="AA131" s="1">
        <v>-1.9099999999999999E-2</v>
      </c>
      <c r="AB131" s="1">
        <v>-0.86150000000000004</v>
      </c>
      <c r="AC131" s="1">
        <v>0.84230000000000005</v>
      </c>
      <c r="AD131" s="1">
        <v>5.6763000000000003</v>
      </c>
      <c r="AE131" s="1">
        <v>533.92700000000002</v>
      </c>
      <c r="AF131" s="1">
        <v>-1.3219000000000001</v>
      </c>
      <c r="AG131" s="1">
        <v>48.174199999999999</v>
      </c>
      <c r="AH131" s="1">
        <v>35.270299999999999</v>
      </c>
      <c r="AI131" s="1">
        <v>32.1539</v>
      </c>
      <c r="AJ131" s="1">
        <v>562.93200000000002</v>
      </c>
      <c r="AK131" s="1">
        <v>534.5</v>
      </c>
      <c r="AL131" s="1">
        <v>-42.259500000000003</v>
      </c>
      <c r="AM131" s="1">
        <v>557.03099999999995</v>
      </c>
      <c r="AN131" s="1">
        <v>548.95100000000002</v>
      </c>
      <c r="AO131" s="1">
        <v>540.87099999999998</v>
      </c>
      <c r="AP131" s="1">
        <v>-15.8215</v>
      </c>
      <c r="AR131" s="1">
        <v>562.69100000000003</v>
      </c>
      <c r="AS131" s="1">
        <v>536.322</v>
      </c>
    </row>
    <row r="132" spans="1:45" x14ac:dyDescent="0.25">
      <c r="A132" s="2">
        <v>42146</v>
      </c>
      <c r="B132" s="1">
        <v>554.46</v>
      </c>
      <c r="C132" s="1">
        <v>558</v>
      </c>
      <c r="D132" s="1">
        <v>553.65</v>
      </c>
      <c r="E132" s="1">
        <v>554.52</v>
      </c>
      <c r="F132" s="1">
        <v>565.74400000000003</v>
      </c>
      <c r="G132" s="1">
        <v>549.66200000000003</v>
      </c>
      <c r="H132" s="1">
        <v>533.58000000000004</v>
      </c>
      <c r="I132" s="1">
        <v>5.8514999999999997</v>
      </c>
      <c r="J132" s="1">
        <v>0.65100000000000002</v>
      </c>
      <c r="K132" s="1" t="s">
        <v>180</v>
      </c>
      <c r="L132" s="1">
        <v>551.95799999999997</v>
      </c>
      <c r="M132" s="1">
        <v>552.11400000000003</v>
      </c>
      <c r="N132" s="1">
        <v>544.05999999999995</v>
      </c>
      <c r="O132" s="1">
        <v>553.42700000000002</v>
      </c>
      <c r="P132" s="1">
        <v>125.4182</v>
      </c>
      <c r="Q132" s="1" t="s">
        <v>180</v>
      </c>
      <c r="R132" s="1" t="s">
        <v>1862</v>
      </c>
      <c r="S132" s="1">
        <v>25.2605</v>
      </c>
      <c r="T132" s="1">
        <v>21.567499999999999</v>
      </c>
      <c r="U132" s="1">
        <v>10.970499999999999</v>
      </c>
      <c r="V132" s="1">
        <v>546.5</v>
      </c>
      <c r="W132" s="1">
        <v>556.80499999999995</v>
      </c>
      <c r="X132" s="1">
        <v>554.52</v>
      </c>
      <c r="Y132" s="1">
        <v>548.24</v>
      </c>
      <c r="Z132" s="1">
        <v>554.16999999999996</v>
      </c>
      <c r="AA132" s="1">
        <v>0.21249999999999999</v>
      </c>
      <c r="AB132" s="1">
        <v>-1.0720000000000001</v>
      </c>
      <c r="AC132" s="1">
        <v>1.2845</v>
      </c>
      <c r="AD132" s="1">
        <v>5.1957000000000004</v>
      </c>
      <c r="AE132" s="1">
        <v>532.92399999999998</v>
      </c>
      <c r="AF132" s="1">
        <v>-0.4113</v>
      </c>
      <c r="AG132" s="1">
        <v>53.8934</v>
      </c>
      <c r="AH132" s="1">
        <v>31.922999999999998</v>
      </c>
      <c r="AI132" s="1">
        <v>29.711500000000001</v>
      </c>
      <c r="AJ132" s="1">
        <v>565.74400000000003</v>
      </c>
      <c r="AK132" s="1">
        <v>533.58000000000004</v>
      </c>
      <c r="AL132" s="1">
        <v>-13.6043</v>
      </c>
      <c r="AM132" s="1">
        <v>558.197</v>
      </c>
      <c r="AN132" s="1">
        <v>549.96600000000001</v>
      </c>
      <c r="AO132" s="1">
        <v>541.73599999999999</v>
      </c>
      <c r="AP132" s="1">
        <v>59.857799999999997</v>
      </c>
      <c r="AR132" s="1">
        <v>562.322</v>
      </c>
      <c r="AS132" s="1">
        <v>535.52800000000002</v>
      </c>
    </row>
    <row r="133" spans="1:45" x14ac:dyDescent="0.25">
      <c r="A133" s="2">
        <v>42145</v>
      </c>
      <c r="B133" s="1">
        <v>550.20000000000005</v>
      </c>
      <c r="C133" s="1">
        <v>557.61</v>
      </c>
      <c r="D133" s="1">
        <v>549.38</v>
      </c>
      <c r="E133" s="1">
        <v>556.80999999999995</v>
      </c>
      <c r="F133" s="1">
        <v>569.73500000000001</v>
      </c>
      <c r="G133" s="1">
        <v>550.61900000000003</v>
      </c>
      <c r="H133" s="1">
        <v>531.50300000000004</v>
      </c>
      <c r="I133" s="1">
        <v>6.9433999999999996</v>
      </c>
      <c r="J133" s="1">
        <v>0.66190000000000004</v>
      </c>
      <c r="K133" s="1" t="s">
        <v>181</v>
      </c>
      <c r="L133" s="1">
        <v>550.35199999999998</v>
      </c>
      <c r="M133" s="1">
        <v>552.24699999999996</v>
      </c>
      <c r="N133" s="1">
        <v>543.88800000000003</v>
      </c>
      <c r="O133" s="1">
        <v>553.52700000000004</v>
      </c>
      <c r="P133" s="1">
        <v>142.0609</v>
      </c>
      <c r="Q133" s="1" t="s">
        <v>181</v>
      </c>
      <c r="R133" s="1" t="s">
        <v>1863</v>
      </c>
      <c r="S133" s="1">
        <v>25.845700000000001</v>
      </c>
      <c r="T133" s="1">
        <v>22.342099999999999</v>
      </c>
      <c r="U133" s="1">
        <v>11.207800000000001</v>
      </c>
      <c r="V133" s="1">
        <v>546.30499999999995</v>
      </c>
      <c r="W133" s="1">
        <v>556.80499999999995</v>
      </c>
      <c r="X133" s="1">
        <v>556.80999999999995</v>
      </c>
      <c r="Y133" s="1">
        <v>549.91999999999996</v>
      </c>
      <c r="Z133" s="1">
        <v>552.41999999999996</v>
      </c>
      <c r="AA133" s="1">
        <v>-0.2412</v>
      </c>
      <c r="AB133" s="1">
        <v>-1.3932</v>
      </c>
      <c r="AC133" s="1">
        <v>1.1518999999999999</v>
      </c>
      <c r="AD133" s="1">
        <v>3.8136999999999999</v>
      </c>
      <c r="AE133" s="1">
        <v>532.41999999999996</v>
      </c>
      <c r="AF133" s="1">
        <v>0.77829999999999999</v>
      </c>
      <c r="AG133" s="1">
        <v>55.8157</v>
      </c>
      <c r="AH133" s="1">
        <v>29.2684</v>
      </c>
      <c r="AI133" s="1">
        <v>27.910299999999999</v>
      </c>
      <c r="AJ133" s="1">
        <v>569.73500000000001</v>
      </c>
      <c r="AK133" s="1">
        <v>531.50300000000004</v>
      </c>
      <c r="AL133" s="1">
        <v>-3.1758000000000002</v>
      </c>
      <c r="AM133" s="1">
        <v>559.79899999999998</v>
      </c>
      <c r="AN133" s="1">
        <v>550.97400000000005</v>
      </c>
      <c r="AO133" s="1">
        <v>542.14800000000002</v>
      </c>
      <c r="AP133" s="1">
        <v>33.365600000000001</v>
      </c>
      <c r="AR133" s="1">
        <v>562.42399999999998</v>
      </c>
      <c r="AS133" s="1">
        <v>535.13900000000001</v>
      </c>
    </row>
    <row r="134" spans="1:45" x14ac:dyDescent="0.25">
      <c r="A134" s="2">
        <v>42144</v>
      </c>
      <c r="B134" s="1">
        <v>550.91999999999996</v>
      </c>
      <c r="C134" s="1">
        <v>556.01</v>
      </c>
      <c r="D134" s="1">
        <v>545.34</v>
      </c>
      <c r="E134" s="1">
        <v>552.51</v>
      </c>
      <c r="F134" s="1">
        <v>569.81200000000001</v>
      </c>
      <c r="G134" s="1">
        <v>550.65200000000004</v>
      </c>
      <c r="H134" s="1">
        <v>531.49199999999996</v>
      </c>
      <c r="I134" s="1">
        <v>6.9591000000000003</v>
      </c>
      <c r="J134" s="1">
        <v>0.54849999999999999</v>
      </c>
      <c r="K134" s="1" t="s">
        <v>182</v>
      </c>
      <c r="L134" s="1">
        <v>548.83000000000004</v>
      </c>
      <c r="M134" s="1">
        <v>552.22400000000005</v>
      </c>
      <c r="N134" s="1">
        <v>543.73500000000001</v>
      </c>
      <c r="O134" s="1">
        <v>553.60900000000004</v>
      </c>
      <c r="P134" s="1">
        <v>93.949100000000001</v>
      </c>
      <c r="Q134" s="1" t="s">
        <v>182</v>
      </c>
      <c r="R134" s="1" t="s">
        <v>1864</v>
      </c>
      <c r="S134" s="1">
        <v>26.277000000000001</v>
      </c>
      <c r="T134" s="1">
        <v>23.846800000000002</v>
      </c>
      <c r="U134" s="1">
        <v>11.5106</v>
      </c>
      <c r="V134" s="1">
        <v>545.505</v>
      </c>
      <c r="W134" s="1">
        <v>556.80499999999995</v>
      </c>
      <c r="X134" s="1">
        <v>552.51</v>
      </c>
      <c r="Y134" s="1">
        <v>549.91999999999996</v>
      </c>
      <c r="Z134" s="1">
        <v>550.67999999999995</v>
      </c>
      <c r="AA134" s="1">
        <v>-1.05</v>
      </c>
      <c r="AB134" s="1">
        <v>-1.6812</v>
      </c>
      <c r="AC134" s="1">
        <v>0.63109999999999999</v>
      </c>
      <c r="AD134" s="1">
        <v>2.8277000000000001</v>
      </c>
      <c r="AE134" s="1">
        <v>558.78099999999995</v>
      </c>
      <c r="AF134" s="1">
        <v>0.58799999999999997</v>
      </c>
      <c r="AG134" s="1">
        <v>52.885599999999997</v>
      </c>
      <c r="AH134" s="1">
        <v>27.943000000000001</v>
      </c>
      <c r="AI134" s="1">
        <v>26.675599999999999</v>
      </c>
      <c r="AJ134" s="1">
        <v>569.81200000000001</v>
      </c>
      <c r="AK134" s="1">
        <v>531.49199999999996</v>
      </c>
      <c r="AL134" s="1">
        <v>-16.9834</v>
      </c>
      <c r="AM134" s="1">
        <v>560.01499999999999</v>
      </c>
      <c r="AN134" s="1">
        <v>551.05799999999999</v>
      </c>
      <c r="AO134" s="1">
        <v>542.10199999999998</v>
      </c>
      <c r="AP134" s="1">
        <v>2.0741999999999998</v>
      </c>
      <c r="AR134" s="1">
        <v>562.94500000000005</v>
      </c>
      <c r="AS134" s="1">
        <v>535.32399999999996</v>
      </c>
    </row>
    <row r="135" spans="1:45" x14ac:dyDescent="0.25">
      <c r="A135" s="2">
        <v>42143</v>
      </c>
      <c r="B135" s="1">
        <v>548</v>
      </c>
      <c r="C135" s="1">
        <v>553.32000000000005</v>
      </c>
      <c r="D135" s="1">
        <v>547.41</v>
      </c>
      <c r="E135" s="1">
        <v>549.28</v>
      </c>
      <c r="F135" s="1">
        <v>569.63599999999997</v>
      </c>
      <c r="G135" s="1">
        <v>550.48500000000001</v>
      </c>
      <c r="H135" s="1">
        <v>531.33500000000004</v>
      </c>
      <c r="I135" s="1">
        <v>6.9577</v>
      </c>
      <c r="J135" s="1">
        <v>0.46850000000000003</v>
      </c>
      <c r="K135" s="1" t="s">
        <v>183</v>
      </c>
      <c r="L135" s="1">
        <v>546.226</v>
      </c>
      <c r="M135" s="1">
        <v>552.37099999999998</v>
      </c>
      <c r="N135" s="1">
        <v>543.58000000000004</v>
      </c>
      <c r="O135" s="1">
        <v>553.75800000000004</v>
      </c>
      <c r="P135" s="1">
        <v>78.038600000000002</v>
      </c>
      <c r="Q135" s="1" t="s">
        <v>183</v>
      </c>
      <c r="R135" s="1" t="s">
        <v>360</v>
      </c>
      <c r="S135" s="1">
        <v>26.371099999999998</v>
      </c>
      <c r="T135" s="1">
        <v>25.950700000000001</v>
      </c>
      <c r="U135" s="1">
        <v>12.023099999999999</v>
      </c>
      <c r="V135" s="1">
        <v>543.48500000000001</v>
      </c>
      <c r="W135" s="1">
        <v>556.80499999999995</v>
      </c>
      <c r="X135" s="1">
        <v>549.28</v>
      </c>
      <c r="Y135" s="1">
        <v>552.99699999999996</v>
      </c>
      <c r="Z135" s="1">
        <v>543.39499999999998</v>
      </c>
      <c r="AA135" s="1">
        <v>-1.6293</v>
      </c>
      <c r="AB135" s="1">
        <v>-1.8389</v>
      </c>
      <c r="AC135" s="1">
        <v>0.2097</v>
      </c>
      <c r="AD135" s="1">
        <v>-0.36830000000000002</v>
      </c>
      <c r="AE135" s="1">
        <v>560.46299999999997</v>
      </c>
      <c r="AF135" s="1">
        <v>0.47739999999999999</v>
      </c>
      <c r="AG135" s="1">
        <v>50.6006</v>
      </c>
      <c r="AH135" s="1">
        <v>26.519400000000001</v>
      </c>
      <c r="AI135" s="1">
        <v>25.865500000000001</v>
      </c>
      <c r="AJ135" s="1">
        <v>569.63599999999997</v>
      </c>
      <c r="AK135" s="1">
        <v>531.33500000000004</v>
      </c>
      <c r="AL135" s="1">
        <v>-40.255000000000003</v>
      </c>
      <c r="AM135" s="1">
        <v>559.75400000000002</v>
      </c>
      <c r="AN135" s="1">
        <v>550.85500000000002</v>
      </c>
      <c r="AO135" s="1">
        <v>541.95500000000004</v>
      </c>
      <c r="AP135" s="1">
        <v>-7.6002999999999998</v>
      </c>
      <c r="AR135" s="1">
        <v>562.71799999999996</v>
      </c>
      <c r="AS135" s="1">
        <v>534.69200000000001</v>
      </c>
    </row>
    <row r="136" spans="1:45" x14ac:dyDescent="0.25">
      <c r="A136" s="2">
        <v>42142</v>
      </c>
      <c r="B136" s="1">
        <v>543.82000000000005</v>
      </c>
      <c r="C136" s="1">
        <v>548.34</v>
      </c>
      <c r="D136" s="1">
        <v>542.26</v>
      </c>
      <c r="E136" s="1">
        <v>546.66999999999996</v>
      </c>
      <c r="F136" s="1">
        <v>569.596</v>
      </c>
      <c r="G136" s="1">
        <v>550.16700000000003</v>
      </c>
      <c r="H136" s="1">
        <v>530.73900000000003</v>
      </c>
      <c r="I136" s="1">
        <v>7.0629</v>
      </c>
      <c r="J136" s="1">
        <v>0.41</v>
      </c>
      <c r="K136" s="1" t="s">
        <v>184</v>
      </c>
      <c r="L136" s="1">
        <v>544.11599999999999</v>
      </c>
      <c r="M136" s="1">
        <v>552.86800000000005</v>
      </c>
      <c r="N136" s="1">
        <v>543.47400000000005</v>
      </c>
      <c r="O136" s="1">
        <v>553.87900000000002</v>
      </c>
      <c r="P136" s="1">
        <v>1.6528</v>
      </c>
      <c r="Q136" s="1" t="s">
        <v>184</v>
      </c>
      <c r="R136" s="1" t="s">
        <v>1865</v>
      </c>
      <c r="S136" s="1">
        <v>23.7606</v>
      </c>
      <c r="T136" s="1">
        <v>27.347000000000001</v>
      </c>
      <c r="U136" s="1">
        <v>12.886200000000001</v>
      </c>
      <c r="V136" s="1">
        <v>542.71</v>
      </c>
      <c r="W136" s="1">
        <v>556.80499999999995</v>
      </c>
      <c r="X136" s="1">
        <v>546.66999999999996</v>
      </c>
      <c r="Y136" s="1">
        <v>554.28</v>
      </c>
      <c r="Z136" s="1">
        <v>543.39499999999998</v>
      </c>
      <c r="AA136" s="1">
        <v>-2.016</v>
      </c>
      <c r="AB136" s="1">
        <v>-1.8914</v>
      </c>
      <c r="AC136" s="1">
        <v>-0.1246</v>
      </c>
      <c r="AD136" s="1">
        <v>-3.4843999999999999</v>
      </c>
      <c r="AE136" s="1">
        <v>562.25300000000004</v>
      </c>
      <c r="AF136" s="1">
        <v>3.2899999999999999E-2</v>
      </c>
      <c r="AG136" s="1">
        <v>48.734999999999999</v>
      </c>
      <c r="AH136" s="1">
        <v>25.564299999999999</v>
      </c>
      <c r="AI136" s="1">
        <v>25.644100000000002</v>
      </c>
      <c r="AJ136" s="1">
        <v>569.596</v>
      </c>
      <c r="AK136" s="1">
        <v>530.73900000000003</v>
      </c>
      <c r="AL136" s="1">
        <v>-57.232900000000001</v>
      </c>
      <c r="AM136" s="1">
        <v>559.44399999999996</v>
      </c>
      <c r="AN136" s="1">
        <v>550.572</v>
      </c>
      <c r="AO136" s="1">
        <v>541.70000000000005</v>
      </c>
      <c r="AP136" s="1">
        <v>-41.885800000000003</v>
      </c>
      <c r="AR136" s="1">
        <v>562.55399999999997</v>
      </c>
      <c r="AS136" s="1">
        <v>534.10799999999995</v>
      </c>
    </row>
    <row r="137" spans="1:45" x14ac:dyDescent="0.25">
      <c r="A137" s="2">
        <v>42139</v>
      </c>
      <c r="B137" s="1">
        <v>550.39</v>
      </c>
      <c r="C137" s="1">
        <v>550.4</v>
      </c>
      <c r="D137" s="1">
        <v>542.5</v>
      </c>
      <c r="E137" s="1">
        <v>546.49</v>
      </c>
      <c r="F137" s="1">
        <v>569.58900000000006</v>
      </c>
      <c r="G137" s="1">
        <v>550.05999999999995</v>
      </c>
      <c r="H137" s="1">
        <v>530.53200000000004</v>
      </c>
      <c r="I137" s="1">
        <v>7.1002999999999998</v>
      </c>
      <c r="J137" s="1">
        <v>0.40860000000000002</v>
      </c>
      <c r="K137" s="1" t="s">
        <v>185</v>
      </c>
      <c r="L137" s="1">
        <v>543.93799999999999</v>
      </c>
      <c r="M137" s="1">
        <v>553.39200000000005</v>
      </c>
      <c r="N137" s="1">
        <v>543.33100000000002</v>
      </c>
      <c r="O137" s="1">
        <v>554.04399999999998</v>
      </c>
      <c r="P137" s="1">
        <v>-6.0747999999999998</v>
      </c>
      <c r="Q137" s="1" t="s">
        <v>185</v>
      </c>
      <c r="R137" s="1" t="s">
        <v>1866</v>
      </c>
      <c r="S137" s="1">
        <v>24.898</v>
      </c>
      <c r="T137" s="1">
        <v>28.467099999999999</v>
      </c>
      <c r="U137" s="1">
        <v>13.3376</v>
      </c>
      <c r="V137" s="1">
        <v>542.71</v>
      </c>
      <c r="W137" s="1">
        <v>556.80499999999995</v>
      </c>
      <c r="X137" s="1">
        <v>546.49</v>
      </c>
      <c r="Y137" s="1">
        <v>554.36500000000001</v>
      </c>
      <c r="Z137" s="1">
        <v>543.39499999999998</v>
      </c>
      <c r="AA137" s="1">
        <v>-2.2145000000000001</v>
      </c>
      <c r="AB137" s="1">
        <v>-1.8602000000000001</v>
      </c>
      <c r="AC137" s="1">
        <v>-0.3543</v>
      </c>
      <c r="AD137" s="1">
        <v>-4.9589999999999996</v>
      </c>
      <c r="AE137" s="1">
        <v>564.15800000000002</v>
      </c>
      <c r="AF137" s="1">
        <v>-0.49340000000000001</v>
      </c>
      <c r="AG137" s="1">
        <v>48.610700000000001</v>
      </c>
      <c r="AH137" s="1">
        <v>25.512799999999999</v>
      </c>
      <c r="AI137" s="1">
        <v>25.789300000000001</v>
      </c>
      <c r="AJ137" s="1">
        <v>569.58900000000006</v>
      </c>
      <c r="AK137" s="1">
        <v>530.53300000000002</v>
      </c>
      <c r="AL137" s="1">
        <v>-60.209299999999999</v>
      </c>
      <c r="AM137" s="1">
        <v>559.53599999999994</v>
      </c>
      <c r="AN137" s="1">
        <v>550.346</v>
      </c>
      <c r="AO137" s="1">
        <v>541.15499999999997</v>
      </c>
      <c r="AP137" s="1">
        <v>-33.084600000000002</v>
      </c>
      <c r="AR137" s="1">
        <v>563.25400000000002</v>
      </c>
      <c r="AS137" s="1">
        <v>534.30700000000002</v>
      </c>
    </row>
    <row r="138" spans="1:45" x14ac:dyDescent="0.25">
      <c r="A138" s="2">
        <v>42138</v>
      </c>
      <c r="B138" s="1">
        <v>543.97</v>
      </c>
      <c r="C138" s="1">
        <v>549.61</v>
      </c>
      <c r="D138" s="1">
        <v>542.75</v>
      </c>
      <c r="E138" s="1">
        <v>549.20000000000005</v>
      </c>
      <c r="F138" s="1">
        <v>570.27499999999998</v>
      </c>
      <c r="G138" s="1">
        <v>549.37300000000005</v>
      </c>
      <c r="H138" s="1">
        <v>528.471</v>
      </c>
      <c r="I138" s="1">
        <v>7.6094999999999997</v>
      </c>
      <c r="J138" s="1">
        <v>0.49590000000000001</v>
      </c>
      <c r="K138" s="1" t="s">
        <v>186</v>
      </c>
      <c r="L138" s="1">
        <v>544.42999999999995</v>
      </c>
      <c r="M138" s="1">
        <v>554.09100000000001</v>
      </c>
      <c r="N138" s="1">
        <v>543.06600000000003</v>
      </c>
      <c r="O138" s="1">
        <v>554.28899999999999</v>
      </c>
      <c r="P138" s="1">
        <v>-12.0517</v>
      </c>
      <c r="Q138" s="1" t="s">
        <v>186</v>
      </c>
      <c r="R138" s="1" t="s">
        <v>1867</v>
      </c>
      <c r="S138" s="1">
        <v>25.8111</v>
      </c>
      <c r="T138" s="1">
        <v>30.212</v>
      </c>
      <c r="U138" s="1">
        <v>13.8491</v>
      </c>
      <c r="V138" s="1">
        <v>544.52</v>
      </c>
      <c r="W138" s="1">
        <v>556.80499999999995</v>
      </c>
      <c r="X138" s="1">
        <v>549.20000000000005</v>
      </c>
      <c r="Y138" s="1">
        <v>554.73</v>
      </c>
      <c r="Z138" s="1">
        <v>543.39499999999998</v>
      </c>
      <c r="AA138" s="1">
        <v>-2.4174000000000002</v>
      </c>
      <c r="AB138" s="1">
        <v>-1.7716000000000001</v>
      </c>
      <c r="AC138" s="1">
        <v>-0.64580000000000004</v>
      </c>
      <c r="AD138" s="1">
        <v>-6.2782999999999998</v>
      </c>
      <c r="AE138" s="1">
        <v>566.18299999999999</v>
      </c>
      <c r="AF138" s="1">
        <v>1.7999000000000001</v>
      </c>
      <c r="AG138" s="1">
        <v>50.316000000000003</v>
      </c>
      <c r="AH138" s="1">
        <v>25.855</v>
      </c>
      <c r="AI138" s="1">
        <v>26.333200000000001</v>
      </c>
      <c r="AJ138" s="1">
        <v>570.27499999999998</v>
      </c>
      <c r="AK138" s="1">
        <v>528.471</v>
      </c>
      <c r="AL138" s="1">
        <v>-61.058199999999999</v>
      </c>
      <c r="AM138" s="1">
        <v>559.04300000000001</v>
      </c>
      <c r="AN138" s="1">
        <v>549.71299999999997</v>
      </c>
      <c r="AO138" s="1">
        <v>540.38300000000004</v>
      </c>
      <c r="AP138" s="1">
        <v>-20.3263</v>
      </c>
      <c r="AR138" s="1">
        <v>563.01599999999996</v>
      </c>
      <c r="AS138" s="1">
        <v>533.92999999999995</v>
      </c>
    </row>
    <row r="139" spans="1:45" x14ac:dyDescent="0.25">
      <c r="A139" s="2">
        <v>42137</v>
      </c>
      <c r="B139" s="1">
        <v>540.79999999999995</v>
      </c>
      <c r="C139" s="1">
        <v>543.73</v>
      </c>
      <c r="D139" s="1">
        <v>539.02</v>
      </c>
      <c r="E139" s="1">
        <v>539.49</v>
      </c>
      <c r="F139" s="1">
        <v>570.14700000000005</v>
      </c>
      <c r="G139" s="1">
        <v>549.08900000000006</v>
      </c>
      <c r="H139" s="1">
        <v>528.03099999999995</v>
      </c>
      <c r="I139" s="1">
        <v>7.67</v>
      </c>
      <c r="J139" s="1">
        <v>0.27210000000000001</v>
      </c>
      <c r="K139" s="1" t="s">
        <v>187</v>
      </c>
      <c r="L139" s="1">
        <v>542.99800000000005</v>
      </c>
      <c r="M139" s="1">
        <v>554.67399999999998</v>
      </c>
      <c r="N139" s="1">
        <v>542.72</v>
      </c>
      <c r="O139" s="1">
        <v>554.51199999999994</v>
      </c>
      <c r="P139" s="1">
        <v>-80.286500000000004</v>
      </c>
      <c r="Q139" s="1" t="s">
        <v>187</v>
      </c>
      <c r="R139" s="1" t="s">
        <v>1868</v>
      </c>
      <c r="S139" s="1">
        <v>23.271599999999999</v>
      </c>
      <c r="T139" s="1">
        <v>32.588000000000001</v>
      </c>
      <c r="U139" s="1">
        <v>14.3101</v>
      </c>
      <c r="V139" s="1">
        <v>544.52</v>
      </c>
      <c r="W139" s="1">
        <v>556.80499999999995</v>
      </c>
      <c r="X139" s="1">
        <v>539.49</v>
      </c>
      <c r="Y139" s="1">
        <v>555.53800000000001</v>
      </c>
      <c r="Z139" s="1">
        <v>543.39499999999998</v>
      </c>
      <c r="AA139" s="1">
        <v>-2.9171</v>
      </c>
      <c r="AB139" s="1">
        <v>-1.6102000000000001</v>
      </c>
      <c r="AC139" s="1">
        <v>-1.3069</v>
      </c>
      <c r="AD139" s="1">
        <v>-8.2609999999999992</v>
      </c>
      <c r="AE139" s="1">
        <v>568.33799999999997</v>
      </c>
      <c r="AF139" s="1">
        <v>0.1411</v>
      </c>
      <c r="AG139" s="1">
        <v>43.750599999999999</v>
      </c>
      <c r="AH139" s="1">
        <v>26</v>
      </c>
      <c r="AI139" s="1">
        <v>27.8813</v>
      </c>
      <c r="AJ139" s="1">
        <v>570.14700000000005</v>
      </c>
      <c r="AK139" s="1">
        <v>528.03099999999995</v>
      </c>
      <c r="AL139" s="1">
        <v>-86.450699999999998</v>
      </c>
      <c r="AM139" s="1">
        <v>558.79700000000003</v>
      </c>
      <c r="AN139" s="1">
        <v>549.471</v>
      </c>
      <c r="AO139" s="1">
        <v>540.14499999999998</v>
      </c>
      <c r="AP139" s="1">
        <v>-68.575699999999998</v>
      </c>
      <c r="AR139" s="1">
        <v>562.43600000000004</v>
      </c>
      <c r="AS139" s="1">
        <v>533.31100000000004</v>
      </c>
    </row>
    <row r="140" spans="1:45" x14ac:dyDescent="0.25">
      <c r="A140" s="2">
        <v>42136</v>
      </c>
      <c r="B140" s="1">
        <v>542.80999999999995</v>
      </c>
      <c r="C140" s="1">
        <v>542.82000000000005</v>
      </c>
      <c r="D140" s="1">
        <v>535</v>
      </c>
      <c r="E140" s="1">
        <v>538.73</v>
      </c>
      <c r="F140" s="1">
        <v>570.09299999999996</v>
      </c>
      <c r="G140" s="1">
        <v>549.16700000000003</v>
      </c>
      <c r="H140" s="1">
        <v>528.24</v>
      </c>
      <c r="I140" s="1">
        <v>7.6212999999999997</v>
      </c>
      <c r="J140" s="1">
        <v>0.25059999999999999</v>
      </c>
      <c r="K140" s="1" t="s">
        <v>188</v>
      </c>
      <c r="L140" s="1">
        <v>542.11599999999999</v>
      </c>
      <c r="M140" s="1">
        <v>555.46</v>
      </c>
      <c r="N140" s="1">
        <v>542.39</v>
      </c>
      <c r="O140" s="1">
        <v>554.80999999999995</v>
      </c>
      <c r="P140" s="1">
        <v>-99.545400000000001</v>
      </c>
      <c r="Q140" s="1" t="s">
        <v>188</v>
      </c>
      <c r="R140" s="1" t="s">
        <v>1869</v>
      </c>
      <c r="S140" s="1">
        <v>23.461400000000001</v>
      </c>
      <c r="T140" s="1">
        <v>33.8078</v>
      </c>
      <c r="U140" s="1">
        <v>14.128</v>
      </c>
      <c r="V140" s="1">
        <v>546.53</v>
      </c>
      <c r="W140" s="1">
        <v>556.80499999999995</v>
      </c>
      <c r="X140" s="1">
        <v>538.73</v>
      </c>
      <c r="Y140" s="1">
        <v>558.755</v>
      </c>
      <c r="Z140" s="1">
        <v>543.39499999999998</v>
      </c>
      <c r="AA140" s="1">
        <v>-2.5238</v>
      </c>
      <c r="AB140" s="1">
        <v>-1.2834000000000001</v>
      </c>
      <c r="AC140" s="1">
        <v>-1.2403999999999999</v>
      </c>
      <c r="AD140" s="1">
        <v>-9.7889999999999997</v>
      </c>
      <c r="AE140" s="1">
        <v>570.63099999999997</v>
      </c>
      <c r="AF140" s="1">
        <v>-1.2917000000000001</v>
      </c>
      <c r="AG140" s="1">
        <v>43.205199999999998</v>
      </c>
      <c r="AH140" s="1">
        <v>27.144500000000001</v>
      </c>
      <c r="AI140" s="1">
        <v>30.907399999999999</v>
      </c>
      <c r="AJ140" s="1">
        <v>570.09299999999996</v>
      </c>
      <c r="AK140" s="1">
        <v>528.24</v>
      </c>
      <c r="AL140" s="1">
        <v>-87.907200000000003</v>
      </c>
      <c r="AM140" s="1">
        <v>559.00199999999995</v>
      </c>
      <c r="AN140" s="1">
        <v>549.375</v>
      </c>
      <c r="AO140" s="1">
        <v>539.74800000000005</v>
      </c>
      <c r="AP140" s="1">
        <v>-81.992800000000003</v>
      </c>
      <c r="AR140" s="1">
        <v>562.17899999999997</v>
      </c>
      <c r="AS140" s="1">
        <v>533.03700000000003</v>
      </c>
    </row>
    <row r="141" spans="1:45" x14ac:dyDescent="0.25">
      <c r="A141" s="2">
        <v>42135</v>
      </c>
      <c r="B141" s="1">
        <v>548.49</v>
      </c>
      <c r="C141" s="1">
        <v>553</v>
      </c>
      <c r="D141" s="1">
        <v>545.74</v>
      </c>
      <c r="E141" s="1">
        <v>545.78</v>
      </c>
      <c r="F141" s="1">
        <v>570.04600000000005</v>
      </c>
      <c r="G141" s="1">
        <v>549.21900000000005</v>
      </c>
      <c r="H141" s="1">
        <v>528.39200000000005</v>
      </c>
      <c r="I141" s="1">
        <v>7.5842000000000001</v>
      </c>
      <c r="J141" s="1">
        <v>0.41739999999999999</v>
      </c>
      <c r="K141" s="1" t="s">
        <v>189</v>
      </c>
      <c r="L141" s="1">
        <v>542.97900000000004</v>
      </c>
      <c r="M141" s="1">
        <v>556.18600000000004</v>
      </c>
      <c r="N141" s="1">
        <v>541.98400000000004</v>
      </c>
      <c r="O141" s="1">
        <v>555.10699999999997</v>
      </c>
      <c r="P141" s="1">
        <v>-43.833100000000002</v>
      </c>
      <c r="Q141" s="1" t="s">
        <v>189</v>
      </c>
      <c r="R141" s="1" t="s">
        <v>1870</v>
      </c>
      <c r="S141" s="1">
        <v>25.361899999999999</v>
      </c>
      <c r="T141" s="1">
        <v>28.4758</v>
      </c>
      <c r="U141" s="1">
        <v>13.824999999999999</v>
      </c>
      <c r="V141" s="1">
        <v>549.08000000000004</v>
      </c>
      <c r="W141" s="1">
        <v>556.80499999999995</v>
      </c>
      <c r="X141" s="1">
        <v>545.78</v>
      </c>
      <c r="Y141" s="1">
        <v>559.22500000000002</v>
      </c>
      <c r="Z141" s="1">
        <v>543.39499999999998</v>
      </c>
      <c r="AA141" s="1">
        <v>-1.9077999999999999</v>
      </c>
      <c r="AB141" s="1">
        <v>-0.97330000000000005</v>
      </c>
      <c r="AC141" s="1">
        <v>-0.93440000000000001</v>
      </c>
      <c r="AD141" s="1">
        <v>-9.2057000000000002</v>
      </c>
      <c r="AE141" s="1">
        <v>573.07000000000005</v>
      </c>
      <c r="AF141" s="1">
        <v>-0.57750000000000001</v>
      </c>
      <c r="AG141" s="1">
        <v>47.143000000000001</v>
      </c>
      <c r="AH141" s="1">
        <v>30.499400000000001</v>
      </c>
      <c r="AI141" s="1">
        <v>35.227400000000003</v>
      </c>
      <c r="AJ141" s="1">
        <v>570.04600000000005</v>
      </c>
      <c r="AK141" s="1">
        <v>528.39200000000005</v>
      </c>
      <c r="AL141" s="1">
        <v>-74.396199999999993</v>
      </c>
      <c r="AM141" s="1">
        <v>559.24199999999996</v>
      </c>
      <c r="AN141" s="1">
        <v>549.46900000000005</v>
      </c>
      <c r="AO141" s="1">
        <v>539.69500000000005</v>
      </c>
      <c r="AP141" s="1">
        <v>-10.178599999999999</v>
      </c>
      <c r="AR141" s="1">
        <v>562.21400000000006</v>
      </c>
      <c r="AS141" s="1">
        <v>533.05100000000004</v>
      </c>
    </row>
    <row r="142" spans="1:45" x14ac:dyDescent="0.25">
      <c r="A142" s="2">
        <v>42132</v>
      </c>
      <c r="B142" s="1">
        <v>548.87</v>
      </c>
      <c r="C142" s="1">
        <v>552.79999999999995</v>
      </c>
      <c r="D142" s="1">
        <v>548.03</v>
      </c>
      <c r="E142" s="1">
        <v>548.95000000000005</v>
      </c>
      <c r="F142" s="1">
        <v>570.13199999999995</v>
      </c>
      <c r="G142" s="1">
        <v>549.36199999999997</v>
      </c>
      <c r="H142" s="1">
        <v>528.59199999999998</v>
      </c>
      <c r="I142" s="1">
        <v>7.5613999999999999</v>
      </c>
      <c r="J142" s="1">
        <v>0.49009999999999998</v>
      </c>
      <c r="K142" s="1" t="s">
        <v>190</v>
      </c>
      <c r="L142" s="1">
        <v>544.39099999999996</v>
      </c>
      <c r="M142" s="1">
        <v>556.52300000000002</v>
      </c>
      <c r="N142" s="1">
        <v>541.68499999999995</v>
      </c>
      <c r="O142" s="1">
        <v>555.39300000000003</v>
      </c>
      <c r="P142" s="1">
        <v>-29.688199999999998</v>
      </c>
      <c r="Q142" s="1" t="s">
        <v>190</v>
      </c>
      <c r="R142" s="1" t="s">
        <v>1871</v>
      </c>
      <c r="S142" s="1">
        <v>26.715299999999999</v>
      </c>
      <c r="T142" s="1">
        <v>28.312100000000001</v>
      </c>
      <c r="U142" s="1">
        <v>14.4436</v>
      </c>
      <c r="V142" s="1">
        <v>550.1</v>
      </c>
      <c r="W142" s="1">
        <v>556.80499999999995</v>
      </c>
      <c r="X142" s="1">
        <v>548.95000000000005</v>
      </c>
      <c r="Y142" s="1">
        <v>561.47</v>
      </c>
      <c r="Z142" s="1">
        <v>543.39499999999998</v>
      </c>
      <c r="AA142" s="1">
        <v>-1.8115000000000001</v>
      </c>
      <c r="AB142" s="1">
        <v>-0.73970000000000002</v>
      </c>
      <c r="AC142" s="1">
        <v>-1.0718000000000001</v>
      </c>
      <c r="AD142" s="1">
        <v>-7.7103000000000002</v>
      </c>
      <c r="AE142" s="1">
        <v>575.66499999999996</v>
      </c>
      <c r="AF142" s="1">
        <v>1.2747999999999999</v>
      </c>
      <c r="AG142" s="1">
        <v>49.007899999999999</v>
      </c>
      <c r="AH142" s="1">
        <v>35.078299999999999</v>
      </c>
      <c r="AI142" s="1">
        <v>40.5914</v>
      </c>
      <c r="AJ142" s="1">
        <v>570.13199999999995</v>
      </c>
      <c r="AK142" s="1">
        <v>528.59199999999998</v>
      </c>
      <c r="AL142" s="1">
        <v>-68.321100000000001</v>
      </c>
      <c r="AM142" s="1">
        <v>559.27499999999998</v>
      </c>
      <c r="AN142" s="1">
        <v>549.52599999999995</v>
      </c>
      <c r="AO142" s="1">
        <v>539.77800000000002</v>
      </c>
      <c r="AP142" s="1">
        <v>3.1623000000000001</v>
      </c>
      <c r="AR142" s="1">
        <v>562.28499999999997</v>
      </c>
      <c r="AS142" s="1">
        <v>533.28099999999995</v>
      </c>
    </row>
    <row r="143" spans="1:45" x14ac:dyDescent="0.25">
      <c r="A143" s="2">
        <v>42131</v>
      </c>
      <c r="B143" s="1">
        <v>535.9</v>
      </c>
      <c r="C143" s="1">
        <v>545.20000000000005</v>
      </c>
      <c r="D143" s="1">
        <v>533.65</v>
      </c>
      <c r="E143" s="1">
        <v>542.04</v>
      </c>
      <c r="F143" s="1">
        <v>570.11300000000006</v>
      </c>
      <c r="G143" s="1">
        <v>549.34100000000001</v>
      </c>
      <c r="H143" s="1">
        <v>528.57000000000005</v>
      </c>
      <c r="I143" s="1">
        <v>7.5625</v>
      </c>
      <c r="J143" s="1">
        <v>0.32419999999999999</v>
      </c>
      <c r="K143" s="1" t="s">
        <v>191</v>
      </c>
      <c r="L143" s="1">
        <v>544.83299999999997</v>
      </c>
      <c r="M143" s="1">
        <v>556.72900000000004</v>
      </c>
      <c r="N143" s="1">
        <v>541.41099999999994</v>
      </c>
      <c r="O143" s="1">
        <v>555.67399999999998</v>
      </c>
      <c r="P143" s="1">
        <v>-95.9071</v>
      </c>
      <c r="Q143" s="1" t="s">
        <v>191</v>
      </c>
      <c r="R143" s="1" t="s">
        <v>1872</v>
      </c>
      <c r="S143" s="1">
        <v>23.234500000000001</v>
      </c>
      <c r="T143" s="1">
        <v>30.556100000000001</v>
      </c>
      <c r="U143" s="1">
        <v>15.3314</v>
      </c>
      <c r="V143" s="1">
        <v>553.96500000000003</v>
      </c>
      <c r="W143" s="1">
        <v>556.80499999999995</v>
      </c>
      <c r="X143" s="1">
        <v>542.04</v>
      </c>
      <c r="Y143" s="1">
        <v>562.36199999999997</v>
      </c>
      <c r="Z143" s="1">
        <v>543.11500000000001</v>
      </c>
      <c r="AA143" s="1">
        <v>-1.9851000000000001</v>
      </c>
      <c r="AB143" s="1">
        <v>-0.4718</v>
      </c>
      <c r="AC143" s="1">
        <v>-1.5133000000000001</v>
      </c>
      <c r="AD143" s="1">
        <v>-6.1877000000000004</v>
      </c>
      <c r="AE143" s="1">
        <v>578.42499999999995</v>
      </c>
      <c r="AF143" s="1">
        <v>1.3007</v>
      </c>
      <c r="AG143" s="1">
        <v>44.569400000000002</v>
      </c>
      <c r="AH143" s="1">
        <v>40.104700000000001</v>
      </c>
      <c r="AI143" s="1">
        <v>46.950899999999997</v>
      </c>
      <c r="AJ143" s="1">
        <v>570.11400000000003</v>
      </c>
      <c r="AK143" s="1">
        <v>528.57000000000005</v>
      </c>
      <c r="AL143" s="1">
        <v>-81.563800000000001</v>
      </c>
      <c r="AM143" s="1">
        <v>559.16999999999996</v>
      </c>
      <c r="AN143" s="1">
        <v>549.41899999999998</v>
      </c>
      <c r="AO143" s="1">
        <v>539.66800000000001</v>
      </c>
      <c r="AP143" s="1">
        <v>-71.784300000000002</v>
      </c>
      <c r="AR143" s="1">
        <v>562.30899999999997</v>
      </c>
      <c r="AS143" s="1">
        <v>533.65300000000002</v>
      </c>
    </row>
    <row r="144" spans="1:45" x14ac:dyDescent="0.25">
      <c r="A144" s="2">
        <v>42130</v>
      </c>
      <c r="B144" s="1">
        <v>543.19000000000005</v>
      </c>
      <c r="C144" s="1">
        <v>543.82000000000005</v>
      </c>
      <c r="D144" s="1">
        <v>532.41999999999996</v>
      </c>
      <c r="E144" s="1">
        <v>535.08000000000004</v>
      </c>
      <c r="F144" s="1">
        <v>570.154</v>
      </c>
      <c r="G144" s="1">
        <v>549.64099999999996</v>
      </c>
      <c r="H144" s="1">
        <v>529.12699999999995</v>
      </c>
      <c r="I144" s="1">
        <v>7.4644000000000004</v>
      </c>
      <c r="J144" s="1">
        <v>0.14510000000000001</v>
      </c>
      <c r="K144" s="1" t="s">
        <v>192</v>
      </c>
      <c r="L144" s="1">
        <v>546.17899999999997</v>
      </c>
      <c r="M144" s="1">
        <v>556.83500000000004</v>
      </c>
      <c r="N144" s="1">
        <v>541.31100000000004</v>
      </c>
      <c r="O144" s="1">
        <v>555.98199999999997</v>
      </c>
      <c r="P144" s="1">
        <v>-120.48699999999999</v>
      </c>
      <c r="Q144" s="1" t="s">
        <v>192</v>
      </c>
      <c r="R144" s="1" t="s">
        <v>1873</v>
      </c>
      <c r="S144" s="1">
        <v>24.2027</v>
      </c>
      <c r="T144" s="1">
        <v>33.177199999999999</v>
      </c>
      <c r="U144" s="1">
        <v>15.463699999999999</v>
      </c>
      <c r="V144" s="1">
        <v>558.51</v>
      </c>
      <c r="W144" s="1">
        <v>556.80499999999995</v>
      </c>
      <c r="X144" s="1">
        <v>535.08000000000004</v>
      </c>
      <c r="Y144" s="1">
        <v>562.67700000000002</v>
      </c>
      <c r="Z144" s="1">
        <v>542.60500000000002</v>
      </c>
      <c r="AA144" s="1">
        <v>-1.4742</v>
      </c>
      <c r="AB144" s="1">
        <v>-9.3399999999999997E-2</v>
      </c>
      <c r="AC144" s="1">
        <v>-1.3807</v>
      </c>
      <c r="AD144" s="1">
        <v>-4.9402999999999997</v>
      </c>
      <c r="AE144" s="1">
        <v>581.36199999999997</v>
      </c>
      <c r="AF144" s="1">
        <v>-1.4666999999999999</v>
      </c>
      <c r="AG144" s="1">
        <v>39.6569</v>
      </c>
      <c r="AH144" s="1">
        <v>46.591099999999997</v>
      </c>
      <c r="AI144" s="1">
        <v>53.276499999999999</v>
      </c>
      <c r="AJ144" s="1">
        <v>570.154</v>
      </c>
      <c r="AK144" s="1">
        <v>529.12699999999995</v>
      </c>
      <c r="AL144" s="1">
        <v>-89.080699999999993</v>
      </c>
      <c r="AM144" s="1">
        <v>559.26800000000003</v>
      </c>
      <c r="AN144" s="1">
        <v>549.726</v>
      </c>
      <c r="AO144" s="1">
        <v>540.18499999999995</v>
      </c>
      <c r="AP144" s="1">
        <v>-101.8904</v>
      </c>
      <c r="AR144" s="1">
        <v>561.99699999999996</v>
      </c>
      <c r="AS144" s="1">
        <v>533.74</v>
      </c>
    </row>
    <row r="145" spans="1:45" x14ac:dyDescent="0.25">
      <c r="A145" s="2">
        <v>42129</v>
      </c>
      <c r="B145" s="1">
        <v>550.16</v>
      </c>
      <c r="C145" s="1">
        <v>552.5</v>
      </c>
      <c r="D145" s="1">
        <v>542.37</v>
      </c>
      <c r="E145" s="1">
        <v>543.04499999999996</v>
      </c>
      <c r="F145" s="1">
        <v>569.73599999999999</v>
      </c>
      <c r="G145" s="1">
        <v>550.32799999999997</v>
      </c>
      <c r="H145" s="1">
        <v>530.92100000000005</v>
      </c>
      <c r="I145" s="1">
        <v>7.0529000000000002</v>
      </c>
      <c r="J145" s="1">
        <v>0.31240000000000001</v>
      </c>
      <c r="K145" s="1" t="s">
        <v>193</v>
      </c>
      <c r="L145" s="1">
        <v>551.44100000000003</v>
      </c>
      <c r="M145" s="1">
        <v>556.90700000000004</v>
      </c>
      <c r="N145" s="1">
        <v>541.24099999999999</v>
      </c>
      <c r="O145" s="1">
        <v>556.298</v>
      </c>
      <c r="P145" s="1">
        <v>-52.275500000000001</v>
      </c>
      <c r="Q145" s="1" t="s">
        <v>193</v>
      </c>
      <c r="R145" s="1" t="s">
        <v>1874</v>
      </c>
      <c r="S145" s="1">
        <v>26.267700000000001</v>
      </c>
      <c r="T145" s="1">
        <v>28.5608</v>
      </c>
      <c r="U145" s="1">
        <v>15.450100000000001</v>
      </c>
      <c r="V145" s="1">
        <v>563.48500000000001</v>
      </c>
      <c r="W145" s="1">
        <v>556.80499999999995</v>
      </c>
      <c r="X145" s="1">
        <v>543.04499999999996</v>
      </c>
      <c r="Y145" s="1">
        <v>562.37800000000004</v>
      </c>
      <c r="Z145" s="1">
        <v>540.64</v>
      </c>
      <c r="AA145" s="1">
        <v>-9.1999999999999998E-2</v>
      </c>
      <c r="AB145" s="1">
        <v>0.25169999999999998</v>
      </c>
      <c r="AC145" s="1">
        <v>-0.34370000000000001</v>
      </c>
      <c r="AD145" s="1">
        <v>-7.5700000000000003E-2</v>
      </c>
      <c r="AE145" s="1">
        <v>582.98599999999999</v>
      </c>
      <c r="AF145" s="1">
        <v>-1.7718</v>
      </c>
      <c r="AG145" s="1">
        <v>43.78</v>
      </c>
      <c r="AH145" s="1">
        <v>54.156799999999997</v>
      </c>
      <c r="AI145" s="1">
        <v>58.072899999999997</v>
      </c>
      <c r="AJ145" s="1">
        <v>569.73599999999999</v>
      </c>
      <c r="AK145" s="1">
        <v>530.92100000000005</v>
      </c>
      <c r="AL145" s="1">
        <v>-74.752700000000004</v>
      </c>
      <c r="AM145" s="1">
        <v>559.55499999999995</v>
      </c>
      <c r="AN145" s="1">
        <v>550.30999999999995</v>
      </c>
      <c r="AO145" s="1">
        <v>541.06299999999999</v>
      </c>
      <c r="AP145" s="1">
        <v>-36.847099999999998</v>
      </c>
      <c r="AR145" s="1">
        <v>562.66499999999996</v>
      </c>
      <c r="AS145" s="1">
        <v>534.68499999999995</v>
      </c>
    </row>
    <row r="146" spans="1:45" x14ac:dyDescent="0.25">
      <c r="A146" s="2">
        <v>42128</v>
      </c>
      <c r="B146" s="1">
        <v>550.33000000000004</v>
      </c>
      <c r="C146" s="1">
        <v>556.62</v>
      </c>
      <c r="D146" s="1">
        <v>547.39</v>
      </c>
      <c r="E146" s="1">
        <v>552.84</v>
      </c>
      <c r="F146" s="1">
        <v>569.70600000000002</v>
      </c>
      <c r="G146" s="1">
        <v>550.41899999999998</v>
      </c>
      <c r="H146" s="1">
        <v>531.13300000000004</v>
      </c>
      <c r="I146" s="1">
        <v>7.008</v>
      </c>
      <c r="J146" s="1">
        <v>0.56279999999999997</v>
      </c>
      <c r="K146" s="1" t="s">
        <v>194</v>
      </c>
      <c r="L146" s="1">
        <v>555.70600000000002</v>
      </c>
      <c r="M146" s="1">
        <v>556.74599999999998</v>
      </c>
      <c r="N146" s="1">
        <v>541.17200000000003</v>
      </c>
      <c r="O146" s="1">
        <v>556.60900000000004</v>
      </c>
      <c r="P146" s="1">
        <v>-4.6878000000000002</v>
      </c>
      <c r="Q146" s="1" t="s">
        <v>194</v>
      </c>
      <c r="R146" s="1" t="s">
        <v>1875</v>
      </c>
      <c r="S146" s="1">
        <v>28.3291</v>
      </c>
      <c r="T146" s="1">
        <v>27.0395</v>
      </c>
      <c r="U146" s="1">
        <v>16.3169</v>
      </c>
      <c r="V146" s="1">
        <v>563.03499999999997</v>
      </c>
      <c r="W146" s="1">
        <v>556.80499999999995</v>
      </c>
      <c r="X146" s="1">
        <v>552.84</v>
      </c>
      <c r="Y146" s="1">
        <v>562.37800000000004</v>
      </c>
      <c r="Z146" s="1">
        <v>540.23500000000001</v>
      </c>
      <c r="AA146" s="1">
        <v>0.86260000000000003</v>
      </c>
      <c r="AB146" s="1">
        <v>0.3377</v>
      </c>
      <c r="AC146" s="1">
        <v>0.52490000000000003</v>
      </c>
      <c r="AD146" s="1">
        <v>4.407</v>
      </c>
      <c r="AE146" s="1">
        <v>583.78499999999997</v>
      </c>
      <c r="AF146" s="1">
        <v>0.30480000000000002</v>
      </c>
      <c r="AG146" s="1">
        <v>49.677999999999997</v>
      </c>
      <c r="AH146" s="1">
        <v>59.081600000000002</v>
      </c>
      <c r="AI146" s="1">
        <v>60.163200000000003</v>
      </c>
      <c r="AJ146" s="1">
        <v>569.70600000000002</v>
      </c>
      <c r="AK146" s="1">
        <v>531.13300000000004</v>
      </c>
      <c r="AL146" s="1">
        <v>-57.1325</v>
      </c>
      <c r="AM146" s="1">
        <v>559.37199999999996</v>
      </c>
      <c r="AN146" s="1">
        <v>550.327</v>
      </c>
      <c r="AO146" s="1">
        <v>541.28200000000004</v>
      </c>
      <c r="AP146" s="1">
        <v>16.642700000000001</v>
      </c>
      <c r="AR146" s="1">
        <v>563.42899999999997</v>
      </c>
      <c r="AS146" s="1">
        <v>535.83799999999997</v>
      </c>
    </row>
    <row r="147" spans="1:45" x14ac:dyDescent="0.25">
      <c r="A147" s="2">
        <v>42125</v>
      </c>
      <c r="B147" s="1">
        <v>549.92499999999995</v>
      </c>
      <c r="C147" s="1">
        <v>551.22</v>
      </c>
      <c r="D147" s="1">
        <v>543.85</v>
      </c>
      <c r="E147" s="1">
        <v>551.16</v>
      </c>
      <c r="F147" s="1">
        <v>569.42700000000002</v>
      </c>
      <c r="G147" s="1">
        <v>549.97500000000002</v>
      </c>
      <c r="H147" s="1">
        <v>530.52300000000002</v>
      </c>
      <c r="I147" s="1">
        <v>7.0738000000000003</v>
      </c>
      <c r="J147" s="1">
        <v>0.53049999999999997</v>
      </c>
      <c r="K147" s="1" t="s">
        <v>195</v>
      </c>
      <c r="L147" s="1">
        <v>558.36199999999997</v>
      </c>
      <c r="M147" s="1">
        <v>556.52499999999998</v>
      </c>
      <c r="N147" s="1">
        <v>540.95000000000005</v>
      </c>
      <c r="O147" s="1">
        <v>556.74900000000002</v>
      </c>
      <c r="P147" s="1">
        <v>-20.5488</v>
      </c>
      <c r="Q147" s="1" t="s">
        <v>195</v>
      </c>
      <c r="R147" s="1" t="s">
        <v>1876</v>
      </c>
      <c r="S147" s="1">
        <v>26.2575</v>
      </c>
      <c r="T147" s="1">
        <v>28.895800000000001</v>
      </c>
      <c r="U147" s="1">
        <v>17.392800000000001</v>
      </c>
      <c r="V147" s="1">
        <v>563.03499999999997</v>
      </c>
      <c r="W147" s="1">
        <v>556.80499999999995</v>
      </c>
      <c r="X147" s="1">
        <v>551.16</v>
      </c>
      <c r="Y147" s="1">
        <v>561.85299999999995</v>
      </c>
      <c r="Z147" s="1">
        <v>537.05999999999995</v>
      </c>
      <c r="AA147" s="1">
        <v>1.071</v>
      </c>
      <c r="AB147" s="1">
        <v>0.2064</v>
      </c>
      <c r="AC147" s="1">
        <v>0.86460000000000004</v>
      </c>
      <c r="AD147" s="1">
        <v>7.343</v>
      </c>
      <c r="AE147" s="1">
        <v>584.6</v>
      </c>
      <c r="AF147" s="1">
        <v>0.4355</v>
      </c>
      <c r="AG147" s="1">
        <v>48.574599999999997</v>
      </c>
      <c r="AH147" s="1">
        <v>60.980400000000003</v>
      </c>
      <c r="AI147" s="1">
        <v>58.911099999999998</v>
      </c>
      <c r="AJ147" s="1">
        <v>569.42700000000002</v>
      </c>
      <c r="AK147" s="1">
        <v>530.52300000000002</v>
      </c>
      <c r="AL147" s="1">
        <v>-60.154699999999998</v>
      </c>
      <c r="AM147" s="1">
        <v>558.86400000000003</v>
      </c>
      <c r="AN147" s="1">
        <v>549.803</v>
      </c>
      <c r="AO147" s="1">
        <v>540.74199999999996</v>
      </c>
      <c r="AP147" s="1">
        <v>-8.8809000000000005</v>
      </c>
      <c r="AR147" s="1">
        <v>563.52599999999995</v>
      </c>
      <c r="AS147" s="1">
        <v>536.33699999999999</v>
      </c>
    </row>
    <row r="148" spans="1:45" x14ac:dyDescent="0.25">
      <c r="A148" s="2">
        <v>42124</v>
      </c>
      <c r="B148" s="1">
        <v>558.55999999999995</v>
      </c>
      <c r="C148" s="1">
        <v>560.64</v>
      </c>
      <c r="D148" s="1">
        <v>546.77</v>
      </c>
      <c r="E148" s="1">
        <v>548.77</v>
      </c>
      <c r="F148" s="1">
        <v>569.28499999999997</v>
      </c>
      <c r="G148" s="1">
        <v>549.48199999999997</v>
      </c>
      <c r="H148" s="1">
        <v>529.67999999999995</v>
      </c>
      <c r="I148" s="1">
        <v>7.2077999999999998</v>
      </c>
      <c r="J148" s="1">
        <v>0.48199999999999998</v>
      </c>
      <c r="K148" s="1" t="s">
        <v>196</v>
      </c>
      <c r="L148" s="1">
        <v>562.86199999999997</v>
      </c>
      <c r="M148" s="1">
        <v>556.43100000000004</v>
      </c>
      <c r="N148" s="1">
        <v>540.72</v>
      </c>
      <c r="O148" s="1">
        <v>556.94600000000003</v>
      </c>
      <c r="P148" s="1">
        <v>4.6810999999999998</v>
      </c>
      <c r="Q148" s="1" t="s">
        <v>196</v>
      </c>
      <c r="R148" s="1" t="s">
        <v>1877</v>
      </c>
      <c r="S148" s="1">
        <v>27.665700000000001</v>
      </c>
      <c r="T148" s="1">
        <v>28.320599999999999</v>
      </c>
      <c r="U148" s="1">
        <v>18.3628</v>
      </c>
      <c r="V148" s="1">
        <v>558.97500000000002</v>
      </c>
      <c r="W148" s="1">
        <v>556.80499999999995</v>
      </c>
      <c r="X148" s="1">
        <v>548.77</v>
      </c>
      <c r="Y148" s="1">
        <v>561.59299999999996</v>
      </c>
      <c r="Z148" s="1">
        <v>537.05999999999995</v>
      </c>
      <c r="AA148" s="1">
        <v>1.4925999999999999</v>
      </c>
      <c r="AB148" s="1">
        <v>-9.7000000000000003E-3</v>
      </c>
      <c r="AC148" s="1">
        <v>1.5023</v>
      </c>
      <c r="AD148" s="1">
        <v>12.0176</v>
      </c>
      <c r="AE148" s="1">
        <v>542.53099999999995</v>
      </c>
      <c r="AF148" s="1">
        <v>-2.2480000000000002</v>
      </c>
      <c r="AG148" s="1">
        <v>47.040599999999998</v>
      </c>
      <c r="AH148" s="1">
        <v>60.427599999999998</v>
      </c>
      <c r="AI148" s="1">
        <v>54.109200000000001</v>
      </c>
      <c r="AJ148" s="1">
        <v>569.28499999999997</v>
      </c>
      <c r="AK148" s="1">
        <v>529.67999999999995</v>
      </c>
      <c r="AL148" s="1">
        <v>-64.453999999999994</v>
      </c>
      <c r="AM148" s="1">
        <v>558.59699999999998</v>
      </c>
      <c r="AN148" s="1">
        <v>549.52800000000002</v>
      </c>
      <c r="AO148" s="1">
        <v>540.45899999999995</v>
      </c>
      <c r="AP148" s="1">
        <v>20.7898</v>
      </c>
      <c r="AR148" s="1">
        <v>563.29499999999996</v>
      </c>
      <c r="AS148" s="1">
        <v>536.54300000000001</v>
      </c>
    </row>
    <row r="149" spans="1:45" x14ac:dyDescent="0.25">
      <c r="A149" s="2">
        <v>42123</v>
      </c>
      <c r="B149" s="1">
        <v>560.51</v>
      </c>
      <c r="C149" s="1">
        <v>565.74</v>
      </c>
      <c r="D149" s="1">
        <v>559.03</v>
      </c>
      <c r="E149" s="1">
        <v>561.39</v>
      </c>
      <c r="F149" s="1">
        <v>569.31799999999998</v>
      </c>
      <c r="G149" s="1">
        <v>549.51800000000003</v>
      </c>
      <c r="H149" s="1">
        <v>529.71799999999996</v>
      </c>
      <c r="I149" s="1">
        <v>7.2062999999999997</v>
      </c>
      <c r="J149" s="1">
        <v>0.79979999999999996</v>
      </c>
      <c r="K149" s="1" t="s">
        <v>197</v>
      </c>
      <c r="L149" s="1">
        <v>564.6</v>
      </c>
      <c r="M149" s="1">
        <v>556.30799999999999</v>
      </c>
      <c r="N149" s="1">
        <v>540.65800000000002</v>
      </c>
      <c r="O149" s="1">
        <v>557.16700000000003</v>
      </c>
      <c r="P149" s="1">
        <v>67.050600000000003</v>
      </c>
      <c r="Q149" s="1" t="s">
        <v>197</v>
      </c>
      <c r="R149" s="1" t="s">
        <v>1878</v>
      </c>
      <c r="S149" s="1">
        <v>30.698399999999999</v>
      </c>
      <c r="T149" s="1">
        <v>22.232700000000001</v>
      </c>
      <c r="U149" s="1">
        <v>19.685300000000002</v>
      </c>
      <c r="V149" s="1">
        <v>556.80499999999995</v>
      </c>
      <c r="W149" s="1">
        <v>556.80499999999995</v>
      </c>
      <c r="X149" s="1">
        <v>561.39</v>
      </c>
      <c r="Y149" s="1">
        <v>561.59299999999996</v>
      </c>
      <c r="Z149" s="1">
        <v>537.05999999999995</v>
      </c>
      <c r="AA149" s="1">
        <v>2.2523</v>
      </c>
      <c r="AB149" s="1">
        <v>-0.38529999999999998</v>
      </c>
      <c r="AC149" s="1">
        <v>2.6375999999999999</v>
      </c>
      <c r="AD149" s="1">
        <v>13.8057</v>
      </c>
      <c r="AE149" s="1">
        <v>539.846</v>
      </c>
      <c r="AF149" s="1">
        <v>-0.52800000000000002</v>
      </c>
      <c r="AG149" s="1">
        <v>55.099200000000003</v>
      </c>
      <c r="AH149" s="1">
        <v>55.325200000000002</v>
      </c>
      <c r="AI149" s="1">
        <v>46.530099999999997</v>
      </c>
      <c r="AJ149" s="1">
        <v>569.31799999999998</v>
      </c>
      <c r="AK149" s="1">
        <v>529.71799999999996</v>
      </c>
      <c r="AL149" s="1">
        <v>-41.752099999999999</v>
      </c>
      <c r="AM149" s="1">
        <v>558.49</v>
      </c>
      <c r="AN149" s="1">
        <v>549.49199999999996</v>
      </c>
      <c r="AO149" s="1">
        <v>540.49400000000003</v>
      </c>
      <c r="AP149" s="1">
        <v>103.77249999999999</v>
      </c>
      <c r="AR149" s="1">
        <v>563.79</v>
      </c>
      <c r="AS149" s="1">
        <v>537.39700000000005</v>
      </c>
    </row>
    <row r="150" spans="1:45" x14ac:dyDescent="0.25">
      <c r="A150" s="2">
        <v>42122</v>
      </c>
      <c r="B150" s="1">
        <v>564.20000000000005</v>
      </c>
      <c r="C150" s="1">
        <v>567.78</v>
      </c>
      <c r="D150" s="1">
        <v>561</v>
      </c>
      <c r="E150" s="1">
        <v>564.37</v>
      </c>
      <c r="F150" s="1">
        <v>568.38699999999994</v>
      </c>
      <c r="G150" s="1">
        <v>549.18399999999997</v>
      </c>
      <c r="H150" s="1">
        <v>529.98</v>
      </c>
      <c r="I150" s="1">
        <v>6.9935</v>
      </c>
      <c r="J150" s="1">
        <v>0.89539999999999997</v>
      </c>
      <c r="K150" s="1" t="s">
        <v>198</v>
      </c>
      <c r="L150" s="1">
        <v>562.15800000000002</v>
      </c>
      <c r="M150" s="1">
        <v>555.98099999999999</v>
      </c>
      <c r="N150" s="1">
        <v>540.41399999999999</v>
      </c>
      <c r="O150" s="1">
        <v>557.33199999999999</v>
      </c>
      <c r="P150" s="1">
        <v>97.010499999999993</v>
      </c>
      <c r="Q150" s="1" t="s">
        <v>198</v>
      </c>
      <c r="R150" s="1" t="s">
        <v>1879</v>
      </c>
      <c r="S150" s="1">
        <v>32.202800000000003</v>
      </c>
      <c r="T150" s="1">
        <v>21.883500000000002</v>
      </c>
      <c r="U150" s="1">
        <v>19.9693</v>
      </c>
      <c r="V150" s="1">
        <v>556.80499999999995</v>
      </c>
      <c r="W150" s="1">
        <v>556.80499999999995</v>
      </c>
      <c r="X150" s="1">
        <v>564.37</v>
      </c>
      <c r="Y150" s="1">
        <v>558.51499999999999</v>
      </c>
      <c r="Z150" s="1">
        <v>537.05999999999995</v>
      </c>
      <c r="AA150" s="1">
        <v>1.9043000000000001</v>
      </c>
      <c r="AB150" s="1">
        <v>-1.0447</v>
      </c>
      <c r="AC150" s="1">
        <v>2.9489999999999998</v>
      </c>
      <c r="AD150" s="1">
        <v>12.2004</v>
      </c>
      <c r="AE150" s="1">
        <v>536.98900000000003</v>
      </c>
      <c r="AF150" s="1">
        <v>-0.30909999999999999</v>
      </c>
      <c r="AG150" s="1">
        <v>57.249699999999997</v>
      </c>
      <c r="AH150" s="1">
        <v>46.574800000000003</v>
      </c>
      <c r="AI150" s="1">
        <v>37.9514</v>
      </c>
      <c r="AJ150" s="1">
        <v>568.38699999999994</v>
      </c>
      <c r="AK150" s="1">
        <v>529.98</v>
      </c>
      <c r="AL150" s="1">
        <v>-36.391399999999997</v>
      </c>
      <c r="AM150" s="1">
        <v>558.303</v>
      </c>
      <c r="AN150" s="1">
        <v>549.25300000000004</v>
      </c>
      <c r="AO150" s="1">
        <v>540.20399999999995</v>
      </c>
      <c r="AP150" s="1">
        <v>130.25700000000001</v>
      </c>
      <c r="AR150" s="1">
        <v>565.00199999999995</v>
      </c>
      <c r="AS150" s="1">
        <v>538.90300000000002</v>
      </c>
    </row>
    <row r="151" spans="1:45" x14ac:dyDescent="0.25">
      <c r="A151" s="2">
        <v>42121</v>
      </c>
      <c r="B151" s="1">
        <v>572.77</v>
      </c>
      <c r="C151" s="1">
        <v>575.51</v>
      </c>
      <c r="D151" s="1">
        <v>562.5</v>
      </c>
      <c r="E151" s="1">
        <v>566.12</v>
      </c>
      <c r="F151" s="1">
        <v>567.76</v>
      </c>
      <c r="G151" s="1">
        <v>549.02200000000005</v>
      </c>
      <c r="H151" s="1">
        <v>530.28399999999999</v>
      </c>
      <c r="I151" s="1">
        <v>6.8259999999999996</v>
      </c>
      <c r="J151" s="1">
        <v>0.95620000000000005</v>
      </c>
      <c r="K151" s="1" t="s">
        <v>199</v>
      </c>
      <c r="L151" s="1">
        <v>557.86900000000003</v>
      </c>
      <c r="M151" s="1">
        <v>555.71699999999998</v>
      </c>
      <c r="N151" s="1">
        <v>540.15599999999995</v>
      </c>
      <c r="O151" s="1">
        <v>557.44299999999998</v>
      </c>
      <c r="P151" s="1">
        <v>153.76929999999999</v>
      </c>
      <c r="Q151" s="1" t="s">
        <v>199</v>
      </c>
      <c r="R151" s="1" t="s">
        <v>1880</v>
      </c>
      <c r="S151" s="1">
        <v>33.754899999999999</v>
      </c>
      <c r="T151" s="1">
        <v>21.8719</v>
      </c>
      <c r="U151" s="1">
        <v>20.037800000000001</v>
      </c>
      <c r="V151" s="1">
        <v>556.80499999999995</v>
      </c>
      <c r="W151" s="1">
        <v>556.80499999999995</v>
      </c>
      <c r="X151" s="1">
        <v>566.12</v>
      </c>
      <c r="Y151" s="1">
        <v>558.48099999999999</v>
      </c>
      <c r="Z151" s="1">
        <v>537.05999999999995</v>
      </c>
      <c r="AA151" s="1">
        <v>1.129</v>
      </c>
      <c r="AB151" s="1">
        <v>-1.7819</v>
      </c>
      <c r="AC151" s="1">
        <v>2.9108999999999998</v>
      </c>
      <c r="AD151" s="1">
        <v>9.2119999999999997</v>
      </c>
      <c r="AE151" s="1">
        <v>533.95000000000005</v>
      </c>
      <c r="AF151" s="1">
        <v>-1.3144</v>
      </c>
      <c r="AG151" s="1">
        <v>58.494599999999998</v>
      </c>
      <c r="AH151" s="1">
        <v>37.690300000000001</v>
      </c>
      <c r="AI151" s="1">
        <v>30.064900000000002</v>
      </c>
      <c r="AJ151" s="1">
        <v>567.76</v>
      </c>
      <c r="AK151" s="1">
        <v>530.28399999999999</v>
      </c>
      <c r="AL151" s="1">
        <v>-33.243400000000001</v>
      </c>
      <c r="AM151" s="1">
        <v>558.00300000000004</v>
      </c>
      <c r="AN151" s="1">
        <v>549.03300000000002</v>
      </c>
      <c r="AO151" s="1">
        <v>540.06299999999999</v>
      </c>
      <c r="AP151" s="1">
        <v>169.9402</v>
      </c>
      <c r="AR151" s="1">
        <v>565.46100000000001</v>
      </c>
      <c r="AS151" s="1">
        <v>539.63199999999995</v>
      </c>
    </row>
    <row r="152" spans="1:45" x14ac:dyDescent="0.25">
      <c r="A152" s="2">
        <v>42118</v>
      </c>
      <c r="B152" s="1">
        <v>580</v>
      </c>
      <c r="C152" s="1">
        <v>584.6</v>
      </c>
      <c r="D152" s="1">
        <v>568.35</v>
      </c>
      <c r="E152" s="1">
        <v>573.66</v>
      </c>
      <c r="F152" s="1">
        <v>566.09900000000005</v>
      </c>
      <c r="G152" s="1">
        <v>548.59400000000005</v>
      </c>
      <c r="H152" s="1">
        <v>531.08799999999997</v>
      </c>
      <c r="I152" s="1">
        <v>6.3821000000000003</v>
      </c>
      <c r="J152" s="1">
        <v>1.2159</v>
      </c>
      <c r="K152" s="1" t="s">
        <v>200</v>
      </c>
      <c r="L152" s="1">
        <v>553.55100000000004</v>
      </c>
      <c r="M152" s="1">
        <v>555.31399999999996</v>
      </c>
      <c r="N152" s="1">
        <v>539.89099999999996</v>
      </c>
      <c r="O152" s="1">
        <v>557.51300000000003</v>
      </c>
      <c r="P152" s="1">
        <v>291.97149999999999</v>
      </c>
      <c r="Q152" s="1" t="s">
        <v>200</v>
      </c>
      <c r="R152" s="1" t="s">
        <v>1881</v>
      </c>
      <c r="S152" s="1">
        <v>36.926000000000002</v>
      </c>
      <c r="T152" s="1">
        <v>19.702400000000001</v>
      </c>
      <c r="U152" s="1">
        <v>19.9359</v>
      </c>
      <c r="V152" s="1">
        <v>556.80499999999995</v>
      </c>
      <c r="W152" s="1">
        <v>556.80499999999995</v>
      </c>
      <c r="X152" s="1">
        <v>573.66</v>
      </c>
      <c r="Y152" s="1">
        <v>559.94299999999998</v>
      </c>
      <c r="Z152" s="1">
        <v>537.05999999999995</v>
      </c>
      <c r="AA152" s="1">
        <v>-5.5199999999999999E-2</v>
      </c>
      <c r="AB152" s="1">
        <v>-2.5097</v>
      </c>
      <c r="AC152" s="1">
        <v>2.4544999999999999</v>
      </c>
      <c r="AD152" s="1">
        <v>6.3719999999999999</v>
      </c>
      <c r="AE152" s="1">
        <v>530.71699999999998</v>
      </c>
      <c r="AF152" s="1">
        <v>2.9060000000000001</v>
      </c>
      <c r="AG152" s="1">
        <v>64.068399999999997</v>
      </c>
      <c r="AH152" s="1">
        <v>29.589200000000002</v>
      </c>
      <c r="AI152" s="1">
        <v>24.163499999999999</v>
      </c>
      <c r="AJ152" s="1">
        <v>566.09900000000005</v>
      </c>
      <c r="AK152" s="1">
        <v>531.08799999999997</v>
      </c>
      <c r="AL152" s="1">
        <v>-19.6798</v>
      </c>
      <c r="AM152" s="1">
        <v>557.27200000000005</v>
      </c>
      <c r="AN152" s="1">
        <v>548.60400000000004</v>
      </c>
      <c r="AO152" s="1">
        <v>539.93600000000004</v>
      </c>
      <c r="AP152" s="1">
        <v>259.58210000000003</v>
      </c>
      <c r="AR152" s="1">
        <v>564.94899999999996</v>
      </c>
      <c r="AS152" s="1">
        <v>539.322</v>
      </c>
    </row>
    <row r="153" spans="1:45" x14ac:dyDescent="0.25">
      <c r="A153" s="2">
        <v>42117</v>
      </c>
      <c r="B153" s="1">
        <v>550.41</v>
      </c>
      <c r="C153" s="1">
        <v>561.13</v>
      </c>
      <c r="D153" s="1">
        <v>550.28</v>
      </c>
      <c r="E153" s="1">
        <v>557.46</v>
      </c>
      <c r="F153" s="1">
        <v>563.09500000000003</v>
      </c>
      <c r="G153" s="1">
        <v>548.09299999999996</v>
      </c>
      <c r="H153" s="1">
        <v>533.09</v>
      </c>
      <c r="I153" s="1">
        <v>5.4743000000000004</v>
      </c>
      <c r="J153" s="1">
        <v>0.81220000000000003</v>
      </c>
      <c r="K153" s="1" t="s">
        <v>201</v>
      </c>
      <c r="L153" s="1">
        <v>545.36699999999996</v>
      </c>
      <c r="M153" s="1">
        <v>554.601</v>
      </c>
      <c r="N153" s="1">
        <v>539.64499999999998</v>
      </c>
      <c r="O153" s="1">
        <v>557.56100000000004</v>
      </c>
      <c r="P153" s="1">
        <v>176.61500000000001</v>
      </c>
      <c r="Q153" s="1" t="s">
        <v>201</v>
      </c>
      <c r="R153" s="1" t="s">
        <v>1882</v>
      </c>
      <c r="S153" s="1">
        <v>25.9026</v>
      </c>
      <c r="T153" s="1">
        <v>24.0854</v>
      </c>
      <c r="U153" s="1">
        <v>19.129799999999999</v>
      </c>
      <c r="V153" s="1">
        <v>545.07000000000005</v>
      </c>
      <c r="W153" s="1">
        <v>555.44500000000005</v>
      </c>
      <c r="X153" s="1">
        <v>557.46</v>
      </c>
      <c r="Y153" s="1">
        <v>561.36500000000001</v>
      </c>
      <c r="Z153" s="1">
        <v>537.05999999999995</v>
      </c>
      <c r="AA153" s="1">
        <v>-2.3336000000000001</v>
      </c>
      <c r="AB153" s="1">
        <v>-3.1233</v>
      </c>
      <c r="AC153" s="1">
        <v>0.78969999999999996</v>
      </c>
      <c r="AD153" s="1">
        <v>0.34470000000000001</v>
      </c>
      <c r="AE153" s="1">
        <v>529.45000000000005</v>
      </c>
      <c r="AF153" s="1">
        <v>1.5077</v>
      </c>
      <c r="AG153" s="1">
        <v>55.634099999999997</v>
      </c>
      <c r="AH153" s="1">
        <v>22.915199999999999</v>
      </c>
      <c r="AI153" s="1">
        <v>20.731000000000002</v>
      </c>
      <c r="AJ153" s="1">
        <v>563.09500000000003</v>
      </c>
      <c r="AK153" s="1">
        <v>533.09</v>
      </c>
      <c r="AL153" s="1">
        <v>-11.4259</v>
      </c>
      <c r="AM153" s="1">
        <v>556.27499999999998</v>
      </c>
      <c r="AN153" s="1">
        <v>547.97900000000004</v>
      </c>
      <c r="AO153" s="1">
        <v>539.68200000000002</v>
      </c>
      <c r="AP153" s="1">
        <v>89.858699999999999</v>
      </c>
      <c r="AR153" s="1">
        <v>564.57299999999998</v>
      </c>
      <c r="AS153" s="1">
        <v>539.24199999999996</v>
      </c>
    </row>
    <row r="154" spans="1:45" x14ac:dyDescent="0.25">
      <c r="A154" s="2">
        <v>42116</v>
      </c>
      <c r="B154" s="1">
        <v>543.05999999999995</v>
      </c>
      <c r="C154" s="1">
        <v>551</v>
      </c>
      <c r="D154" s="1">
        <v>541.47</v>
      </c>
      <c r="E154" s="1">
        <v>549.17999999999995</v>
      </c>
      <c r="F154" s="1">
        <v>565.24599999999998</v>
      </c>
      <c r="G154" s="1">
        <v>548.57000000000005</v>
      </c>
      <c r="H154" s="1">
        <v>531.89300000000003</v>
      </c>
      <c r="I154" s="1">
        <v>6.08</v>
      </c>
      <c r="J154" s="1">
        <v>0.51829999999999998</v>
      </c>
      <c r="K154" s="1" t="s">
        <v>202</v>
      </c>
      <c r="L154" s="1">
        <v>542.57899999999995</v>
      </c>
      <c r="M154" s="1">
        <v>554.255</v>
      </c>
      <c r="N154" s="1">
        <v>539.548</v>
      </c>
      <c r="O154" s="1">
        <v>557.66600000000005</v>
      </c>
      <c r="P154" s="1">
        <v>62.673400000000001</v>
      </c>
      <c r="Q154" s="1" t="s">
        <v>202</v>
      </c>
      <c r="R154" s="1" t="s">
        <v>1883</v>
      </c>
      <c r="S154" s="1">
        <v>20.012499999999999</v>
      </c>
      <c r="T154" s="1">
        <v>26.4954</v>
      </c>
      <c r="U154" s="1">
        <v>20.3217</v>
      </c>
      <c r="V154" s="1">
        <v>541.03499999999997</v>
      </c>
      <c r="W154" s="1">
        <v>555.44500000000005</v>
      </c>
      <c r="X154" s="1">
        <v>549.17999999999995</v>
      </c>
      <c r="Y154" s="1">
        <v>561.03700000000003</v>
      </c>
      <c r="Z154" s="1">
        <v>537.05999999999995</v>
      </c>
      <c r="AA154" s="1">
        <v>-3.5581999999999998</v>
      </c>
      <c r="AB154" s="1">
        <v>-3.3207</v>
      </c>
      <c r="AC154" s="1">
        <v>-0.23749999999999999</v>
      </c>
      <c r="AD154" s="1">
        <v>-1.9119999999999999</v>
      </c>
      <c r="AE154" s="1">
        <v>529.01</v>
      </c>
      <c r="AF154" s="1">
        <v>1.1520999999999999</v>
      </c>
      <c r="AG154" s="1">
        <v>50.071899999999999</v>
      </c>
      <c r="AH154" s="1">
        <v>19.9861</v>
      </c>
      <c r="AI154" s="1">
        <v>19.726400000000002</v>
      </c>
      <c r="AJ154" s="1">
        <v>565.24599999999998</v>
      </c>
      <c r="AK154" s="1">
        <v>531.89300000000003</v>
      </c>
      <c r="AL154" s="1">
        <v>-16.133099999999999</v>
      </c>
      <c r="AM154" s="1">
        <v>557.13499999999999</v>
      </c>
      <c r="AN154" s="1">
        <v>548.73099999999999</v>
      </c>
      <c r="AO154" s="1">
        <v>540.327</v>
      </c>
      <c r="AP154" s="1">
        <v>-14.279400000000001</v>
      </c>
      <c r="AR154" s="1">
        <v>564.45899999999995</v>
      </c>
      <c r="AS154" s="1">
        <v>539.44500000000005</v>
      </c>
    </row>
    <row r="155" spans="1:45" x14ac:dyDescent="0.25">
      <c r="A155" s="2">
        <v>42115</v>
      </c>
      <c r="B155" s="1">
        <v>545.99</v>
      </c>
      <c r="C155" s="1">
        <v>547.75</v>
      </c>
      <c r="D155" s="1">
        <v>542.39</v>
      </c>
      <c r="E155" s="1">
        <v>542.92499999999995</v>
      </c>
      <c r="F155" s="1">
        <v>570.91200000000003</v>
      </c>
      <c r="G155" s="1">
        <v>549.98699999999997</v>
      </c>
      <c r="H155" s="1">
        <v>529.06299999999999</v>
      </c>
      <c r="I155" s="1">
        <v>7.6092000000000004</v>
      </c>
      <c r="J155" s="1">
        <v>0.33119999999999999</v>
      </c>
      <c r="K155" s="1" t="s">
        <v>203</v>
      </c>
      <c r="L155" s="1">
        <v>540.95100000000002</v>
      </c>
      <c r="M155" s="1">
        <v>553.85699999999997</v>
      </c>
      <c r="N155" s="1">
        <v>539.548</v>
      </c>
      <c r="O155" s="1">
        <v>557.87400000000002</v>
      </c>
      <c r="P155" s="1">
        <v>17.4434</v>
      </c>
      <c r="Q155" s="1" t="s">
        <v>203</v>
      </c>
      <c r="R155" s="1" t="s">
        <v>1884</v>
      </c>
      <c r="S155" s="1">
        <v>18.884899999999998</v>
      </c>
      <c r="T155" s="1">
        <v>28.6157</v>
      </c>
      <c r="U155" s="1">
        <v>20.8126</v>
      </c>
      <c r="V155" s="1">
        <v>541.03499999999997</v>
      </c>
      <c r="W155" s="1">
        <v>555.44500000000005</v>
      </c>
      <c r="X155" s="1">
        <v>542.92499999999995</v>
      </c>
      <c r="Y155" s="1">
        <v>561.03700000000003</v>
      </c>
      <c r="Z155" s="1">
        <v>537.05999999999995</v>
      </c>
      <c r="AA155" s="1">
        <v>-4.2264999999999997</v>
      </c>
      <c r="AB155" s="1">
        <v>-3.2614000000000001</v>
      </c>
      <c r="AC155" s="1">
        <v>-0.96509999999999996</v>
      </c>
      <c r="AD155" s="1">
        <v>-3.9079999999999999</v>
      </c>
      <c r="AE155" s="1">
        <v>551.202</v>
      </c>
      <c r="AF155" s="1">
        <v>-0.29480000000000001</v>
      </c>
      <c r="AG155" s="1">
        <v>45.2575</v>
      </c>
      <c r="AH155" s="1">
        <v>19.291699999999999</v>
      </c>
      <c r="AI155" s="1">
        <v>20.281099999999999</v>
      </c>
      <c r="AJ155" s="1">
        <v>570.91200000000003</v>
      </c>
      <c r="AK155" s="1">
        <v>529.06299999999999</v>
      </c>
      <c r="AL155" s="1">
        <v>-52.798499999999997</v>
      </c>
      <c r="AM155" s="1">
        <v>558.76800000000003</v>
      </c>
      <c r="AN155" s="1">
        <v>550.16700000000003</v>
      </c>
      <c r="AO155" s="1">
        <v>541.56600000000003</v>
      </c>
      <c r="AP155" s="1">
        <v>-44.435499999999998</v>
      </c>
      <c r="AR155" s="1">
        <v>563.21299999999997</v>
      </c>
      <c r="AS155" s="1">
        <v>538.42899999999997</v>
      </c>
    </row>
    <row r="156" spans="1:45" x14ac:dyDescent="0.25">
      <c r="A156" s="2">
        <v>42114</v>
      </c>
      <c r="B156" s="1">
        <v>533.35</v>
      </c>
      <c r="C156" s="1">
        <v>545.79999999999995</v>
      </c>
      <c r="D156" s="1">
        <v>533.35</v>
      </c>
      <c r="E156" s="1">
        <v>544.53</v>
      </c>
      <c r="F156" s="1">
        <v>572.79300000000001</v>
      </c>
      <c r="G156" s="1">
        <v>551.11</v>
      </c>
      <c r="H156" s="1">
        <v>529.42700000000002</v>
      </c>
      <c r="I156" s="1">
        <v>7.8689</v>
      </c>
      <c r="J156" s="1">
        <v>0.3483</v>
      </c>
      <c r="K156" s="1" t="s">
        <v>204</v>
      </c>
      <c r="L156" s="1">
        <v>540.322</v>
      </c>
      <c r="M156" s="1">
        <v>553.67600000000004</v>
      </c>
      <c r="N156" s="1">
        <v>539.59400000000005</v>
      </c>
      <c r="O156" s="1">
        <v>558.13</v>
      </c>
      <c r="P156" s="1">
        <v>-46.157400000000003</v>
      </c>
      <c r="Q156" s="1" t="s">
        <v>204</v>
      </c>
      <c r="R156" s="1" t="s">
        <v>1885</v>
      </c>
      <c r="S156" s="1">
        <v>18.1218</v>
      </c>
      <c r="T156" s="1">
        <v>29.863800000000001</v>
      </c>
      <c r="U156" s="1">
        <v>20.837800000000001</v>
      </c>
      <c r="V156" s="1">
        <v>541.03499999999997</v>
      </c>
      <c r="W156" s="1">
        <v>555.44500000000005</v>
      </c>
      <c r="X156" s="1">
        <v>544.53</v>
      </c>
      <c r="Y156" s="1">
        <v>560.56500000000005</v>
      </c>
      <c r="Z156" s="1">
        <v>537.05999999999995</v>
      </c>
      <c r="AA156" s="1">
        <v>-4.3811</v>
      </c>
      <c r="AB156" s="1">
        <v>-3.0200999999999998</v>
      </c>
      <c r="AC156" s="1">
        <v>-1.361</v>
      </c>
      <c r="AD156" s="1">
        <v>-5.7510000000000003</v>
      </c>
      <c r="AE156" s="1">
        <v>554.22799999999995</v>
      </c>
      <c r="AF156" s="1">
        <v>2.2130999999999998</v>
      </c>
      <c r="AG156" s="1">
        <v>46.321800000000003</v>
      </c>
      <c r="AH156" s="1">
        <v>19.901299999999999</v>
      </c>
      <c r="AI156" s="1">
        <v>21.537099999999999</v>
      </c>
      <c r="AJ156" s="1">
        <v>572.79300000000001</v>
      </c>
      <c r="AK156" s="1">
        <v>529.42700000000002</v>
      </c>
      <c r="AL156" s="1">
        <v>-53.574599999999997</v>
      </c>
      <c r="AM156" s="1">
        <v>559.90700000000004</v>
      </c>
      <c r="AN156" s="1">
        <v>551.25</v>
      </c>
      <c r="AO156" s="1">
        <v>542.59199999999998</v>
      </c>
      <c r="AP156" s="1">
        <v>-70.801000000000002</v>
      </c>
      <c r="AR156" s="1">
        <v>561.63</v>
      </c>
      <c r="AS156" s="1">
        <v>537.09</v>
      </c>
    </row>
    <row r="157" spans="1:45" x14ac:dyDescent="0.25">
      <c r="A157" s="2">
        <v>42111</v>
      </c>
      <c r="B157" s="1">
        <v>537.30999999999995</v>
      </c>
      <c r="C157" s="1">
        <v>539.70000000000005</v>
      </c>
      <c r="D157" s="1">
        <v>529.01</v>
      </c>
      <c r="E157" s="1">
        <v>532.74</v>
      </c>
      <c r="F157" s="1">
        <v>574.39400000000001</v>
      </c>
      <c r="G157" s="1">
        <v>552.13099999999997</v>
      </c>
      <c r="H157" s="1">
        <v>529.86800000000005</v>
      </c>
      <c r="I157" s="1">
        <v>8.0643999999999991</v>
      </c>
      <c r="J157" s="1">
        <v>6.4500000000000002E-2</v>
      </c>
      <c r="K157" s="1" t="s">
        <v>205</v>
      </c>
      <c r="L157" s="1">
        <v>541.14400000000001</v>
      </c>
      <c r="M157" s="1">
        <v>553.38199999999995</v>
      </c>
      <c r="N157" s="1">
        <v>539.60799999999995</v>
      </c>
      <c r="O157" s="1">
        <v>558.36199999999997</v>
      </c>
      <c r="P157" s="1">
        <v>-161.4008</v>
      </c>
      <c r="Q157" s="1" t="s">
        <v>205</v>
      </c>
      <c r="R157" s="1" t="s">
        <v>1886</v>
      </c>
      <c r="S157" s="1">
        <v>14.992100000000001</v>
      </c>
      <c r="T157" s="1">
        <v>33.133499999999998</v>
      </c>
      <c r="U157" s="1">
        <v>20.558399999999999</v>
      </c>
      <c r="V157" s="1">
        <v>541.03499999999997</v>
      </c>
      <c r="W157" s="1">
        <v>555.44500000000005</v>
      </c>
      <c r="X157" s="1">
        <v>532.74</v>
      </c>
      <c r="Y157" s="1">
        <v>561.72500000000002</v>
      </c>
      <c r="Z157" s="1">
        <v>537.05999999999995</v>
      </c>
      <c r="AA157" s="1">
        <v>-4.6780999999999997</v>
      </c>
      <c r="AB157" s="1">
        <v>-2.6798000000000002</v>
      </c>
      <c r="AC157" s="1">
        <v>-1.9983</v>
      </c>
      <c r="AD157" s="1">
        <v>-5.7969999999999997</v>
      </c>
      <c r="AE157" s="1">
        <v>557.66700000000003</v>
      </c>
      <c r="AF157" s="1">
        <v>-1.9834000000000001</v>
      </c>
      <c r="AG157" s="1">
        <v>36.066899999999997</v>
      </c>
      <c r="AH157" s="1">
        <v>21.650200000000002</v>
      </c>
      <c r="AI157" s="1">
        <v>22.450299999999999</v>
      </c>
      <c r="AJ157" s="1">
        <v>574.39400000000001</v>
      </c>
      <c r="AK157" s="1">
        <v>529.86800000000005</v>
      </c>
      <c r="AL157" s="1">
        <v>-88.842399999999998</v>
      </c>
      <c r="AM157" s="1">
        <v>560.61699999999996</v>
      </c>
      <c r="AN157" s="1">
        <v>552.46500000000003</v>
      </c>
      <c r="AO157" s="1">
        <v>544.31299999999999</v>
      </c>
      <c r="AP157" s="1">
        <v>-125.7735</v>
      </c>
      <c r="AR157" s="1">
        <v>559.875</v>
      </c>
      <c r="AS157" s="1">
        <v>535.625</v>
      </c>
    </row>
    <row r="158" spans="1:45" x14ac:dyDescent="0.25">
      <c r="A158" s="2">
        <v>42110</v>
      </c>
      <c r="B158" s="1">
        <v>538.35</v>
      </c>
      <c r="C158" s="1">
        <v>545.13</v>
      </c>
      <c r="D158" s="1">
        <v>538.35</v>
      </c>
      <c r="E158" s="1">
        <v>543.52</v>
      </c>
      <c r="F158" s="1">
        <v>574.59400000000005</v>
      </c>
      <c r="G158" s="1">
        <v>553.67700000000002</v>
      </c>
      <c r="H158" s="1">
        <v>532.76099999999997</v>
      </c>
      <c r="I158" s="1">
        <v>7.5555000000000003</v>
      </c>
      <c r="J158" s="1">
        <v>0.25719999999999998</v>
      </c>
      <c r="K158" s="1" t="s">
        <v>206</v>
      </c>
      <c r="L158" s="1">
        <v>544.30399999999997</v>
      </c>
      <c r="M158" s="1">
        <v>553.24900000000002</v>
      </c>
      <c r="N158" s="1">
        <v>539.71799999999996</v>
      </c>
      <c r="O158" s="1">
        <v>558.65599999999995</v>
      </c>
      <c r="P158" s="1">
        <v>-68.607799999999997</v>
      </c>
      <c r="Q158" s="1" t="s">
        <v>206</v>
      </c>
      <c r="R158" s="1" t="s">
        <v>1887</v>
      </c>
      <c r="S158" s="1">
        <v>16.9011</v>
      </c>
      <c r="T158" s="1">
        <v>29.155999999999999</v>
      </c>
      <c r="U158" s="1">
        <v>19.240100000000002</v>
      </c>
      <c r="V158" s="1">
        <v>542.71500000000003</v>
      </c>
      <c r="W158" s="1">
        <v>557.125</v>
      </c>
      <c r="X158" s="1">
        <v>543.52</v>
      </c>
      <c r="Y158" s="1">
        <v>561.72500000000002</v>
      </c>
      <c r="Z158" s="1">
        <v>537.05999999999995</v>
      </c>
      <c r="AA158" s="1">
        <v>-3.7887</v>
      </c>
      <c r="AB158" s="1">
        <v>-2.1802999999999999</v>
      </c>
      <c r="AC158" s="1">
        <v>-1.6085</v>
      </c>
      <c r="AD158" s="1">
        <v>-4.6970000000000001</v>
      </c>
      <c r="AE158" s="1">
        <v>560.47799999999995</v>
      </c>
      <c r="AF158" s="1">
        <v>0.45839999999999997</v>
      </c>
      <c r="AG158" s="1">
        <v>43.049599999999998</v>
      </c>
      <c r="AH158" s="1">
        <v>23.059799999999999</v>
      </c>
      <c r="AI158" s="1">
        <v>22.364000000000001</v>
      </c>
      <c r="AJ158" s="1">
        <v>574.59400000000005</v>
      </c>
      <c r="AK158" s="1">
        <v>532.76099999999997</v>
      </c>
      <c r="AL158" s="1">
        <v>-64.636799999999994</v>
      </c>
      <c r="AM158" s="1">
        <v>561.84500000000003</v>
      </c>
      <c r="AN158" s="1">
        <v>553.98699999999997</v>
      </c>
      <c r="AO158" s="1">
        <v>546.13</v>
      </c>
      <c r="AP158" s="1">
        <v>-80.143500000000003</v>
      </c>
      <c r="AR158" s="1">
        <v>557.41</v>
      </c>
      <c r="AS158" s="1">
        <v>533.41600000000005</v>
      </c>
    </row>
    <row r="159" spans="1:45" x14ac:dyDescent="0.25">
      <c r="A159" s="2">
        <v>42109</v>
      </c>
      <c r="B159" s="1">
        <v>537.96</v>
      </c>
      <c r="C159" s="1">
        <v>543.09</v>
      </c>
      <c r="D159" s="1">
        <v>532.37</v>
      </c>
      <c r="E159" s="1">
        <v>541.04</v>
      </c>
      <c r="F159" s="1">
        <v>575.85500000000002</v>
      </c>
      <c r="G159" s="1">
        <v>554.80899999999997</v>
      </c>
      <c r="H159" s="1">
        <v>533.76400000000001</v>
      </c>
      <c r="I159" s="1">
        <v>7.5865</v>
      </c>
      <c r="J159" s="1">
        <v>0.1729</v>
      </c>
      <c r="K159" s="1" t="s">
        <v>207</v>
      </c>
      <c r="L159" s="1">
        <v>545.20399999999995</v>
      </c>
      <c r="M159" s="1">
        <v>553.04499999999996</v>
      </c>
      <c r="N159" s="1">
        <v>539.755</v>
      </c>
      <c r="O159" s="1">
        <v>558.86099999999999</v>
      </c>
      <c r="P159" s="1">
        <v>-121.1348</v>
      </c>
      <c r="Q159" s="1" t="s">
        <v>207</v>
      </c>
      <c r="R159" s="1" t="s">
        <v>1888</v>
      </c>
      <c r="S159" s="1">
        <v>16.129899999999999</v>
      </c>
      <c r="T159" s="1">
        <v>30.8611</v>
      </c>
      <c r="U159" s="1">
        <v>18.673400000000001</v>
      </c>
      <c r="V159" s="1">
        <v>542.71500000000003</v>
      </c>
      <c r="W159" s="1">
        <v>557.125</v>
      </c>
      <c r="X159" s="1">
        <v>541.04</v>
      </c>
      <c r="Y159" s="1">
        <v>558.29700000000003</v>
      </c>
      <c r="Z159" s="1">
        <v>537.05999999999995</v>
      </c>
      <c r="AA159" s="1">
        <v>-3.6960999999999999</v>
      </c>
      <c r="AB159" s="1">
        <v>-1.7782</v>
      </c>
      <c r="AC159" s="1">
        <v>-1.9178999999999999</v>
      </c>
      <c r="AD159" s="1">
        <v>-5.3624000000000001</v>
      </c>
      <c r="AE159" s="1">
        <v>563.601</v>
      </c>
      <c r="AF159" s="1">
        <v>0.2334</v>
      </c>
      <c r="AG159" s="1">
        <v>40.592599999999997</v>
      </c>
      <c r="AH159" s="1">
        <v>22.640799999999999</v>
      </c>
      <c r="AI159" s="1">
        <v>21.0532</v>
      </c>
      <c r="AJ159" s="1">
        <v>575.85500000000002</v>
      </c>
      <c r="AK159" s="1">
        <v>533.76400000000001</v>
      </c>
      <c r="AL159" s="1">
        <v>-75.057599999999994</v>
      </c>
      <c r="AM159" s="1">
        <v>563.13400000000001</v>
      </c>
      <c r="AN159" s="1">
        <v>554.97199999999998</v>
      </c>
      <c r="AO159" s="1">
        <v>546.80899999999997</v>
      </c>
      <c r="AP159" s="1">
        <v>-113.0947</v>
      </c>
      <c r="AR159" s="1">
        <v>556.79499999999996</v>
      </c>
      <c r="AS159" s="1">
        <v>532.73199999999997</v>
      </c>
    </row>
    <row r="160" spans="1:45" x14ac:dyDescent="0.25">
      <c r="A160" s="2">
        <v>42108</v>
      </c>
      <c r="B160" s="1">
        <v>546.57000000000005</v>
      </c>
      <c r="C160" s="1">
        <v>546.57000000000005</v>
      </c>
      <c r="D160" s="1">
        <v>535.80999999999995</v>
      </c>
      <c r="E160" s="1">
        <v>539.78</v>
      </c>
      <c r="F160" s="1">
        <v>575.73299999999995</v>
      </c>
      <c r="G160" s="1">
        <v>555.63800000000003</v>
      </c>
      <c r="H160" s="1">
        <v>535.54300000000001</v>
      </c>
      <c r="I160" s="1">
        <v>7.2331000000000003</v>
      </c>
      <c r="J160" s="1">
        <v>0.10539999999999999</v>
      </c>
      <c r="K160" s="1" t="s">
        <v>208</v>
      </c>
      <c r="L160" s="1">
        <v>546.76400000000001</v>
      </c>
      <c r="M160" s="1">
        <v>552.86800000000005</v>
      </c>
      <c r="N160" s="1">
        <v>539.78899999999999</v>
      </c>
      <c r="O160" s="1">
        <v>559.08500000000004</v>
      </c>
      <c r="P160" s="1">
        <v>-107.87779999999999</v>
      </c>
      <c r="Q160" s="1" t="s">
        <v>208</v>
      </c>
      <c r="R160" s="1" t="s">
        <v>1889</v>
      </c>
      <c r="S160" s="1">
        <v>17.645</v>
      </c>
      <c r="T160" s="1">
        <v>30.745699999999999</v>
      </c>
      <c r="U160" s="1">
        <v>17.6983</v>
      </c>
      <c r="V160" s="1">
        <v>547.15</v>
      </c>
      <c r="W160" s="1">
        <v>558.84500000000003</v>
      </c>
      <c r="X160" s="1">
        <v>539.78</v>
      </c>
      <c r="Y160" s="1">
        <v>555.72</v>
      </c>
      <c r="Z160" s="1">
        <v>537.05999999999995</v>
      </c>
      <c r="AA160" s="1">
        <v>-3.2715000000000001</v>
      </c>
      <c r="AB160" s="1">
        <v>-1.2987</v>
      </c>
      <c r="AC160" s="1">
        <v>-1.9728000000000001</v>
      </c>
      <c r="AD160" s="1">
        <v>-6.2356999999999996</v>
      </c>
      <c r="AE160" s="1">
        <v>566.01800000000003</v>
      </c>
      <c r="AF160" s="1">
        <v>-1.6149</v>
      </c>
      <c r="AG160" s="1">
        <v>39.358400000000003</v>
      </c>
      <c r="AH160" s="1">
        <v>21.391500000000001</v>
      </c>
      <c r="AI160" s="1">
        <v>19.163499999999999</v>
      </c>
      <c r="AJ160" s="1">
        <v>575.73299999999995</v>
      </c>
      <c r="AK160" s="1">
        <v>535.54300000000001</v>
      </c>
      <c r="AL160" s="1">
        <v>-91.016000000000005</v>
      </c>
      <c r="AM160" s="1">
        <v>563.83399999999995</v>
      </c>
      <c r="AN160" s="1">
        <v>555.90700000000004</v>
      </c>
      <c r="AO160" s="1">
        <v>547.98</v>
      </c>
      <c r="AP160" s="1">
        <v>-115.82850000000001</v>
      </c>
      <c r="AR160" s="1">
        <v>556.96199999999999</v>
      </c>
      <c r="AS160" s="1">
        <v>532.89499999999998</v>
      </c>
    </row>
    <row r="161" spans="1:45" x14ac:dyDescent="0.25">
      <c r="A161" s="2">
        <v>42107</v>
      </c>
      <c r="B161" s="1">
        <v>547.04999999999995</v>
      </c>
      <c r="C161" s="1">
        <v>553.05999999999995</v>
      </c>
      <c r="D161" s="1">
        <v>546.29999999999995</v>
      </c>
      <c r="E161" s="1">
        <v>548.64</v>
      </c>
      <c r="F161" s="1">
        <v>575.59699999999998</v>
      </c>
      <c r="G161" s="1">
        <v>556.73099999999999</v>
      </c>
      <c r="H161" s="1">
        <v>537.86400000000003</v>
      </c>
      <c r="I161" s="1">
        <v>6.7775999999999996</v>
      </c>
      <c r="J161" s="1">
        <v>0.28560000000000002</v>
      </c>
      <c r="K161" s="1" t="s">
        <v>209</v>
      </c>
      <c r="L161" s="1">
        <v>547.78</v>
      </c>
      <c r="M161" s="1">
        <v>552.82399999999996</v>
      </c>
      <c r="N161" s="1">
        <v>539.85799999999995</v>
      </c>
      <c r="O161" s="1">
        <v>559.30999999999995</v>
      </c>
      <c r="P161" s="1">
        <v>-31.630400000000002</v>
      </c>
      <c r="Q161" s="1" t="s">
        <v>209</v>
      </c>
      <c r="R161" s="1" t="s">
        <v>1890</v>
      </c>
      <c r="S161" s="1">
        <v>19.701499999999999</v>
      </c>
      <c r="T161" s="1">
        <v>24.799800000000001</v>
      </c>
      <c r="U161" s="1">
        <v>16.9772</v>
      </c>
      <c r="V161" s="1">
        <v>549.19500000000005</v>
      </c>
      <c r="W161" s="1">
        <v>559.36500000000001</v>
      </c>
      <c r="X161" s="1">
        <v>548.64</v>
      </c>
      <c r="Y161" s="1">
        <v>550.23</v>
      </c>
      <c r="Z161" s="1">
        <v>537.05999999999995</v>
      </c>
      <c r="AA161" s="1">
        <v>-2.5537999999999998</v>
      </c>
      <c r="AB161" s="1">
        <v>-0.80549999999999999</v>
      </c>
      <c r="AC161" s="1">
        <v>-1.7483</v>
      </c>
      <c r="AD161" s="1">
        <v>-6.9257</v>
      </c>
      <c r="AE161" s="1">
        <v>567.93700000000001</v>
      </c>
      <c r="AF161" s="1">
        <v>1.8200000000000001E-2</v>
      </c>
      <c r="AG161" s="1">
        <v>45.535699999999999</v>
      </c>
      <c r="AH161" s="1">
        <v>19.127400000000002</v>
      </c>
      <c r="AI161" s="1">
        <v>17.168299999999999</v>
      </c>
      <c r="AJ161" s="1">
        <v>575.59699999999998</v>
      </c>
      <c r="AK161" s="1">
        <v>537.86400000000003</v>
      </c>
      <c r="AL161" s="1">
        <v>-72.370999999999995</v>
      </c>
      <c r="AM161" s="1">
        <v>564.82299999999998</v>
      </c>
      <c r="AN161" s="1">
        <v>556.81700000000001</v>
      </c>
      <c r="AO161" s="1">
        <v>548.81100000000004</v>
      </c>
      <c r="AP161" s="1">
        <v>-62.753</v>
      </c>
      <c r="AR161" s="1">
        <v>557.88300000000004</v>
      </c>
      <c r="AS161" s="1">
        <v>533.69899999999996</v>
      </c>
    </row>
    <row r="162" spans="1:45" x14ac:dyDescent="0.25">
      <c r="A162" s="2">
        <v>42104</v>
      </c>
      <c r="B162" s="1">
        <v>549.57000000000005</v>
      </c>
      <c r="C162" s="1">
        <v>549.79999999999995</v>
      </c>
      <c r="D162" s="1">
        <v>544.98</v>
      </c>
      <c r="E162" s="1">
        <v>548.54</v>
      </c>
      <c r="F162" s="1">
        <v>575.53499999999997</v>
      </c>
      <c r="G162" s="1">
        <v>556.94899999999996</v>
      </c>
      <c r="H162" s="1">
        <v>538.36300000000006</v>
      </c>
      <c r="I162" s="1">
        <v>6.6742999999999997</v>
      </c>
      <c r="J162" s="1">
        <v>0.27379999999999999</v>
      </c>
      <c r="K162" s="1" t="s">
        <v>210</v>
      </c>
      <c r="L162" s="1">
        <v>546.84199999999998</v>
      </c>
      <c r="M162" s="1">
        <v>552.11500000000001</v>
      </c>
      <c r="N162" s="1">
        <v>539.923</v>
      </c>
      <c r="O162" s="1">
        <v>559.49599999999998</v>
      </c>
      <c r="P162" s="1">
        <v>-52.614899999999999</v>
      </c>
      <c r="Q162" s="1" t="s">
        <v>210</v>
      </c>
      <c r="R162" s="1" t="s">
        <v>1891</v>
      </c>
      <c r="S162" s="1">
        <v>17.976700000000001</v>
      </c>
      <c r="T162" s="1">
        <v>26.299399999999999</v>
      </c>
      <c r="U162" s="1">
        <v>17.401900000000001</v>
      </c>
      <c r="V162" s="1">
        <v>549.19500000000005</v>
      </c>
      <c r="W162" s="1">
        <v>559.53499999999997</v>
      </c>
      <c r="X162" s="1">
        <v>548.54</v>
      </c>
      <c r="Y162" s="1">
        <v>550.23</v>
      </c>
      <c r="Z162" s="1">
        <v>537.05999999999995</v>
      </c>
      <c r="AA162" s="1">
        <v>-2.5026000000000002</v>
      </c>
      <c r="AB162" s="1">
        <v>-0.36840000000000001</v>
      </c>
      <c r="AC162" s="1">
        <v>-2.1341999999999999</v>
      </c>
      <c r="AD162" s="1">
        <v>-8.9510000000000005</v>
      </c>
      <c r="AE162" s="1">
        <v>569.97900000000004</v>
      </c>
      <c r="AF162" s="1">
        <v>9.4899999999999998E-2</v>
      </c>
      <c r="AG162" s="1">
        <v>45.445900000000002</v>
      </c>
      <c r="AH162" s="1">
        <v>16.971699999999998</v>
      </c>
      <c r="AI162" s="1">
        <v>16.256900000000002</v>
      </c>
      <c r="AJ162" s="1">
        <v>575.53499999999997</v>
      </c>
      <c r="AK162" s="1">
        <v>538.36300000000006</v>
      </c>
      <c r="AL162" s="1">
        <v>-72.588800000000006</v>
      </c>
      <c r="AM162" s="1">
        <v>565.50599999999997</v>
      </c>
      <c r="AN162" s="1">
        <v>557.14400000000001</v>
      </c>
      <c r="AO162" s="1">
        <v>548.78200000000004</v>
      </c>
      <c r="AP162" s="1">
        <v>-82.651700000000005</v>
      </c>
      <c r="AR162" s="1">
        <v>558.74</v>
      </c>
      <c r="AS162" s="1">
        <v>534.43299999999999</v>
      </c>
    </row>
    <row r="163" spans="1:45" x14ac:dyDescent="0.25">
      <c r="A163" s="2">
        <v>42103</v>
      </c>
      <c r="B163" s="1">
        <v>549.21</v>
      </c>
      <c r="C163" s="1">
        <v>549.33000000000004</v>
      </c>
      <c r="D163" s="1">
        <v>541.97</v>
      </c>
      <c r="E163" s="1">
        <v>548.02</v>
      </c>
      <c r="F163" s="1">
        <v>575.83600000000001</v>
      </c>
      <c r="G163" s="1">
        <v>557.58000000000004</v>
      </c>
      <c r="H163" s="1">
        <v>539.32500000000005</v>
      </c>
      <c r="I163" s="1">
        <v>6.5481999999999996</v>
      </c>
      <c r="J163" s="1">
        <v>0.2382</v>
      </c>
      <c r="K163" s="1" t="s">
        <v>211</v>
      </c>
      <c r="L163" s="1">
        <v>545.39599999999996</v>
      </c>
      <c r="M163" s="1">
        <v>551.39300000000003</v>
      </c>
      <c r="N163" s="1">
        <v>540.00199999999995</v>
      </c>
      <c r="O163" s="1">
        <v>559.61599999999999</v>
      </c>
      <c r="P163" s="1">
        <v>-71.353300000000004</v>
      </c>
      <c r="Q163" s="1" t="s">
        <v>211</v>
      </c>
      <c r="R163" s="1" t="s">
        <v>1892</v>
      </c>
      <c r="S163" s="1">
        <v>18.319800000000001</v>
      </c>
      <c r="T163" s="1">
        <v>27.3963</v>
      </c>
      <c r="U163" s="1">
        <v>17.294599999999999</v>
      </c>
      <c r="V163" s="1">
        <v>549.92499999999995</v>
      </c>
      <c r="W163" s="1">
        <v>559.53499999999997</v>
      </c>
      <c r="X163" s="1">
        <v>548.02</v>
      </c>
      <c r="Y163" s="1">
        <v>549.44500000000005</v>
      </c>
      <c r="Z163" s="1">
        <v>536.27499999999998</v>
      </c>
      <c r="AA163" s="1">
        <v>-2.3906999999999998</v>
      </c>
      <c r="AB163" s="1">
        <v>0.1651</v>
      </c>
      <c r="AC163" s="1">
        <v>-2.5558999999999998</v>
      </c>
      <c r="AD163" s="1">
        <v>-11.4057</v>
      </c>
      <c r="AE163" s="1">
        <v>572.15099999999995</v>
      </c>
      <c r="AF163" s="1">
        <v>-0.14940000000000001</v>
      </c>
      <c r="AG163" s="1">
        <v>45.008400000000002</v>
      </c>
      <c r="AH163" s="1">
        <v>15.4057</v>
      </c>
      <c r="AI163" s="1">
        <v>17.2622</v>
      </c>
      <c r="AJ163" s="1">
        <v>575.83600000000001</v>
      </c>
      <c r="AK163" s="1">
        <v>539.32500000000005</v>
      </c>
      <c r="AL163" s="1">
        <v>-73.7209</v>
      </c>
      <c r="AM163" s="1">
        <v>566.16600000000005</v>
      </c>
      <c r="AN163" s="1">
        <v>557.73199999999997</v>
      </c>
      <c r="AO163" s="1">
        <v>549.298</v>
      </c>
      <c r="AP163" s="1">
        <v>-106.0642</v>
      </c>
      <c r="AR163" s="1">
        <v>561.05200000000002</v>
      </c>
      <c r="AS163" s="1">
        <v>536.28599999999994</v>
      </c>
    </row>
    <row r="164" spans="1:45" x14ac:dyDescent="0.25">
      <c r="A164" s="2">
        <v>42102</v>
      </c>
      <c r="B164" s="1">
        <v>546</v>
      </c>
      <c r="C164" s="1">
        <v>551.49</v>
      </c>
      <c r="D164" s="1">
        <v>546</v>
      </c>
      <c r="E164" s="1">
        <v>548.84</v>
      </c>
      <c r="F164" s="1">
        <v>575.71500000000003</v>
      </c>
      <c r="G164" s="1">
        <v>557.96400000000006</v>
      </c>
      <c r="H164" s="1">
        <v>540.21199999999999</v>
      </c>
      <c r="I164" s="1">
        <v>6.3630000000000004</v>
      </c>
      <c r="J164" s="1">
        <v>0.24299999999999999</v>
      </c>
      <c r="K164" s="1" t="s">
        <v>212</v>
      </c>
      <c r="L164" s="1">
        <v>545.69000000000005</v>
      </c>
      <c r="M164" s="1">
        <v>550.85699999999997</v>
      </c>
      <c r="N164" s="1">
        <v>540.10500000000002</v>
      </c>
      <c r="O164" s="1">
        <v>559.74699999999996</v>
      </c>
      <c r="P164" s="1">
        <v>-67.322500000000005</v>
      </c>
      <c r="Q164" s="1" t="s">
        <v>212</v>
      </c>
      <c r="R164" s="1" t="s">
        <v>1893</v>
      </c>
      <c r="S164" s="1">
        <v>19.4712</v>
      </c>
      <c r="T164" s="1">
        <v>25.6767</v>
      </c>
      <c r="U164" s="1">
        <v>17.0977</v>
      </c>
      <c r="V164" s="1">
        <v>551.54</v>
      </c>
      <c r="W164" s="1">
        <v>559.53499999999997</v>
      </c>
      <c r="X164" s="1">
        <v>548.84</v>
      </c>
      <c r="Y164" s="1">
        <v>549.05999999999995</v>
      </c>
      <c r="Z164" s="1">
        <v>535.89</v>
      </c>
      <c r="AA164" s="1">
        <v>-2.1602000000000001</v>
      </c>
      <c r="AB164" s="1">
        <v>0.80410000000000004</v>
      </c>
      <c r="AC164" s="1">
        <v>-2.9643000000000002</v>
      </c>
      <c r="AD164" s="1">
        <v>-12.321</v>
      </c>
      <c r="AE164" s="1">
        <v>574.46100000000001</v>
      </c>
      <c r="AF164" s="1">
        <v>0.73050000000000004</v>
      </c>
      <c r="AG164" s="1">
        <v>45.543199999999999</v>
      </c>
      <c r="AH164" s="1">
        <v>16.3932</v>
      </c>
      <c r="AI164" s="1">
        <v>21.175599999999999</v>
      </c>
      <c r="AJ164" s="1">
        <v>575.71500000000003</v>
      </c>
      <c r="AK164" s="1">
        <v>540.21199999999999</v>
      </c>
      <c r="AL164" s="1">
        <v>-71.935500000000005</v>
      </c>
      <c r="AM164" s="1">
        <v>566.82899999999995</v>
      </c>
      <c r="AN164" s="1">
        <v>558.33000000000004</v>
      </c>
      <c r="AO164" s="1">
        <v>549.83100000000002</v>
      </c>
      <c r="AP164" s="1">
        <v>-98.790599999999998</v>
      </c>
      <c r="AR164" s="1">
        <v>562.36900000000003</v>
      </c>
      <c r="AS164" s="1">
        <v>537.14499999999998</v>
      </c>
    </row>
    <row r="165" spans="1:45" x14ac:dyDescent="0.25">
      <c r="A165" s="2">
        <v>42101</v>
      </c>
      <c r="B165" s="1">
        <v>545.15</v>
      </c>
      <c r="C165" s="1">
        <v>550.11500000000001</v>
      </c>
      <c r="D165" s="1">
        <v>544</v>
      </c>
      <c r="E165" s="1">
        <v>544.86</v>
      </c>
      <c r="F165" s="1">
        <v>575.77599999999995</v>
      </c>
      <c r="G165" s="1">
        <v>558.51400000000001</v>
      </c>
      <c r="H165" s="1">
        <v>541.25199999999995</v>
      </c>
      <c r="I165" s="1">
        <v>6.1813000000000002</v>
      </c>
      <c r="J165" s="1">
        <v>0.1045</v>
      </c>
      <c r="K165" s="1" t="s">
        <v>213</v>
      </c>
      <c r="L165" s="1">
        <v>546.86199999999997</v>
      </c>
      <c r="M165" s="1">
        <v>550.61400000000003</v>
      </c>
      <c r="N165" s="1">
        <v>540.22900000000004</v>
      </c>
      <c r="O165" s="1">
        <v>559.83600000000001</v>
      </c>
      <c r="P165" s="1">
        <v>-99.978200000000001</v>
      </c>
      <c r="Q165" s="1" t="s">
        <v>213</v>
      </c>
      <c r="R165" s="1" t="s">
        <v>1894</v>
      </c>
      <c r="S165" s="1">
        <v>19.4009</v>
      </c>
      <c r="T165" s="1">
        <v>27.101600000000001</v>
      </c>
      <c r="U165" s="1">
        <v>17.355599999999999</v>
      </c>
      <c r="V165" s="1">
        <v>557.97500000000002</v>
      </c>
      <c r="W165" s="1">
        <v>559.53499999999997</v>
      </c>
      <c r="X165" s="1">
        <v>544.86</v>
      </c>
      <c r="Y165" s="1">
        <v>546.66499999999996</v>
      </c>
      <c r="Z165" s="1">
        <v>533.495</v>
      </c>
      <c r="AA165" s="1">
        <v>-1.9180999999999999</v>
      </c>
      <c r="AB165" s="1">
        <v>1.5451999999999999</v>
      </c>
      <c r="AC165" s="1">
        <v>-3.4632999999999998</v>
      </c>
      <c r="AD165" s="1">
        <v>-11.733599999999999</v>
      </c>
      <c r="AE165" s="1">
        <v>576.91899999999998</v>
      </c>
      <c r="AF165" s="1">
        <v>0.1673</v>
      </c>
      <c r="AG165" s="1">
        <v>42.461799999999997</v>
      </c>
      <c r="AH165" s="1">
        <v>19.9878</v>
      </c>
      <c r="AI165" s="1">
        <v>27.406700000000001</v>
      </c>
      <c r="AJ165" s="1">
        <v>575.77599999999995</v>
      </c>
      <c r="AK165" s="1">
        <v>541.25199999999995</v>
      </c>
      <c r="AL165" s="1">
        <v>-80.600999999999999</v>
      </c>
      <c r="AM165" s="1">
        <v>567.74699999999996</v>
      </c>
      <c r="AN165" s="1">
        <v>559.04300000000001</v>
      </c>
      <c r="AO165" s="1">
        <v>550.33900000000006</v>
      </c>
      <c r="AP165" s="1">
        <v>-139.77269999999999</v>
      </c>
      <c r="AR165" s="1">
        <v>564.05499999999995</v>
      </c>
      <c r="AS165" s="1">
        <v>538.33299999999997</v>
      </c>
    </row>
    <row r="166" spans="1:45" x14ac:dyDescent="0.25">
      <c r="A166" s="2">
        <v>42100</v>
      </c>
      <c r="B166" s="1">
        <v>538.84</v>
      </c>
      <c r="C166" s="1">
        <v>545.5</v>
      </c>
      <c r="D166" s="1">
        <v>535.95000000000005</v>
      </c>
      <c r="E166" s="1">
        <v>543.95000000000005</v>
      </c>
      <c r="F166" s="1">
        <v>577.31700000000001</v>
      </c>
      <c r="G166" s="1">
        <v>559.976</v>
      </c>
      <c r="H166" s="1">
        <v>542.63499999999999</v>
      </c>
      <c r="I166" s="1">
        <v>6.1935000000000002</v>
      </c>
      <c r="J166" s="1">
        <v>3.7900000000000003E-2</v>
      </c>
      <c r="K166" s="1" t="s">
        <v>214</v>
      </c>
      <c r="L166" s="1">
        <v>550.11699999999996</v>
      </c>
      <c r="M166" s="1">
        <v>550.55600000000004</v>
      </c>
      <c r="N166" s="1">
        <v>540.36300000000006</v>
      </c>
      <c r="O166" s="1">
        <v>559.93700000000001</v>
      </c>
      <c r="P166" s="1">
        <v>-167.02780000000001</v>
      </c>
      <c r="Q166" s="1" t="s">
        <v>214</v>
      </c>
      <c r="R166" s="1" t="s">
        <v>1895</v>
      </c>
      <c r="S166" s="1">
        <v>16.6099</v>
      </c>
      <c r="T166" s="1">
        <v>28.465499999999999</v>
      </c>
      <c r="U166" s="1">
        <v>17.416799999999999</v>
      </c>
      <c r="V166" s="1">
        <v>558.91499999999996</v>
      </c>
      <c r="W166" s="1">
        <v>559.53499999999997</v>
      </c>
      <c r="X166" s="1">
        <v>543.95000000000005</v>
      </c>
      <c r="Y166" s="1">
        <v>543.38</v>
      </c>
      <c r="Z166" s="1">
        <v>530.21</v>
      </c>
      <c r="AA166" s="1">
        <v>-1.1758999999999999</v>
      </c>
      <c r="AB166" s="1">
        <v>2.411</v>
      </c>
      <c r="AC166" s="1">
        <v>-3.5869</v>
      </c>
      <c r="AD166" s="1">
        <v>-9.5974000000000004</v>
      </c>
      <c r="AE166" s="1">
        <v>579.53399999999999</v>
      </c>
      <c r="AF166" s="1">
        <v>0.48770000000000002</v>
      </c>
      <c r="AG166" s="1">
        <v>41.7622</v>
      </c>
      <c r="AH166" s="1">
        <v>27.145900000000001</v>
      </c>
      <c r="AI166" s="1">
        <v>35.601700000000001</v>
      </c>
      <c r="AJ166" s="1">
        <v>577.31700000000001</v>
      </c>
      <c r="AK166" s="1">
        <v>542.63499999999999</v>
      </c>
      <c r="AL166" s="1">
        <v>-82.5822</v>
      </c>
      <c r="AM166" s="1">
        <v>569.07299999999998</v>
      </c>
      <c r="AN166" s="1">
        <v>560.37</v>
      </c>
      <c r="AO166" s="1">
        <v>551.66600000000005</v>
      </c>
      <c r="AP166" s="1">
        <v>-203.97929999999999</v>
      </c>
      <c r="AR166" s="1">
        <v>565.83699999999999</v>
      </c>
      <c r="AS166" s="1">
        <v>539.71900000000005</v>
      </c>
    </row>
    <row r="167" spans="1:45" x14ac:dyDescent="0.25">
      <c r="A167" s="2">
        <v>42096</v>
      </c>
      <c r="B167" s="1">
        <v>547.91999999999996</v>
      </c>
      <c r="C167" s="1">
        <v>547.97</v>
      </c>
      <c r="D167" s="1">
        <v>540.44000000000005</v>
      </c>
      <c r="E167" s="1">
        <v>541.30999999999995</v>
      </c>
      <c r="F167" s="1">
        <v>577.98800000000006</v>
      </c>
      <c r="G167" s="1">
        <v>561.42399999999998</v>
      </c>
      <c r="H167" s="1">
        <v>544.86</v>
      </c>
      <c r="I167" s="1">
        <v>5.9008000000000003</v>
      </c>
      <c r="J167" s="1">
        <v>-0.1071</v>
      </c>
      <c r="K167" s="1" t="s">
        <v>215</v>
      </c>
      <c r="L167" s="1">
        <v>552.83699999999999</v>
      </c>
      <c r="M167" s="1">
        <v>550.423</v>
      </c>
      <c r="N167" s="1">
        <v>540.44200000000001</v>
      </c>
      <c r="O167" s="1">
        <v>560.02</v>
      </c>
      <c r="P167" s="1">
        <v>-200.77799999999999</v>
      </c>
      <c r="Q167" s="1" t="s">
        <v>215</v>
      </c>
      <c r="R167" s="1" t="s">
        <v>1896</v>
      </c>
      <c r="S167" s="1">
        <v>17.906199999999998</v>
      </c>
      <c r="T167" s="1">
        <v>27.017800000000001</v>
      </c>
      <c r="U167" s="1">
        <v>16.7334</v>
      </c>
      <c r="V167" s="1">
        <v>561.16</v>
      </c>
      <c r="W167" s="1">
        <v>561.78</v>
      </c>
      <c r="X167" s="1">
        <v>541.30999999999995</v>
      </c>
      <c r="Y167" s="1">
        <v>538.72500000000002</v>
      </c>
      <c r="Z167" s="1">
        <v>525.55499999999995</v>
      </c>
      <c r="AA167" s="1">
        <v>-0.1188</v>
      </c>
      <c r="AB167" s="1">
        <v>3.3077000000000001</v>
      </c>
      <c r="AC167" s="1">
        <v>-3.4264999999999999</v>
      </c>
      <c r="AD167" s="1">
        <v>-7.4806999999999997</v>
      </c>
      <c r="AE167" s="1">
        <v>581.16300000000001</v>
      </c>
      <c r="AF167" s="1">
        <v>-1.4886999999999999</v>
      </c>
      <c r="AG167" s="1">
        <v>39.79</v>
      </c>
      <c r="AH167" s="1">
        <v>35.086300000000001</v>
      </c>
      <c r="AI167" s="1">
        <v>44.354900000000001</v>
      </c>
      <c r="AJ167" s="1">
        <v>577.98800000000006</v>
      </c>
      <c r="AK167" s="1">
        <v>544.86</v>
      </c>
      <c r="AL167" s="1">
        <v>-97.900599999999997</v>
      </c>
      <c r="AM167" s="1">
        <v>570.83699999999999</v>
      </c>
      <c r="AN167" s="1">
        <v>562.07600000000002</v>
      </c>
      <c r="AO167" s="1">
        <v>553.31399999999996</v>
      </c>
      <c r="AP167" s="1">
        <v>-211.96789999999999</v>
      </c>
      <c r="AR167" s="1">
        <v>566.875</v>
      </c>
      <c r="AS167" s="1">
        <v>540.35400000000004</v>
      </c>
    </row>
    <row r="168" spans="1:45" x14ac:dyDescent="0.25">
      <c r="A168" s="2">
        <v>42095</v>
      </c>
      <c r="B168" s="1">
        <v>555.29</v>
      </c>
      <c r="C168" s="1">
        <v>558.49</v>
      </c>
      <c r="D168" s="1">
        <v>546.04999999999995</v>
      </c>
      <c r="E168" s="1">
        <v>549.49</v>
      </c>
      <c r="F168" s="1">
        <v>579.47500000000002</v>
      </c>
      <c r="G168" s="1">
        <v>563.42999999999995</v>
      </c>
      <c r="H168" s="1">
        <v>547.38499999999999</v>
      </c>
      <c r="I168" s="1">
        <v>5.6955999999999998</v>
      </c>
      <c r="J168" s="1">
        <v>6.5600000000000006E-2</v>
      </c>
      <c r="K168" s="1" t="s">
        <v>216</v>
      </c>
      <c r="L168" s="1">
        <v>557.303</v>
      </c>
      <c r="M168" s="1">
        <v>550.005</v>
      </c>
      <c r="N168" s="1">
        <v>540.54499999999996</v>
      </c>
      <c r="O168" s="1">
        <v>560.06700000000001</v>
      </c>
      <c r="P168" s="1">
        <v>-155.9281</v>
      </c>
      <c r="Q168" s="1" t="s">
        <v>216</v>
      </c>
      <c r="R168" s="1" t="s">
        <v>1897</v>
      </c>
      <c r="S168" s="1">
        <v>19.226500000000001</v>
      </c>
      <c r="T168" s="1">
        <v>24.4392</v>
      </c>
      <c r="U168" s="1">
        <v>16.4604</v>
      </c>
      <c r="V168" s="1">
        <v>563.96500000000003</v>
      </c>
      <c r="W168" s="1">
        <v>560.76</v>
      </c>
      <c r="X168" s="1">
        <v>549.49</v>
      </c>
      <c r="Y168" s="1">
        <v>535.16999999999996</v>
      </c>
      <c r="Z168" s="1">
        <v>522</v>
      </c>
      <c r="AA168" s="1">
        <v>1.5009999999999999</v>
      </c>
      <c r="AB168" s="1">
        <v>4.1642999999999999</v>
      </c>
      <c r="AC168" s="1">
        <v>-2.6634000000000002</v>
      </c>
      <c r="AD168" s="1">
        <v>-4.3387000000000002</v>
      </c>
      <c r="AE168" s="1">
        <v>581.88</v>
      </c>
      <c r="AF168" s="1">
        <v>-0.93930000000000002</v>
      </c>
      <c r="AG168" s="1">
        <v>44.085500000000003</v>
      </c>
      <c r="AH168" s="1">
        <v>44.572800000000001</v>
      </c>
      <c r="AI168" s="1">
        <v>52.896599999999999</v>
      </c>
      <c r="AJ168" s="1">
        <v>579.47500000000002</v>
      </c>
      <c r="AK168" s="1">
        <v>547.38499999999999</v>
      </c>
      <c r="AL168" s="1">
        <v>-90.399100000000004</v>
      </c>
      <c r="AM168" s="1">
        <v>572.58900000000006</v>
      </c>
      <c r="AN168" s="1">
        <v>563.96</v>
      </c>
      <c r="AO168" s="1">
        <v>555.33100000000002</v>
      </c>
      <c r="AP168" s="1">
        <v>-137.6602</v>
      </c>
      <c r="AR168" s="1">
        <v>567.92100000000005</v>
      </c>
      <c r="AS168" s="1">
        <v>541.03</v>
      </c>
    </row>
    <row r="169" spans="1:45" x14ac:dyDescent="0.25">
      <c r="A169" s="2">
        <v>42094</v>
      </c>
      <c r="B169" s="1">
        <v>557.94000000000005</v>
      </c>
      <c r="C169" s="1">
        <v>562.44000000000005</v>
      </c>
      <c r="D169" s="1">
        <v>554.70000000000005</v>
      </c>
      <c r="E169" s="1">
        <v>554.70000000000005</v>
      </c>
      <c r="F169" s="1">
        <v>580.83000000000004</v>
      </c>
      <c r="G169" s="1">
        <v>564.87199999999996</v>
      </c>
      <c r="H169" s="1">
        <v>548.91399999999999</v>
      </c>
      <c r="I169" s="1">
        <v>5.6502999999999997</v>
      </c>
      <c r="J169" s="1">
        <v>0.18129999999999999</v>
      </c>
      <c r="K169" s="1" t="s">
        <v>217</v>
      </c>
      <c r="L169" s="1">
        <v>560.80499999999995</v>
      </c>
      <c r="M169" s="1">
        <v>549.21400000000006</v>
      </c>
      <c r="N169" s="1">
        <v>540.61</v>
      </c>
      <c r="O169" s="1">
        <v>560.08100000000002</v>
      </c>
      <c r="P169" s="1">
        <v>-83.528499999999994</v>
      </c>
      <c r="Q169" s="1" t="s">
        <v>217</v>
      </c>
      <c r="R169" s="1" t="s">
        <v>1898</v>
      </c>
      <c r="S169" s="1">
        <v>21.224</v>
      </c>
      <c r="T169" s="1">
        <v>19.754100000000001</v>
      </c>
      <c r="U169" s="1">
        <v>16.808199999999999</v>
      </c>
      <c r="V169" s="1">
        <v>568.29</v>
      </c>
      <c r="W169" s="1">
        <v>557.06500000000005</v>
      </c>
      <c r="X169" s="1">
        <v>554.70000000000005</v>
      </c>
      <c r="Y169" s="1">
        <v>535.03</v>
      </c>
      <c r="Z169" s="1">
        <v>522</v>
      </c>
      <c r="AA169" s="1">
        <v>2.7136</v>
      </c>
      <c r="AB169" s="1">
        <v>4.8301999999999996</v>
      </c>
      <c r="AC169" s="1">
        <v>-2.1164999999999998</v>
      </c>
      <c r="AD169" s="1">
        <v>-1.25</v>
      </c>
      <c r="AE169" s="1">
        <v>553.38800000000003</v>
      </c>
      <c r="AF169" s="1">
        <v>-1.1468</v>
      </c>
      <c r="AG169" s="1">
        <v>47.092199999999998</v>
      </c>
      <c r="AH169" s="1">
        <v>53.4056</v>
      </c>
      <c r="AI169" s="1">
        <v>59.234499999999997</v>
      </c>
      <c r="AJ169" s="1">
        <v>580.83000000000004</v>
      </c>
      <c r="AK169" s="1">
        <v>548.91399999999999</v>
      </c>
      <c r="AL169" s="1">
        <v>-86.230900000000005</v>
      </c>
      <c r="AM169" s="1">
        <v>573.72500000000002</v>
      </c>
      <c r="AN169" s="1">
        <v>565.26599999999996</v>
      </c>
      <c r="AO169" s="1">
        <v>556.80700000000002</v>
      </c>
      <c r="AP169" s="1">
        <v>-83.378900000000002</v>
      </c>
      <c r="AR169" s="1">
        <v>569.096</v>
      </c>
      <c r="AS169" s="1">
        <v>541.82899999999995</v>
      </c>
    </row>
    <row r="170" spans="1:45" x14ac:dyDescent="0.25">
      <c r="A170" s="2">
        <v>42093</v>
      </c>
      <c r="B170" s="1">
        <v>560.25</v>
      </c>
      <c r="C170" s="1">
        <v>562</v>
      </c>
      <c r="D170" s="1">
        <v>556.80999999999995</v>
      </c>
      <c r="E170" s="1">
        <v>561.13499999999999</v>
      </c>
      <c r="F170" s="1">
        <v>582.41499999999996</v>
      </c>
      <c r="G170" s="1">
        <v>566.077</v>
      </c>
      <c r="H170" s="1">
        <v>549.73800000000006</v>
      </c>
      <c r="I170" s="1">
        <v>5.7725</v>
      </c>
      <c r="J170" s="1">
        <v>0.3488</v>
      </c>
      <c r="K170" s="1" t="s">
        <v>218</v>
      </c>
      <c r="L170" s="1">
        <v>565.37300000000005</v>
      </c>
      <c r="M170" s="1">
        <v>548.32899999999995</v>
      </c>
      <c r="N170" s="1">
        <v>540.70500000000004</v>
      </c>
      <c r="O170" s="1">
        <v>560.10900000000004</v>
      </c>
      <c r="P170" s="1">
        <v>-47.3658</v>
      </c>
      <c r="Q170" s="1" t="s">
        <v>218</v>
      </c>
      <c r="R170" s="1" t="s">
        <v>1899</v>
      </c>
      <c r="S170" s="1">
        <v>22.5793</v>
      </c>
      <c r="T170" s="1">
        <v>19.274799999999999</v>
      </c>
      <c r="U170" s="1">
        <v>17.825299999999999</v>
      </c>
      <c r="V170" s="1">
        <v>567.69000000000005</v>
      </c>
      <c r="W170" s="1">
        <v>557.06500000000005</v>
      </c>
      <c r="X170" s="1">
        <v>561.13499999999999</v>
      </c>
      <c r="Y170" s="1">
        <v>534.32299999999998</v>
      </c>
      <c r="Z170" s="1">
        <v>522</v>
      </c>
      <c r="AA170" s="1">
        <v>3.6915</v>
      </c>
      <c r="AB170" s="1">
        <v>5.3593000000000002</v>
      </c>
      <c r="AC170" s="1">
        <v>-1.6677999999999999</v>
      </c>
      <c r="AD170" s="1">
        <v>2.9746999999999999</v>
      </c>
      <c r="AE170" s="1">
        <v>552.80700000000002</v>
      </c>
      <c r="AF170" s="1">
        <v>0.64300000000000002</v>
      </c>
      <c r="AG170" s="1">
        <v>51.088299999999997</v>
      </c>
      <c r="AH170" s="1">
        <v>60.711199999999998</v>
      </c>
      <c r="AI170" s="1">
        <v>63.050699999999999</v>
      </c>
      <c r="AJ170" s="1">
        <v>582.41499999999996</v>
      </c>
      <c r="AK170" s="1">
        <v>549.73800000000006</v>
      </c>
      <c r="AL170" s="1">
        <v>-65.815299999999993</v>
      </c>
      <c r="AM170" s="1">
        <v>574.81899999999996</v>
      </c>
      <c r="AN170" s="1">
        <v>566.23900000000003</v>
      </c>
      <c r="AO170" s="1">
        <v>557.65800000000002</v>
      </c>
      <c r="AP170" s="1">
        <v>-61.798499999999997</v>
      </c>
      <c r="AR170" s="1">
        <v>570.25900000000001</v>
      </c>
      <c r="AS170" s="1">
        <v>542.85</v>
      </c>
    </row>
    <row r="171" spans="1:45" x14ac:dyDescent="0.25">
      <c r="A171" s="2">
        <v>42090</v>
      </c>
      <c r="B171" s="1">
        <v>561.83000000000004</v>
      </c>
      <c r="C171" s="1">
        <v>563.9</v>
      </c>
      <c r="D171" s="1">
        <v>556.92999999999995</v>
      </c>
      <c r="E171" s="1">
        <v>557.54999999999995</v>
      </c>
      <c r="F171" s="1">
        <v>583.38800000000003</v>
      </c>
      <c r="G171" s="1">
        <v>566.77099999999996</v>
      </c>
      <c r="H171" s="1">
        <v>550.154</v>
      </c>
      <c r="I171" s="1">
        <v>5.8636999999999997</v>
      </c>
      <c r="J171" s="1">
        <v>0.2225</v>
      </c>
      <c r="K171" s="1" t="s">
        <v>219</v>
      </c>
      <c r="L171" s="1">
        <v>566.22</v>
      </c>
      <c r="M171" s="1">
        <v>547.18600000000004</v>
      </c>
      <c r="N171" s="1">
        <v>540.73099999999999</v>
      </c>
      <c r="O171" s="1">
        <v>560.1</v>
      </c>
      <c r="P171" s="1">
        <v>-52.235500000000002</v>
      </c>
      <c r="Q171" s="1" t="s">
        <v>219</v>
      </c>
      <c r="R171" s="1" t="s">
        <v>1900</v>
      </c>
      <c r="S171" s="1">
        <v>23.514299999999999</v>
      </c>
      <c r="T171" s="1">
        <v>19.9772</v>
      </c>
      <c r="U171" s="1">
        <v>18.589099999999998</v>
      </c>
      <c r="V171" s="1">
        <v>567.69000000000005</v>
      </c>
      <c r="W171" s="1">
        <v>557.06500000000005</v>
      </c>
      <c r="X171" s="1">
        <v>557.54999999999995</v>
      </c>
      <c r="Y171" s="1">
        <v>532.92700000000002</v>
      </c>
      <c r="Z171" s="1">
        <v>522</v>
      </c>
      <c r="AA171" s="1">
        <v>4.2308000000000003</v>
      </c>
      <c r="AB171" s="1">
        <v>5.7763</v>
      </c>
      <c r="AC171" s="1">
        <v>-1.5455000000000001</v>
      </c>
      <c r="AD171" s="1">
        <v>2.9573</v>
      </c>
      <c r="AE171" s="1">
        <v>552.21400000000006</v>
      </c>
      <c r="AF171" s="1">
        <v>-1.0805</v>
      </c>
      <c r="AG171" s="1">
        <v>48.842599999999997</v>
      </c>
      <c r="AH171" s="1">
        <v>63.586799999999997</v>
      </c>
      <c r="AI171" s="1">
        <v>63.9726</v>
      </c>
      <c r="AJ171" s="1">
        <v>583.38800000000003</v>
      </c>
      <c r="AK171" s="1">
        <v>550.154</v>
      </c>
      <c r="AL171" s="1">
        <v>-77.189099999999996</v>
      </c>
      <c r="AM171" s="1">
        <v>575.77200000000005</v>
      </c>
      <c r="AN171" s="1">
        <v>566.80899999999997</v>
      </c>
      <c r="AO171" s="1">
        <v>557.846</v>
      </c>
      <c r="AP171" s="1">
        <v>-71.958399999999997</v>
      </c>
      <c r="AR171" s="1">
        <v>571.95399999999995</v>
      </c>
      <c r="AS171" s="1">
        <v>544.35900000000004</v>
      </c>
    </row>
    <row r="172" spans="1:45" x14ac:dyDescent="0.25">
      <c r="A172" s="2">
        <v>42089</v>
      </c>
      <c r="B172" s="1">
        <v>564.65</v>
      </c>
      <c r="C172" s="1">
        <v>567.13</v>
      </c>
      <c r="D172" s="1">
        <v>558.30999999999995</v>
      </c>
      <c r="E172" s="1">
        <v>563.64</v>
      </c>
      <c r="F172" s="1">
        <v>583.22</v>
      </c>
      <c r="G172" s="1">
        <v>567.02499999999998</v>
      </c>
      <c r="H172" s="1">
        <v>550.83000000000004</v>
      </c>
      <c r="I172" s="1">
        <v>5.7123999999999997</v>
      </c>
      <c r="J172" s="1">
        <v>0.39550000000000002</v>
      </c>
      <c r="K172" s="1" t="s">
        <v>220</v>
      </c>
      <c r="L172" s="1">
        <v>567.70000000000005</v>
      </c>
      <c r="M172" s="1">
        <v>546.154</v>
      </c>
      <c r="N172" s="1">
        <v>540.83399999999995</v>
      </c>
      <c r="O172" s="1">
        <v>560.15</v>
      </c>
      <c r="P172" s="1">
        <v>-2.5693000000000001</v>
      </c>
      <c r="Q172" s="1" t="s">
        <v>220</v>
      </c>
      <c r="R172" s="1" t="s">
        <v>1901</v>
      </c>
      <c r="S172" s="1">
        <v>24.794599999999999</v>
      </c>
      <c r="T172" s="1">
        <v>19.986899999999999</v>
      </c>
      <c r="U172" s="1">
        <v>19.3934</v>
      </c>
      <c r="V172" s="1">
        <v>566.64</v>
      </c>
      <c r="W172" s="1">
        <v>557.06500000000005</v>
      </c>
      <c r="X172" s="1">
        <v>563.64</v>
      </c>
      <c r="Y172" s="1">
        <v>532.72500000000002</v>
      </c>
      <c r="Z172" s="1">
        <v>522</v>
      </c>
      <c r="AA172" s="1">
        <v>5.2225000000000001</v>
      </c>
      <c r="AB172" s="1">
        <v>6.1627000000000001</v>
      </c>
      <c r="AC172" s="1">
        <v>-0.94020000000000004</v>
      </c>
      <c r="AD172" s="1">
        <v>3.4140000000000001</v>
      </c>
      <c r="AE172" s="1">
        <v>551.60799999999995</v>
      </c>
      <c r="AF172" s="1">
        <v>-0.59260000000000002</v>
      </c>
      <c r="AG172" s="1">
        <v>52.656300000000002</v>
      </c>
      <c r="AH172" s="1">
        <v>64.854200000000006</v>
      </c>
      <c r="AI172" s="1">
        <v>63.117800000000003</v>
      </c>
      <c r="AJ172" s="1">
        <v>583.22</v>
      </c>
      <c r="AK172" s="1">
        <v>550.83000000000004</v>
      </c>
      <c r="AL172" s="1">
        <v>-57.868000000000002</v>
      </c>
      <c r="AM172" s="1">
        <v>576.21799999999996</v>
      </c>
      <c r="AN172" s="1">
        <v>566.98900000000003</v>
      </c>
      <c r="AO172" s="1">
        <v>557.76</v>
      </c>
      <c r="AP172" s="1">
        <v>-39.634700000000002</v>
      </c>
      <c r="AR172" s="1">
        <v>573.928</v>
      </c>
      <c r="AS172" s="1">
        <v>546.19299999999998</v>
      </c>
    </row>
    <row r="173" spans="1:45" x14ac:dyDescent="0.25">
      <c r="A173" s="2">
        <v>42088</v>
      </c>
      <c r="B173" s="1">
        <v>577.57000000000005</v>
      </c>
      <c r="C173" s="1">
        <v>580</v>
      </c>
      <c r="D173" s="1">
        <v>567</v>
      </c>
      <c r="E173" s="1">
        <v>567</v>
      </c>
      <c r="F173" s="1">
        <v>583.29300000000001</v>
      </c>
      <c r="G173" s="1">
        <v>566.80700000000002</v>
      </c>
      <c r="H173" s="1">
        <v>550.322</v>
      </c>
      <c r="I173" s="1">
        <v>5.8170000000000002</v>
      </c>
      <c r="J173" s="1">
        <v>0.50580000000000003</v>
      </c>
      <c r="K173" s="1" t="s">
        <v>221</v>
      </c>
      <c r="L173" s="1">
        <v>567.70600000000002</v>
      </c>
      <c r="M173" s="1">
        <v>544.91700000000003</v>
      </c>
      <c r="N173" s="1">
        <v>540.80100000000004</v>
      </c>
      <c r="O173" s="1">
        <v>560.173</v>
      </c>
      <c r="P173" s="1">
        <v>99.224100000000007</v>
      </c>
      <c r="Q173" s="1" t="s">
        <v>221</v>
      </c>
      <c r="R173" s="1" t="s">
        <v>1902</v>
      </c>
      <c r="S173" s="1">
        <v>26.4893</v>
      </c>
      <c r="T173" s="1">
        <v>14.618600000000001</v>
      </c>
      <c r="U173" s="1">
        <v>20.0594</v>
      </c>
      <c r="V173" s="1">
        <v>566.12</v>
      </c>
      <c r="W173" s="1">
        <v>557.06500000000005</v>
      </c>
      <c r="X173" s="1">
        <v>567</v>
      </c>
      <c r="Y173" s="1">
        <v>530.66499999999996</v>
      </c>
      <c r="Z173" s="1">
        <v>522</v>
      </c>
      <c r="AA173" s="1">
        <v>5.7923</v>
      </c>
      <c r="AB173" s="1">
        <v>6.3977000000000004</v>
      </c>
      <c r="AC173" s="1">
        <v>-0.60540000000000005</v>
      </c>
      <c r="AD173" s="1">
        <v>2.2336</v>
      </c>
      <c r="AE173" s="1">
        <v>550.99</v>
      </c>
      <c r="AF173" s="1">
        <v>-1.825</v>
      </c>
      <c r="AG173" s="1">
        <v>54.850299999999997</v>
      </c>
      <c r="AH173" s="1">
        <v>63.476900000000001</v>
      </c>
      <c r="AI173" s="1">
        <v>60.621099999999998</v>
      </c>
      <c r="AJ173" s="1">
        <v>583.29300000000001</v>
      </c>
      <c r="AK173" s="1">
        <v>550.322</v>
      </c>
      <c r="AL173" s="1">
        <v>-48.673699999999997</v>
      </c>
      <c r="AM173" s="1">
        <v>576.11400000000003</v>
      </c>
      <c r="AN173" s="1">
        <v>566.58100000000002</v>
      </c>
      <c r="AO173" s="1">
        <v>557.04899999999998</v>
      </c>
      <c r="AP173" s="1">
        <v>45.320500000000003</v>
      </c>
      <c r="AR173" s="1">
        <v>576.32000000000005</v>
      </c>
      <c r="AS173" s="1">
        <v>548.44000000000005</v>
      </c>
    </row>
    <row r="174" spans="1:45" x14ac:dyDescent="0.25">
      <c r="A174" s="2">
        <v>42087</v>
      </c>
      <c r="B174" s="1">
        <v>568.54</v>
      </c>
      <c r="C174" s="1">
        <v>581.88</v>
      </c>
      <c r="D174" s="1">
        <v>568.41</v>
      </c>
      <c r="E174" s="1">
        <v>577.54</v>
      </c>
      <c r="F174" s="1">
        <v>584.36500000000001</v>
      </c>
      <c r="G174" s="1">
        <v>565.82399999999996</v>
      </c>
      <c r="H174" s="1">
        <v>547.28300000000002</v>
      </c>
      <c r="I174" s="1">
        <v>6.5537000000000001</v>
      </c>
      <c r="J174" s="1">
        <v>0.81589999999999996</v>
      </c>
      <c r="K174" s="1" t="s">
        <v>222</v>
      </c>
      <c r="L174" s="1">
        <v>567.53800000000001</v>
      </c>
      <c r="M174" s="1">
        <v>543.51800000000003</v>
      </c>
      <c r="N174" s="1">
        <v>540.71500000000003</v>
      </c>
      <c r="O174" s="1">
        <v>560.19200000000001</v>
      </c>
      <c r="P174" s="1">
        <v>145.13079999999999</v>
      </c>
      <c r="Q174" s="1" t="s">
        <v>222</v>
      </c>
      <c r="R174" s="1" t="s">
        <v>1903</v>
      </c>
      <c r="S174" s="1">
        <v>29.223099999999999</v>
      </c>
      <c r="T174" s="1">
        <v>15.007999999999999</v>
      </c>
      <c r="U174" s="1">
        <v>19.3811</v>
      </c>
      <c r="V174" s="1">
        <v>566.12</v>
      </c>
      <c r="W174" s="1">
        <v>557.06500000000005</v>
      </c>
      <c r="X174" s="1">
        <v>577.54</v>
      </c>
      <c r="Y174" s="1">
        <v>530.55499999999995</v>
      </c>
      <c r="Z174" s="1">
        <v>522</v>
      </c>
      <c r="AA174" s="1">
        <v>6.0932000000000004</v>
      </c>
      <c r="AB174" s="1">
        <v>6.5491000000000001</v>
      </c>
      <c r="AC174" s="1">
        <v>-0.45590000000000003</v>
      </c>
      <c r="AD174" s="1">
        <v>1.3103</v>
      </c>
      <c r="AE174" s="1">
        <v>550.36</v>
      </c>
      <c r="AF174" s="1">
        <v>2.1526000000000001</v>
      </c>
      <c r="AG174" s="1">
        <v>62.427300000000002</v>
      </c>
      <c r="AH174" s="1">
        <v>61.022300000000001</v>
      </c>
      <c r="AI174" s="1">
        <v>57.927700000000002</v>
      </c>
      <c r="AJ174" s="1">
        <v>584.36500000000001</v>
      </c>
      <c r="AK174" s="1">
        <v>547.28300000000002</v>
      </c>
      <c r="AL174" s="1">
        <v>-17.033000000000001</v>
      </c>
      <c r="AM174" s="1">
        <v>574.70399999999995</v>
      </c>
      <c r="AN174" s="1">
        <v>565.26800000000003</v>
      </c>
      <c r="AO174" s="1">
        <v>555.83199999999999</v>
      </c>
      <c r="AP174" s="1">
        <v>94.4495</v>
      </c>
      <c r="AR174" s="1">
        <v>578.09100000000001</v>
      </c>
      <c r="AS174" s="1">
        <v>550.04100000000005</v>
      </c>
    </row>
    <row r="175" spans="1:45" x14ac:dyDescent="0.25">
      <c r="A175" s="2">
        <v>42086</v>
      </c>
      <c r="B175" s="1">
        <v>566</v>
      </c>
      <c r="C175" s="1">
        <v>569.57000000000005</v>
      </c>
      <c r="D175" s="1">
        <v>563.07000000000005</v>
      </c>
      <c r="E175" s="1">
        <v>565.37</v>
      </c>
      <c r="F175" s="1">
        <v>585.06600000000003</v>
      </c>
      <c r="G175" s="1">
        <v>563.88</v>
      </c>
      <c r="H175" s="1">
        <v>542.69299999999998</v>
      </c>
      <c r="I175" s="1">
        <v>7.5147000000000004</v>
      </c>
      <c r="J175" s="1">
        <v>0.53520000000000001</v>
      </c>
      <c r="K175" s="1" t="s">
        <v>223</v>
      </c>
      <c r="L175" s="1">
        <v>563.55200000000002</v>
      </c>
      <c r="M175" s="1">
        <v>541.98199999999997</v>
      </c>
      <c r="N175" s="1">
        <v>540.529</v>
      </c>
      <c r="O175" s="1">
        <v>560.13400000000001</v>
      </c>
      <c r="P175" s="1">
        <v>15.1587</v>
      </c>
      <c r="Q175" s="1" t="s">
        <v>223</v>
      </c>
      <c r="R175" s="1" t="s">
        <v>1904</v>
      </c>
      <c r="S175" s="1">
        <v>22.9406</v>
      </c>
      <c r="T175" s="1">
        <v>17.087599999999998</v>
      </c>
      <c r="U175" s="1">
        <v>18.399799999999999</v>
      </c>
      <c r="V175" s="1">
        <v>559.96500000000003</v>
      </c>
      <c r="W175" s="1">
        <v>557.06500000000005</v>
      </c>
      <c r="X175" s="1">
        <v>565.37</v>
      </c>
      <c r="Y175" s="1">
        <v>530.32000000000005</v>
      </c>
      <c r="Z175" s="1">
        <v>521.76499999999999</v>
      </c>
      <c r="AA175" s="1">
        <v>5.3154000000000003</v>
      </c>
      <c r="AB175" s="1">
        <v>6.6630000000000003</v>
      </c>
      <c r="AC175" s="1">
        <v>-1.3475999999999999</v>
      </c>
      <c r="AD175" s="1">
        <v>-2.7593000000000001</v>
      </c>
      <c r="AE175" s="1">
        <v>571.16700000000003</v>
      </c>
      <c r="AF175" s="1">
        <v>7.4300000000000005E-2</v>
      </c>
      <c r="AG175" s="1">
        <v>55.8949</v>
      </c>
      <c r="AH175" s="1">
        <v>57.363999999999997</v>
      </c>
      <c r="AI175" s="1">
        <v>55.825400000000002</v>
      </c>
      <c r="AJ175" s="1">
        <v>585.06600000000003</v>
      </c>
      <c r="AK175" s="1">
        <v>542.69299999999998</v>
      </c>
      <c r="AL175" s="1">
        <v>-54.181899999999999</v>
      </c>
      <c r="AM175" s="1">
        <v>572.471</v>
      </c>
      <c r="AN175" s="1">
        <v>563.28899999999999</v>
      </c>
      <c r="AO175" s="1">
        <v>554.10599999999999</v>
      </c>
      <c r="AP175" s="1">
        <v>22.2103</v>
      </c>
      <c r="AR175" s="1">
        <v>579.45899999999995</v>
      </c>
      <c r="AS175" s="1">
        <v>551.23400000000004</v>
      </c>
    </row>
    <row r="176" spans="1:45" x14ac:dyDescent="0.25">
      <c r="A176" s="2">
        <v>42083</v>
      </c>
      <c r="B176" s="1">
        <v>566.71</v>
      </c>
      <c r="C176" s="1">
        <v>567</v>
      </c>
      <c r="D176" s="1">
        <v>564.66999999999996</v>
      </c>
      <c r="E176" s="1">
        <v>564.95000000000005</v>
      </c>
      <c r="F176" s="1">
        <v>586.97799999999995</v>
      </c>
      <c r="G176" s="1">
        <v>562.36099999999999</v>
      </c>
      <c r="H176" s="1">
        <v>537.74400000000003</v>
      </c>
      <c r="I176" s="1">
        <v>8.7550000000000008</v>
      </c>
      <c r="J176" s="1">
        <v>0.55259999999999998</v>
      </c>
      <c r="K176" s="1" t="s">
        <v>224</v>
      </c>
      <c r="L176" s="1">
        <v>562.80600000000004</v>
      </c>
      <c r="M176" s="1">
        <v>540.81299999999999</v>
      </c>
      <c r="N176" s="1">
        <v>540.37400000000002</v>
      </c>
      <c r="O176" s="1">
        <v>560.13199999999995</v>
      </c>
      <c r="P176" s="1">
        <v>-0.20610000000000001</v>
      </c>
      <c r="Q176" s="1" t="s">
        <v>224</v>
      </c>
      <c r="R176" s="1" t="s">
        <v>1905</v>
      </c>
      <c r="S176" s="1">
        <v>22.0549</v>
      </c>
      <c r="T176" s="1">
        <v>17.999500000000001</v>
      </c>
      <c r="U176" s="1">
        <v>18.6904</v>
      </c>
      <c r="V176" s="1">
        <v>559.89700000000005</v>
      </c>
      <c r="W176" s="1">
        <v>557.06500000000005</v>
      </c>
      <c r="X176" s="1">
        <v>564.95000000000005</v>
      </c>
      <c r="Y176" s="1">
        <v>527.35</v>
      </c>
      <c r="Z176" s="1">
        <v>520.28</v>
      </c>
      <c r="AA176" s="1">
        <v>5.4844999999999997</v>
      </c>
      <c r="AB176" s="1">
        <v>7</v>
      </c>
      <c r="AC176" s="1">
        <v>-1.5154000000000001</v>
      </c>
      <c r="AD176" s="1">
        <v>-4.1486999999999998</v>
      </c>
      <c r="AE176" s="1">
        <v>572.495</v>
      </c>
      <c r="AF176" s="1">
        <v>0.2271</v>
      </c>
      <c r="AG176" s="1">
        <v>55.647799999999997</v>
      </c>
      <c r="AH176" s="1">
        <v>55.396700000000003</v>
      </c>
      <c r="AI176" s="1">
        <v>55.546500000000002</v>
      </c>
      <c r="AJ176" s="1">
        <v>586.97799999999995</v>
      </c>
      <c r="AK176" s="1">
        <v>537.74400000000003</v>
      </c>
      <c r="AL176" s="1">
        <v>-55.463900000000002</v>
      </c>
      <c r="AM176" s="1">
        <v>570.96799999999996</v>
      </c>
      <c r="AN176" s="1">
        <v>561.76</v>
      </c>
      <c r="AO176" s="1">
        <v>552.553</v>
      </c>
      <c r="AP176" s="1">
        <v>26.853000000000002</v>
      </c>
      <c r="AR176" s="1">
        <v>580.09199999999998</v>
      </c>
      <c r="AS176" s="1">
        <v>551.86800000000005</v>
      </c>
    </row>
    <row r="177" spans="1:45" x14ac:dyDescent="0.25">
      <c r="A177" s="2">
        <v>42082</v>
      </c>
      <c r="B177" s="1">
        <v>564.52</v>
      </c>
      <c r="C177" s="1">
        <v>566.96</v>
      </c>
      <c r="D177" s="1">
        <v>562.16</v>
      </c>
      <c r="E177" s="1">
        <v>563.66999999999996</v>
      </c>
      <c r="F177" s="1">
        <v>587.35400000000004</v>
      </c>
      <c r="G177" s="1">
        <v>561.20299999999997</v>
      </c>
      <c r="H177" s="1">
        <v>535.053</v>
      </c>
      <c r="I177" s="1">
        <v>9.3195999999999994</v>
      </c>
      <c r="J177" s="1">
        <v>0.54720000000000002</v>
      </c>
      <c r="K177" s="1" t="s">
        <v>225</v>
      </c>
      <c r="L177" s="1">
        <v>560.41600000000005</v>
      </c>
      <c r="M177" s="1">
        <v>539.61699999999996</v>
      </c>
      <c r="N177" s="1">
        <v>540.21400000000006</v>
      </c>
      <c r="O177" s="1">
        <v>560.07600000000002</v>
      </c>
      <c r="P177" s="1">
        <v>-18.061900000000001</v>
      </c>
      <c r="Q177" s="1" t="s">
        <v>225</v>
      </c>
      <c r="R177" s="1" t="s">
        <v>1906</v>
      </c>
      <c r="S177" s="1">
        <v>22.598099999999999</v>
      </c>
      <c r="T177" s="1">
        <v>18.468299999999999</v>
      </c>
      <c r="U177" s="1">
        <v>19.349299999999999</v>
      </c>
      <c r="V177" s="1">
        <v>562.82000000000005</v>
      </c>
      <c r="W177" s="1">
        <v>557.06500000000005</v>
      </c>
      <c r="X177" s="1">
        <v>563.66999999999996</v>
      </c>
      <c r="Y177" s="1">
        <v>524.37</v>
      </c>
      <c r="Z177" s="1">
        <v>520.38</v>
      </c>
      <c r="AA177" s="1">
        <v>5.6634000000000002</v>
      </c>
      <c r="AB177" s="1">
        <v>7.3788</v>
      </c>
      <c r="AC177" s="1">
        <v>-1.7154</v>
      </c>
      <c r="AD177" s="1">
        <v>-6.3840000000000003</v>
      </c>
      <c r="AE177" s="1">
        <v>573.90800000000002</v>
      </c>
      <c r="AF177" s="1">
        <v>-0.43980000000000002</v>
      </c>
      <c r="AG177" s="1">
        <v>54.933300000000003</v>
      </c>
      <c r="AH177" s="1">
        <v>54.715299999999999</v>
      </c>
      <c r="AI177" s="1">
        <v>57.114100000000001</v>
      </c>
      <c r="AJ177" s="1">
        <v>587.35400000000004</v>
      </c>
      <c r="AK177" s="1">
        <v>535.053</v>
      </c>
      <c r="AL177" s="1">
        <v>-59.371200000000002</v>
      </c>
      <c r="AM177" s="1">
        <v>570.16899999999998</v>
      </c>
      <c r="AN177" s="1">
        <v>560.61</v>
      </c>
      <c r="AO177" s="1">
        <v>551.04999999999995</v>
      </c>
      <c r="AP177" s="1">
        <v>23.982800000000001</v>
      </c>
      <c r="AR177" s="1">
        <v>581.08900000000006</v>
      </c>
      <c r="AS177" s="1">
        <v>552.82299999999998</v>
      </c>
    </row>
    <row r="178" spans="1:45" x14ac:dyDescent="0.25">
      <c r="A178" s="2">
        <v>42081</v>
      </c>
      <c r="B178" s="1">
        <v>557.73</v>
      </c>
      <c r="C178" s="1">
        <v>566.39</v>
      </c>
      <c r="D178" s="1">
        <v>553.5</v>
      </c>
      <c r="E178" s="1">
        <v>566.16</v>
      </c>
      <c r="F178" s="1">
        <v>587.23500000000001</v>
      </c>
      <c r="G178" s="1">
        <v>560.34299999999996</v>
      </c>
      <c r="H178" s="1">
        <v>533.45000000000005</v>
      </c>
      <c r="I178" s="1">
        <v>9.5986999999999991</v>
      </c>
      <c r="J178" s="1">
        <v>0.60819999999999996</v>
      </c>
      <c r="K178" s="1" t="s">
        <v>226</v>
      </c>
      <c r="L178" s="1">
        <v>559.91600000000005</v>
      </c>
      <c r="M178" s="1">
        <v>538.476</v>
      </c>
      <c r="N178" s="1">
        <v>540.11400000000003</v>
      </c>
      <c r="O178" s="1">
        <v>560.03</v>
      </c>
      <c r="P178" s="1">
        <v>-40.148099999999999</v>
      </c>
      <c r="Q178" s="1" t="s">
        <v>226</v>
      </c>
      <c r="R178" s="1" t="s">
        <v>1907</v>
      </c>
      <c r="S178" s="1">
        <v>22.985399999999998</v>
      </c>
      <c r="T178" s="1">
        <v>19.135400000000001</v>
      </c>
      <c r="U178" s="1">
        <v>20.0641</v>
      </c>
      <c r="V178" s="1">
        <v>566.57000000000005</v>
      </c>
      <c r="W178" s="1">
        <v>556.16</v>
      </c>
      <c r="X178" s="1">
        <v>566.16</v>
      </c>
      <c r="Y178" s="1">
        <v>520.72699999999998</v>
      </c>
      <c r="Z178" s="1">
        <v>521.68499999999995</v>
      </c>
      <c r="AA178" s="1">
        <v>5.9396000000000004</v>
      </c>
      <c r="AB178" s="1">
        <v>7.8076999999999996</v>
      </c>
      <c r="AC178" s="1">
        <v>-1.8681000000000001</v>
      </c>
      <c r="AD178" s="1">
        <v>-6.5919999999999996</v>
      </c>
      <c r="AE178" s="1">
        <v>575.41099999999994</v>
      </c>
      <c r="AF178" s="1">
        <v>1.5333000000000001</v>
      </c>
      <c r="AG178" s="1">
        <v>56.579900000000002</v>
      </c>
      <c r="AH178" s="1">
        <v>56.5276</v>
      </c>
      <c r="AI178" s="1">
        <v>60.992800000000003</v>
      </c>
      <c r="AJ178" s="1">
        <v>587.23500000000001</v>
      </c>
      <c r="AK178" s="1">
        <v>533.45000000000005</v>
      </c>
      <c r="AL178" s="1">
        <v>-51.770499999999998</v>
      </c>
      <c r="AM178" s="1">
        <v>569.25300000000004</v>
      </c>
      <c r="AN178" s="1">
        <v>559.63</v>
      </c>
      <c r="AO178" s="1">
        <v>550.00699999999995</v>
      </c>
      <c r="AP178" s="1">
        <v>14.9072</v>
      </c>
      <c r="AR178" s="1">
        <v>581.31799999999998</v>
      </c>
      <c r="AS178" s="1">
        <v>553.13599999999997</v>
      </c>
    </row>
    <row r="179" spans="1:45" x14ac:dyDescent="0.25">
      <c r="A179" s="2">
        <v>42080</v>
      </c>
      <c r="B179" s="1">
        <v>558.29</v>
      </c>
      <c r="C179" s="1">
        <v>560.5</v>
      </c>
      <c r="D179" s="1">
        <v>554.5</v>
      </c>
      <c r="E179" s="1">
        <v>557.61</v>
      </c>
      <c r="F179" s="1">
        <v>586.97900000000004</v>
      </c>
      <c r="G179" s="1">
        <v>559.16700000000003</v>
      </c>
      <c r="H179" s="1">
        <v>531.35500000000002</v>
      </c>
      <c r="I179" s="1">
        <v>9.9478000000000009</v>
      </c>
      <c r="J179" s="1">
        <v>0.47199999999999998</v>
      </c>
      <c r="K179" s="1" t="s">
        <v>227</v>
      </c>
      <c r="L179" s="1">
        <v>557.822</v>
      </c>
      <c r="M179" s="1">
        <v>537.54200000000003</v>
      </c>
      <c r="N179" s="1">
        <v>539.87900000000002</v>
      </c>
      <c r="O179" s="1">
        <v>560.02099999999996</v>
      </c>
      <c r="P179" s="1">
        <v>-77.814400000000006</v>
      </c>
      <c r="Q179" s="1" t="s">
        <v>227</v>
      </c>
      <c r="R179" s="1" t="s">
        <v>1908</v>
      </c>
      <c r="S179" s="1">
        <v>20.737500000000001</v>
      </c>
      <c r="T179" s="1">
        <v>21.029599999999999</v>
      </c>
      <c r="U179" s="1">
        <v>20.904399999999999</v>
      </c>
      <c r="V179" s="1">
        <v>566.74</v>
      </c>
      <c r="W179" s="1">
        <v>555.33500000000004</v>
      </c>
      <c r="X179" s="1">
        <v>557.61</v>
      </c>
      <c r="Y179" s="1">
        <v>520.72699999999998</v>
      </c>
      <c r="Z179" s="1">
        <v>521.68499999999995</v>
      </c>
      <c r="AA179" s="1">
        <v>5.9522000000000004</v>
      </c>
      <c r="AB179" s="1">
        <v>8.2746999999999993</v>
      </c>
      <c r="AC179" s="1">
        <v>-2.3224</v>
      </c>
      <c r="AD179" s="1">
        <v>-7.4306999999999999</v>
      </c>
      <c r="AE179" s="1">
        <v>577.01</v>
      </c>
      <c r="AF179" s="1">
        <v>-0.71750000000000003</v>
      </c>
      <c r="AG179" s="1">
        <v>51.991599999999998</v>
      </c>
      <c r="AH179" s="1">
        <v>60.099299999999999</v>
      </c>
      <c r="AI179" s="1">
        <v>66.802099999999996</v>
      </c>
      <c r="AJ179" s="1">
        <v>586.97900000000004</v>
      </c>
      <c r="AK179" s="1">
        <v>531.35500000000002</v>
      </c>
      <c r="AL179" s="1">
        <v>-67.326499999999996</v>
      </c>
      <c r="AM179" s="1">
        <v>568.06600000000003</v>
      </c>
      <c r="AN179" s="1">
        <v>558.69399999999996</v>
      </c>
      <c r="AO179" s="1">
        <v>549.322</v>
      </c>
      <c r="AP179" s="1">
        <v>-6.8349000000000002</v>
      </c>
      <c r="AR179" s="1">
        <v>581.03300000000002</v>
      </c>
      <c r="AS179" s="1">
        <v>552.98500000000001</v>
      </c>
    </row>
    <row r="180" spans="1:45" x14ac:dyDescent="0.25">
      <c r="A180" s="2">
        <v>42079</v>
      </c>
      <c r="B180" s="1">
        <v>556.92999999999995</v>
      </c>
      <c r="C180" s="1">
        <v>563.74</v>
      </c>
      <c r="D180" s="1">
        <v>551.4</v>
      </c>
      <c r="E180" s="1">
        <v>561.64</v>
      </c>
      <c r="F180" s="1">
        <v>587.02499999999998</v>
      </c>
      <c r="G180" s="1">
        <v>558.53700000000003</v>
      </c>
      <c r="H180" s="1">
        <v>530.04899999999998</v>
      </c>
      <c r="I180" s="1">
        <v>10.200799999999999</v>
      </c>
      <c r="J180" s="1">
        <v>0.55449999999999999</v>
      </c>
      <c r="K180" s="1" t="s">
        <v>228</v>
      </c>
      <c r="L180" s="1">
        <v>558.27</v>
      </c>
      <c r="M180" s="1">
        <v>536.98099999999999</v>
      </c>
      <c r="N180" s="1">
        <v>539.68299999999999</v>
      </c>
      <c r="O180" s="1">
        <v>560.09199999999998</v>
      </c>
      <c r="P180" s="1">
        <v>-63.303699999999999</v>
      </c>
      <c r="Q180" s="1" t="s">
        <v>228</v>
      </c>
      <c r="R180" s="1" t="s">
        <v>1909</v>
      </c>
      <c r="S180" s="1">
        <v>21.85</v>
      </c>
      <c r="T180" s="1">
        <v>22.157699999999998</v>
      </c>
      <c r="U180" s="1">
        <v>22.458600000000001</v>
      </c>
      <c r="V180" s="1">
        <v>566.74</v>
      </c>
      <c r="W180" s="1">
        <v>555.33500000000004</v>
      </c>
      <c r="X180" s="1">
        <v>561.64</v>
      </c>
      <c r="Y180" s="1">
        <v>520.72699999999998</v>
      </c>
      <c r="Z180" s="1">
        <v>521.68499999999995</v>
      </c>
      <c r="AA180" s="1">
        <v>6.7523999999999997</v>
      </c>
      <c r="AB180" s="1">
        <v>8.8552999999999997</v>
      </c>
      <c r="AC180" s="1">
        <v>-2.1029</v>
      </c>
      <c r="AD180" s="1">
        <v>-5.7186000000000003</v>
      </c>
      <c r="AE180" s="1">
        <v>578.71100000000001</v>
      </c>
      <c r="AF180" s="1">
        <v>1.5624</v>
      </c>
      <c r="AG180" s="1">
        <v>54.512799999999999</v>
      </c>
      <c r="AH180" s="1">
        <v>66.351600000000005</v>
      </c>
      <c r="AI180" s="1">
        <v>73.814800000000005</v>
      </c>
      <c r="AJ180" s="1">
        <v>587.02499999999998</v>
      </c>
      <c r="AK180" s="1">
        <v>530.04899999999998</v>
      </c>
      <c r="AL180" s="1">
        <v>-48.032200000000003</v>
      </c>
      <c r="AM180" s="1">
        <v>567.72500000000002</v>
      </c>
      <c r="AN180" s="1">
        <v>558.17499999999995</v>
      </c>
      <c r="AO180" s="1">
        <v>548.62400000000002</v>
      </c>
      <c r="AP180" s="1">
        <v>4.2375999999999996</v>
      </c>
      <c r="AR180" s="1">
        <v>579.601</v>
      </c>
      <c r="AS180" s="1">
        <v>551.54700000000003</v>
      </c>
    </row>
    <row r="181" spans="1:45" x14ac:dyDescent="0.25">
      <c r="A181" s="2">
        <v>42076</v>
      </c>
      <c r="B181" s="1">
        <v>559.23</v>
      </c>
      <c r="C181" s="1">
        <v>564.25</v>
      </c>
      <c r="D181" s="1">
        <v>550.36</v>
      </c>
      <c r="E181" s="1">
        <v>553</v>
      </c>
      <c r="F181" s="1">
        <v>586.63800000000003</v>
      </c>
      <c r="G181" s="1">
        <v>558.01300000000003</v>
      </c>
      <c r="H181" s="1">
        <v>529.38800000000003</v>
      </c>
      <c r="I181" s="1">
        <v>10.2597</v>
      </c>
      <c r="J181" s="1">
        <v>0.41239999999999999</v>
      </c>
      <c r="K181" s="1" t="s">
        <v>229</v>
      </c>
      <c r="L181" s="1">
        <v>560.76199999999994</v>
      </c>
      <c r="M181" s="1">
        <v>536.36099999999999</v>
      </c>
      <c r="N181" s="1">
        <v>539.39099999999996</v>
      </c>
      <c r="O181" s="1">
        <v>560.13599999999997</v>
      </c>
      <c r="P181" s="1">
        <v>-70.858800000000002</v>
      </c>
      <c r="Q181" s="1" t="s">
        <v>229</v>
      </c>
      <c r="R181" s="1" t="s">
        <v>1910</v>
      </c>
      <c r="S181" s="1">
        <v>23.908300000000001</v>
      </c>
      <c r="T181" s="1">
        <v>24.245100000000001</v>
      </c>
      <c r="U181" s="1">
        <v>24.132400000000001</v>
      </c>
      <c r="V181" s="1">
        <v>566.74</v>
      </c>
      <c r="W181" s="1">
        <v>554.39</v>
      </c>
      <c r="X181" s="1">
        <v>553</v>
      </c>
      <c r="Y181" s="1">
        <v>520.72699999999998</v>
      </c>
      <c r="Z181" s="1">
        <v>521.68499999999995</v>
      </c>
      <c r="AA181" s="1">
        <v>7.2649999999999997</v>
      </c>
      <c r="AB181" s="1">
        <v>9.3810000000000002</v>
      </c>
      <c r="AC181" s="1">
        <v>-2.1160000000000001</v>
      </c>
      <c r="AD181" s="1">
        <v>-1.4507000000000001</v>
      </c>
      <c r="AE181" s="1">
        <v>580.52099999999996</v>
      </c>
      <c r="AF181" s="1">
        <v>-1.4559</v>
      </c>
      <c r="AG181" s="1">
        <v>49.6524</v>
      </c>
      <c r="AH181" s="1">
        <v>73.955399999999997</v>
      </c>
      <c r="AI181" s="1">
        <v>80.680300000000003</v>
      </c>
      <c r="AJ181" s="1">
        <v>586.63800000000003</v>
      </c>
      <c r="AK181" s="1">
        <v>529.38800000000003</v>
      </c>
      <c r="AL181" s="1">
        <v>-57.800800000000002</v>
      </c>
      <c r="AM181" s="1">
        <v>566.96299999999997</v>
      </c>
      <c r="AN181" s="1">
        <v>557.73299999999995</v>
      </c>
      <c r="AO181" s="1">
        <v>548.50300000000004</v>
      </c>
      <c r="AP181" s="1">
        <v>-10.1821</v>
      </c>
      <c r="AR181" s="1">
        <v>579.327</v>
      </c>
      <c r="AS181" s="1">
        <v>551.13300000000004</v>
      </c>
    </row>
    <row r="182" spans="1:45" x14ac:dyDescent="0.25">
      <c r="A182" s="2">
        <v>42075</v>
      </c>
      <c r="B182" s="1">
        <v>558.54</v>
      </c>
      <c r="C182" s="1">
        <v>561.84</v>
      </c>
      <c r="D182" s="1">
        <v>555.58000000000004</v>
      </c>
      <c r="E182" s="1">
        <v>561.16999999999996</v>
      </c>
      <c r="F182" s="1">
        <v>586.69299999999998</v>
      </c>
      <c r="G182" s="1">
        <v>557.66399999999999</v>
      </c>
      <c r="H182" s="1">
        <v>528.63400000000001</v>
      </c>
      <c r="I182" s="1">
        <v>10.411</v>
      </c>
      <c r="J182" s="1">
        <v>0.56040000000000001</v>
      </c>
      <c r="K182" s="1" t="s">
        <v>230</v>
      </c>
      <c r="L182" s="1">
        <v>564.74199999999996</v>
      </c>
      <c r="M182" s="1">
        <v>536.00699999999995</v>
      </c>
      <c r="N182" s="1">
        <v>539.09</v>
      </c>
      <c r="O182" s="1">
        <v>560.22299999999996</v>
      </c>
      <c r="P182" s="1">
        <v>-29.558499999999999</v>
      </c>
      <c r="Q182" s="1" t="s">
        <v>230</v>
      </c>
      <c r="R182" s="1" t="s">
        <v>1911</v>
      </c>
      <c r="S182" s="1">
        <v>26.519500000000001</v>
      </c>
      <c r="T182" s="1">
        <v>22.788499999999999</v>
      </c>
      <c r="U182" s="1">
        <v>25.934999999999999</v>
      </c>
      <c r="V182" s="1">
        <v>569.28</v>
      </c>
      <c r="W182" s="1">
        <v>554.16999999999996</v>
      </c>
      <c r="X182" s="1">
        <v>561.16999999999996</v>
      </c>
      <c r="Y182" s="1">
        <v>521.26700000000005</v>
      </c>
      <c r="Z182" s="1">
        <v>521.68499999999995</v>
      </c>
      <c r="AA182" s="1">
        <v>8.6934000000000005</v>
      </c>
      <c r="AB182" s="1">
        <v>9.91</v>
      </c>
      <c r="AC182" s="1">
        <v>-1.2165999999999999</v>
      </c>
      <c r="AD182" s="1">
        <v>3.2759999999999998</v>
      </c>
      <c r="AE182" s="1">
        <v>581.56600000000003</v>
      </c>
      <c r="AF182" s="1">
        <v>0.98619999999999997</v>
      </c>
      <c r="AG182" s="1">
        <v>54.793300000000002</v>
      </c>
      <c r="AH182" s="1">
        <v>81.1374</v>
      </c>
      <c r="AI182" s="1">
        <v>86.4452</v>
      </c>
      <c r="AJ182" s="1">
        <v>586.69299999999998</v>
      </c>
      <c r="AK182" s="1">
        <v>528.63400000000001</v>
      </c>
      <c r="AL182" s="1">
        <v>-42.122500000000002</v>
      </c>
      <c r="AM182" s="1">
        <v>566.23199999999997</v>
      </c>
      <c r="AN182" s="1">
        <v>557.12900000000002</v>
      </c>
      <c r="AO182" s="1">
        <v>548.02599999999995</v>
      </c>
      <c r="AP182" s="1">
        <v>12.5039</v>
      </c>
      <c r="AR182" s="1">
        <v>579.03899999999999</v>
      </c>
      <c r="AS182" s="1">
        <v>550.70500000000004</v>
      </c>
    </row>
    <row r="183" spans="1:45" x14ac:dyDescent="0.25">
      <c r="A183" s="2">
        <v>42074</v>
      </c>
      <c r="B183" s="1">
        <v>559.79999999999995</v>
      </c>
      <c r="C183" s="1">
        <v>564.09</v>
      </c>
      <c r="D183" s="1">
        <v>555.44000000000005</v>
      </c>
      <c r="E183" s="1">
        <v>555.69000000000005</v>
      </c>
      <c r="F183" s="1">
        <v>586.70799999999997</v>
      </c>
      <c r="G183" s="1">
        <v>556.505</v>
      </c>
      <c r="H183" s="1">
        <v>526.30200000000002</v>
      </c>
      <c r="I183" s="1">
        <v>10.8544</v>
      </c>
      <c r="J183" s="1">
        <v>0.48649999999999999</v>
      </c>
      <c r="K183" s="1" t="s">
        <v>231</v>
      </c>
      <c r="L183" s="1">
        <v>568.79499999999996</v>
      </c>
      <c r="M183" s="1">
        <v>535.53</v>
      </c>
      <c r="N183" s="1">
        <v>538.84799999999996</v>
      </c>
      <c r="O183" s="1">
        <v>560.29200000000003</v>
      </c>
      <c r="P183" s="1">
        <v>-21.240600000000001</v>
      </c>
      <c r="Q183" s="1" t="s">
        <v>231</v>
      </c>
      <c r="R183" s="1" t="s">
        <v>1912</v>
      </c>
      <c r="S183" s="1">
        <v>27.7897</v>
      </c>
      <c r="T183" s="1">
        <v>23.88</v>
      </c>
      <c r="U183" s="1">
        <v>27.347899999999999</v>
      </c>
      <c r="V183" s="1">
        <v>569.28</v>
      </c>
      <c r="W183" s="1">
        <v>554.16999999999996</v>
      </c>
      <c r="X183" s="1">
        <v>555.69000000000005</v>
      </c>
      <c r="Y183" s="1">
        <v>521.26700000000005</v>
      </c>
      <c r="Z183" s="1">
        <v>521.85</v>
      </c>
      <c r="AA183" s="1">
        <v>9.5582999999999991</v>
      </c>
      <c r="AB183" s="1">
        <v>10.2142</v>
      </c>
      <c r="AC183" s="1">
        <v>-0.65590000000000004</v>
      </c>
      <c r="AD183" s="1">
        <v>8.3102999999999998</v>
      </c>
      <c r="AE183" s="1">
        <v>582.654</v>
      </c>
      <c r="AF183" s="1">
        <v>-0.74309999999999998</v>
      </c>
      <c r="AG183" s="1">
        <v>51.677100000000003</v>
      </c>
      <c r="AH183" s="1">
        <v>86.947999999999993</v>
      </c>
      <c r="AI183" s="1">
        <v>90.547600000000003</v>
      </c>
      <c r="AJ183" s="1">
        <v>586.70799999999997</v>
      </c>
      <c r="AK183" s="1">
        <v>526.30200000000002</v>
      </c>
      <c r="AL183" s="1">
        <v>-52.638599999999997</v>
      </c>
      <c r="AM183" s="1">
        <v>565.16899999999998</v>
      </c>
      <c r="AN183" s="1">
        <v>556.08600000000001</v>
      </c>
      <c r="AO183" s="1">
        <v>547.00400000000002</v>
      </c>
      <c r="AP183" s="1">
        <v>11.4575</v>
      </c>
      <c r="AR183" s="1">
        <v>578.78300000000002</v>
      </c>
      <c r="AS183" s="1">
        <v>550.27599999999995</v>
      </c>
    </row>
    <row r="184" spans="1:45" x14ac:dyDescent="0.25">
      <c r="A184" s="2">
        <v>42073</v>
      </c>
      <c r="B184" s="1">
        <v>568.47500000000002</v>
      </c>
      <c r="C184" s="1">
        <v>569.43499999999995</v>
      </c>
      <c r="D184" s="1">
        <v>559.84</v>
      </c>
      <c r="E184" s="1">
        <v>559.85</v>
      </c>
      <c r="F184" s="1">
        <v>586.76199999999994</v>
      </c>
      <c r="G184" s="1">
        <v>555.72900000000004</v>
      </c>
      <c r="H184" s="1">
        <v>524.69500000000005</v>
      </c>
      <c r="I184" s="1">
        <v>11.168699999999999</v>
      </c>
      <c r="J184" s="1">
        <v>0.56640000000000001</v>
      </c>
      <c r="K184" s="1" t="s">
        <v>232</v>
      </c>
      <c r="L184" s="1">
        <v>573.32299999999998</v>
      </c>
      <c r="M184" s="1">
        <v>535.24599999999998</v>
      </c>
      <c r="N184" s="1">
        <v>538.69799999999998</v>
      </c>
      <c r="O184" s="1">
        <v>560.33199999999999</v>
      </c>
      <c r="P184" s="1">
        <v>8.6816999999999993</v>
      </c>
      <c r="Q184" s="1" t="s">
        <v>232</v>
      </c>
      <c r="R184" s="1" t="s">
        <v>1913</v>
      </c>
      <c r="S184" s="1">
        <v>29.609300000000001</v>
      </c>
      <c r="T184" s="1">
        <v>22.1129</v>
      </c>
      <c r="U184" s="1">
        <v>28.869499999999999</v>
      </c>
      <c r="V184" s="1">
        <v>564.17499999999995</v>
      </c>
      <c r="W184" s="1">
        <v>552.41999999999996</v>
      </c>
      <c r="X184" s="1">
        <v>559.85</v>
      </c>
      <c r="Y184" s="1">
        <v>521.26700000000005</v>
      </c>
      <c r="Z184" s="1">
        <v>523.09500000000003</v>
      </c>
      <c r="AA184" s="1">
        <v>11.081099999999999</v>
      </c>
      <c r="AB184" s="1">
        <v>10.3781</v>
      </c>
      <c r="AC184" s="1">
        <v>0.70299999999999996</v>
      </c>
      <c r="AD184" s="1">
        <v>13.707599999999999</v>
      </c>
      <c r="AE184" s="1">
        <v>583.12</v>
      </c>
      <c r="AF184" s="1">
        <v>-2.4821</v>
      </c>
      <c r="AG184" s="1">
        <v>54.316299999999998</v>
      </c>
      <c r="AH184" s="1">
        <v>91.250200000000007</v>
      </c>
      <c r="AI184" s="1">
        <v>92.576400000000007</v>
      </c>
      <c r="AJ184" s="1">
        <v>586.76199999999994</v>
      </c>
      <c r="AK184" s="1">
        <v>524.69500000000005</v>
      </c>
      <c r="AL184" s="1">
        <v>-44.6556</v>
      </c>
      <c r="AM184" s="1">
        <v>564.245</v>
      </c>
      <c r="AN184" s="1">
        <v>555.005</v>
      </c>
      <c r="AO184" s="1">
        <v>545.76599999999996</v>
      </c>
      <c r="AP184" s="1">
        <v>37.906399999999998</v>
      </c>
      <c r="AR184" s="1">
        <v>578.22799999999995</v>
      </c>
      <c r="AS184" s="1">
        <v>549.51900000000001</v>
      </c>
    </row>
    <row r="185" spans="1:45" x14ac:dyDescent="0.25">
      <c r="A185" s="2">
        <v>42072</v>
      </c>
      <c r="B185" s="1">
        <v>570.91999999999996</v>
      </c>
      <c r="C185" s="1">
        <v>575.28</v>
      </c>
      <c r="D185" s="1">
        <v>569.16999999999996</v>
      </c>
      <c r="E185" s="1">
        <v>574.1</v>
      </c>
      <c r="F185" s="1">
        <v>587.21900000000005</v>
      </c>
      <c r="G185" s="1">
        <v>554.20000000000005</v>
      </c>
      <c r="H185" s="1">
        <v>521.18100000000004</v>
      </c>
      <c r="I185" s="1">
        <v>11.915900000000001</v>
      </c>
      <c r="J185" s="1">
        <v>0.80130000000000001</v>
      </c>
      <c r="K185" s="1" t="s">
        <v>233</v>
      </c>
      <c r="L185" s="1">
        <v>577.11199999999997</v>
      </c>
      <c r="M185" s="1">
        <v>534.78800000000001</v>
      </c>
      <c r="N185" s="1">
        <v>538.58600000000001</v>
      </c>
      <c r="O185" s="1">
        <v>560.30999999999995</v>
      </c>
      <c r="P185" s="1">
        <v>56.702599999999997</v>
      </c>
      <c r="Q185" s="1" t="s">
        <v>233</v>
      </c>
      <c r="R185" s="1" t="s">
        <v>1914</v>
      </c>
      <c r="S185" s="1">
        <v>32.907800000000002</v>
      </c>
      <c r="T185" s="1">
        <v>17.287700000000001</v>
      </c>
      <c r="U185" s="1">
        <v>29.9754</v>
      </c>
      <c r="V185" s="1">
        <v>560.76</v>
      </c>
      <c r="W185" s="1">
        <v>550.67999999999995</v>
      </c>
      <c r="X185" s="1">
        <v>574.1</v>
      </c>
      <c r="Y185" s="1">
        <v>521.26700000000005</v>
      </c>
      <c r="Z185" s="1">
        <v>524.5</v>
      </c>
      <c r="AA185" s="1">
        <v>12.44</v>
      </c>
      <c r="AB185" s="1">
        <v>10.202400000000001</v>
      </c>
      <c r="AC185" s="1">
        <v>2.2376</v>
      </c>
      <c r="AD185" s="1">
        <v>18.486000000000001</v>
      </c>
      <c r="AE185" s="1">
        <v>566.80200000000002</v>
      </c>
      <c r="AF185" s="1">
        <v>0.20949999999999999</v>
      </c>
      <c r="AG185" s="1">
        <v>64.851500000000001</v>
      </c>
      <c r="AH185" s="1">
        <v>93.444400000000002</v>
      </c>
      <c r="AI185" s="1">
        <v>92.379300000000001</v>
      </c>
      <c r="AJ185" s="1">
        <v>587.21900000000005</v>
      </c>
      <c r="AK185" s="1">
        <v>521.18100000000004</v>
      </c>
      <c r="AL185" s="1">
        <v>-17.3096</v>
      </c>
      <c r="AM185" s="1">
        <v>562.44200000000001</v>
      </c>
      <c r="AN185" s="1">
        <v>553.36500000000001</v>
      </c>
      <c r="AO185" s="1">
        <v>544.28899999999999</v>
      </c>
      <c r="AP185" s="1">
        <v>88.794200000000004</v>
      </c>
      <c r="AR185" s="1">
        <v>578.54399999999998</v>
      </c>
      <c r="AS185" s="1">
        <v>549.53800000000001</v>
      </c>
    </row>
    <row r="186" spans="1:45" x14ac:dyDescent="0.25">
      <c r="A186" s="2">
        <v>42069</v>
      </c>
      <c r="B186" s="1">
        <v>582</v>
      </c>
      <c r="C186" s="1">
        <v>582.78</v>
      </c>
      <c r="D186" s="1">
        <v>572.08000000000004</v>
      </c>
      <c r="E186" s="1">
        <v>572.9</v>
      </c>
      <c r="F186" s="1">
        <v>585.01400000000001</v>
      </c>
      <c r="G186" s="1">
        <v>552.18899999999996</v>
      </c>
      <c r="H186" s="1">
        <v>519.36400000000003</v>
      </c>
      <c r="I186" s="1">
        <v>11.889099999999999</v>
      </c>
      <c r="J186" s="1">
        <v>0.8155</v>
      </c>
      <c r="K186" s="1" t="s">
        <v>234</v>
      </c>
      <c r="L186" s="1">
        <v>577.29600000000005</v>
      </c>
      <c r="M186" s="1">
        <v>534.08100000000002</v>
      </c>
      <c r="N186" s="1">
        <v>538.29300000000001</v>
      </c>
      <c r="O186" s="1">
        <v>560.18799999999999</v>
      </c>
      <c r="P186" s="1">
        <v>79.440700000000007</v>
      </c>
      <c r="Q186" s="1" t="s">
        <v>234</v>
      </c>
      <c r="R186" s="1" t="s">
        <v>1915</v>
      </c>
      <c r="S186" s="1">
        <v>34.433999999999997</v>
      </c>
      <c r="T186" s="1">
        <v>15.880599999999999</v>
      </c>
      <c r="U186" s="1">
        <v>29.8874</v>
      </c>
      <c r="V186" s="1">
        <v>557.06500000000005</v>
      </c>
      <c r="W186" s="1">
        <v>543.39499999999998</v>
      </c>
      <c r="X186" s="1">
        <v>572.9</v>
      </c>
      <c r="Y186" s="1">
        <v>521.12800000000004</v>
      </c>
      <c r="Z186" s="1">
        <v>525.90499999999997</v>
      </c>
      <c r="AA186" s="1">
        <v>12.5426</v>
      </c>
      <c r="AB186" s="1">
        <v>9.6430000000000007</v>
      </c>
      <c r="AC186" s="1">
        <v>2.8996</v>
      </c>
      <c r="AD186" s="1">
        <v>20.199300000000001</v>
      </c>
      <c r="AE186" s="1">
        <v>562.72299999999996</v>
      </c>
      <c r="AF186" s="1">
        <v>-1.4679</v>
      </c>
      <c r="AG186" s="1">
        <v>64.310199999999995</v>
      </c>
      <c r="AH186" s="1">
        <v>93.034499999999994</v>
      </c>
      <c r="AI186" s="1">
        <v>90.464699999999993</v>
      </c>
      <c r="AJ186" s="1">
        <v>585.01400000000001</v>
      </c>
      <c r="AK186" s="1">
        <v>519.36400000000003</v>
      </c>
      <c r="AL186" s="1">
        <v>-19.612300000000001</v>
      </c>
      <c r="AM186" s="1">
        <v>560.78300000000002</v>
      </c>
      <c r="AN186" s="1">
        <v>551.43499999999995</v>
      </c>
      <c r="AO186" s="1">
        <v>542.08600000000001</v>
      </c>
      <c r="AP186" s="1">
        <v>116.3306</v>
      </c>
      <c r="AR186" s="1">
        <v>578.40200000000004</v>
      </c>
      <c r="AS186" s="1">
        <v>549.07799999999997</v>
      </c>
    </row>
    <row r="187" spans="1:45" x14ac:dyDescent="0.25">
      <c r="A187" s="2">
        <v>42068</v>
      </c>
      <c r="B187" s="1">
        <v>579.62</v>
      </c>
      <c r="C187" s="1">
        <v>583.12</v>
      </c>
      <c r="D187" s="1">
        <v>578.23</v>
      </c>
      <c r="E187" s="1">
        <v>581.43499999999995</v>
      </c>
      <c r="F187" s="1">
        <v>582.79399999999998</v>
      </c>
      <c r="G187" s="1">
        <v>550.03499999999997</v>
      </c>
      <c r="H187" s="1">
        <v>517.27700000000004</v>
      </c>
      <c r="I187" s="1">
        <v>11.9115</v>
      </c>
      <c r="J187" s="1">
        <v>0.97929999999999995</v>
      </c>
      <c r="K187" s="1" t="s">
        <v>235</v>
      </c>
      <c r="L187" s="1">
        <v>575.24199999999996</v>
      </c>
      <c r="M187" s="1">
        <v>533.26900000000001</v>
      </c>
      <c r="N187" s="1">
        <v>538.11599999999999</v>
      </c>
      <c r="O187" s="1">
        <v>560.02599999999995</v>
      </c>
      <c r="P187" s="1">
        <v>119.3357</v>
      </c>
      <c r="Q187" s="1" t="s">
        <v>235</v>
      </c>
      <c r="R187" s="1" t="s">
        <v>1916</v>
      </c>
      <c r="S187" s="1">
        <v>37.242699999999999</v>
      </c>
      <c r="T187" s="1">
        <v>12.4877</v>
      </c>
      <c r="U187" s="1">
        <v>29.349900000000002</v>
      </c>
      <c r="V187" s="1">
        <v>557.06500000000005</v>
      </c>
      <c r="W187" s="1">
        <v>543.39499999999998</v>
      </c>
      <c r="X187" s="1">
        <v>581.43499999999995</v>
      </c>
      <c r="Y187" s="1">
        <v>520.87199999999996</v>
      </c>
      <c r="Z187" s="1">
        <v>526.125</v>
      </c>
      <c r="AA187" s="1">
        <v>12.613300000000001</v>
      </c>
      <c r="AB187" s="1">
        <v>8.9181000000000008</v>
      </c>
      <c r="AC187" s="1">
        <v>3.6951999999999998</v>
      </c>
      <c r="AD187" s="1">
        <v>19.937999999999999</v>
      </c>
      <c r="AE187" s="1">
        <v>557.62400000000002</v>
      </c>
      <c r="AF187" s="1">
        <v>0.53690000000000004</v>
      </c>
      <c r="AG187" s="1">
        <v>71.591800000000006</v>
      </c>
      <c r="AH187" s="1">
        <v>90.658799999999999</v>
      </c>
      <c r="AI187" s="1">
        <v>87.523300000000006</v>
      </c>
      <c r="AJ187" s="1">
        <v>582.79399999999998</v>
      </c>
      <c r="AK187" s="1">
        <v>517.27599999999995</v>
      </c>
      <c r="AL187" s="1">
        <v>-3.2334999999999998</v>
      </c>
      <c r="AM187" s="1">
        <v>558.13099999999997</v>
      </c>
      <c r="AN187" s="1">
        <v>549.07299999999998</v>
      </c>
      <c r="AO187" s="1">
        <v>540.01400000000001</v>
      </c>
      <c r="AP187" s="1">
        <v>162.07749999999999</v>
      </c>
      <c r="AR187" s="1">
        <v>579.03</v>
      </c>
      <c r="AS187" s="1">
        <v>549.30600000000004</v>
      </c>
    </row>
    <row r="188" spans="1:45" x14ac:dyDescent="0.25">
      <c r="A188" s="2">
        <v>42067</v>
      </c>
      <c r="B188" s="1">
        <v>576.97</v>
      </c>
      <c r="C188" s="1">
        <v>581.54999999999995</v>
      </c>
      <c r="D188" s="1">
        <v>572.52</v>
      </c>
      <c r="E188" s="1">
        <v>578.33000000000004</v>
      </c>
      <c r="F188" s="1">
        <v>578.25099999999998</v>
      </c>
      <c r="G188" s="1">
        <v>547.26800000000003</v>
      </c>
      <c r="H188" s="1">
        <v>516.28599999999994</v>
      </c>
      <c r="I188" s="1">
        <v>11.3225</v>
      </c>
      <c r="J188" s="1">
        <v>1.0013000000000001</v>
      </c>
      <c r="K188" s="1" t="s">
        <v>236</v>
      </c>
      <c r="L188" s="1">
        <v>570.81299999999999</v>
      </c>
      <c r="M188" s="1">
        <v>532.04100000000005</v>
      </c>
      <c r="N188" s="1">
        <v>538.01</v>
      </c>
      <c r="O188" s="1">
        <v>559.81299999999999</v>
      </c>
      <c r="P188" s="1">
        <v>134.82570000000001</v>
      </c>
      <c r="Q188" s="1" t="s">
        <v>236</v>
      </c>
      <c r="R188" s="1" t="s">
        <v>1917</v>
      </c>
      <c r="S188" s="1">
        <v>37.426900000000003</v>
      </c>
      <c r="T188" s="1">
        <v>12.935499999999999</v>
      </c>
      <c r="U188" s="1">
        <v>27.778500000000001</v>
      </c>
      <c r="V188" s="1">
        <v>556.28</v>
      </c>
      <c r="W188" s="1">
        <v>542.61</v>
      </c>
      <c r="X188" s="1">
        <v>578.33000000000004</v>
      </c>
      <c r="Y188" s="1">
        <v>519.89</v>
      </c>
      <c r="Z188" s="1">
        <v>526.71</v>
      </c>
      <c r="AA188" s="1">
        <v>11.6511</v>
      </c>
      <c r="AB188" s="1">
        <v>7.9943</v>
      </c>
      <c r="AC188" s="1">
        <v>3.6568000000000001</v>
      </c>
      <c r="AD188" s="1">
        <v>18.404699999999998</v>
      </c>
      <c r="AE188" s="1">
        <v>551.64200000000005</v>
      </c>
      <c r="AF188" s="1">
        <v>-8.0299999999999996E-2</v>
      </c>
      <c r="AG188" s="1">
        <v>70.462000000000003</v>
      </c>
      <c r="AH188" s="1">
        <v>87.700699999999998</v>
      </c>
      <c r="AI188" s="1">
        <v>84.160899999999998</v>
      </c>
      <c r="AJ188" s="1">
        <v>578.25099999999998</v>
      </c>
      <c r="AK188" s="1">
        <v>516.28599999999994</v>
      </c>
      <c r="AL188" s="1">
        <v>-6.3711000000000002</v>
      </c>
      <c r="AM188" s="1">
        <v>555.86199999999997</v>
      </c>
      <c r="AN188" s="1">
        <v>546.48900000000003</v>
      </c>
      <c r="AO188" s="1">
        <v>537.11500000000001</v>
      </c>
      <c r="AP188" s="1">
        <v>179.05690000000001</v>
      </c>
      <c r="AR188" s="1">
        <v>578.851</v>
      </c>
      <c r="AS188" s="1">
        <v>548.63</v>
      </c>
    </row>
    <row r="189" spans="1:45" x14ac:dyDescent="0.25">
      <c r="A189" s="2">
        <v>42066</v>
      </c>
      <c r="B189" s="1">
        <v>576.35</v>
      </c>
      <c r="C189" s="1">
        <v>580.78</v>
      </c>
      <c r="D189" s="1">
        <v>570.6</v>
      </c>
      <c r="E189" s="1">
        <v>578.79499999999996</v>
      </c>
      <c r="F189" s="1">
        <v>573.04700000000003</v>
      </c>
      <c r="G189" s="1">
        <v>545.01700000000005</v>
      </c>
      <c r="H189" s="1">
        <v>516.98699999999997</v>
      </c>
      <c r="I189" s="1">
        <v>10.286</v>
      </c>
      <c r="J189" s="1">
        <v>1.1025</v>
      </c>
      <c r="K189" s="1" t="s">
        <v>237</v>
      </c>
      <c r="L189" s="1">
        <v>564.61300000000006</v>
      </c>
      <c r="M189" s="1">
        <v>530.76700000000005</v>
      </c>
      <c r="N189" s="1">
        <v>538.06399999999996</v>
      </c>
      <c r="O189" s="1">
        <v>559.56299999999999</v>
      </c>
      <c r="P189" s="1">
        <v>176.751</v>
      </c>
      <c r="Q189" s="1" t="s">
        <v>237</v>
      </c>
      <c r="R189" s="1" t="s">
        <v>1918</v>
      </c>
      <c r="S189" s="1">
        <v>39.3202</v>
      </c>
      <c r="T189" s="1">
        <v>13.7829</v>
      </c>
      <c r="U189" s="1">
        <v>26.174499999999998</v>
      </c>
      <c r="V189" s="1">
        <v>555.89499999999998</v>
      </c>
      <c r="W189" s="1">
        <v>542.22500000000002</v>
      </c>
      <c r="X189" s="1">
        <v>578.79499999999996</v>
      </c>
      <c r="Y189" s="1">
        <v>519.68799999999999</v>
      </c>
      <c r="Z189" s="1">
        <v>526.71</v>
      </c>
      <c r="AA189" s="1">
        <v>10.569599999999999</v>
      </c>
      <c r="AB189" s="1">
        <v>7.0800999999999998</v>
      </c>
      <c r="AC189" s="1">
        <v>3.4895</v>
      </c>
      <c r="AD189" s="1">
        <v>14.7493</v>
      </c>
      <c r="AE189" s="1">
        <v>545.24599999999998</v>
      </c>
      <c r="AF189" s="1">
        <v>0.65649999999999997</v>
      </c>
      <c r="AG189" s="1">
        <v>70.853899999999996</v>
      </c>
      <c r="AH189" s="1">
        <v>84.210300000000004</v>
      </c>
      <c r="AI189" s="1">
        <v>81.083699999999993</v>
      </c>
      <c r="AJ189" s="1">
        <v>573.04700000000003</v>
      </c>
      <c r="AK189" s="1">
        <v>516.98699999999997</v>
      </c>
      <c r="AL189" s="1">
        <v>-3.9883999999999999</v>
      </c>
      <c r="AM189" s="1">
        <v>553.68499999999995</v>
      </c>
      <c r="AN189" s="1">
        <v>544.23900000000003</v>
      </c>
      <c r="AO189" s="1">
        <v>534.79200000000003</v>
      </c>
      <c r="AP189" s="1">
        <v>218.48759999999999</v>
      </c>
      <c r="AR189" s="1">
        <v>579.00300000000004</v>
      </c>
      <c r="AS189" s="1">
        <v>548.33799999999997</v>
      </c>
    </row>
    <row r="190" spans="1:45" x14ac:dyDescent="0.25">
      <c r="A190" s="2">
        <v>42065</v>
      </c>
      <c r="B190" s="1">
        <v>567</v>
      </c>
      <c r="C190" s="1">
        <v>575.99</v>
      </c>
      <c r="D190" s="1">
        <v>563.15</v>
      </c>
      <c r="E190" s="1">
        <v>575.02</v>
      </c>
      <c r="F190" s="1">
        <v>566.53300000000002</v>
      </c>
      <c r="G190" s="1">
        <v>542.68700000000001</v>
      </c>
      <c r="H190" s="1">
        <v>518.84100000000001</v>
      </c>
      <c r="I190" s="1">
        <v>8.7881999999999998</v>
      </c>
      <c r="J190" s="1">
        <v>1.1778999999999999</v>
      </c>
      <c r="K190" s="1" t="s">
        <v>238</v>
      </c>
      <c r="L190" s="1">
        <v>556.58399999999995</v>
      </c>
      <c r="M190" s="1">
        <v>529.32000000000005</v>
      </c>
      <c r="N190" s="1">
        <v>538.01700000000005</v>
      </c>
      <c r="O190" s="1">
        <v>559.31500000000005</v>
      </c>
      <c r="P190" s="1">
        <v>208.75239999999999</v>
      </c>
      <c r="Q190" s="1" t="s">
        <v>238</v>
      </c>
      <c r="R190" s="1" t="s">
        <v>1919</v>
      </c>
      <c r="S190" s="1">
        <v>38.750799999999998</v>
      </c>
      <c r="T190" s="1">
        <v>14.797700000000001</v>
      </c>
      <c r="U190" s="1">
        <v>24.488700000000001</v>
      </c>
      <c r="V190" s="1">
        <v>553.5</v>
      </c>
      <c r="W190" s="1">
        <v>539.83000000000004</v>
      </c>
      <c r="X190" s="1">
        <v>575.02</v>
      </c>
      <c r="Y190" s="1">
        <v>518.1</v>
      </c>
      <c r="Z190" s="1">
        <v>526.71</v>
      </c>
      <c r="AA190" s="1">
        <v>8.9882000000000009</v>
      </c>
      <c r="AB190" s="1">
        <v>6.2077</v>
      </c>
      <c r="AC190" s="1">
        <v>2.7804000000000002</v>
      </c>
      <c r="AD190" s="1">
        <v>10.0213</v>
      </c>
      <c r="AE190" s="1">
        <v>539.39099999999996</v>
      </c>
      <c r="AF190" s="1">
        <v>2.2021999999999999</v>
      </c>
      <c r="AG190" s="1">
        <v>69.578500000000005</v>
      </c>
      <c r="AH190" s="1">
        <v>80.571600000000004</v>
      </c>
      <c r="AI190" s="1">
        <v>79.381500000000003</v>
      </c>
      <c r="AJ190" s="1">
        <v>566.53300000000002</v>
      </c>
      <c r="AK190" s="1">
        <v>518.84100000000001</v>
      </c>
      <c r="AL190" s="1">
        <v>-2.073</v>
      </c>
      <c r="AM190" s="1">
        <v>551.58000000000004</v>
      </c>
      <c r="AN190" s="1">
        <v>541.90800000000002</v>
      </c>
      <c r="AO190" s="1">
        <v>532.23599999999999</v>
      </c>
      <c r="AP190" s="1">
        <v>226.3253</v>
      </c>
      <c r="AR190" s="1">
        <v>578.66899999999998</v>
      </c>
      <c r="AS190" s="1">
        <v>547.55700000000002</v>
      </c>
    </row>
    <row r="191" spans="1:45" x14ac:dyDescent="0.25">
      <c r="A191" s="2">
        <v>42062</v>
      </c>
      <c r="B191" s="1">
        <v>558.15</v>
      </c>
      <c r="C191" s="1">
        <v>569.41999999999996</v>
      </c>
      <c r="D191" s="1">
        <v>557.13</v>
      </c>
      <c r="E191" s="1">
        <v>562.63</v>
      </c>
      <c r="F191" s="1">
        <v>559.54300000000001</v>
      </c>
      <c r="G191" s="1">
        <v>540.81399999999996</v>
      </c>
      <c r="H191" s="1">
        <v>522.08399999999995</v>
      </c>
      <c r="I191" s="1">
        <v>6.9264999999999999</v>
      </c>
      <c r="J191" s="1">
        <v>1.0824</v>
      </c>
      <c r="K191" s="1" t="s">
        <v>239</v>
      </c>
      <c r="L191" s="1">
        <v>548.58000000000004</v>
      </c>
      <c r="M191" s="1">
        <v>527.78300000000002</v>
      </c>
      <c r="N191" s="1">
        <v>538.14400000000001</v>
      </c>
      <c r="O191" s="1">
        <v>559.11199999999997</v>
      </c>
      <c r="P191" s="1">
        <v>217.43350000000001</v>
      </c>
      <c r="Q191" s="1" t="s">
        <v>239</v>
      </c>
      <c r="R191" s="1" t="s">
        <v>1920</v>
      </c>
      <c r="S191" s="1">
        <v>37.723100000000002</v>
      </c>
      <c r="T191" s="1">
        <v>16.2563</v>
      </c>
      <c r="U191" s="1">
        <v>22.9315</v>
      </c>
      <c r="V191" s="1">
        <v>550.21500000000003</v>
      </c>
      <c r="W191" s="1">
        <v>536.54499999999996</v>
      </c>
      <c r="X191" s="1">
        <v>562.63</v>
      </c>
      <c r="Y191" s="1">
        <v>516.14700000000005</v>
      </c>
      <c r="Z191" s="1">
        <v>526.71</v>
      </c>
      <c r="AA191" s="1">
        <v>7.2233000000000001</v>
      </c>
      <c r="AB191" s="1">
        <v>5.5125999999999999</v>
      </c>
      <c r="AC191" s="1">
        <v>1.7107000000000001</v>
      </c>
      <c r="AD191" s="1">
        <v>4.7603999999999997</v>
      </c>
      <c r="AE191" s="1">
        <v>534.50199999999995</v>
      </c>
      <c r="AF191" s="1">
        <v>0.59719999999999995</v>
      </c>
      <c r="AG191" s="1">
        <v>64.897199999999998</v>
      </c>
      <c r="AH191" s="1">
        <v>78.469300000000004</v>
      </c>
      <c r="AI191" s="1">
        <v>79.465000000000003</v>
      </c>
      <c r="AJ191" s="1">
        <v>559.54300000000001</v>
      </c>
      <c r="AK191" s="1">
        <v>522.08399999999995</v>
      </c>
      <c r="AL191" s="1">
        <v>-16.216799999999999</v>
      </c>
      <c r="AM191" s="1">
        <v>550.25599999999997</v>
      </c>
      <c r="AN191" s="1">
        <v>539.98599999999999</v>
      </c>
      <c r="AO191" s="1">
        <v>529.71600000000001</v>
      </c>
      <c r="AP191" s="1">
        <v>206.05510000000001</v>
      </c>
      <c r="AR191" s="1">
        <v>576.90800000000002</v>
      </c>
      <c r="AS191" s="1">
        <v>545.053</v>
      </c>
    </row>
    <row r="192" spans="1:45" x14ac:dyDescent="0.25">
      <c r="A192" s="2">
        <v>42061</v>
      </c>
      <c r="B192" s="1">
        <v>545.74</v>
      </c>
      <c r="C192" s="1">
        <v>560.11</v>
      </c>
      <c r="D192" s="1">
        <v>545.23</v>
      </c>
      <c r="E192" s="1">
        <v>559.29</v>
      </c>
      <c r="F192" s="1">
        <v>557.92399999999998</v>
      </c>
      <c r="G192" s="1">
        <v>538.34400000000005</v>
      </c>
      <c r="H192" s="1">
        <v>518.76400000000001</v>
      </c>
      <c r="I192" s="1">
        <v>7.2742000000000004</v>
      </c>
      <c r="J192" s="1">
        <v>1.0348999999999999</v>
      </c>
      <c r="K192" s="1" t="s">
        <v>240</v>
      </c>
      <c r="L192" s="1">
        <v>544.41399999999999</v>
      </c>
      <c r="M192" s="1">
        <v>526.84699999999998</v>
      </c>
      <c r="N192" s="1">
        <v>538.38099999999997</v>
      </c>
      <c r="O192" s="1">
        <v>559.00599999999997</v>
      </c>
      <c r="P192" s="1">
        <v>162.9255</v>
      </c>
      <c r="Q192" s="1" t="s">
        <v>240</v>
      </c>
      <c r="R192" s="1" t="s">
        <v>1921</v>
      </c>
      <c r="S192" s="1">
        <v>34.226700000000001</v>
      </c>
      <c r="T192" s="1">
        <v>17.750900000000001</v>
      </c>
      <c r="U192" s="1">
        <v>21.636399999999998</v>
      </c>
      <c r="V192" s="1">
        <v>545.55999999999995</v>
      </c>
      <c r="W192" s="1">
        <v>531.89</v>
      </c>
      <c r="X192" s="1">
        <v>559.29</v>
      </c>
      <c r="Y192" s="1">
        <v>511.93</v>
      </c>
      <c r="Z192" s="1">
        <v>528.95000000000005</v>
      </c>
      <c r="AA192" s="1">
        <v>6.1271000000000004</v>
      </c>
      <c r="AB192" s="1">
        <v>5.0849000000000002</v>
      </c>
      <c r="AC192" s="1">
        <v>1.0422</v>
      </c>
      <c r="AD192" s="1">
        <v>2.7810000000000001</v>
      </c>
      <c r="AE192" s="1">
        <v>531.01</v>
      </c>
      <c r="AF192" s="1">
        <v>2.1850999999999998</v>
      </c>
      <c r="AG192" s="1">
        <v>63.490900000000003</v>
      </c>
      <c r="AH192" s="1">
        <v>79.103700000000003</v>
      </c>
      <c r="AI192" s="1">
        <v>80.952799999999996</v>
      </c>
      <c r="AJ192" s="1">
        <v>557.92399999999998</v>
      </c>
      <c r="AK192" s="1">
        <v>518.76400000000001</v>
      </c>
      <c r="AL192" s="1">
        <v>-2.5185</v>
      </c>
      <c r="AM192" s="1">
        <v>547.59400000000005</v>
      </c>
      <c r="AN192" s="1">
        <v>537.36599999999999</v>
      </c>
      <c r="AO192" s="1">
        <v>527.13900000000001</v>
      </c>
      <c r="AP192" s="1">
        <v>158.06540000000001</v>
      </c>
      <c r="AR192" s="1">
        <v>575.05799999999999</v>
      </c>
      <c r="AS192" s="1">
        <v>542.40899999999999</v>
      </c>
    </row>
    <row r="193" spans="1:45" x14ac:dyDescent="0.25">
      <c r="A193" s="2">
        <v>42060</v>
      </c>
      <c r="B193" s="1">
        <v>538.44000000000005</v>
      </c>
      <c r="C193" s="1">
        <v>549.48</v>
      </c>
      <c r="D193" s="1">
        <v>538.4</v>
      </c>
      <c r="E193" s="1">
        <v>547.33000000000004</v>
      </c>
      <c r="F193" s="1">
        <v>556.19899999999996</v>
      </c>
      <c r="G193" s="1">
        <v>536.00099999999998</v>
      </c>
      <c r="H193" s="1">
        <v>515.80200000000002</v>
      </c>
      <c r="I193" s="1">
        <v>7.5366999999999997</v>
      </c>
      <c r="J193" s="1">
        <v>0.78049999999999997</v>
      </c>
      <c r="K193" s="1" t="s">
        <v>241</v>
      </c>
      <c r="L193" s="1">
        <v>541.846</v>
      </c>
      <c r="M193" s="1">
        <v>526.09199999999998</v>
      </c>
      <c r="N193" s="1">
        <v>538.596</v>
      </c>
      <c r="O193" s="1">
        <v>558.90200000000004</v>
      </c>
      <c r="P193" s="1">
        <v>59.783200000000001</v>
      </c>
      <c r="Q193" s="1" t="s">
        <v>241</v>
      </c>
      <c r="R193" s="1" t="s">
        <v>1922</v>
      </c>
      <c r="S193" s="1">
        <v>29.936900000000001</v>
      </c>
      <c r="T193" s="1">
        <v>19.7972</v>
      </c>
      <c r="U193" s="1">
        <v>20.862400000000001</v>
      </c>
      <c r="V193" s="1">
        <v>542.005</v>
      </c>
      <c r="W193" s="1">
        <v>528.33500000000004</v>
      </c>
      <c r="X193" s="1">
        <v>547.33000000000004</v>
      </c>
      <c r="Y193" s="1">
        <v>510.32799999999997</v>
      </c>
      <c r="Z193" s="1">
        <v>528.95000000000005</v>
      </c>
      <c r="AA193" s="1">
        <v>4.9790000000000001</v>
      </c>
      <c r="AB193" s="1">
        <v>4.8243999999999998</v>
      </c>
      <c r="AC193" s="1">
        <v>0.15459999999999999</v>
      </c>
      <c r="AD193" s="1">
        <v>2.4257</v>
      </c>
      <c r="AE193" s="1">
        <v>531.01</v>
      </c>
      <c r="AF193" s="1">
        <v>1.6113999999999999</v>
      </c>
      <c r="AG193" s="1">
        <v>57.880099999999999</v>
      </c>
      <c r="AH193" s="1">
        <v>80.822199999999995</v>
      </c>
      <c r="AI193" s="1">
        <v>83.198400000000007</v>
      </c>
      <c r="AJ193" s="1">
        <v>556.19899999999996</v>
      </c>
      <c r="AK193" s="1">
        <v>515.80200000000002</v>
      </c>
      <c r="AL193" s="1">
        <v>-20.738800000000001</v>
      </c>
      <c r="AM193" s="1">
        <v>545.61400000000003</v>
      </c>
      <c r="AN193" s="1">
        <v>535.46400000000006</v>
      </c>
      <c r="AO193" s="1">
        <v>525.31299999999999</v>
      </c>
      <c r="AP193" s="1">
        <v>86.805800000000005</v>
      </c>
      <c r="AR193" s="1">
        <v>572.22799999999995</v>
      </c>
      <c r="AS193" s="1">
        <v>538.745</v>
      </c>
    </row>
    <row r="194" spans="1:45" x14ac:dyDescent="0.25">
      <c r="A194" s="2">
        <v>42059</v>
      </c>
      <c r="B194" s="1">
        <v>531.54999999999995</v>
      </c>
      <c r="C194" s="1">
        <v>539.4</v>
      </c>
      <c r="D194" s="1">
        <v>531.01</v>
      </c>
      <c r="E194" s="1">
        <v>538.65</v>
      </c>
      <c r="F194" s="1">
        <v>555.17200000000003</v>
      </c>
      <c r="G194" s="1">
        <v>534.69399999999996</v>
      </c>
      <c r="H194" s="1">
        <v>514.21600000000001</v>
      </c>
      <c r="I194" s="1">
        <v>7.6597</v>
      </c>
      <c r="J194" s="1">
        <v>0.59660000000000002</v>
      </c>
      <c r="K194" s="1" t="s">
        <v>242</v>
      </c>
      <c r="L194" s="1">
        <v>540.91</v>
      </c>
      <c r="M194" s="1">
        <v>525.78700000000003</v>
      </c>
      <c r="N194" s="1">
        <v>538.91899999999998</v>
      </c>
      <c r="O194" s="1">
        <v>558.798</v>
      </c>
      <c r="P194" s="1">
        <v>-37.225499999999997</v>
      </c>
      <c r="Q194" s="1" t="s">
        <v>242</v>
      </c>
      <c r="R194" s="1" t="s">
        <v>1923</v>
      </c>
      <c r="S194" s="1">
        <v>24.650300000000001</v>
      </c>
      <c r="T194" s="1">
        <v>21.511900000000001</v>
      </c>
      <c r="U194" s="1">
        <v>20.898900000000001</v>
      </c>
      <c r="V194" s="1">
        <v>542.005</v>
      </c>
      <c r="W194" s="1">
        <v>528.05499999999995</v>
      </c>
      <c r="X194" s="1">
        <v>538.65</v>
      </c>
      <c r="Y194" s="1">
        <v>511.77300000000002</v>
      </c>
      <c r="Z194" s="1">
        <v>528.98500000000001</v>
      </c>
      <c r="AA194" s="1">
        <v>4.6588000000000003</v>
      </c>
      <c r="AB194" s="1">
        <v>4.7858000000000001</v>
      </c>
      <c r="AC194" s="1">
        <v>-0.12690000000000001</v>
      </c>
      <c r="AD194" s="1">
        <v>2.4249999999999998</v>
      </c>
      <c r="AE194" s="1">
        <v>528.78300000000002</v>
      </c>
      <c r="AF194" s="1">
        <v>0.68220000000000003</v>
      </c>
      <c r="AG194" s="1">
        <v>53.013800000000003</v>
      </c>
      <c r="AH194" s="1">
        <v>82.932599999999994</v>
      </c>
      <c r="AI194" s="1">
        <v>85.492900000000006</v>
      </c>
      <c r="AJ194" s="1">
        <v>555.17200000000003</v>
      </c>
      <c r="AK194" s="1">
        <v>514.21600000000001</v>
      </c>
      <c r="AL194" s="1">
        <v>-51.655700000000003</v>
      </c>
      <c r="AM194" s="1">
        <v>544.64499999999998</v>
      </c>
      <c r="AN194" s="1">
        <v>534.45799999999997</v>
      </c>
      <c r="AO194" s="1">
        <v>524.27200000000005</v>
      </c>
      <c r="AP194" s="1">
        <v>17.025700000000001</v>
      </c>
      <c r="AR194" s="1">
        <v>569.51300000000003</v>
      </c>
      <c r="AS194" s="1">
        <v>535.13300000000004</v>
      </c>
    </row>
    <row r="195" spans="1:45" x14ac:dyDescent="0.25">
      <c r="A195" s="2">
        <v>42058</v>
      </c>
      <c r="B195" s="1">
        <v>539.15</v>
      </c>
      <c r="C195" s="1">
        <v>539.16</v>
      </c>
      <c r="D195" s="1">
        <v>532.16</v>
      </c>
      <c r="E195" s="1">
        <v>535</v>
      </c>
      <c r="F195" s="1">
        <v>555.01800000000003</v>
      </c>
      <c r="G195" s="1">
        <v>534.59699999999998</v>
      </c>
      <c r="H195" s="1">
        <v>514.17700000000002</v>
      </c>
      <c r="I195" s="1">
        <v>7.6395999999999997</v>
      </c>
      <c r="J195" s="1">
        <v>0.50990000000000002</v>
      </c>
      <c r="K195" s="1" t="s">
        <v>243</v>
      </c>
      <c r="L195" s="1">
        <v>542.18200000000002</v>
      </c>
      <c r="M195" s="1">
        <v>525.57500000000005</v>
      </c>
      <c r="N195" s="1">
        <v>539.41700000000003</v>
      </c>
      <c r="O195" s="1">
        <v>558.70600000000002</v>
      </c>
      <c r="P195" s="1">
        <v>-38.176000000000002</v>
      </c>
      <c r="Q195" s="1" t="s">
        <v>243</v>
      </c>
      <c r="R195" s="1" t="s">
        <v>1924</v>
      </c>
      <c r="S195" s="1">
        <v>26.248899999999999</v>
      </c>
      <c r="T195" s="1">
        <v>22.0181</v>
      </c>
      <c r="U195" s="1">
        <v>21.983599999999999</v>
      </c>
      <c r="V195" s="1">
        <v>541.1</v>
      </c>
      <c r="W195" s="1">
        <v>527.54499999999996</v>
      </c>
      <c r="X195" s="1">
        <v>535</v>
      </c>
      <c r="Y195" s="1">
        <v>513.46500000000003</v>
      </c>
      <c r="Z195" s="1">
        <v>529.78</v>
      </c>
      <c r="AA195" s="1">
        <v>5.0662000000000003</v>
      </c>
      <c r="AB195" s="1">
        <v>4.8174999999999999</v>
      </c>
      <c r="AC195" s="1">
        <v>0.2487</v>
      </c>
      <c r="AD195" s="1">
        <v>4.1269999999999998</v>
      </c>
      <c r="AE195" s="1">
        <v>526.09199999999998</v>
      </c>
      <c r="AF195" s="1">
        <v>-1.2551000000000001</v>
      </c>
      <c r="AG195" s="1">
        <v>50.793999999999997</v>
      </c>
      <c r="AH195" s="1">
        <v>85.840400000000002</v>
      </c>
      <c r="AI195" s="1">
        <v>87.014399999999995</v>
      </c>
      <c r="AJ195" s="1">
        <v>555.01800000000003</v>
      </c>
      <c r="AK195" s="1">
        <v>514.17700000000002</v>
      </c>
      <c r="AL195" s="1">
        <v>-64.794700000000006</v>
      </c>
      <c r="AM195" s="1">
        <v>544.70899999999995</v>
      </c>
      <c r="AN195" s="1">
        <v>534.48299999999995</v>
      </c>
      <c r="AO195" s="1">
        <v>524.25599999999997</v>
      </c>
      <c r="AP195" s="1">
        <v>8.5708000000000002</v>
      </c>
      <c r="AR195" s="1">
        <v>566.57799999999997</v>
      </c>
      <c r="AS195" s="1">
        <v>531.32600000000002</v>
      </c>
    </row>
    <row r="196" spans="1:45" x14ac:dyDescent="0.25">
      <c r="A196" s="2">
        <v>42055</v>
      </c>
      <c r="B196" s="1">
        <v>547.58000000000004</v>
      </c>
      <c r="C196" s="1">
        <v>547.58000000000004</v>
      </c>
      <c r="D196" s="1">
        <v>538.20000000000005</v>
      </c>
      <c r="E196" s="1">
        <v>541.79999999999995</v>
      </c>
      <c r="F196" s="1">
        <v>555.61599999999999</v>
      </c>
      <c r="G196" s="1">
        <v>534.94500000000005</v>
      </c>
      <c r="H196" s="1">
        <v>514.274</v>
      </c>
      <c r="I196" s="1">
        <v>7.7282999999999999</v>
      </c>
      <c r="J196" s="1">
        <v>0.66579999999999995</v>
      </c>
      <c r="K196" s="1" t="s">
        <v>244</v>
      </c>
      <c r="L196" s="1">
        <v>545.41399999999999</v>
      </c>
      <c r="M196" s="1">
        <v>525.59699999999998</v>
      </c>
      <c r="N196" s="1">
        <v>539.94500000000005</v>
      </c>
      <c r="O196" s="1">
        <v>558.62099999999998</v>
      </c>
      <c r="P196" s="1">
        <v>42.518500000000003</v>
      </c>
      <c r="Q196" s="1" t="s">
        <v>244</v>
      </c>
      <c r="R196" s="1" t="s">
        <v>1925</v>
      </c>
      <c r="S196" s="1">
        <v>28.2</v>
      </c>
      <c r="T196" s="1">
        <v>18.997399999999999</v>
      </c>
      <c r="U196" s="1">
        <v>23.000399999999999</v>
      </c>
      <c r="V196" s="1">
        <v>540.27499999999998</v>
      </c>
      <c r="W196" s="1">
        <v>525.58000000000004</v>
      </c>
      <c r="X196" s="1">
        <v>541.79999999999995</v>
      </c>
      <c r="Y196" s="1">
        <v>515.41999999999996</v>
      </c>
      <c r="Z196" s="1">
        <v>529.78</v>
      </c>
      <c r="AA196" s="1">
        <v>5.8841000000000001</v>
      </c>
      <c r="AB196" s="1">
        <v>4.7553000000000001</v>
      </c>
      <c r="AC196" s="1">
        <v>1.1288</v>
      </c>
      <c r="AD196" s="1">
        <v>7.1890000000000001</v>
      </c>
      <c r="AE196" s="1">
        <v>523.10299999999995</v>
      </c>
      <c r="AF196" s="1">
        <v>-0.85099999999999998</v>
      </c>
      <c r="AG196" s="1">
        <v>55.314799999999998</v>
      </c>
      <c r="AH196" s="1">
        <v>87.705500000000001</v>
      </c>
      <c r="AI196" s="1">
        <v>86.950599999999994</v>
      </c>
      <c r="AJ196" s="1">
        <v>555.61599999999999</v>
      </c>
      <c r="AK196" s="1">
        <v>514.274</v>
      </c>
      <c r="AL196" s="1">
        <v>-35.805599999999998</v>
      </c>
      <c r="AM196" s="1">
        <v>545.096</v>
      </c>
      <c r="AN196" s="1">
        <v>534.76499999999999</v>
      </c>
      <c r="AO196" s="1">
        <v>524.43499999999995</v>
      </c>
      <c r="AP196" s="1">
        <v>66.962900000000005</v>
      </c>
      <c r="AR196" s="1">
        <v>563.25</v>
      </c>
      <c r="AS196" s="1">
        <v>527.82799999999997</v>
      </c>
    </row>
    <row r="197" spans="1:45" x14ac:dyDescent="0.25">
      <c r="A197" s="2">
        <v>42054</v>
      </c>
      <c r="B197" s="1">
        <v>541.78</v>
      </c>
      <c r="C197" s="1">
        <v>546.82000000000005</v>
      </c>
      <c r="D197" s="1">
        <v>540.75</v>
      </c>
      <c r="E197" s="1">
        <v>546.45000000000005</v>
      </c>
      <c r="F197" s="1">
        <v>555.18399999999997</v>
      </c>
      <c r="G197" s="1">
        <v>534.72</v>
      </c>
      <c r="H197" s="1">
        <v>514.255</v>
      </c>
      <c r="I197" s="1">
        <v>7.6543999999999999</v>
      </c>
      <c r="J197" s="1">
        <v>0.78659999999999997</v>
      </c>
      <c r="K197" s="1" t="s">
        <v>245</v>
      </c>
      <c r="L197" s="1">
        <v>546.25599999999997</v>
      </c>
      <c r="M197" s="1">
        <v>525.37599999999998</v>
      </c>
      <c r="N197" s="1">
        <v>540.40599999999995</v>
      </c>
      <c r="O197" s="1">
        <v>558.52499999999998</v>
      </c>
      <c r="P197" s="1">
        <v>72.850499999999997</v>
      </c>
      <c r="Q197" s="1" t="s">
        <v>245</v>
      </c>
      <c r="R197" s="1" t="s">
        <v>1926</v>
      </c>
      <c r="S197" s="1">
        <v>30.2303</v>
      </c>
      <c r="T197" s="1">
        <v>18.407900000000001</v>
      </c>
      <c r="U197" s="1">
        <v>23.2698</v>
      </c>
      <c r="V197" s="1">
        <v>540.27499999999998</v>
      </c>
      <c r="W197" s="1">
        <v>525.17499999999995</v>
      </c>
      <c r="X197" s="1">
        <v>546.45000000000005</v>
      </c>
      <c r="Y197" s="1">
        <v>516.06299999999999</v>
      </c>
      <c r="Z197" s="1">
        <v>529.78</v>
      </c>
      <c r="AA197" s="1">
        <v>6.1501999999999999</v>
      </c>
      <c r="AB197" s="1">
        <v>4.4730999999999996</v>
      </c>
      <c r="AC197" s="1">
        <v>1.6771</v>
      </c>
      <c r="AD197" s="1">
        <v>9.9357000000000006</v>
      </c>
      <c r="AE197" s="1">
        <v>519.78099999999995</v>
      </c>
      <c r="AF197" s="1">
        <v>0.70030000000000003</v>
      </c>
      <c r="AG197" s="1">
        <v>58.6282</v>
      </c>
      <c r="AH197" s="1">
        <v>87.497100000000003</v>
      </c>
      <c r="AI197" s="1">
        <v>85.410399999999996</v>
      </c>
      <c r="AJ197" s="1">
        <v>555.18399999999997</v>
      </c>
      <c r="AK197" s="1">
        <v>514.255</v>
      </c>
      <c r="AL197" s="1">
        <v>-18.843499999999999</v>
      </c>
      <c r="AM197" s="1">
        <v>544.97299999999996</v>
      </c>
      <c r="AN197" s="1">
        <v>534.27099999999996</v>
      </c>
      <c r="AO197" s="1">
        <v>523.57000000000005</v>
      </c>
      <c r="AP197" s="1">
        <v>93.768600000000006</v>
      </c>
      <c r="AR197" s="1">
        <v>560.94399999999996</v>
      </c>
      <c r="AS197" s="1">
        <v>525.20399999999995</v>
      </c>
    </row>
    <row r="198" spans="1:45" x14ac:dyDescent="0.25">
      <c r="A198" s="2">
        <v>42053</v>
      </c>
      <c r="B198" s="1">
        <v>543.82000000000005</v>
      </c>
      <c r="C198" s="1">
        <v>547.54999999999995</v>
      </c>
      <c r="D198" s="1">
        <v>539.67999999999995</v>
      </c>
      <c r="E198" s="1">
        <v>542.65</v>
      </c>
      <c r="F198" s="1">
        <v>554.04600000000005</v>
      </c>
      <c r="G198" s="1">
        <v>533.41700000000003</v>
      </c>
      <c r="H198" s="1">
        <v>512.78800000000001</v>
      </c>
      <c r="I198" s="1">
        <v>7.7347000000000001</v>
      </c>
      <c r="J198" s="1">
        <v>0.7238</v>
      </c>
      <c r="K198" s="1" t="s">
        <v>246</v>
      </c>
      <c r="L198" s="1">
        <v>544.56600000000003</v>
      </c>
      <c r="M198" s="1">
        <v>525.00800000000004</v>
      </c>
      <c r="N198" s="1">
        <v>540.79399999999998</v>
      </c>
      <c r="O198" s="1">
        <v>558.46900000000005</v>
      </c>
      <c r="P198" s="1">
        <v>72.167000000000002</v>
      </c>
      <c r="Q198" s="1" t="s">
        <v>246</v>
      </c>
      <c r="R198" s="1" t="s">
        <v>1927</v>
      </c>
      <c r="S198" s="1">
        <v>31.597300000000001</v>
      </c>
      <c r="T198" s="1">
        <v>19.240300000000001</v>
      </c>
      <c r="U198" s="1">
        <v>23.19</v>
      </c>
      <c r="V198" s="1">
        <v>539.33000000000004</v>
      </c>
      <c r="W198" s="1">
        <v>522</v>
      </c>
      <c r="X198" s="1">
        <v>542.65</v>
      </c>
      <c r="Y198" s="1">
        <v>516.06299999999999</v>
      </c>
      <c r="Z198" s="1">
        <v>529.78</v>
      </c>
      <c r="AA198" s="1">
        <v>5.9268000000000001</v>
      </c>
      <c r="AB198" s="1">
        <v>4.0537999999999998</v>
      </c>
      <c r="AC198" s="1">
        <v>1.873</v>
      </c>
      <c r="AD198" s="1">
        <v>10.5137</v>
      </c>
      <c r="AE198" s="1">
        <v>516.09</v>
      </c>
      <c r="AF198" s="1">
        <v>-0.433</v>
      </c>
      <c r="AG198" s="1">
        <v>56.658200000000001</v>
      </c>
      <c r="AH198" s="1">
        <v>85.649100000000004</v>
      </c>
      <c r="AI198" s="1">
        <v>82.793400000000005</v>
      </c>
      <c r="AJ198" s="1">
        <v>554.04600000000005</v>
      </c>
      <c r="AK198" s="1">
        <v>512.78800000000001</v>
      </c>
      <c r="AL198" s="1">
        <v>-20.981100000000001</v>
      </c>
      <c r="AM198" s="1">
        <v>543.9</v>
      </c>
      <c r="AN198" s="1">
        <v>532.90700000000004</v>
      </c>
      <c r="AO198" s="1">
        <v>521.91300000000001</v>
      </c>
      <c r="AP198" s="1">
        <v>91.301599999999993</v>
      </c>
      <c r="AR198" s="1">
        <v>558.75</v>
      </c>
      <c r="AS198" s="1">
        <v>522.83600000000001</v>
      </c>
    </row>
    <row r="199" spans="1:45" x14ac:dyDescent="0.25">
      <c r="A199" s="2">
        <v>42052</v>
      </c>
      <c r="B199" s="1">
        <v>551.16</v>
      </c>
      <c r="C199" s="1">
        <v>553</v>
      </c>
      <c r="D199" s="1">
        <v>543.42999999999995</v>
      </c>
      <c r="E199" s="1">
        <v>545.01</v>
      </c>
      <c r="F199" s="1">
        <v>554.32100000000003</v>
      </c>
      <c r="G199" s="1">
        <v>531.78099999999995</v>
      </c>
      <c r="H199" s="1">
        <v>509.24200000000002</v>
      </c>
      <c r="I199" s="1">
        <v>8.4771000000000001</v>
      </c>
      <c r="J199" s="1">
        <v>0.79349999999999998</v>
      </c>
      <c r="K199" s="1" t="s">
        <v>247</v>
      </c>
      <c r="L199" s="1">
        <v>544.06799999999998</v>
      </c>
      <c r="M199" s="1">
        <v>525.00699999999995</v>
      </c>
      <c r="N199" s="1">
        <v>541.35199999999998</v>
      </c>
      <c r="O199" s="1">
        <v>558.42499999999995</v>
      </c>
      <c r="P199" s="1">
        <v>123.4543</v>
      </c>
      <c r="Q199" s="1" t="s">
        <v>247</v>
      </c>
      <c r="R199" s="1" t="s">
        <v>1928</v>
      </c>
      <c r="S199" s="1">
        <v>33.416499999999999</v>
      </c>
      <c r="T199" s="1">
        <v>17.604600000000001</v>
      </c>
      <c r="U199" s="1">
        <v>23.104099999999999</v>
      </c>
      <c r="V199" s="1">
        <v>539.11</v>
      </c>
      <c r="W199" s="1">
        <v>522</v>
      </c>
      <c r="X199" s="1">
        <v>545.01</v>
      </c>
      <c r="Y199" s="1">
        <v>519.46500000000003</v>
      </c>
      <c r="Z199" s="1">
        <v>531.80499999999995</v>
      </c>
      <c r="AA199" s="1">
        <v>5.9424000000000001</v>
      </c>
      <c r="AB199" s="1">
        <v>3.5855999999999999</v>
      </c>
      <c r="AC199" s="1">
        <v>2.3567999999999998</v>
      </c>
      <c r="AD199" s="1">
        <v>11.446400000000001</v>
      </c>
      <c r="AE199" s="1">
        <v>511.98899999999998</v>
      </c>
      <c r="AF199" s="1">
        <v>-1.1157999999999999</v>
      </c>
      <c r="AG199" s="1">
        <v>58.258000000000003</v>
      </c>
      <c r="AH199" s="1">
        <v>83.084999999999994</v>
      </c>
      <c r="AI199" s="1">
        <v>79.893500000000003</v>
      </c>
      <c r="AJ199" s="1">
        <v>554.32100000000003</v>
      </c>
      <c r="AK199" s="1">
        <v>509.24200000000002</v>
      </c>
      <c r="AL199" s="1">
        <v>-16.196999999999999</v>
      </c>
      <c r="AM199" s="1">
        <v>542.22400000000005</v>
      </c>
      <c r="AN199" s="1">
        <v>531.32100000000003</v>
      </c>
      <c r="AO199" s="1">
        <v>520.41800000000001</v>
      </c>
      <c r="AP199" s="1">
        <v>128.36099999999999</v>
      </c>
      <c r="AR199" s="1">
        <v>557.64499999999998</v>
      </c>
      <c r="AS199" s="1">
        <v>521.70399999999995</v>
      </c>
    </row>
    <row r="200" spans="1:45" x14ac:dyDescent="0.25">
      <c r="A200" s="2">
        <v>42048</v>
      </c>
      <c r="B200" s="1">
        <v>547.51</v>
      </c>
      <c r="C200" s="1">
        <v>552.53</v>
      </c>
      <c r="D200" s="1">
        <v>546.6</v>
      </c>
      <c r="E200" s="1">
        <v>551.16</v>
      </c>
      <c r="F200" s="1">
        <v>553.54899999999998</v>
      </c>
      <c r="G200" s="1">
        <v>530.053</v>
      </c>
      <c r="H200" s="1">
        <v>506.55700000000002</v>
      </c>
      <c r="I200" s="1">
        <v>8.8655000000000008</v>
      </c>
      <c r="J200" s="1">
        <v>0.94920000000000004</v>
      </c>
      <c r="K200" s="1" t="s">
        <v>248</v>
      </c>
      <c r="L200" s="1">
        <v>540.92200000000003</v>
      </c>
      <c r="M200" s="1">
        <v>524.846</v>
      </c>
      <c r="N200" s="1">
        <v>541.81399999999996</v>
      </c>
      <c r="O200" s="1">
        <v>558.39300000000003</v>
      </c>
      <c r="P200" s="1">
        <v>172.6174</v>
      </c>
      <c r="Q200" s="1" t="s">
        <v>248</v>
      </c>
      <c r="R200" s="1" t="s">
        <v>1929</v>
      </c>
      <c r="S200" s="1">
        <v>35.74</v>
      </c>
      <c r="T200" s="1">
        <v>16.525500000000001</v>
      </c>
      <c r="U200" s="1">
        <v>22.497399999999999</v>
      </c>
      <c r="V200" s="1">
        <v>538.875</v>
      </c>
      <c r="W200" s="1">
        <v>521.76499999999999</v>
      </c>
      <c r="X200" s="1">
        <v>551.16</v>
      </c>
      <c r="Y200" s="1">
        <v>519.46500000000003</v>
      </c>
      <c r="Z200" s="1">
        <v>531.80499999999995</v>
      </c>
      <c r="AA200" s="1">
        <v>5.6356000000000002</v>
      </c>
      <c r="AB200" s="1">
        <v>2.9964</v>
      </c>
      <c r="AC200" s="1">
        <v>2.6392000000000002</v>
      </c>
      <c r="AD200" s="1">
        <v>8.8529999999999998</v>
      </c>
      <c r="AE200" s="1">
        <v>508.46300000000002</v>
      </c>
      <c r="AF200" s="1">
        <v>0.94320000000000004</v>
      </c>
      <c r="AG200" s="1">
        <v>62.530500000000004</v>
      </c>
      <c r="AH200" s="1">
        <v>79.646000000000001</v>
      </c>
      <c r="AI200" s="1">
        <v>77.281499999999994</v>
      </c>
      <c r="AJ200" s="1">
        <v>553.54899999999998</v>
      </c>
      <c r="AK200" s="1">
        <v>506.55799999999999</v>
      </c>
      <c r="AL200" s="1">
        <v>-2.8039999999999998</v>
      </c>
      <c r="AM200" s="1">
        <v>540.18200000000002</v>
      </c>
      <c r="AN200" s="1">
        <v>529.37099999999998</v>
      </c>
      <c r="AO200" s="1">
        <v>518.55899999999997</v>
      </c>
      <c r="AP200" s="1">
        <v>157.9539</v>
      </c>
      <c r="AR200" s="1">
        <v>557.44000000000005</v>
      </c>
      <c r="AS200" s="1">
        <v>521.40599999999995</v>
      </c>
    </row>
    <row r="201" spans="1:45" x14ac:dyDescent="0.25">
      <c r="A201" s="2">
        <v>42047</v>
      </c>
      <c r="B201" s="1">
        <v>540.01</v>
      </c>
      <c r="C201" s="1">
        <v>548.34</v>
      </c>
      <c r="D201" s="1">
        <v>537</v>
      </c>
      <c r="E201" s="1">
        <v>546.01</v>
      </c>
      <c r="F201" s="1">
        <v>551.70399999999995</v>
      </c>
      <c r="G201" s="1">
        <v>527.69600000000003</v>
      </c>
      <c r="H201" s="1">
        <v>503.68799999999999</v>
      </c>
      <c r="I201" s="1">
        <v>9.0991999999999997</v>
      </c>
      <c r="J201" s="1">
        <v>0.88139999999999996</v>
      </c>
      <c r="K201" s="1" t="s">
        <v>249</v>
      </c>
      <c r="L201" s="1">
        <v>537.46500000000003</v>
      </c>
      <c r="M201" s="1">
        <v>524.59500000000003</v>
      </c>
      <c r="N201" s="1">
        <v>542.27499999999998</v>
      </c>
      <c r="O201" s="1">
        <v>558.31100000000004</v>
      </c>
      <c r="P201" s="1">
        <v>151.60149999999999</v>
      </c>
      <c r="Q201" s="1" t="s">
        <v>249</v>
      </c>
      <c r="R201" s="1" t="s">
        <v>1930</v>
      </c>
      <c r="S201" s="1">
        <v>34.427599999999998</v>
      </c>
      <c r="T201" s="1">
        <v>17.285900000000002</v>
      </c>
      <c r="U201" s="1">
        <v>21.400099999999998</v>
      </c>
      <c r="V201" s="1">
        <v>535.03</v>
      </c>
      <c r="W201" s="1">
        <v>519.66999999999996</v>
      </c>
      <c r="X201" s="1">
        <v>546.01</v>
      </c>
      <c r="Y201" s="1">
        <v>523.33600000000001</v>
      </c>
      <c r="Z201" s="1">
        <v>532.89</v>
      </c>
      <c r="AA201" s="1">
        <v>4.5358999999999998</v>
      </c>
      <c r="AB201" s="1">
        <v>2.3365999999999998</v>
      </c>
      <c r="AC201" s="1">
        <v>2.1993</v>
      </c>
      <c r="AD201" s="1">
        <v>6.01</v>
      </c>
      <c r="AE201" s="1">
        <v>505.91800000000001</v>
      </c>
      <c r="AF201" s="1">
        <v>1.4887999999999999</v>
      </c>
      <c r="AG201" s="1">
        <v>60.264600000000002</v>
      </c>
      <c r="AH201" s="1">
        <v>76.9495</v>
      </c>
      <c r="AI201" s="1">
        <v>75.151700000000005</v>
      </c>
      <c r="AJ201" s="1">
        <v>551.70399999999995</v>
      </c>
      <c r="AK201" s="1">
        <v>503.68799999999999</v>
      </c>
      <c r="AL201" s="1">
        <v>-5.2161</v>
      </c>
      <c r="AM201" s="1">
        <v>537.99800000000005</v>
      </c>
      <c r="AN201" s="1">
        <v>527.12199999999996</v>
      </c>
      <c r="AO201" s="1">
        <v>516.24699999999996</v>
      </c>
      <c r="AP201" s="1">
        <v>116.7186</v>
      </c>
      <c r="AR201" s="1">
        <v>557.57399999999996</v>
      </c>
      <c r="AS201" s="1">
        <v>521.452</v>
      </c>
    </row>
    <row r="202" spans="1:45" x14ac:dyDescent="0.25">
      <c r="A202" s="2">
        <v>42046</v>
      </c>
      <c r="B202" s="1">
        <v>539.73</v>
      </c>
      <c r="C202" s="1">
        <v>541.95000000000005</v>
      </c>
      <c r="D202" s="1">
        <v>536.1</v>
      </c>
      <c r="E202" s="1">
        <v>538</v>
      </c>
      <c r="F202" s="1">
        <v>549.94100000000003</v>
      </c>
      <c r="G202" s="1">
        <v>525.69200000000001</v>
      </c>
      <c r="H202" s="1">
        <v>501.44299999999998</v>
      </c>
      <c r="I202" s="1">
        <v>9.2254000000000005</v>
      </c>
      <c r="J202" s="1">
        <v>0.75380000000000003</v>
      </c>
      <c r="K202" s="1" t="s">
        <v>250</v>
      </c>
      <c r="L202" s="1">
        <v>534.22900000000004</v>
      </c>
      <c r="M202" s="1">
        <v>524.46799999999996</v>
      </c>
      <c r="N202" s="1">
        <v>542.86900000000003</v>
      </c>
      <c r="O202" s="1">
        <v>558.26300000000003</v>
      </c>
      <c r="P202" s="1">
        <v>108.8387</v>
      </c>
      <c r="Q202" s="1" t="s">
        <v>250</v>
      </c>
      <c r="R202" s="1" t="s">
        <v>1931</v>
      </c>
      <c r="S202" s="1">
        <v>32.6678</v>
      </c>
      <c r="T202" s="1">
        <v>18.6736</v>
      </c>
      <c r="U202" s="1">
        <v>20.496400000000001</v>
      </c>
      <c r="V202" s="1">
        <v>530.64</v>
      </c>
      <c r="W202" s="1">
        <v>518.1</v>
      </c>
      <c r="X202" s="1">
        <v>538</v>
      </c>
      <c r="Y202" s="1">
        <v>524.05999999999995</v>
      </c>
      <c r="Z202" s="1">
        <v>532.89</v>
      </c>
      <c r="AA202" s="1">
        <v>3.5905999999999998</v>
      </c>
      <c r="AB202" s="1">
        <v>1.7867999999999999</v>
      </c>
      <c r="AC202" s="1">
        <v>1.8038000000000001</v>
      </c>
      <c r="AD202" s="1">
        <v>3.3546999999999998</v>
      </c>
      <c r="AE202" s="1">
        <v>504.41699999999997</v>
      </c>
      <c r="AF202" s="1">
        <v>-0.39989999999999998</v>
      </c>
      <c r="AG202" s="1">
        <v>56.4619</v>
      </c>
      <c r="AH202" s="1">
        <v>75.249200000000002</v>
      </c>
      <c r="AI202" s="1">
        <v>73.186000000000007</v>
      </c>
      <c r="AJ202" s="1">
        <v>549.94100000000003</v>
      </c>
      <c r="AK202" s="1">
        <v>501.44299999999998</v>
      </c>
      <c r="AL202" s="1">
        <v>-17.3369</v>
      </c>
      <c r="AM202" s="1">
        <v>535.95100000000002</v>
      </c>
      <c r="AN202" s="1">
        <v>525.13900000000001</v>
      </c>
      <c r="AO202" s="1">
        <v>514.327</v>
      </c>
      <c r="AP202" s="1">
        <v>88.260999999999996</v>
      </c>
      <c r="AR202" s="1">
        <v>556.726</v>
      </c>
      <c r="AS202" s="1">
        <v>520.84</v>
      </c>
    </row>
    <row r="203" spans="1:45" x14ac:dyDescent="0.25">
      <c r="A203" s="2">
        <v>42045</v>
      </c>
      <c r="B203" s="1">
        <v>532.15</v>
      </c>
      <c r="C203" s="1">
        <v>541</v>
      </c>
      <c r="D203" s="1">
        <v>529.20000000000005</v>
      </c>
      <c r="E203" s="1">
        <v>540.16</v>
      </c>
      <c r="F203" s="1">
        <v>549.548</v>
      </c>
      <c r="G203" s="1">
        <v>523.88199999999995</v>
      </c>
      <c r="H203" s="1">
        <v>498.21600000000001</v>
      </c>
      <c r="I203" s="1">
        <v>9.7985000000000007</v>
      </c>
      <c r="J203" s="1">
        <v>0.81710000000000005</v>
      </c>
      <c r="K203" s="1" t="s">
        <v>251</v>
      </c>
      <c r="L203" s="1">
        <v>531.84900000000005</v>
      </c>
      <c r="M203" s="1">
        <v>524.68899999999996</v>
      </c>
      <c r="N203" s="1">
        <v>543.46100000000001</v>
      </c>
      <c r="O203" s="1">
        <v>558.18799999999999</v>
      </c>
      <c r="P203" s="1">
        <v>82.260999999999996</v>
      </c>
      <c r="Q203" s="1" t="s">
        <v>251</v>
      </c>
      <c r="R203" s="1" t="s">
        <v>1932</v>
      </c>
      <c r="S203" s="1">
        <v>33.324800000000003</v>
      </c>
      <c r="T203" s="1">
        <v>19.420300000000001</v>
      </c>
      <c r="U203" s="1">
        <v>19.976400000000002</v>
      </c>
      <c r="V203" s="1">
        <v>523.35500000000002</v>
      </c>
      <c r="W203" s="1">
        <v>518.1</v>
      </c>
      <c r="X203" s="1">
        <v>540.16</v>
      </c>
      <c r="Y203" s="1">
        <v>527.15499999999997</v>
      </c>
      <c r="Z203" s="1">
        <v>532.89</v>
      </c>
      <c r="AA203" s="1">
        <v>3.1474000000000002</v>
      </c>
      <c r="AB203" s="1">
        <v>1.3358000000000001</v>
      </c>
      <c r="AC203" s="1">
        <v>1.8116000000000001</v>
      </c>
      <c r="AD203" s="1">
        <v>2.1486999999999998</v>
      </c>
      <c r="AE203" s="1">
        <v>503.67</v>
      </c>
      <c r="AF203" s="1">
        <v>2.0556000000000001</v>
      </c>
      <c r="AG203" s="1">
        <v>57.848100000000002</v>
      </c>
      <c r="AH203" s="1">
        <v>73.256500000000003</v>
      </c>
      <c r="AI203" s="1">
        <v>70.906800000000004</v>
      </c>
      <c r="AJ203" s="1">
        <v>549.548</v>
      </c>
      <c r="AK203" s="1">
        <v>498.21600000000001</v>
      </c>
      <c r="AL203" s="1">
        <v>-12.135899999999999</v>
      </c>
      <c r="AM203" s="1">
        <v>534.41600000000005</v>
      </c>
      <c r="AN203" s="1">
        <v>523.33399999999995</v>
      </c>
      <c r="AO203" s="1">
        <v>512.25199999999995</v>
      </c>
      <c r="AP203" s="1">
        <v>81.350200000000001</v>
      </c>
      <c r="AR203" s="1">
        <v>555.15099999999995</v>
      </c>
      <c r="AS203" s="1">
        <v>519.64</v>
      </c>
    </row>
    <row r="204" spans="1:45" x14ac:dyDescent="0.25">
      <c r="A204" s="2">
        <v>42044</v>
      </c>
      <c r="B204" s="1">
        <v>531.6</v>
      </c>
      <c r="C204" s="1">
        <v>533.88</v>
      </c>
      <c r="D204" s="1">
        <v>527.54999999999995</v>
      </c>
      <c r="E204" s="1">
        <v>529.28</v>
      </c>
      <c r="F204" s="1">
        <v>548.76499999999999</v>
      </c>
      <c r="G204" s="1">
        <v>521.72699999999998</v>
      </c>
      <c r="H204" s="1">
        <v>494.68900000000002</v>
      </c>
      <c r="I204" s="1">
        <v>10.3649</v>
      </c>
      <c r="J204" s="1">
        <v>0.63970000000000005</v>
      </c>
      <c r="K204" s="1" t="s">
        <v>252</v>
      </c>
      <c r="L204" s="1">
        <v>530.47699999999998</v>
      </c>
      <c r="M204" s="1">
        <v>524.84100000000001</v>
      </c>
      <c r="N204" s="1">
        <v>543.99300000000005</v>
      </c>
      <c r="O204" s="1">
        <v>558.10299999999995</v>
      </c>
      <c r="P204" s="1">
        <v>11.1769</v>
      </c>
      <c r="Q204" s="1" t="s">
        <v>252</v>
      </c>
      <c r="R204" s="1" t="s">
        <v>1933</v>
      </c>
      <c r="S204" s="1">
        <v>31.137499999999999</v>
      </c>
      <c r="T204" s="1">
        <v>20.992799999999999</v>
      </c>
      <c r="U204" s="1">
        <v>19.485199999999999</v>
      </c>
      <c r="V204" s="1">
        <v>523.35500000000002</v>
      </c>
      <c r="W204" s="1">
        <v>518.1</v>
      </c>
      <c r="X204" s="1">
        <v>529.28</v>
      </c>
      <c r="Y204" s="1">
        <v>525.59799999999996</v>
      </c>
      <c r="Z204" s="1">
        <v>532.89</v>
      </c>
      <c r="AA204" s="1">
        <v>2.3159999999999998</v>
      </c>
      <c r="AB204" s="1">
        <v>0.88290000000000002</v>
      </c>
      <c r="AC204" s="1">
        <v>1.4331</v>
      </c>
      <c r="AD204" s="1">
        <v>2.7913000000000001</v>
      </c>
      <c r="AE204" s="1">
        <v>540.20000000000005</v>
      </c>
      <c r="AF204" s="1">
        <v>-0.86070000000000002</v>
      </c>
      <c r="AG204" s="1">
        <v>52.3797</v>
      </c>
      <c r="AH204" s="1">
        <v>71.052400000000006</v>
      </c>
      <c r="AI204" s="1">
        <v>68.450800000000001</v>
      </c>
      <c r="AJ204" s="1">
        <v>548.76499999999999</v>
      </c>
      <c r="AK204" s="1">
        <v>494.68900000000002</v>
      </c>
      <c r="AL204" s="1">
        <v>-38.3337</v>
      </c>
      <c r="AM204" s="1">
        <v>532.245</v>
      </c>
      <c r="AN204" s="1">
        <v>521.29700000000003</v>
      </c>
      <c r="AO204" s="1">
        <v>510.35</v>
      </c>
      <c r="AP204" s="1">
        <v>49.998899999999999</v>
      </c>
      <c r="AR204" s="1">
        <v>553.78200000000004</v>
      </c>
      <c r="AS204" s="1">
        <v>518.678</v>
      </c>
    </row>
    <row r="205" spans="1:45" x14ac:dyDescent="0.25">
      <c r="A205" s="2">
        <v>42041</v>
      </c>
      <c r="B205" s="1">
        <v>531.01</v>
      </c>
      <c r="C205" s="1">
        <v>540.20000000000005</v>
      </c>
      <c r="D205" s="1">
        <v>528.65</v>
      </c>
      <c r="E205" s="1">
        <v>533.875</v>
      </c>
      <c r="F205" s="1">
        <v>548.57899999999995</v>
      </c>
      <c r="G205" s="1">
        <v>520.29899999999998</v>
      </c>
      <c r="H205" s="1">
        <v>492.01900000000001</v>
      </c>
      <c r="I205" s="1">
        <v>10.870699999999999</v>
      </c>
      <c r="J205" s="1">
        <v>0.74</v>
      </c>
      <c r="K205" s="1" t="s">
        <v>253</v>
      </c>
      <c r="L205" s="1">
        <v>531.06100000000004</v>
      </c>
      <c r="M205" s="1">
        <v>525.24</v>
      </c>
      <c r="N205" s="1">
        <v>544.58799999999997</v>
      </c>
      <c r="O205" s="1">
        <v>558.12800000000004</v>
      </c>
      <c r="P205" s="1">
        <v>59.1374</v>
      </c>
      <c r="Q205" s="1" t="s">
        <v>253</v>
      </c>
      <c r="R205" s="1" t="s">
        <v>1934</v>
      </c>
      <c r="S205" s="1">
        <v>32.446100000000001</v>
      </c>
      <c r="T205" s="1">
        <v>21.1447</v>
      </c>
      <c r="U205" s="1">
        <v>19.487100000000002</v>
      </c>
      <c r="V205" s="1">
        <v>523.35500000000002</v>
      </c>
      <c r="W205" s="1">
        <v>518.1</v>
      </c>
      <c r="X205" s="1">
        <v>533.875</v>
      </c>
      <c r="Y205" s="1">
        <v>525.00699999999995</v>
      </c>
      <c r="Z205" s="1">
        <v>532.89</v>
      </c>
      <c r="AA205" s="1">
        <v>2.3290000000000002</v>
      </c>
      <c r="AB205" s="1">
        <v>0.52459999999999996</v>
      </c>
      <c r="AC205" s="1">
        <v>1.8043</v>
      </c>
      <c r="AD205" s="1">
        <v>4.6303000000000001</v>
      </c>
      <c r="AE205" s="1">
        <v>540.72500000000002</v>
      </c>
      <c r="AF205" s="1">
        <v>0.76339999999999997</v>
      </c>
      <c r="AG205" s="1">
        <v>55.187399999999997</v>
      </c>
      <c r="AH205" s="1">
        <v>68.4114</v>
      </c>
      <c r="AI205" s="1">
        <v>65.906400000000005</v>
      </c>
      <c r="AJ205" s="1">
        <v>548.57899999999995</v>
      </c>
      <c r="AK205" s="1">
        <v>492.01900000000001</v>
      </c>
      <c r="AL205" s="1">
        <v>-27.269500000000001</v>
      </c>
      <c r="AM205" s="1">
        <v>531.04600000000005</v>
      </c>
      <c r="AN205" s="1">
        <v>519.91800000000001</v>
      </c>
      <c r="AO205" s="1">
        <v>508.79</v>
      </c>
      <c r="AP205" s="1">
        <v>76.979299999999995</v>
      </c>
      <c r="AR205" s="1">
        <v>551.93700000000001</v>
      </c>
      <c r="AS205" s="1">
        <v>517.30200000000002</v>
      </c>
    </row>
    <row r="206" spans="1:45" x14ac:dyDescent="0.25">
      <c r="A206" s="2">
        <v>42040</v>
      </c>
      <c r="B206" s="1">
        <v>527.92999999999995</v>
      </c>
      <c r="C206" s="1">
        <v>530.55999999999995</v>
      </c>
      <c r="D206" s="1">
        <v>525.66</v>
      </c>
      <c r="E206" s="1">
        <v>529.83000000000004</v>
      </c>
      <c r="F206" s="1">
        <v>547.08399999999995</v>
      </c>
      <c r="G206" s="1">
        <v>518.95100000000002</v>
      </c>
      <c r="H206" s="1">
        <v>490.81700000000001</v>
      </c>
      <c r="I206" s="1">
        <v>10.8424</v>
      </c>
      <c r="J206" s="1">
        <v>0.69340000000000002</v>
      </c>
      <c r="K206" s="1" t="s">
        <v>254</v>
      </c>
      <c r="L206" s="1">
        <v>531.79600000000005</v>
      </c>
      <c r="M206" s="1">
        <v>525.51199999999994</v>
      </c>
      <c r="N206" s="1">
        <v>545.06500000000005</v>
      </c>
      <c r="O206" s="1">
        <v>558.14700000000005</v>
      </c>
      <c r="P206" s="1">
        <v>17.779</v>
      </c>
      <c r="Q206" s="1" t="s">
        <v>254</v>
      </c>
      <c r="R206" s="1" t="s">
        <v>1935</v>
      </c>
      <c r="S206" s="1">
        <v>28.534700000000001</v>
      </c>
      <c r="T206" s="1">
        <v>22.765899999999998</v>
      </c>
      <c r="U206" s="1">
        <v>19.363900000000001</v>
      </c>
      <c r="V206" s="1">
        <v>523.35500000000002</v>
      </c>
      <c r="W206" s="1">
        <v>518.1</v>
      </c>
      <c r="X206" s="1">
        <v>529.83000000000004</v>
      </c>
      <c r="Y206" s="1">
        <v>523.27</v>
      </c>
      <c r="Z206" s="1">
        <v>532.89</v>
      </c>
      <c r="AA206" s="1">
        <v>1.8438000000000001</v>
      </c>
      <c r="AB206" s="1">
        <v>7.3599999999999999E-2</v>
      </c>
      <c r="AC206" s="1">
        <v>1.7702</v>
      </c>
      <c r="AD206" s="1">
        <v>7.3563999999999998</v>
      </c>
      <c r="AE206" s="1">
        <v>541.48099999999999</v>
      </c>
      <c r="AF206" s="1">
        <v>0.70899999999999996</v>
      </c>
      <c r="AG206" s="1">
        <v>53.133899999999997</v>
      </c>
      <c r="AH206" s="1">
        <v>65.888499999999993</v>
      </c>
      <c r="AI206" s="1">
        <v>64.448099999999997</v>
      </c>
      <c r="AJ206" s="1">
        <v>547.08399999999995</v>
      </c>
      <c r="AK206" s="1">
        <v>490.81700000000001</v>
      </c>
      <c r="AL206" s="1">
        <v>-36.517000000000003</v>
      </c>
      <c r="AM206" s="1">
        <v>529.53599999999994</v>
      </c>
      <c r="AN206" s="1">
        <v>518.36400000000003</v>
      </c>
      <c r="AO206" s="1">
        <v>507.19099999999997</v>
      </c>
      <c r="AP206" s="1">
        <v>55.610399999999998</v>
      </c>
      <c r="AR206" s="1">
        <v>549.29</v>
      </c>
      <c r="AS206" s="1">
        <v>515.15300000000002</v>
      </c>
    </row>
    <row r="207" spans="1:45" x14ac:dyDescent="0.25">
      <c r="A207" s="2">
        <v>42039</v>
      </c>
      <c r="B207" s="1">
        <v>533.14</v>
      </c>
      <c r="C207" s="1">
        <v>536.41</v>
      </c>
      <c r="D207" s="1">
        <v>525.22</v>
      </c>
      <c r="E207" s="1">
        <v>526.1</v>
      </c>
      <c r="F207" s="1">
        <v>545.99800000000005</v>
      </c>
      <c r="G207" s="1">
        <v>517.71699999999998</v>
      </c>
      <c r="H207" s="1">
        <v>489.43599999999998</v>
      </c>
      <c r="I207" s="1">
        <v>10.9253</v>
      </c>
      <c r="J207" s="1">
        <v>0.6482</v>
      </c>
      <c r="K207" s="1" t="s">
        <v>255</v>
      </c>
      <c r="L207" s="1">
        <v>528.476</v>
      </c>
      <c r="M207" s="1">
        <v>525.83299999999997</v>
      </c>
      <c r="N207" s="1">
        <v>545.61599999999999</v>
      </c>
      <c r="O207" s="1">
        <v>558.22500000000002</v>
      </c>
      <c r="P207" s="1">
        <v>30.500900000000001</v>
      </c>
      <c r="Q207" s="1" t="s">
        <v>255</v>
      </c>
      <c r="R207" s="1" t="s">
        <v>1936</v>
      </c>
      <c r="S207" s="1">
        <v>29.423400000000001</v>
      </c>
      <c r="T207" s="1">
        <v>23.474900000000002</v>
      </c>
      <c r="U207" s="1">
        <v>19.988499999999998</v>
      </c>
      <c r="V207" s="1">
        <v>524.43499999999995</v>
      </c>
      <c r="W207" s="1">
        <v>518.1</v>
      </c>
      <c r="X207" s="1">
        <v>526.1</v>
      </c>
      <c r="Y207" s="1">
        <v>522.67200000000003</v>
      </c>
      <c r="Z207" s="1">
        <v>532.89</v>
      </c>
      <c r="AA207" s="1">
        <v>1.6094999999999999</v>
      </c>
      <c r="AB207" s="1">
        <v>-0.36899999999999999</v>
      </c>
      <c r="AC207" s="1">
        <v>1.9784999999999999</v>
      </c>
      <c r="AD207" s="1">
        <v>5.6296999999999997</v>
      </c>
      <c r="AE207" s="1">
        <v>542.25300000000004</v>
      </c>
      <c r="AF207" s="1">
        <v>-1.3501000000000001</v>
      </c>
      <c r="AG207" s="1">
        <v>51.219799999999999</v>
      </c>
      <c r="AH207" s="1">
        <v>63.419199999999996</v>
      </c>
      <c r="AI207" s="1">
        <v>64.586699999999993</v>
      </c>
      <c r="AJ207" s="1">
        <v>545.99800000000005</v>
      </c>
      <c r="AK207" s="1">
        <v>489.43599999999998</v>
      </c>
      <c r="AL207" s="1">
        <v>-44.305300000000003</v>
      </c>
      <c r="AM207" s="1">
        <v>528.58399999999995</v>
      </c>
      <c r="AN207" s="1">
        <v>517.26900000000001</v>
      </c>
      <c r="AO207" s="1">
        <v>505.95499999999998</v>
      </c>
      <c r="AP207" s="1">
        <v>65.289199999999994</v>
      </c>
      <c r="AR207" s="1">
        <v>546.91</v>
      </c>
      <c r="AS207" s="1">
        <v>513.27</v>
      </c>
    </row>
    <row r="208" spans="1:45" x14ac:dyDescent="0.25">
      <c r="A208" s="2">
        <v>42038</v>
      </c>
      <c r="B208" s="1">
        <v>529.94000000000005</v>
      </c>
      <c r="C208" s="1">
        <v>537.29999999999995</v>
      </c>
      <c r="D208" s="1">
        <v>526.80999999999995</v>
      </c>
      <c r="E208" s="1">
        <v>533.29999999999995</v>
      </c>
      <c r="F208" s="1">
        <v>545.14300000000003</v>
      </c>
      <c r="G208" s="1">
        <v>516.74400000000003</v>
      </c>
      <c r="H208" s="1">
        <v>488.34500000000003</v>
      </c>
      <c r="I208" s="1">
        <v>10.9916</v>
      </c>
      <c r="J208" s="1">
        <v>0.79149999999999998</v>
      </c>
      <c r="K208" s="1" t="s">
        <v>256</v>
      </c>
      <c r="L208" s="1">
        <v>525.74199999999996</v>
      </c>
      <c r="M208" s="1">
        <v>526.18600000000004</v>
      </c>
      <c r="N208" s="1">
        <v>546.26599999999996</v>
      </c>
      <c r="O208" s="1">
        <v>558.29100000000005</v>
      </c>
      <c r="P208" s="1">
        <v>58.527000000000001</v>
      </c>
      <c r="Q208" s="1" t="s">
        <v>256</v>
      </c>
      <c r="R208" s="1" t="s">
        <v>1937</v>
      </c>
      <c r="S208" s="1">
        <v>31.503900000000002</v>
      </c>
      <c r="T208" s="1">
        <v>24.130099999999999</v>
      </c>
      <c r="U208" s="1">
        <v>20.661000000000001</v>
      </c>
      <c r="V208" s="1">
        <v>524.43499999999995</v>
      </c>
      <c r="W208" s="1">
        <v>518.1</v>
      </c>
      <c r="X208" s="1">
        <v>533.29999999999995</v>
      </c>
      <c r="Y208" s="1">
        <v>522.49199999999996</v>
      </c>
      <c r="Z208" s="1">
        <v>532.89</v>
      </c>
      <c r="AA208" s="1">
        <v>1.6669</v>
      </c>
      <c r="AB208" s="1">
        <v>-0.86360000000000003</v>
      </c>
      <c r="AC208" s="1">
        <v>2.5305</v>
      </c>
      <c r="AD208" s="1">
        <v>4.5156999999999998</v>
      </c>
      <c r="AE208" s="1">
        <v>543.04</v>
      </c>
      <c r="AF208" s="1">
        <v>0.20669999999999999</v>
      </c>
      <c r="AG208" s="1">
        <v>55.265500000000003</v>
      </c>
      <c r="AH208" s="1">
        <v>64.036600000000007</v>
      </c>
      <c r="AI208" s="1">
        <v>66.337199999999996</v>
      </c>
      <c r="AJ208" s="1">
        <v>545.14300000000003</v>
      </c>
      <c r="AK208" s="1">
        <v>488.34500000000003</v>
      </c>
      <c r="AL208" s="1">
        <v>-25.297699999999999</v>
      </c>
      <c r="AM208" s="1">
        <v>527.90099999999995</v>
      </c>
      <c r="AN208" s="1">
        <v>516.36400000000003</v>
      </c>
      <c r="AO208" s="1">
        <v>504.82799999999997</v>
      </c>
      <c r="AP208" s="1">
        <v>90.999399999999994</v>
      </c>
      <c r="AR208" s="1">
        <v>545.101</v>
      </c>
      <c r="AS208" s="1">
        <v>511.91699999999997</v>
      </c>
    </row>
    <row r="209" spans="1:45" x14ac:dyDescent="0.25">
      <c r="A209" s="2">
        <v>42037</v>
      </c>
      <c r="B209" s="1">
        <v>534.32000000000005</v>
      </c>
      <c r="C209" s="1">
        <v>536.41</v>
      </c>
      <c r="D209" s="1">
        <v>521.72</v>
      </c>
      <c r="E209" s="1">
        <v>532.20000000000005</v>
      </c>
      <c r="F209" s="1">
        <v>543.46100000000001</v>
      </c>
      <c r="G209" s="1">
        <v>516.05200000000002</v>
      </c>
      <c r="H209" s="1">
        <v>488.64299999999997</v>
      </c>
      <c r="I209" s="1">
        <v>10.6225</v>
      </c>
      <c r="J209" s="1">
        <v>0.79459999999999997</v>
      </c>
      <c r="K209" s="1" t="s">
        <v>257</v>
      </c>
      <c r="L209" s="1">
        <v>523.32000000000005</v>
      </c>
      <c r="M209" s="1">
        <v>526.46400000000006</v>
      </c>
      <c r="N209" s="1">
        <v>546.86699999999996</v>
      </c>
      <c r="O209" s="1">
        <v>558.34100000000001</v>
      </c>
      <c r="P209" s="1">
        <v>54.447099999999999</v>
      </c>
      <c r="Q209" s="1" t="s">
        <v>257</v>
      </c>
      <c r="R209" s="1" t="s">
        <v>1938</v>
      </c>
      <c r="S209" s="1">
        <v>33.013800000000003</v>
      </c>
      <c r="T209" s="1">
        <v>25.712800000000001</v>
      </c>
      <c r="U209" s="1">
        <v>21.230799999999999</v>
      </c>
      <c r="V209" s="1">
        <v>524.43499999999995</v>
      </c>
      <c r="W209" s="1">
        <v>518.1</v>
      </c>
      <c r="X209" s="1">
        <v>532.20000000000005</v>
      </c>
      <c r="Y209" s="1">
        <v>522.34</v>
      </c>
      <c r="Z209" s="1">
        <v>532.89</v>
      </c>
      <c r="AA209" s="1">
        <v>0.98280000000000001</v>
      </c>
      <c r="AB209" s="1">
        <v>-1.4962</v>
      </c>
      <c r="AC209" s="1">
        <v>2.4790000000000001</v>
      </c>
      <c r="AD209" s="1">
        <v>4.5096999999999996</v>
      </c>
      <c r="AE209" s="1">
        <v>543.55499999999995</v>
      </c>
      <c r="AF209" s="1">
        <v>-0.99529999999999996</v>
      </c>
      <c r="AG209" s="1">
        <v>54.758499999999998</v>
      </c>
      <c r="AH209" s="1">
        <v>66.304400000000001</v>
      </c>
      <c r="AI209" s="1">
        <v>67.925299999999993</v>
      </c>
      <c r="AJ209" s="1">
        <v>543.46100000000001</v>
      </c>
      <c r="AK209" s="1">
        <v>488.64299999999997</v>
      </c>
      <c r="AL209" s="1">
        <v>-27.168199999999999</v>
      </c>
      <c r="AM209" s="1">
        <v>527.351</v>
      </c>
      <c r="AN209" s="1">
        <v>515.82799999999997</v>
      </c>
      <c r="AO209" s="1">
        <v>504.30399999999997</v>
      </c>
      <c r="AP209" s="1">
        <v>84.949700000000007</v>
      </c>
      <c r="AR209" s="1">
        <v>542.88599999999997</v>
      </c>
      <c r="AS209" s="1">
        <v>510.21899999999999</v>
      </c>
    </row>
    <row r="210" spans="1:45" x14ac:dyDescent="0.25">
      <c r="A210" s="2">
        <v>42034</v>
      </c>
      <c r="B210" s="1">
        <v>519.16999999999996</v>
      </c>
      <c r="C210" s="1">
        <v>543.04</v>
      </c>
      <c r="D210" s="1">
        <v>518.24</v>
      </c>
      <c r="E210" s="1">
        <v>537.54999999999995</v>
      </c>
      <c r="F210" s="1">
        <v>543.03899999999999</v>
      </c>
      <c r="G210" s="1">
        <v>515.91899999999998</v>
      </c>
      <c r="H210" s="1">
        <v>488.8</v>
      </c>
      <c r="I210" s="1">
        <v>10.5131</v>
      </c>
      <c r="J210" s="1">
        <v>0.89880000000000004</v>
      </c>
      <c r="K210" s="1" t="s">
        <v>258</v>
      </c>
      <c r="L210" s="1">
        <v>524.22400000000005</v>
      </c>
      <c r="M210" s="1">
        <v>526.71</v>
      </c>
      <c r="N210" s="1">
        <v>547.46500000000003</v>
      </c>
      <c r="O210" s="1">
        <v>558.5</v>
      </c>
      <c r="P210" s="1">
        <v>82.276499999999999</v>
      </c>
      <c r="Q210" s="1" t="s">
        <v>258</v>
      </c>
      <c r="R210" s="1" t="s">
        <v>1939</v>
      </c>
      <c r="S210" s="1">
        <v>36.355200000000004</v>
      </c>
      <c r="T210" s="1">
        <v>28.315200000000001</v>
      </c>
      <c r="U210" s="1">
        <v>21.907599999999999</v>
      </c>
      <c r="V210" s="1">
        <v>524.43499999999995</v>
      </c>
      <c r="W210" s="1">
        <v>518.1</v>
      </c>
      <c r="X210" s="1">
        <v>537.54999999999995</v>
      </c>
      <c r="Y210" s="1">
        <v>522.96299999999997</v>
      </c>
      <c r="Z210" s="1">
        <v>536.13499999999999</v>
      </c>
      <c r="AA210" s="1">
        <v>0.20730000000000001</v>
      </c>
      <c r="AB210" s="1">
        <v>-2.1160000000000001</v>
      </c>
      <c r="AC210" s="1">
        <v>2.3233000000000001</v>
      </c>
      <c r="AD210" s="1">
        <v>7.5122999999999998</v>
      </c>
      <c r="AE210" s="1">
        <v>544.36900000000003</v>
      </c>
      <c r="AF210" s="1">
        <v>4.7385999999999999</v>
      </c>
      <c r="AG210" s="1">
        <v>57.712200000000003</v>
      </c>
      <c r="AH210" s="1">
        <v>68.670599999999993</v>
      </c>
      <c r="AI210" s="1">
        <v>67.767099999999999</v>
      </c>
      <c r="AJ210" s="1">
        <v>543.03899999999999</v>
      </c>
      <c r="AK210" s="1">
        <v>488.8</v>
      </c>
      <c r="AL210" s="1">
        <v>-14.1144</v>
      </c>
      <c r="AM210" s="1">
        <v>527.05799999999999</v>
      </c>
      <c r="AN210" s="1">
        <v>515.87699999999995</v>
      </c>
      <c r="AO210" s="1">
        <v>504.69600000000003</v>
      </c>
      <c r="AP210" s="1">
        <v>101.0167</v>
      </c>
      <c r="AR210" s="1">
        <v>541.66399999999999</v>
      </c>
      <c r="AS210" s="1">
        <v>509.452</v>
      </c>
    </row>
    <row r="211" spans="1:45" x14ac:dyDescent="0.25">
      <c r="A211" s="2">
        <v>42033</v>
      </c>
      <c r="B211" s="1">
        <v>512.9</v>
      </c>
      <c r="C211" s="1">
        <v>515.11</v>
      </c>
      <c r="D211" s="1">
        <v>503.67</v>
      </c>
      <c r="E211" s="1">
        <v>513.23</v>
      </c>
      <c r="F211" s="1">
        <v>541.745</v>
      </c>
      <c r="G211" s="1">
        <v>515.57500000000005</v>
      </c>
      <c r="H211" s="1">
        <v>489.40499999999997</v>
      </c>
      <c r="I211" s="1">
        <v>10.1518</v>
      </c>
      <c r="J211" s="1">
        <v>0.45519999999999999</v>
      </c>
      <c r="K211" s="1" t="s">
        <v>259</v>
      </c>
      <c r="L211" s="1">
        <v>525.10400000000004</v>
      </c>
      <c r="M211" s="1">
        <v>526.89200000000005</v>
      </c>
      <c r="N211" s="1">
        <v>548.10599999999999</v>
      </c>
      <c r="O211" s="1">
        <v>558.55600000000004</v>
      </c>
      <c r="P211" s="1">
        <v>-31.328600000000002</v>
      </c>
      <c r="Q211" s="1" t="s">
        <v>259</v>
      </c>
      <c r="R211" s="1" t="s">
        <v>1940</v>
      </c>
      <c r="S211" s="1">
        <v>24.025200000000002</v>
      </c>
      <c r="T211" s="1">
        <v>34.4041</v>
      </c>
      <c r="U211" s="1">
        <v>22.636500000000002</v>
      </c>
      <c r="V211" s="1">
        <v>524.15499999999997</v>
      </c>
      <c r="W211" s="1">
        <v>518.1</v>
      </c>
      <c r="X211" s="1">
        <v>513.23</v>
      </c>
      <c r="Y211" s="1">
        <v>522.93200000000002</v>
      </c>
      <c r="Z211" s="1">
        <v>539.875</v>
      </c>
      <c r="AA211" s="1">
        <v>-1.3302</v>
      </c>
      <c r="AB211" s="1">
        <v>-2.6968000000000001</v>
      </c>
      <c r="AC211" s="1">
        <v>1.3666</v>
      </c>
      <c r="AD211" s="1">
        <v>10.435</v>
      </c>
      <c r="AE211" s="1">
        <v>545.20000000000005</v>
      </c>
      <c r="AF211" s="1">
        <v>0.15609999999999999</v>
      </c>
      <c r="AG211" s="1">
        <v>45.245399999999997</v>
      </c>
      <c r="AH211" s="1">
        <v>68.800700000000006</v>
      </c>
      <c r="AI211" s="1">
        <v>64.418499999999995</v>
      </c>
      <c r="AJ211" s="1">
        <v>541.745</v>
      </c>
      <c r="AK211" s="1">
        <v>489.40499999999997</v>
      </c>
      <c r="AL211" s="1">
        <v>-58.985300000000002</v>
      </c>
      <c r="AM211" s="1">
        <v>526.23199999999997</v>
      </c>
      <c r="AN211" s="1">
        <v>515.88400000000001</v>
      </c>
      <c r="AO211" s="1">
        <v>505.53699999999998</v>
      </c>
      <c r="AP211" s="1">
        <v>-30.841899999999999</v>
      </c>
      <c r="AR211" s="1">
        <v>539.851</v>
      </c>
      <c r="AS211" s="1">
        <v>508.11099999999999</v>
      </c>
    </row>
    <row r="212" spans="1:45" x14ac:dyDescent="0.25">
      <c r="A212" s="2">
        <v>42032</v>
      </c>
      <c r="B212" s="1">
        <v>525</v>
      </c>
      <c r="C212" s="1">
        <v>525.69000000000005</v>
      </c>
      <c r="D212" s="1">
        <v>512.35</v>
      </c>
      <c r="E212" s="1">
        <v>512.42999999999995</v>
      </c>
      <c r="F212" s="1">
        <v>544.18299999999999</v>
      </c>
      <c r="G212" s="1">
        <v>516.67700000000002</v>
      </c>
      <c r="H212" s="1">
        <v>489.17099999999999</v>
      </c>
      <c r="I212" s="1">
        <v>10.6472</v>
      </c>
      <c r="J212" s="1">
        <v>0.42280000000000001</v>
      </c>
      <c r="K212" s="1" t="s">
        <v>260</v>
      </c>
      <c r="L212" s="1">
        <v>529.91800000000001</v>
      </c>
      <c r="M212" s="1">
        <v>527.73099999999999</v>
      </c>
      <c r="N212" s="1">
        <v>548.95100000000002</v>
      </c>
      <c r="O212" s="1">
        <v>558.71600000000001</v>
      </c>
      <c r="P212" s="1">
        <v>8.0487000000000002</v>
      </c>
      <c r="Q212" s="1" t="s">
        <v>260</v>
      </c>
      <c r="R212" s="1" t="s">
        <v>1941</v>
      </c>
      <c r="S212" s="1">
        <v>26.018999999999998</v>
      </c>
      <c r="T212" s="1">
        <v>30.962599999999998</v>
      </c>
      <c r="U212" s="1">
        <v>23.011299999999999</v>
      </c>
      <c r="V212" s="1">
        <v>523.64499999999998</v>
      </c>
      <c r="W212" s="1">
        <v>518.1</v>
      </c>
      <c r="X212" s="1">
        <v>512.42999999999995</v>
      </c>
      <c r="Y212" s="1">
        <v>523.63499999999999</v>
      </c>
      <c r="Z212" s="1">
        <v>540.94500000000005</v>
      </c>
      <c r="AA212" s="1">
        <v>-0.79710000000000003</v>
      </c>
      <c r="AB212" s="1">
        <v>-3.0385</v>
      </c>
      <c r="AC212" s="1">
        <v>2.2414000000000001</v>
      </c>
      <c r="AD212" s="1">
        <v>15.787699999999999</v>
      </c>
      <c r="AE212" s="1">
        <v>502.25900000000001</v>
      </c>
      <c r="AF212" s="1">
        <v>-1.6808000000000001</v>
      </c>
      <c r="AG212" s="1">
        <v>44.747799999999998</v>
      </c>
      <c r="AH212" s="1">
        <v>65.830100000000002</v>
      </c>
      <c r="AI212" s="1">
        <v>57.9422</v>
      </c>
      <c r="AJ212" s="1">
        <v>544.18299999999999</v>
      </c>
      <c r="AK212" s="1">
        <v>489.17099999999999</v>
      </c>
      <c r="AL212" s="1">
        <v>-60.461300000000001</v>
      </c>
      <c r="AM212" s="1">
        <v>527.11500000000001</v>
      </c>
      <c r="AN212" s="1">
        <v>517.13099999999997</v>
      </c>
      <c r="AO212" s="1">
        <v>507.14600000000002</v>
      </c>
      <c r="AP212" s="1">
        <v>-1.7037</v>
      </c>
      <c r="AR212" s="1">
        <v>538.32299999999998</v>
      </c>
      <c r="AS212" s="1">
        <v>507.04700000000003</v>
      </c>
    </row>
    <row r="213" spans="1:45" x14ac:dyDescent="0.25">
      <c r="A213" s="2">
        <v>42031</v>
      </c>
      <c r="B213" s="1">
        <v>531.4</v>
      </c>
      <c r="C213" s="1">
        <v>532.75</v>
      </c>
      <c r="D213" s="1">
        <v>520.95000000000005</v>
      </c>
      <c r="E213" s="1">
        <v>521.19000000000005</v>
      </c>
      <c r="F213" s="1">
        <v>546.76400000000001</v>
      </c>
      <c r="G213" s="1">
        <v>517.92100000000005</v>
      </c>
      <c r="H213" s="1">
        <v>489.07799999999997</v>
      </c>
      <c r="I213" s="1">
        <v>11.1379</v>
      </c>
      <c r="J213" s="1">
        <v>0.55669999999999997</v>
      </c>
      <c r="K213" s="1" t="s">
        <v>261</v>
      </c>
      <c r="L213" s="1">
        <v>531.51</v>
      </c>
      <c r="M213" s="1">
        <v>528.61199999999997</v>
      </c>
      <c r="N213" s="1">
        <v>549.75800000000004</v>
      </c>
      <c r="O213" s="1">
        <v>558.84199999999998</v>
      </c>
      <c r="P213" s="1">
        <v>56.688899999999997</v>
      </c>
      <c r="Q213" s="1" t="s">
        <v>261</v>
      </c>
      <c r="R213" s="1" t="s">
        <v>1942</v>
      </c>
      <c r="S213" s="1">
        <v>28.587900000000001</v>
      </c>
      <c r="T213" s="1">
        <v>27.654499999999999</v>
      </c>
      <c r="U213" s="1">
        <v>24.114100000000001</v>
      </c>
      <c r="V213" s="1">
        <v>521.67999999999995</v>
      </c>
      <c r="W213" s="1">
        <v>518.1</v>
      </c>
      <c r="X213" s="1">
        <v>521.19000000000005</v>
      </c>
      <c r="Y213" s="1">
        <v>523.745</v>
      </c>
      <c r="Z213" s="1">
        <v>541.46</v>
      </c>
      <c r="AA213" s="1">
        <v>-2.35E-2</v>
      </c>
      <c r="AB213" s="1">
        <v>-3.5988000000000002</v>
      </c>
      <c r="AC213" s="1">
        <v>3.5752999999999999</v>
      </c>
      <c r="AD213" s="1">
        <v>17.765699999999999</v>
      </c>
      <c r="AE213" s="1">
        <v>499.51799999999997</v>
      </c>
      <c r="AF213" s="1">
        <v>-2.8935</v>
      </c>
      <c r="AG213" s="1">
        <v>49.303100000000001</v>
      </c>
      <c r="AH213" s="1">
        <v>58.6248</v>
      </c>
      <c r="AI213" s="1">
        <v>49.312100000000001</v>
      </c>
      <c r="AJ213" s="1">
        <v>546.76400000000001</v>
      </c>
      <c r="AK213" s="1">
        <v>489.07799999999997</v>
      </c>
      <c r="AL213" s="1">
        <v>-44.298900000000003</v>
      </c>
      <c r="AM213" s="1">
        <v>527.91499999999996</v>
      </c>
      <c r="AN213" s="1">
        <v>518.26199999999994</v>
      </c>
      <c r="AO213" s="1">
        <v>508.60899999999998</v>
      </c>
      <c r="AP213" s="1">
        <v>33.807099999999998</v>
      </c>
      <c r="AR213" s="1">
        <v>537.08600000000001</v>
      </c>
      <c r="AS213" s="1">
        <v>506.44900000000001</v>
      </c>
    </row>
    <row r="214" spans="1:45" x14ac:dyDescent="0.25">
      <c r="A214" s="2">
        <v>42030</v>
      </c>
      <c r="B214" s="1">
        <v>541.5</v>
      </c>
      <c r="C214" s="1">
        <v>541.5</v>
      </c>
      <c r="D214" s="1">
        <v>532.30999999999995</v>
      </c>
      <c r="E214" s="1">
        <v>536.72</v>
      </c>
      <c r="F214" s="1">
        <v>549.54899999999998</v>
      </c>
      <c r="G214" s="1">
        <v>518.93799999999999</v>
      </c>
      <c r="H214" s="1">
        <v>488.327</v>
      </c>
      <c r="I214" s="1">
        <v>11.797499999999999</v>
      </c>
      <c r="J214" s="1">
        <v>0.79049999999999998</v>
      </c>
      <c r="K214" s="1" t="s">
        <v>262</v>
      </c>
      <c r="L214" s="1">
        <v>529.26</v>
      </c>
      <c r="M214" s="1">
        <v>529.35299999999995</v>
      </c>
      <c r="N214" s="1">
        <v>550.44200000000001</v>
      </c>
      <c r="O214" s="1">
        <v>558.97</v>
      </c>
      <c r="P214" s="1">
        <v>135.92660000000001</v>
      </c>
      <c r="Q214" s="1" t="s">
        <v>262</v>
      </c>
      <c r="R214" s="1" t="s">
        <v>1943</v>
      </c>
      <c r="S214" s="1">
        <v>32.062899999999999</v>
      </c>
      <c r="T214" s="1">
        <v>22.259799999999998</v>
      </c>
      <c r="U214" s="1">
        <v>25.8413</v>
      </c>
      <c r="V214" s="1">
        <v>521.27499999999998</v>
      </c>
      <c r="W214" s="1">
        <v>518.1</v>
      </c>
      <c r="X214" s="1">
        <v>536.72</v>
      </c>
      <c r="Y214" s="1">
        <v>524.03700000000003</v>
      </c>
      <c r="Z214" s="1">
        <v>544.80999999999995</v>
      </c>
      <c r="AA214" s="1">
        <v>7.22E-2</v>
      </c>
      <c r="AB214" s="1">
        <v>-4.4927000000000001</v>
      </c>
      <c r="AC214" s="1">
        <v>4.5648</v>
      </c>
      <c r="AD214" s="1">
        <v>15.631</v>
      </c>
      <c r="AE214" s="1">
        <v>496.60199999999998</v>
      </c>
      <c r="AF214" s="1">
        <v>-0.96499999999999997</v>
      </c>
      <c r="AG214" s="1">
        <v>59.228700000000003</v>
      </c>
      <c r="AH214" s="1">
        <v>49.3718</v>
      </c>
      <c r="AI214" s="1">
        <v>40.238300000000002</v>
      </c>
      <c r="AJ214" s="1">
        <v>549.54899999999998</v>
      </c>
      <c r="AK214" s="1">
        <v>488.327</v>
      </c>
      <c r="AL214" s="1">
        <v>-15.645799999999999</v>
      </c>
      <c r="AM214" s="1">
        <v>528.46299999999997</v>
      </c>
      <c r="AN214" s="1">
        <v>519.01700000000005</v>
      </c>
      <c r="AO214" s="1">
        <v>509.57</v>
      </c>
      <c r="AP214" s="1">
        <v>84.616900000000001</v>
      </c>
      <c r="AR214" s="1">
        <v>535.125</v>
      </c>
      <c r="AS214" s="1">
        <v>505.25200000000001</v>
      </c>
    </row>
    <row r="215" spans="1:45" x14ac:dyDescent="0.25">
      <c r="A215" s="2">
        <v>42027</v>
      </c>
      <c r="B215" s="1">
        <v>538.6</v>
      </c>
      <c r="C215" s="1">
        <v>545.20000000000005</v>
      </c>
      <c r="D215" s="1">
        <v>536.12</v>
      </c>
      <c r="E215" s="1">
        <v>541.95000000000005</v>
      </c>
      <c r="F215" s="1">
        <v>549.58399999999995</v>
      </c>
      <c r="G215" s="1">
        <v>518.94799999999998</v>
      </c>
      <c r="H215" s="1">
        <v>488.31299999999999</v>
      </c>
      <c r="I215" s="1">
        <v>11.806699999999999</v>
      </c>
      <c r="J215" s="1">
        <v>0.87539999999999996</v>
      </c>
      <c r="K215" s="1" t="s">
        <v>263</v>
      </c>
      <c r="L215" s="1">
        <v>524.00699999999995</v>
      </c>
      <c r="M215" s="1">
        <v>529.84400000000005</v>
      </c>
      <c r="N215" s="1">
        <v>550.96100000000001</v>
      </c>
      <c r="O215" s="1">
        <v>559.12099999999998</v>
      </c>
      <c r="P215" s="1">
        <v>221.1292</v>
      </c>
      <c r="Q215" s="1" t="s">
        <v>263</v>
      </c>
      <c r="R215" s="1" t="s">
        <v>1944</v>
      </c>
      <c r="S215" s="1">
        <v>34.439100000000003</v>
      </c>
      <c r="T215" s="1">
        <v>20.980399999999999</v>
      </c>
      <c r="U215" s="1">
        <v>26.440999999999999</v>
      </c>
      <c r="V215" s="1">
        <v>518.1</v>
      </c>
      <c r="W215" s="1">
        <v>518.1</v>
      </c>
      <c r="X215" s="1">
        <v>541.95000000000005</v>
      </c>
      <c r="Y215" s="1">
        <v>524.88499999999999</v>
      </c>
      <c r="Z215" s="1">
        <v>544.80999999999995</v>
      </c>
      <c r="AA215" s="1">
        <v>-1.3878999999999999</v>
      </c>
      <c r="AB215" s="1">
        <v>-5.6338999999999997</v>
      </c>
      <c r="AC215" s="1">
        <v>4.2458999999999998</v>
      </c>
      <c r="AD215" s="1">
        <v>10.856</v>
      </c>
      <c r="AE215" s="1">
        <v>493.50099999999998</v>
      </c>
      <c r="AF215" s="1">
        <v>0.86539999999999995</v>
      </c>
      <c r="AG215" s="1">
        <v>63.207999999999998</v>
      </c>
      <c r="AH215" s="1">
        <v>39.939799999999998</v>
      </c>
      <c r="AI215" s="1">
        <v>32.324300000000001</v>
      </c>
      <c r="AJ215" s="1">
        <v>549.58399999999995</v>
      </c>
      <c r="AK215" s="1">
        <v>488.31299999999999</v>
      </c>
      <c r="AL215" s="1">
        <v>-5.9962999999999997</v>
      </c>
      <c r="AM215" s="1">
        <v>528.28599999999994</v>
      </c>
      <c r="AN215" s="1">
        <v>519.04700000000003</v>
      </c>
      <c r="AO215" s="1">
        <v>509.80900000000003</v>
      </c>
      <c r="AP215" s="1">
        <v>104.376</v>
      </c>
      <c r="AR215" s="1">
        <v>533.25300000000004</v>
      </c>
      <c r="AS215" s="1">
        <v>504.16699999999997</v>
      </c>
    </row>
    <row r="216" spans="1:45" x14ac:dyDescent="0.25">
      <c r="A216" s="2">
        <v>42026</v>
      </c>
      <c r="B216" s="1">
        <v>523</v>
      </c>
      <c r="C216" s="1">
        <v>538.71</v>
      </c>
      <c r="D216" s="1">
        <v>521.91</v>
      </c>
      <c r="E216" s="1">
        <v>537.29999999999995</v>
      </c>
      <c r="F216" s="1">
        <v>548.97500000000002</v>
      </c>
      <c r="G216" s="1">
        <v>518.78899999999999</v>
      </c>
      <c r="H216" s="1">
        <v>488.60300000000001</v>
      </c>
      <c r="I216" s="1">
        <v>11.637</v>
      </c>
      <c r="J216" s="1">
        <v>0.80659999999999998</v>
      </c>
      <c r="K216" s="1" t="s">
        <v>264</v>
      </c>
      <c r="L216" s="1">
        <v>516.41899999999998</v>
      </c>
      <c r="M216" s="1">
        <v>530.16999999999996</v>
      </c>
      <c r="N216" s="1">
        <v>551.36500000000001</v>
      </c>
      <c r="O216" s="1">
        <v>559.19899999999996</v>
      </c>
      <c r="P216" s="1">
        <v>213.0153</v>
      </c>
      <c r="Q216" s="1" t="s">
        <v>264</v>
      </c>
      <c r="R216" s="1" t="s">
        <v>1945</v>
      </c>
      <c r="S216" s="1">
        <v>31.8721</v>
      </c>
      <c r="T216" s="1">
        <v>22.4346</v>
      </c>
      <c r="U216" s="1">
        <v>26.6068</v>
      </c>
      <c r="V216" s="1">
        <v>514.85500000000002</v>
      </c>
      <c r="W216" s="1">
        <v>517.44000000000005</v>
      </c>
      <c r="X216" s="1">
        <v>537.29999999999995</v>
      </c>
      <c r="Y216" s="1">
        <v>534</v>
      </c>
      <c r="Z216" s="1">
        <v>553.92499999999995</v>
      </c>
      <c r="AA216" s="1">
        <v>-3.7639</v>
      </c>
      <c r="AB216" s="1">
        <v>-6.6952999999999996</v>
      </c>
      <c r="AC216" s="1">
        <v>2.9314</v>
      </c>
      <c r="AD216" s="1">
        <v>4.0206999999999997</v>
      </c>
      <c r="AE216" s="1">
        <v>491.61700000000002</v>
      </c>
      <c r="AF216" s="1">
        <v>3.2494999999999998</v>
      </c>
      <c r="AG216" s="1">
        <v>61.047400000000003</v>
      </c>
      <c r="AH216" s="1">
        <v>31.403199999999998</v>
      </c>
      <c r="AI216" s="1">
        <v>26.2712</v>
      </c>
      <c r="AJ216" s="1">
        <v>548.97500000000002</v>
      </c>
      <c r="AK216" s="1">
        <v>488.60300000000001</v>
      </c>
      <c r="AL216" s="1">
        <v>-2.9554</v>
      </c>
      <c r="AM216" s="1">
        <v>528.11199999999997</v>
      </c>
      <c r="AN216" s="1">
        <v>518.90599999999995</v>
      </c>
      <c r="AO216" s="1">
        <v>509.70100000000002</v>
      </c>
      <c r="AP216" s="1">
        <v>65.757099999999994</v>
      </c>
      <c r="AR216" s="1">
        <v>530.85199999999998</v>
      </c>
      <c r="AS216" s="1">
        <v>502.60700000000003</v>
      </c>
    </row>
    <row r="217" spans="1:45" x14ac:dyDescent="0.25">
      <c r="A217" s="2">
        <v>42025</v>
      </c>
      <c r="B217" s="1">
        <v>510.82</v>
      </c>
      <c r="C217" s="1">
        <v>521.84</v>
      </c>
      <c r="D217" s="1">
        <v>509.93</v>
      </c>
      <c r="E217" s="1">
        <v>520.39</v>
      </c>
      <c r="F217" s="1">
        <v>548.18600000000004</v>
      </c>
      <c r="G217" s="1">
        <v>518.53899999999999</v>
      </c>
      <c r="H217" s="1">
        <v>488.89299999999997</v>
      </c>
      <c r="I217" s="1">
        <v>11.4346</v>
      </c>
      <c r="J217" s="1">
        <v>0.53120000000000001</v>
      </c>
      <c r="K217" s="1" t="s">
        <v>265</v>
      </c>
      <c r="L217" s="1">
        <v>510.14499999999998</v>
      </c>
      <c r="M217" s="1">
        <v>530.46</v>
      </c>
      <c r="N217" s="1">
        <v>551.79499999999996</v>
      </c>
      <c r="O217" s="1">
        <v>559.21600000000001</v>
      </c>
      <c r="P217" s="1">
        <v>75.389099999999999</v>
      </c>
      <c r="Q217" s="1" t="s">
        <v>265</v>
      </c>
      <c r="R217" s="1" t="s">
        <v>1946</v>
      </c>
      <c r="S217" s="1">
        <v>22.886099999999999</v>
      </c>
      <c r="T217" s="1">
        <v>25.782699999999998</v>
      </c>
      <c r="U217" s="1">
        <v>27.316700000000001</v>
      </c>
      <c r="V217" s="1">
        <v>506.42</v>
      </c>
      <c r="W217" s="1">
        <v>517.44000000000005</v>
      </c>
      <c r="X217" s="1">
        <v>520.39</v>
      </c>
      <c r="Y217" s="1">
        <v>537.02499999999998</v>
      </c>
      <c r="Z217" s="1">
        <v>555.48</v>
      </c>
      <c r="AA217" s="1">
        <v>-6.2683</v>
      </c>
      <c r="AB217" s="1">
        <v>-7.4282000000000004</v>
      </c>
      <c r="AC217" s="1">
        <v>1.1598999999999999</v>
      </c>
      <c r="AD217" s="1">
        <v>-2.1187</v>
      </c>
      <c r="AE217" s="1">
        <v>491</v>
      </c>
      <c r="AF217" s="1">
        <v>2.0493000000000001</v>
      </c>
      <c r="AG217" s="1">
        <v>51.412500000000001</v>
      </c>
      <c r="AH217" s="1">
        <v>25.63</v>
      </c>
      <c r="AI217" s="1">
        <v>22.245899999999999</v>
      </c>
      <c r="AJ217" s="1">
        <v>548.18600000000004</v>
      </c>
      <c r="AK217" s="1">
        <v>488.89299999999997</v>
      </c>
      <c r="AL217" s="1">
        <v>-37.956499999999998</v>
      </c>
      <c r="AM217" s="1">
        <v>527.68700000000001</v>
      </c>
      <c r="AN217" s="1">
        <v>518.70500000000004</v>
      </c>
      <c r="AO217" s="1">
        <v>509.72300000000001</v>
      </c>
      <c r="AP217" s="1">
        <v>-6.4149000000000003</v>
      </c>
      <c r="AR217" s="1">
        <v>531.28899999999999</v>
      </c>
      <c r="AS217" s="1">
        <v>503.07299999999998</v>
      </c>
    </row>
    <row r="218" spans="1:45" x14ac:dyDescent="0.25">
      <c r="A218" s="2">
        <v>42024</v>
      </c>
      <c r="B218" s="1">
        <v>513.95000000000005</v>
      </c>
      <c r="C218" s="1">
        <v>515.42999999999995</v>
      </c>
      <c r="D218" s="1">
        <v>509.37</v>
      </c>
      <c r="E218" s="1">
        <v>509.94</v>
      </c>
      <c r="F218" s="1">
        <v>548.16399999999999</v>
      </c>
      <c r="G218" s="1">
        <v>518.52200000000005</v>
      </c>
      <c r="H218" s="1">
        <v>488.87900000000002</v>
      </c>
      <c r="I218" s="1">
        <v>11.4335</v>
      </c>
      <c r="J218" s="1">
        <v>0.35520000000000002</v>
      </c>
      <c r="K218" s="1" t="s">
        <v>266</v>
      </c>
      <c r="L218" s="1">
        <v>506.42700000000002</v>
      </c>
      <c r="M218" s="1">
        <v>531.08600000000001</v>
      </c>
      <c r="N218" s="1">
        <v>552.42100000000005</v>
      </c>
      <c r="O218" s="1">
        <v>559.34</v>
      </c>
      <c r="P218" s="1">
        <v>7.9200999999999997</v>
      </c>
      <c r="Q218" s="1" t="s">
        <v>266</v>
      </c>
      <c r="R218" s="1" t="s">
        <v>1947</v>
      </c>
      <c r="S218" s="1">
        <v>19.8233</v>
      </c>
      <c r="T218" s="1">
        <v>28.3355</v>
      </c>
      <c r="U218" s="1">
        <v>28.9602</v>
      </c>
      <c r="V218" s="1">
        <v>503.21499999999997</v>
      </c>
      <c r="W218" s="1">
        <v>517.44000000000005</v>
      </c>
      <c r="X218" s="1">
        <v>509.94</v>
      </c>
      <c r="Y218" s="1">
        <v>540.55499999999995</v>
      </c>
      <c r="Z218" s="1">
        <v>555.48</v>
      </c>
      <c r="AA218" s="1">
        <v>-7.6519000000000004</v>
      </c>
      <c r="AB218" s="1">
        <v>-7.7182000000000004</v>
      </c>
      <c r="AC218" s="1">
        <v>6.6299999999999998E-2</v>
      </c>
      <c r="AD218" s="1">
        <v>-6.9646999999999997</v>
      </c>
      <c r="AE218" s="1">
        <v>520.74300000000005</v>
      </c>
      <c r="AF218" s="1">
        <v>-0.1009</v>
      </c>
      <c r="AG218" s="1">
        <v>43.3752</v>
      </c>
      <c r="AH218" s="1">
        <v>21.7803</v>
      </c>
      <c r="AI218" s="1">
        <v>20.134799999999998</v>
      </c>
      <c r="AJ218" s="1">
        <v>548.16399999999999</v>
      </c>
      <c r="AK218" s="1">
        <v>488.87900000000002</v>
      </c>
      <c r="AL218" s="1">
        <v>-60.0169</v>
      </c>
      <c r="AM218" s="1">
        <v>527.64599999999996</v>
      </c>
      <c r="AN218" s="1">
        <v>518.66499999999996</v>
      </c>
      <c r="AO218" s="1">
        <v>509.685</v>
      </c>
      <c r="AP218" s="1">
        <v>-34.382599999999996</v>
      </c>
      <c r="AR218" s="1">
        <v>531.95500000000004</v>
      </c>
      <c r="AS218" s="1">
        <v>503.75700000000001</v>
      </c>
    </row>
    <row r="219" spans="1:45" x14ac:dyDescent="0.25">
      <c r="A219" s="2">
        <v>42020</v>
      </c>
      <c r="B219" s="1">
        <v>503.15</v>
      </c>
      <c r="C219" s="1">
        <v>510.85</v>
      </c>
      <c r="D219" s="1">
        <v>503.11</v>
      </c>
      <c r="E219" s="1">
        <v>510.45499999999998</v>
      </c>
      <c r="F219" s="1">
        <v>548.197</v>
      </c>
      <c r="G219" s="1">
        <v>518.75599999999997</v>
      </c>
      <c r="H219" s="1">
        <v>489.315</v>
      </c>
      <c r="I219" s="1">
        <v>11.3506</v>
      </c>
      <c r="J219" s="1">
        <v>0.35899999999999999</v>
      </c>
      <c r="K219" s="1" t="s">
        <v>267</v>
      </c>
      <c r="L219" s="1">
        <v>503.851</v>
      </c>
      <c r="M219" s="1">
        <v>532.00599999999997</v>
      </c>
      <c r="N219" s="1">
        <v>553.20299999999997</v>
      </c>
      <c r="O219" s="1">
        <v>559.64800000000002</v>
      </c>
      <c r="P219" s="1">
        <v>-25.727699999999999</v>
      </c>
      <c r="Q219" s="1" t="s">
        <v>267</v>
      </c>
      <c r="R219" s="1" t="s">
        <v>1948</v>
      </c>
      <c r="S219" s="1">
        <v>17.0871</v>
      </c>
      <c r="T219" s="1">
        <v>29.725999999999999</v>
      </c>
      <c r="U219" s="1">
        <v>29.828199999999999</v>
      </c>
      <c r="V219" s="1">
        <v>506.10500000000002</v>
      </c>
      <c r="W219" s="1">
        <v>517.44000000000005</v>
      </c>
      <c r="X219" s="1">
        <v>510.45499999999998</v>
      </c>
      <c r="Y219" s="1">
        <v>540.82000000000005</v>
      </c>
      <c r="Z219" s="1">
        <v>555.48</v>
      </c>
      <c r="AA219" s="1">
        <v>-8.2425999999999995</v>
      </c>
      <c r="AB219" s="1">
        <v>-7.7347999999999999</v>
      </c>
      <c r="AC219" s="1">
        <v>-0.50780000000000003</v>
      </c>
      <c r="AD219" s="1">
        <v>-11.646000000000001</v>
      </c>
      <c r="AE219" s="1">
        <v>523.32899999999995</v>
      </c>
      <c r="AF219" s="1">
        <v>1.2786999999999999</v>
      </c>
      <c r="AG219" s="1">
        <v>43.706099999999999</v>
      </c>
      <c r="AH219" s="1">
        <v>19.327300000000001</v>
      </c>
      <c r="AI219" s="1">
        <v>20.401499999999999</v>
      </c>
      <c r="AJ219" s="1">
        <v>548.197</v>
      </c>
      <c r="AK219" s="1">
        <v>489.315</v>
      </c>
      <c r="AL219" s="1">
        <v>-63.209200000000003</v>
      </c>
      <c r="AM219" s="1">
        <v>527.85599999999999</v>
      </c>
      <c r="AN219" s="1">
        <v>518.70600000000002</v>
      </c>
      <c r="AO219" s="1">
        <v>509.55599999999998</v>
      </c>
      <c r="AP219" s="1">
        <v>-51.418199999999999</v>
      </c>
      <c r="AR219" s="1">
        <v>531.83900000000006</v>
      </c>
      <c r="AS219" s="1">
        <v>503.65800000000002</v>
      </c>
    </row>
    <row r="220" spans="1:45" x14ac:dyDescent="0.25">
      <c r="A220" s="2">
        <v>42019</v>
      </c>
      <c r="B220" s="1">
        <v>508.89</v>
      </c>
      <c r="C220" s="1">
        <v>509.3</v>
      </c>
      <c r="D220" s="1">
        <v>502.09</v>
      </c>
      <c r="E220" s="1">
        <v>504.01</v>
      </c>
      <c r="F220" s="1">
        <v>548.27300000000002</v>
      </c>
      <c r="G220" s="1">
        <v>518.55499999999995</v>
      </c>
      <c r="H220" s="1">
        <v>488.83800000000002</v>
      </c>
      <c r="I220" s="1">
        <v>11.461600000000001</v>
      </c>
      <c r="J220" s="1">
        <v>0.25530000000000003</v>
      </c>
      <c r="K220" s="1" t="s">
        <v>268</v>
      </c>
      <c r="L220" s="1">
        <v>501.904</v>
      </c>
      <c r="M220" s="1">
        <v>533.08100000000002</v>
      </c>
      <c r="N220" s="1">
        <v>554.00400000000002</v>
      </c>
      <c r="O220" s="1">
        <v>559.93600000000004</v>
      </c>
      <c r="P220" s="1">
        <v>-48.283299999999997</v>
      </c>
      <c r="Q220" s="1" t="s">
        <v>268</v>
      </c>
      <c r="R220" s="1" t="s">
        <v>1949</v>
      </c>
      <c r="S220" s="1">
        <v>16.9055</v>
      </c>
      <c r="T220" s="1">
        <v>31.563099999999999</v>
      </c>
      <c r="U220" s="1">
        <v>30.0459</v>
      </c>
      <c r="V220" s="1">
        <v>509.49</v>
      </c>
      <c r="W220" s="1">
        <v>517.44000000000005</v>
      </c>
      <c r="X220" s="1">
        <v>504.01</v>
      </c>
      <c r="Y220" s="1">
        <v>540.88699999999994</v>
      </c>
      <c r="Z220" s="1">
        <v>555.48</v>
      </c>
      <c r="AA220" s="1">
        <v>-8.9290000000000003</v>
      </c>
      <c r="AB220" s="1">
        <v>-7.6078000000000001</v>
      </c>
      <c r="AC220" s="1">
        <v>-1.3211999999999999</v>
      </c>
      <c r="AD220" s="1">
        <v>-15.358000000000001</v>
      </c>
      <c r="AE220" s="1">
        <v>526.14099999999996</v>
      </c>
      <c r="AF220" s="1">
        <v>-0.3795</v>
      </c>
      <c r="AG220" s="1">
        <v>38.231000000000002</v>
      </c>
      <c r="AH220" s="1">
        <v>19.296800000000001</v>
      </c>
      <c r="AI220" s="1">
        <v>23.2164</v>
      </c>
      <c r="AJ220" s="1">
        <v>548.27300000000002</v>
      </c>
      <c r="AK220" s="1">
        <v>488.83800000000002</v>
      </c>
      <c r="AL220" s="1">
        <v>-75.397099999999995</v>
      </c>
      <c r="AM220" s="1">
        <v>527.78200000000004</v>
      </c>
      <c r="AN220" s="1">
        <v>518.54999999999995</v>
      </c>
      <c r="AO220" s="1">
        <v>509.31799999999998</v>
      </c>
      <c r="AP220" s="1">
        <v>-64.618899999999996</v>
      </c>
      <c r="AR220" s="1">
        <v>530.36900000000003</v>
      </c>
      <c r="AS220" s="1">
        <v>501.99099999999999</v>
      </c>
    </row>
    <row r="221" spans="1:45" x14ac:dyDescent="0.25">
      <c r="A221" s="2">
        <v>42018</v>
      </c>
      <c r="B221" s="1">
        <v>500</v>
      </c>
      <c r="C221" s="1">
        <v>508.23</v>
      </c>
      <c r="D221" s="1">
        <v>498.16</v>
      </c>
      <c r="E221" s="1">
        <v>505.93</v>
      </c>
      <c r="F221" s="1">
        <v>548.65499999999997</v>
      </c>
      <c r="G221" s="1">
        <v>518.26300000000003</v>
      </c>
      <c r="H221" s="1">
        <v>487.87099999999998</v>
      </c>
      <c r="I221" s="1">
        <v>11.728300000000001</v>
      </c>
      <c r="J221" s="1">
        <v>0.29709999999999998</v>
      </c>
      <c r="K221" s="1" t="s">
        <v>269</v>
      </c>
      <c r="L221" s="1">
        <v>502.48399999999998</v>
      </c>
      <c r="M221" s="1">
        <v>534.27599999999995</v>
      </c>
      <c r="N221" s="1">
        <v>554.88900000000001</v>
      </c>
      <c r="O221" s="1">
        <v>560.25599999999997</v>
      </c>
      <c r="P221" s="1">
        <v>-60.453400000000002</v>
      </c>
      <c r="Q221" s="1" t="s">
        <v>269</v>
      </c>
      <c r="R221" s="1" t="s">
        <v>1950</v>
      </c>
      <c r="S221" s="1">
        <v>17.022099999999998</v>
      </c>
      <c r="T221" s="1">
        <v>33.345599999999997</v>
      </c>
      <c r="U221" s="1">
        <v>30.030899999999999</v>
      </c>
      <c r="V221" s="1">
        <v>513.4</v>
      </c>
      <c r="W221" s="1">
        <v>517.44000000000005</v>
      </c>
      <c r="X221" s="1">
        <v>505.93</v>
      </c>
      <c r="Y221" s="1">
        <v>543.76700000000005</v>
      </c>
      <c r="Z221" s="1">
        <v>558.28</v>
      </c>
      <c r="AA221" s="1">
        <v>-9.0190999999999999</v>
      </c>
      <c r="AB221" s="1">
        <v>-7.2774999999999999</v>
      </c>
      <c r="AC221" s="1">
        <v>-1.7416</v>
      </c>
      <c r="AD221" s="1">
        <v>-17.095300000000002</v>
      </c>
      <c r="AE221" s="1">
        <v>529.19600000000003</v>
      </c>
      <c r="AF221" s="1">
        <v>0.82299999999999995</v>
      </c>
      <c r="AG221" s="1">
        <v>39.287999999999997</v>
      </c>
      <c r="AH221" s="1">
        <v>22.580500000000001</v>
      </c>
      <c r="AI221" s="1">
        <v>28.782800000000002</v>
      </c>
      <c r="AJ221" s="1">
        <v>548.65499999999997</v>
      </c>
      <c r="AK221" s="1">
        <v>487.87099999999998</v>
      </c>
      <c r="AL221" s="1">
        <v>-71.766300000000001</v>
      </c>
      <c r="AM221" s="1">
        <v>528.25800000000004</v>
      </c>
      <c r="AN221" s="1">
        <v>518.47400000000005</v>
      </c>
      <c r="AO221" s="1">
        <v>508.69</v>
      </c>
      <c r="AP221" s="1">
        <v>-68.858800000000002</v>
      </c>
      <c r="AR221" s="1">
        <v>528.31299999999999</v>
      </c>
      <c r="AS221" s="1">
        <v>499.76400000000001</v>
      </c>
    </row>
    <row r="222" spans="1:45" x14ac:dyDescent="0.25">
      <c r="A222" s="2">
        <v>42017</v>
      </c>
      <c r="B222" s="1">
        <v>502.57</v>
      </c>
      <c r="C222" s="1">
        <v>508.6</v>
      </c>
      <c r="D222" s="1">
        <v>497.35</v>
      </c>
      <c r="E222" s="1">
        <v>501.8</v>
      </c>
      <c r="F222" s="1">
        <v>548.649</v>
      </c>
      <c r="G222" s="1">
        <v>518.75800000000004</v>
      </c>
      <c r="H222" s="1">
        <v>488.86799999999999</v>
      </c>
      <c r="I222" s="1">
        <v>11.5238</v>
      </c>
      <c r="J222" s="1">
        <v>0.21629999999999999</v>
      </c>
      <c r="K222" s="1" t="s">
        <v>270</v>
      </c>
      <c r="L222" s="1">
        <v>502.32799999999997</v>
      </c>
      <c r="M222" s="1">
        <v>535.51499999999999</v>
      </c>
      <c r="N222" s="1">
        <v>555.75400000000002</v>
      </c>
      <c r="O222" s="1">
        <v>560.51499999999999</v>
      </c>
      <c r="P222" s="1">
        <v>-77.298199999999994</v>
      </c>
      <c r="Q222" s="1" t="s">
        <v>270</v>
      </c>
      <c r="R222" s="1" t="s">
        <v>1951</v>
      </c>
      <c r="S222" s="1">
        <v>18.3674</v>
      </c>
      <c r="T222" s="1">
        <v>35.981000000000002</v>
      </c>
      <c r="U222" s="1">
        <v>29.847899999999999</v>
      </c>
      <c r="V222" s="1">
        <v>514.68499999999995</v>
      </c>
      <c r="W222" s="1">
        <v>517.44000000000005</v>
      </c>
      <c r="X222" s="1">
        <v>501.8</v>
      </c>
      <c r="Y222" s="1">
        <v>543.90700000000004</v>
      </c>
      <c r="Z222" s="1">
        <v>559.33000000000004</v>
      </c>
      <c r="AA222" s="1">
        <v>-9.1983999999999995</v>
      </c>
      <c r="AB222" s="1">
        <v>-6.8421000000000003</v>
      </c>
      <c r="AC222" s="1">
        <v>-2.3563000000000001</v>
      </c>
      <c r="AD222" s="1">
        <v>-19.0093</v>
      </c>
      <c r="AE222" s="1">
        <v>532.51800000000003</v>
      </c>
      <c r="AF222" s="1">
        <v>0.9536</v>
      </c>
      <c r="AG222" s="1">
        <v>35.7393</v>
      </c>
      <c r="AH222" s="1">
        <v>27.771999999999998</v>
      </c>
      <c r="AI222" s="1">
        <v>36.772199999999998</v>
      </c>
      <c r="AJ222" s="1">
        <v>548.649</v>
      </c>
      <c r="AK222" s="1">
        <v>488.86799999999999</v>
      </c>
      <c r="AL222" s="1">
        <v>-79.576400000000007</v>
      </c>
      <c r="AM222" s="1">
        <v>528.97500000000002</v>
      </c>
      <c r="AN222" s="1">
        <v>519.20899999999995</v>
      </c>
      <c r="AO222" s="1">
        <v>509.44400000000002</v>
      </c>
      <c r="AP222" s="1">
        <v>-83.662599999999998</v>
      </c>
      <c r="AR222" s="1">
        <v>526.49300000000005</v>
      </c>
      <c r="AS222" s="1">
        <v>497.91</v>
      </c>
    </row>
    <row r="223" spans="1:45" x14ac:dyDescent="0.25">
      <c r="A223" s="2">
        <v>42016</v>
      </c>
      <c r="B223" s="1">
        <v>499.4</v>
      </c>
      <c r="C223" s="1">
        <v>500.11</v>
      </c>
      <c r="D223" s="1">
        <v>491</v>
      </c>
      <c r="E223" s="1">
        <v>497.06</v>
      </c>
      <c r="F223" s="1">
        <v>548.61500000000001</v>
      </c>
      <c r="G223" s="1">
        <v>519.74400000000003</v>
      </c>
      <c r="H223" s="1">
        <v>490.87299999999999</v>
      </c>
      <c r="I223" s="1">
        <v>11.1098</v>
      </c>
      <c r="J223" s="1">
        <v>0.1072</v>
      </c>
      <c r="K223" s="1" t="s">
        <v>271</v>
      </c>
      <c r="L223" s="1">
        <v>503.29599999999999</v>
      </c>
      <c r="M223" s="1">
        <v>536.68399999999997</v>
      </c>
      <c r="N223" s="1">
        <v>556.69000000000005</v>
      </c>
      <c r="O223" s="1">
        <v>560.80899999999997</v>
      </c>
      <c r="P223" s="1">
        <v>-121.6143</v>
      </c>
      <c r="Q223" s="1" t="s">
        <v>271</v>
      </c>
      <c r="R223" s="1" t="s">
        <v>1952</v>
      </c>
      <c r="S223" s="1">
        <v>13.2986</v>
      </c>
      <c r="T223" s="1">
        <v>39.284799999999997</v>
      </c>
      <c r="U223" s="1">
        <v>29.651</v>
      </c>
      <c r="V223" s="1">
        <v>514.68499999999995</v>
      </c>
      <c r="W223" s="1">
        <v>517.44000000000005</v>
      </c>
      <c r="X223" s="1">
        <v>497.06</v>
      </c>
      <c r="Y223" s="1">
        <v>547.59799999999996</v>
      </c>
      <c r="Z223" s="1">
        <v>559.33000000000004</v>
      </c>
      <c r="AA223" s="1">
        <v>-8.8728999999999996</v>
      </c>
      <c r="AB223" s="1">
        <v>-6.2530000000000001</v>
      </c>
      <c r="AC223" s="1">
        <v>-2.6198000000000001</v>
      </c>
      <c r="AD223" s="1">
        <v>-19.257400000000001</v>
      </c>
      <c r="AE223" s="1">
        <v>536.12800000000004</v>
      </c>
      <c r="AF223" s="1">
        <v>-0.73089999999999999</v>
      </c>
      <c r="AG223" s="1">
        <v>31.470400000000001</v>
      </c>
      <c r="AH223" s="1">
        <v>35.995899999999999</v>
      </c>
      <c r="AI223" s="1">
        <v>46.559100000000001</v>
      </c>
      <c r="AJ223" s="1">
        <v>548.61500000000001</v>
      </c>
      <c r="AK223" s="1">
        <v>490.87299999999999</v>
      </c>
      <c r="AL223" s="1">
        <v>-88.540099999999995</v>
      </c>
      <c r="AM223" s="1">
        <v>530.06200000000001</v>
      </c>
      <c r="AN223" s="1">
        <v>520.33100000000002</v>
      </c>
      <c r="AO223" s="1">
        <v>510.601</v>
      </c>
      <c r="AP223" s="1">
        <v>-127.348</v>
      </c>
      <c r="AR223" s="1">
        <v>526.43600000000004</v>
      </c>
      <c r="AS223" s="1">
        <v>497.40899999999999</v>
      </c>
    </row>
    <row r="224" spans="1:45" x14ac:dyDescent="0.25">
      <c r="A224" s="2">
        <v>42013</v>
      </c>
      <c r="B224" s="1">
        <v>508.18</v>
      </c>
      <c r="C224" s="1">
        <v>508.6</v>
      </c>
      <c r="D224" s="1">
        <v>498.66</v>
      </c>
      <c r="E224" s="1">
        <v>500.72</v>
      </c>
      <c r="F224" s="1">
        <v>548.86300000000006</v>
      </c>
      <c r="G224" s="1">
        <v>521.49699999999996</v>
      </c>
      <c r="H224" s="1">
        <v>494.13</v>
      </c>
      <c r="I224" s="1">
        <v>10.4954</v>
      </c>
      <c r="J224" s="1">
        <v>0.12039999999999999</v>
      </c>
      <c r="K224" s="1" t="s">
        <v>272</v>
      </c>
      <c r="L224" s="1">
        <v>507.77600000000001</v>
      </c>
      <c r="M224" s="1">
        <v>537.91200000000003</v>
      </c>
      <c r="N224" s="1">
        <v>557.69100000000003</v>
      </c>
      <c r="O224" s="1">
        <v>561.11199999999997</v>
      </c>
      <c r="P224" s="1">
        <v>-121.0565</v>
      </c>
      <c r="Q224" s="1" t="s">
        <v>272</v>
      </c>
      <c r="R224" s="1" t="s">
        <v>1953</v>
      </c>
      <c r="S224" s="1">
        <v>14.3276</v>
      </c>
      <c r="T224" s="1">
        <v>36.226900000000001</v>
      </c>
      <c r="U224" s="1">
        <v>28.130400000000002</v>
      </c>
      <c r="V224" s="1">
        <v>519.46500000000003</v>
      </c>
      <c r="W224" s="1">
        <v>519.46500000000003</v>
      </c>
      <c r="X224" s="1">
        <v>500.72</v>
      </c>
      <c r="Y224" s="1">
        <v>547.59799999999996</v>
      </c>
      <c r="Z224" s="1">
        <v>561.14</v>
      </c>
      <c r="AA224" s="1">
        <v>-7.8456999999999999</v>
      </c>
      <c r="AB224" s="1">
        <v>-5.5980999999999996</v>
      </c>
      <c r="AC224" s="1">
        <v>-2.2477</v>
      </c>
      <c r="AD224" s="1">
        <v>-15.948</v>
      </c>
      <c r="AE224" s="1">
        <v>538.75</v>
      </c>
      <c r="AF224" s="1">
        <v>-1.2211000000000001</v>
      </c>
      <c r="AG224" s="1">
        <v>33.0443</v>
      </c>
      <c r="AH224" s="1">
        <v>46.5488</v>
      </c>
      <c r="AI224" s="1">
        <v>56.447499999999998</v>
      </c>
      <c r="AJ224" s="1">
        <v>548.86300000000006</v>
      </c>
      <c r="AK224" s="1">
        <v>494.13</v>
      </c>
      <c r="AL224" s="1">
        <v>-88.388300000000001</v>
      </c>
      <c r="AM224" s="1">
        <v>531.827</v>
      </c>
      <c r="AN224" s="1">
        <v>522.16899999999998</v>
      </c>
      <c r="AO224" s="1">
        <v>512.51099999999997</v>
      </c>
      <c r="AP224" s="1">
        <v>-108.5836</v>
      </c>
      <c r="AR224" s="1">
        <v>527.37099999999998</v>
      </c>
      <c r="AS224" s="1">
        <v>497.78699999999998</v>
      </c>
    </row>
    <row r="225" spans="1:45" x14ac:dyDescent="0.25">
      <c r="A225" s="2">
        <v>42012</v>
      </c>
      <c r="B225" s="1">
        <v>501</v>
      </c>
      <c r="C225" s="1">
        <v>507.49</v>
      </c>
      <c r="D225" s="1">
        <v>495.05</v>
      </c>
      <c r="E225" s="1">
        <v>506.91</v>
      </c>
      <c r="F225" s="1">
        <v>548.625</v>
      </c>
      <c r="G225" s="1">
        <v>522.86199999999997</v>
      </c>
      <c r="H225" s="1">
        <v>497.1</v>
      </c>
      <c r="I225" s="1">
        <v>9.8543000000000003</v>
      </c>
      <c r="J225" s="1">
        <v>0.19040000000000001</v>
      </c>
      <c r="K225" s="1" t="s">
        <v>273</v>
      </c>
      <c r="L225" s="1">
        <v>513.54200000000003</v>
      </c>
      <c r="M225" s="1">
        <v>539.077</v>
      </c>
      <c r="N225" s="1">
        <v>558.61099999999999</v>
      </c>
      <c r="O225" s="1">
        <v>561.44200000000001</v>
      </c>
      <c r="P225" s="1">
        <v>-138.83869999999999</v>
      </c>
      <c r="Q225" s="1" t="s">
        <v>273</v>
      </c>
      <c r="R225" s="1" t="s">
        <v>1954</v>
      </c>
      <c r="S225" s="1">
        <v>14.578200000000001</v>
      </c>
      <c r="T225" s="1">
        <v>39.099600000000002</v>
      </c>
      <c r="U225" s="1">
        <v>26.9621</v>
      </c>
      <c r="V225" s="1">
        <v>519.46500000000003</v>
      </c>
      <c r="W225" s="1">
        <v>519.46500000000003</v>
      </c>
      <c r="X225" s="1">
        <v>506.91</v>
      </c>
      <c r="Y225" s="1">
        <v>547.59799999999996</v>
      </c>
      <c r="Z225" s="1">
        <v>561.98</v>
      </c>
      <c r="AA225" s="1">
        <v>-6.7933000000000003</v>
      </c>
      <c r="AB225" s="1">
        <v>-5.0362</v>
      </c>
      <c r="AC225" s="1">
        <v>-1.7571000000000001</v>
      </c>
      <c r="AD225" s="1">
        <v>-10.564</v>
      </c>
      <c r="AE225" s="1">
        <v>541.53899999999999</v>
      </c>
      <c r="AF225" s="1">
        <v>0.34839999999999999</v>
      </c>
      <c r="AG225" s="1">
        <v>35.860999999999997</v>
      </c>
      <c r="AH225" s="1">
        <v>57.132599999999996</v>
      </c>
      <c r="AI225" s="1">
        <v>65.078199999999995</v>
      </c>
      <c r="AJ225" s="1">
        <v>548.625</v>
      </c>
      <c r="AK225" s="1">
        <v>497.1</v>
      </c>
      <c r="AL225" s="1">
        <v>-75.711600000000004</v>
      </c>
      <c r="AM225" s="1">
        <v>533.36699999999996</v>
      </c>
      <c r="AN225" s="1">
        <v>523.61699999999996</v>
      </c>
      <c r="AO225" s="1">
        <v>513.86599999999999</v>
      </c>
      <c r="AP225" s="1">
        <v>-120.4297</v>
      </c>
      <c r="AR225" s="1">
        <v>528.10400000000004</v>
      </c>
      <c r="AS225" s="1">
        <v>498.06200000000001</v>
      </c>
    </row>
    <row r="226" spans="1:45" x14ac:dyDescent="0.25">
      <c r="A226" s="2">
        <v>42011</v>
      </c>
      <c r="B226" s="1">
        <v>510.95</v>
      </c>
      <c r="C226" s="1">
        <v>511.49</v>
      </c>
      <c r="D226" s="1">
        <v>503.745</v>
      </c>
      <c r="E226" s="1">
        <v>505.15</v>
      </c>
      <c r="F226" s="1">
        <v>549.60799999999995</v>
      </c>
      <c r="G226" s="1">
        <v>524.32299999999998</v>
      </c>
      <c r="H226" s="1">
        <v>499.03699999999998</v>
      </c>
      <c r="I226" s="1">
        <v>9.6450999999999993</v>
      </c>
      <c r="J226" s="1">
        <v>0.12089999999999999</v>
      </c>
      <c r="K226" s="1" t="s">
        <v>274</v>
      </c>
      <c r="L226" s="1">
        <v>518.29200000000003</v>
      </c>
      <c r="M226" s="1">
        <v>539.93600000000004</v>
      </c>
      <c r="N226" s="1">
        <v>559.37900000000002</v>
      </c>
      <c r="O226" s="1">
        <v>561.80700000000002</v>
      </c>
      <c r="P226" s="1">
        <v>-131.63249999999999</v>
      </c>
      <c r="Q226" s="1" t="s">
        <v>274</v>
      </c>
      <c r="R226" s="1" t="s">
        <v>1955</v>
      </c>
      <c r="S226" s="1">
        <v>16.058</v>
      </c>
      <c r="T226" s="1">
        <v>35.973599999999998</v>
      </c>
      <c r="U226" s="1">
        <v>25.521999999999998</v>
      </c>
      <c r="V226" s="1">
        <v>523.81299999999999</v>
      </c>
      <c r="W226" s="1">
        <v>522.86</v>
      </c>
      <c r="X226" s="1">
        <v>505.15</v>
      </c>
      <c r="Y226" s="1">
        <v>549.64</v>
      </c>
      <c r="Z226" s="1">
        <v>561.98</v>
      </c>
      <c r="AA226" s="1">
        <v>-5.9813999999999998</v>
      </c>
      <c r="AB226" s="1">
        <v>-4.5968999999999998</v>
      </c>
      <c r="AC226" s="1">
        <v>-1.3845000000000001</v>
      </c>
      <c r="AD226" s="1">
        <v>-5.2306999999999997</v>
      </c>
      <c r="AE226" s="1">
        <v>543.11400000000003</v>
      </c>
      <c r="AF226" s="1">
        <v>-0.29409999999999997</v>
      </c>
      <c r="AG226" s="1">
        <v>34.384300000000003</v>
      </c>
      <c r="AH226" s="1">
        <v>65.661000000000001</v>
      </c>
      <c r="AI226" s="1">
        <v>71.340699999999998</v>
      </c>
      <c r="AJ226" s="1">
        <v>549.60799999999995</v>
      </c>
      <c r="AK226" s="1">
        <v>499.03699999999998</v>
      </c>
      <c r="AL226" s="1">
        <v>-87.485900000000001</v>
      </c>
      <c r="AM226" s="1">
        <v>534.84299999999996</v>
      </c>
      <c r="AN226" s="1">
        <v>525.05999999999995</v>
      </c>
      <c r="AO226" s="1">
        <v>515.27599999999995</v>
      </c>
      <c r="AP226" s="1">
        <v>-116.61579999999999</v>
      </c>
      <c r="AR226" s="1">
        <v>529.4</v>
      </c>
      <c r="AS226" s="1">
        <v>499.24400000000003</v>
      </c>
    </row>
    <row r="227" spans="1:45" x14ac:dyDescent="0.25">
      <c r="A227" s="2">
        <v>42010</v>
      </c>
      <c r="B227" s="1">
        <v>520.5</v>
      </c>
      <c r="C227" s="1">
        <v>521.21</v>
      </c>
      <c r="D227" s="1">
        <v>505.58</v>
      </c>
      <c r="E227" s="1">
        <v>506.64</v>
      </c>
      <c r="F227" s="1">
        <v>549.42399999999998</v>
      </c>
      <c r="G227" s="1">
        <v>525.60199999999998</v>
      </c>
      <c r="H227" s="1">
        <v>501.779</v>
      </c>
      <c r="I227" s="1">
        <v>9.0648999999999997</v>
      </c>
      <c r="J227" s="1">
        <v>0.10199999999999999</v>
      </c>
      <c r="K227" s="1" t="s">
        <v>275</v>
      </c>
      <c r="L227" s="1">
        <v>524.31799999999998</v>
      </c>
      <c r="M227" s="1">
        <v>540.81100000000004</v>
      </c>
      <c r="N227" s="1">
        <v>560.17399999999998</v>
      </c>
      <c r="O227" s="1">
        <v>562.17899999999997</v>
      </c>
      <c r="P227" s="1">
        <v>-100.9088</v>
      </c>
      <c r="Q227" s="1" t="s">
        <v>275</v>
      </c>
      <c r="R227" s="1" t="s">
        <v>1956</v>
      </c>
      <c r="S227" s="1">
        <v>17.059100000000001</v>
      </c>
      <c r="T227" s="1">
        <v>36.739199999999997</v>
      </c>
      <c r="U227" s="1">
        <v>24.540900000000001</v>
      </c>
      <c r="V227" s="1">
        <v>524.73</v>
      </c>
      <c r="W227" s="1">
        <v>523.39</v>
      </c>
      <c r="X227" s="1">
        <v>506.64</v>
      </c>
      <c r="Y227" s="1">
        <v>550.53700000000003</v>
      </c>
      <c r="Z227" s="1">
        <v>561.98</v>
      </c>
      <c r="AA227" s="1">
        <v>-4.6790000000000003</v>
      </c>
      <c r="AB227" s="1">
        <v>-4.2507999999999999</v>
      </c>
      <c r="AC227" s="1">
        <v>-0.42820000000000003</v>
      </c>
      <c r="AD227" s="1">
        <v>8.2600000000000007E-2</v>
      </c>
      <c r="AE227" s="1">
        <v>543.88</v>
      </c>
      <c r="AF227" s="1">
        <v>-2.4679000000000002</v>
      </c>
      <c r="AG227" s="1">
        <v>35.018099999999997</v>
      </c>
      <c r="AH227" s="1">
        <v>72.441100000000006</v>
      </c>
      <c r="AI227" s="1">
        <v>74.656000000000006</v>
      </c>
      <c r="AJ227" s="1">
        <v>549.42399999999998</v>
      </c>
      <c r="AK227" s="1">
        <v>501.779</v>
      </c>
      <c r="AL227" s="1">
        <v>-79.811400000000006</v>
      </c>
      <c r="AM227" s="1">
        <v>535.97699999999998</v>
      </c>
      <c r="AN227" s="1">
        <v>526.24599999999998</v>
      </c>
      <c r="AO227" s="1">
        <v>516.51499999999999</v>
      </c>
      <c r="AP227" s="1">
        <v>-105.2732</v>
      </c>
      <c r="AR227" s="1">
        <v>530.56600000000003</v>
      </c>
      <c r="AS227" s="1">
        <v>500.36500000000001</v>
      </c>
    </row>
    <row r="228" spans="1:45" x14ac:dyDescent="0.25">
      <c r="A228" s="2">
        <v>42009</v>
      </c>
      <c r="B228" s="1">
        <v>527.15</v>
      </c>
      <c r="C228" s="1">
        <v>527.98</v>
      </c>
      <c r="D228" s="1">
        <v>517.76</v>
      </c>
      <c r="E228" s="1">
        <v>519.46</v>
      </c>
      <c r="F228" s="1">
        <v>548.86</v>
      </c>
      <c r="G228" s="1">
        <v>526.67399999999998</v>
      </c>
      <c r="H228" s="1">
        <v>504.48700000000002</v>
      </c>
      <c r="I228" s="1">
        <v>8.4252000000000002</v>
      </c>
      <c r="J228" s="1">
        <v>0.33739999999999998</v>
      </c>
      <c r="K228" s="1" t="s">
        <v>276</v>
      </c>
      <c r="L228" s="1">
        <v>530.452</v>
      </c>
      <c r="M228" s="1">
        <v>541.75099999999998</v>
      </c>
      <c r="N228" s="1">
        <v>560.95299999999997</v>
      </c>
      <c r="O228" s="1">
        <v>562.60599999999999</v>
      </c>
      <c r="P228" s="1">
        <v>-27.7713</v>
      </c>
      <c r="Q228" s="1" t="s">
        <v>276</v>
      </c>
      <c r="R228" s="1" t="s">
        <v>1957</v>
      </c>
      <c r="S228" s="1">
        <v>19.3156</v>
      </c>
      <c r="T228" s="1">
        <v>31.291</v>
      </c>
      <c r="U228" s="1">
        <v>23.614699999999999</v>
      </c>
      <c r="V228" s="1">
        <v>530.82000000000005</v>
      </c>
      <c r="W228" s="1">
        <v>523.49</v>
      </c>
      <c r="X228" s="1">
        <v>519.46</v>
      </c>
      <c r="Y228" s="1">
        <v>551.24</v>
      </c>
      <c r="Z228" s="1">
        <v>561.98</v>
      </c>
      <c r="AA228" s="1">
        <v>-3.1002000000000001</v>
      </c>
      <c r="AB228" s="1">
        <v>-4.1436999999999999</v>
      </c>
      <c r="AC228" s="1">
        <v>1.0435000000000001</v>
      </c>
      <c r="AD228" s="1">
        <v>5.2252999999999998</v>
      </c>
      <c r="AE228" s="1">
        <v>515.24699999999996</v>
      </c>
      <c r="AF228" s="1">
        <v>-1.9054</v>
      </c>
      <c r="AG228" s="1">
        <v>41.0657</v>
      </c>
      <c r="AH228" s="1">
        <v>75.919899999999998</v>
      </c>
      <c r="AI228" s="1">
        <v>74.406199999999998</v>
      </c>
      <c r="AJ228" s="1">
        <v>548.86</v>
      </c>
      <c r="AK228" s="1">
        <v>504.48700000000002</v>
      </c>
      <c r="AL228" s="1">
        <v>-52.335999999999999</v>
      </c>
      <c r="AM228" s="1">
        <v>536.74099999999999</v>
      </c>
      <c r="AN228" s="1">
        <v>527.24900000000002</v>
      </c>
      <c r="AO228" s="1">
        <v>517.75699999999995</v>
      </c>
      <c r="AP228" s="1">
        <v>-41.996200000000002</v>
      </c>
      <c r="AR228" s="1">
        <v>532.25599999999997</v>
      </c>
      <c r="AS228" s="1">
        <v>502.096</v>
      </c>
    </row>
    <row r="229" spans="1:45" x14ac:dyDescent="0.25">
      <c r="A229" s="2">
        <v>42006</v>
      </c>
      <c r="B229" s="1">
        <v>532.28</v>
      </c>
      <c r="C229" s="1">
        <v>535.79999999999995</v>
      </c>
      <c r="D229" s="1">
        <v>527.95000000000005</v>
      </c>
      <c r="E229" s="1">
        <v>529.54999999999995</v>
      </c>
      <c r="F229" s="1">
        <v>550.78800000000001</v>
      </c>
      <c r="G229" s="1">
        <v>527.83000000000004</v>
      </c>
      <c r="H229" s="1">
        <v>504.87099999999998</v>
      </c>
      <c r="I229" s="1">
        <v>8.6992999999999991</v>
      </c>
      <c r="J229" s="1">
        <v>0.53749999999999998</v>
      </c>
      <c r="K229" s="1" t="s">
        <v>277</v>
      </c>
      <c r="L229" s="1">
        <v>534.86400000000003</v>
      </c>
      <c r="M229" s="1">
        <v>542.21600000000001</v>
      </c>
      <c r="N229" s="1">
        <v>561.47900000000004</v>
      </c>
      <c r="O229" s="1">
        <v>563.00400000000002</v>
      </c>
      <c r="P229" s="1">
        <v>28.792100000000001</v>
      </c>
      <c r="Q229" s="1" t="s">
        <v>277</v>
      </c>
      <c r="R229" s="1" t="s">
        <v>1958</v>
      </c>
      <c r="S229" s="1">
        <v>21.288</v>
      </c>
      <c r="T229" s="1">
        <v>25.660699999999999</v>
      </c>
      <c r="U229" s="1">
        <v>23.611000000000001</v>
      </c>
      <c r="V229" s="1">
        <v>526.4</v>
      </c>
      <c r="W229" s="1">
        <v>524.79499999999996</v>
      </c>
      <c r="X229" s="1">
        <v>529.54999999999995</v>
      </c>
      <c r="Y229" s="1">
        <v>549.70299999999997</v>
      </c>
      <c r="Z229" s="1">
        <v>561.98</v>
      </c>
      <c r="AA229" s="1">
        <v>-2.3454000000000002</v>
      </c>
      <c r="AB229" s="1">
        <v>-4.4046000000000003</v>
      </c>
      <c r="AC229" s="1">
        <v>2.0592000000000001</v>
      </c>
      <c r="AD229" s="1">
        <v>8.7940000000000005</v>
      </c>
      <c r="AE229" s="1">
        <v>512.75699999999995</v>
      </c>
      <c r="AF229" s="1">
        <v>-0.2092</v>
      </c>
      <c r="AG229" s="1">
        <v>46.997300000000003</v>
      </c>
      <c r="AH229" s="1">
        <v>75.606999999999999</v>
      </c>
      <c r="AI229" s="1">
        <v>70.823099999999997</v>
      </c>
      <c r="AJ229" s="1">
        <v>550.78800000000001</v>
      </c>
      <c r="AK229" s="1">
        <v>504.87099999999998</v>
      </c>
      <c r="AL229" s="1">
        <v>-30.711600000000001</v>
      </c>
      <c r="AM229" s="1">
        <v>537.53599999999994</v>
      </c>
      <c r="AN229" s="1">
        <v>528.16499999999996</v>
      </c>
      <c r="AO229" s="1">
        <v>518.79399999999998</v>
      </c>
      <c r="AP229" s="1">
        <v>22.351700000000001</v>
      </c>
      <c r="AR229" s="1">
        <v>534.51300000000003</v>
      </c>
      <c r="AS229" s="1">
        <v>504.39600000000002</v>
      </c>
    </row>
    <row r="230" spans="1:45" x14ac:dyDescent="0.25">
      <c r="A230" s="2">
        <v>42004</v>
      </c>
      <c r="B230" s="1">
        <v>537.74</v>
      </c>
      <c r="C230" s="1">
        <v>538.37</v>
      </c>
      <c r="D230" s="1">
        <v>530.24</v>
      </c>
      <c r="E230" s="1">
        <v>530.66</v>
      </c>
      <c r="F230" s="1">
        <v>551.49599999999998</v>
      </c>
      <c r="G230" s="1">
        <v>528.20100000000002</v>
      </c>
      <c r="H230" s="1">
        <v>504.90499999999997</v>
      </c>
      <c r="I230" s="1">
        <v>8.8206000000000007</v>
      </c>
      <c r="J230" s="1">
        <v>0.55279999999999996</v>
      </c>
      <c r="K230" s="1" t="s">
        <v>278</v>
      </c>
      <c r="L230" s="1">
        <v>536.34</v>
      </c>
      <c r="M230" s="1">
        <v>542.38499999999999</v>
      </c>
      <c r="N230" s="1">
        <v>561.95600000000002</v>
      </c>
      <c r="O230" s="1">
        <v>563.35799999999995</v>
      </c>
      <c r="P230" s="1">
        <v>44.1021</v>
      </c>
      <c r="Q230" s="1" t="s">
        <v>278</v>
      </c>
      <c r="R230" s="1" t="s">
        <v>1959</v>
      </c>
      <c r="S230" s="1">
        <v>22.7225</v>
      </c>
      <c r="T230" s="1">
        <v>25.424099999999999</v>
      </c>
      <c r="U230" s="1">
        <v>24.710799999999999</v>
      </c>
      <c r="V230" s="1">
        <v>525.22</v>
      </c>
      <c r="W230" s="1">
        <v>524.79499999999996</v>
      </c>
      <c r="X230" s="1">
        <v>530.66</v>
      </c>
      <c r="Y230" s="1">
        <v>547.03700000000003</v>
      </c>
      <c r="Z230" s="1">
        <v>561.98</v>
      </c>
      <c r="AA230" s="1">
        <v>-2.3752</v>
      </c>
      <c r="AB230" s="1">
        <v>-4.9194000000000004</v>
      </c>
      <c r="AC230" s="1">
        <v>2.5442</v>
      </c>
      <c r="AD230" s="1">
        <v>10.370699999999999</v>
      </c>
      <c r="AE230" s="1">
        <v>510.05099999999999</v>
      </c>
      <c r="AF230" s="1">
        <v>-0.86309999999999998</v>
      </c>
      <c r="AG230" s="1">
        <v>47.7012</v>
      </c>
      <c r="AH230" s="1">
        <v>71.691599999999994</v>
      </c>
      <c r="AI230" s="1">
        <v>64.139899999999997</v>
      </c>
      <c r="AJ230" s="1">
        <v>551.49599999999998</v>
      </c>
      <c r="AK230" s="1">
        <v>504.90499999999997</v>
      </c>
      <c r="AL230" s="1">
        <v>-28.332699999999999</v>
      </c>
      <c r="AM230" s="1">
        <v>537.79100000000005</v>
      </c>
      <c r="AN230" s="1">
        <v>528.50300000000004</v>
      </c>
      <c r="AO230" s="1">
        <v>519.21600000000001</v>
      </c>
      <c r="AP230" s="1">
        <v>34.139099999999999</v>
      </c>
      <c r="AR230" s="1">
        <v>536.56299999999999</v>
      </c>
      <c r="AS230" s="1">
        <v>506.58600000000001</v>
      </c>
    </row>
    <row r="231" spans="1:45" x14ac:dyDescent="0.25">
      <c r="A231" s="2">
        <v>42003</v>
      </c>
      <c r="B231" s="1">
        <v>534.96</v>
      </c>
      <c r="C231" s="1">
        <v>537.84</v>
      </c>
      <c r="D231" s="1">
        <v>533.66999999999996</v>
      </c>
      <c r="E231" s="1">
        <v>535.28</v>
      </c>
      <c r="F231" s="1">
        <v>552.31200000000001</v>
      </c>
      <c r="G231" s="1">
        <v>528.59699999999998</v>
      </c>
      <c r="H231" s="1">
        <v>504.88200000000001</v>
      </c>
      <c r="I231" s="1">
        <v>8.9728999999999992</v>
      </c>
      <c r="J231" s="1">
        <v>0.64090000000000003</v>
      </c>
      <c r="K231" s="1" t="s">
        <v>279</v>
      </c>
      <c r="L231" s="1">
        <v>537.96199999999999</v>
      </c>
      <c r="M231" s="1">
        <v>542.41999999999996</v>
      </c>
      <c r="N231" s="1">
        <v>562.42899999999997</v>
      </c>
      <c r="O231" s="1">
        <v>563.73599999999999</v>
      </c>
      <c r="P231" s="1">
        <v>59.2744</v>
      </c>
      <c r="Q231" s="1" t="s">
        <v>279</v>
      </c>
      <c r="R231" s="1" t="s">
        <v>1960</v>
      </c>
      <c r="S231" s="1">
        <v>24.2971</v>
      </c>
      <c r="T231" s="1">
        <v>24.2623</v>
      </c>
      <c r="U231" s="1">
        <v>26.18</v>
      </c>
      <c r="V231" s="1">
        <v>521.745</v>
      </c>
      <c r="W231" s="1">
        <v>524.79499999999996</v>
      </c>
      <c r="X231" s="1">
        <v>535.28</v>
      </c>
      <c r="Y231" s="1">
        <v>547.18499999999995</v>
      </c>
      <c r="Z231" s="1">
        <v>561.98</v>
      </c>
      <c r="AA231" s="1">
        <v>-2.4916999999999998</v>
      </c>
      <c r="AB231" s="1">
        <v>-5.5553999999999997</v>
      </c>
      <c r="AC231" s="1">
        <v>3.0636999999999999</v>
      </c>
      <c r="AD231" s="1">
        <v>11.6294</v>
      </c>
      <c r="AE231" s="1">
        <v>507.10899999999998</v>
      </c>
      <c r="AF231" s="1">
        <v>-0.37780000000000002</v>
      </c>
      <c r="AG231" s="1">
        <v>50.631799999999998</v>
      </c>
      <c r="AH231" s="1">
        <v>65.1708</v>
      </c>
      <c r="AI231" s="1">
        <v>54.961599999999997</v>
      </c>
      <c r="AJ231" s="1">
        <v>552.31200000000001</v>
      </c>
      <c r="AK231" s="1">
        <v>504.88200000000001</v>
      </c>
      <c r="AL231" s="1">
        <v>-18.4312</v>
      </c>
      <c r="AM231" s="1">
        <v>538.00099999999998</v>
      </c>
      <c r="AN231" s="1">
        <v>528.76700000000005</v>
      </c>
      <c r="AO231" s="1">
        <v>519.53399999999999</v>
      </c>
      <c r="AP231" s="1">
        <v>49.8658</v>
      </c>
      <c r="AR231" s="1">
        <v>538.05600000000004</v>
      </c>
      <c r="AS231" s="1">
        <v>508.322</v>
      </c>
    </row>
    <row r="232" spans="1:45" x14ac:dyDescent="0.25">
      <c r="A232" s="2">
        <v>42002</v>
      </c>
      <c r="B232" s="1">
        <v>540.5</v>
      </c>
      <c r="C232" s="1">
        <v>543.88</v>
      </c>
      <c r="D232" s="1">
        <v>537.16</v>
      </c>
      <c r="E232" s="1">
        <v>537.30999999999995</v>
      </c>
      <c r="F232" s="1">
        <v>552.851</v>
      </c>
      <c r="G232" s="1">
        <v>528.81500000000005</v>
      </c>
      <c r="H232" s="1">
        <v>504.78</v>
      </c>
      <c r="I232" s="1">
        <v>9.0905000000000005</v>
      </c>
      <c r="J232" s="1">
        <v>0.67669999999999997</v>
      </c>
      <c r="K232" s="1" t="s">
        <v>280</v>
      </c>
      <c r="L232" s="1">
        <v>537.36599999999999</v>
      </c>
      <c r="M232" s="1">
        <v>542.17399999999998</v>
      </c>
      <c r="N232" s="1">
        <v>562.79499999999996</v>
      </c>
      <c r="O232" s="1">
        <v>564.04300000000001</v>
      </c>
      <c r="P232" s="1">
        <v>86.302899999999994</v>
      </c>
      <c r="Q232" s="1" t="s">
        <v>280</v>
      </c>
      <c r="R232" s="1" t="s">
        <v>1961</v>
      </c>
      <c r="S232" s="1">
        <v>25.126300000000001</v>
      </c>
      <c r="T232" s="1">
        <v>22.233899999999998</v>
      </c>
      <c r="U232" s="1">
        <v>28.188300000000002</v>
      </c>
      <c r="V232" s="1">
        <v>520.54999999999995</v>
      </c>
      <c r="W232" s="1">
        <v>524.79499999999996</v>
      </c>
      <c r="X232" s="1">
        <v>537.30999999999995</v>
      </c>
      <c r="Y232" s="1">
        <v>547.18499999999995</v>
      </c>
      <c r="Z232" s="1">
        <v>561.98</v>
      </c>
      <c r="AA232" s="1">
        <v>-3.0746000000000002</v>
      </c>
      <c r="AB232" s="1">
        <v>-6.3212999999999999</v>
      </c>
      <c r="AC232" s="1">
        <v>3.2467999999999999</v>
      </c>
      <c r="AD232" s="1">
        <v>11.3367</v>
      </c>
      <c r="AE232" s="1">
        <v>503.91199999999998</v>
      </c>
      <c r="AF232" s="1">
        <v>-0.77739999999999998</v>
      </c>
      <c r="AG232" s="1">
        <v>51.933599999999998</v>
      </c>
      <c r="AH232" s="1">
        <v>55.557200000000002</v>
      </c>
      <c r="AI232" s="1">
        <v>44.096299999999999</v>
      </c>
      <c r="AJ232" s="1">
        <v>552.851</v>
      </c>
      <c r="AK232" s="1">
        <v>504.78</v>
      </c>
      <c r="AL232" s="1">
        <v>-14.0806</v>
      </c>
      <c r="AM232" s="1">
        <v>538.61800000000005</v>
      </c>
      <c r="AN232" s="1">
        <v>529.101</v>
      </c>
      <c r="AO232" s="1">
        <v>519.58299999999997</v>
      </c>
      <c r="AP232" s="1">
        <v>73.682199999999995</v>
      </c>
      <c r="AR232" s="1">
        <v>539.78</v>
      </c>
      <c r="AS232" s="1">
        <v>510.334</v>
      </c>
    </row>
    <row r="233" spans="1:45" x14ac:dyDescent="0.25">
      <c r="A233" s="2">
        <v>41999</v>
      </c>
      <c r="B233" s="1">
        <v>536.92999999999995</v>
      </c>
      <c r="C233" s="1">
        <v>543.16</v>
      </c>
      <c r="D233" s="1">
        <v>535.49</v>
      </c>
      <c r="E233" s="1">
        <v>541.52</v>
      </c>
      <c r="F233" s="1">
        <v>554.78200000000004</v>
      </c>
      <c r="G233" s="1">
        <v>529.404</v>
      </c>
      <c r="H233" s="1">
        <v>504.02600000000001</v>
      </c>
      <c r="I233" s="1">
        <v>9.5874000000000006</v>
      </c>
      <c r="J233" s="1">
        <v>0.73870000000000002</v>
      </c>
      <c r="K233" s="1" t="s">
        <v>281</v>
      </c>
      <c r="L233" s="1">
        <v>533.91200000000003</v>
      </c>
      <c r="M233" s="1">
        <v>542.16600000000005</v>
      </c>
      <c r="N233" s="1">
        <v>563.16600000000005</v>
      </c>
      <c r="O233" s="1">
        <v>564.29100000000005</v>
      </c>
      <c r="P233" s="1">
        <v>97.965100000000007</v>
      </c>
      <c r="Q233" s="1" t="s">
        <v>281</v>
      </c>
      <c r="R233" s="1" t="s">
        <v>1962</v>
      </c>
      <c r="S233" s="1">
        <v>25.902000000000001</v>
      </c>
      <c r="T233" s="1">
        <v>23.430599999999998</v>
      </c>
      <c r="U233" s="1">
        <v>29.886800000000001</v>
      </c>
      <c r="V233" s="1">
        <v>520.19000000000005</v>
      </c>
      <c r="W233" s="1">
        <v>524.79499999999996</v>
      </c>
      <c r="X233" s="1">
        <v>541.52</v>
      </c>
      <c r="Y233" s="1">
        <v>547.18499999999995</v>
      </c>
      <c r="Z233" s="1">
        <v>561.98</v>
      </c>
      <c r="AA233" s="1">
        <v>-3.9805000000000001</v>
      </c>
      <c r="AB233" s="1">
        <v>-7.133</v>
      </c>
      <c r="AC233" s="1">
        <v>3.1524999999999999</v>
      </c>
      <c r="AD233" s="1">
        <v>8.4979999999999993</v>
      </c>
      <c r="AE233" s="1">
        <v>501.40600000000001</v>
      </c>
      <c r="AF233" s="1">
        <v>0.85489999999999999</v>
      </c>
      <c r="AG233" s="1">
        <v>54.639099999999999</v>
      </c>
      <c r="AH233" s="1">
        <v>44.1569</v>
      </c>
      <c r="AI233" s="1">
        <v>33.171999999999997</v>
      </c>
      <c r="AJ233" s="1">
        <v>554.78200000000004</v>
      </c>
      <c r="AK233" s="1">
        <v>504.02600000000001</v>
      </c>
      <c r="AL233" s="1">
        <v>-3.5697999999999999</v>
      </c>
      <c r="AM233" s="1">
        <v>538.947</v>
      </c>
      <c r="AN233" s="1">
        <v>529.51499999999999</v>
      </c>
      <c r="AO233" s="1">
        <v>520.08199999999999</v>
      </c>
      <c r="AP233" s="1">
        <v>72.802800000000005</v>
      </c>
      <c r="AR233" s="1">
        <v>541.45899999999995</v>
      </c>
      <c r="AS233" s="1">
        <v>512.54200000000003</v>
      </c>
    </row>
    <row r="234" spans="1:45" x14ac:dyDescent="0.25">
      <c r="A234" s="2">
        <v>41997</v>
      </c>
      <c r="B234" s="1">
        <v>538.82000000000005</v>
      </c>
      <c r="C234" s="1">
        <v>540.24</v>
      </c>
      <c r="D234" s="1">
        <v>535.21</v>
      </c>
      <c r="E234" s="1">
        <v>536.92999999999995</v>
      </c>
      <c r="F234" s="1">
        <v>555.81899999999996</v>
      </c>
      <c r="G234" s="1">
        <v>529.71400000000006</v>
      </c>
      <c r="H234" s="1">
        <v>503.61</v>
      </c>
      <c r="I234" s="1">
        <v>9.8561999999999994</v>
      </c>
      <c r="J234" s="1">
        <v>0.63819999999999999</v>
      </c>
      <c r="K234" s="1" t="s">
        <v>282</v>
      </c>
      <c r="L234" s="1">
        <v>528.53200000000004</v>
      </c>
      <c r="M234" s="1">
        <v>542.15</v>
      </c>
      <c r="N234" s="1">
        <v>563.48299999999995</v>
      </c>
      <c r="O234" s="1">
        <v>564.55899999999997</v>
      </c>
      <c r="P234" s="1">
        <v>90.949200000000005</v>
      </c>
      <c r="Q234" s="1" t="s">
        <v>282</v>
      </c>
      <c r="R234" s="1" t="s">
        <v>1963</v>
      </c>
      <c r="S234" s="1">
        <v>25.165900000000001</v>
      </c>
      <c r="T234" s="1">
        <v>24.847999999999999</v>
      </c>
      <c r="U234" s="1">
        <v>31.8005</v>
      </c>
      <c r="V234" s="1">
        <v>519.72</v>
      </c>
      <c r="W234" s="1">
        <v>524.96</v>
      </c>
      <c r="X234" s="1">
        <v>536.92999999999995</v>
      </c>
      <c r="Y234" s="1">
        <v>548.33799999999997</v>
      </c>
      <c r="Z234" s="1">
        <v>561.98</v>
      </c>
      <c r="AA234" s="1">
        <v>-5.5075000000000003</v>
      </c>
      <c r="AB234" s="1">
        <v>-7.9211</v>
      </c>
      <c r="AC234" s="1">
        <v>2.4136000000000002</v>
      </c>
      <c r="AD234" s="1">
        <v>3.0472999999999999</v>
      </c>
      <c r="AE234" s="1">
        <v>499.70600000000002</v>
      </c>
      <c r="AF234" s="1">
        <v>-0.34150000000000003</v>
      </c>
      <c r="AG234" s="1">
        <v>52.113599999999998</v>
      </c>
      <c r="AH234" s="1">
        <v>32.5747</v>
      </c>
      <c r="AI234" s="1">
        <v>23.509</v>
      </c>
      <c r="AJ234" s="1">
        <v>555.81899999999996</v>
      </c>
      <c r="AK234" s="1">
        <v>503.61</v>
      </c>
      <c r="AL234" s="1">
        <v>-11.7555</v>
      </c>
      <c r="AM234" s="1">
        <v>539.16600000000005</v>
      </c>
      <c r="AN234" s="1">
        <v>529.89099999999996</v>
      </c>
      <c r="AO234" s="1">
        <v>520.61500000000001</v>
      </c>
      <c r="AP234" s="1">
        <v>50.886499999999998</v>
      </c>
      <c r="AR234" s="1">
        <v>541.947</v>
      </c>
      <c r="AS234" s="1">
        <v>513.60699999999997</v>
      </c>
    </row>
    <row r="235" spans="1:45" x14ac:dyDescent="0.25">
      <c r="A235" s="2">
        <v>41996</v>
      </c>
      <c r="B235" s="1">
        <v>535</v>
      </c>
      <c r="C235" s="1">
        <v>542.22</v>
      </c>
      <c r="D235" s="1">
        <v>533.80999999999995</v>
      </c>
      <c r="E235" s="1">
        <v>538.77</v>
      </c>
      <c r="F235" s="1">
        <v>557.63699999999994</v>
      </c>
      <c r="G235" s="1">
        <v>530.33000000000004</v>
      </c>
      <c r="H235" s="1">
        <v>503.02199999999999</v>
      </c>
      <c r="I235" s="1">
        <v>10.298400000000001</v>
      </c>
      <c r="J235" s="1">
        <v>0.65449999999999997</v>
      </c>
      <c r="K235" s="1" t="s">
        <v>283</v>
      </c>
      <c r="L235" s="1">
        <v>522.43600000000004</v>
      </c>
      <c r="M235" s="1">
        <v>542.38499999999999</v>
      </c>
      <c r="N235" s="1">
        <v>563.93600000000004</v>
      </c>
      <c r="O235" s="1">
        <v>564.89499999999998</v>
      </c>
      <c r="P235" s="1">
        <v>103.58540000000001</v>
      </c>
      <c r="Q235" s="1" t="s">
        <v>283</v>
      </c>
      <c r="R235" s="1" t="s">
        <v>1234</v>
      </c>
      <c r="S235" s="1">
        <v>26.128399999999999</v>
      </c>
      <c r="T235" s="1">
        <v>25.798300000000001</v>
      </c>
      <c r="U235" s="1">
        <v>34.197699999999998</v>
      </c>
      <c r="V235" s="1">
        <v>519.72</v>
      </c>
      <c r="W235" s="1">
        <v>526.20500000000004</v>
      </c>
      <c r="X235" s="1">
        <v>538.77</v>
      </c>
      <c r="Y235" s="1">
        <v>549.65</v>
      </c>
      <c r="Z235" s="1">
        <v>561.98</v>
      </c>
      <c r="AA235" s="1">
        <v>-6.9090999999999996</v>
      </c>
      <c r="AB235" s="1">
        <v>-8.5245999999999995</v>
      </c>
      <c r="AC235" s="1">
        <v>1.6154999999999999</v>
      </c>
      <c r="AD235" s="1">
        <v>-3.0512999999999999</v>
      </c>
      <c r="AE235" s="1">
        <v>497.93400000000003</v>
      </c>
      <c r="AF235" s="1">
        <v>1.2155</v>
      </c>
      <c r="AG235" s="1">
        <v>53.216500000000003</v>
      </c>
      <c r="AH235" s="1">
        <v>22.784500000000001</v>
      </c>
      <c r="AI235" s="1">
        <v>16.561399999999999</v>
      </c>
      <c r="AJ235" s="1">
        <v>557.63699999999994</v>
      </c>
      <c r="AK235" s="1">
        <v>503.02199999999999</v>
      </c>
      <c r="AL235" s="1">
        <v>-8.6008999999999993</v>
      </c>
      <c r="AM235" s="1">
        <v>539.78599999999994</v>
      </c>
      <c r="AN235" s="1">
        <v>530.49400000000003</v>
      </c>
      <c r="AO235" s="1">
        <v>521.202</v>
      </c>
      <c r="AP235" s="1">
        <v>50.115600000000001</v>
      </c>
      <c r="AR235" s="1">
        <v>541.505</v>
      </c>
      <c r="AS235" s="1">
        <v>513.76599999999996</v>
      </c>
    </row>
    <row r="236" spans="1:45" x14ac:dyDescent="0.25">
      <c r="A236" s="2">
        <v>41995</v>
      </c>
      <c r="B236" s="1">
        <v>520.61</v>
      </c>
      <c r="C236" s="1">
        <v>532.94000000000005</v>
      </c>
      <c r="D236" s="1">
        <v>520.61</v>
      </c>
      <c r="E236" s="1">
        <v>532.29999999999995</v>
      </c>
      <c r="F236" s="1">
        <v>558.86400000000003</v>
      </c>
      <c r="G236" s="1">
        <v>530.76499999999999</v>
      </c>
      <c r="H236" s="1">
        <v>502.666</v>
      </c>
      <c r="I236" s="1">
        <v>10.587899999999999</v>
      </c>
      <c r="J236" s="1">
        <v>0.52729999999999999</v>
      </c>
      <c r="K236" s="1" t="s">
        <v>284</v>
      </c>
      <c r="L236" s="1">
        <v>514.31399999999996</v>
      </c>
      <c r="M236" s="1">
        <v>542.505</v>
      </c>
      <c r="N236" s="1">
        <v>564.28399999999999</v>
      </c>
      <c r="O236" s="1">
        <v>565.20399999999995</v>
      </c>
      <c r="P236" s="1">
        <v>34.190300000000001</v>
      </c>
      <c r="Q236" s="1" t="s">
        <v>284</v>
      </c>
      <c r="R236" s="1" t="s">
        <v>1609</v>
      </c>
      <c r="S236" s="1">
        <v>21.050599999999999</v>
      </c>
      <c r="T236" s="1">
        <v>27.741399999999999</v>
      </c>
      <c r="U236" s="1">
        <v>36.779400000000003</v>
      </c>
      <c r="V236" s="1">
        <v>518.255</v>
      </c>
      <c r="W236" s="1">
        <v>527.61</v>
      </c>
      <c r="X236" s="1">
        <v>532.29999999999995</v>
      </c>
      <c r="Y236" s="1">
        <v>552.46500000000003</v>
      </c>
      <c r="Z236" s="1">
        <v>561.98</v>
      </c>
      <c r="AA236" s="1">
        <v>-8.7849000000000004</v>
      </c>
      <c r="AB236" s="1">
        <v>-8.9283999999999999</v>
      </c>
      <c r="AC236" s="1">
        <v>0.14360000000000001</v>
      </c>
      <c r="AD236" s="1">
        <v>-11.1614</v>
      </c>
      <c r="AE236" s="1">
        <v>497.22</v>
      </c>
      <c r="AF236" s="1">
        <v>2.3574999999999999</v>
      </c>
      <c r="AG236" s="1">
        <v>49.7438</v>
      </c>
      <c r="AH236" s="1">
        <v>15.167999999999999</v>
      </c>
      <c r="AI236" s="1">
        <v>12.691800000000001</v>
      </c>
      <c r="AJ236" s="1">
        <v>558.86400000000003</v>
      </c>
      <c r="AK236" s="1">
        <v>502.666</v>
      </c>
      <c r="AL236" s="1">
        <v>-22.833300000000001</v>
      </c>
      <c r="AM236" s="1">
        <v>540.18499999999995</v>
      </c>
      <c r="AN236" s="1">
        <v>530.96100000000001</v>
      </c>
      <c r="AO236" s="1">
        <v>521.73699999999997</v>
      </c>
      <c r="AP236" s="1">
        <v>-14.5939</v>
      </c>
      <c r="AR236" s="1">
        <v>540.96500000000003</v>
      </c>
      <c r="AS236" s="1">
        <v>513.89400000000001</v>
      </c>
    </row>
    <row r="237" spans="1:45" x14ac:dyDescent="0.25">
      <c r="A237" s="2">
        <v>41992</v>
      </c>
      <c r="B237" s="1">
        <v>513.12</v>
      </c>
      <c r="C237" s="1">
        <v>520.80999999999995</v>
      </c>
      <c r="D237" s="1">
        <v>508.92</v>
      </c>
      <c r="E237" s="1">
        <v>520.04</v>
      </c>
      <c r="F237" s="1">
        <v>560.30600000000004</v>
      </c>
      <c r="G237" s="1">
        <v>531.44500000000005</v>
      </c>
      <c r="H237" s="1">
        <v>502.58300000000003</v>
      </c>
      <c r="I237" s="1">
        <v>10.8614</v>
      </c>
      <c r="J237" s="1">
        <v>0.3024</v>
      </c>
      <c r="K237" s="1" t="s">
        <v>285</v>
      </c>
      <c r="L237" s="1">
        <v>511.02199999999999</v>
      </c>
      <c r="M237" s="1">
        <v>542.96299999999997</v>
      </c>
      <c r="N237" s="1">
        <v>564.75699999999995</v>
      </c>
      <c r="O237" s="1">
        <v>565.57500000000005</v>
      </c>
      <c r="P237" s="1">
        <v>-51.6815</v>
      </c>
      <c r="Q237" s="1" t="s">
        <v>285</v>
      </c>
      <c r="R237" s="1" t="s">
        <v>1964</v>
      </c>
      <c r="S237" s="1">
        <v>13.7492</v>
      </c>
      <c r="T237" s="1">
        <v>30.5168</v>
      </c>
      <c r="U237" s="1">
        <v>38.553800000000003</v>
      </c>
      <c r="V237" s="1">
        <v>518.255</v>
      </c>
      <c r="W237" s="1">
        <v>529.01499999999999</v>
      </c>
      <c r="X237" s="1">
        <v>520.04</v>
      </c>
      <c r="Y237" s="1">
        <v>554.35299999999995</v>
      </c>
      <c r="Z237" s="1">
        <v>561.98</v>
      </c>
      <c r="AA237" s="1">
        <v>-10.3925</v>
      </c>
      <c r="AB237" s="1">
        <v>-8.9642999999999997</v>
      </c>
      <c r="AC237" s="1">
        <v>-1.4281999999999999</v>
      </c>
      <c r="AD237" s="1">
        <v>-14.943300000000001</v>
      </c>
      <c r="AE237" s="1">
        <v>531.08699999999999</v>
      </c>
      <c r="AF237" s="1">
        <v>1.0531999999999999</v>
      </c>
      <c r="AG237" s="1">
        <v>42.1937</v>
      </c>
      <c r="AH237" s="1">
        <v>11.7318</v>
      </c>
      <c r="AI237" s="1">
        <v>11.754300000000001</v>
      </c>
      <c r="AJ237" s="1">
        <v>560.30600000000004</v>
      </c>
      <c r="AK237" s="1">
        <v>502.58300000000003</v>
      </c>
      <c r="AL237" s="1">
        <v>-49.802100000000003</v>
      </c>
      <c r="AM237" s="1">
        <v>540.80499999999995</v>
      </c>
      <c r="AN237" s="1">
        <v>531.89599999999996</v>
      </c>
      <c r="AO237" s="1">
        <v>522.98699999999997</v>
      </c>
      <c r="AP237" s="1">
        <v>-90.884699999999995</v>
      </c>
      <c r="AR237" s="1">
        <v>540.00599999999997</v>
      </c>
      <c r="AS237" s="1">
        <v>513.76199999999994</v>
      </c>
    </row>
    <row r="238" spans="1:45" x14ac:dyDescent="0.25">
      <c r="A238" s="2">
        <v>41991</v>
      </c>
      <c r="B238" s="1">
        <v>515.99</v>
      </c>
      <c r="C238" s="1">
        <v>516</v>
      </c>
      <c r="D238" s="1">
        <v>506.56</v>
      </c>
      <c r="E238" s="1">
        <v>514.62</v>
      </c>
      <c r="F238" s="1">
        <v>561.46900000000005</v>
      </c>
      <c r="G238" s="1">
        <v>532.63</v>
      </c>
      <c r="H238" s="1">
        <v>503.79199999999997</v>
      </c>
      <c r="I238" s="1">
        <v>10.8287</v>
      </c>
      <c r="J238" s="1">
        <v>0.18770000000000001</v>
      </c>
      <c r="K238" s="1" t="s">
        <v>286</v>
      </c>
      <c r="L238" s="1">
        <v>511.31599999999997</v>
      </c>
      <c r="M238" s="1">
        <v>543.97799999999995</v>
      </c>
      <c r="N238" s="1">
        <v>565.51099999999997</v>
      </c>
      <c r="O238" s="1">
        <v>566.01400000000001</v>
      </c>
      <c r="P238" s="1">
        <v>-90.487300000000005</v>
      </c>
      <c r="Q238" s="1" t="s">
        <v>286</v>
      </c>
      <c r="R238" s="1" t="s">
        <v>1965</v>
      </c>
      <c r="S238" s="1">
        <v>11.2484</v>
      </c>
      <c r="T238" s="1">
        <v>33.374499999999998</v>
      </c>
      <c r="U238" s="1">
        <v>38.605699999999999</v>
      </c>
      <c r="V238" s="1">
        <v>518.255</v>
      </c>
      <c r="W238" s="1">
        <v>529.23500000000001</v>
      </c>
      <c r="X238" s="1">
        <v>514.62</v>
      </c>
      <c r="Y238" s="1">
        <v>555.28499999999997</v>
      </c>
      <c r="Z238" s="1">
        <v>561.98</v>
      </c>
      <c r="AA238" s="1">
        <v>-11.0449</v>
      </c>
      <c r="AB238" s="1">
        <v>-8.6073000000000004</v>
      </c>
      <c r="AC238" s="1">
        <v>-2.4377</v>
      </c>
      <c r="AD238" s="1">
        <v>-16.5854</v>
      </c>
      <c r="AE238" s="1">
        <v>533.24900000000002</v>
      </c>
      <c r="AF238" s="1">
        <v>1.6132</v>
      </c>
      <c r="AG238" s="1">
        <v>38.394399999999997</v>
      </c>
      <c r="AH238" s="1">
        <v>11.175599999999999</v>
      </c>
      <c r="AI238" s="1">
        <v>12.533899999999999</v>
      </c>
      <c r="AJ238" s="1">
        <v>561.46900000000005</v>
      </c>
      <c r="AK238" s="1">
        <v>503.79199999999997</v>
      </c>
      <c r="AL238" s="1">
        <v>-66.068700000000007</v>
      </c>
      <c r="AM238" s="1">
        <v>541.75199999999995</v>
      </c>
      <c r="AN238" s="1">
        <v>533.24400000000003</v>
      </c>
      <c r="AO238" s="1">
        <v>524.73599999999999</v>
      </c>
      <c r="AP238" s="1">
        <v>-127.0428</v>
      </c>
      <c r="AR238" s="1">
        <v>538.85</v>
      </c>
      <c r="AS238" s="1">
        <v>513.51800000000003</v>
      </c>
    </row>
    <row r="239" spans="1:45" x14ac:dyDescent="0.25">
      <c r="A239" s="2">
        <v>41990</v>
      </c>
      <c r="B239" s="1">
        <v>500</v>
      </c>
      <c r="C239" s="1">
        <v>509</v>
      </c>
      <c r="D239" s="1">
        <v>499.61</v>
      </c>
      <c r="E239" s="1">
        <v>506.45</v>
      </c>
      <c r="F239" s="1">
        <v>562.51900000000001</v>
      </c>
      <c r="G239" s="1">
        <v>534.26</v>
      </c>
      <c r="H239" s="1">
        <v>506</v>
      </c>
      <c r="I239" s="1">
        <v>10.5791</v>
      </c>
      <c r="J239" s="1">
        <v>8.0000000000000002E-3</v>
      </c>
      <c r="K239" s="1" t="s">
        <v>287</v>
      </c>
      <c r="L239" s="1">
        <v>514.81399999999996</v>
      </c>
      <c r="M239" s="1">
        <v>545.36</v>
      </c>
      <c r="N239" s="1">
        <v>566.30399999999997</v>
      </c>
      <c r="O239" s="1">
        <v>566.49300000000005</v>
      </c>
      <c r="P239" s="1">
        <v>-165.73070000000001</v>
      </c>
      <c r="Q239" s="1" t="s">
        <v>287</v>
      </c>
      <c r="R239" s="1" t="s">
        <v>1966</v>
      </c>
      <c r="S239" s="1">
        <v>6.5892999999999997</v>
      </c>
      <c r="T239" s="1">
        <v>35.880499999999998</v>
      </c>
      <c r="U239" s="1">
        <v>37.761099999999999</v>
      </c>
      <c r="V239" s="1">
        <v>518.255</v>
      </c>
      <c r="W239" s="1">
        <v>529.82000000000005</v>
      </c>
      <c r="X239" s="1">
        <v>506.45</v>
      </c>
      <c r="Y239" s="1">
        <v>555.54200000000003</v>
      </c>
      <c r="Z239" s="1">
        <v>561.98</v>
      </c>
      <c r="AA239" s="1">
        <v>-11.1652</v>
      </c>
      <c r="AB239" s="1">
        <v>-7.9978999999999996</v>
      </c>
      <c r="AC239" s="1">
        <v>-3.1674000000000002</v>
      </c>
      <c r="AD239" s="1">
        <v>-15.294600000000001</v>
      </c>
      <c r="AE239" s="1">
        <v>535.548</v>
      </c>
      <c r="AF239" s="1">
        <v>1.6640999999999999</v>
      </c>
      <c r="AG239" s="1">
        <v>32.152799999999999</v>
      </c>
      <c r="AH239" s="1">
        <v>12.355499999999999</v>
      </c>
      <c r="AI239" s="1">
        <v>14.0602</v>
      </c>
      <c r="AJ239" s="1">
        <v>562.51900000000001</v>
      </c>
      <c r="AK239" s="1">
        <v>506</v>
      </c>
      <c r="AL239" s="1">
        <v>-82.365300000000005</v>
      </c>
      <c r="AM239" s="1">
        <v>543.34500000000003</v>
      </c>
      <c r="AN239" s="1">
        <v>534.86500000000001</v>
      </c>
      <c r="AO239" s="1">
        <v>526.38599999999997</v>
      </c>
      <c r="AP239" s="1">
        <v>-192.87690000000001</v>
      </c>
      <c r="AR239" s="1">
        <v>537.29899999999998</v>
      </c>
      <c r="AS239" s="1">
        <v>512.95100000000002</v>
      </c>
    </row>
    <row r="240" spans="1:45" x14ac:dyDescent="0.25">
      <c r="A240" s="2">
        <v>41989</v>
      </c>
      <c r="B240" s="1">
        <v>513.6</v>
      </c>
      <c r="C240" s="1">
        <v>515.47</v>
      </c>
      <c r="D240" s="1">
        <v>497.22</v>
      </c>
      <c r="E240" s="1">
        <v>498.16</v>
      </c>
      <c r="F240" s="1">
        <v>561.66700000000003</v>
      </c>
      <c r="G240" s="1">
        <v>536.16200000000003</v>
      </c>
      <c r="H240" s="1">
        <v>510.65800000000002</v>
      </c>
      <c r="I240" s="1">
        <v>9.5137</v>
      </c>
      <c r="J240" s="1">
        <v>-0.245</v>
      </c>
      <c r="K240" s="1" t="s">
        <v>288</v>
      </c>
      <c r="L240" s="1">
        <v>519.13199999999995</v>
      </c>
      <c r="M240" s="1">
        <v>546.71299999999997</v>
      </c>
      <c r="N240" s="1">
        <v>567.23</v>
      </c>
      <c r="O240" s="1">
        <v>567.01</v>
      </c>
      <c r="P240" s="1">
        <v>-246.62370000000001</v>
      </c>
      <c r="Q240" s="1" t="s">
        <v>288</v>
      </c>
      <c r="R240" s="1" t="s">
        <v>1967</v>
      </c>
      <c r="S240" s="1">
        <v>7.1555999999999997</v>
      </c>
      <c r="T240" s="1">
        <v>38.964199999999998</v>
      </c>
      <c r="U240" s="1">
        <v>35.360500000000002</v>
      </c>
      <c r="V240" s="1">
        <v>519.95000000000005</v>
      </c>
      <c r="W240" s="1">
        <v>529.82000000000005</v>
      </c>
      <c r="X240" s="1">
        <v>498.16</v>
      </c>
      <c r="Y240" s="1">
        <v>557.21699999999998</v>
      </c>
      <c r="Z240" s="1">
        <v>561.98</v>
      </c>
      <c r="AA240" s="1">
        <v>-10.3245</v>
      </c>
      <c r="AB240" s="1">
        <v>-7.2060000000000004</v>
      </c>
      <c r="AC240" s="1">
        <v>-3.1185</v>
      </c>
      <c r="AD240" s="1">
        <v>-13.8287</v>
      </c>
      <c r="AE240" s="1">
        <v>537.995</v>
      </c>
      <c r="AF240" s="1">
        <v>-3.4274</v>
      </c>
      <c r="AG240" s="1">
        <v>24.9925</v>
      </c>
      <c r="AH240" s="1">
        <v>14.070499999999999</v>
      </c>
      <c r="AI240" s="1">
        <v>15.069100000000001</v>
      </c>
      <c r="AJ240" s="1">
        <v>561.66700000000003</v>
      </c>
      <c r="AK240" s="1">
        <v>510.65800000000002</v>
      </c>
      <c r="AL240" s="1">
        <v>-98.210899999999995</v>
      </c>
      <c r="AM240" s="1">
        <v>545.41899999999998</v>
      </c>
      <c r="AN240" s="1">
        <v>536.96500000000003</v>
      </c>
      <c r="AO240" s="1">
        <v>528.51</v>
      </c>
      <c r="AP240" s="1">
        <v>-246.7268</v>
      </c>
      <c r="AR240" s="1">
        <v>536.21699999999998</v>
      </c>
      <c r="AS240" s="1">
        <v>512.86800000000005</v>
      </c>
    </row>
    <row r="241" spans="1:45" x14ac:dyDescent="0.25">
      <c r="A241" s="2">
        <v>41988</v>
      </c>
      <c r="B241" s="1">
        <v>523.76</v>
      </c>
      <c r="C241" s="1">
        <v>525.14</v>
      </c>
      <c r="D241" s="1">
        <v>515.45000000000005</v>
      </c>
      <c r="E241" s="1">
        <v>515.84</v>
      </c>
      <c r="F241" s="1">
        <v>557.56299999999999</v>
      </c>
      <c r="G241" s="1">
        <v>538.58600000000001</v>
      </c>
      <c r="H241" s="1">
        <v>519.61</v>
      </c>
      <c r="I241" s="1">
        <v>7.0465999999999998</v>
      </c>
      <c r="J241" s="1">
        <v>-9.9299999999999999E-2</v>
      </c>
      <c r="K241" s="1" t="s">
        <v>289</v>
      </c>
      <c r="L241" s="1">
        <v>526.72199999999998</v>
      </c>
      <c r="M241" s="1">
        <v>548.50599999999997</v>
      </c>
      <c r="N241" s="1">
        <v>568.22900000000004</v>
      </c>
      <c r="O241" s="1">
        <v>567.55899999999997</v>
      </c>
      <c r="P241" s="1">
        <v>-162.06540000000001</v>
      </c>
      <c r="Q241" s="1" t="s">
        <v>289</v>
      </c>
      <c r="R241" s="1" t="s">
        <v>1968</v>
      </c>
      <c r="S241" s="1">
        <v>8.2922999999999991</v>
      </c>
      <c r="T241" s="1">
        <v>29.600999999999999</v>
      </c>
      <c r="U241" s="1">
        <v>32.775199999999998</v>
      </c>
      <c r="V241" s="1">
        <v>529.06500000000005</v>
      </c>
      <c r="W241" s="1">
        <v>538.93499999999995</v>
      </c>
      <c r="X241" s="1">
        <v>515.84</v>
      </c>
      <c r="Y241" s="1">
        <v>557.21699999999998</v>
      </c>
      <c r="Z241" s="1">
        <v>561.98</v>
      </c>
      <c r="AA241" s="1">
        <v>-8.2570999999999994</v>
      </c>
      <c r="AB241" s="1">
        <v>-6.4264000000000001</v>
      </c>
      <c r="AC241" s="1">
        <v>-1.8307</v>
      </c>
      <c r="AD241" s="1">
        <v>-9.5266999999999999</v>
      </c>
      <c r="AE241" s="1">
        <v>538.93399999999997</v>
      </c>
      <c r="AF241" s="1">
        <v>-1.0871999999999999</v>
      </c>
      <c r="AG241" s="1">
        <v>31.596</v>
      </c>
      <c r="AH241" s="1">
        <v>15.7546</v>
      </c>
      <c r="AI241" s="1">
        <v>15.1661</v>
      </c>
      <c r="AJ241" s="1">
        <v>557.56299999999999</v>
      </c>
      <c r="AK241" s="1">
        <v>519.61</v>
      </c>
      <c r="AL241" s="1">
        <v>-98.943600000000004</v>
      </c>
      <c r="AM241" s="1">
        <v>547.29700000000003</v>
      </c>
      <c r="AN241" s="1">
        <v>539.22400000000005</v>
      </c>
      <c r="AO241" s="1">
        <v>531.15099999999995</v>
      </c>
      <c r="AP241" s="1">
        <v>-181.9716</v>
      </c>
      <c r="AR241" s="1">
        <v>534.94799999999998</v>
      </c>
      <c r="AS241" s="1">
        <v>512.66999999999996</v>
      </c>
    </row>
    <row r="242" spans="1:45" x14ac:dyDescent="0.25">
      <c r="A242" s="2">
        <v>41985</v>
      </c>
      <c r="B242" s="1">
        <v>527.96</v>
      </c>
      <c r="C242" s="1">
        <v>532.04999999999995</v>
      </c>
      <c r="D242" s="1">
        <v>521.5</v>
      </c>
      <c r="E242" s="1">
        <v>521.51</v>
      </c>
      <c r="F242" s="1">
        <v>557.76599999999996</v>
      </c>
      <c r="G242" s="1">
        <v>540.55399999999997</v>
      </c>
      <c r="H242" s="1">
        <v>523.34199999999998</v>
      </c>
      <c r="I242" s="1">
        <v>6.3684000000000003</v>
      </c>
      <c r="J242" s="1">
        <v>-5.3199999999999997E-2</v>
      </c>
      <c r="K242" s="1" t="s">
        <v>290</v>
      </c>
      <c r="L242" s="1">
        <v>529.70000000000005</v>
      </c>
      <c r="M242" s="1">
        <v>549.91399999999999</v>
      </c>
      <c r="N242" s="1">
        <v>569.101</v>
      </c>
      <c r="O242" s="1">
        <v>567.99</v>
      </c>
      <c r="P242" s="1">
        <v>-129.91739999999999</v>
      </c>
      <c r="Q242" s="1" t="s">
        <v>290</v>
      </c>
      <c r="R242" s="1" t="s">
        <v>1969</v>
      </c>
      <c r="S242" s="1">
        <v>8.9817999999999998</v>
      </c>
      <c r="T242" s="1">
        <v>26.870799999999999</v>
      </c>
      <c r="U242" s="1">
        <v>30.970700000000001</v>
      </c>
      <c r="V242" s="1">
        <v>532.09</v>
      </c>
      <c r="W242" s="1">
        <v>541.96</v>
      </c>
      <c r="X242" s="1">
        <v>521.51</v>
      </c>
      <c r="Y242" s="1">
        <v>556.70000000000005</v>
      </c>
      <c r="Z242" s="1">
        <v>561.98</v>
      </c>
      <c r="AA242" s="1">
        <v>-7.2984999999999998</v>
      </c>
      <c r="AB242" s="1">
        <v>-5.9687000000000001</v>
      </c>
      <c r="AC242" s="1">
        <v>-1.3298000000000001</v>
      </c>
      <c r="AD242" s="1">
        <v>-8.5519999999999996</v>
      </c>
      <c r="AE242" s="1">
        <v>539.29</v>
      </c>
      <c r="AF242" s="1">
        <v>-1.9921</v>
      </c>
      <c r="AG242" s="1">
        <v>34.294400000000003</v>
      </c>
      <c r="AH242" s="1">
        <v>15.382</v>
      </c>
      <c r="AI242" s="1">
        <v>14.755100000000001</v>
      </c>
      <c r="AJ242" s="1">
        <v>557.76599999999996</v>
      </c>
      <c r="AK242" s="1">
        <v>523.34199999999998</v>
      </c>
      <c r="AL242" s="1">
        <v>-99.967600000000004</v>
      </c>
      <c r="AM242" s="1">
        <v>548.90700000000004</v>
      </c>
      <c r="AN242" s="1">
        <v>541.04600000000005</v>
      </c>
      <c r="AO242" s="1">
        <v>533.18499999999995</v>
      </c>
      <c r="AP242" s="1">
        <v>-152.74789999999999</v>
      </c>
      <c r="AR242" s="1">
        <v>534.35400000000004</v>
      </c>
      <c r="AS242" s="1">
        <v>513.11400000000003</v>
      </c>
    </row>
    <row r="243" spans="1:45" x14ac:dyDescent="0.25">
      <c r="A243" s="2">
        <v>41984</v>
      </c>
      <c r="B243" s="1">
        <v>529.86</v>
      </c>
      <c r="C243" s="1">
        <v>537</v>
      </c>
      <c r="D243" s="1">
        <v>529.33000000000004</v>
      </c>
      <c r="E243" s="1">
        <v>532.11</v>
      </c>
      <c r="F243" s="1">
        <v>558.48699999999997</v>
      </c>
      <c r="G243" s="1">
        <v>542.29999999999995</v>
      </c>
      <c r="H243" s="1">
        <v>526.11400000000003</v>
      </c>
      <c r="I243" s="1">
        <v>5.9695</v>
      </c>
      <c r="J243" s="1">
        <v>0.1852</v>
      </c>
      <c r="K243" s="1" t="s">
        <v>291</v>
      </c>
      <c r="L243" s="1">
        <v>531.01400000000001</v>
      </c>
      <c r="M243" s="1">
        <v>551.101</v>
      </c>
      <c r="N243" s="1">
        <v>569.93799999999999</v>
      </c>
      <c r="O243" s="1">
        <v>568.42399999999998</v>
      </c>
      <c r="P243" s="1">
        <v>-69.229299999999995</v>
      </c>
      <c r="Q243" s="1" t="s">
        <v>291</v>
      </c>
      <c r="R243" s="1" t="s">
        <v>1970</v>
      </c>
      <c r="S243" s="1">
        <v>9.8112999999999992</v>
      </c>
      <c r="T243" s="1">
        <v>22.537199999999999</v>
      </c>
      <c r="U243" s="1">
        <v>29.514900000000001</v>
      </c>
      <c r="V243" s="1">
        <v>535.95500000000004</v>
      </c>
      <c r="W243" s="1">
        <v>545.15499999999997</v>
      </c>
      <c r="X243" s="1">
        <v>532.11</v>
      </c>
      <c r="Y243" s="1">
        <v>556.16999999999996</v>
      </c>
      <c r="Z243" s="1">
        <v>561.98</v>
      </c>
      <c r="AA243" s="1">
        <v>-6.5461</v>
      </c>
      <c r="AB243" s="1">
        <v>-5.6363000000000003</v>
      </c>
      <c r="AC243" s="1">
        <v>-0.90980000000000005</v>
      </c>
      <c r="AD243" s="1">
        <v>-8.7213999999999992</v>
      </c>
      <c r="AE243" s="1">
        <v>523.41</v>
      </c>
      <c r="AF243" s="1">
        <v>0.77080000000000004</v>
      </c>
      <c r="AG243" s="1">
        <v>40.2637</v>
      </c>
      <c r="AH243" s="1">
        <v>14.361599999999999</v>
      </c>
      <c r="AI243" s="1">
        <v>14.4633</v>
      </c>
      <c r="AJ243" s="1">
        <v>558.48699999999997</v>
      </c>
      <c r="AK243" s="1">
        <v>526.11400000000003</v>
      </c>
      <c r="AL243" s="1">
        <v>-69.958500000000001</v>
      </c>
      <c r="AM243" s="1">
        <v>550.31600000000003</v>
      </c>
      <c r="AN243" s="1">
        <v>542.65200000000004</v>
      </c>
      <c r="AO243" s="1">
        <v>534.98900000000003</v>
      </c>
      <c r="AP243" s="1">
        <v>-97.672799999999995</v>
      </c>
      <c r="AR243" s="1">
        <v>535.17899999999997</v>
      </c>
      <c r="AS243" s="1">
        <v>514.75</v>
      </c>
    </row>
    <row r="244" spans="1:45" x14ac:dyDescent="0.25">
      <c r="A244" s="2">
        <v>41983</v>
      </c>
      <c r="B244" s="1">
        <v>535.9</v>
      </c>
      <c r="C244" s="1">
        <v>539.29</v>
      </c>
      <c r="D244" s="1">
        <v>527.5</v>
      </c>
      <c r="E244" s="1">
        <v>528.04</v>
      </c>
      <c r="F244" s="1">
        <v>560.49800000000005</v>
      </c>
      <c r="G244" s="1">
        <v>543.60699999999997</v>
      </c>
      <c r="H244" s="1">
        <v>526.71699999999998</v>
      </c>
      <c r="I244" s="1">
        <v>6.2141000000000002</v>
      </c>
      <c r="J244" s="1">
        <v>3.9199999999999999E-2</v>
      </c>
      <c r="K244" s="1" t="s">
        <v>292</v>
      </c>
      <c r="L244" s="1">
        <v>533.10799999999995</v>
      </c>
      <c r="M244" s="1">
        <v>552.05200000000002</v>
      </c>
      <c r="N244" s="1">
        <v>570.65200000000004</v>
      </c>
      <c r="O244" s="1">
        <v>568.81399999999996</v>
      </c>
      <c r="P244" s="1">
        <v>-93.160300000000007</v>
      </c>
      <c r="Q244" s="1" t="s">
        <v>292</v>
      </c>
      <c r="R244" s="1" t="s">
        <v>1971</v>
      </c>
      <c r="S244" s="1">
        <v>10.577199999999999</v>
      </c>
      <c r="T244" s="1">
        <v>24.296700000000001</v>
      </c>
      <c r="U244" s="1">
        <v>28.7591</v>
      </c>
      <c r="V244" s="1">
        <v>536.48500000000001</v>
      </c>
      <c r="W244" s="1">
        <v>545.15499999999997</v>
      </c>
      <c r="X244" s="1">
        <v>528.04</v>
      </c>
      <c r="Y244" s="1">
        <v>556.16999999999996</v>
      </c>
      <c r="Z244" s="1">
        <v>561.98</v>
      </c>
      <c r="AA244" s="1">
        <v>-6.5697999999999999</v>
      </c>
      <c r="AB244" s="1">
        <v>-5.4088000000000003</v>
      </c>
      <c r="AC244" s="1">
        <v>-1.161</v>
      </c>
      <c r="AD244" s="1">
        <v>-7.6334</v>
      </c>
      <c r="AE244" s="1">
        <v>523.41</v>
      </c>
      <c r="AF244" s="1">
        <v>-1.5053000000000001</v>
      </c>
      <c r="AG244" s="1">
        <v>36.311199999999999</v>
      </c>
      <c r="AH244" s="1">
        <v>14.521800000000001</v>
      </c>
      <c r="AI244" s="1">
        <v>14.9396</v>
      </c>
      <c r="AJ244" s="1">
        <v>560.49800000000005</v>
      </c>
      <c r="AK244" s="1">
        <v>526.71699999999998</v>
      </c>
      <c r="AL244" s="1">
        <v>-84.0124</v>
      </c>
      <c r="AM244" s="1">
        <v>551.495</v>
      </c>
      <c r="AN244" s="1">
        <v>543.92899999999997</v>
      </c>
      <c r="AO244" s="1">
        <v>536.36199999999997</v>
      </c>
      <c r="AP244" s="1">
        <v>-120.9256</v>
      </c>
      <c r="AR244" s="1">
        <v>536.66300000000001</v>
      </c>
      <c r="AS244" s="1">
        <v>517.01099999999997</v>
      </c>
    </row>
    <row r="245" spans="1:45" x14ac:dyDescent="0.25">
      <c r="A245" s="2">
        <v>41982</v>
      </c>
      <c r="B245" s="1">
        <v>526.29</v>
      </c>
      <c r="C245" s="1">
        <v>536.51</v>
      </c>
      <c r="D245" s="1">
        <v>523.41</v>
      </c>
      <c r="E245" s="1">
        <v>536.11</v>
      </c>
      <c r="F245" s="1">
        <v>562.24900000000002</v>
      </c>
      <c r="G245" s="1">
        <v>545.27</v>
      </c>
      <c r="H245" s="1">
        <v>528.29100000000005</v>
      </c>
      <c r="I245" s="1">
        <v>6.2276999999999996</v>
      </c>
      <c r="J245" s="1">
        <v>0.2303</v>
      </c>
      <c r="K245" s="1" t="s">
        <v>293</v>
      </c>
      <c r="L245" s="1">
        <v>534.89400000000001</v>
      </c>
      <c r="M245" s="1">
        <v>553.25900000000001</v>
      </c>
      <c r="N245" s="1">
        <v>571.35599999999999</v>
      </c>
      <c r="O245" s="1">
        <v>569.22799999999995</v>
      </c>
      <c r="P245" s="1">
        <v>-107.1281</v>
      </c>
      <c r="Q245" s="1" t="s">
        <v>293</v>
      </c>
      <c r="R245" s="1" t="s">
        <v>1972</v>
      </c>
      <c r="S245" s="1">
        <v>9.2062000000000008</v>
      </c>
      <c r="T245" s="1">
        <v>26.858699999999999</v>
      </c>
      <c r="U245" s="1">
        <v>27.9452</v>
      </c>
      <c r="V245" s="1">
        <v>536.58500000000004</v>
      </c>
      <c r="W245" s="1">
        <v>545.19000000000005</v>
      </c>
      <c r="X245" s="1">
        <v>536.11</v>
      </c>
      <c r="Y245" s="1">
        <v>554.93799999999999</v>
      </c>
      <c r="Z245" s="1">
        <v>561.98</v>
      </c>
      <c r="AA245" s="1">
        <v>-6.0900999999999996</v>
      </c>
      <c r="AB245" s="1">
        <v>-5.1185999999999998</v>
      </c>
      <c r="AC245" s="1">
        <v>-0.97150000000000003</v>
      </c>
      <c r="AD245" s="1">
        <v>-6.9454000000000002</v>
      </c>
      <c r="AE245" s="1">
        <v>541.40499999999997</v>
      </c>
      <c r="AF245" s="1">
        <v>1.0137</v>
      </c>
      <c r="AG245" s="1">
        <v>41.348300000000002</v>
      </c>
      <c r="AH245" s="1">
        <v>14.506600000000001</v>
      </c>
      <c r="AI245" s="1">
        <v>16.2805</v>
      </c>
      <c r="AJ245" s="1">
        <v>562.24900000000002</v>
      </c>
      <c r="AK245" s="1">
        <v>528.29100000000005</v>
      </c>
      <c r="AL245" s="1">
        <v>-56.1464</v>
      </c>
      <c r="AM245" s="1">
        <v>552.63</v>
      </c>
      <c r="AN245" s="1">
        <v>545.34900000000005</v>
      </c>
      <c r="AO245" s="1">
        <v>538.06899999999996</v>
      </c>
      <c r="AP245" s="1">
        <v>-131.78049999999999</v>
      </c>
      <c r="AR245" s="1">
        <v>539.19299999999998</v>
      </c>
      <c r="AS245" s="1">
        <v>520.16899999999998</v>
      </c>
    </row>
    <row r="246" spans="1:45" x14ac:dyDescent="0.25">
      <c r="A246" s="2">
        <v>41981</v>
      </c>
      <c r="B246" s="1">
        <v>529.47</v>
      </c>
      <c r="C246" s="1">
        <v>533.76</v>
      </c>
      <c r="D246" s="1">
        <v>527.07000000000005</v>
      </c>
      <c r="E246" s="1">
        <v>530.73</v>
      </c>
      <c r="F246" s="1">
        <v>563.702</v>
      </c>
      <c r="G246" s="1">
        <v>546.37599999999998</v>
      </c>
      <c r="H246" s="1">
        <v>529.04999999999995</v>
      </c>
      <c r="I246" s="1">
        <v>6.3422999999999998</v>
      </c>
      <c r="J246" s="1">
        <v>4.8500000000000001E-2</v>
      </c>
      <c r="K246" s="1" t="s">
        <v>294</v>
      </c>
      <c r="L246" s="1">
        <v>535.39</v>
      </c>
      <c r="M246" s="1">
        <v>554.29300000000001</v>
      </c>
      <c r="N246" s="1">
        <v>572.04600000000005</v>
      </c>
      <c r="O246" s="1">
        <v>569.6</v>
      </c>
      <c r="P246" s="1">
        <v>-153.59289999999999</v>
      </c>
      <c r="Q246" s="1" t="s">
        <v>294</v>
      </c>
      <c r="R246" s="1" t="s">
        <v>1973</v>
      </c>
      <c r="S246" s="1">
        <v>10.3301</v>
      </c>
      <c r="T246" s="1">
        <v>26.726800000000001</v>
      </c>
      <c r="U246" s="1">
        <v>26.329699999999999</v>
      </c>
      <c r="V246" s="1">
        <v>539.72</v>
      </c>
      <c r="W246" s="1">
        <v>547.81500000000005</v>
      </c>
      <c r="X246" s="1">
        <v>530.73</v>
      </c>
      <c r="Y246" s="1">
        <v>552.44000000000005</v>
      </c>
      <c r="Z246" s="1">
        <v>561.98</v>
      </c>
      <c r="AA246" s="1">
        <v>-6.2108999999999996</v>
      </c>
      <c r="AB246" s="1">
        <v>-4.8757000000000001</v>
      </c>
      <c r="AC246" s="1">
        <v>-1.3351</v>
      </c>
      <c r="AD246" s="1">
        <v>-7.1513</v>
      </c>
      <c r="AE246" s="1">
        <v>544.13599999999997</v>
      </c>
      <c r="AF246" s="1">
        <v>0.50180000000000002</v>
      </c>
      <c r="AG246" s="1">
        <v>35.838500000000003</v>
      </c>
      <c r="AH246" s="1">
        <v>15.7903</v>
      </c>
      <c r="AI246" s="1">
        <v>18.892099999999999</v>
      </c>
      <c r="AJ246" s="1">
        <v>563.702</v>
      </c>
      <c r="AK246" s="1">
        <v>529.04999999999995</v>
      </c>
      <c r="AL246" s="1">
        <v>-85.72</v>
      </c>
      <c r="AM246" s="1">
        <v>553.65499999999997</v>
      </c>
      <c r="AN246" s="1">
        <v>546.59100000000001</v>
      </c>
      <c r="AO246" s="1">
        <v>539.52599999999995</v>
      </c>
      <c r="AP246" s="1">
        <v>-167.20949999999999</v>
      </c>
      <c r="AR246" s="1">
        <v>542.88099999999997</v>
      </c>
      <c r="AS246" s="1">
        <v>524.33299999999997</v>
      </c>
    </row>
    <row r="247" spans="1:45" x14ac:dyDescent="0.25">
      <c r="A247" s="2">
        <v>41978</v>
      </c>
      <c r="B247" s="1">
        <v>536.28</v>
      </c>
      <c r="C247" s="1">
        <v>538.20000000000005</v>
      </c>
      <c r="D247" s="1">
        <v>527.35</v>
      </c>
      <c r="E247" s="1">
        <v>528.08000000000004</v>
      </c>
      <c r="F247" s="1">
        <v>563.32799999999997</v>
      </c>
      <c r="G247" s="1">
        <v>547.42999999999995</v>
      </c>
      <c r="H247" s="1">
        <v>531.53300000000002</v>
      </c>
      <c r="I247" s="1">
        <v>5.8079000000000001</v>
      </c>
      <c r="J247" s="1">
        <v>-0.1086</v>
      </c>
      <c r="K247" s="1" t="s">
        <v>295</v>
      </c>
      <c r="L247" s="1">
        <v>537.17399999999998</v>
      </c>
      <c r="M247" s="1">
        <v>555.43700000000001</v>
      </c>
      <c r="N247" s="1">
        <v>572.54700000000003</v>
      </c>
      <c r="O247" s="1">
        <v>569.98099999999999</v>
      </c>
      <c r="P247" s="1">
        <v>-192.887</v>
      </c>
      <c r="Q247" s="1" t="s">
        <v>295</v>
      </c>
      <c r="R247" s="1" t="s">
        <v>1974</v>
      </c>
      <c r="S247" s="1">
        <v>10.9648</v>
      </c>
      <c r="T247" s="1">
        <v>28.111899999999999</v>
      </c>
      <c r="U247" s="1">
        <v>24.9514</v>
      </c>
      <c r="V247" s="1">
        <v>539.86</v>
      </c>
      <c r="W247" s="1">
        <v>547.95500000000004</v>
      </c>
      <c r="X247" s="1">
        <v>528.08000000000004</v>
      </c>
      <c r="Y247" s="1">
        <v>550.16700000000003</v>
      </c>
      <c r="Z247" s="1">
        <v>561.98</v>
      </c>
      <c r="AA247" s="1">
        <v>-5.7268999999999997</v>
      </c>
      <c r="AB247" s="1">
        <v>-4.5419</v>
      </c>
      <c r="AC247" s="1">
        <v>-1.1850000000000001</v>
      </c>
      <c r="AD247" s="1">
        <v>-6.9980000000000002</v>
      </c>
      <c r="AE247" s="1">
        <v>546.86900000000003</v>
      </c>
      <c r="AF247" s="1">
        <v>-2.6724000000000001</v>
      </c>
      <c r="AG247" s="1">
        <v>32.957900000000002</v>
      </c>
      <c r="AH247" s="1">
        <v>18.5444</v>
      </c>
      <c r="AI247" s="1">
        <v>21.679099999999998</v>
      </c>
      <c r="AJ247" s="1">
        <v>563.32799999999997</v>
      </c>
      <c r="AK247" s="1">
        <v>531.53300000000002</v>
      </c>
      <c r="AL247" s="1">
        <v>-97.377700000000004</v>
      </c>
      <c r="AM247" s="1">
        <v>554.71199999999999</v>
      </c>
      <c r="AN247" s="1">
        <v>547.67600000000004</v>
      </c>
      <c r="AO247" s="1">
        <v>540.63900000000001</v>
      </c>
      <c r="AP247" s="1">
        <v>-193.27029999999999</v>
      </c>
      <c r="AR247" s="1">
        <v>545.23500000000001</v>
      </c>
      <c r="AS247" s="1">
        <v>526.86400000000003</v>
      </c>
    </row>
    <row r="248" spans="1:45" x14ac:dyDescent="0.25">
      <c r="A248" s="2">
        <v>41977</v>
      </c>
      <c r="B248" s="1">
        <v>537.64</v>
      </c>
      <c r="C248" s="1">
        <v>542.67999999999995</v>
      </c>
      <c r="D248" s="1">
        <v>534.89</v>
      </c>
      <c r="E248" s="1">
        <v>542.58000000000004</v>
      </c>
      <c r="F248" s="1">
        <v>561.87300000000005</v>
      </c>
      <c r="G248" s="1">
        <v>548.61099999999999</v>
      </c>
      <c r="H248" s="1">
        <v>535.34900000000005</v>
      </c>
      <c r="I248" s="1">
        <v>4.8349000000000002</v>
      </c>
      <c r="J248" s="1">
        <v>0.27260000000000001</v>
      </c>
      <c r="K248" s="1" t="s">
        <v>296</v>
      </c>
      <c r="L248" s="1">
        <v>541.37400000000002</v>
      </c>
      <c r="M248" s="1">
        <v>556.58000000000004</v>
      </c>
      <c r="N248" s="1">
        <v>573.17200000000003</v>
      </c>
      <c r="O248" s="1">
        <v>570.35299999999995</v>
      </c>
      <c r="P248" s="1">
        <v>-93.955100000000002</v>
      </c>
      <c r="Q248" s="1" t="s">
        <v>296</v>
      </c>
      <c r="R248" s="1" t="s">
        <v>1975</v>
      </c>
      <c r="S248" s="1">
        <v>12.601699999999999</v>
      </c>
      <c r="T248" s="1">
        <v>24.9178</v>
      </c>
      <c r="U248" s="1">
        <v>23.4953</v>
      </c>
      <c r="V248" s="1">
        <v>543.54999999999995</v>
      </c>
      <c r="W248" s="1">
        <v>551.64499999999998</v>
      </c>
      <c r="X248" s="1">
        <v>542.58000000000004</v>
      </c>
      <c r="Y248" s="1">
        <v>550.54700000000003</v>
      </c>
      <c r="Z248" s="1">
        <v>561.98</v>
      </c>
      <c r="AA248" s="1">
        <v>-4.7561</v>
      </c>
      <c r="AB248" s="1">
        <v>-4.2457000000000003</v>
      </c>
      <c r="AC248" s="1">
        <v>-0.51039999999999996</v>
      </c>
      <c r="AD248" s="1">
        <v>-4.6886999999999999</v>
      </c>
      <c r="AE248" s="1">
        <v>548.524</v>
      </c>
      <c r="AF248" s="1">
        <v>1.0448</v>
      </c>
      <c r="AG248" s="1">
        <v>42.697800000000001</v>
      </c>
      <c r="AH248" s="1">
        <v>22.3416</v>
      </c>
      <c r="AI248" s="1">
        <v>24.117799999999999</v>
      </c>
      <c r="AJ248" s="1">
        <v>561.87300000000005</v>
      </c>
      <c r="AK248" s="1">
        <v>535.34900000000005</v>
      </c>
      <c r="AL248" s="1">
        <v>-66.2654</v>
      </c>
      <c r="AM248" s="1">
        <v>555.55700000000002</v>
      </c>
      <c r="AN248" s="1">
        <v>548.76300000000003</v>
      </c>
      <c r="AO248" s="1">
        <v>541.96900000000005</v>
      </c>
      <c r="AP248" s="1">
        <v>-111.1917</v>
      </c>
      <c r="AR248" s="1">
        <v>547.24</v>
      </c>
      <c r="AS248" s="1">
        <v>529.01800000000003</v>
      </c>
    </row>
    <row r="249" spans="1:45" x14ac:dyDescent="0.25">
      <c r="A249" s="2">
        <v>41976</v>
      </c>
      <c r="B249" s="1">
        <v>537.5</v>
      </c>
      <c r="C249" s="1">
        <v>541.40499999999997</v>
      </c>
      <c r="D249" s="1">
        <v>535.22</v>
      </c>
      <c r="E249" s="1">
        <v>536.97</v>
      </c>
      <c r="F249" s="1">
        <v>562.60599999999999</v>
      </c>
      <c r="G249" s="1">
        <v>549.279</v>
      </c>
      <c r="H249" s="1">
        <v>535.95299999999997</v>
      </c>
      <c r="I249" s="1">
        <v>4.8524000000000003</v>
      </c>
      <c r="J249" s="1">
        <v>3.8199999999999998E-2</v>
      </c>
      <c r="K249" s="1" t="s">
        <v>297</v>
      </c>
      <c r="L249" s="1">
        <v>542.404</v>
      </c>
      <c r="M249" s="1">
        <v>557.697</v>
      </c>
      <c r="N249" s="1">
        <v>573.67700000000002</v>
      </c>
      <c r="O249" s="1">
        <v>570.65300000000002</v>
      </c>
      <c r="P249" s="1">
        <v>-152.76609999999999</v>
      </c>
      <c r="Q249" s="1" t="s">
        <v>297</v>
      </c>
      <c r="R249" s="1" t="s">
        <v>1976</v>
      </c>
      <c r="S249" s="1">
        <v>12.314399999999999</v>
      </c>
      <c r="T249" s="1">
        <v>26.819400000000002</v>
      </c>
      <c r="U249" s="1">
        <v>22.7776</v>
      </c>
      <c r="V249" s="1">
        <v>543.54999999999995</v>
      </c>
      <c r="W249" s="1">
        <v>551.64499999999998</v>
      </c>
      <c r="X249" s="1">
        <v>536.97</v>
      </c>
      <c r="Y249" s="1">
        <v>549.1</v>
      </c>
      <c r="Z249" s="1">
        <v>561.98</v>
      </c>
      <c r="AA249" s="1">
        <v>-4.9241999999999999</v>
      </c>
      <c r="AB249" s="1">
        <v>-4.1181000000000001</v>
      </c>
      <c r="AC249" s="1">
        <v>-0.80610000000000004</v>
      </c>
      <c r="AD249" s="1">
        <v>-4.7034000000000002</v>
      </c>
      <c r="AE249" s="1">
        <v>550.40499999999997</v>
      </c>
      <c r="AF249" s="1">
        <v>-0.30080000000000001</v>
      </c>
      <c r="AG249" s="1">
        <v>35.891300000000001</v>
      </c>
      <c r="AH249" s="1">
        <v>24.151199999999999</v>
      </c>
      <c r="AI249" s="1">
        <v>25.2438</v>
      </c>
      <c r="AJ249" s="1">
        <v>562.60599999999999</v>
      </c>
      <c r="AK249" s="1">
        <v>535.95299999999997</v>
      </c>
      <c r="AL249" s="1">
        <v>-91.411100000000005</v>
      </c>
      <c r="AM249" s="1">
        <v>556.75099999999998</v>
      </c>
      <c r="AN249" s="1">
        <v>549.71100000000001</v>
      </c>
      <c r="AO249" s="1">
        <v>542.67100000000005</v>
      </c>
      <c r="AP249" s="1">
        <v>-145.99549999999999</v>
      </c>
      <c r="AR249" s="1">
        <v>548.45000000000005</v>
      </c>
      <c r="AS249" s="1">
        <v>530.25199999999995</v>
      </c>
    </row>
    <row r="250" spans="1:45" x14ac:dyDescent="0.25">
      <c r="A250" s="2">
        <v>41975</v>
      </c>
      <c r="B250" s="1">
        <v>539.45000000000005</v>
      </c>
      <c r="C250" s="1">
        <v>541.79</v>
      </c>
      <c r="D250" s="1">
        <v>534.73</v>
      </c>
      <c r="E250" s="1">
        <v>538.59</v>
      </c>
      <c r="F250" s="1">
        <v>564.21799999999996</v>
      </c>
      <c r="G250" s="1">
        <v>550.64099999999996</v>
      </c>
      <c r="H250" s="1">
        <v>537.06299999999999</v>
      </c>
      <c r="I250" s="1">
        <v>4.9314999999999998</v>
      </c>
      <c r="J250" s="1">
        <v>5.62E-2</v>
      </c>
      <c r="K250" s="1" t="s">
        <v>298</v>
      </c>
      <c r="L250" s="1">
        <v>544.85599999999999</v>
      </c>
      <c r="M250" s="1">
        <v>558.78099999999995</v>
      </c>
      <c r="N250" s="1">
        <v>574.25</v>
      </c>
      <c r="O250" s="1">
        <v>570.97799999999995</v>
      </c>
      <c r="P250" s="1">
        <v>-183.80410000000001</v>
      </c>
      <c r="Q250" s="1" t="s">
        <v>298</v>
      </c>
      <c r="R250" s="1" t="s">
        <v>1977</v>
      </c>
      <c r="S250" s="1">
        <v>13.048500000000001</v>
      </c>
      <c r="T250" s="1">
        <v>28.418399999999998</v>
      </c>
      <c r="U250" s="1">
        <v>21.6785</v>
      </c>
      <c r="V250" s="1">
        <v>543.54999999999995</v>
      </c>
      <c r="W250" s="1">
        <v>551.64499999999998</v>
      </c>
      <c r="X250" s="1">
        <v>538.59</v>
      </c>
      <c r="Y250" s="1">
        <v>549.54700000000003</v>
      </c>
      <c r="Z250" s="1">
        <v>561.98</v>
      </c>
      <c r="AA250" s="1">
        <v>-4.4958999999999998</v>
      </c>
      <c r="AB250" s="1">
        <v>-3.9165000000000001</v>
      </c>
      <c r="AC250" s="1">
        <v>-0.57940000000000003</v>
      </c>
      <c r="AD250" s="1">
        <v>-3.8727</v>
      </c>
      <c r="AE250" s="1">
        <v>552.54200000000003</v>
      </c>
      <c r="AF250" s="1">
        <v>-0.19639999999999999</v>
      </c>
      <c r="AG250" s="1">
        <v>37.072099999999999</v>
      </c>
      <c r="AH250" s="1">
        <v>25.860499999999998</v>
      </c>
      <c r="AI250" s="1">
        <v>25.6982</v>
      </c>
      <c r="AJ250" s="1">
        <v>564.21799999999996</v>
      </c>
      <c r="AK250" s="1">
        <v>537.06299999999999</v>
      </c>
      <c r="AL250" s="1">
        <v>-85.444800000000001</v>
      </c>
      <c r="AM250" s="1">
        <v>557.97400000000005</v>
      </c>
      <c r="AN250" s="1">
        <v>550.94299999999998</v>
      </c>
      <c r="AO250" s="1">
        <v>543.91399999999999</v>
      </c>
      <c r="AP250" s="1">
        <v>-150.2072</v>
      </c>
      <c r="AR250" s="1">
        <v>550.20699999999999</v>
      </c>
      <c r="AS250" s="1">
        <v>531.96199999999999</v>
      </c>
    </row>
    <row r="251" spans="1:45" x14ac:dyDescent="0.25">
      <c r="A251" s="2">
        <v>41974</v>
      </c>
      <c r="B251" s="1">
        <v>545.09</v>
      </c>
      <c r="C251" s="1">
        <v>548.5</v>
      </c>
      <c r="D251" s="1">
        <v>538.65</v>
      </c>
      <c r="E251" s="1">
        <v>539.65</v>
      </c>
      <c r="F251" s="1">
        <v>565.44399999999996</v>
      </c>
      <c r="G251" s="1">
        <v>551.899</v>
      </c>
      <c r="H251" s="1">
        <v>538.35500000000002</v>
      </c>
      <c r="I251" s="1">
        <v>4.9081999999999999</v>
      </c>
      <c r="J251" s="1">
        <v>4.7800000000000002E-2</v>
      </c>
      <c r="K251" s="1" t="s">
        <v>299</v>
      </c>
      <c r="L251" s="1">
        <v>546.63400000000001</v>
      </c>
      <c r="M251" s="1">
        <v>559.95500000000004</v>
      </c>
      <c r="N251" s="1">
        <v>574.73099999999999</v>
      </c>
      <c r="O251" s="1">
        <v>571.31500000000005</v>
      </c>
      <c r="P251" s="1">
        <v>-120.04819999999999</v>
      </c>
      <c r="Q251" s="1" t="s">
        <v>299</v>
      </c>
      <c r="R251" s="1" t="s">
        <v>1978</v>
      </c>
      <c r="S251" s="1">
        <v>13.928699999999999</v>
      </c>
      <c r="T251" s="1">
        <v>26.5899</v>
      </c>
      <c r="U251" s="1">
        <v>20.494900000000001</v>
      </c>
      <c r="V251" s="1">
        <v>545.67499999999995</v>
      </c>
      <c r="W251" s="1">
        <v>553.60500000000002</v>
      </c>
      <c r="X251" s="1">
        <v>539.65</v>
      </c>
      <c r="Y251" s="1">
        <v>550.28200000000004</v>
      </c>
      <c r="Z251" s="1">
        <v>561.98</v>
      </c>
      <c r="AA251" s="1">
        <v>-4.0488</v>
      </c>
      <c r="AB251" s="1">
        <v>-3.7717000000000001</v>
      </c>
      <c r="AC251" s="1">
        <v>-0.27710000000000001</v>
      </c>
      <c r="AD251" s="1">
        <v>-3.4041000000000001</v>
      </c>
      <c r="AE251" s="1">
        <v>554.08600000000001</v>
      </c>
      <c r="AF251" s="1">
        <v>-1.7174</v>
      </c>
      <c r="AG251" s="1">
        <v>37.828200000000002</v>
      </c>
      <c r="AH251" s="1">
        <v>25.7196</v>
      </c>
      <c r="AI251" s="1">
        <v>25.926600000000001</v>
      </c>
      <c r="AJ251" s="1">
        <v>565.44399999999996</v>
      </c>
      <c r="AK251" s="1">
        <v>538.35500000000002</v>
      </c>
      <c r="AL251" s="1">
        <v>-95.793000000000006</v>
      </c>
      <c r="AM251" s="1">
        <v>559.17200000000003</v>
      </c>
      <c r="AN251" s="1">
        <v>552.23299999999995</v>
      </c>
      <c r="AO251" s="1">
        <v>545.29399999999998</v>
      </c>
      <c r="AP251" s="1">
        <v>-118.3464</v>
      </c>
      <c r="AR251" s="1">
        <v>551.24199999999996</v>
      </c>
      <c r="AS251" s="1">
        <v>532.94100000000003</v>
      </c>
    </row>
    <row r="252" spans="1:45" x14ac:dyDescent="0.25">
      <c r="A252" s="2">
        <v>41971</v>
      </c>
      <c r="B252" s="1">
        <v>546.51</v>
      </c>
      <c r="C252" s="1">
        <v>549.55999999999995</v>
      </c>
      <c r="D252" s="1">
        <v>544.54</v>
      </c>
      <c r="E252" s="1">
        <v>549.08000000000004</v>
      </c>
      <c r="F252" s="1">
        <v>567.32799999999997</v>
      </c>
      <c r="G252" s="1">
        <v>553.30999999999995</v>
      </c>
      <c r="H252" s="1">
        <v>539.29300000000001</v>
      </c>
      <c r="I252" s="1">
        <v>5.0666000000000002</v>
      </c>
      <c r="J252" s="1">
        <v>0.34910000000000002</v>
      </c>
      <c r="K252" s="1" t="s">
        <v>300</v>
      </c>
      <c r="L252" s="1">
        <v>547.88199999999995</v>
      </c>
      <c r="M252" s="1">
        <v>561.27</v>
      </c>
      <c r="N252" s="1">
        <v>575.13499999999999</v>
      </c>
      <c r="O252" s="1">
        <v>571.62699999999995</v>
      </c>
      <c r="P252" s="1">
        <v>-38.946100000000001</v>
      </c>
      <c r="Q252" s="1" t="s">
        <v>300</v>
      </c>
      <c r="R252" s="1" t="s">
        <v>1979</v>
      </c>
      <c r="S252" s="1">
        <v>15.349</v>
      </c>
      <c r="T252" s="1">
        <v>23.542999999999999</v>
      </c>
      <c r="U252" s="1">
        <v>19.6678</v>
      </c>
      <c r="V252" s="1">
        <v>547.19500000000005</v>
      </c>
      <c r="W252" s="1">
        <v>553.88</v>
      </c>
      <c r="X252" s="1">
        <v>549.08000000000004</v>
      </c>
      <c r="Y252" s="1">
        <v>550.83500000000004</v>
      </c>
      <c r="Z252" s="1">
        <v>561.98</v>
      </c>
      <c r="AA252" s="1">
        <v>-3.5272000000000001</v>
      </c>
      <c r="AB252" s="1">
        <v>-3.7023999999999999</v>
      </c>
      <c r="AC252" s="1">
        <v>0.17530000000000001</v>
      </c>
      <c r="AD252" s="1">
        <v>-2.9672999999999998</v>
      </c>
      <c r="AE252" s="1">
        <v>555.38</v>
      </c>
      <c r="AF252" s="1">
        <v>0.2465</v>
      </c>
      <c r="AG252" s="1">
        <v>45.493299999999998</v>
      </c>
      <c r="AH252" s="1">
        <v>25.514500000000002</v>
      </c>
      <c r="AI252" s="1">
        <v>27.590199999999999</v>
      </c>
      <c r="AJ252" s="1">
        <v>567.32799999999997</v>
      </c>
      <c r="AK252" s="1">
        <v>539.29300000000001</v>
      </c>
      <c r="AL252" s="1">
        <v>-57.450400000000002</v>
      </c>
      <c r="AM252" s="1">
        <v>560.10699999999997</v>
      </c>
      <c r="AN252" s="1">
        <v>553.47400000000005</v>
      </c>
      <c r="AO252" s="1">
        <v>546.84100000000001</v>
      </c>
      <c r="AP252" s="1">
        <v>-64.823899999999995</v>
      </c>
      <c r="AR252" s="1">
        <v>552.94600000000003</v>
      </c>
      <c r="AS252" s="1">
        <v>534.45100000000002</v>
      </c>
    </row>
    <row r="253" spans="1:45" x14ac:dyDescent="0.25">
      <c r="A253" s="2">
        <v>41969</v>
      </c>
      <c r="B253" s="1">
        <v>549.23</v>
      </c>
      <c r="C253" s="1">
        <v>549.76</v>
      </c>
      <c r="D253" s="1">
        <v>545.24</v>
      </c>
      <c r="E253" s="1">
        <v>547.73</v>
      </c>
      <c r="F253" s="1">
        <v>568.05899999999997</v>
      </c>
      <c r="G253" s="1">
        <v>553.87</v>
      </c>
      <c r="H253" s="1">
        <v>539.68100000000004</v>
      </c>
      <c r="I253" s="1">
        <v>5.1237000000000004</v>
      </c>
      <c r="J253" s="1">
        <v>0.28360000000000002</v>
      </c>
      <c r="K253" s="1" t="s">
        <v>301</v>
      </c>
      <c r="L253" s="1">
        <v>546.81799999999998</v>
      </c>
      <c r="M253" s="1">
        <v>562.23299999999995</v>
      </c>
      <c r="N253" s="1">
        <v>575.47699999999998</v>
      </c>
      <c r="O253" s="1">
        <v>571.88400000000001</v>
      </c>
      <c r="P253" s="1">
        <v>-46.780200000000001</v>
      </c>
      <c r="Q253" s="1" t="s">
        <v>301</v>
      </c>
      <c r="R253" s="1" t="s">
        <v>1980</v>
      </c>
      <c r="S253" s="1">
        <v>16.081900000000001</v>
      </c>
      <c r="T253" s="1">
        <v>24.001300000000001</v>
      </c>
      <c r="U253" s="1">
        <v>19.559999999999999</v>
      </c>
      <c r="V253" s="1">
        <v>548.6</v>
      </c>
      <c r="W253" s="1">
        <v>553.88</v>
      </c>
      <c r="X253" s="1">
        <v>547.73</v>
      </c>
      <c r="Y253" s="1">
        <v>554.39200000000005</v>
      </c>
      <c r="Z253" s="1">
        <v>561.98</v>
      </c>
      <c r="AA253" s="1">
        <v>-3.7702</v>
      </c>
      <c r="AB253" s="1">
        <v>-3.7462</v>
      </c>
      <c r="AC253" s="1">
        <v>-2.4E-2</v>
      </c>
      <c r="AD253" s="1">
        <v>-4.2053000000000003</v>
      </c>
      <c r="AE253" s="1">
        <v>556.78700000000003</v>
      </c>
      <c r="AF253" s="1">
        <v>-0.27310000000000001</v>
      </c>
      <c r="AG253" s="1">
        <v>43.984400000000001</v>
      </c>
      <c r="AH253" s="1">
        <v>26.5456</v>
      </c>
      <c r="AI253" s="1">
        <v>31.4298</v>
      </c>
      <c r="AJ253" s="1">
        <v>568.05899999999997</v>
      </c>
      <c r="AK253" s="1">
        <v>539.68100000000004</v>
      </c>
      <c r="AL253" s="1">
        <v>-63.264499999999998</v>
      </c>
      <c r="AM253" s="1">
        <v>560.9</v>
      </c>
      <c r="AN253" s="1">
        <v>554.00199999999995</v>
      </c>
      <c r="AO253" s="1">
        <v>547.10400000000004</v>
      </c>
      <c r="AP253" s="1">
        <v>-73.0488</v>
      </c>
      <c r="AR253" s="1">
        <v>555.08299999999997</v>
      </c>
      <c r="AS253" s="1">
        <v>536.31299999999999</v>
      </c>
    </row>
    <row r="254" spans="1:45" x14ac:dyDescent="0.25">
      <c r="A254" s="2">
        <v>41968</v>
      </c>
      <c r="B254" s="1">
        <v>547.4</v>
      </c>
      <c r="C254" s="1">
        <v>552.37</v>
      </c>
      <c r="D254" s="1">
        <v>547</v>
      </c>
      <c r="E254" s="1">
        <v>549.23</v>
      </c>
      <c r="F254" s="1">
        <v>568.43600000000004</v>
      </c>
      <c r="G254" s="1">
        <v>554.40599999999995</v>
      </c>
      <c r="H254" s="1">
        <v>540.37599999999998</v>
      </c>
      <c r="I254" s="1">
        <v>5.0613000000000001</v>
      </c>
      <c r="J254" s="1">
        <v>0.3155</v>
      </c>
      <c r="K254" s="1" t="s">
        <v>302</v>
      </c>
      <c r="L254" s="1">
        <v>546.71199999999999</v>
      </c>
      <c r="M254" s="1">
        <v>563.14499999999998</v>
      </c>
      <c r="N254" s="1">
        <v>575.78399999999999</v>
      </c>
      <c r="O254" s="1">
        <v>572.11500000000001</v>
      </c>
      <c r="P254" s="1">
        <v>-26.107600000000001</v>
      </c>
      <c r="Q254" s="1" t="s">
        <v>302</v>
      </c>
      <c r="R254" s="1" t="s">
        <v>1981</v>
      </c>
      <c r="S254" s="1">
        <v>16.750599999999999</v>
      </c>
      <c r="T254" s="1">
        <v>23.380199999999999</v>
      </c>
      <c r="U254" s="1">
        <v>19.544899999999998</v>
      </c>
      <c r="V254" s="1">
        <v>550.005</v>
      </c>
      <c r="W254" s="1">
        <v>549.4</v>
      </c>
      <c r="X254" s="1">
        <v>549.23</v>
      </c>
      <c r="Y254" s="1">
        <v>556.26300000000003</v>
      </c>
      <c r="Z254" s="1">
        <v>561.98</v>
      </c>
      <c r="AA254" s="1">
        <v>-3.8881000000000001</v>
      </c>
      <c r="AB254" s="1">
        <v>-3.7403</v>
      </c>
      <c r="AC254" s="1">
        <v>-0.1479</v>
      </c>
      <c r="AD254" s="1">
        <v>-4.8593999999999999</v>
      </c>
      <c r="AE254" s="1">
        <v>558.31700000000001</v>
      </c>
      <c r="AF254" s="1">
        <v>0.3196</v>
      </c>
      <c r="AG254" s="1">
        <v>45.277500000000003</v>
      </c>
      <c r="AH254" s="1">
        <v>30.710599999999999</v>
      </c>
      <c r="AI254" s="1">
        <v>38.225200000000001</v>
      </c>
      <c r="AJ254" s="1">
        <v>568.43600000000004</v>
      </c>
      <c r="AK254" s="1">
        <v>540.37599999999998</v>
      </c>
      <c r="AL254" s="1">
        <v>-56.804600000000001</v>
      </c>
      <c r="AM254" s="1">
        <v>561.73199999999997</v>
      </c>
      <c r="AN254" s="1">
        <v>554.61400000000003</v>
      </c>
      <c r="AO254" s="1">
        <v>547.495</v>
      </c>
      <c r="AP254" s="1">
        <v>-58.678800000000003</v>
      </c>
      <c r="AR254" s="1">
        <v>556.11400000000003</v>
      </c>
      <c r="AS254" s="1">
        <v>536.78</v>
      </c>
    </row>
    <row r="255" spans="1:45" x14ac:dyDescent="0.25">
      <c r="A255" s="2">
        <v>41967</v>
      </c>
      <c r="B255" s="1">
        <v>546.57000000000005</v>
      </c>
      <c r="C255" s="1">
        <v>551.19000000000005</v>
      </c>
      <c r="D255" s="1">
        <v>544.15</v>
      </c>
      <c r="E255" s="1">
        <v>547.48</v>
      </c>
      <c r="F255" s="1">
        <v>568.84299999999996</v>
      </c>
      <c r="G255" s="1">
        <v>554.89099999999996</v>
      </c>
      <c r="H255" s="1">
        <v>540.94000000000005</v>
      </c>
      <c r="I255" s="1">
        <v>5.0286999999999997</v>
      </c>
      <c r="J255" s="1">
        <v>0.2344</v>
      </c>
      <c r="K255" s="1" t="s">
        <v>303</v>
      </c>
      <c r="L255" s="1">
        <v>545.76800000000003</v>
      </c>
      <c r="M255" s="1">
        <v>563.93600000000004</v>
      </c>
      <c r="N255" s="1">
        <v>576.19899999999996</v>
      </c>
      <c r="O255" s="1">
        <v>572.34699999999998</v>
      </c>
      <c r="P255" s="1">
        <v>-56.982799999999997</v>
      </c>
      <c r="Q255" s="1" t="s">
        <v>303</v>
      </c>
      <c r="R255" s="1" t="s">
        <v>1982</v>
      </c>
      <c r="S255" s="1">
        <v>16.499500000000001</v>
      </c>
      <c r="T255" s="1">
        <v>24.504300000000001</v>
      </c>
      <c r="U255" s="1">
        <v>19.7775</v>
      </c>
      <c r="V255" s="1">
        <v>550.22500000000002</v>
      </c>
      <c r="W255" s="1">
        <v>543.85</v>
      </c>
      <c r="X255" s="1">
        <v>547.48</v>
      </c>
      <c r="Y255" s="1">
        <v>556.79700000000003</v>
      </c>
      <c r="Z255" s="1">
        <v>561.98</v>
      </c>
      <c r="AA255" s="1">
        <v>-4.1348000000000003</v>
      </c>
      <c r="AB255" s="1">
        <v>-3.7033</v>
      </c>
      <c r="AC255" s="1">
        <v>-0.43159999999999998</v>
      </c>
      <c r="AD255" s="1">
        <v>-6.8007</v>
      </c>
      <c r="AE255" s="1">
        <v>559.97900000000004</v>
      </c>
      <c r="AF255" s="1">
        <v>0.2913</v>
      </c>
      <c r="AG255" s="1">
        <v>43.4773</v>
      </c>
      <c r="AH255" s="1">
        <v>37.033099999999997</v>
      </c>
      <c r="AI255" s="1">
        <v>47.224499999999999</v>
      </c>
      <c r="AJ255" s="1">
        <v>568.84299999999996</v>
      </c>
      <c r="AK255" s="1">
        <v>540.94000000000005</v>
      </c>
      <c r="AL255" s="1">
        <v>-70.108400000000003</v>
      </c>
      <c r="AM255" s="1">
        <v>562.23099999999999</v>
      </c>
      <c r="AN255" s="1">
        <v>554.94799999999998</v>
      </c>
      <c r="AO255" s="1">
        <v>547.66399999999999</v>
      </c>
      <c r="AP255" s="1">
        <v>-88.480999999999995</v>
      </c>
      <c r="AR255" s="1">
        <v>557.89099999999996</v>
      </c>
      <c r="AS255" s="1">
        <v>537.79899999999998</v>
      </c>
    </row>
    <row r="256" spans="1:45" x14ac:dyDescent="0.25">
      <c r="A256" s="2">
        <v>41964</v>
      </c>
      <c r="B256" s="1">
        <v>551.04</v>
      </c>
      <c r="C256" s="1">
        <v>551.04</v>
      </c>
      <c r="D256" s="1">
        <v>545.01</v>
      </c>
      <c r="E256" s="1">
        <v>545.89</v>
      </c>
      <c r="F256" s="1">
        <v>568.74599999999998</v>
      </c>
      <c r="G256" s="1">
        <v>555.01099999999997</v>
      </c>
      <c r="H256" s="1">
        <v>541.27700000000004</v>
      </c>
      <c r="I256" s="1">
        <v>4.9492000000000003</v>
      </c>
      <c r="J256" s="1">
        <v>0.16789999999999999</v>
      </c>
      <c r="K256" s="1" t="s">
        <v>304</v>
      </c>
      <c r="L256" s="1">
        <v>545.6</v>
      </c>
      <c r="M256" s="1">
        <v>564.61900000000003</v>
      </c>
      <c r="N256" s="1">
        <v>576.66600000000005</v>
      </c>
      <c r="O256" s="1">
        <v>572.54499999999996</v>
      </c>
      <c r="P256" s="1">
        <v>-71.835099999999997</v>
      </c>
      <c r="Q256" s="1" t="s">
        <v>304</v>
      </c>
      <c r="R256" s="1" t="s">
        <v>1983</v>
      </c>
      <c r="S256" s="1">
        <v>17.525200000000002</v>
      </c>
      <c r="T256" s="1">
        <v>25.2682</v>
      </c>
      <c r="U256" s="1">
        <v>19.7972</v>
      </c>
      <c r="V256" s="1">
        <v>550.80999999999995</v>
      </c>
      <c r="W256" s="1">
        <v>543.55999999999995</v>
      </c>
      <c r="X256" s="1">
        <v>545.89</v>
      </c>
      <c r="Y256" s="1">
        <v>557.05499999999995</v>
      </c>
      <c r="Z256" s="1">
        <v>561.98</v>
      </c>
      <c r="AA256" s="1">
        <v>-4.2114000000000003</v>
      </c>
      <c r="AB256" s="1">
        <v>-3.5954000000000002</v>
      </c>
      <c r="AC256" s="1">
        <v>-0.61599999999999999</v>
      </c>
      <c r="AD256" s="1">
        <v>-8.0546000000000006</v>
      </c>
      <c r="AE256" s="1">
        <v>561.78599999999994</v>
      </c>
      <c r="AF256" s="1">
        <v>0.39169999999999999</v>
      </c>
      <c r="AG256" s="1">
        <v>41.863700000000001</v>
      </c>
      <c r="AH256" s="1">
        <v>46.931800000000003</v>
      </c>
      <c r="AI256" s="1">
        <v>56.954000000000001</v>
      </c>
      <c r="AJ256" s="1">
        <v>568.74599999999998</v>
      </c>
      <c r="AK256" s="1">
        <v>541.27700000000004</v>
      </c>
      <c r="AL256" s="1">
        <v>-75.848399999999998</v>
      </c>
      <c r="AM256" s="1">
        <v>562.33100000000002</v>
      </c>
      <c r="AN256" s="1">
        <v>555.08100000000002</v>
      </c>
      <c r="AO256" s="1">
        <v>547.83100000000002</v>
      </c>
      <c r="AP256" s="1">
        <v>-96.406899999999993</v>
      </c>
      <c r="AR256" s="1">
        <v>559.69299999999998</v>
      </c>
      <c r="AS256" s="1">
        <v>538.779</v>
      </c>
    </row>
    <row r="257" spans="1:45" x14ac:dyDescent="0.25">
      <c r="A257" s="2">
        <v>41963</v>
      </c>
      <c r="B257" s="1">
        <v>542</v>
      </c>
      <c r="C257" s="1">
        <v>545.37</v>
      </c>
      <c r="D257" s="1">
        <v>541.5</v>
      </c>
      <c r="E257" s="1">
        <v>543.76</v>
      </c>
      <c r="F257" s="1">
        <v>568.55499999999995</v>
      </c>
      <c r="G257" s="1">
        <v>555.16200000000003</v>
      </c>
      <c r="H257" s="1">
        <v>541.76900000000001</v>
      </c>
      <c r="I257" s="1">
        <v>4.8249000000000004</v>
      </c>
      <c r="J257" s="1">
        <v>7.4300000000000005E-2</v>
      </c>
      <c r="K257" s="1" t="s">
        <v>305</v>
      </c>
      <c r="L257" s="1">
        <v>547.46</v>
      </c>
      <c r="M257" s="1">
        <v>565.399</v>
      </c>
      <c r="N257" s="1">
        <v>577.11599999999999</v>
      </c>
      <c r="O257" s="1">
        <v>572.76199999999994</v>
      </c>
      <c r="P257" s="1">
        <v>-133.65459999999999</v>
      </c>
      <c r="Q257" s="1" t="s">
        <v>305</v>
      </c>
      <c r="R257" s="1" t="s">
        <v>1984</v>
      </c>
      <c r="S257" s="1">
        <v>13.6934</v>
      </c>
      <c r="T257" s="1">
        <v>26.872299999999999</v>
      </c>
      <c r="U257" s="1">
        <v>19.9282</v>
      </c>
      <c r="V257" s="1">
        <v>550.80999999999995</v>
      </c>
      <c r="W257" s="1">
        <v>543.55999999999995</v>
      </c>
      <c r="X257" s="1">
        <v>543.76</v>
      </c>
      <c r="Y257" s="1">
        <v>561.94000000000005</v>
      </c>
      <c r="Z257" s="1">
        <v>565.19000000000005</v>
      </c>
      <c r="AA257" s="1">
        <v>-4.0858999999999996</v>
      </c>
      <c r="AB257" s="1">
        <v>-3.4413999999999998</v>
      </c>
      <c r="AC257" s="1">
        <v>-0.64449999999999996</v>
      </c>
      <c r="AD257" s="1">
        <v>-7.66</v>
      </c>
      <c r="AE257" s="1">
        <v>563.75</v>
      </c>
      <c r="AF257" s="1">
        <v>-0.62870000000000004</v>
      </c>
      <c r="AG257" s="1">
        <v>39.723199999999999</v>
      </c>
      <c r="AH257" s="1">
        <v>57.708500000000001</v>
      </c>
      <c r="AI257" s="1">
        <v>65.190399999999997</v>
      </c>
      <c r="AJ257" s="1">
        <v>568.55499999999995</v>
      </c>
      <c r="AK257" s="1">
        <v>541.76900000000001</v>
      </c>
      <c r="AL257" s="1">
        <v>-83.579400000000007</v>
      </c>
      <c r="AM257" s="1">
        <v>562.64</v>
      </c>
      <c r="AN257" s="1">
        <v>555.20000000000005</v>
      </c>
      <c r="AO257" s="1">
        <v>547.75900000000001</v>
      </c>
      <c r="AP257" s="1">
        <v>-148.6113</v>
      </c>
      <c r="AR257" s="1">
        <v>561.41</v>
      </c>
      <c r="AS257" s="1">
        <v>539.75800000000004</v>
      </c>
    </row>
    <row r="258" spans="1:45" x14ac:dyDescent="0.25">
      <c r="A258" s="2">
        <v>41962</v>
      </c>
      <c r="B258" s="1">
        <v>544.75</v>
      </c>
      <c r="C258" s="1">
        <v>548.08000000000004</v>
      </c>
      <c r="D258" s="1">
        <v>539.20000000000005</v>
      </c>
      <c r="E258" s="1">
        <v>547.20000000000005</v>
      </c>
      <c r="F258" s="1">
        <v>568.02</v>
      </c>
      <c r="G258" s="1">
        <v>555.65599999999995</v>
      </c>
      <c r="H258" s="1">
        <v>543.29300000000001</v>
      </c>
      <c r="I258" s="1">
        <v>4.4499000000000004</v>
      </c>
      <c r="J258" s="1">
        <v>0.158</v>
      </c>
      <c r="K258" s="1" t="s">
        <v>306</v>
      </c>
      <c r="L258" s="1">
        <v>549.99599999999998</v>
      </c>
      <c r="M258" s="1">
        <v>566.346</v>
      </c>
      <c r="N258" s="1">
        <v>577.59400000000005</v>
      </c>
      <c r="O258" s="1">
        <v>572.94600000000003</v>
      </c>
      <c r="P258" s="1">
        <v>-147.39340000000001</v>
      </c>
      <c r="Q258" s="1" t="s">
        <v>306</v>
      </c>
      <c r="R258" s="1" t="s">
        <v>1985</v>
      </c>
      <c r="S258" s="1">
        <v>14.356</v>
      </c>
      <c r="T258" s="1">
        <v>28.172599999999999</v>
      </c>
      <c r="U258" s="1">
        <v>18.9621</v>
      </c>
      <c r="V258" s="1">
        <v>550.80999999999995</v>
      </c>
      <c r="W258" s="1">
        <v>543.55999999999995</v>
      </c>
      <c r="X258" s="1">
        <v>547.20000000000005</v>
      </c>
      <c r="Y258" s="1">
        <v>563.70000000000005</v>
      </c>
      <c r="Z258" s="1">
        <v>566.95000000000005</v>
      </c>
      <c r="AA258" s="1">
        <v>-3.6495000000000002</v>
      </c>
      <c r="AB258" s="1">
        <v>-3.2803</v>
      </c>
      <c r="AC258" s="1">
        <v>-0.36930000000000002</v>
      </c>
      <c r="AD258" s="1">
        <v>-6.2245999999999997</v>
      </c>
      <c r="AE258" s="1">
        <v>565.88400000000001</v>
      </c>
      <c r="AF258" s="1">
        <v>0.49399999999999999</v>
      </c>
      <c r="AG258" s="1">
        <v>42.044699999999999</v>
      </c>
      <c r="AH258" s="1">
        <v>66.221599999999995</v>
      </c>
      <c r="AI258" s="1">
        <v>70.667000000000002</v>
      </c>
      <c r="AJ258" s="1">
        <v>568.02</v>
      </c>
      <c r="AK258" s="1">
        <v>543.29300000000001</v>
      </c>
      <c r="AL258" s="1">
        <v>-72.751999999999995</v>
      </c>
      <c r="AM258" s="1">
        <v>563.47</v>
      </c>
      <c r="AN258" s="1">
        <v>555.63099999999997</v>
      </c>
      <c r="AO258" s="1">
        <v>547.79100000000005</v>
      </c>
      <c r="AP258" s="1">
        <v>-151.6371</v>
      </c>
      <c r="AR258" s="1">
        <v>562.35900000000004</v>
      </c>
      <c r="AS258" s="1">
        <v>539.77099999999996</v>
      </c>
    </row>
    <row r="259" spans="1:45" x14ac:dyDescent="0.25">
      <c r="A259" s="2">
        <v>41961</v>
      </c>
      <c r="B259" s="1">
        <v>548</v>
      </c>
      <c r="C259" s="1">
        <v>552.70000000000005</v>
      </c>
      <c r="D259" s="1">
        <v>543.80999999999995</v>
      </c>
      <c r="E259" s="1">
        <v>544.51</v>
      </c>
      <c r="F259" s="1">
        <v>568.54499999999996</v>
      </c>
      <c r="G259" s="1">
        <v>555.43100000000004</v>
      </c>
      <c r="H259" s="1">
        <v>542.31700000000001</v>
      </c>
      <c r="I259" s="1">
        <v>4.7220000000000004</v>
      </c>
      <c r="J259" s="1">
        <v>8.3599999999999994E-2</v>
      </c>
      <c r="K259" s="1" t="s">
        <v>307</v>
      </c>
      <c r="L259" s="1">
        <v>552.20600000000002</v>
      </c>
      <c r="M259" s="1">
        <v>567.27</v>
      </c>
      <c r="N259" s="1">
        <v>577.96799999999996</v>
      </c>
      <c r="O259" s="1">
        <v>573.07100000000003</v>
      </c>
      <c r="P259" s="1">
        <v>-149.22239999999999</v>
      </c>
      <c r="Q259" s="1" t="s">
        <v>307</v>
      </c>
      <c r="R259" s="1" t="s">
        <v>1986</v>
      </c>
      <c r="S259" s="1">
        <v>15.436500000000001</v>
      </c>
      <c r="T259" s="1">
        <v>26.3856</v>
      </c>
      <c r="U259" s="1">
        <v>17.921600000000002</v>
      </c>
      <c r="V259" s="1">
        <v>553.11500000000001</v>
      </c>
      <c r="W259" s="1">
        <v>543.55999999999995</v>
      </c>
      <c r="X259" s="1">
        <v>544.51</v>
      </c>
      <c r="Y259" s="1">
        <v>571.70500000000004</v>
      </c>
      <c r="Z259" s="1">
        <v>574.95500000000004</v>
      </c>
      <c r="AA259" s="1">
        <v>-3.3896000000000002</v>
      </c>
      <c r="AB259" s="1">
        <v>-3.1879</v>
      </c>
      <c r="AC259" s="1">
        <v>-0.20169999999999999</v>
      </c>
      <c r="AD259" s="1">
        <v>-4.7645999999999997</v>
      </c>
      <c r="AE259" s="1">
        <v>567.29300000000001</v>
      </c>
      <c r="AF259" s="1">
        <v>-0.38969999999999999</v>
      </c>
      <c r="AG259" s="1">
        <v>39.476300000000002</v>
      </c>
      <c r="AH259" s="1">
        <v>71.641199999999998</v>
      </c>
      <c r="AI259" s="1">
        <v>72.980900000000005</v>
      </c>
      <c r="AJ259" s="1">
        <v>568.54499999999996</v>
      </c>
      <c r="AK259" s="1">
        <v>542.31700000000001</v>
      </c>
      <c r="AL259" s="1">
        <v>-97.171700000000001</v>
      </c>
      <c r="AM259" s="1">
        <v>563.53800000000001</v>
      </c>
      <c r="AN259" s="1">
        <v>555.61699999999996</v>
      </c>
      <c r="AO259" s="1">
        <v>547.69600000000003</v>
      </c>
      <c r="AP259" s="1">
        <v>-120.46720000000001</v>
      </c>
      <c r="AR259" s="1">
        <v>563.529</v>
      </c>
      <c r="AS259" s="1">
        <v>539.91300000000001</v>
      </c>
    </row>
    <row r="260" spans="1:45" x14ac:dyDescent="0.25">
      <c r="A260" s="2">
        <v>41960</v>
      </c>
      <c r="B260" s="1">
        <v>555.19000000000005</v>
      </c>
      <c r="C260" s="1">
        <v>555.19000000000005</v>
      </c>
      <c r="D260" s="1">
        <v>544.58000000000004</v>
      </c>
      <c r="E260" s="1">
        <v>546.64</v>
      </c>
      <c r="F260" s="1">
        <v>569.53800000000001</v>
      </c>
      <c r="G260" s="1">
        <v>555.10699999999997</v>
      </c>
      <c r="H260" s="1">
        <v>540.67600000000004</v>
      </c>
      <c r="I260" s="1">
        <v>5.1993</v>
      </c>
      <c r="J260" s="1">
        <v>0.20660000000000001</v>
      </c>
      <c r="K260" s="1" t="s">
        <v>308</v>
      </c>
      <c r="L260" s="1">
        <v>555.56200000000001</v>
      </c>
      <c r="M260" s="1">
        <v>568.22</v>
      </c>
      <c r="N260" s="1">
        <v>578.38</v>
      </c>
      <c r="O260" s="1">
        <v>573.19600000000003</v>
      </c>
      <c r="P260" s="1">
        <v>-163.05869999999999</v>
      </c>
      <c r="Q260" s="1" t="s">
        <v>308</v>
      </c>
      <c r="R260" s="1" t="s">
        <v>1987</v>
      </c>
      <c r="S260" s="1">
        <v>16.597899999999999</v>
      </c>
      <c r="T260" s="1">
        <v>27.719100000000001</v>
      </c>
      <c r="U260" s="1">
        <v>17.2864</v>
      </c>
      <c r="V260" s="1">
        <v>555.74</v>
      </c>
      <c r="W260" s="1">
        <v>543.55999999999995</v>
      </c>
      <c r="X260" s="1">
        <v>546.64</v>
      </c>
      <c r="Y260" s="1">
        <v>571.755</v>
      </c>
      <c r="Z260" s="1">
        <v>575.005</v>
      </c>
      <c r="AA260" s="1">
        <v>-2.7347999999999999</v>
      </c>
      <c r="AB260" s="1">
        <v>-3.1375000000000002</v>
      </c>
      <c r="AC260" s="1">
        <v>0.4027</v>
      </c>
      <c r="AD260" s="1">
        <v>-2.3706999999999998</v>
      </c>
      <c r="AE260" s="1">
        <v>568.24</v>
      </c>
      <c r="AF260" s="1">
        <v>-1.54</v>
      </c>
      <c r="AG260" s="1">
        <v>40.805900000000001</v>
      </c>
      <c r="AH260" s="1">
        <v>74.138199999999998</v>
      </c>
      <c r="AI260" s="1">
        <v>72.516300000000001</v>
      </c>
      <c r="AJ260" s="1">
        <v>569.53800000000001</v>
      </c>
      <c r="AK260" s="1">
        <v>540.67600000000004</v>
      </c>
      <c r="AL260" s="1">
        <v>-91.409499999999994</v>
      </c>
      <c r="AM260" s="1">
        <v>562.91999999999996</v>
      </c>
      <c r="AN260" s="1">
        <v>555.04200000000003</v>
      </c>
      <c r="AO260" s="1">
        <v>547.16399999999999</v>
      </c>
      <c r="AP260" s="1">
        <v>-76.775300000000001</v>
      </c>
      <c r="AR260" s="1">
        <v>564.45399999999995</v>
      </c>
      <c r="AS260" s="1">
        <v>539.928</v>
      </c>
    </row>
    <row r="261" spans="1:45" x14ac:dyDescent="0.25">
      <c r="A261" s="2">
        <v>41957</v>
      </c>
      <c r="B261" s="1">
        <v>558</v>
      </c>
      <c r="C261" s="1">
        <v>558</v>
      </c>
      <c r="D261" s="1">
        <v>552.54999999999995</v>
      </c>
      <c r="E261" s="1">
        <v>555.19000000000005</v>
      </c>
      <c r="F261" s="1">
        <v>571.57500000000005</v>
      </c>
      <c r="G261" s="1">
        <v>554.39400000000001</v>
      </c>
      <c r="H261" s="1">
        <v>537.21299999999997</v>
      </c>
      <c r="I261" s="1">
        <v>6.1981000000000002</v>
      </c>
      <c r="J261" s="1">
        <v>0.5232</v>
      </c>
      <c r="K261" s="1" t="s">
        <v>309</v>
      </c>
      <c r="L261" s="1">
        <v>557.88</v>
      </c>
      <c r="M261" s="1">
        <v>569.31899999999996</v>
      </c>
      <c r="N261" s="1">
        <v>578.76099999999997</v>
      </c>
      <c r="O261" s="1">
        <v>573.29899999999998</v>
      </c>
      <c r="P261" s="1">
        <v>-75.105699999999999</v>
      </c>
      <c r="Q261" s="1" t="s">
        <v>309</v>
      </c>
      <c r="R261" s="1" t="s">
        <v>1988</v>
      </c>
      <c r="S261" s="1">
        <v>18.107600000000001</v>
      </c>
      <c r="T261" s="1">
        <v>23.407699999999998</v>
      </c>
      <c r="U261" s="1">
        <v>16.685700000000001</v>
      </c>
      <c r="V261" s="1">
        <v>558.125</v>
      </c>
      <c r="W261" s="1">
        <v>546.80499999999995</v>
      </c>
      <c r="X261" s="1">
        <v>555.19000000000005</v>
      </c>
      <c r="Y261" s="1">
        <v>576.97</v>
      </c>
      <c r="Z261" s="1">
        <v>580.22</v>
      </c>
      <c r="AA261" s="1">
        <v>-2.0760000000000001</v>
      </c>
      <c r="AB261" s="1">
        <v>-3.2382</v>
      </c>
      <c r="AC261" s="1">
        <v>1.1621999999999999</v>
      </c>
      <c r="AD261" s="1">
        <v>-0.26869999999999999</v>
      </c>
      <c r="AE261" s="1">
        <v>568.55999999999995</v>
      </c>
      <c r="AF261" s="1">
        <v>-0.22459999999999999</v>
      </c>
      <c r="AG261" s="1">
        <v>46.6646</v>
      </c>
      <c r="AH261" s="1">
        <v>73.163499999999999</v>
      </c>
      <c r="AI261" s="1">
        <v>70.336200000000005</v>
      </c>
      <c r="AJ261" s="1">
        <v>571.57500000000005</v>
      </c>
      <c r="AK261" s="1">
        <v>537.21299999999997</v>
      </c>
      <c r="AL261" s="1">
        <v>-69.599100000000007</v>
      </c>
      <c r="AM261" s="1">
        <v>562.05700000000002</v>
      </c>
      <c r="AN261" s="1">
        <v>554.01199999999994</v>
      </c>
      <c r="AO261" s="1">
        <v>545.96699999999998</v>
      </c>
      <c r="AP261" s="1">
        <v>12.367699999999999</v>
      </c>
      <c r="AR261" s="1">
        <v>565.57799999999997</v>
      </c>
      <c r="AS261" s="1">
        <v>540.06799999999998</v>
      </c>
    </row>
    <row r="262" spans="1:45" x14ac:dyDescent="0.25">
      <c r="A262" s="2">
        <v>41956</v>
      </c>
      <c r="B262" s="1">
        <v>560.80999999999995</v>
      </c>
      <c r="C262" s="1">
        <v>560.80999999999995</v>
      </c>
      <c r="D262" s="1">
        <v>554.20000000000005</v>
      </c>
      <c r="E262" s="1">
        <v>556.44000000000005</v>
      </c>
      <c r="F262" s="1">
        <v>574.74099999999999</v>
      </c>
      <c r="G262" s="1">
        <v>552.78300000000002</v>
      </c>
      <c r="H262" s="1">
        <v>530.82500000000005</v>
      </c>
      <c r="I262" s="1">
        <v>7.9447000000000001</v>
      </c>
      <c r="J262" s="1">
        <v>0.58330000000000004</v>
      </c>
      <c r="K262" s="1" t="s">
        <v>310</v>
      </c>
      <c r="L262" s="1">
        <v>557.20600000000002</v>
      </c>
      <c r="M262" s="1">
        <v>570.17100000000005</v>
      </c>
      <c r="N262" s="1">
        <v>579.06899999999996</v>
      </c>
      <c r="O262" s="1">
        <v>573.47900000000004</v>
      </c>
      <c r="P262" s="1">
        <v>-36.605699999999999</v>
      </c>
      <c r="Q262" s="1" t="s">
        <v>310</v>
      </c>
      <c r="R262" s="1" t="s">
        <v>1989</v>
      </c>
      <c r="S262" s="1">
        <v>18.928899999999999</v>
      </c>
      <c r="T262" s="1">
        <v>23.0962</v>
      </c>
      <c r="U262" s="1">
        <v>16.987200000000001</v>
      </c>
      <c r="V262" s="1">
        <v>558.16</v>
      </c>
      <c r="W262" s="1">
        <v>550.54499999999996</v>
      </c>
      <c r="X262" s="1">
        <v>556.44000000000005</v>
      </c>
      <c r="Y262" s="1">
        <v>583.27499999999998</v>
      </c>
      <c r="Z262" s="1">
        <v>586.5</v>
      </c>
      <c r="AA262" s="1">
        <v>-2.0754999999999999</v>
      </c>
      <c r="AB262" s="1">
        <v>-3.5287000000000002</v>
      </c>
      <c r="AC262" s="1">
        <v>1.4532</v>
      </c>
      <c r="AD262" s="1">
        <v>-0.52329999999999999</v>
      </c>
      <c r="AE262" s="1">
        <v>553</v>
      </c>
      <c r="AF262" s="1">
        <v>-0.32419999999999999</v>
      </c>
      <c r="AG262" s="1">
        <v>47.592199999999998</v>
      </c>
      <c r="AH262" s="1">
        <v>70.247100000000003</v>
      </c>
      <c r="AI262" s="1">
        <v>67.797399999999996</v>
      </c>
      <c r="AJ262" s="1">
        <v>574.74099999999999</v>
      </c>
      <c r="AK262" s="1">
        <v>530.82500000000005</v>
      </c>
      <c r="AL262" s="1">
        <v>-56.954900000000002</v>
      </c>
      <c r="AM262" s="1">
        <v>561.68299999999999</v>
      </c>
      <c r="AN262" s="1">
        <v>552.66600000000005</v>
      </c>
      <c r="AO262" s="1">
        <v>543.649</v>
      </c>
      <c r="AP262" s="1">
        <v>37.180799999999998</v>
      </c>
      <c r="AR262" s="1">
        <v>566.91999999999996</v>
      </c>
      <c r="AS262" s="1">
        <v>540.38699999999994</v>
      </c>
    </row>
    <row r="263" spans="1:45" x14ac:dyDescent="0.25">
      <c r="A263" s="2">
        <v>41955</v>
      </c>
      <c r="B263" s="1">
        <v>561.01</v>
      </c>
      <c r="C263" s="1">
        <v>561.25</v>
      </c>
      <c r="D263" s="1">
        <v>555.52</v>
      </c>
      <c r="E263" s="1">
        <v>558.25</v>
      </c>
      <c r="F263" s="1">
        <v>574.74199999999996</v>
      </c>
      <c r="G263" s="1">
        <v>551.80700000000002</v>
      </c>
      <c r="H263" s="1">
        <v>528.87199999999996</v>
      </c>
      <c r="I263" s="1">
        <v>8.3126999999999995</v>
      </c>
      <c r="J263" s="1">
        <v>0.64049999999999996</v>
      </c>
      <c r="K263" s="1" t="s">
        <v>311</v>
      </c>
      <c r="L263" s="1">
        <v>556.25599999999997</v>
      </c>
      <c r="M263" s="1">
        <v>570.90499999999997</v>
      </c>
      <c r="N263" s="1">
        <v>579.23</v>
      </c>
      <c r="O263" s="1">
        <v>573.53300000000002</v>
      </c>
      <c r="P263" s="1">
        <v>1.0061</v>
      </c>
      <c r="Q263" s="1" t="s">
        <v>311</v>
      </c>
      <c r="R263" s="1" t="s">
        <v>1990</v>
      </c>
      <c r="S263" s="1">
        <v>19.947800000000001</v>
      </c>
      <c r="T263" s="1">
        <v>23.264500000000002</v>
      </c>
      <c r="U263" s="1">
        <v>17.531099999999999</v>
      </c>
      <c r="V263" s="1">
        <v>558.95500000000004</v>
      </c>
      <c r="W263" s="1">
        <v>551.61500000000001</v>
      </c>
      <c r="X263" s="1">
        <v>558.25</v>
      </c>
      <c r="Y263" s="1">
        <v>583.27499999999998</v>
      </c>
      <c r="Z263" s="1">
        <v>586.5</v>
      </c>
      <c r="AA263" s="1">
        <v>-2.1720000000000002</v>
      </c>
      <c r="AB263" s="1">
        <v>-3.8919999999999999</v>
      </c>
      <c r="AC263" s="1">
        <v>1.72</v>
      </c>
      <c r="AD263" s="1">
        <v>-1.2874000000000001</v>
      </c>
      <c r="AE263" s="1">
        <v>551.27099999999996</v>
      </c>
      <c r="AF263" s="1">
        <v>-0.54159999999999997</v>
      </c>
      <c r="AG263" s="1">
        <v>48.899099999999997</v>
      </c>
      <c r="AH263" s="1">
        <v>67.598100000000002</v>
      </c>
      <c r="AI263" s="1">
        <v>65.767200000000003</v>
      </c>
      <c r="AJ263" s="1">
        <v>574.74199999999996</v>
      </c>
      <c r="AK263" s="1">
        <v>528.87199999999996</v>
      </c>
      <c r="AL263" s="1">
        <v>-44.059800000000003</v>
      </c>
      <c r="AM263" s="1">
        <v>561.01099999999997</v>
      </c>
      <c r="AN263" s="1">
        <v>551.524</v>
      </c>
      <c r="AO263" s="1">
        <v>542.03700000000003</v>
      </c>
      <c r="AP263" s="1">
        <v>50.594999999999999</v>
      </c>
      <c r="AR263" s="1">
        <v>568.32299999999998</v>
      </c>
      <c r="AS263" s="1">
        <v>540.92499999999995</v>
      </c>
    </row>
    <row r="264" spans="1:45" x14ac:dyDescent="0.25">
      <c r="A264" s="2">
        <v>41954</v>
      </c>
      <c r="B264" s="1">
        <v>558.52</v>
      </c>
      <c r="C264" s="1">
        <v>562.41999999999996</v>
      </c>
      <c r="D264" s="1">
        <v>556.36</v>
      </c>
      <c r="E264" s="1">
        <v>561.29</v>
      </c>
      <c r="F264" s="1">
        <v>574.15099999999995</v>
      </c>
      <c r="G264" s="1">
        <v>550.93100000000004</v>
      </c>
      <c r="H264" s="1">
        <v>527.71100000000001</v>
      </c>
      <c r="I264" s="1">
        <v>8.4295000000000009</v>
      </c>
      <c r="J264" s="1">
        <v>0.72309999999999997</v>
      </c>
      <c r="K264" s="1" t="s">
        <v>312</v>
      </c>
      <c r="L264" s="1">
        <v>555.79600000000005</v>
      </c>
      <c r="M264" s="1">
        <v>571.53099999999995</v>
      </c>
      <c r="N264" s="1">
        <v>579.39</v>
      </c>
      <c r="O264" s="1">
        <v>573.51199999999994</v>
      </c>
      <c r="P264" s="1">
        <v>37.781500000000001</v>
      </c>
      <c r="Q264" s="1" t="s">
        <v>312</v>
      </c>
      <c r="R264" s="1" t="s">
        <v>1991</v>
      </c>
      <c r="S264" s="1">
        <v>20.857800000000001</v>
      </c>
      <c r="T264" s="1">
        <v>23.6617</v>
      </c>
      <c r="U264" s="1">
        <v>18.289200000000001</v>
      </c>
      <c r="V264" s="1">
        <v>558.95500000000004</v>
      </c>
      <c r="W264" s="1">
        <v>552.13</v>
      </c>
      <c r="X264" s="1">
        <v>561.29</v>
      </c>
      <c r="Y264" s="1">
        <v>587.9</v>
      </c>
      <c r="Z264" s="1">
        <v>586.5</v>
      </c>
      <c r="AA264" s="1">
        <v>-2.4479000000000002</v>
      </c>
      <c r="AB264" s="1">
        <v>-4.3220000000000001</v>
      </c>
      <c r="AC264" s="1">
        <v>1.8742000000000001</v>
      </c>
      <c r="AD264" s="1">
        <v>-0.71</v>
      </c>
      <c r="AE264" s="1">
        <v>549.35</v>
      </c>
      <c r="AF264" s="1">
        <v>0.54820000000000002</v>
      </c>
      <c r="AG264" s="1">
        <v>51.087200000000003</v>
      </c>
      <c r="AH264" s="1">
        <v>65.5471</v>
      </c>
      <c r="AI264" s="1">
        <v>64.184399999999997</v>
      </c>
      <c r="AJ264" s="1">
        <v>574.15099999999995</v>
      </c>
      <c r="AK264" s="1">
        <v>527.71100000000001</v>
      </c>
      <c r="AL264" s="1">
        <v>-31.0684</v>
      </c>
      <c r="AM264" s="1">
        <v>560.43899999999996</v>
      </c>
      <c r="AN264" s="1">
        <v>550.48599999999999</v>
      </c>
      <c r="AO264" s="1">
        <v>540.53399999999999</v>
      </c>
      <c r="AP264" s="1">
        <v>66.612300000000005</v>
      </c>
      <c r="AR264" s="1">
        <v>569.33799999999997</v>
      </c>
      <c r="AS264" s="1">
        <v>541.04999999999995</v>
      </c>
    </row>
    <row r="265" spans="1:45" x14ac:dyDescent="0.25">
      <c r="A265" s="2">
        <v>41953</v>
      </c>
      <c r="B265" s="1">
        <v>552.4</v>
      </c>
      <c r="C265" s="1">
        <v>560.53</v>
      </c>
      <c r="D265" s="1">
        <v>551.75</v>
      </c>
      <c r="E265" s="1">
        <v>558.23</v>
      </c>
      <c r="F265" s="1">
        <v>573.04200000000003</v>
      </c>
      <c r="G265" s="1">
        <v>550.30100000000004</v>
      </c>
      <c r="H265" s="1">
        <v>527.55999999999995</v>
      </c>
      <c r="I265" s="1">
        <v>8.2647999999999993</v>
      </c>
      <c r="J265" s="1">
        <v>0.67430000000000001</v>
      </c>
      <c r="K265" s="1" t="s">
        <v>313</v>
      </c>
      <c r="L265" s="1">
        <v>556.37599999999998</v>
      </c>
      <c r="M265" s="1">
        <v>572.077</v>
      </c>
      <c r="N265" s="1">
        <v>579.44299999999998</v>
      </c>
      <c r="O265" s="1">
        <v>573.51599999999996</v>
      </c>
      <c r="P265" s="1">
        <v>-2.7113</v>
      </c>
      <c r="Q265" s="1" t="s">
        <v>313</v>
      </c>
      <c r="R265" s="1" t="s">
        <v>1992</v>
      </c>
      <c r="S265" s="1">
        <v>20.376799999999999</v>
      </c>
      <c r="T265" s="1">
        <v>24.763400000000001</v>
      </c>
      <c r="U265" s="1">
        <v>19.211600000000001</v>
      </c>
      <c r="V265" s="1">
        <v>558.95500000000004</v>
      </c>
      <c r="W265" s="1">
        <v>555.48</v>
      </c>
      <c r="X265" s="1">
        <v>558.23</v>
      </c>
      <c r="Y265" s="1">
        <v>588.46500000000003</v>
      </c>
      <c r="Z265" s="1">
        <v>588.16</v>
      </c>
      <c r="AA265" s="1">
        <v>-3.0737999999999999</v>
      </c>
      <c r="AB265" s="1">
        <v>-4.7906000000000004</v>
      </c>
      <c r="AC265" s="1">
        <v>1.7166999999999999</v>
      </c>
      <c r="AD265" s="1">
        <v>1.4207000000000001</v>
      </c>
      <c r="AE265" s="1">
        <v>549.00400000000002</v>
      </c>
      <c r="AF265" s="1">
        <v>1.1616</v>
      </c>
      <c r="AG265" s="1">
        <v>48.952199999999998</v>
      </c>
      <c r="AH265" s="1">
        <v>64.156400000000005</v>
      </c>
      <c r="AI265" s="1">
        <v>62.677500000000002</v>
      </c>
      <c r="AJ265" s="1">
        <v>573.04200000000003</v>
      </c>
      <c r="AK265" s="1">
        <v>527.55999999999995</v>
      </c>
      <c r="AL265" s="1">
        <v>-36.463200000000001</v>
      </c>
      <c r="AM265" s="1">
        <v>560.37</v>
      </c>
      <c r="AN265" s="1">
        <v>550.01499999999999</v>
      </c>
      <c r="AO265" s="1">
        <v>539.66099999999994</v>
      </c>
      <c r="AP265" s="1">
        <v>49.465499999999999</v>
      </c>
      <c r="AR265" s="1">
        <v>570.52099999999996</v>
      </c>
      <c r="AS265" s="1">
        <v>541.33199999999999</v>
      </c>
    </row>
    <row r="266" spans="1:45" x14ac:dyDescent="0.25">
      <c r="A266" s="2">
        <v>41950</v>
      </c>
      <c r="B266" s="1">
        <v>555.46</v>
      </c>
      <c r="C266" s="1">
        <v>555.48</v>
      </c>
      <c r="D266" s="1">
        <v>549.35</v>
      </c>
      <c r="E266" s="1">
        <v>551.82000000000005</v>
      </c>
      <c r="F266" s="1">
        <v>572.18600000000004</v>
      </c>
      <c r="G266" s="1">
        <v>549.62699999999995</v>
      </c>
      <c r="H266" s="1">
        <v>527.06799999999998</v>
      </c>
      <c r="I266" s="1">
        <v>8.2088000000000001</v>
      </c>
      <c r="J266" s="1">
        <v>0.54859999999999998</v>
      </c>
      <c r="K266" s="1" t="s">
        <v>314</v>
      </c>
      <c r="L266" s="1">
        <v>557.48400000000004</v>
      </c>
      <c r="M266" s="1">
        <v>572.55999999999995</v>
      </c>
      <c r="N266" s="1">
        <v>579.51</v>
      </c>
      <c r="O266" s="1">
        <v>573.48</v>
      </c>
      <c r="P266" s="1">
        <v>-48.305300000000003</v>
      </c>
      <c r="Q266" s="1" t="s">
        <v>314</v>
      </c>
      <c r="R266" s="1" t="s">
        <v>1993</v>
      </c>
      <c r="S266" s="1">
        <v>17.8947</v>
      </c>
      <c r="T266" s="1">
        <v>26.418399999999998</v>
      </c>
      <c r="U266" s="1">
        <v>19.9419</v>
      </c>
      <c r="V266" s="1">
        <v>558.95500000000004</v>
      </c>
      <c r="W266" s="1">
        <v>555.48</v>
      </c>
      <c r="X266" s="1">
        <v>551.82000000000005</v>
      </c>
      <c r="Y266" s="1">
        <v>588.46500000000003</v>
      </c>
      <c r="Z266" s="1">
        <v>588.16</v>
      </c>
      <c r="AA266" s="1">
        <v>-3.5165999999999999</v>
      </c>
      <c r="AB266" s="1">
        <v>-5.2198000000000002</v>
      </c>
      <c r="AC266" s="1">
        <v>1.7032</v>
      </c>
      <c r="AD266" s="1">
        <v>4.2519999999999998</v>
      </c>
      <c r="AE266" s="1">
        <v>546.83100000000002</v>
      </c>
      <c r="AF266" s="1">
        <v>2.3599999999999999E-2</v>
      </c>
      <c r="AG266" s="1">
        <v>44.216000000000001</v>
      </c>
      <c r="AH266" s="1">
        <v>62.849699999999999</v>
      </c>
      <c r="AI266" s="1">
        <v>60.680300000000003</v>
      </c>
      <c r="AJ266" s="1">
        <v>572.18600000000004</v>
      </c>
      <c r="AK266" s="1">
        <v>527.06799999999998</v>
      </c>
      <c r="AL266" s="1">
        <v>-43.684699999999999</v>
      </c>
      <c r="AM266" s="1">
        <v>560.40200000000004</v>
      </c>
      <c r="AN266" s="1">
        <v>549.67600000000004</v>
      </c>
      <c r="AO266" s="1">
        <v>538.95000000000005</v>
      </c>
      <c r="AP266" s="1">
        <v>18.906500000000001</v>
      </c>
      <c r="AR266" s="1">
        <v>571.29100000000005</v>
      </c>
      <c r="AS266" s="1">
        <v>541.29200000000003</v>
      </c>
    </row>
    <row r="267" spans="1:45" x14ac:dyDescent="0.25">
      <c r="A267" s="2">
        <v>41949</v>
      </c>
      <c r="B267" s="1">
        <v>555.5</v>
      </c>
      <c r="C267" s="1">
        <v>556.59</v>
      </c>
      <c r="D267" s="1">
        <v>550.58000000000004</v>
      </c>
      <c r="E267" s="1">
        <v>551.69000000000005</v>
      </c>
      <c r="F267" s="1">
        <v>572.46799999999996</v>
      </c>
      <c r="G267" s="1">
        <v>549.79600000000005</v>
      </c>
      <c r="H267" s="1">
        <v>527.12300000000005</v>
      </c>
      <c r="I267" s="1">
        <v>8.2475000000000005</v>
      </c>
      <c r="J267" s="1">
        <v>0.54179999999999995</v>
      </c>
      <c r="K267" s="1" t="s">
        <v>315</v>
      </c>
      <c r="L267" s="1">
        <v>560.69399999999996</v>
      </c>
      <c r="M267" s="1">
        <v>573.13</v>
      </c>
      <c r="N267" s="1">
        <v>579.59900000000005</v>
      </c>
      <c r="O267" s="1">
        <v>573.53200000000004</v>
      </c>
      <c r="P267" s="1">
        <v>-18.232500000000002</v>
      </c>
      <c r="Q267" s="1" t="s">
        <v>315</v>
      </c>
      <c r="R267" s="1" t="s">
        <v>1994</v>
      </c>
      <c r="S267" s="1">
        <v>18.705100000000002</v>
      </c>
      <c r="T267" s="1">
        <v>26.706099999999999</v>
      </c>
      <c r="U267" s="1">
        <v>19.996300000000002</v>
      </c>
      <c r="V267" s="1">
        <v>557.91999999999996</v>
      </c>
      <c r="W267" s="1">
        <v>555.48</v>
      </c>
      <c r="X267" s="1">
        <v>551.69000000000005</v>
      </c>
      <c r="Y267" s="1">
        <v>589.37</v>
      </c>
      <c r="Z267" s="1">
        <v>588.22500000000002</v>
      </c>
      <c r="AA267" s="1">
        <v>-3.3778000000000001</v>
      </c>
      <c r="AB267" s="1">
        <v>-5.6456</v>
      </c>
      <c r="AC267" s="1">
        <v>2.2677999999999998</v>
      </c>
      <c r="AD267" s="1">
        <v>9.3854000000000006</v>
      </c>
      <c r="AE267" s="1">
        <v>544.41700000000003</v>
      </c>
      <c r="AF267" s="1">
        <v>-0.76629999999999998</v>
      </c>
      <c r="AG267" s="1">
        <v>44.118400000000001</v>
      </c>
      <c r="AH267" s="1">
        <v>61.026299999999999</v>
      </c>
      <c r="AI267" s="1">
        <v>58.074199999999998</v>
      </c>
      <c r="AJ267" s="1">
        <v>572.46799999999996</v>
      </c>
      <c r="AK267" s="1">
        <v>527.12300000000005</v>
      </c>
      <c r="AL267" s="1">
        <v>-34.136000000000003</v>
      </c>
      <c r="AM267" s="1">
        <v>561.57299999999998</v>
      </c>
      <c r="AN267" s="1">
        <v>550.154</v>
      </c>
      <c r="AO267" s="1">
        <v>538.73400000000004</v>
      </c>
      <c r="AP267" s="1">
        <v>20.071000000000002</v>
      </c>
      <c r="AR267" s="1">
        <v>571.09799999999996</v>
      </c>
      <c r="AS267" s="1">
        <v>540.52</v>
      </c>
    </row>
    <row r="268" spans="1:45" x14ac:dyDescent="0.25">
      <c r="A268" s="2">
        <v>41948</v>
      </c>
      <c r="B268" s="1">
        <v>566.79</v>
      </c>
      <c r="C268" s="1">
        <v>566.9</v>
      </c>
      <c r="D268" s="1">
        <v>554.19000000000005</v>
      </c>
      <c r="E268" s="1">
        <v>555.95000000000005</v>
      </c>
      <c r="F268" s="1">
        <v>575.20500000000004</v>
      </c>
      <c r="G268" s="1">
        <v>550.75199999999995</v>
      </c>
      <c r="H268" s="1">
        <v>526.298</v>
      </c>
      <c r="I268" s="1">
        <v>8.8800000000000008</v>
      </c>
      <c r="J268" s="1">
        <v>0.60629999999999995</v>
      </c>
      <c r="K268" s="1" t="s">
        <v>316</v>
      </c>
      <c r="L268" s="1">
        <v>562.41</v>
      </c>
      <c r="M268" s="1">
        <v>573.75599999999997</v>
      </c>
      <c r="N268" s="1">
        <v>579.58799999999997</v>
      </c>
      <c r="O268" s="1">
        <v>573.67700000000002</v>
      </c>
      <c r="P268" s="1">
        <v>46.682400000000001</v>
      </c>
      <c r="Q268" s="1" t="s">
        <v>316</v>
      </c>
      <c r="R268" s="1" t="s">
        <v>1995</v>
      </c>
      <c r="S268" s="1">
        <v>19.509499999999999</v>
      </c>
      <c r="T268" s="1">
        <v>25.2715</v>
      </c>
      <c r="U268" s="1">
        <v>20.179200000000002</v>
      </c>
      <c r="V268" s="1">
        <v>556.86</v>
      </c>
      <c r="W268" s="1">
        <v>555.48</v>
      </c>
      <c r="X268" s="1">
        <v>555.95000000000005</v>
      </c>
      <c r="Y268" s="1">
        <v>591.50300000000004</v>
      </c>
      <c r="Z268" s="1">
        <v>588.22500000000002</v>
      </c>
      <c r="AA268" s="1">
        <v>-3.1383999999999999</v>
      </c>
      <c r="AB268" s="1">
        <v>-6.2125000000000004</v>
      </c>
      <c r="AC268" s="1">
        <v>3.0741000000000001</v>
      </c>
      <c r="AD268" s="1">
        <v>12.086</v>
      </c>
      <c r="AE268" s="1">
        <v>541.73400000000004</v>
      </c>
      <c r="AF268" s="1">
        <v>-1.4604999999999999</v>
      </c>
      <c r="AG268" s="1">
        <v>46.600299999999997</v>
      </c>
      <c r="AH268" s="1">
        <v>58.164900000000003</v>
      </c>
      <c r="AI268" s="1">
        <v>54.775100000000002</v>
      </c>
      <c r="AJ268" s="1">
        <v>575.20500000000004</v>
      </c>
      <c r="AK268" s="1">
        <v>526.298</v>
      </c>
      <c r="AL268" s="1">
        <v>-25.22</v>
      </c>
      <c r="AM268" s="1">
        <v>563.00699999999995</v>
      </c>
      <c r="AN268" s="1">
        <v>551.21199999999999</v>
      </c>
      <c r="AO268" s="1">
        <v>539.41700000000003</v>
      </c>
      <c r="AP268" s="1">
        <v>50.485999999999997</v>
      </c>
      <c r="AR268" s="1">
        <v>570.71600000000001</v>
      </c>
      <c r="AS268" s="1">
        <v>539.57000000000005</v>
      </c>
    </row>
    <row r="269" spans="1:45" x14ac:dyDescent="0.25">
      <c r="A269" s="2">
        <v>41947</v>
      </c>
      <c r="B269" s="1">
        <v>560.96</v>
      </c>
      <c r="C269" s="1">
        <v>564.66999999999996</v>
      </c>
      <c r="D269" s="1">
        <v>558.69000000000005</v>
      </c>
      <c r="E269" s="1">
        <v>564.19000000000005</v>
      </c>
      <c r="F269" s="1">
        <v>580.46900000000005</v>
      </c>
      <c r="G269" s="1">
        <v>552.14099999999996</v>
      </c>
      <c r="H269" s="1">
        <v>523.81299999999999</v>
      </c>
      <c r="I269" s="1">
        <v>10.261200000000001</v>
      </c>
      <c r="J269" s="1">
        <v>0.7127</v>
      </c>
      <c r="K269" s="1" t="s">
        <v>317</v>
      </c>
      <c r="L269" s="1">
        <v>562.91</v>
      </c>
      <c r="M269" s="1">
        <v>574.4</v>
      </c>
      <c r="N269" s="1">
        <v>579.55100000000004</v>
      </c>
      <c r="O269" s="1">
        <v>573.81200000000001</v>
      </c>
      <c r="P269" s="1">
        <v>78.060500000000005</v>
      </c>
      <c r="Q269" s="1" t="s">
        <v>317</v>
      </c>
      <c r="R269" s="1" t="s">
        <v>1996</v>
      </c>
      <c r="S269" s="1">
        <v>21.309100000000001</v>
      </c>
      <c r="T269" s="1">
        <v>24.3368</v>
      </c>
      <c r="U269" s="1">
        <v>20.741599999999998</v>
      </c>
      <c r="V269" s="1">
        <v>556.86</v>
      </c>
      <c r="W269" s="1">
        <v>555.48</v>
      </c>
      <c r="X269" s="1">
        <v>564.19000000000005</v>
      </c>
      <c r="Y269" s="1">
        <v>592.38800000000003</v>
      </c>
      <c r="Z269" s="1">
        <v>588.22500000000002</v>
      </c>
      <c r="AA269" s="1">
        <v>-3.2208999999999999</v>
      </c>
      <c r="AB269" s="1">
        <v>-6.9810999999999996</v>
      </c>
      <c r="AC269" s="1">
        <v>3.7602000000000002</v>
      </c>
      <c r="AD269" s="1">
        <v>13.6007</v>
      </c>
      <c r="AE269" s="1">
        <v>538.75300000000004</v>
      </c>
      <c r="AF269" s="1">
        <v>7.4499999999999997E-2</v>
      </c>
      <c r="AG269" s="1">
        <v>51.838000000000001</v>
      </c>
      <c r="AH269" s="1">
        <v>55.031300000000002</v>
      </c>
      <c r="AI269" s="1">
        <v>50.909300000000002</v>
      </c>
      <c r="AJ269" s="1">
        <v>580.46900000000005</v>
      </c>
      <c r="AK269" s="1">
        <v>523.81299999999999</v>
      </c>
      <c r="AL269" s="1">
        <v>-8.74</v>
      </c>
      <c r="AM269" s="1">
        <v>564.20600000000002</v>
      </c>
      <c r="AN269" s="1">
        <v>552.19600000000003</v>
      </c>
      <c r="AO269" s="1">
        <v>540.18600000000004</v>
      </c>
      <c r="AP269" s="1">
        <v>60.954300000000003</v>
      </c>
      <c r="AR269" s="1">
        <v>570.10500000000002</v>
      </c>
      <c r="AS269" s="1">
        <v>538.476</v>
      </c>
    </row>
    <row r="270" spans="1:45" x14ac:dyDescent="0.25">
      <c r="A270" s="2">
        <v>41946</v>
      </c>
      <c r="B270" s="1">
        <v>565.26</v>
      </c>
      <c r="C270" s="1">
        <v>566.97</v>
      </c>
      <c r="D270" s="1">
        <v>561.73</v>
      </c>
      <c r="E270" s="1">
        <v>563.77</v>
      </c>
      <c r="F270" s="1">
        <v>582.11400000000003</v>
      </c>
      <c r="G270" s="1">
        <v>552.63599999999997</v>
      </c>
      <c r="H270" s="1">
        <v>523.15899999999999</v>
      </c>
      <c r="I270" s="1">
        <v>10.667899999999999</v>
      </c>
      <c r="J270" s="1">
        <v>0.68879999999999997</v>
      </c>
      <c r="K270" s="1" t="s">
        <v>318</v>
      </c>
      <c r="L270" s="1">
        <v>561.86</v>
      </c>
      <c r="M270" s="1">
        <v>574.92700000000002</v>
      </c>
      <c r="N270" s="1">
        <v>579.51300000000003</v>
      </c>
      <c r="O270" s="1">
        <v>573.90300000000002</v>
      </c>
      <c r="P270" s="1">
        <v>96.6447</v>
      </c>
      <c r="Q270" s="1" t="s">
        <v>318</v>
      </c>
      <c r="R270" s="1" t="s">
        <v>1997</v>
      </c>
      <c r="S270" s="1">
        <v>22.203800000000001</v>
      </c>
      <c r="T270" s="1">
        <v>23.2241</v>
      </c>
      <c r="U270" s="1">
        <v>21.826899999999998</v>
      </c>
      <c r="V270" s="1">
        <v>554.39499999999998</v>
      </c>
      <c r="W270" s="1">
        <v>555.48</v>
      </c>
      <c r="X270" s="1">
        <v>563.77</v>
      </c>
      <c r="Y270" s="1">
        <v>592.38800000000003</v>
      </c>
      <c r="Z270" s="1">
        <v>588.22500000000002</v>
      </c>
      <c r="AA270" s="1">
        <v>-4.1182999999999996</v>
      </c>
      <c r="AB270" s="1">
        <v>-7.9211</v>
      </c>
      <c r="AC270" s="1">
        <v>3.8028</v>
      </c>
      <c r="AD270" s="1">
        <v>13.584</v>
      </c>
      <c r="AE270" s="1">
        <v>535.44200000000001</v>
      </c>
      <c r="AF270" s="1">
        <v>-0.72199999999999998</v>
      </c>
      <c r="AG270" s="1">
        <v>51.580399999999997</v>
      </c>
      <c r="AH270" s="1">
        <v>51.128999999999998</v>
      </c>
      <c r="AI270" s="1">
        <v>46.560400000000001</v>
      </c>
      <c r="AJ270" s="1">
        <v>582.11400000000003</v>
      </c>
      <c r="AK270" s="1">
        <v>523.15899999999999</v>
      </c>
      <c r="AL270" s="1">
        <v>-9.58</v>
      </c>
      <c r="AM270" s="1">
        <v>565.25900000000001</v>
      </c>
      <c r="AN270" s="1">
        <v>552.96799999999996</v>
      </c>
      <c r="AO270" s="1">
        <v>540.67700000000002</v>
      </c>
      <c r="AP270" s="1">
        <v>61.451700000000002</v>
      </c>
      <c r="AR270" s="1">
        <v>569.10599999999999</v>
      </c>
      <c r="AS270" s="1">
        <v>536.98900000000003</v>
      </c>
    </row>
    <row r="271" spans="1:45" x14ac:dyDescent="0.25">
      <c r="A271" s="2">
        <v>41943</v>
      </c>
      <c r="B271" s="1">
        <v>568</v>
      </c>
      <c r="C271" s="1">
        <v>568.55999999999995</v>
      </c>
      <c r="D271" s="1">
        <v>564.83000000000004</v>
      </c>
      <c r="E271" s="1">
        <v>567.87</v>
      </c>
      <c r="F271" s="1">
        <v>586.78200000000004</v>
      </c>
      <c r="G271" s="1">
        <v>553.83699999999999</v>
      </c>
      <c r="H271" s="1">
        <v>520.89200000000005</v>
      </c>
      <c r="I271" s="1">
        <v>11.897</v>
      </c>
      <c r="J271" s="1">
        <v>0.71299999999999997</v>
      </c>
      <c r="K271" s="1" t="s">
        <v>319</v>
      </c>
      <c r="L271" s="1">
        <v>559.08199999999999</v>
      </c>
      <c r="M271" s="1">
        <v>575.50300000000004</v>
      </c>
      <c r="N271" s="1">
        <v>579.46900000000005</v>
      </c>
      <c r="O271" s="1">
        <v>573.96400000000006</v>
      </c>
      <c r="P271" s="1">
        <v>129.80420000000001</v>
      </c>
      <c r="Q271" s="1" t="s">
        <v>319</v>
      </c>
      <c r="R271" s="1" t="s">
        <v>1998</v>
      </c>
      <c r="S271" s="1">
        <v>23.129799999999999</v>
      </c>
      <c r="T271" s="1">
        <v>22.087</v>
      </c>
      <c r="U271" s="1">
        <v>23.333200000000001</v>
      </c>
      <c r="V271" s="1">
        <v>549.4</v>
      </c>
      <c r="W271" s="1">
        <v>555.48</v>
      </c>
      <c r="X271" s="1">
        <v>567.87</v>
      </c>
      <c r="Y271" s="1">
        <v>592.22699999999998</v>
      </c>
      <c r="Z271" s="1">
        <v>588.22500000000002</v>
      </c>
      <c r="AA271" s="1">
        <v>-5.1609999999999996</v>
      </c>
      <c r="AB271" s="1">
        <v>-8.8718000000000004</v>
      </c>
      <c r="AC271" s="1">
        <v>3.7107999999999999</v>
      </c>
      <c r="AD271" s="1">
        <v>12.074</v>
      </c>
      <c r="AE271" s="1">
        <v>531.76199999999994</v>
      </c>
      <c r="AF271" s="1">
        <v>1.3565</v>
      </c>
      <c r="AG271" s="1">
        <v>54.208399999999997</v>
      </c>
      <c r="AH271" s="1">
        <v>46.567700000000002</v>
      </c>
      <c r="AI271" s="1">
        <v>41.848300000000002</v>
      </c>
      <c r="AJ271" s="1">
        <v>586.78200000000004</v>
      </c>
      <c r="AK271" s="1">
        <v>520.89200000000005</v>
      </c>
      <c r="AL271" s="1">
        <v>-1.38</v>
      </c>
      <c r="AM271" s="1">
        <v>566.56600000000003</v>
      </c>
      <c r="AN271" s="1">
        <v>554.18700000000001</v>
      </c>
      <c r="AO271" s="1">
        <v>541.80799999999999</v>
      </c>
      <c r="AP271" s="1">
        <v>63.806100000000001</v>
      </c>
      <c r="AR271" s="1">
        <v>568.36</v>
      </c>
      <c r="AS271" s="1">
        <v>535.88099999999997</v>
      </c>
    </row>
    <row r="272" spans="1:45" x14ac:dyDescent="0.25">
      <c r="A272" s="2">
        <v>41942</v>
      </c>
      <c r="B272" s="1">
        <v>557.01</v>
      </c>
      <c r="C272" s="1">
        <v>562.45000000000005</v>
      </c>
      <c r="D272" s="1">
        <v>552.13</v>
      </c>
      <c r="E272" s="1">
        <v>560.27</v>
      </c>
      <c r="F272" s="1">
        <v>590.15</v>
      </c>
      <c r="G272" s="1">
        <v>554.75599999999997</v>
      </c>
      <c r="H272" s="1">
        <v>519.36199999999997</v>
      </c>
      <c r="I272" s="1">
        <v>12.760199999999999</v>
      </c>
      <c r="J272" s="1">
        <v>0.57789999999999997</v>
      </c>
      <c r="K272" s="1" t="s">
        <v>320</v>
      </c>
      <c r="L272" s="1">
        <v>555.28800000000001</v>
      </c>
      <c r="M272" s="1">
        <v>575.99400000000003</v>
      </c>
      <c r="N272" s="1">
        <v>579.46600000000001</v>
      </c>
      <c r="O272" s="1">
        <v>574.01800000000003</v>
      </c>
      <c r="P272" s="1">
        <v>92.921999999999997</v>
      </c>
      <c r="Q272" s="1" t="s">
        <v>320</v>
      </c>
      <c r="R272" s="1" t="s">
        <v>1999</v>
      </c>
      <c r="S272" s="1">
        <v>20.339700000000001</v>
      </c>
      <c r="T272" s="1">
        <v>23.305499999999999</v>
      </c>
      <c r="U272" s="1">
        <v>24.950600000000001</v>
      </c>
      <c r="V272" s="1">
        <v>542.05499999999995</v>
      </c>
      <c r="W272" s="1">
        <v>558.28</v>
      </c>
      <c r="X272" s="1">
        <v>560.27</v>
      </c>
      <c r="Y272" s="1">
        <v>591.22</v>
      </c>
      <c r="Z272" s="1">
        <v>588.22500000000002</v>
      </c>
      <c r="AA272" s="1">
        <v>-6.8343999999999996</v>
      </c>
      <c r="AB272" s="1">
        <v>-9.7995000000000001</v>
      </c>
      <c r="AC272" s="1">
        <v>2.9651000000000001</v>
      </c>
      <c r="AD272" s="1">
        <v>9.1254000000000008</v>
      </c>
      <c r="AE272" s="1">
        <v>528.87400000000002</v>
      </c>
      <c r="AF272" s="1">
        <v>0.32590000000000002</v>
      </c>
      <c r="AG272" s="1">
        <v>49.806600000000003</v>
      </c>
      <c r="AH272" s="1">
        <v>41.9846</v>
      </c>
      <c r="AI272" s="1">
        <v>36.676499999999997</v>
      </c>
      <c r="AJ272" s="1">
        <v>590.15</v>
      </c>
      <c r="AK272" s="1">
        <v>519.36199999999997</v>
      </c>
      <c r="AL272" s="1">
        <v>-10.127000000000001</v>
      </c>
      <c r="AM272" s="1">
        <v>567.56200000000001</v>
      </c>
      <c r="AN272" s="1">
        <v>555.13400000000001</v>
      </c>
      <c r="AO272" s="1">
        <v>542.70600000000002</v>
      </c>
      <c r="AP272" s="1">
        <v>14.4575</v>
      </c>
      <c r="AR272" s="1">
        <v>568.27700000000004</v>
      </c>
      <c r="AS272" s="1">
        <v>535.62599999999998</v>
      </c>
    </row>
    <row r="273" spans="1:45" x14ac:dyDescent="0.25">
      <c r="A273" s="2">
        <v>41941</v>
      </c>
      <c r="B273" s="1">
        <v>561.04999999999995</v>
      </c>
      <c r="C273" s="1">
        <v>564.97</v>
      </c>
      <c r="D273" s="1">
        <v>556.04</v>
      </c>
      <c r="E273" s="1">
        <v>558.45000000000005</v>
      </c>
      <c r="F273" s="1">
        <v>592.91999999999996</v>
      </c>
      <c r="G273" s="1">
        <v>555.78599999999994</v>
      </c>
      <c r="H273" s="1">
        <v>518.65300000000002</v>
      </c>
      <c r="I273" s="1">
        <v>13.362500000000001</v>
      </c>
      <c r="J273" s="1">
        <v>0.53590000000000004</v>
      </c>
      <c r="K273" s="1" t="s">
        <v>321</v>
      </c>
      <c r="L273" s="1">
        <v>553.96400000000006</v>
      </c>
      <c r="M273" s="1">
        <v>576.69600000000003</v>
      </c>
      <c r="N273" s="1">
        <v>579.54600000000005</v>
      </c>
      <c r="O273" s="1">
        <v>574.09</v>
      </c>
      <c r="P273" s="1">
        <v>114.9345</v>
      </c>
      <c r="Q273" s="1" t="s">
        <v>321</v>
      </c>
      <c r="R273" s="1" t="s">
        <v>2000</v>
      </c>
      <c r="S273" s="1">
        <v>21.725200000000001</v>
      </c>
      <c r="T273" s="1">
        <v>22.3123</v>
      </c>
      <c r="U273" s="1">
        <v>26.347200000000001</v>
      </c>
      <c r="V273" s="1">
        <v>541.76499999999999</v>
      </c>
      <c r="W273" s="1">
        <v>559.33000000000004</v>
      </c>
      <c r="X273" s="1">
        <v>558.45000000000005</v>
      </c>
      <c r="Y273" s="1">
        <v>591.22</v>
      </c>
      <c r="Z273" s="1">
        <v>588.22500000000002</v>
      </c>
      <c r="AA273" s="1">
        <v>-8.0968999999999998</v>
      </c>
      <c r="AB273" s="1">
        <v>-10.540800000000001</v>
      </c>
      <c r="AC273" s="1">
        <v>2.4439000000000002</v>
      </c>
      <c r="AD273" s="1">
        <v>7.0986000000000002</v>
      </c>
      <c r="AE273" s="1">
        <v>525.73500000000001</v>
      </c>
      <c r="AF273" s="1">
        <v>-8.77E-2</v>
      </c>
      <c r="AG273" s="1">
        <v>48.7102</v>
      </c>
      <c r="AH273" s="1">
        <v>36.992600000000003</v>
      </c>
      <c r="AI273" s="1">
        <v>31.174700000000001</v>
      </c>
      <c r="AJ273" s="1">
        <v>592.91999999999996</v>
      </c>
      <c r="AK273" s="1">
        <v>518.65300000000002</v>
      </c>
      <c r="AL273" s="1">
        <v>-29.3857</v>
      </c>
      <c r="AM273" s="1">
        <v>568.55700000000002</v>
      </c>
      <c r="AN273" s="1">
        <v>556.19200000000001</v>
      </c>
      <c r="AO273" s="1">
        <v>543.827</v>
      </c>
      <c r="AP273" s="1">
        <v>15.421900000000001</v>
      </c>
      <c r="AR273" s="1">
        <v>568.32299999999998</v>
      </c>
      <c r="AS273" s="1">
        <v>535.65800000000002</v>
      </c>
    </row>
    <row r="274" spans="1:45" x14ac:dyDescent="0.25">
      <c r="A274" s="2">
        <v>41940</v>
      </c>
      <c r="B274" s="1">
        <v>551.71</v>
      </c>
      <c r="C274" s="1">
        <v>559.17999999999995</v>
      </c>
      <c r="D274" s="1">
        <v>550.51</v>
      </c>
      <c r="E274" s="1">
        <v>558.94000000000005</v>
      </c>
      <c r="F274" s="1">
        <v>595.40300000000002</v>
      </c>
      <c r="G274" s="1">
        <v>556.846</v>
      </c>
      <c r="H274" s="1">
        <v>518.28800000000001</v>
      </c>
      <c r="I274" s="1">
        <v>13.848599999999999</v>
      </c>
      <c r="J274" s="1">
        <v>0.5272</v>
      </c>
      <c r="K274" s="1" t="s">
        <v>322</v>
      </c>
      <c r="L274" s="1">
        <v>550.81200000000001</v>
      </c>
      <c r="M274" s="1">
        <v>577.47</v>
      </c>
      <c r="N274" s="1">
        <v>579.66899999999998</v>
      </c>
      <c r="O274" s="1">
        <v>574.17399999999998</v>
      </c>
      <c r="P274" s="1">
        <v>85.793300000000002</v>
      </c>
      <c r="Q274" s="1" t="s">
        <v>322</v>
      </c>
      <c r="R274" s="1" t="s">
        <v>2001</v>
      </c>
      <c r="S274" s="1">
        <v>19.228899999999999</v>
      </c>
      <c r="T274" s="1">
        <v>23.604199999999999</v>
      </c>
      <c r="U274" s="1">
        <v>28.2713</v>
      </c>
      <c r="V274" s="1">
        <v>538.87</v>
      </c>
      <c r="W274" s="1">
        <v>559.33000000000004</v>
      </c>
      <c r="X274" s="1">
        <v>558.94000000000005</v>
      </c>
      <c r="Y274" s="1">
        <v>591.22</v>
      </c>
      <c r="Z274" s="1">
        <v>588.22500000000002</v>
      </c>
      <c r="AA274" s="1">
        <v>-9.4053000000000004</v>
      </c>
      <c r="AB274" s="1">
        <v>-11.1518</v>
      </c>
      <c r="AC274" s="1">
        <v>1.7464999999999999</v>
      </c>
      <c r="AD274" s="1">
        <v>2.2606999999999999</v>
      </c>
      <c r="AE274" s="1">
        <v>523.601</v>
      </c>
      <c r="AF274" s="1">
        <v>1.6476</v>
      </c>
      <c r="AG274" s="1">
        <v>48.977699999999999</v>
      </c>
      <c r="AH274" s="1">
        <v>31.052299999999999</v>
      </c>
      <c r="AI274" s="1">
        <v>25.663</v>
      </c>
      <c r="AJ274" s="1">
        <v>595.40300000000002</v>
      </c>
      <c r="AK274" s="1">
        <v>518.28800000000001</v>
      </c>
      <c r="AL274" s="1">
        <v>-36.8767</v>
      </c>
      <c r="AM274" s="1">
        <v>569.755</v>
      </c>
      <c r="AN274" s="1">
        <v>557.30999999999995</v>
      </c>
      <c r="AO274" s="1">
        <v>544.86400000000003</v>
      </c>
      <c r="AP274" s="1">
        <v>-4.3057999999999996</v>
      </c>
      <c r="AR274" s="1">
        <v>567.92100000000005</v>
      </c>
      <c r="AS274" s="1">
        <v>535.40200000000004</v>
      </c>
    </row>
    <row r="275" spans="1:45" x14ac:dyDescent="0.25">
      <c r="A275" s="2">
        <v>41939</v>
      </c>
      <c r="B275" s="1">
        <v>547.76</v>
      </c>
      <c r="C275" s="1">
        <v>553.65</v>
      </c>
      <c r="D275" s="1">
        <v>547.28</v>
      </c>
      <c r="E275" s="1">
        <v>549.88</v>
      </c>
      <c r="F275" s="1">
        <v>599.26300000000003</v>
      </c>
      <c r="G275" s="1">
        <v>558.31899999999996</v>
      </c>
      <c r="H275" s="1">
        <v>517.375</v>
      </c>
      <c r="I275" s="1">
        <v>14.6668</v>
      </c>
      <c r="J275" s="1">
        <v>0.39689999999999998</v>
      </c>
      <c r="K275" s="1" t="s">
        <v>323</v>
      </c>
      <c r="L275" s="1">
        <v>546.63</v>
      </c>
      <c r="M275" s="1">
        <v>578.14499999999998</v>
      </c>
      <c r="N275" s="1">
        <v>579.74</v>
      </c>
      <c r="O275" s="1">
        <v>574.19000000000005</v>
      </c>
      <c r="P275" s="1">
        <v>27.985600000000002</v>
      </c>
      <c r="Q275" s="1" t="s">
        <v>323</v>
      </c>
      <c r="R275" s="1" t="s">
        <v>2002</v>
      </c>
      <c r="S275" s="1">
        <v>16.842500000000001</v>
      </c>
      <c r="T275" s="1">
        <v>25.004300000000001</v>
      </c>
      <c r="U275" s="1">
        <v>29.660299999999999</v>
      </c>
      <c r="V275" s="1">
        <v>537.95500000000004</v>
      </c>
      <c r="W275" s="1">
        <v>561.14</v>
      </c>
      <c r="X275" s="1">
        <v>549.88</v>
      </c>
      <c r="Y275" s="1">
        <v>591.22</v>
      </c>
      <c r="Z275" s="1">
        <v>588.22500000000002</v>
      </c>
      <c r="AA275" s="1">
        <v>-10.988300000000001</v>
      </c>
      <c r="AB275" s="1">
        <v>-11.5884</v>
      </c>
      <c r="AC275" s="1">
        <v>0.60009999999999997</v>
      </c>
      <c r="AD275" s="1">
        <v>-2.9319999999999999</v>
      </c>
      <c r="AE275" s="1">
        <v>522.19399999999996</v>
      </c>
      <c r="AF275" s="1">
        <v>0.17849999999999999</v>
      </c>
      <c r="AG275" s="1">
        <v>43.667299999999997</v>
      </c>
      <c r="AH275" s="1">
        <v>25.479099999999999</v>
      </c>
      <c r="AI275" s="1">
        <v>20.574300000000001</v>
      </c>
      <c r="AJ275" s="1">
        <v>599.26300000000003</v>
      </c>
      <c r="AK275" s="1">
        <v>517.375</v>
      </c>
      <c r="AL275" s="1">
        <v>-52.624400000000001</v>
      </c>
      <c r="AM275" s="1">
        <v>571.23500000000001</v>
      </c>
      <c r="AN275" s="1">
        <v>558.89800000000002</v>
      </c>
      <c r="AO275" s="1">
        <v>546.55999999999995</v>
      </c>
      <c r="AP275" s="1">
        <v>-30.823</v>
      </c>
      <c r="AR275" s="1">
        <v>566.803</v>
      </c>
      <c r="AS275" s="1">
        <v>534.61699999999996</v>
      </c>
    </row>
    <row r="276" spans="1:45" x14ac:dyDescent="0.25">
      <c r="A276" s="2">
        <v>41936</v>
      </c>
      <c r="B276" s="1">
        <v>554.98</v>
      </c>
      <c r="C276" s="1">
        <v>555</v>
      </c>
      <c r="D276" s="1">
        <v>545.16</v>
      </c>
      <c r="E276" s="1">
        <v>548.9</v>
      </c>
      <c r="F276" s="1">
        <v>602.89700000000005</v>
      </c>
      <c r="G276" s="1">
        <v>560.21600000000001</v>
      </c>
      <c r="H276" s="1">
        <v>517.53399999999999</v>
      </c>
      <c r="I276" s="1">
        <v>15.237500000000001</v>
      </c>
      <c r="J276" s="1">
        <v>0.3674</v>
      </c>
      <c r="K276" s="1" t="s">
        <v>324</v>
      </c>
      <c r="L276" s="1">
        <v>543.13</v>
      </c>
      <c r="M276" s="1">
        <v>578.82100000000003</v>
      </c>
      <c r="N276" s="1">
        <v>579.89</v>
      </c>
      <c r="O276" s="1">
        <v>574.26900000000001</v>
      </c>
      <c r="P276" s="1">
        <v>8.4565000000000001</v>
      </c>
      <c r="Q276" s="1" t="s">
        <v>324</v>
      </c>
      <c r="R276" s="1" t="s">
        <v>2003</v>
      </c>
      <c r="S276" s="1">
        <v>17.502800000000001</v>
      </c>
      <c r="T276" s="1">
        <v>25.984500000000001</v>
      </c>
      <c r="U276" s="1">
        <v>30.441600000000001</v>
      </c>
      <c r="V276" s="1">
        <v>538.58500000000004</v>
      </c>
      <c r="W276" s="1">
        <v>561.98</v>
      </c>
      <c r="X276" s="1">
        <v>548.9</v>
      </c>
      <c r="Y276" s="1">
        <v>591.22</v>
      </c>
      <c r="Z276" s="1">
        <v>588.22500000000002</v>
      </c>
      <c r="AA276" s="1">
        <v>-11.926600000000001</v>
      </c>
      <c r="AB276" s="1">
        <v>-11.7384</v>
      </c>
      <c r="AC276" s="1">
        <v>-0.18820000000000001</v>
      </c>
      <c r="AD276" s="1">
        <v>-8.9587000000000003</v>
      </c>
      <c r="AE276" s="1">
        <v>520.72900000000004</v>
      </c>
      <c r="AF276" s="1">
        <v>-0.8579</v>
      </c>
      <c r="AG276" s="1">
        <v>43.072099999999999</v>
      </c>
      <c r="AH276" s="1">
        <v>20.457599999999999</v>
      </c>
      <c r="AI276" s="1">
        <v>16.1998</v>
      </c>
      <c r="AJ276" s="1">
        <v>602.89700000000005</v>
      </c>
      <c r="AK276" s="1">
        <v>517.53399999999999</v>
      </c>
      <c r="AL276" s="1">
        <v>-54.8108</v>
      </c>
      <c r="AM276" s="1">
        <v>573.09199999999998</v>
      </c>
      <c r="AN276" s="1">
        <v>560.697</v>
      </c>
      <c r="AO276" s="1">
        <v>548.30100000000004</v>
      </c>
      <c r="AP276" s="1">
        <v>-37.455300000000001</v>
      </c>
      <c r="AR276" s="1">
        <v>565.79499999999996</v>
      </c>
      <c r="AS276" s="1">
        <v>533.99</v>
      </c>
    </row>
    <row r="277" spans="1:45" x14ac:dyDescent="0.25">
      <c r="A277" s="2">
        <v>41935</v>
      </c>
      <c r="B277" s="1">
        <v>548.28</v>
      </c>
      <c r="C277" s="1">
        <v>557.35</v>
      </c>
      <c r="D277" s="1">
        <v>545.5</v>
      </c>
      <c r="E277" s="1">
        <v>553.65</v>
      </c>
      <c r="F277" s="1">
        <v>606.14499999999998</v>
      </c>
      <c r="G277" s="1">
        <v>562.16600000000005</v>
      </c>
      <c r="H277" s="1">
        <v>518.18600000000004</v>
      </c>
      <c r="I277" s="1">
        <v>15.6464</v>
      </c>
      <c r="J277" s="1">
        <v>0.4032</v>
      </c>
      <c r="K277" s="1" t="s">
        <v>325</v>
      </c>
      <c r="L277" s="1">
        <v>537.94399999999996</v>
      </c>
      <c r="M277" s="1">
        <v>579.53599999999994</v>
      </c>
      <c r="N277" s="1">
        <v>579.93899999999996</v>
      </c>
      <c r="O277" s="1">
        <v>574.35299999999995</v>
      </c>
      <c r="P277" s="1">
        <v>8.6663999999999994</v>
      </c>
      <c r="Q277" s="1" t="s">
        <v>325</v>
      </c>
      <c r="R277" s="1" t="s">
        <v>2004</v>
      </c>
      <c r="S277" s="1">
        <v>18.5457</v>
      </c>
      <c r="T277" s="1">
        <v>27.327000000000002</v>
      </c>
      <c r="U277" s="1">
        <v>31.282900000000001</v>
      </c>
      <c r="V277" s="1">
        <v>539.69000000000005</v>
      </c>
      <c r="W277" s="1">
        <v>561.98</v>
      </c>
      <c r="X277" s="1">
        <v>553.65</v>
      </c>
      <c r="Y277" s="1">
        <v>589.78700000000003</v>
      </c>
      <c r="Z277" s="1">
        <v>588.22500000000002</v>
      </c>
      <c r="AA277" s="1">
        <v>-12.8508</v>
      </c>
      <c r="AB277" s="1">
        <v>-11.6914</v>
      </c>
      <c r="AC277" s="1">
        <v>-1.1595</v>
      </c>
      <c r="AD277" s="1">
        <v>-16.634599999999999</v>
      </c>
      <c r="AE277" s="1">
        <v>519.20399999999995</v>
      </c>
      <c r="AF277" s="1">
        <v>2.0196000000000001</v>
      </c>
      <c r="AG277" s="1">
        <v>45.2224</v>
      </c>
      <c r="AH277" s="1">
        <v>15.786099999999999</v>
      </c>
      <c r="AI277" s="1">
        <v>12.7051</v>
      </c>
      <c r="AJ277" s="1">
        <v>606.14499999999998</v>
      </c>
      <c r="AK277" s="1">
        <v>518.18600000000004</v>
      </c>
      <c r="AL277" s="1">
        <v>-52.478299999999997</v>
      </c>
      <c r="AM277" s="1">
        <v>574.71500000000003</v>
      </c>
      <c r="AN277" s="1">
        <v>562.58600000000001</v>
      </c>
      <c r="AO277" s="1">
        <v>550.45699999999999</v>
      </c>
      <c r="AP277" s="1">
        <v>-34.253599999999999</v>
      </c>
      <c r="AR277" s="1">
        <v>564.38400000000001</v>
      </c>
      <c r="AS277" s="1">
        <v>533.05499999999995</v>
      </c>
    </row>
    <row r="278" spans="1:45" x14ac:dyDescent="0.25">
      <c r="A278" s="2">
        <v>41934</v>
      </c>
      <c r="B278" s="1">
        <v>540.73</v>
      </c>
      <c r="C278" s="1">
        <v>550.74</v>
      </c>
      <c r="D278" s="1">
        <v>540.23</v>
      </c>
      <c r="E278" s="1">
        <v>542.69000000000005</v>
      </c>
      <c r="F278" s="1">
        <v>608.64800000000002</v>
      </c>
      <c r="G278" s="1">
        <v>563.745</v>
      </c>
      <c r="H278" s="1">
        <v>518.84299999999996</v>
      </c>
      <c r="I278" s="1">
        <v>15.930199999999999</v>
      </c>
      <c r="J278" s="1">
        <v>0.26550000000000001</v>
      </c>
      <c r="K278" s="1" t="s">
        <v>326</v>
      </c>
      <c r="L278" s="1">
        <v>534.59799999999996</v>
      </c>
      <c r="M278" s="1">
        <v>580.15499999999997</v>
      </c>
      <c r="N278" s="1">
        <v>579.947</v>
      </c>
      <c r="O278" s="1">
        <v>574.44000000000005</v>
      </c>
      <c r="P278" s="1">
        <v>-32.012500000000003</v>
      </c>
      <c r="Q278" s="1" t="s">
        <v>326</v>
      </c>
      <c r="R278" s="1" t="s">
        <v>2005</v>
      </c>
      <c r="S278" s="1">
        <v>16.161200000000001</v>
      </c>
      <c r="T278" s="1">
        <v>29.782</v>
      </c>
      <c r="U278" s="1">
        <v>32.216799999999999</v>
      </c>
      <c r="V278" s="1">
        <v>546.80499999999995</v>
      </c>
      <c r="W278" s="1">
        <v>561.98</v>
      </c>
      <c r="X278" s="1">
        <v>542.69000000000005</v>
      </c>
      <c r="Y278" s="1">
        <v>588.44500000000005</v>
      </c>
      <c r="Z278" s="1">
        <v>588.22500000000002</v>
      </c>
      <c r="AA278" s="1">
        <v>-14.327299999999999</v>
      </c>
      <c r="AB278" s="1">
        <v>-11.4015</v>
      </c>
      <c r="AC278" s="1">
        <v>-2.9258000000000002</v>
      </c>
      <c r="AD278" s="1">
        <v>-21.795999999999999</v>
      </c>
      <c r="AE278" s="1">
        <v>518.55999999999995</v>
      </c>
      <c r="AF278" s="1">
        <v>0.86609999999999998</v>
      </c>
      <c r="AG278" s="1">
        <v>38.6616</v>
      </c>
      <c r="AH278" s="1">
        <v>12.3558</v>
      </c>
      <c r="AI278" s="1">
        <v>10.522600000000001</v>
      </c>
      <c r="AJ278" s="1">
        <v>608.64800000000002</v>
      </c>
      <c r="AK278" s="1">
        <v>518.84299999999996</v>
      </c>
      <c r="AL278" s="1">
        <v>-67.321200000000005</v>
      </c>
      <c r="AM278" s="1">
        <v>576.64099999999996</v>
      </c>
      <c r="AN278" s="1">
        <v>564.44500000000005</v>
      </c>
      <c r="AO278" s="1">
        <v>552.24800000000005</v>
      </c>
      <c r="AP278" s="1">
        <v>-63.420499999999997</v>
      </c>
      <c r="AR278" s="1">
        <v>563.80799999999999</v>
      </c>
      <c r="AS278" s="1">
        <v>532.89200000000005</v>
      </c>
    </row>
    <row r="279" spans="1:45" x14ac:dyDescent="0.25">
      <c r="A279" s="2">
        <v>41933</v>
      </c>
      <c r="B279" s="1">
        <v>538.25</v>
      </c>
      <c r="C279" s="1">
        <v>538.27</v>
      </c>
      <c r="D279" s="1">
        <v>530.24</v>
      </c>
      <c r="E279" s="1">
        <v>538.03</v>
      </c>
      <c r="F279" s="1">
        <v>612.76</v>
      </c>
      <c r="G279" s="1">
        <v>566.53200000000004</v>
      </c>
      <c r="H279" s="1">
        <v>520.30399999999997</v>
      </c>
      <c r="I279" s="1">
        <v>16.319500000000001</v>
      </c>
      <c r="J279" s="1">
        <v>0.19170000000000001</v>
      </c>
      <c r="K279" s="1" t="s">
        <v>327</v>
      </c>
      <c r="L279" s="1">
        <v>534.20600000000002</v>
      </c>
      <c r="M279" s="1">
        <v>580.74300000000005</v>
      </c>
      <c r="N279" s="1">
        <v>580.16399999999999</v>
      </c>
      <c r="O279" s="1">
        <v>574.57600000000002</v>
      </c>
      <c r="P279" s="1">
        <v>-69.559200000000004</v>
      </c>
      <c r="Q279" s="1" t="s">
        <v>327</v>
      </c>
      <c r="R279" s="1" t="s">
        <v>2006</v>
      </c>
      <c r="S279" s="1">
        <v>9.7720000000000002</v>
      </c>
      <c r="T279" s="1">
        <v>32.103900000000003</v>
      </c>
      <c r="U279" s="1">
        <v>32.414499999999997</v>
      </c>
      <c r="V279" s="1">
        <v>550.54499999999996</v>
      </c>
      <c r="W279" s="1">
        <v>561.98</v>
      </c>
      <c r="X279" s="1">
        <v>538.03</v>
      </c>
      <c r="Y279" s="1">
        <v>588.44500000000005</v>
      </c>
      <c r="Z279" s="1">
        <v>588.22500000000002</v>
      </c>
      <c r="AA279" s="1">
        <v>-14.8874</v>
      </c>
      <c r="AB279" s="1">
        <v>-10.6701</v>
      </c>
      <c r="AC279" s="1">
        <v>-4.2172999999999998</v>
      </c>
      <c r="AD279" s="1">
        <v>-24.650700000000001</v>
      </c>
      <c r="AE279" s="1">
        <v>547.01900000000001</v>
      </c>
      <c r="AF279" s="1">
        <v>1.0612999999999999</v>
      </c>
      <c r="AG279" s="1">
        <v>35.617199999999997</v>
      </c>
      <c r="AH279" s="1">
        <v>9.9733999999999998</v>
      </c>
      <c r="AI279" s="1">
        <v>9.3739000000000008</v>
      </c>
      <c r="AJ279" s="1">
        <v>612.76</v>
      </c>
      <c r="AK279" s="1">
        <v>520.30399999999997</v>
      </c>
      <c r="AL279" s="1">
        <v>-73.632099999999994</v>
      </c>
      <c r="AM279" s="1">
        <v>579.19000000000005</v>
      </c>
      <c r="AN279" s="1">
        <v>567.03200000000004</v>
      </c>
      <c r="AO279" s="1">
        <v>554.87300000000005</v>
      </c>
      <c r="AP279" s="1">
        <v>-100.1057</v>
      </c>
      <c r="AR279" s="1">
        <v>563.53800000000001</v>
      </c>
      <c r="AS279" s="1">
        <v>533.11500000000001</v>
      </c>
    </row>
    <row r="280" spans="1:45" x14ac:dyDescent="0.25">
      <c r="A280" s="2">
        <v>41932</v>
      </c>
      <c r="B280" s="1">
        <v>520.45000000000005</v>
      </c>
      <c r="C280" s="1">
        <v>533.09</v>
      </c>
      <c r="D280" s="1">
        <v>519.14</v>
      </c>
      <c r="E280" s="1">
        <v>532.38</v>
      </c>
      <c r="F280" s="1">
        <v>614.66200000000003</v>
      </c>
      <c r="G280" s="1">
        <v>569.19000000000005</v>
      </c>
      <c r="H280" s="1">
        <v>523.71699999999998</v>
      </c>
      <c r="I280" s="1">
        <v>15.9781</v>
      </c>
      <c r="J280" s="1">
        <v>9.5299999999999996E-2</v>
      </c>
      <c r="K280" s="1" t="s">
        <v>328</v>
      </c>
      <c r="L280" s="1">
        <v>536.33799999999997</v>
      </c>
      <c r="M280" s="1">
        <v>581.52800000000002</v>
      </c>
      <c r="N280" s="1">
        <v>580.5</v>
      </c>
      <c r="O280" s="1">
        <v>574.68200000000002</v>
      </c>
      <c r="P280" s="1">
        <v>-105.7625</v>
      </c>
      <c r="Q280" s="1" t="s">
        <v>328</v>
      </c>
      <c r="R280" s="1" t="s">
        <v>2007</v>
      </c>
      <c r="S280" s="1">
        <v>7.1485000000000003</v>
      </c>
      <c r="T280" s="1">
        <v>33.642600000000002</v>
      </c>
      <c r="U280" s="1">
        <v>30.805700000000002</v>
      </c>
      <c r="V280" s="1">
        <v>551.61500000000001</v>
      </c>
      <c r="W280" s="1">
        <v>561.98</v>
      </c>
      <c r="X280" s="1">
        <v>532.38</v>
      </c>
      <c r="Y280" s="1">
        <v>588.23199999999997</v>
      </c>
      <c r="Z280" s="1">
        <v>588.22500000000002</v>
      </c>
      <c r="AA280" s="1">
        <v>-14.911300000000001</v>
      </c>
      <c r="AB280" s="1">
        <v>-9.6157000000000004</v>
      </c>
      <c r="AC280" s="1">
        <v>-5.2956000000000003</v>
      </c>
      <c r="AD280" s="1">
        <v>-25.877300000000002</v>
      </c>
      <c r="AE280" s="1">
        <v>554.13400000000001</v>
      </c>
      <c r="AF280" s="1">
        <v>1.7992999999999999</v>
      </c>
      <c r="AG280" s="1">
        <v>31.8066</v>
      </c>
      <c r="AH280" s="1">
        <v>9.2385999999999999</v>
      </c>
      <c r="AI280" s="1">
        <v>9.7103999999999999</v>
      </c>
      <c r="AJ280" s="1">
        <v>614.66200000000003</v>
      </c>
      <c r="AK280" s="1">
        <v>523.71699999999998</v>
      </c>
      <c r="AL280" s="1">
        <v>-81.283900000000003</v>
      </c>
      <c r="AM280" s="1">
        <v>581.96799999999996</v>
      </c>
      <c r="AN280" s="1">
        <v>569.89099999999996</v>
      </c>
      <c r="AO280" s="1">
        <v>557.81399999999996</v>
      </c>
      <c r="AP280" s="1">
        <v>-140.08179999999999</v>
      </c>
      <c r="AR280" s="1">
        <v>563.32399999999996</v>
      </c>
      <c r="AS280" s="1">
        <v>533.44799999999998</v>
      </c>
    </row>
    <row r="281" spans="1:45" x14ac:dyDescent="0.25">
      <c r="A281" s="2">
        <v>41929</v>
      </c>
      <c r="B281" s="1">
        <v>539.52</v>
      </c>
      <c r="C281" s="1">
        <v>543.45000000000005</v>
      </c>
      <c r="D281" s="1">
        <v>518.55999999999995</v>
      </c>
      <c r="E281" s="1">
        <v>522.97</v>
      </c>
      <c r="F281" s="1">
        <v>616.16499999999996</v>
      </c>
      <c r="G281" s="1">
        <v>572.43399999999997</v>
      </c>
      <c r="H281" s="1">
        <v>528.70299999999997</v>
      </c>
      <c r="I281" s="1">
        <v>15.2789</v>
      </c>
      <c r="J281" s="1">
        <v>-6.5600000000000006E-2</v>
      </c>
      <c r="K281" s="1" t="s">
        <v>329</v>
      </c>
      <c r="L281" s="1">
        <v>538.81200000000001</v>
      </c>
      <c r="M281" s="1">
        <v>582.43899999999996</v>
      </c>
      <c r="N281" s="1">
        <v>580.88199999999995</v>
      </c>
      <c r="O281" s="1">
        <v>574.78499999999997</v>
      </c>
      <c r="P281" s="1">
        <v>-127.884</v>
      </c>
      <c r="Q281" s="1" t="s">
        <v>329</v>
      </c>
      <c r="R281" s="1" t="s">
        <v>2008</v>
      </c>
      <c r="S281" s="1">
        <v>7.7476000000000003</v>
      </c>
      <c r="T281" s="1">
        <v>36.461799999999997</v>
      </c>
      <c r="U281" s="1">
        <v>28.179099999999998</v>
      </c>
      <c r="V281" s="1">
        <v>552.13</v>
      </c>
      <c r="W281" s="1">
        <v>561.98</v>
      </c>
      <c r="X281" s="1">
        <v>522.97</v>
      </c>
      <c r="Y281" s="1">
        <v>589.59799999999996</v>
      </c>
      <c r="Z281" s="1">
        <v>588.22500000000002</v>
      </c>
      <c r="AA281" s="1">
        <v>-14.149699999999999</v>
      </c>
      <c r="AB281" s="1">
        <v>-8.2918000000000003</v>
      </c>
      <c r="AC281" s="1">
        <v>-5.8578999999999999</v>
      </c>
      <c r="AD281" s="1">
        <v>-27.098600000000001</v>
      </c>
      <c r="AE281" s="1">
        <v>563.02800000000002</v>
      </c>
      <c r="AF281" s="1">
        <v>-2.5981999999999998</v>
      </c>
      <c r="AG281" s="1">
        <v>24.935600000000001</v>
      </c>
      <c r="AH281" s="1">
        <v>8.9097000000000008</v>
      </c>
      <c r="AI281" s="1">
        <v>11.5595</v>
      </c>
      <c r="AJ281" s="1">
        <v>616.16499999999996</v>
      </c>
      <c r="AK281" s="1">
        <v>528.70299999999997</v>
      </c>
      <c r="AL281" s="1">
        <v>-94.027699999999996</v>
      </c>
      <c r="AM281" s="1">
        <v>585.29100000000005</v>
      </c>
      <c r="AN281" s="1">
        <v>573.38300000000004</v>
      </c>
      <c r="AO281" s="1">
        <v>561.476</v>
      </c>
      <c r="AP281" s="1">
        <v>-169.07169999999999</v>
      </c>
      <c r="AR281" s="1">
        <v>564.20899999999995</v>
      </c>
      <c r="AS281" s="1">
        <v>534.75199999999995</v>
      </c>
    </row>
    <row r="282" spans="1:45" x14ac:dyDescent="0.25">
      <c r="A282" s="2">
        <v>41928</v>
      </c>
      <c r="B282" s="1">
        <v>529</v>
      </c>
      <c r="C282" s="1">
        <v>540.99</v>
      </c>
      <c r="D282" s="1">
        <v>524.98</v>
      </c>
      <c r="E282" s="1">
        <v>536.91999999999996</v>
      </c>
      <c r="F282" s="1">
        <v>616.21</v>
      </c>
      <c r="G282" s="1">
        <v>576.55499999999995</v>
      </c>
      <c r="H282" s="1">
        <v>536.90099999999995</v>
      </c>
      <c r="I282" s="1">
        <v>13.755599999999999</v>
      </c>
      <c r="J282" s="1">
        <v>2.0000000000000001E-4</v>
      </c>
      <c r="K282" s="1" t="s">
        <v>330</v>
      </c>
      <c r="L282" s="1">
        <v>545.25599999999997</v>
      </c>
      <c r="M282" s="1">
        <v>583.41600000000005</v>
      </c>
      <c r="N282" s="1">
        <v>581.35699999999997</v>
      </c>
      <c r="O282" s="1">
        <v>574.95600000000002</v>
      </c>
      <c r="P282" s="1">
        <v>-137.22290000000001</v>
      </c>
      <c r="Q282" s="1" t="s">
        <v>330</v>
      </c>
      <c r="R282" s="1" t="s">
        <v>2009</v>
      </c>
      <c r="S282" s="1">
        <v>8.9966000000000008</v>
      </c>
      <c r="T282" s="1">
        <v>38.181699999999999</v>
      </c>
      <c r="U282" s="1">
        <v>25.3506</v>
      </c>
      <c r="V282" s="1">
        <v>558.69000000000005</v>
      </c>
      <c r="W282" s="1">
        <v>565.19000000000005</v>
      </c>
      <c r="X282" s="1">
        <v>536.91999999999996</v>
      </c>
      <c r="Y282" s="1">
        <v>588.17200000000003</v>
      </c>
      <c r="Z282" s="1">
        <v>588.22500000000002</v>
      </c>
      <c r="AA282" s="1">
        <v>-12.0137</v>
      </c>
      <c r="AB282" s="1">
        <v>-6.8273000000000001</v>
      </c>
      <c r="AC282" s="1">
        <v>-5.1863000000000001</v>
      </c>
      <c r="AD282" s="1">
        <v>-24.9833</v>
      </c>
      <c r="AE282" s="1">
        <v>571.38</v>
      </c>
      <c r="AF282" s="1">
        <v>-0.7046</v>
      </c>
      <c r="AG282" s="1">
        <v>28.9511</v>
      </c>
      <c r="AH282" s="1">
        <v>10.982900000000001</v>
      </c>
      <c r="AI282" s="1">
        <v>15.0467</v>
      </c>
      <c r="AJ282" s="1">
        <v>616.21</v>
      </c>
      <c r="AK282" s="1">
        <v>536.90099999999995</v>
      </c>
      <c r="AL282" s="1">
        <v>-82.290099999999995</v>
      </c>
      <c r="AM282" s="1">
        <v>588.154</v>
      </c>
      <c r="AN282" s="1">
        <v>577.10900000000004</v>
      </c>
      <c r="AO282" s="1">
        <v>566.06500000000005</v>
      </c>
      <c r="AP282" s="1">
        <v>-185.06819999999999</v>
      </c>
      <c r="AR282" s="1">
        <v>565.31700000000001</v>
      </c>
      <c r="AS282" s="1">
        <v>536.32399999999996</v>
      </c>
    </row>
    <row r="283" spans="1:45" x14ac:dyDescent="0.25">
      <c r="A283" s="2">
        <v>41927</v>
      </c>
      <c r="B283" s="1">
        <v>542.27</v>
      </c>
      <c r="C283" s="1">
        <v>543.54</v>
      </c>
      <c r="D283" s="1">
        <v>528.5</v>
      </c>
      <c r="E283" s="1">
        <v>540.73</v>
      </c>
      <c r="F283" s="1">
        <v>615.73500000000001</v>
      </c>
      <c r="G283" s="1">
        <v>579.57299999999998</v>
      </c>
      <c r="H283" s="1">
        <v>543.41099999999994</v>
      </c>
      <c r="I283" s="1">
        <v>12.4787</v>
      </c>
      <c r="J283" s="1">
        <v>-3.7100000000000001E-2</v>
      </c>
      <c r="K283" s="1" t="s">
        <v>331</v>
      </c>
      <c r="L283" s="1">
        <v>552.03399999999999</v>
      </c>
      <c r="M283" s="1">
        <v>584.16700000000003</v>
      </c>
      <c r="N283" s="1">
        <v>581.73599999999999</v>
      </c>
      <c r="O283" s="1">
        <v>575.07600000000002</v>
      </c>
      <c r="P283" s="1">
        <v>-168.38040000000001</v>
      </c>
      <c r="Q283" s="1" t="s">
        <v>331</v>
      </c>
      <c r="R283" s="1" t="s">
        <v>2010</v>
      </c>
      <c r="S283" s="1">
        <v>9.9551999999999996</v>
      </c>
      <c r="T283" s="1">
        <v>39.907400000000003</v>
      </c>
      <c r="U283" s="1">
        <v>22.542100000000001</v>
      </c>
      <c r="V283" s="1">
        <v>560.45000000000005</v>
      </c>
      <c r="W283" s="1">
        <v>566.95000000000005</v>
      </c>
      <c r="X283" s="1">
        <v>540.73</v>
      </c>
      <c r="Y283" s="1">
        <v>588.08299999999997</v>
      </c>
      <c r="Z283" s="1">
        <v>588.22500000000002</v>
      </c>
      <c r="AA283" s="1">
        <v>-10.5329</v>
      </c>
      <c r="AB283" s="1">
        <v>-5.5308000000000002</v>
      </c>
      <c r="AC283" s="1">
        <v>-5.0021000000000004</v>
      </c>
      <c r="AD283" s="1">
        <v>-21.427299999999999</v>
      </c>
      <c r="AE283" s="1">
        <v>579.54700000000003</v>
      </c>
      <c r="AF283" s="1">
        <v>-1.4507000000000001</v>
      </c>
      <c r="AG283" s="1">
        <v>30.183800000000002</v>
      </c>
      <c r="AH283" s="1">
        <v>14.7858</v>
      </c>
      <c r="AI283" s="1">
        <v>18.5685</v>
      </c>
      <c r="AJ283" s="1">
        <v>615.73500000000001</v>
      </c>
      <c r="AK283" s="1">
        <v>543.41099999999994</v>
      </c>
      <c r="AL283" s="1">
        <v>-80.860799999999998</v>
      </c>
      <c r="AM283" s="1">
        <v>590.65499999999997</v>
      </c>
      <c r="AN283" s="1">
        <v>580.19600000000003</v>
      </c>
      <c r="AO283" s="1">
        <v>569.73699999999997</v>
      </c>
      <c r="AP283" s="1">
        <v>-216.25280000000001</v>
      </c>
      <c r="AR283" s="1">
        <v>566.14099999999996</v>
      </c>
      <c r="AS283" s="1">
        <v>537.79300000000001</v>
      </c>
    </row>
    <row r="284" spans="1:45" x14ac:dyDescent="0.25">
      <c r="A284" s="2">
        <v>41926</v>
      </c>
      <c r="B284" s="1">
        <v>550.22</v>
      </c>
      <c r="C284" s="1">
        <v>558.61</v>
      </c>
      <c r="D284" s="1">
        <v>544.51</v>
      </c>
      <c r="E284" s="1">
        <v>548.69000000000005</v>
      </c>
      <c r="F284" s="1">
        <v>614.07399999999996</v>
      </c>
      <c r="G284" s="1">
        <v>582.20100000000002</v>
      </c>
      <c r="H284" s="1">
        <v>550.32799999999997</v>
      </c>
      <c r="I284" s="1">
        <v>10.949299999999999</v>
      </c>
      <c r="J284" s="1">
        <v>-2.5700000000000001E-2</v>
      </c>
      <c r="K284" s="1" t="s">
        <v>332</v>
      </c>
      <c r="L284" s="1">
        <v>560.63599999999997</v>
      </c>
      <c r="M284" s="1">
        <v>584.81500000000005</v>
      </c>
      <c r="N284" s="1">
        <v>581.96699999999998</v>
      </c>
      <c r="O284" s="1">
        <v>575.14800000000002</v>
      </c>
      <c r="P284" s="1">
        <v>-162.39769999999999</v>
      </c>
      <c r="Q284" s="1" t="s">
        <v>332</v>
      </c>
      <c r="R284" s="1" t="s">
        <v>2011</v>
      </c>
      <c r="S284" s="1">
        <v>11.374499999999999</v>
      </c>
      <c r="T284" s="1">
        <v>34.291899999999998</v>
      </c>
      <c r="U284" s="1">
        <v>19.6553</v>
      </c>
      <c r="V284" s="1">
        <v>568.45500000000004</v>
      </c>
      <c r="W284" s="1">
        <v>574.95500000000004</v>
      </c>
      <c r="X284" s="1">
        <v>548.69000000000005</v>
      </c>
      <c r="Y284" s="1">
        <v>588.08299999999997</v>
      </c>
      <c r="Z284" s="1">
        <v>588.22500000000002</v>
      </c>
      <c r="AA284" s="1">
        <v>-8.8777000000000008</v>
      </c>
      <c r="AB284" s="1">
        <v>-4.2801999999999998</v>
      </c>
      <c r="AC284" s="1">
        <v>-4.5974000000000004</v>
      </c>
      <c r="AD284" s="1">
        <v>-16.671299999999999</v>
      </c>
      <c r="AE284" s="1">
        <v>585.25099999999998</v>
      </c>
      <c r="AF284" s="1">
        <v>0.72330000000000005</v>
      </c>
      <c r="AG284" s="1">
        <v>32.901600000000002</v>
      </c>
      <c r="AH284" s="1">
        <v>19.371300000000002</v>
      </c>
      <c r="AI284" s="1">
        <v>22.174600000000002</v>
      </c>
      <c r="AJ284" s="1">
        <v>614.07399999999996</v>
      </c>
      <c r="AK284" s="1">
        <v>550.32799999999997</v>
      </c>
      <c r="AL284" s="1">
        <v>-92.185500000000005</v>
      </c>
      <c r="AM284" s="1">
        <v>593.07100000000003</v>
      </c>
      <c r="AN284" s="1">
        <v>582.92700000000002</v>
      </c>
      <c r="AO284" s="1">
        <v>572.78200000000004</v>
      </c>
      <c r="AP284" s="1">
        <v>-198.4136</v>
      </c>
      <c r="AR284" s="1">
        <v>568.24900000000002</v>
      </c>
      <c r="AS284" s="1">
        <v>540.43700000000001</v>
      </c>
    </row>
    <row r="285" spans="1:45" x14ac:dyDescent="0.25">
      <c r="A285" s="2">
        <v>41925</v>
      </c>
      <c r="B285" s="1">
        <v>554.76</v>
      </c>
      <c r="C285" s="1">
        <v>560.82000000000005</v>
      </c>
      <c r="D285" s="1">
        <v>544.61</v>
      </c>
      <c r="E285" s="1">
        <v>544.75</v>
      </c>
      <c r="F285" s="1">
        <v>612.20399999999995</v>
      </c>
      <c r="G285" s="1">
        <v>584.20600000000002</v>
      </c>
      <c r="H285" s="1">
        <v>556.20699999999999</v>
      </c>
      <c r="I285" s="1">
        <v>9.5850000000000009</v>
      </c>
      <c r="J285" s="1">
        <v>-0.2046</v>
      </c>
      <c r="K285" s="1" t="s">
        <v>333</v>
      </c>
      <c r="L285" s="1">
        <v>565.71799999999996</v>
      </c>
      <c r="M285" s="1">
        <v>585.48699999999997</v>
      </c>
      <c r="N285" s="1">
        <v>582.03399999999999</v>
      </c>
      <c r="O285" s="1">
        <v>575.20399999999995</v>
      </c>
      <c r="P285" s="1">
        <v>-236.22389999999999</v>
      </c>
      <c r="Q285" s="1" t="s">
        <v>333</v>
      </c>
      <c r="R285" s="1" t="s">
        <v>2012</v>
      </c>
      <c r="S285" s="1">
        <v>12.533099999999999</v>
      </c>
      <c r="T285" s="1">
        <v>37.712899999999998</v>
      </c>
      <c r="U285" s="1">
        <v>17.306899999999999</v>
      </c>
      <c r="V285" s="1">
        <v>568.505</v>
      </c>
      <c r="W285" s="1">
        <v>575.005</v>
      </c>
      <c r="X285" s="1">
        <v>544.75</v>
      </c>
      <c r="Y285" s="1">
        <v>588.08299999999997</v>
      </c>
      <c r="Z285" s="1">
        <v>588.22500000000002</v>
      </c>
      <c r="AA285" s="1">
        <v>-7.4462999999999999</v>
      </c>
      <c r="AB285" s="1">
        <v>-3.1309</v>
      </c>
      <c r="AC285" s="1">
        <v>-4.3154000000000003</v>
      </c>
      <c r="AD285" s="1">
        <v>-14.422000000000001</v>
      </c>
      <c r="AE285" s="1">
        <v>590.79300000000001</v>
      </c>
      <c r="AF285" s="1">
        <v>-1.8804000000000001</v>
      </c>
      <c r="AG285" s="1">
        <v>30.004899999999999</v>
      </c>
      <c r="AH285" s="1">
        <v>21.548500000000001</v>
      </c>
      <c r="AI285" s="1">
        <v>24.951699999999999</v>
      </c>
      <c r="AJ285" s="1">
        <v>612.20399999999995</v>
      </c>
      <c r="AK285" s="1">
        <v>556.20699999999999</v>
      </c>
      <c r="AL285" s="1">
        <v>-99.747699999999995</v>
      </c>
      <c r="AM285" s="1">
        <v>594.62199999999996</v>
      </c>
      <c r="AN285" s="1">
        <v>584.72900000000004</v>
      </c>
      <c r="AO285" s="1">
        <v>574.83699999999999</v>
      </c>
      <c r="AP285" s="1">
        <v>-259.98160000000001</v>
      </c>
      <c r="AR285" s="1">
        <v>571.10199999999998</v>
      </c>
      <c r="AS285" s="1">
        <v>543.80700000000002</v>
      </c>
    </row>
    <row r="286" spans="1:45" x14ac:dyDescent="0.25">
      <c r="A286" s="2">
        <v>41922</v>
      </c>
      <c r="B286" s="1">
        <v>567.47</v>
      </c>
      <c r="C286" s="1">
        <v>575.04999999999995</v>
      </c>
      <c r="D286" s="1">
        <v>555.04</v>
      </c>
      <c r="E286" s="1">
        <v>555.19000000000005</v>
      </c>
      <c r="F286" s="1">
        <v>607.50400000000002</v>
      </c>
      <c r="G286" s="1">
        <v>586.04999999999995</v>
      </c>
      <c r="H286" s="1">
        <v>564.596</v>
      </c>
      <c r="I286" s="1">
        <v>7.3213999999999997</v>
      </c>
      <c r="J286" s="1">
        <v>-0.21920000000000001</v>
      </c>
      <c r="K286" s="1" t="s">
        <v>334</v>
      </c>
      <c r="L286" s="1">
        <v>574.32399999999996</v>
      </c>
      <c r="M286" s="1">
        <v>586.06399999999996</v>
      </c>
      <c r="N286" s="1">
        <v>582.08399999999995</v>
      </c>
      <c r="O286" s="1">
        <v>575.27599999999995</v>
      </c>
      <c r="P286" s="1">
        <v>-214.28659999999999</v>
      </c>
      <c r="Q286" s="1" t="s">
        <v>334</v>
      </c>
      <c r="R286" s="1" t="s">
        <v>2013</v>
      </c>
      <c r="S286" s="1">
        <v>14.0624</v>
      </c>
      <c r="T286" s="1">
        <v>34.463700000000003</v>
      </c>
      <c r="U286" s="1">
        <v>14.7834</v>
      </c>
      <c r="V286" s="1">
        <v>573.72</v>
      </c>
      <c r="W286" s="1">
        <v>580.22</v>
      </c>
      <c r="X286" s="1">
        <v>555.19000000000005</v>
      </c>
      <c r="Y286" s="1">
        <v>585.61699999999996</v>
      </c>
      <c r="Z286" s="1">
        <v>588.22500000000002</v>
      </c>
      <c r="AA286" s="1">
        <v>-5.1098999999999997</v>
      </c>
      <c r="AB286" s="1">
        <v>-2.052</v>
      </c>
      <c r="AC286" s="1">
        <v>-3.0579000000000001</v>
      </c>
      <c r="AD286" s="1">
        <v>-9.3173999999999992</v>
      </c>
      <c r="AE286" s="1">
        <v>594.76599999999996</v>
      </c>
      <c r="AF286" s="1">
        <v>-2.7364999999999999</v>
      </c>
      <c r="AG286" s="1">
        <v>33.570799999999998</v>
      </c>
      <c r="AH286" s="1">
        <v>25.603999999999999</v>
      </c>
      <c r="AI286" s="1">
        <v>27.186299999999999</v>
      </c>
      <c r="AJ286" s="1">
        <v>607.50400000000002</v>
      </c>
      <c r="AK286" s="1">
        <v>564.596</v>
      </c>
      <c r="AL286" s="1">
        <v>-99.667100000000005</v>
      </c>
      <c r="AM286" s="1">
        <v>595.69399999999996</v>
      </c>
      <c r="AN286" s="1">
        <v>586.26900000000001</v>
      </c>
      <c r="AO286" s="1">
        <v>576.84400000000005</v>
      </c>
      <c r="AP286" s="1">
        <v>-236.369</v>
      </c>
      <c r="AR286" s="1">
        <v>574.875</v>
      </c>
      <c r="AS286" s="1">
        <v>548.05399999999997</v>
      </c>
    </row>
    <row r="287" spans="1:45" x14ac:dyDescent="0.25">
      <c r="A287" s="2">
        <v>41921</v>
      </c>
      <c r="B287" s="1">
        <v>582.25</v>
      </c>
      <c r="C287" s="1">
        <v>582.53</v>
      </c>
      <c r="D287" s="1">
        <v>569.03</v>
      </c>
      <c r="E287" s="1">
        <v>570.80999999999995</v>
      </c>
      <c r="F287" s="1">
        <v>603.69799999999998</v>
      </c>
      <c r="G287" s="1">
        <v>587.53599999999994</v>
      </c>
      <c r="H287" s="1">
        <v>571.37300000000005</v>
      </c>
      <c r="I287" s="1">
        <v>5.5018000000000002</v>
      </c>
      <c r="J287" s="1">
        <v>-1.7399999999999999E-2</v>
      </c>
      <c r="K287" s="1" t="s">
        <v>335</v>
      </c>
      <c r="L287" s="1">
        <v>580.53599999999994</v>
      </c>
      <c r="M287" s="1">
        <v>586.55100000000004</v>
      </c>
      <c r="N287" s="1">
        <v>581.93600000000004</v>
      </c>
      <c r="O287" s="1">
        <v>575.28200000000004</v>
      </c>
      <c r="P287" s="1">
        <v>-143.1866</v>
      </c>
      <c r="Q287" s="1" t="s">
        <v>335</v>
      </c>
      <c r="R287" s="1" t="s">
        <v>2014</v>
      </c>
      <c r="S287" s="1">
        <v>16.3489</v>
      </c>
      <c r="T287" s="1">
        <v>28.699200000000001</v>
      </c>
      <c r="U287" s="1">
        <v>12.6866</v>
      </c>
      <c r="V287" s="1">
        <v>580.02499999999998</v>
      </c>
      <c r="W287" s="1">
        <v>586.52499999999998</v>
      </c>
      <c r="X287" s="1">
        <v>570.80999999999995</v>
      </c>
      <c r="Y287" s="1">
        <v>585.47299999999996</v>
      </c>
      <c r="Z287" s="1">
        <v>586.22500000000002</v>
      </c>
      <c r="AA287" s="1">
        <v>-3.1164999999999998</v>
      </c>
      <c r="AB287" s="1">
        <v>-1.2875000000000001</v>
      </c>
      <c r="AC287" s="1">
        <v>-1.8289</v>
      </c>
      <c r="AD287" s="1">
        <v>-6.4526000000000003</v>
      </c>
      <c r="AE287" s="1">
        <v>597.12400000000002</v>
      </c>
      <c r="AF287" s="1">
        <v>-2.2149999999999999</v>
      </c>
      <c r="AG287" s="1">
        <v>40.21</v>
      </c>
      <c r="AH287" s="1">
        <v>27.7027</v>
      </c>
      <c r="AI287" s="1">
        <v>28.177600000000002</v>
      </c>
      <c r="AJ287" s="1">
        <v>603.69799999999998</v>
      </c>
      <c r="AK287" s="1">
        <v>571.37300000000005</v>
      </c>
      <c r="AL287" s="1">
        <v>-91.2393</v>
      </c>
      <c r="AM287" s="1">
        <v>596.31500000000005</v>
      </c>
      <c r="AN287" s="1">
        <v>587.50199999999995</v>
      </c>
      <c r="AO287" s="1">
        <v>578.69000000000005</v>
      </c>
      <c r="AP287" s="1">
        <v>-158.03469999999999</v>
      </c>
      <c r="AR287" s="1">
        <v>579.87300000000005</v>
      </c>
      <c r="AS287" s="1">
        <v>553.46799999999996</v>
      </c>
    </row>
    <row r="288" spans="1:45" x14ac:dyDescent="0.25">
      <c r="A288" s="2">
        <v>41920</v>
      </c>
      <c r="B288" s="1">
        <v>574.79</v>
      </c>
      <c r="C288" s="1">
        <v>584.66999999999996</v>
      </c>
      <c r="D288" s="1">
        <v>567.65</v>
      </c>
      <c r="E288" s="1">
        <v>583.74</v>
      </c>
      <c r="F288" s="1">
        <v>602.82299999999998</v>
      </c>
      <c r="G288" s="1">
        <v>588.54999999999995</v>
      </c>
      <c r="H288" s="1">
        <v>574.27800000000002</v>
      </c>
      <c r="I288" s="1">
        <v>4.8502000000000001</v>
      </c>
      <c r="J288" s="1">
        <v>0.33150000000000002</v>
      </c>
      <c r="K288" s="1" t="s">
        <v>336</v>
      </c>
      <c r="L288" s="1">
        <v>582.54999999999995</v>
      </c>
      <c r="M288" s="1">
        <v>587.04399999999998</v>
      </c>
      <c r="N288" s="1">
        <v>581.61599999999999</v>
      </c>
      <c r="O288" s="1">
        <v>575.21900000000005</v>
      </c>
      <c r="P288" s="1">
        <v>-114.61750000000001</v>
      </c>
      <c r="Q288" s="1" t="s">
        <v>336</v>
      </c>
      <c r="R288" s="1" t="s">
        <v>2015</v>
      </c>
      <c r="S288" s="1">
        <v>18.3901</v>
      </c>
      <c r="T288" s="1">
        <v>32.282400000000003</v>
      </c>
      <c r="U288" s="1">
        <v>11.553599999999999</v>
      </c>
      <c r="V288" s="1">
        <v>580.02499999999998</v>
      </c>
      <c r="W288" s="1">
        <v>586.52499999999998</v>
      </c>
      <c r="X288" s="1">
        <v>583.74</v>
      </c>
      <c r="Y288" s="1">
        <v>584.83000000000004</v>
      </c>
      <c r="Z288" s="1">
        <v>584.11</v>
      </c>
      <c r="AA288" s="1">
        <v>-2.1172</v>
      </c>
      <c r="AB288" s="1">
        <v>-0.83030000000000004</v>
      </c>
      <c r="AC288" s="1">
        <v>-1.2868999999999999</v>
      </c>
      <c r="AD288" s="1">
        <v>-6.2027000000000001</v>
      </c>
      <c r="AE288" s="1">
        <v>599.68700000000001</v>
      </c>
      <c r="AF288" s="1">
        <v>1.6792</v>
      </c>
      <c r="AG288" s="1">
        <v>47.418300000000002</v>
      </c>
      <c r="AH288" s="1">
        <v>28.252300000000002</v>
      </c>
      <c r="AI288" s="1">
        <v>29.907699999999998</v>
      </c>
      <c r="AJ288" s="1">
        <v>602.82299999999998</v>
      </c>
      <c r="AK288" s="1">
        <v>574.27800000000002</v>
      </c>
      <c r="AL288" s="1">
        <v>-57.377600000000001</v>
      </c>
      <c r="AM288" s="1">
        <v>596.70399999999995</v>
      </c>
      <c r="AN288" s="1">
        <v>588.279</v>
      </c>
      <c r="AO288" s="1">
        <v>579.85299999999995</v>
      </c>
      <c r="AP288" s="1">
        <v>-125.06189999999999</v>
      </c>
      <c r="AR288" s="1">
        <v>583.77800000000002</v>
      </c>
      <c r="AS288" s="1">
        <v>557.81299999999999</v>
      </c>
    </row>
    <row r="289" spans="1:45" x14ac:dyDescent="0.25">
      <c r="A289" s="2">
        <v>41919</v>
      </c>
      <c r="B289" s="1">
        <v>585.02</v>
      </c>
      <c r="C289" s="1">
        <v>585.70000000000005</v>
      </c>
      <c r="D289" s="1">
        <v>574.1</v>
      </c>
      <c r="E289" s="1">
        <v>574.1</v>
      </c>
      <c r="F289" s="1">
        <v>603.279</v>
      </c>
      <c r="G289" s="1">
        <v>589.03399999999999</v>
      </c>
      <c r="H289" s="1">
        <v>574.79</v>
      </c>
      <c r="I289" s="1">
        <v>4.8364000000000003</v>
      </c>
      <c r="J289" s="1">
        <v>-2.4199999999999999E-2</v>
      </c>
      <c r="K289" s="1" t="s">
        <v>337</v>
      </c>
      <c r="L289" s="1">
        <v>581.72799999999995</v>
      </c>
      <c r="M289" s="1">
        <v>587.24800000000005</v>
      </c>
      <c r="N289" s="1">
        <v>581.06200000000001</v>
      </c>
      <c r="O289" s="1">
        <v>575.05399999999997</v>
      </c>
      <c r="P289" s="1">
        <v>-134.8459</v>
      </c>
      <c r="Q289" s="1" t="s">
        <v>337</v>
      </c>
      <c r="R289" s="1" t="s">
        <v>2016</v>
      </c>
      <c r="S289" s="1">
        <v>21.239100000000001</v>
      </c>
      <c r="T289" s="1">
        <v>31.412700000000001</v>
      </c>
      <c r="U289" s="1">
        <v>10.333399999999999</v>
      </c>
      <c r="V289" s="1">
        <v>586.04999999999995</v>
      </c>
      <c r="W289" s="1">
        <v>589.75</v>
      </c>
      <c r="X289" s="1">
        <v>574.1</v>
      </c>
      <c r="Y289" s="1">
        <v>585.9</v>
      </c>
      <c r="Z289" s="1">
        <v>582.87</v>
      </c>
      <c r="AA289" s="1">
        <v>-2.1274000000000002</v>
      </c>
      <c r="AB289" s="1">
        <v>-0.50860000000000005</v>
      </c>
      <c r="AC289" s="1">
        <v>-1.6189</v>
      </c>
      <c r="AD289" s="1">
        <v>-7.6612999999999998</v>
      </c>
      <c r="AE289" s="1">
        <v>601.32000000000005</v>
      </c>
      <c r="AF289" s="1">
        <v>-2.3273999999999999</v>
      </c>
      <c r="AG289" s="1">
        <v>39.968000000000004</v>
      </c>
      <c r="AH289" s="1">
        <v>28.5777</v>
      </c>
      <c r="AI289" s="1">
        <v>32.488700000000001</v>
      </c>
      <c r="AJ289" s="1">
        <v>603.279</v>
      </c>
      <c r="AK289" s="1">
        <v>574.79</v>
      </c>
      <c r="AL289" s="1">
        <v>-100</v>
      </c>
      <c r="AM289" s="1">
        <v>596.81399999999996</v>
      </c>
      <c r="AN289" s="1">
        <v>588.91499999999996</v>
      </c>
      <c r="AO289" s="1">
        <v>581.01700000000005</v>
      </c>
      <c r="AP289" s="1">
        <v>-151.1352</v>
      </c>
      <c r="AR289" s="1">
        <v>587.46400000000006</v>
      </c>
      <c r="AS289" s="1">
        <v>562.05399999999997</v>
      </c>
    </row>
    <row r="290" spans="1:45" x14ac:dyDescent="0.25">
      <c r="A290" s="2">
        <v>41918</v>
      </c>
      <c r="B290" s="1">
        <v>589.54</v>
      </c>
      <c r="C290" s="1">
        <v>592.4</v>
      </c>
      <c r="D290" s="1">
        <v>585.4</v>
      </c>
      <c r="E290" s="1">
        <v>587.78</v>
      </c>
      <c r="F290" s="1">
        <v>602.45100000000002</v>
      </c>
      <c r="G290" s="1">
        <v>589.928</v>
      </c>
      <c r="H290" s="1">
        <v>577.40499999999997</v>
      </c>
      <c r="I290" s="1">
        <v>4.2454000000000001</v>
      </c>
      <c r="J290" s="1">
        <v>0.41420000000000001</v>
      </c>
      <c r="K290" s="1" t="s">
        <v>338</v>
      </c>
      <c r="L290" s="1">
        <v>584.59</v>
      </c>
      <c r="M290" s="1">
        <v>587.74599999999998</v>
      </c>
      <c r="N290" s="1">
        <v>580.61199999999997</v>
      </c>
      <c r="O290" s="1">
        <v>574.90200000000004</v>
      </c>
      <c r="P290" s="1">
        <v>-21.404199999999999</v>
      </c>
      <c r="Q290" s="1" t="s">
        <v>338</v>
      </c>
      <c r="R290" s="1" t="s">
        <v>2017</v>
      </c>
      <c r="S290" s="1">
        <v>24.015899999999998</v>
      </c>
      <c r="T290" s="1">
        <v>24.72</v>
      </c>
      <c r="U290" s="1">
        <v>9.6418999999999997</v>
      </c>
      <c r="V290" s="1">
        <v>587.14</v>
      </c>
      <c r="W290" s="1">
        <v>589.79</v>
      </c>
      <c r="X290" s="1">
        <v>587.78</v>
      </c>
      <c r="Y290" s="1">
        <v>586.10299999999995</v>
      </c>
      <c r="Z290" s="1">
        <v>580.25</v>
      </c>
      <c r="AA290" s="1">
        <v>-1.1281000000000001</v>
      </c>
      <c r="AB290" s="1">
        <v>-0.10390000000000001</v>
      </c>
      <c r="AC290" s="1">
        <v>-1.0242</v>
      </c>
      <c r="AD290" s="1">
        <v>-5.7779999999999996</v>
      </c>
      <c r="AE290" s="1">
        <v>602.45100000000002</v>
      </c>
      <c r="AF290" s="1">
        <v>0.26100000000000001</v>
      </c>
      <c r="AG290" s="1">
        <v>49.143500000000003</v>
      </c>
      <c r="AH290" s="1">
        <v>32.893000000000001</v>
      </c>
      <c r="AI290" s="1">
        <v>36.514600000000002</v>
      </c>
      <c r="AJ290" s="1">
        <v>602.45100000000002</v>
      </c>
      <c r="AK290" s="1">
        <v>577.40499999999997</v>
      </c>
      <c r="AL290" s="1">
        <v>-56.438099999999999</v>
      </c>
      <c r="AM290" s="1">
        <v>597.55499999999995</v>
      </c>
      <c r="AN290" s="1">
        <v>589.73699999999997</v>
      </c>
      <c r="AO290" s="1">
        <v>581.91800000000001</v>
      </c>
      <c r="AP290" s="1">
        <v>-17.5215</v>
      </c>
      <c r="AR290" s="1">
        <v>590.447</v>
      </c>
      <c r="AS290" s="1">
        <v>565.72699999999998</v>
      </c>
    </row>
    <row r="291" spans="1:45" x14ac:dyDescent="0.25">
      <c r="A291" s="2">
        <v>41915</v>
      </c>
      <c r="B291" s="1">
        <v>584.1</v>
      </c>
      <c r="C291" s="1">
        <v>588.29</v>
      </c>
      <c r="D291" s="1">
        <v>583.58000000000004</v>
      </c>
      <c r="E291" s="1">
        <v>586.25</v>
      </c>
      <c r="F291" s="1">
        <v>604.08799999999997</v>
      </c>
      <c r="G291" s="1">
        <v>590.62</v>
      </c>
      <c r="H291" s="1">
        <v>577.15300000000002</v>
      </c>
      <c r="I291" s="1">
        <v>4.5602999999999998</v>
      </c>
      <c r="J291" s="1">
        <v>0.3377</v>
      </c>
      <c r="K291" s="1" t="s">
        <v>339</v>
      </c>
      <c r="L291" s="1">
        <v>584.596</v>
      </c>
      <c r="M291" s="1">
        <v>587.952</v>
      </c>
      <c r="N291" s="1">
        <v>580.07899999999995</v>
      </c>
      <c r="O291" s="1">
        <v>574.678</v>
      </c>
      <c r="P291" s="1">
        <v>-55.550899999999999</v>
      </c>
      <c r="Q291" s="1" t="s">
        <v>339</v>
      </c>
      <c r="R291" s="1" t="s">
        <v>2018</v>
      </c>
      <c r="S291" s="1">
        <v>21.717600000000001</v>
      </c>
      <c r="T291" s="1">
        <v>26.357299999999999</v>
      </c>
      <c r="U291" s="1">
        <v>10.272500000000001</v>
      </c>
      <c r="V291" s="1">
        <v>587.14</v>
      </c>
      <c r="W291" s="1">
        <v>589.79</v>
      </c>
      <c r="X291" s="1">
        <v>586.25</v>
      </c>
      <c r="Y291" s="1">
        <v>588.02700000000004</v>
      </c>
      <c r="Z291" s="1">
        <v>578.17999999999995</v>
      </c>
      <c r="AA291" s="1">
        <v>-1.2290000000000001</v>
      </c>
      <c r="AB291" s="1">
        <v>0.1522</v>
      </c>
      <c r="AC291" s="1">
        <v>-1.3812</v>
      </c>
      <c r="AD291" s="1">
        <v>-5.3627000000000002</v>
      </c>
      <c r="AE291" s="1">
        <v>603.62800000000004</v>
      </c>
      <c r="AF291" s="1">
        <v>0.92449999999999999</v>
      </c>
      <c r="AG291" s="1">
        <v>47.901400000000002</v>
      </c>
      <c r="AH291" s="1">
        <v>35.9953</v>
      </c>
      <c r="AI291" s="1">
        <v>41.482999999999997</v>
      </c>
      <c r="AJ291" s="1">
        <v>604.08799999999997</v>
      </c>
      <c r="AK291" s="1">
        <v>577.15300000000002</v>
      </c>
      <c r="AL291" s="1">
        <v>-61.338900000000002</v>
      </c>
      <c r="AM291" s="1">
        <v>598.09</v>
      </c>
      <c r="AN291" s="1">
        <v>590.36400000000003</v>
      </c>
      <c r="AO291" s="1">
        <v>582.63699999999994</v>
      </c>
      <c r="AP291" s="1">
        <v>-55.731400000000001</v>
      </c>
      <c r="AR291" s="1">
        <v>593.99699999999996</v>
      </c>
      <c r="AS291" s="1">
        <v>569.971</v>
      </c>
    </row>
    <row r="292" spans="1:45" x14ac:dyDescent="0.25">
      <c r="A292" s="2">
        <v>41914</v>
      </c>
      <c r="B292" s="1">
        <v>578</v>
      </c>
      <c r="C292" s="1">
        <v>583.24</v>
      </c>
      <c r="D292" s="1">
        <v>574.17999999999995</v>
      </c>
      <c r="E292" s="1">
        <v>580.88</v>
      </c>
      <c r="F292" s="1">
        <v>604.85199999999998</v>
      </c>
      <c r="G292" s="1">
        <v>591.197</v>
      </c>
      <c r="H292" s="1">
        <v>577.54200000000003</v>
      </c>
      <c r="I292" s="1">
        <v>4.6195000000000004</v>
      </c>
      <c r="J292" s="1">
        <v>0.1222</v>
      </c>
      <c r="K292" s="1" t="s">
        <v>340</v>
      </c>
      <c r="L292" s="1">
        <v>584.92600000000004</v>
      </c>
      <c r="M292" s="1">
        <v>588.28700000000003</v>
      </c>
      <c r="N292" s="1">
        <v>579.63199999999995</v>
      </c>
      <c r="O292" s="1">
        <v>574.42399999999998</v>
      </c>
      <c r="P292" s="1">
        <v>-139.13999999999999</v>
      </c>
      <c r="Q292" s="1" t="s">
        <v>340</v>
      </c>
      <c r="R292" s="1" t="s">
        <v>2019</v>
      </c>
      <c r="S292" s="1">
        <v>18.483899999999998</v>
      </c>
      <c r="T292" s="1">
        <v>28.192900000000002</v>
      </c>
      <c r="U292" s="1">
        <v>10.3203</v>
      </c>
      <c r="V292" s="1">
        <v>588.95000000000005</v>
      </c>
      <c r="W292" s="1">
        <v>589.79</v>
      </c>
      <c r="X292" s="1">
        <v>580.88</v>
      </c>
      <c r="Y292" s="1">
        <v>588.755</v>
      </c>
      <c r="Z292" s="1">
        <v>578.17999999999995</v>
      </c>
      <c r="AA292" s="1">
        <v>-1.1840999999999999</v>
      </c>
      <c r="AB292" s="1">
        <v>0.4975</v>
      </c>
      <c r="AC292" s="1">
        <v>-1.6816</v>
      </c>
      <c r="AD292" s="1">
        <v>-4.9425999999999997</v>
      </c>
      <c r="AE292" s="1">
        <v>604.85500000000002</v>
      </c>
      <c r="AF292" s="1">
        <v>0.2157</v>
      </c>
      <c r="AG292" s="1">
        <v>43.395600000000002</v>
      </c>
      <c r="AH292" s="1">
        <v>40.655299999999997</v>
      </c>
      <c r="AI292" s="1">
        <v>48.3369</v>
      </c>
      <c r="AJ292" s="1">
        <v>604.85199999999998</v>
      </c>
      <c r="AK292" s="1">
        <v>577.54200000000003</v>
      </c>
      <c r="AL292" s="1">
        <v>-78.539400000000001</v>
      </c>
      <c r="AM292" s="1">
        <v>598.62699999999995</v>
      </c>
      <c r="AN292" s="1">
        <v>590.89099999999996</v>
      </c>
      <c r="AO292" s="1">
        <v>583.15599999999995</v>
      </c>
      <c r="AP292" s="1">
        <v>-145.02209999999999</v>
      </c>
      <c r="AR292" s="1">
        <v>596.73500000000001</v>
      </c>
      <c r="AS292" s="1">
        <v>573.42899999999997</v>
      </c>
    </row>
    <row r="293" spans="1:45" x14ac:dyDescent="0.25">
      <c r="A293" s="2">
        <v>41913</v>
      </c>
      <c r="B293" s="1">
        <v>587.20000000000005</v>
      </c>
      <c r="C293" s="1">
        <v>588.72</v>
      </c>
      <c r="D293" s="1">
        <v>578.16999999999996</v>
      </c>
      <c r="E293" s="1">
        <v>579.63</v>
      </c>
      <c r="F293" s="1">
        <v>604.63300000000004</v>
      </c>
      <c r="G293" s="1">
        <v>591.80999999999995</v>
      </c>
      <c r="H293" s="1">
        <v>578.98699999999997</v>
      </c>
      <c r="I293" s="1">
        <v>4.3334000000000001</v>
      </c>
      <c r="J293" s="1">
        <v>2.5100000000000001E-2</v>
      </c>
      <c r="K293" s="1" t="s">
        <v>341</v>
      </c>
      <c r="L293" s="1">
        <v>585.79999999999995</v>
      </c>
      <c r="M293" s="1">
        <v>588.774</v>
      </c>
      <c r="N293" s="1">
        <v>579.20699999999999</v>
      </c>
      <c r="O293" s="1">
        <v>574.20399999999995</v>
      </c>
      <c r="P293" s="1">
        <v>-108.33799999999999</v>
      </c>
      <c r="Q293" s="1" t="s">
        <v>341</v>
      </c>
      <c r="R293" s="1" t="s">
        <v>2020</v>
      </c>
      <c r="S293" s="1">
        <v>20.070799999999998</v>
      </c>
      <c r="T293" s="1">
        <v>26.8324</v>
      </c>
      <c r="U293" s="1">
        <v>9.5140999999999991</v>
      </c>
      <c r="V293" s="1">
        <v>591.78499999999997</v>
      </c>
      <c r="W293" s="1">
        <v>591.22</v>
      </c>
      <c r="X293" s="1">
        <v>579.63</v>
      </c>
      <c r="Y293" s="1">
        <v>588.78700000000003</v>
      </c>
      <c r="Z293" s="1">
        <v>578.17999999999995</v>
      </c>
      <c r="AA293" s="1">
        <v>-0.56279999999999997</v>
      </c>
      <c r="AB293" s="1">
        <v>0.91790000000000005</v>
      </c>
      <c r="AC293" s="1">
        <v>-1.4806999999999999</v>
      </c>
      <c r="AD293" s="1">
        <v>-4.7507000000000001</v>
      </c>
      <c r="AE293" s="1">
        <v>605.4</v>
      </c>
      <c r="AF293" s="1">
        <v>-1.4922</v>
      </c>
      <c r="AG293" s="1">
        <v>42.317300000000003</v>
      </c>
      <c r="AH293" s="1">
        <v>47.798299999999998</v>
      </c>
      <c r="AI293" s="1">
        <v>55.491399999999999</v>
      </c>
      <c r="AJ293" s="1">
        <v>604.63300000000004</v>
      </c>
      <c r="AK293" s="1">
        <v>578.98699999999997</v>
      </c>
      <c r="AL293" s="1">
        <v>-90.8673</v>
      </c>
      <c r="AM293" s="1">
        <v>599.26099999999997</v>
      </c>
      <c r="AN293" s="1">
        <v>591.61400000000003</v>
      </c>
      <c r="AO293" s="1">
        <v>583.96600000000001</v>
      </c>
      <c r="AP293" s="1">
        <v>-131.36439999999999</v>
      </c>
      <c r="AR293" s="1">
        <v>598.16999999999996</v>
      </c>
      <c r="AS293" s="1">
        <v>575.452</v>
      </c>
    </row>
    <row r="294" spans="1:45" x14ac:dyDescent="0.25">
      <c r="A294" s="2">
        <v>41912</v>
      </c>
      <c r="B294" s="1">
        <v>587.49</v>
      </c>
      <c r="C294" s="1">
        <v>591</v>
      </c>
      <c r="D294" s="1">
        <v>584.5</v>
      </c>
      <c r="E294" s="1">
        <v>588.41</v>
      </c>
      <c r="F294" s="1">
        <v>603.91600000000005</v>
      </c>
      <c r="G294" s="1">
        <v>592.30499999999995</v>
      </c>
      <c r="H294" s="1">
        <v>580.69299999999998</v>
      </c>
      <c r="I294" s="1">
        <v>3.9207999999999998</v>
      </c>
      <c r="J294" s="1">
        <v>0.33229999999999998</v>
      </c>
      <c r="K294" s="1" t="s">
        <v>342</v>
      </c>
      <c r="L294" s="1">
        <v>589.55799999999999</v>
      </c>
      <c r="M294" s="1">
        <v>589.25199999999995</v>
      </c>
      <c r="N294" s="1">
        <v>578.67700000000002</v>
      </c>
      <c r="O294" s="1">
        <v>573.96100000000001</v>
      </c>
      <c r="P294" s="1">
        <v>-41.0443</v>
      </c>
      <c r="Q294" s="1" t="s">
        <v>342</v>
      </c>
      <c r="R294" s="1" t="s">
        <v>2021</v>
      </c>
      <c r="S294" s="1">
        <v>22.1248</v>
      </c>
      <c r="T294" s="1">
        <v>23.438199999999998</v>
      </c>
      <c r="U294" s="1">
        <v>9.1370000000000005</v>
      </c>
      <c r="V294" s="1">
        <v>593.55499999999995</v>
      </c>
      <c r="W294" s="1">
        <v>591.22</v>
      </c>
      <c r="X294" s="1">
        <v>588.41</v>
      </c>
      <c r="Y294" s="1">
        <v>587.40499999999997</v>
      </c>
      <c r="Z294" s="1">
        <v>578.17999999999995</v>
      </c>
      <c r="AA294" s="1">
        <v>0.36559999999999998</v>
      </c>
      <c r="AB294" s="1">
        <v>1.2881</v>
      </c>
      <c r="AC294" s="1">
        <v>-0.92249999999999999</v>
      </c>
      <c r="AD294" s="1">
        <v>-1.9119999999999999</v>
      </c>
      <c r="AE294" s="1">
        <v>580.78</v>
      </c>
      <c r="AF294" s="1">
        <v>0.1021</v>
      </c>
      <c r="AG294" s="1">
        <v>48.321100000000001</v>
      </c>
      <c r="AH294" s="1">
        <v>56.557099999999998</v>
      </c>
      <c r="AI294" s="1">
        <v>61.918300000000002</v>
      </c>
      <c r="AJ294" s="1">
        <v>603.91600000000005</v>
      </c>
      <c r="AK294" s="1">
        <v>580.69299999999998</v>
      </c>
      <c r="AL294" s="1">
        <v>-59.9084</v>
      </c>
      <c r="AM294" s="1">
        <v>599.52599999999995</v>
      </c>
      <c r="AN294" s="1">
        <v>592.01199999999994</v>
      </c>
      <c r="AO294" s="1">
        <v>584.49699999999996</v>
      </c>
      <c r="AP294" s="1">
        <v>-61.339700000000001</v>
      </c>
      <c r="AR294" s="1">
        <v>598.46100000000001</v>
      </c>
      <c r="AS294" s="1">
        <v>576.23099999999999</v>
      </c>
    </row>
    <row r="295" spans="1:45" x14ac:dyDescent="0.25">
      <c r="A295" s="2">
        <v>41911</v>
      </c>
      <c r="B295" s="1">
        <v>582.15</v>
      </c>
      <c r="C295" s="1">
        <v>589.24</v>
      </c>
      <c r="D295" s="1">
        <v>581.71</v>
      </c>
      <c r="E295" s="1">
        <v>587.80999999999995</v>
      </c>
      <c r="F295" s="1">
        <v>603.91300000000001</v>
      </c>
      <c r="G295" s="1">
        <v>592.31500000000005</v>
      </c>
      <c r="H295" s="1">
        <v>580.71799999999996</v>
      </c>
      <c r="I295" s="1">
        <v>3.9159000000000002</v>
      </c>
      <c r="J295" s="1">
        <v>0.30570000000000003</v>
      </c>
      <c r="K295" s="1" t="s">
        <v>343</v>
      </c>
      <c r="L295" s="1">
        <v>590.11199999999997</v>
      </c>
      <c r="M295" s="1">
        <v>589.45299999999997</v>
      </c>
      <c r="N295" s="1">
        <v>577.995</v>
      </c>
      <c r="O295" s="1">
        <v>573.69600000000003</v>
      </c>
      <c r="P295" s="1">
        <v>-67.622</v>
      </c>
      <c r="Q295" s="1" t="s">
        <v>343</v>
      </c>
      <c r="R295" s="1" t="s">
        <v>2022</v>
      </c>
      <c r="S295" s="1">
        <v>21.816800000000001</v>
      </c>
      <c r="T295" s="1">
        <v>24.895700000000001</v>
      </c>
      <c r="U295" s="1">
        <v>9.6181000000000001</v>
      </c>
      <c r="V295" s="1">
        <v>593.55499999999995</v>
      </c>
      <c r="W295" s="1">
        <v>591.22</v>
      </c>
      <c r="X295" s="1">
        <v>587.80999999999995</v>
      </c>
      <c r="Y295" s="1">
        <v>586.06299999999999</v>
      </c>
      <c r="Z295" s="1">
        <v>578.17999999999995</v>
      </c>
      <c r="AA295" s="1">
        <v>0.65129999999999999</v>
      </c>
      <c r="AB295" s="1">
        <v>1.5186999999999999</v>
      </c>
      <c r="AC295" s="1">
        <v>-0.86739999999999995</v>
      </c>
      <c r="AD295" s="1">
        <v>-1.5952999999999999</v>
      </c>
      <c r="AE295" s="1">
        <v>580.27800000000002</v>
      </c>
      <c r="AF295" s="1">
        <v>-1.5299999999999999E-2</v>
      </c>
      <c r="AG295" s="1">
        <v>47.851599999999998</v>
      </c>
      <c r="AH295" s="1">
        <v>62.1188</v>
      </c>
      <c r="AI295" s="1">
        <v>65.9161</v>
      </c>
      <c r="AJ295" s="1">
        <v>603.91300000000001</v>
      </c>
      <c r="AK295" s="1">
        <v>580.71799999999996</v>
      </c>
      <c r="AL295" s="1">
        <v>-62.024000000000001</v>
      </c>
      <c r="AM295" s="1">
        <v>599.48299999999995</v>
      </c>
      <c r="AN295" s="1">
        <v>591.95399999999995</v>
      </c>
      <c r="AO295" s="1">
        <v>584.42399999999998</v>
      </c>
      <c r="AP295" s="1">
        <v>-85.385400000000004</v>
      </c>
      <c r="AR295" s="1">
        <v>599.87</v>
      </c>
      <c r="AS295" s="1">
        <v>578.06600000000003</v>
      </c>
    </row>
    <row r="296" spans="1:45" x14ac:dyDescent="0.25">
      <c r="A296" s="2">
        <v>41908</v>
      </c>
      <c r="B296" s="1">
        <v>585.92999999999995</v>
      </c>
      <c r="C296" s="1">
        <v>589.51</v>
      </c>
      <c r="D296" s="1">
        <v>585</v>
      </c>
      <c r="E296" s="1">
        <v>587.9</v>
      </c>
      <c r="F296" s="1">
        <v>604.28899999999999</v>
      </c>
      <c r="G296" s="1">
        <v>592.04300000000001</v>
      </c>
      <c r="H296" s="1">
        <v>579.79700000000003</v>
      </c>
      <c r="I296" s="1">
        <v>4.1368</v>
      </c>
      <c r="J296" s="1">
        <v>0.33079999999999998</v>
      </c>
      <c r="K296" s="1" t="s">
        <v>344</v>
      </c>
      <c r="L296" s="1">
        <v>592.00400000000002</v>
      </c>
      <c r="M296" s="1">
        <v>589.79899999999998</v>
      </c>
      <c r="N296" s="1">
        <v>577.29600000000005</v>
      </c>
      <c r="O296" s="1">
        <v>573.45299999999997</v>
      </c>
      <c r="P296" s="1">
        <v>-60.920200000000001</v>
      </c>
      <c r="Q296" s="1" t="s">
        <v>344</v>
      </c>
      <c r="R296" s="1" t="s">
        <v>2023</v>
      </c>
      <c r="S296" s="1">
        <v>23.3809</v>
      </c>
      <c r="T296" s="1">
        <v>23.548200000000001</v>
      </c>
      <c r="U296" s="1">
        <v>9.8510000000000009</v>
      </c>
      <c r="V296" s="1">
        <v>593.23500000000001</v>
      </c>
      <c r="W296" s="1">
        <v>591.22</v>
      </c>
      <c r="X296" s="1">
        <v>587.9</v>
      </c>
      <c r="Y296" s="1">
        <v>586.06299999999999</v>
      </c>
      <c r="Z296" s="1">
        <v>578.17999999999995</v>
      </c>
      <c r="AA296" s="1">
        <v>1.0676000000000001</v>
      </c>
      <c r="AB296" s="1">
        <v>1.7355</v>
      </c>
      <c r="AC296" s="1">
        <v>-0.66790000000000005</v>
      </c>
      <c r="AD296" s="1">
        <v>-0.62460000000000004</v>
      </c>
      <c r="AE296" s="1">
        <v>579.76499999999999</v>
      </c>
      <c r="AF296" s="1">
        <v>0.45279999999999998</v>
      </c>
      <c r="AG296" s="1">
        <v>47.912300000000002</v>
      </c>
      <c r="AH296" s="1">
        <v>67.078999999999994</v>
      </c>
      <c r="AI296" s="1">
        <v>66.757300000000001</v>
      </c>
      <c r="AJ296" s="1">
        <v>604.28899999999999</v>
      </c>
      <c r="AK296" s="1">
        <v>579.79700000000003</v>
      </c>
      <c r="AL296" s="1">
        <v>-61.706499999999998</v>
      </c>
      <c r="AM296" s="1">
        <v>599.08100000000002</v>
      </c>
      <c r="AN296" s="1">
        <v>591.70100000000002</v>
      </c>
      <c r="AO296" s="1">
        <v>584.32100000000003</v>
      </c>
      <c r="AP296" s="1">
        <v>-59.971499999999999</v>
      </c>
      <c r="AR296" s="1">
        <v>600.07399999999996</v>
      </c>
      <c r="AS296" s="1">
        <v>578.57500000000005</v>
      </c>
    </row>
    <row r="297" spans="1:45" x14ac:dyDescent="0.25">
      <c r="A297" s="2">
        <v>41907</v>
      </c>
      <c r="B297" s="1">
        <v>596.99</v>
      </c>
      <c r="C297" s="1">
        <v>598</v>
      </c>
      <c r="D297" s="1">
        <v>584.79999999999995</v>
      </c>
      <c r="E297" s="1">
        <v>585.25</v>
      </c>
      <c r="F297" s="1">
        <v>604.83399999999995</v>
      </c>
      <c r="G297" s="1">
        <v>591.66399999999999</v>
      </c>
      <c r="H297" s="1">
        <v>578.49400000000003</v>
      </c>
      <c r="I297" s="1">
        <v>4.4516999999999998</v>
      </c>
      <c r="J297" s="1">
        <v>0.25650000000000001</v>
      </c>
      <c r="K297" s="1" t="s">
        <v>345</v>
      </c>
      <c r="L297" s="1">
        <v>595.50400000000002</v>
      </c>
      <c r="M297" s="1">
        <v>589.65700000000004</v>
      </c>
      <c r="N297" s="1">
        <v>576.64300000000003</v>
      </c>
      <c r="O297" s="1">
        <v>573.22799999999995</v>
      </c>
      <c r="P297" s="1">
        <v>-41.981299999999997</v>
      </c>
      <c r="Q297" s="1" t="s">
        <v>345</v>
      </c>
      <c r="R297" s="1" t="s">
        <v>2024</v>
      </c>
      <c r="S297" s="1">
        <v>24.351800000000001</v>
      </c>
      <c r="T297" s="1">
        <v>24.5261</v>
      </c>
      <c r="U297" s="1">
        <v>10.581300000000001</v>
      </c>
      <c r="V297" s="1">
        <v>591.22</v>
      </c>
      <c r="W297" s="1">
        <v>591.22</v>
      </c>
      <c r="X297" s="1">
        <v>585.25</v>
      </c>
      <c r="Y297" s="1">
        <v>585.85</v>
      </c>
      <c r="Z297" s="1">
        <v>578.17999999999995</v>
      </c>
      <c r="AA297" s="1">
        <v>1.5743</v>
      </c>
      <c r="AB297" s="1">
        <v>1.9025000000000001</v>
      </c>
      <c r="AC297" s="1">
        <v>-0.32819999999999999</v>
      </c>
      <c r="AD297" s="1">
        <v>2.2166999999999999</v>
      </c>
      <c r="AE297" s="1">
        <v>579.24199999999996</v>
      </c>
      <c r="AF297" s="1">
        <v>-2.2008000000000001</v>
      </c>
      <c r="AG297" s="1">
        <v>46.043199999999999</v>
      </c>
      <c r="AH297" s="1">
        <v>68.550399999999996</v>
      </c>
      <c r="AI297" s="1">
        <v>63.668999999999997</v>
      </c>
      <c r="AJ297" s="1">
        <v>604.83299999999997</v>
      </c>
      <c r="AK297" s="1">
        <v>578.49400000000003</v>
      </c>
      <c r="AL297" s="1">
        <v>-71.050700000000006</v>
      </c>
      <c r="AM297" s="1">
        <v>598.86199999999997</v>
      </c>
      <c r="AN297" s="1">
        <v>591.37599999999998</v>
      </c>
      <c r="AO297" s="1">
        <v>583.89099999999996</v>
      </c>
      <c r="AP297" s="1">
        <v>-26.840900000000001</v>
      </c>
      <c r="AR297" s="1">
        <v>600.41499999999996</v>
      </c>
      <c r="AS297" s="1">
        <v>579.26900000000001</v>
      </c>
    </row>
    <row r="298" spans="1:45" x14ac:dyDescent="0.25">
      <c r="A298" s="2">
        <v>41906</v>
      </c>
      <c r="B298" s="1">
        <v>591.57000000000005</v>
      </c>
      <c r="C298" s="1">
        <v>600.1</v>
      </c>
      <c r="D298" s="1">
        <v>590.35</v>
      </c>
      <c r="E298" s="1">
        <v>598.41999999999996</v>
      </c>
      <c r="F298" s="1">
        <v>604.97400000000005</v>
      </c>
      <c r="G298" s="1">
        <v>591.55200000000002</v>
      </c>
      <c r="H298" s="1">
        <v>578.12900000000002</v>
      </c>
      <c r="I298" s="1">
        <v>4.5381999999999998</v>
      </c>
      <c r="J298" s="1">
        <v>0.75590000000000002</v>
      </c>
      <c r="K298" s="1" t="s">
        <v>346</v>
      </c>
      <c r="L298" s="1">
        <v>597.90800000000002</v>
      </c>
      <c r="M298" s="1">
        <v>589.76499999999999</v>
      </c>
      <c r="N298" s="1">
        <v>576.14400000000001</v>
      </c>
      <c r="O298" s="1">
        <v>573</v>
      </c>
      <c r="P298" s="1">
        <v>46.6188</v>
      </c>
      <c r="Q298" s="1" t="s">
        <v>346</v>
      </c>
      <c r="R298" s="1" t="s">
        <v>2025</v>
      </c>
      <c r="S298" s="1">
        <v>27.561399999999999</v>
      </c>
      <c r="T298" s="1">
        <v>22.388000000000002</v>
      </c>
      <c r="U298" s="1">
        <v>11.367800000000001</v>
      </c>
      <c r="V298" s="1">
        <v>591.22</v>
      </c>
      <c r="W298" s="1">
        <v>591.22</v>
      </c>
      <c r="X298" s="1">
        <v>598.41999999999996</v>
      </c>
      <c r="Y298" s="1">
        <v>585.85</v>
      </c>
      <c r="Z298" s="1">
        <v>578.17999999999995</v>
      </c>
      <c r="AA298" s="1">
        <v>2.4679000000000002</v>
      </c>
      <c r="AB298" s="1">
        <v>1.9845999999999999</v>
      </c>
      <c r="AC298" s="1">
        <v>0.48330000000000001</v>
      </c>
      <c r="AD298" s="1">
        <v>4.0946999999999996</v>
      </c>
      <c r="AE298" s="1">
        <v>578.70799999999997</v>
      </c>
      <c r="AF298" s="1">
        <v>1.2246999999999999</v>
      </c>
      <c r="AG298" s="1">
        <v>55.180799999999998</v>
      </c>
      <c r="AH298" s="1">
        <v>64.642600000000002</v>
      </c>
      <c r="AI298" s="1">
        <v>58.032899999999998</v>
      </c>
      <c r="AJ298" s="1">
        <v>604.97400000000005</v>
      </c>
      <c r="AK298" s="1">
        <v>578.12900000000002</v>
      </c>
      <c r="AL298" s="1">
        <v>-24.612200000000001</v>
      </c>
      <c r="AM298" s="1">
        <v>598.35699999999997</v>
      </c>
      <c r="AN298" s="1">
        <v>591.125</v>
      </c>
      <c r="AO298" s="1">
        <v>583.89099999999996</v>
      </c>
      <c r="AP298" s="1">
        <v>64.859800000000007</v>
      </c>
      <c r="AR298" s="1">
        <v>601.30700000000002</v>
      </c>
      <c r="AS298" s="1">
        <v>580.48400000000004</v>
      </c>
    </row>
    <row r="299" spans="1:45" x14ac:dyDescent="0.25">
      <c r="A299" s="2">
        <v>41905</v>
      </c>
      <c r="B299" s="1">
        <v>595</v>
      </c>
      <c r="C299" s="1">
        <v>596.65</v>
      </c>
      <c r="D299" s="1">
        <v>590.25</v>
      </c>
      <c r="E299" s="1">
        <v>591.17999999999995</v>
      </c>
      <c r="F299" s="1">
        <v>604.15300000000002</v>
      </c>
      <c r="G299" s="1">
        <v>591.03599999999994</v>
      </c>
      <c r="H299" s="1">
        <v>577.91999999999996</v>
      </c>
      <c r="I299" s="1">
        <v>4.4382999999999999</v>
      </c>
      <c r="J299" s="1">
        <v>0.50549999999999995</v>
      </c>
      <c r="K299" s="1" t="s">
        <v>347</v>
      </c>
      <c r="L299" s="1">
        <v>596.88199999999995</v>
      </c>
      <c r="M299" s="1">
        <v>589.65800000000002</v>
      </c>
      <c r="N299" s="1">
        <v>575.49800000000005</v>
      </c>
      <c r="O299" s="1">
        <v>572.68499999999995</v>
      </c>
      <c r="P299" s="1">
        <v>-4.1555</v>
      </c>
      <c r="Q299" s="1" t="s">
        <v>347</v>
      </c>
      <c r="R299" s="1" t="s">
        <v>2026</v>
      </c>
      <c r="S299" s="1">
        <v>26.810199999999998</v>
      </c>
      <c r="T299" s="1">
        <v>24.537800000000001</v>
      </c>
      <c r="U299" s="1">
        <v>11.445499999999999</v>
      </c>
      <c r="V299" s="1">
        <v>591.22</v>
      </c>
      <c r="W299" s="1">
        <v>591.22</v>
      </c>
      <c r="X299" s="1">
        <v>591.17999999999995</v>
      </c>
      <c r="Y299" s="1">
        <v>584.77200000000005</v>
      </c>
      <c r="Z299" s="1">
        <v>578.17999999999995</v>
      </c>
      <c r="AA299" s="1">
        <v>2.2315999999999998</v>
      </c>
      <c r="AB299" s="1">
        <v>1.8636999999999999</v>
      </c>
      <c r="AC299" s="1">
        <v>0.3679</v>
      </c>
      <c r="AD299" s="1">
        <v>3.6619999999999999</v>
      </c>
      <c r="AE299" s="1">
        <v>578.16300000000001</v>
      </c>
      <c r="AF299" s="1">
        <v>-1.0196000000000001</v>
      </c>
      <c r="AG299" s="1">
        <v>50.128500000000003</v>
      </c>
      <c r="AH299" s="1">
        <v>57.814</v>
      </c>
      <c r="AI299" s="1">
        <v>51.995699999999999</v>
      </c>
      <c r="AJ299" s="1">
        <v>604.15200000000004</v>
      </c>
      <c r="AK299" s="1">
        <v>577.91999999999996</v>
      </c>
      <c r="AL299" s="1">
        <v>-50.141100000000002</v>
      </c>
      <c r="AM299" s="1">
        <v>597.74199999999996</v>
      </c>
      <c r="AN299" s="1">
        <v>590.77</v>
      </c>
      <c r="AO299" s="1">
        <v>583.79700000000003</v>
      </c>
      <c r="AP299" s="1">
        <v>24.9145</v>
      </c>
      <c r="AR299" s="1">
        <v>602.35599999999999</v>
      </c>
      <c r="AS299" s="1">
        <v>581.86</v>
      </c>
    </row>
    <row r="300" spans="1:45" x14ac:dyDescent="0.25">
      <c r="A300" s="2">
        <v>41904</v>
      </c>
      <c r="B300" s="1">
        <v>602.33000000000004</v>
      </c>
      <c r="C300" s="1">
        <v>603.72</v>
      </c>
      <c r="D300" s="1">
        <v>593.16</v>
      </c>
      <c r="E300" s="1">
        <v>597.27</v>
      </c>
      <c r="F300" s="1">
        <v>604.12300000000005</v>
      </c>
      <c r="G300" s="1">
        <v>591.00599999999997</v>
      </c>
      <c r="H300" s="1">
        <v>577.88900000000001</v>
      </c>
      <c r="I300" s="1">
        <v>4.4390000000000001</v>
      </c>
      <c r="J300" s="1">
        <v>0.73880000000000001</v>
      </c>
      <c r="K300" s="1" t="s">
        <v>348</v>
      </c>
      <c r="L300" s="1">
        <v>596.40200000000004</v>
      </c>
      <c r="M300" s="1">
        <v>589.71900000000005</v>
      </c>
      <c r="N300" s="1">
        <v>574.97199999999998</v>
      </c>
      <c r="O300" s="1">
        <v>572.375</v>
      </c>
      <c r="P300" s="1">
        <v>68.795500000000004</v>
      </c>
      <c r="Q300" s="1" t="s">
        <v>348</v>
      </c>
      <c r="R300" s="1" t="s">
        <v>2027</v>
      </c>
      <c r="S300" s="1">
        <v>28.6495</v>
      </c>
      <c r="T300" s="1">
        <v>23.377300000000002</v>
      </c>
      <c r="U300" s="1">
        <v>11.9855</v>
      </c>
      <c r="V300" s="1">
        <v>591.22</v>
      </c>
      <c r="W300" s="1">
        <v>591.22</v>
      </c>
      <c r="X300" s="1">
        <v>597.27</v>
      </c>
      <c r="Y300" s="1">
        <v>583.37800000000004</v>
      </c>
      <c r="Z300" s="1">
        <v>578.17999999999995</v>
      </c>
      <c r="AA300" s="1">
        <v>2.6347</v>
      </c>
      <c r="AB300" s="1">
        <v>1.7718</v>
      </c>
      <c r="AC300" s="1">
        <v>0.8629</v>
      </c>
      <c r="AD300" s="1">
        <v>3.3521000000000001</v>
      </c>
      <c r="AE300" s="1">
        <v>577.60699999999997</v>
      </c>
      <c r="AF300" s="1">
        <v>-1.3429</v>
      </c>
      <c r="AG300" s="1">
        <v>54.968400000000003</v>
      </c>
      <c r="AH300" s="1">
        <v>51.642099999999999</v>
      </c>
      <c r="AI300" s="1">
        <v>48.28</v>
      </c>
      <c r="AJ300" s="1">
        <v>604.12300000000005</v>
      </c>
      <c r="AK300" s="1">
        <v>577.88900000000001</v>
      </c>
      <c r="AL300" s="1">
        <v>-28.667100000000001</v>
      </c>
      <c r="AM300" s="1">
        <v>597.64700000000005</v>
      </c>
      <c r="AN300" s="1">
        <v>590.71600000000001</v>
      </c>
      <c r="AO300" s="1">
        <v>583.78599999999994</v>
      </c>
      <c r="AP300" s="1">
        <v>95.959800000000001</v>
      </c>
      <c r="AR300" s="1">
        <v>602.52099999999996</v>
      </c>
      <c r="AS300" s="1">
        <v>582.34100000000001</v>
      </c>
    </row>
    <row r="301" spans="1:45" x14ac:dyDescent="0.25">
      <c r="A301" s="2">
        <v>41901</v>
      </c>
      <c r="B301" s="1">
        <v>599.80999999999995</v>
      </c>
      <c r="C301" s="1">
        <v>605.4</v>
      </c>
      <c r="D301" s="1">
        <v>597.76</v>
      </c>
      <c r="E301" s="1">
        <v>605.4</v>
      </c>
      <c r="F301" s="1">
        <v>603.59400000000005</v>
      </c>
      <c r="G301" s="1">
        <v>590.77</v>
      </c>
      <c r="H301" s="1">
        <v>577.94500000000005</v>
      </c>
      <c r="I301" s="1">
        <v>4.3415999999999997</v>
      </c>
      <c r="J301" s="1">
        <v>1.0704</v>
      </c>
      <c r="K301" s="1" t="s">
        <v>349</v>
      </c>
      <c r="L301" s="1">
        <v>593.27599999999995</v>
      </c>
      <c r="M301" s="1">
        <v>589.50699999999995</v>
      </c>
      <c r="N301" s="1">
        <v>574.34799999999996</v>
      </c>
      <c r="O301" s="1">
        <v>572.03599999999994</v>
      </c>
      <c r="P301" s="1">
        <v>150.05289999999999</v>
      </c>
      <c r="Q301" s="1" t="s">
        <v>349</v>
      </c>
      <c r="R301" s="1" t="s">
        <v>2028</v>
      </c>
      <c r="S301" s="1">
        <v>32.229300000000002</v>
      </c>
      <c r="T301" s="1">
        <v>21.602499999999999</v>
      </c>
      <c r="U301" s="1">
        <v>12.128</v>
      </c>
      <c r="V301" s="1">
        <v>591.22</v>
      </c>
      <c r="W301" s="1">
        <v>591.22</v>
      </c>
      <c r="X301" s="1">
        <v>605.4</v>
      </c>
      <c r="Y301" s="1">
        <v>582.92499999999995</v>
      </c>
      <c r="Z301" s="1">
        <v>578.17999999999995</v>
      </c>
      <c r="AA301" s="1">
        <v>2.4908000000000001</v>
      </c>
      <c r="AB301" s="1">
        <v>1.556</v>
      </c>
      <c r="AC301" s="1">
        <v>0.93479999999999996</v>
      </c>
      <c r="AD301" s="1">
        <v>1.22</v>
      </c>
      <c r="AE301" s="1">
        <v>577.04</v>
      </c>
      <c r="AF301" s="1">
        <v>1.3612</v>
      </c>
      <c r="AG301" s="1">
        <v>62.441699999999997</v>
      </c>
      <c r="AH301" s="1">
        <v>46.530999999999999</v>
      </c>
      <c r="AI301" s="1">
        <v>48.577599999999997</v>
      </c>
      <c r="AJ301" s="1">
        <v>603.59400000000005</v>
      </c>
      <c r="AK301" s="1">
        <v>577.94500000000005</v>
      </c>
      <c r="AL301" s="1">
        <v>0</v>
      </c>
      <c r="AM301" s="1">
        <v>597.09500000000003</v>
      </c>
      <c r="AN301" s="1">
        <v>590.43499999999995</v>
      </c>
      <c r="AO301" s="1">
        <v>583.77599999999995</v>
      </c>
      <c r="AP301" s="1">
        <v>171.9828</v>
      </c>
      <c r="AR301" s="1">
        <v>602.70000000000005</v>
      </c>
      <c r="AS301" s="1">
        <v>582.83100000000002</v>
      </c>
    </row>
    <row r="302" spans="1:45" x14ac:dyDescent="0.25">
      <c r="A302" s="2">
        <v>41900</v>
      </c>
      <c r="B302" s="1">
        <v>595.04999999999995</v>
      </c>
      <c r="C302" s="1">
        <v>597.55999999999995</v>
      </c>
      <c r="D302" s="1">
        <v>593.27</v>
      </c>
      <c r="E302" s="1">
        <v>597.27</v>
      </c>
      <c r="F302" s="1">
        <v>601.09799999999996</v>
      </c>
      <c r="G302" s="1">
        <v>590.12</v>
      </c>
      <c r="H302" s="1">
        <v>579.14300000000003</v>
      </c>
      <c r="I302" s="1">
        <v>3.7206000000000001</v>
      </c>
      <c r="J302" s="1">
        <v>0.8256</v>
      </c>
      <c r="K302" s="1" t="s">
        <v>350</v>
      </c>
      <c r="L302" s="1">
        <v>589.17600000000004</v>
      </c>
      <c r="M302" s="1">
        <v>589</v>
      </c>
      <c r="N302" s="1">
        <v>573.65700000000004</v>
      </c>
      <c r="O302" s="1">
        <v>571.64499999999998</v>
      </c>
      <c r="P302" s="1">
        <v>77.224000000000004</v>
      </c>
      <c r="Q302" s="1" t="s">
        <v>350</v>
      </c>
      <c r="R302" s="1" t="s">
        <v>2029</v>
      </c>
      <c r="S302" s="1">
        <v>26.868200000000002</v>
      </c>
      <c r="T302" s="1">
        <v>23.406300000000002</v>
      </c>
      <c r="U302" s="1">
        <v>11.542400000000001</v>
      </c>
      <c r="V302" s="1">
        <v>590.20500000000004</v>
      </c>
      <c r="W302" s="1">
        <v>589.37</v>
      </c>
      <c r="X302" s="1">
        <v>597.27</v>
      </c>
      <c r="Y302" s="1">
        <v>582.22</v>
      </c>
      <c r="Z302" s="1">
        <v>578.17999999999995</v>
      </c>
      <c r="AA302" s="1">
        <v>1.4432</v>
      </c>
      <c r="AB302" s="1">
        <v>1.3223</v>
      </c>
      <c r="AC302" s="1">
        <v>0.1208</v>
      </c>
      <c r="AD302" s="1">
        <v>-1.208</v>
      </c>
      <c r="AE302" s="1">
        <v>597.96600000000001</v>
      </c>
      <c r="AF302" s="1">
        <v>0.67079999999999995</v>
      </c>
      <c r="AG302" s="1">
        <v>57.015099999999997</v>
      </c>
      <c r="AH302" s="1">
        <v>46.667000000000002</v>
      </c>
      <c r="AI302" s="1">
        <v>53.293300000000002</v>
      </c>
      <c r="AJ302" s="1">
        <v>601.09799999999996</v>
      </c>
      <c r="AK302" s="1">
        <v>579.14300000000003</v>
      </c>
      <c r="AL302" s="1">
        <v>-23.167400000000001</v>
      </c>
      <c r="AM302" s="1">
        <v>596.423</v>
      </c>
      <c r="AN302" s="1">
        <v>589.93899999999996</v>
      </c>
      <c r="AO302" s="1">
        <v>583.45500000000004</v>
      </c>
      <c r="AP302" s="1">
        <v>93.671899999999994</v>
      </c>
      <c r="AR302" s="1">
        <v>602.85400000000004</v>
      </c>
      <c r="AS302" s="1">
        <v>583.30200000000002</v>
      </c>
    </row>
    <row r="303" spans="1:45" x14ac:dyDescent="0.25">
      <c r="A303" s="2">
        <v>41899</v>
      </c>
      <c r="B303" s="1">
        <v>589.51</v>
      </c>
      <c r="C303" s="1">
        <v>596.02</v>
      </c>
      <c r="D303" s="1">
        <v>587.27</v>
      </c>
      <c r="E303" s="1">
        <v>593.29</v>
      </c>
      <c r="F303" s="1">
        <v>600.79100000000005</v>
      </c>
      <c r="G303" s="1">
        <v>590.02800000000002</v>
      </c>
      <c r="H303" s="1">
        <v>579.26400000000001</v>
      </c>
      <c r="I303" s="1">
        <v>3.6484999999999999</v>
      </c>
      <c r="J303" s="1">
        <v>0.65159999999999996</v>
      </c>
      <c r="K303" s="1" t="s">
        <v>351</v>
      </c>
      <c r="L303" s="1">
        <v>587.94399999999996</v>
      </c>
      <c r="M303" s="1">
        <v>588.721</v>
      </c>
      <c r="N303" s="1">
        <v>572.91399999999999</v>
      </c>
      <c r="O303" s="1">
        <v>571.29700000000003</v>
      </c>
      <c r="P303" s="1">
        <v>31.3123</v>
      </c>
      <c r="Q303" s="1" t="s">
        <v>351</v>
      </c>
      <c r="R303" s="1" t="s">
        <v>2030</v>
      </c>
      <c r="S303" s="1">
        <v>26.483000000000001</v>
      </c>
      <c r="T303" s="1">
        <v>24.404800000000002</v>
      </c>
      <c r="U303" s="1">
        <v>11.900600000000001</v>
      </c>
      <c r="V303" s="1">
        <v>590.20500000000004</v>
      </c>
      <c r="W303" s="1">
        <v>586.68499999999995</v>
      </c>
      <c r="X303" s="1">
        <v>593.29</v>
      </c>
      <c r="Y303" s="1">
        <v>583.995</v>
      </c>
      <c r="Z303" s="1">
        <v>578.17999999999995</v>
      </c>
      <c r="AA303" s="1">
        <v>0.91279999999999994</v>
      </c>
      <c r="AB303" s="1">
        <v>1.2921</v>
      </c>
      <c r="AC303" s="1">
        <v>-0.37930000000000003</v>
      </c>
      <c r="AD303" s="1">
        <v>-1.4885999999999999</v>
      </c>
      <c r="AE303" s="1">
        <v>599.30200000000002</v>
      </c>
      <c r="AF303" s="1">
        <v>0.76600000000000001</v>
      </c>
      <c r="AG303" s="1">
        <v>53.993299999999998</v>
      </c>
      <c r="AH303" s="1">
        <v>52.534799999999997</v>
      </c>
      <c r="AI303" s="1">
        <v>60.749600000000001</v>
      </c>
      <c r="AJ303" s="1">
        <v>600.79100000000005</v>
      </c>
      <c r="AK303" s="1">
        <v>579.26400000000001</v>
      </c>
      <c r="AL303" s="1">
        <v>-38.2834</v>
      </c>
      <c r="AM303" s="1">
        <v>596.36199999999997</v>
      </c>
      <c r="AN303" s="1">
        <v>589.89499999999998</v>
      </c>
      <c r="AO303" s="1">
        <v>583.428</v>
      </c>
      <c r="AP303" s="1">
        <v>35.6539</v>
      </c>
      <c r="AR303" s="1">
        <v>603.28700000000003</v>
      </c>
      <c r="AS303" s="1">
        <v>584.06600000000003</v>
      </c>
    </row>
    <row r="304" spans="1:45" x14ac:dyDescent="0.25">
      <c r="A304" s="2">
        <v>41898</v>
      </c>
      <c r="B304" s="1">
        <v>581.07000000000005</v>
      </c>
      <c r="C304" s="1">
        <v>590.13</v>
      </c>
      <c r="D304" s="1">
        <v>581.07000000000005</v>
      </c>
      <c r="E304" s="1">
        <v>588.78</v>
      </c>
      <c r="F304" s="1">
        <v>601.33699999999999</v>
      </c>
      <c r="G304" s="1">
        <v>590.21900000000005</v>
      </c>
      <c r="H304" s="1">
        <v>579.1</v>
      </c>
      <c r="I304" s="1">
        <v>3.7673999999999999</v>
      </c>
      <c r="J304" s="1">
        <v>0.43530000000000002</v>
      </c>
      <c r="K304" s="1" t="s">
        <v>352</v>
      </c>
      <c r="L304" s="1">
        <v>587.97</v>
      </c>
      <c r="M304" s="1">
        <v>588.42399999999998</v>
      </c>
      <c r="N304" s="1">
        <v>572.21299999999997</v>
      </c>
      <c r="O304" s="1">
        <v>570.98299999999995</v>
      </c>
      <c r="P304" s="1">
        <v>-34.350900000000003</v>
      </c>
      <c r="Q304" s="1" t="s">
        <v>352</v>
      </c>
      <c r="R304" s="1" t="s">
        <v>2031</v>
      </c>
      <c r="S304" s="1">
        <v>22.894100000000002</v>
      </c>
      <c r="T304" s="1">
        <v>26.549900000000001</v>
      </c>
      <c r="U304" s="1">
        <v>12.501799999999999</v>
      </c>
      <c r="V304" s="1">
        <v>590.20500000000004</v>
      </c>
      <c r="W304" s="1">
        <v>586.68499999999995</v>
      </c>
      <c r="X304" s="1">
        <v>588.78</v>
      </c>
      <c r="Y304" s="1">
        <v>585.61199999999997</v>
      </c>
      <c r="Z304" s="1">
        <v>578.17999999999995</v>
      </c>
      <c r="AA304" s="1">
        <v>0.62780000000000002</v>
      </c>
      <c r="AB304" s="1">
        <v>1.387</v>
      </c>
      <c r="AC304" s="1">
        <v>-0.75919999999999999</v>
      </c>
      <c r="AD304" s="1">
        <v>-1.1180000000000001</v>
      </c>
      <c r="AE304" s="1">
        <v>600.72299999999996</v>
      </c>
      <c r="AF304" s="1">
        <v>1.2276</v>
      </c>
      <c r="AG304" s="1">
        <v>50.3185</v>
      </c>
      <c r="AH304" s="1">
        <v>60.677999999999997</v>
      </c>
      <c r="AI304" s="1">
        <v>68.8035</v>
      </c>
      <c r="AJ304" s="1">
        <v>601.33699999999999</v>
      </c>
      <c r="AK304" s="1">
        <v>579.1</v>
      </c>
      <c r="AL304" s="1">
        <v>-55.411900000000003</v>
      </c>
      <c r="AM304" s="1">
        <v>596.30499999999995</v>
      </c>
      <c r="AN304" s="1">
        <v>590.10799999999995</v>
      </c>
      <c r="AO304" s="1">
        <v>583.91099999999994</v>
      </c>
      <c r="AP304" s="1">
        <v>-51.203400000000002</v>
      </c>
      <c r="AR304" s="1">
        <v>602.553</v>
      </c>
      <c r="AS304" s="1">
        <v>583.43499999999995</v>
      </c>
    </row>
    <row r="305" spans="1:45" x14ac:dyDescent="0.25">
      <c r="A305" s="2">
        <v>41897</v>
      </c>
      <c r="B305" s="1">
        <v>582.24</v>
      </c>
      <c r="C305" s="1">
        <v>583.9</v>
      </c>
      <c r="D305" s="1">
        <v>577.04</v>
      </c>
      <c r="E305" s="1">
        <v>581.64</v>
      </c>
      <c r="F305" s="1">
        <v>601.56200000000001</v>
      </c>
      <c r="G305" s="1">
        <v>590.41399999999999</v>
      </c>
      <c r="H305" s="1">
        <v>579.26700000000005</v>
      </c>
      <c r="I305" s="1">
        <v>3.7763</v>
      </c>
      <c r="J305" s="1">
        <v>0.1065</v>
      </c>
      <c r="K305" s="1" t="s">
        <v>353</v>
      </c>
      <c r="L305" s="1">
        <v>588.60799999999995</v>
      </c>
      <c r="M305" s="1">
        <v>588.46299999999997</v>
      </c>
      <c r="N305" s="1">
        <v>571.66899999999998</v>
      </c>
      <c r="O305" s="1">
        <v>570.69899999999996</v>
      </c>
      <c r="P305" s="1">
        <v>-105.21899999999999</v>
      </c>
      <c r="Q305" s="1" t="s">
        <v>353</v>
      </c>
      <c r="R305" s="1" t="s">
        <v>2032</v>
      </c>
      <c r="S305" s="1">
        <v>18.659800000000001</v>
      </c>
      <c r="T305" s="1">
        <v>29.000699999999998</v>
      </c>
      <c r="U305" s="1">
        <v>12.8948</v>
      </c>
      <c r="V305" s="1">
        <v>590.20500000000004</v>
      </c>
      <c r="W305" s="1">
        <v>586.26</v>
      </c>
      <c r="X305" s="1">
        <v>581.64</v>
      </c>
      <c r="Y305" s="1">
        <v>585.63199999999995</v>
      </c>
      <c r="Z305" s="1">
        <v>578.17999999999995</v>
      </c>
      <c r="AA305" s="1">
        <v>0.71409999999999996</v>
      </c>
      <c r="AB305" s="1">
        <v>1.5767</v>
      </c>
      <c r="AC305" s="1">
        <v>-0.86270000000000002</v>
      </c>
      <c r="AD305" s="1">
        <v>-0.59940000000000004</v>
      </c>
      <c r="AE305" s="1">
        <v>602.23400000000004</v>
      </c>
      <c r="AF305" s="1">
        <v>-0.55740000000000001</v>
      </c>
      <c r="AG305" s="1">
        <v>43.708500000000001</v>
      </c>
      <c r="AH305" s="1">
        <v>69.036100000000005</v>
      </c>
      <c r="AI305" s="1">
        <v>75.053200000000004</v>
      </c>
      <c r="AJ305" s="1">
        <v>601.56200000000001</v>
      </c>
      <c r="AK305" s="1">
        <v>579.26700000000005</v>
      </c>
      <c r="AL305" s="1">
        <v>-82.529300000000006</v>
      </c>
      <c r="AM305" s="1">
        <v>596.51499999999999</v>
      </c>
      <c r="AN305" s="1">
        <v>590.346</v>
      </c>
      <c r="AO305" s="1">
        <v>584.178</v>
      </c>
      <c r="AP305" s="1">
        <v>-145.18049999999999</v>
      </c>
      <c r="AR305" s="1">
        <v>602.58199999999999</v>
      </c>
      <c r="AS305" s="1">
        <v>583.44600000000003</v>
      </c>
    </row>
    <row r="306" spans="1:45" x14ac:dyDescent="0.25">
      <c r="A306" s="2">
        <v>41894</v>
      </c>
      <c r="B306" s="1">
        <v>590.39</v>
      </c>
      <c r="C306" s="1">
        <v>591.05999999999995</v>
      </c>
      <c r="D306" s="1">
        <v>583.29999999999995</v>
      </c>
      <c r="E306" s="1">
        <v>584.9</v>
      </c>
      <c r="F306" s="1">
        <v>601.37300000000005</v>
      </c>
      <c r="G306" s="1">
        <v>590.51800000000003</v>
      </c>
      <c r="H306" s="1">
        <v>579.66300000000001</v>
      </c>
      <c r="I306" s="1">
        <v>3.6762999999999999</v>
      </c>
      <c r="J306" s="1">
        <v>0.2412</v>
      </c>
      <c r="K306" s="1" t="s">
        <v>354</v>
      </c>
      <c r="L306" s="1">
        <v>592.60599999999999</v>
      </c>
      <c r="M306" s="1">
        <v>588.71199999999999</v>
      </c>
      <c r="N306" s="1">
        <v>571.22799999999995</v>
      </c>
      <c r="O306" s="1">
        <v>570.43899999999996</v>
      </c>
      <c r="P306" s="1">
        <v>-48.430900000000001</v>
      </c>
      <c r="Q306" s="1" t="s">
        <v>354</v>
      </c>
      <c r="R306" s="1" t="s">
        <v>2033</v>
      </c>
      <c r="S306" s="1">
        <v>20.158899999999999</v>
      </c>
      <c r="T306" s="1">
        <v>24.932200000000002</v>
      </c>
      <c r="U306" s="1">
        <v>12.217700000000001</v>
      </c>
      <c r="V306" s="1">
        <v>592.93499999999995</v>
      </c>
      <c r="W306" s="1">
        <v>586.26</v>
      </c>
      <c r="X306" s="1">
        <v>584.9</v>
      </c>
      <c r="Y306" s="1">
        <v>586.26700000000005</v>
      </c>
      <c r="Z306" s="1">
        <v>578.17999999999995</v>
      </c>
      <c r="AA306" s="1">
        <v>1.5407999999999999</v>
      </c>
      <c r="AB306" s="1">
        <v>1.7924</v>
      </c>
      <c r="AC306" s="1">
        <v>-0.25159999999999999</v>
      </c>
      <c r="AD306" s="1">
        <v>2.6720000000000002</v>
      </c>
      <c r="AE306" s="1">
        <v>603.02300000000002</v>
      </c>
      <c r="AF306" s="1">
        <v>-1.0506</v>
      </c>
      <c r="AG306" s="1">
        <v>46.321399999999997</v>
      </c>
      <c r="AH306" s="1">
        <v>76.696200000000005</v>
      </c>
      <c r="AI306" s="1">
        <v>77.745199999999997</v>
      </c>
      <c r="AJ306" s="1">
        <v>601.37300000000005</v>
      </c>
      <c r="AK306" s="1">
        <v>579.66300000000001</v>
      </c>
      <c r="AL306" s="1">
        <v>-72.773700000000005</v>
      </c>
      <c r="AM306" s="1">
        <v>596.79100000000005</v>
      </c>
      <c r="AN306" s="1">
        <v>590.53800000000001</v>
      </c>
      <c r="AO306" s="1">
        <v>584.28499999999997</v>
      </c>
      <c r="AP306" s="1">
        <v>-66.223799999999997</v>
      </c>
      <c r="AR306" s="1">
        <v>602.04399999999998</v>
      </c>
      <c r="AS306" s="1">
        <v>582.81500000000005</v>
      </c>
    </row>
    <row r="307" spans="1:45" x14ac:dyDescent="0.25">
      <c r="A307" s="2">
        <v>41893</v>
      </c>
      <c r="B307" s="1">
        <v>590</v>
      </c>
      <c r="C307" s="1">
        <v>591.79999999999995</v>
      </c>
      <c r="D307" s="1">
        <v>586.04</v>
      </c>
      <c r="E307" s="1">
        <v>591.11</v>
      </c>
      <c r="F307" s="1">
        <v>601.38699999999994</v>
      </c>
      <c r="G307" s="1">
        <v>590.505</v>
      </c>
      <c r="H307" s="1">
        <v>579.62400000000002</v>
      </c>
      <c r="I307" s="1">
        <v>3.6852999999999998</v>
      </c>
      <c r="J307" s="1">
        <v>0.52780000000000005</v>
      </c>
      <c r="K307" s="1" t="s">
        <v>355</v>
      </c>
      <c r="L307" s="1">
        <v>595.18200000000002</v>
      </c>
      <c r="M307" s="1">
        <v>588.83399999999995</v>
      </c>
      <c r="N307" s="1">
        <v>570.83399999999995</v>
      </c>
      <c r="O307" s="1">
        <v>570.13199999999995</v>
      </c>
      <c r="P307" s="1">
        <v>-6.8089000000000004</v>
      </c>
      <c r="Q307" s="1" t="s">
        <v>355</v>
      </c>
      <c r="R307" s="1" t="s">
        <v>2034</v>
      </c>
      <c r="S307" s="1">
        <v>21.7728</v>
      </c>
      <c r="T307" s="1">
        <v>24.119499999999999</v>
      </c>
      <c r="U307" s="1">
        <v>12.3432</v>
      </c>
      <c r="V307" s="1">
        <v>590.86</v>
      </c>
      <c r="W307" s="1">
        <v>585.48500000000001</v>
      </c>
      <c r="X307" s="1">
        <v>591.11</v>
      </c>
      <c r="Y307" s="1">
        <v>586.26700000000005</v>
      </c>
      <c r="Z307" s="1">
        <v>578.17999999999995</v>
      </c>
      <c r="AA307" s="1">
        <v>2.2416999999999998</v>
      </c>
      <c r="AB307" s="1">
        <v>1.8552999999999999</v>
      </c>
      <c r="AC307" s="1">
        <v>0.38629999999999998</v>
      </c>
      <c r="AD307" s="1">
        <v>4.7466999999999997</v>
      </c>
      <c r="AE307" s="1">
        <v>603.37</v>
      </c>
      <c r="AF307" s="1">
        <v>-0.38929999999999998</v>
      </c>
      <c r="AG307" s="1">
        <v>51.798699999999997</v>
      </c>
      <c r="AH307" s="1">
        <v>79.427199999999999</v>
      </c>
      <c r="AI307" s="1">
        <v>76.256299999999996</v>
      </c>
      <c r="AJ307" s="1">
        <v>601.38599999999997</v>
      </c>
      <c r="AK307" s="1">
        <v>579.62400000000002</v>
      </c>
      <c r="AL307" s="1">
        <v>-48.305799999999998</v>
      </c>
      <c r="AM307" s="1">
        <v>596.63599999999997</v>
      </c>
      <c r="AN307" s="1">
        <v>590.43799999999999</v>
      </c>
      <c r="AO307" s="1">
        <v>584.24</v>
      </c>
      <c r="AP307" s="1">
        <v>-12.3544</v>
      </c>
      <c r="AR307" s="1">
        <v>600.75300000000004</v>
      </c>
      <c r="AS307" s="1">
        <v>581.31899999999996</v>
      </c>
    </row>
    <row r="308" spans="1:45" x14ac:dyDescent="0.25">
      <c r="A308" s="2">
        <v>41892</v>
      </c>
      <c r="B308" s="1">
        <v>591.74</v>
      </c>
      <c r="C308" s="1">
        <v>593.66</v>
      </c>
      <c r="D308" s="1">
        <v>587.17999999999995</v>
      </c>
      <c r="E308" s="1">
        <v>593.41999999999996</v>
      </c>
      <c r="F308" s="1">
        <v>601.35699999999997</v>
      </c>
      <c r="G308" s="1">
        <v>590.178</v>
      </c>
      <c r="H308" s="1">
        <v>578.99900000000002</v>
      </c>
      <c r="I308" s="1">
        <v>3.7883</v>
      </c>
      <c r="J308" s="1">
        <v>0.64500000000000002</v>
      </c>
      <c r="K308" s="1" t="s">
        <v>356</v>
      </c>
      <c r="L308" s="1">
        <v>595.58799999999997</v>
      </c>
      <c r="M308" s="1">
        <v>588.84100000000001</v>
      </c>
      <c r="N308" s="1">
        <v>570.31600000000003</v>
      </c>
      <c r="O308" s="1">
        <v>569.75900000000001</v>
      </c>
      <c r="P308" s="1">
        <v>16.444600000000001</v>
      </c>
      <c r="Q308" s="1" t="s">
        <v>356</v>
      </c>
      <c r="R308" s="1" t="s">
        <v>2035</v>
      </c>
      <c r="S308" s="1">
        <v>23.417899999999999</v>
      </c>
      <c r="T308" s="1">
        <v>24.774699999999999</v>
      </c>
      <c r="U308" s="1">
        <v>12.8993</v>
      </c>
      <c r="V308" s="1">
        <v>590.67999999999995</v>
      </c>
      <c r="W308" s="1">
        <v>585.48500000000001</v>
      </c>
      <c r="X308" s="1">
        <v>593.41999999999996</v>
      </c>
      <c r="Y308" s="1">
        <v>589.54700000000003</v>
      </c>
      <c r="Z308" s="1">
        <v>578.17999999999995</v>
      </c>
      <c r="AA308" s="1">
        <v>2.4712999999999998</v>
      </c>
      <c r="AB308" s="1">
        <v>1.7586999999999999</v>
      </c>
      <c r="AC308" s="1">
        <v>0.71260000000000001</v>
      </c>
      <c r="AD308" s="1">
        <v>4.8659999999999997</v>
      </c>
      <c r="AE308" s="1">
        <v>585.64800000000002</v>
      </c>
      <c r="AF308" s="1">
        <v>0.24490000000000001</v>
      </c>
      <c r="AG308" s="1">
        <v>54.004399999999997</v>
      </c>
      <c r="AH308" s="1">
        <v>77.112300000000005</v>
      </c>
      <c r="AI308" s="1">
        <v>72.041700000000006</v>
      </c>
      <c r="AJ308" s="1">
        <v>601.35699999999997</v>
      </c>
      <c r="AK308" s="1">
        <v>578.99900000000002</v>
      </c>
      <c r="AL308" s="1">
        <v>-39.204099999999997</v>
      </c>
      <c r="AM308" s="1">
        <v>596.41800000000001</v>
      </c>
      <c r="AN308" s="1">
        <v>590.03499999999997</v>
      </c>
      <c r="AO308" s="1">
        <v>583.65200000000004</v>
      </c>
      <c r="AP308" s="1">
        <v>19.604600000000001</v>
      </c>
      <c r="AR308" s="1">
        <v>600.33100000000002</v>
      </c>
      <c r="AS308" s="1">
        <v>580.51800000000003</v>
      </c>
    </row>
    <row r="309" spans="1:45" x14ac:dyDescent="0.25">
      <c r="A309" s="2">
        <v>41891</v>
      </c>
      <c r="B309" s="1">
        <v>600</v>
      </c>
      <c r="C309" s="1">
        <v>600.6</v>
      </c>
      <c r="D309" s="1">
        <v>590.6</v>
      </c>
      <c r="E309" s="1">
        <v>591.97</v>
      </c>
      <c r="F309" s="1">
        <v>602.66099999999994</v>
      </c>
      <c r="G309" s="1">
        <v>589.11300000000006</v>
      </c>
      <c r="H309" s="1">
        <v>575.56500000000005</v>
      </c>
      <c r="I309" s="1">
        <v>4.5994000000000002</v>
      </c>
      <c r="J309" s="1">
        <v>0.60540000000000005</v>
      </c>
      <c r="K309" s="1" t="s">
        <v>357</v>
      </c>
      <c r="L309" s="1">
        <v>594.80799999999999</v>
      </c>
      <c r="M309" s="1">
        <v>588.66600000000005</v>
      </c>
      <c r="N309" s="1">
        <v>569.81600000000003</v>
      </c>
      <c r="O309" s="1">
        <v>569.37900000000002</v>
      </c>
      <c r="P309" s="1">
        <v>57.374499999999998</v>
      </c>
      <c r="Q309" s="1" t="s">
        <v>357</v>
      </c>
      <c r="R309" s="1" t="s">
        <v>2036</v>
      </c>
      <c r="S309" s="1">
        <v>24.955200000000001</v>
      </c>
      <c r="T309" s="1">
        <v>22.936399999999999</v>
      </c>
      <c r="U309" s="1">
        <v>13.675000000000001</v>
      </c>
      <c r="V309" s="1">
        <v>590.67999999999995</v>
      </c>
      <c r="W309" s="1">
        <v>585.48500000000001</v>
      </c>
      <c r="X309" s="1">
        <v>591.97</v>
      </c>
      <c r="Y309" s="1">
        <v>589.54700000000003</v>
      </c>
      <c r="Z309" s="1">
        <v>575.59</v>
      </c>
      <c r="AA309" s="1">
        <v>2.4933000000000001</v>
      </c>
      <c r="AB309" s="1">
        <v>1.5806</v>
      </c>
      <c r="AC309" s="1">
        <v>0.91279999999999994</v>
      </c>
      <c r="AD309" s="1">
        <v>3.84</v>
      </c>
      <c r="AE309" s="1">
        <v>583.67899999999997</v>
      </c>
      <c r="AF309" s="1">
        <v>-1.6055999999999999</v>
      </c>
      <c r="AG309" s="1">
        <v>52.8337</v>
      </c>
      <c r="AH309" s="1">
        <v>72.229399999999998</v>
      </c>
      <c r="AI309" s="1">
        <v>66.796099999999996</v>
      </c>
      <c r="AJ309" s="1">
        <v>602.66099999999994</v>
      </c>
      <c r="AK309" s="1">
        <v>575.56500000000005</v>
      </c>
      <c r="AL309" s="1">
        <v>-44.917299999999997</v>
      </c>
      <c r="AM309" s="1">
        <v>595.44600000000003</v>
      </c>
      <c r="AN309" s="1">
        <v>589.096</v>
      </c>
      <c r="AO309" s="1">
        <v>582.74699999999996</v>
      </c>
      <c r="AP309" s="1">
        <v>62.880600000000001</v>
      </c>
      <c r="AR309" s="1">
        <v>600.28499999999997</v>
      </c>
      <c r="AS309" s="1">
        <v>580.04999999999995</v>
      </c>
    </row>
    <row r="310" spans="1:45" x14ac:dyDescent="0.25">
      <c r="A310" s="2">
        <v>41890</v>
      </c>
      <c r="B310" s="1">
        <v>599.14</v>
      </c>
      <c r="C310" s="1">
        <v>603.37</v>
      </c>
      <c r="D310" s="1">
        <v>598.21</v>
      </c>
      <c r="E310" s="1">
        <v>601.63</v>
      </c>
      <c r="F310" s="1">
        <v>602.79499999999996</v>
      </c>
      <c r="G310" s="1">
        <v>588.37699999999995</v>
      </c>
      <c r="H310" s="1">
        <v>573.95899999999995</v>
      </c>
      <c r="I310" s="1">
        <v>4.9010999999999996</v>
      </c>
      <c r="J310" s="1">
        <v>0.95960000000000001</v>
      </c>
      <c r="K310" s="1" t="s">
        <v>358</v>
      </c>
      <c r="L310" s="1">
        <v>594.14</v>
      </c>
      <c r="M310" s="1">
        <v>588.54100000000005</v>
      </c>
      <c r="N310" s="1">
        <v>569.53499999999997</v>
      </c>
      <c r="O310" s="1">
        <v>568.97799999999995</v>
      </c>
      <c r="P310" s="1">
        <v>151.45840000000001</v>
      </c>
      <c r="Q310" s="1" t="s">
        <v>358</v>
      </c>
      <c r="R310" s="1" t="s">
        <v>2037</v>
      </c>
      <c r="S310" s="1">
        <v>27.8444</v>
      </c>
      <c r="T310" s="1">
        <v>17.604199999999999</v>
      </c>
      <c r="U310" s="1">
        <v>14.402699999999999</v>
      </c>
      <c r="V310" s="1">
        <v>590.67999999999995</v>
      </c>
      <c r="W310" s="1">
        <v>585.48500000000001</v>
      </c>
      <c r="X310" s="1">
        <v>601.63</v>
      </c>
      <c r="Y310" s="1">
        <v>589.58000000000004</v>
      </c>
      <c r="Z310" s="1">
        <v>572.77</v>
      </c>
      <c r="AA310" s="1">
        <v>2.6328</v>
      </c>
      <c r="AB310" s="1">
        <v>1.3524</v>
      </c>
      <c r="AC310" s="1">
        <v>1.2804</v>
      </c>
      <c r="AD310" s="1">
        <v>3.1234000000000002</v>
      </c>
      <c r="AE310" s="1">
        <v>581.49099999999999</v>
      </c>
      <c r="AF310" s="1">
        <v>0.64400000000000002</v>
      </c>
      <c r="AG310" s="1">
        <v>62.706800000000001</v>
      </c>
      <c r="AH310" s="1">
        <v>66.7834</v>
      </c>
      <c r="AI310" s="1">
        <v>62.3309</v>
      </c>
      <c r="AJ310" s="1">
        <v>602.79499999999996</v>
      </c>
      <c r="AK310" s="1">
        <v>573.95899999999995</v>
      </c>
      <c r="AL310" s="1">
        <v>-6.8558000000000003</v>
      </c>
      <c r="AM310" s="1">
        <v>594.29399999999998</v>
      </c>
      <c r="AN310" s="1">
        <v>588.24199999999996</v>
      </c>
      <c r="AO310" s="1">
        <v>582.19100000000003</v>
      </c>
      <c r="AP310" s="1">
        <v>141.99629999999999</v>
      </c>
      <c r="AR310" s="1">
        <v>600.58399999999995</v>
      </c>
      <c r="AS310" s="1">
        <v>579.97299999999996</v>
      </c>
    </row>
    <row r="311" spans="1:45" x14ac:dyDescent="0.25">
      <c r="A311" s="2">
        <v>41887</v>
      </c>
      <c r="B311" s="1">
        <v>594.99</v>
      </c>
      <c r="C311" s="1">
        <v>598.44000000000005</v>
      </c>
      <c r="D311" s="1">
        <v>593.54999999999995</v>
      </c>
      <c r="E311" s="1">
        <v>597.78</v>
      </c>
      <c r="F311" s="1">
        <v>600.93799999999999</v>
      </c>
      <c r="G311" s="1">
        <v>587.19299999999998</v>
      </c>
      <c r="H311" s="1">
        <v>573.447</v>
      </c>
      <c r="I311" s="1">
        <v>4.6817000000000002</v>
      </c>
      <c r="J311" s="1">
        <v>0.8851</v>
      </c>
      <c r="K311" s="1" t="s">
        <v>359</v>
      </c>
      <c r="L311" s="1">
        <v>590.28599999999994</v>
      </c>
      <c r="M311" s="1">
        <v>588.20399999999995</v>
      </c>
      <c r="N311" s="1">
        <v>569.00599999999997</v>
      </c>
      <c r="O311" s="1">
        <v>568.53499999999997</v>
      </c>
      <c r="P311" s="1">
        <v>99.416700000000006</v>
      </c>
      <c r="Q311" s="1" t="s">
        <v>359</v>
      </c>
      <c r="R311" s="1" t="s">
        <v>2038</v>
      </c>
      <c r="S311" s="1">
        <v>24.366900000000001</v>
      </c>
      <c r="T311" s="1">
        <v>18.618600000000001</v>
      </c>
      <c r="U311" s="1">
        <v>13.7774</v>
      </c>
      <c r="V311" s="1">
        <v>588.21500000000003</v>
      </c>
      <c r="W311" s="1">
        <v>583.02</v>
      </c>
      <c r="X311" s="1">
        <v>597.78</v>
      </c>
      <c r="Y311" s="1">
        <v>591.96500000000003</v>
      </c>
      <c r="Z311" s="1">
        <v>567.36500000000001</v>
      </c>
      <c r="AA311" s="1">
        <v>1.7888999999999999</v>
      </c>
      <c r="AB311" s="1">
        <v>1.0323</v>
      </c>
      <c r="AC311" s="1">
        <v>0.75660000000000005</v>
      </c>
      <c r="AD311" s="1">
        <v>0.46400000000000002</v>
      </c>
      <c r="AE311" s="1">
        <v>580.01700000000005</v>
      </c>
      <c r="AF311" s="1">
        <v>0.7823</v>
      </c>
      <c r="AG311" s="1">
        <v>59.936100000000003</v>
      </c>
      <c r="AH311" s="1">
        <v>61.375399999999999</v>
      </c>
      <c r="AI311" s="1">
        <v>60.004300000000001</v>
      </c>
      <c r="AJ311" s="1">
        <v>600.93799999999999</v>
      </c>
      <c r="AK311" s="1">
        <v>573.447</v>
      </c>
      <c r="AL311" s="1">
        <v>-3.2273000000000001</v>
      </c>
      <c r="AM311" s="1">
        <v>593.27300000000002</v>
      </c>
      <c r="AN311" s="1">
        <v>586.96400000000006</v>
      </c>
      <c r="AO311" s="1">
        <v>580.65599999999995</v>
      </c>
      <c r="AP311" s="1">
        <v>106.63800000000001</v>
      </c>
      <c r="AR311" s="1">
        <v>601.67399999999998</v>
      </c>
      <c r="AS311" s="1">
        <v>580.49900000000002</v>
      </c>
    </row>
    <row r="312" spans="1:45" x14ac:dyDescent="0.25">
      <c r="A312" s="2">
        <v>41886</v>
      </c>
      <c r="B312" s="1">
        <v>591.6</v>
      </c>
      <c r="C312" s="1">
        <v>597.9</v>
      </c>
      <c r="D312" s="1">
        <v>590.6</v>
      </c>
      <c r="E312" s="1">
        <v>593.14</v>
      </c>
      <c r="F312" s="1">
        <v>600.28499999999997</v>
      </c>
      <c r="G312" s="1">
        <v>585.89400000000001</v>
      </c>
      <c r="H312" s="1">
        <v>571.50300000000004</v>
      </c>
      <c r="I312" s="1">
        <v>4.9123999999999999</v>
      </c>
      <c r="J312" s="1">
        <v>0.75180000000000002</v>
      </c>
      <c r="K312" s="1" t="s">
        <v>360</v>
      </c>
      <c r="L312" s="1">
        <v>586.79399999999998</v>
      </c>
      <c r="M312" s="1">
        <v>587.96699999999998</v>
      </c>
      <c r="N312" s="1">
        <v>568.48</v>
      </c>
      <c r="O312" s="1">
        <v>568.12800000000004</v>
      </c>
      <c r="P312" s="1">
        <v>68.652100000000004</v>
      </c>
      <c r="Q312" s="1" t="s">
        <v>360</v>
      </c>
      <c r="R312" s="1" t="s">
        <v>2039</v>
      </c>
      <c r="S312" s="1">
        <v>25.124700000000001</v>
      </c>
      <c r="T312" s="1">
        <v>19.613600000000002</v>
      </c>
      <c r="U312" s="1">
        <v>13.8085</v>
      </c>
      <c r="V312" s="1">
        <v>587.94500000000005</v>
      </c>
      <c r="W312" s="1">
        <v>583</v>
      </c>
      <c r="X312" s="1">
        <v>593.14</v>
      </c>
      <c r="Y312" s="1">
        <v>594.46299999999997</v>
      </c>
      <c r="Z312" s="1">
        <v>566.21</v>
      </c>
      <c r="AA312" s="1">
        <v>1.0778000000000001</v>
      </c>
      <c r="AB312" s="1">
        <v>0.84309999999999996</v>
      </c>
      <c r="AC312" s="1">
        <v>0.23469999999999999</v>
      </c>
      <c r="AD312" s="1">
        <v>-2.1526000000000001</v>
      </c>
      <c r="AE312" s="1">
        <v>578.875</v>
      </c>
      <c r="AF312" s="1">
        <v>0.61409999999999998</v>
      </c>
      <c r="AG312" s="1">
        <v>56.302900000000001</v>
      </c>
      <c r="AH312" s="1">
        <v>58.834000000000003</v>
      </c>
      <c r="AI312" s="1">
        <v>60.457999999999998</v>
      </c>
      <c r="AJ312" s="1">
        <v>600.28499999999997</v>
      </c>
      <c r="AK312" s="1">
        <v>571.50300000000004</v>
      </c>
      <c r="AL312" s="1">
        <v>-23.907599999999999</v>
      </c>
      <c r="AM312" s="1">
        <v>592.298</v>
      </c>
      <c r="AN312" s="1">
        <v>585.79300000000001</v>
      </c>
      <c r="AO312" s="1">
        <v>579.28800000000001</v>
      </c>
      <c r="AP312" s="1">
        <v>86.803100000000001</v>
      </c>
      <c r="AR312" s="1">
        <v>602.49300000000005</v>
      </c>
      <c r="AS312" s="1">
        <v>580.66800000000001</v>
      </c>
    </row>
    <row r="313" spans="1:45" x14ac:dyDescent="0.25">
      <c r="A313" s="2">
        <v>41885</v>
      </c>
      <c r="B313" s="1">
        <v>591.87</v>
      </c>
      <c r="C313" s="1">
        <v>594.39</v>
      </c>
      <c r="D313" s="1">
        <v>586.5</v>
      </c>
      <c r="E313" s="1">
        <v>589.52</v>
      </c>
      <c r="F313" s="1">
        <v>599.76400000000001</v>
      </c>
      <c r="G313" s="1">
        <v>584.96100000000001</v>
      </c>
      <c r="H313" s="1">
        <v>570.15899999999999</v>
      </c>
      <c r="I313" s="1">
        <v>5.0612000000000004</v>
      </c>
      <c r="J313" s="1">
        <v>0.65400000000000003</v>
      </c>
      <c r="K313" s="1" t="s">
        <v>361</v>
      </c>
      <c r="L313" s="1">
        <v>584.76599999999996</v>
      </c>
      <c r="M313" s="1">
        <v>587.55499999999995</v>
      </c>
      <c r="N313" s="1">
        <v>567.92600000000004</v>
      </c>
      <c r="O313" s="1">
        <v>567.74800000000005</v>
      </c>
      <c r="P313" s="1">
        <v>17.73</v>
      </c>
      <c r="Q313" s="1" t="s">
        <v>361</v>
      </c>
      <c r="R313" s="1" t="s">
        <v>2040</v>
      </c>
      <c r="S313" s="1">
        <v>23.697600000000001</v>
      </c>
      <c r="T313" s="1">
        <v>21.2835</v>
      </c>
      <c r="U313" s="1">
        <v>13.9231</v>
      </c>
      <c r="V313" s="1">
        <v>586.62</v>
      </c>
      <c r="W313" s="1">
        <v>583.04</v>
      </c>
      <c r="X313" s="1">
        <v>589.52</v>
      </c>
      <c r="Y313" s="1">
        <v>589.54200000000003</v>
      </c>
      <c r="Z313" s="1">
        <v>566.21</v>
      </c>
      <c r="AA313" s="1">
        <v>0.627</v>
      </c>
      <c r="AB313" s="1">
        <v>0.78449999999999998</v>
      </c>
      <c r="AC313" s="1">
        <v>-0.1575</v>
      </c>
      <c r="AD313" s="1">
        <v>-3.6086999999999998</v>
      </c>
      <c r="AE313" s="1">
        <v>578.08699999999999</v>
      </c>
      <c r="AF313" s="1">
        <v>0.1512</v>
      </c>
      <c r="AG313" s="1">
        <v>53.2303</v>
      </c>
      <c r="AH313" s="1">
        <v>59.8035</v>
      </c>
      <c r="AI313" s="1">
        <v>62.884599999999999</v>
      </c>
      <c r="AJ313" s="1">
        <v>599.76499999999999</v>
      </c>
      <c r="AK313" s="1">
        <v>570.15899999999999</v>
      </c>
      <c r="AL313" s="1">
        <v>-41.796900000000001</v>
      </c>
      <c r="AM313" s="1">
        <v>591.46100000000001</v>
      </c>
      <c r="AN313" s="1">
        <v>584.77599999999995</v>
      </c>
      <c r="AO313" s="1">
        <v>578.09100000000001</v>
      </c>
      <c r="AP313" s="1">
        <v>56.57</v>
      </c>
      <c r="AR313" s="1">
        <v>602.48900000000003</v>
      </c>
      <c r="AS313" s="1">
        <v>580.18499999999995</v>
      </c>
    </row>
    <row r="314" spans="1:45" x14ac:dyDescent="0.25">
      <c r="A314" s="2">
        <v>41884</v>
      </c>
      <c r="B314" s="1">
        <v>582.95000000000005</v>
      </c>
      <c r="C314" s="1">
        <v>589.29999999999995</v>
      </c>
      <c r="D314" s="1">
        <v>582.5</v>
      </c>
      <c r="E314" s="1">
        <v>588.63</v>
      </c>
      <c r="F314" s="1">
        <v>599.64200000000005</v>
      </c>
      <c r="G314" s="1">
        <v>584.14300000000003</v>
      </c>
      <c r="H314" s="1">
        <v>568.64300000000003</v>
      </c>
      <c r="I314" s="1">
        <v>5.3068</v>
      </c>
      <c r="J314" s="1">
        <v>0.64480000000000004</v>
      </c>
      <c r="K314" s="1" t="s">
        <v>362</v>
      </c>
      <c r="L314" s="1">
        <v>584.48599999999999</v>
      </c>
      <c r="M314" s="1">
        <v>587.25</v>
      </c>
      <c r="N314" s="1">
        <v>567.49800000000005</v>
      </c>
      <c r="O314" s="1">
        <v>567.39099999999996</v>
      </c>
      <c r="P314" s="1">
        <v>-26.461200000000002</v>
      </c>
      <c r="Q314" s="1" t="s">
        <v>362</v>
      </c>
      <c r="R314" s="1" t="s">
        <v>2041</v>
      </c>
      <c r="S314" s="1">
        <v>20.414999999999999</v>
      </c>
      <c r="T314" s="1">
        <v>22.9953</v>
      </c>
      <c r="U314" s="1">
        <v>14.581300000000001</v>
      </c>
      <c r="V314" s="1">
        <v>587.49</v>
      </c>
      <c r="W314" s="1">
        <v>584.30999999999995</v>
      </c>
      <c r="X314" s="1">
        <v>588.63</v>
      </c>
      <c r="Y314" s="1">
        <v>588.48500000000001</v>
      </c>
      <c r="Z314" s="1">
        <v>566.21</v>
      </c>
      <c r="AA314" s="1">
        <v>0.41089999999999999</v>
      </c>
      <c r="AB314" s="1">
        <v>0.82389999999999997</v>
      </c>
      <c r="AC314" s="1">
        <v>-0.41289999999999999</v>
      </c>
      <c r="AD314" s="1">
        <v>-2.7286000000000001</v>
      </c>
      <c r="AE314" s="1">
        <v>577.26599999999996</v>
      </c>
      <c r="AF314" s="1">
        <v>1.0767</v>
      </c>
      <c r="AG314" s="1">
        <v>52.467199999999998</v>
      </c>
      <c r="AH314" s="1">
        <v>62.736600000000003</v>
      </c>
      <c r="AI314" s="1">
        <v>65.869900000000001</v>
      </c>
      <c r="AJ314" s="1">
        <v>599.64200000000005</v>
      </c>
      <c r="AK314" s="1">
        <v>568.64300000000003</v>
      </c>
      <c r="AL314" s="1">
        <v>-40.8827</v>
      </c>
      <c r="AM314" s="1">
        <v>590.77700000000004</v>
      </c>
      <c r="AN314" s="1">
        <v>583.99800000000005</v>
      </c>
      <c r="AO314" s="1">
        <v>577.21900000000005</v>
      </c>
      <c r="AP314" s="1">
        <v>28.6296</v>
      </c>
      <c r="AR314" s="1">
        <v>602.21</v>
      </c>
      <c r="AS314" s="1">
        <v>579.43200000000002</v>
      </c>
    </row>
    <row r="315" spans="1:45" x14ac:dyDescent="0.25">
      <c r="A315" s="2">
        <v>41880</v>
      </c>
      <c r="B315" s="1">
        <v>582.35</v>
      </c>
      <c r="C315" s="1">
        <v>582.89</v>
      </c>
      <c r="D315" s="1">
        <v>578.35</v>
      </c>
      <c r="E315" s="1">
        <v>582.36</v>
      </c>
      <c r="F315" s="1">
        <v>599.20299999999997</v>
      </c>
      <c r="G315" s="1">
        <v>583.82500000000005</v>
      </c>
      <c r="H315" s="1">
        <v>568.44600000000003</v>
      </c>
      <c r="I315" s="1">
        <v>5.2683</v>
      </c>
      <c r="J315" s="1">
        <v>0.45240000000000002</v>
      </c>
      <c r="K315" s="1" t="s">
        <v>363</v>
      </c>
      <c r="L315" s="1">
        <v>584.87400000000002</v>
      </c>
      <c r="M315" s="1">
        <v>586.80799999999999</v>
      </c>
      <c r="N315" s="1">
        <v>567.28200000000004</v>
      </c>
      <c r="O315" s="1">
        <v>567.03200000000004</v>
      </c>
      <c r="P315" s="1">
        <v>-94.843199999999996</v>
      </c>
      <c r="Q315" s="1" t="s">
        <v>363</v>
      </c>
      <c r="R315" s="1" t="s">
        <v>2042</v>
      </c>
      <c r="S315" s="1">
        <v>15.3566</v>
      </c>
      <c r="T315" s="1">
        <v>24.611999999999998</v>
      </c>
      <c r="U315" s="1">
        <v>15.245699999999999</v>
      </c>
      <c r="V315" s="1">
        <v>587.89499999999998</v>
      </c>
      <c r="W315" s="1">
        <v>584.30999999999995</v>
      </c>
      <c r="X315" s="1">
        <v>582.36</v>
      </c>
      <c r="Y315" s="1">
        <v>587.86500000000001</v>
      </c>
      <c r="Z315" s="1">
        <v>566.21</v>
      </c>
      <c r="AA315" s="1">
        <v>0.21990000000000001</v>
      </c>
      <c r="AB315" s="1">
        <v>0.92710000000000004</v>
      </c>
      <c r="AC315" s="1">
        <v>-0.70720000000000005</v>
      </c>
      <c r="AD315" s="1">
        <v>-1.5820000000000001</v>
      </c>
      <c r="AE315" s="1">
        <v>576.41</v>
      </c>
      <c r="AF315" s="1">
        <v>0.35149999999999998</v>
      </c>
      <c r="AG315" s="1">
        <v>46.7881</v>
      </c>
      <c r="AH315" s="1">
        <v>66.113699999999994</v>
      </c>
      <c r="AI315" s="1">
        <v>67.941800000000001</v>
      </c>
      <c r="AJ315" s="1">
        <v>599.20299999999997</v>
      </c>
      <c r="AK315" s="1">
        <v>568.44600000000003</v>
      </c>
      <c r="AL315" s="1">
        <v>-55.5396</v>
      </c>
      <c r="AM315" s="1">
        <v>590.64700000000005</v>
      </c>
      <c r="AN315" s="1">
        <v>583.63</v>
      </c>
      <c r="AO315" s="1">
        <v>576.61300000000006</v>
      </c>
      <c r="AP315" s="1">
        <v>-24.413799999999998</v>
      </c>
      <c r="AR315" s="1">
        <v>602.03700000000003</v>
      </c>
      <c r="AS315" s="1">
        <v>578.72799999999995</v>
      </c>
    </row>
    <row r="316" spans="1:45" x14ac:dyDescent="0.25">
      <c r="A316" s="2">
        <v>41879</v>
      </c>
      <c r="B316" s="1">
        <v>580.02</v>
      </c>
      <c r="C316" s="1">
        <v>584.61</v>
      </c>
      <c r="D316" s="1">
        <v>577.99</v>
      </c>
      <c r="E316" s="1">
        <v>580.32000000000005</v>
      </c>
      <c r="F316" s="1">
        <v>599.39300000000003</v>
      </c>
      <c r="G316" s="1">
        <v>583.38599999999997</v>
      </c>
      <c r="H316" s="1">
        <v>567.38</v>
      </c>
      <c r="I316" s="1">
        <v>5.4875999999999996</v>
      </c>
      <c r="J316" s="1">
        <v>0.4042</v>
      </c>
      <c r="K316" s="1" t="s">
        <v>364</v>
      </c>
      <c r="L316" s="1">
        <v>586.91</v>
      </c>
      <c r="M316" s="1">
        <v>586.46</v>
      </c>
      <c r="N316" s="1">
        <v>567.03300000000002</v>
      </c>
      <c r="O316" s="1">
        <v>566.65200000000004</v>
      </c>
      <c r="P316" s="1">
        <v>-77.758899999999997</v>
      </c>
      <c r="Q316" s="1" t="s">
        <v>364</v>
      </c>
      <c r="R316" s="1" t="s">
        <v>2043</v>
      </c>
      <c r="S316" s="1">
        <v>16.041699999999999</v>
      </c>
      <c r="T316" s="1">
        <v>25.71</v>
      </c>
      <c r="U316" s="1">
        <v>14.6372</v>
      </c>
      <c r="V316" s="1">
        <v>587.89499999999998</v>
      </c>
      <c r="W316" s="1">
        <v>588.16</v>
      </c>
      <c r="X316" s="1">
        <v>580.32000000000005</v>
      </c>
      <c r="Y316" s="1">
        <v>586.55499999999995</v>
      </c>
      <c r="Z316" s="1">
        <v>566.21</v>
      </c>
      <c r="AA316" s="1">
        <v>0.61119999999999997</v>
      </c>
      <c r="AB316" s="1">
        <v>1.1039000000000001</v>
      </c>
      <c r="AC316" s="1">
        <v>-0.49270000000000003</v>
      </c>
      <c r="AD316" s="1">
        <v>0.74870000000000003</v>
      </c>
      <c r="AE316" s="1">
        <v>575.51900000000001</v>
      </c>
      <c r="AF316" s="1">
        <v>-0.4597</v>
      </c>
      <c r="AG316" s="1">
        <v>44.795400000000001</v>
      </c>
      <c r="AH316" s="1">
        <v>68.759399999999999</v>
      </c>
      <c r="AI316" s="1">
        <v>68.084500000000006</v>
      </c>
      <c r="AJ316" s="1">
        <v>599.39300000000003</v>
      </c>
      <c r="AK316" s="1">
        <v>567.38</v>
      </c>
      <c r="AL316" s="1">
        <v>-62.877699999999997</v>
      </c>
      <c r="AM316" s="1">
        <v>590.80499999999995</v>
      </c>
      <c r="AN316" s="1">
        <v>583.35900000000004</v>
      </c>
      <c r="AO316" s="1">
        <v>575.91300000000001</v>
      </c>
      <c r="AP316" s="1">
        <v>-23.027799999999999</v>
      </c>
      <c r="AR316" s="1">
        <v>600.86699999999996</v>
      </c>
      <c r="AS316" s="1">
        <v>576.84699999999998</v>
      </c>
    </row>
    <row r="317" spans="1:45" x14ac:dyDescent="0.25">
      <c r="A317" s="2">
        <v>41878</v>
      </c>
      <c r="B317" s="1">
        <v>588.80999999999995</v>
      </c>
      <c r="C317" s="1">
        <v>589.04999999999995</v>
      </c>
      <c r="D317" s="1">
        <v>580.9</v>
      </c>
      <c r="E317" s="1">
        <v>583</v>
      </c>
      <c r="F317" s="1">
        <v>599.38800000000003</v>
      </c>
      <c r="G317" s="1">
        <v>583.34799999999996</v>
      </c>
      <c r="H317" s="1">
        <v>567.30799999999999</v>
      </c>
      <c r="I317" s="1">
        <v>5.4992000000000001</v>
      </c>
      <c r="J317" s="1">
        <v>0.48920000000000002</v>
      </c>
      <c r="K317" s="1" t="s">
        <v>365</v>
      </c>
      <c r="L317" s="1">
        <v>589.33000000000004</v>
      </c>
      <c r="M317" s="1">
        <v>586.06700000000001</v>
      </c>
      <c r="N317" s="1">
        <v>566.63599999999997</v>
      </c>
      <c r="O317" s="1">
        <v>566.279</v>
      </c>
      <c r="P317" s="1">
        <v>-32.959699999999998</v>
      </c>
      <c r="Q317" s="1" t="s">
        <v>365</v>
      </c>
      <c r="R317" s="1" t="s">
        <v>2044</v>
      </c>
      <c r="S317" s="1">
        <v>17.073</v>
      </c>
      <c r="T317" s="1">
        <v>24.536899999999999</v>
      </c>
      <c r="U317" s="1">
        <v>13.9819</v>
      </c>
      <c r="V317" s="1">
        <v>589.35</v>
      </c>
      <c r="W317" s="1">
        <v>588.16</v>
      </c>
      <c r="X317" s="1">
        <v>583</v>
      </c>
      <c r="Y317" s="1">
        <v>585.52</v>
      </c>
      <c r="Z317" s="1">
        <v>561.57000000000005</v>
      </c>
      <c r="AA317" s="1">
        <v>1.3095000000000001</v>
      </c>
      <c r="AB317" s="1">
        <v>1.2271000000000001</v>
      </c>
      <c r="AC317" s="1">
        <v>8.2400000000000001E-2</v>
      </c>
      <c r="AD317" s="1">
        <v>3.7360000000000002</v>
      </c>
      <c r="AE317" s="1">
        <v>574.59</v>
      </c>
      <c r="AF317" s="1">
        <v>-0.87060000000000004</v>
      </c>
      <c r="AG317" s="1">
        <v>46.939700000000002</v>
      </c>
      <c r="AH317" s="1">
        <v>68.952200000000005</v>
      </c>
      <c r="AI317" s="1">
        <v>65.966399999999993</v>
      </c>
      <c r="AJ317" s="1">
        <v>599.38800000000003</v>
      </c>
      <c r="AK317" s="1">
        <v>567.30799999999999</v>
      </c>
      <c r="AL317" s="1">
        <v>-51.658000000000001</v>
      </c>
      <c r="AM317" s="1">
        <v>591.28899999999999</v>
      </c>
      <c r="AN317" s="1">
        <v>583.46400000000006</v>
      </c>
      <c r="AO317" s="1">
        <v>575.63900000000001</v>
      </c>
      <c r="AP317" s="1">
        <v>8.3612000000000002</v>
      </c>
      <c r="AR317" s="1">
        <v>599.995</v>
      </c>
      <c r="AS317" s="1">
        <v>575.21500000000003</v>
      </c>
    </row>
    <row r="318" spans="1:45" x14ac:dyDescent="0.25">
      <c r="A318" s="2">
        <v>41877</v>
      </c>
      <c r="B318" s="1">
        <v>592</v>
      </c>
      <c r="C318" s="1">
        <v>592</v>
      </c>
      <c r="D318" s="1">
        <v>587.45000000000005</v>
      </c>
      <c r="E318" s="1">
        <v>588.12</v>
      </c>
      <c r="F318" s="1">
        <v>600.85</v>
      </c>
      <c r="G318" s="1">
        <v>583.97</v>
      </c>
      <c r="H318" s="1">
        <v>567.09</v>
      </c>
      <c r="I318" s="1">
        <v>5.7812999999999999</v>
      </c>
      <c r="J318" s="1">
        <v>0.62290000000000001</v>
      </c>
      <c r="K318" s="1" t="s">
        <v>366</v>
      </c>
      <c r="L318" s="1">
        <v>591.81200000000001</v>
      </c>
      <c r="M318" s="1">
        <v>585.41899999999998</v>
      </c>
      <c r="N318" s="1">
        <v>566.25900000000001</v>
      </c>
      <c r="O318" s="1">
        <v>565.90700000000004</v>
      </c>
      <c r="P318" s="1">
        <v>26.280100000000001</v>
      </c>
      <c r="Q318" s="1" t="s">
        <v>366</v>
      </c>
      <c r="R318" s="1" t="s">
        <v>2045</v>
      </c>
      <c r="S318" s="1">
        <v>18.427399999999999</v>
      </c>
      <c r="T318" s="1">
        <v>20.108000000000001</v>
      </c>
      <c r="U318" s="1">
        <v>13.6776</v>
      </c>
      <c r="V318" s="1">
        <v>589.35</v>
      </c>
      <c r="W318" s="1">
        <v>588.22500000000002</v>
      </c>
      <c r="X318" s="1">
        <v>588.12</v>
      </c>
      <c r="Y318" s="1">
        <v>584.41</v>
      </c>
      <c r="Z318" s="1">
        <v>561.57000000000005</v>
      </c>
      <c r="AA318" s="1">
        <v>1.9089</v>
      </c>
      <c r="AB318" s="1">
        <v>1.2064999999999999</v>
      </c>
      <c r="AC318" s="1">
        <v>0.70240000000000002</v>
      </c>
      <c r="AD318" s="1">
        <v>6.7853000000000003</v>
      </c>
      <c r="AE318" s="1">
        <v>573.62300000000005</v>
      </c>
      <c r="AF318" s="1">
        <v>-0.41489999999999999</v>
      </c>
      <c r="AG318" s="1">
        <v>51.2958</v>
      </c>
      <c r="AH318" s="1">
        <v>66.541799999999995</v>
      </c>
      <c r="AI318" s="1">
        <v>61.5259</v>
      </c>
      <c r="AJ318" s="1">
        <v>600.851</v>
      </c>
      <c r="AK318" s="1">
        <v>567.09</v>
      </c>
      <c r="AL318" s="1">
        <v>-33.787100000000002</v>
      </c>
      <c r="AM318" s="1">
        <v>591.726</v>
      </c>
      <c r="AN318" s="1">
        <v>584.02300000000002</v>
      </c>
      <c r="AO318" s="1">
        <v>576.32100000000003</v>
      </c>
      <c r="AP318" s="1">
        <v>46.790599999999998</v>
      </c>
      <c r="AR318" s="1">
        <v>599.51700000000005</v>
      </c>
      <c r="AS318" s="1">
        <v>573.87400000000002</v>
      </c>
    </row>
    <row r="319" spans="1:45" x14ac:dyDescent="0.25">
      <c r="A319" s="2">
        <v>41876</v>
      </c>
      <c r="B319" s="1">
        <v>594.77</v>
      </c>
      <c r="C319" s="1">
        <v>594.94000000000005</v>
      </c>
      <c r="D319" s="1">
        <v>589.39</v>
      </c>
      <c r="E319" s="1">
        <v>590.57000000000005</v>
      </c>
      <c r="F319" s="1">
        <v>601.61300000000006</v>
      </c>
      <c r="G319" s="1">
        <v>584.26099999999997</v>
      </c>
      <c r="H319" s="1">
        <v>566.91</v>
      </c>
      <c r="I319" s="1">
        <v>5.9397000000000002</v>
      </c>
      <c r="J319" s="1">
        <v>0.68179999999999996</v>
      </c>
      <c r="K319" s="1" t="s">
        <v>367</v>
      </c>
      <c r="L319" s="1">
        <v>593.61</v>
      </c>
      <c r="M319" s="1">
        <v>584.70299999999997</v>
      </c>
      <c r="N319" s="1">
        <v>566.09299999999996</v>
      </c>
      <c r="O319" s="1">
        <v>565.48800000000006</v>
      </c>
      <c r="P319" s="1">
        <v>56.8444</v>
      </c>
      <c r="Q319" s="1" t="s">
        <v>367</v>
      </c>
      <c r="R319" s="1" t="s">
        <v>2046</v>
      </c>
      <c r="S319" s="1">
        <v>19.217600000000001</v>
      </c>
      <c r="T319" s="1">
        <v>19.1418</v>
      </c>
      <c r="U319" s="1">
        <v>14.3942</v>
      </c>
      <c r="V319" s="1">
        <v>586.58500000000004</v>
      </c>
      <c r="W319" s="1">
        <v>588.22500000000002</v>
      </c>
      <c r="X319" s="1">
        <v>590.57000000000005</v>
      </c>
      <c r="Y319" s="1">
        <v>583.33500000000004</v>
      </c>
      <c r="Z319" s="1">
        <v>558.9</v>
      </c>
      <c r="AA319" s="1">
        <v>2.1248</v>
      </c>
      <c r="AB319" s="1">
        <v>1.0308999999999999</v>
      </c>
      <c r="AC319" s="1">
        <v>1.0939000000000001</v>
      </c>
      <c r="AD319" s="1">
        <v>9.5820000000000007</v>
      </c>
      <c r="AE319" s="1">
        <v>572.61599999999999</v>
      </c>
      <c r="AF319" s="1">
        <v>-0.33250000000000002</v>
      </c>
      <c r="AG319" s="1">
        <v>53.501899999999999</v>
      </c>
      <c r="AH319" s="1">
        <v>62.405200000000001</v>
      </c>
      <c r="AI319" s="1">
        <v>55.311700000000002</v>
      </c>
      <c r="AJ319" s="1">
        <v>601.61300000000006</v>
      </c>
      <c r="AK319" s="1">
        <v>566.91</v>
      </c>
      <c r="AL319" s="1">
        <v>-23.940300000000001</v>
      </c>
      <c r="AM319" s="1">
        <v>592.09</v>
      </c>
      <c r="AN319" s="1">
        <v>584.31100000000004</v>
      </c>
      <c r="AO319" s="1">
        <v>576.53200000000004</v>
      </c>
      <c r="AP319" s="1">
        <v>63.819499999999998</v>
      </c>
      <c r="AR319" s="1">
        <v>599.34199999999998</v>
      </c>
      <c r="AS319" s="1">
        <v>572.92999999999995</v>
      </c>
    </row>
    <row r="320" spans="1:45" x14ac:dyDescent="0.25">
      <c r="A320" s="2">
        <v>41873</v>
      </c>
      <c r="B320" s="1">
        <v>593.27</v>
      </c>
      <c r="C320" s="1">
        <v>594.94000000000005</v>
      </c>
      <c r="D320" s="1">
        <v>589.79999999999995</v>
      </c>
      <c r="E320" s="1">
        <v>592.54</v>
      </c>
      <c r="F320" s="1">
        <v>603.01400000000001</v>
      </c>
      <c r="G320" s="1">
        <v>584.68399999999997</v>
      </c>
      <c r="H320" s="1">
        <v>566.35400000000004</v>
      </c>
      <c r="I320" s="1">
        <v>6.2698999999999998</v>
      </c>
      <c r="J320" s="1">
        <v>0.71430000000000005</v>
      </c>
      <c r="K320" s="1" t="s">
        <v>368</v>
      </c>
      <c r="L320" s="1">
        <v>594.03599999999994</v>
      </c>
      <c r="M320" s="1">
        <v>584.09900000000005</v>
      </c>
      <c r="N320" s="1">
        <v>565.86800000000005</v>
      </c>
      <c r="O320" s="1">
        <v>565.09500000000003</v>
      </c>
      <c r="P320" s="1">
        <v>73.658199999999994</v>
      </c>
      <c r="Q320" s="1" t="s">
        <v>368</v>
      </c>
      <c r="R320" s="1" t="s">
        <v>2047</v>
      </c>
      <c r="S320" s="1">
        <v>20.198799999999999</v>
      </c>
      <c r="T320" s="1">
        <v>19.742000000000001</v>
      </c>
      <c r="U320" s="1">
        <v>15.4862</v>
      </c>
      <c r="V320" s="1">
        <v>583.9</v>
      </c>
      <c r="W320" s="1">
        <v>588.22500000000002</v>
      </c>
      <c r="X320" s="1">
        <v>592.54</v>
      </c>
      <c r="Y320" s="1">
        <v>583.33500000000004</v>
      </c>
      <c r="Z320" s="1">
        <v>558.9</v>
      </c>
      <c r="AA320" s="1">
        <v>2.12</v>
      </c>
      <c r="AB320" s="1">
        <v>0.75739999999999996</v>
      </c>
      <c r="AC320" s="1">
        <v>1.3627</v>
      </c>
      <c r="AD320" s="1">
        <v>10.561299999999999</v>
      </c>
      <c r="AE320" s="1">
        <v>571.56700000000001</v>
      </c>
      <c r="AF320" s="1">
        <v>2.0299999999999999E-2</v>
      </c>
      <c r="AG320" s="1">
        <v>55.276899999999998</v>
      </c>
      <c r="AH320" s="1">
        <v>55.630600000000001</v>
      </c>
      <c r="AI320" s="1">
        <v>48.187100000000001</v>
      </c>
      <c r="AJ320" s="1">
        <v>603.01400000000001</v>
      </c>
      <c r="AK320" s="1">
        <v>566.35400000000004</v>
      </c>
      <c r="AL320" s="1">
        <v>-17.417200000000001</v>
      </c>
      <c r="AM320" s="1">
        <v>592.53</v>
      </c>
      <c r="AN320" s="1">
        <v>584.60699999999997</v>
      </c>
      <c r="AO320" s="1">
        <v>576.68399999999997</v>
      </c>
      <c r="AP320" s="1">
        <v>65.477599999999995</v>
      </c>
      <c r="AR320" s="1">
        <v>599.10799999999995</v>
      </c>
      <c r="AS320" s="1">
        <v>571.995</v>
      </c>
    </row>
    <row r="321" spans="1:45" x14ac:dyDescent="0.25">
      <c r="A321" s="2">
        <v>41872</v>
      </c>
      <c r="B321" s="1">
        <v>595.20000000000005</v>
      </c>
      <c r="C321" s="1">
        <v>595.25</v>
      </c>
      <c r="D321" s="1">
        <v>591.12</v>
      </c>
      <c r="E321" s="1">
        <v>592.41999999999996</v>
      </c>
      <c r="F321" s="1">
        <v>603.91399999999999</v>
      </c>
      <c r="G321" s="1">
        <v>584.96100000000001</v>
      </c>
      <c r="H321" s="1">
        <v>566.00800000000004</v>
      </c>
      <c r="I321" s="1">
        <v>6.4801000000000002</v>
      </c>
      <c r="J321" s="1">
        <v>0.69679999999999997</v>
      </c>
      <c r="K321" s="1" t="s">
        <v>369</v>
      </c>
      <c r="L321" s="1">
        <v>592.27</v>
      </c>
      <c r="M321" s="1">
        <v>583.43600000000004</v>
      </c>
      <c r="N321" s="1">
        <v>565.62300000000005</v>
      </c>
      <c r="O321" s="1">
        <v>564.68799999999999</v>
      </c>
      <c r="P321" s="1">
        <v>90.393900000000002</v>
      </c>
      <c r="Q321" s="1" t="s">
        <v>369</v>
      </c>
      <c r="R321" s="1" t="s">
        <v>2048</v>
      </c>
      <c r="S321" s="1">
        <v>21.1264</v>
      </c>
      <c r="T321" s="1">
        <v>19.469200000000001</v>
      </c>
      <c r="U321" s="1">
        <v>16.589500000000001</v>
      </c>
      <c r="V321" s="1">
        <v>583.9</v>
      </c>
      <c r="W321" s="1">
        <v>588.22500000000002</v>
      </c>
      <c r="X321" s="1">
        <v>592.41999999999996</v>
      </c>
      <c r="Y321" s="1">
        <v>578.48500000000001</v>
      </c>
      <c r="Z321" s="1">
        <v>554.04999999999995</v>
      </c>
      <c r="AA321" s="1">
        <v>1.8826000000000001</v>
      </c>
      <c r="AB321" s="1">
        <v>0.41670000000000001</v>
      </c>
      <c r="AC321" s="1">
        <v>1.4658</v>
      </c>
      <c r="AD321" s="1">
        <v>10.058</v>
      </c>
      <c r="AE321" s="1">
        <v>570.47299999999996</v>
      </c>
      <c r="AF321" s="1">
        <v>-0.50219999999999998</v>
      </c>
      <c r="AG321" s="1">
        <v>55.192900000000002</v>
      </c>
      <c r="AH321" s="1">
        <v>47.899299999999997</v>
      </c>
      <c r="AI321" s="1">
        <v>41.055399999999999</v>
      </c>
      <c r="AJ321" s="1">
        <v>603.91399999999999</v>
      </c>
      <c r="AK321" s="1">
        <v>566.00800000000004</v>
      </c>
      <c r="AL321" s="1">
        <v>-17.814599999999999</v>
      </c>
      <c r="AM321" s="1">
        <v>592.82799999999997</v>
      </c>
      <c r="AN321" s="1">
        <v>584.899</v>
      </c>
      <c r="AO321" s="1">
        <v>576.971</v>
      </c>
      <c r="AP321" s="1">
        <v>64.468400000000003</v>
      </c>
      <c r="AR321" s="1">
        <v>599.51</v>
      </c>
      <c r="AS321" s="1">
        <v>571.64099999999996</v>
      </c>
    </row>
    <row r="322" spans="1:45" x14ac:dyDescent="0.25">
      <c r="A322" s="2">
        <v>41871</v>
      </c>
      <c r="B322" s="1">
        <v>596.95000000000005</v>
      </c>
      <c r="C322" s="1">
        <v>596.99</v>
      </c>
      <c r="D322" s="1">
        <v>593.04999999999995</v>
      </c>
      <c r="E322" s="1">
        <v>595.41</v>
      </c>
      <c r="F322" s="1">
        <v>605.79100000000005</v>
      </c>
      <c r="G322" s="1">
        <v>585.49</v>
      </c>
      <c r="H322" s="1">
        <v>565.19000000000005</v>
      </c>
      <c r="I322" s="1">
        <v>6.9345999999999997</v>
      </c>
      <c r="J322" s="1">
        <v>0.74429999999999996</v>
      </c>
      <c r="K322" s="1" t="s">
        <v>370</v>
      </c>
      <c r="L322" s="1">
        <v>590.71600000000001</v>
      </c>
      <c r="M322" s="1">
        <v>582.93799999999999</v>
      </c>
      <c r="N322" s="1">
        <v>565.27599999999995</v>
      </c>
      <c r="O322" s="1">
        <v>564.29399999999998</v>
      </c>
      <c r="P322" s="1">
        <v>132.47229999999999</v>
      </c>
      <c r="Q322" s="1" t="s">
        <v>370</v>
      </c>
      <c r="R322" s="1" t="s">
        <v>2049</v>
      </c>
      <c r="S322" s="1">
        <v>21.905999999999999</v>
      </c>
      <c r="T322" s="1">
        <v>18.5275</v>
      </c>
      <c r="U322" s="1">
        <v>17.551600000000001</v>
      </c>
      <c r="V322" s="1">
        <v>583.47500000000002</v>
      </c>
      <c r="W322" s="1">
        <v>588.22500000000002</v>
      </c>
      <c r="X322" s="1">
        <v>595.41</v>
      </c>
      <c r="Y322" s="1">
        <v>578.48500000000001</v>
      </c>
      <c r="Z322" s="1">
        <v>554.04999999999995</v>
      </c>
      <c r="AA322" s="1">
        <v>1.5643</v>
      </c>
      <c r="AB322" s="1">
        <v>5.0200000000000002E-2</v>
      </c>
      <c r="AC322" s="1">
        <v>1.514</v>
      </c>
      <c r="AD322" s="1">
        <v>9.3620000000000001</v>
      </c>
      <c r="AE322" s="1">
        <v>569.33500000000004</v>
      </c>
      <c r="AF322" s="1">
        <v>-0.28470000000000001</v>
      </c>
      <c r="AG322" s="1">
        <v>57.7029</v>
      </c>
      <c r="AH322" s="1">
        <v>41.031300000000002</v>
      </c>
      <c r="AI322" s="1">
        <v>34.263599999999997</v>
      </c>
      <c r="AJ322" s="1">
        <v>605.79100000000005</v>
      </c>
      <c r="AK322" s="1">
        <v>565.19000000000005</v>
      </c>
      <c r="AL322" s="1">
        <v>-7.9139999999999997</v>
      </c>
      <c r="AM322" s="1">
        <v>593.57100000000003</v>
      </c>
      <c r="AN322" s="1">
        <v>585.46600000000001</v>
      </c>
      <c r="AO322" s="1">
        <v>577.36</v>
      </c>
      <c r="AP322" s="1">
        <v>71.859700000000004</v>
      </c>
      <c r="AR322" s="1">
        <v>600.09</v>
      </c>
      <c r="AS322" s="1">
        <v>571.774</v>
      </c>
    </row>
    <row r="323" spans="1:45" x14ac:dyDescent="0.25">
      <c r="A323" s="2">
        <v>41870</v>
      </c>
      <c r="B323" s="1">
        <v>595.59</v>
      </c>
      <c r="C323" s="1">
        <v>597.79999999999995</v>
      </c>
      <c r="D323" s="1">
        <v>594.44000000000005</v>
      </c>
      <c r="E323" s="1">
        <v>597.11</v>
      </c>
      <c r="F323" s="1">
        <v>607.63800000000003</v>
      </c>
      <c r="G323" s="1">
        <v>585.97900000000004</v>
      </c>
      <c r="H323" s="1">
        <v>564.32100000000003</v>
      </c>
      <c r="I323" s="1">
        <v>7.3922999999999996</v>
      </c>
      <c r="J323" s="1">
        <v>0.75700000000000001</v>
      </c>
      <c r="K323" s="1" t="s">
        <v>371</v>
      </c>
      <c r="L323" s="1">
        <v>588.54600000000005</v>
      </c>
      <c r="M323" s="1">
        <v>582.39599999999996</v>
      </c>
      <c r="N323" s="1">
        <v>564.928</v>
      </c>
      <c r="O323" s="1">
        <v>563.88699999999994</v>
      </c>
      <c r="P323" s="1">
        <v>185.26509999999999</v>
      </c>
      <c r="Q323" s="1" t="s">
        <v>371</v>
      </c>
      <c r="R323" s="1" t="s">
        <v>2050</v>
      </c>
      <c r="S323" s="1">
        <v>22.6403</v>
      </c>
      <c r="T323" s="1">
        <v>18.001000000000001</v>
      </c>
      <c r="U323" s="1">
        <v>18.259</v>
      </c>
      <c r="V323" s="1">
        <v>583.47500000000002</v>
      </c>
      <c r="W323" s="1">
        <v>588.22500000000002</v>
      </c>
      <c r="X323" s="1">
        <v>597.11</v>
      </c>
      <c r="Y323" s="1">
        <v>577.78</v>
      </c>
      <c r="Z323" s="1">
        <v>553.34500000000003</v>
      </c>
      <c r="AA323" s="1">
        <v>0.83079999999999998</v>
      </c>
      <c r="AB323" s="1">
        <v>-0.32829999999999998</v>
      </c>
      <c r="AC323" s="1">
        <v>1.1591</v>
      </c>
      <c r="AD323" s="1">
        <v>7.19</v>
      </c>
      <c r="AE323" s="1">
        <v>568.149</v>
      </c>
      <c r="AF323" s="1">
        <v>0.74399999999999999</v>
      </c>
      <c r="AG323" s="1">
        <v>59.122500000000002</v>
      </c>
      <c r="AH323" s="1">
        <v>34.235500000000002</v>
      </c>
      <c r="AI323" s="1">
        <v>28.2865</v>
      </c>
      <c r="AJ323" s="1">
        <v>607.63800000000003</v>
      </c>
      <c r="AK323" s="1">
        <v>564.32100000000003</v>
      </c>
      <c r="AL323" s="1">
        <v>-2.2848000000000002</v>
      </c>
      <c r="AM323" s="1">
        <v>594.125</v>
      </c>
      <c r="AN323" s="1">
        <v>585.93399999999997</v>
      </c>
      <c r="AO323" s="1">
        <v>577.74300000000005</v>
      </c>
      <c r="AP323" s="1">
        <v>73.439899999999994</v>
      </c>
      <c r="AR323" s="1">
        <v>600.46600000000001</v>
      </c>
      <c r="AS323" s="1">
        <v>571.69000000000005</v>
      </c>
    </row>
    <row r="324" spans="1:45" x14ac:dyDescent="0.25">
      <c r="A324" s="2">
        <v>41869</v>
      </c>
      <c r="B324" s="1">
        <v>587.1</v>
      </c>
      <c r="C324" s="1">
        <v>595.04</v>
      </c>
      <c r="D324" s="1">
        <v>586.55999999999995</v>
      </c>
      <c r="E324" s="1">
        <v>592.70000000000005</v>
      </c>
      <c r="F324" s="1">
        <v>608.79200000000003</v>
      </c>
      <c r="G324" s="1">
        <v>586.30200000000002</v>
      </c>
      <c r="H324" s="1">
        <v>563.81299999999999</v>
      </c>
      <c r="I324" s="1">
        <v>7.6717000000000004</v>
      </c>
      <c r="J324" s="1">
        <v>0.64219999999999999</v>
      </c>
      <c r="K324" s="1" t="s">
        <v>372</v>
      </c>
      <c r="L324" s="1">
        <v>583.548</v>
      </c>
      <c r="M324" s="1">
        <v>581.86800000000005</v>
      </c>
      <c r="N324" s="1">
        <v>564.53399999999999</v>
      </c>
      <c r="O324" s="1">
        <v>563.48</v>
      </c>
      <c r="P324" s="1">
        <v>176.00110000000001</v>
      </c>
      <c r="Q324" s="1" t="s">
        <v>372</v>
      </c>
      <c r="R324" s="1" t="s">
        <v>2051</v>
      </c>
      <c r="S324" s="1">
        <v>21.359500000000001</v>
      </c>
      <c r="T324" s="1">
        <v>18.7334</v>
      </c>
      <c r="U324" s="1">
        <v>18.785399999999999</v>
      </c>
      <c r="V324" s="1">
        <v>581.32000000000005</v>
      </c>
      <c r="W324" s="1">
        <v>588.22500000000002</v>
      </c>
      <c r="X324" s="1">
        <v>592.70000000000005</v>
      </c>
      <c r="Y324" s="1">
        <v>577.78</v>
      </c>
      <c r="Z324" s="1">
        <v>553.34500000000003</v>
      </c>
      <c r="AA324" s="1">
        <v>-0.29049999999999998</v>
      </c>
      <c r="AB324" s="1">
        <v>-0.61799999999999999</v>
      </c>
      <c r="AC324" s="1">
        <v>0.3276</v>
      </c>
      <c r="AD324" s="1">
        <v>2.4026999999999998</v>
      </c>
      <c r="AE324" s="1">
        <v>567.6</v>
      </c>
      <c r="AF324" s="1">
        <v>1.5401</v>
      </c>
      <c r="AG324" s="1">
        <v>56.547499999999999</v>
      </c>
      <c r="AH324" s="1">
        <v>27.523900000000001</v>
      </c>
      <c r="AI324" s="1">
        <v>23.7013</v>
      </c>
      <c r="AJ324" s="1">
        <v>608.79200000000003</v>
      </c>
      <c r="AK324" s="1">
        <v>563.81299999999999</v>
      </c>
      <c r="AL324" s="1">
        <v>-18.506499999999999</v>
      </c>
      <c r="AM324" s="1">
        <v>594.79399999999998</v>
      </c>
      <c r="AN324" s="1">
        <v>586.31299999999999</v>
      </c>
      <c r="AO324" s="1">
        <v>577.83299999999997</v>
      </c>
      <c r="AP324" s="1">
        <v>34.127600000000001</v>
      </c>
      <c r="AR324" s="1">
        <v>600.43100000000004</v>
      </c>
      <c r="AS324" s="1">
        <v>571.19200000000001</v>
      </c>
    </row>
    <row r="325" spans="1:45" x14ac:dyDescent="0.25">
      <c r="A325" s="2">
        <v>41866</v>
      </c>
      <c r="B325" s="1">
        <v>587.5</v>
      </c>
      <c r="C325" s="1">
        <v>589.46</v>
      </c>
      <c r="D325" s="1">
        <v>580.9</v>
      </c>
      <c r="E325" s="1">
        <v>583.71</v>
      </c>
      <c r="F325" s="1">
        <v>609.54</v>
      </c>
      <c r="G325" s="1">
        <v>586.58900000000006</v>
      </c>
      <c r="H325" s="1">
        <v>563.63900000000001</v>
      </c>
      <c r="I325" s="1">
        <v>7.8250999999999999</v>
      </c>
      <c r="J325" s="1">
        <v>0.43730000000000002</v>
      </c>
      <c r="K325" s="1" t="s">
        <v>373</v>
      </c>
      <c r="L325" s="1">
        <v>580.45799999999997</v>
      </c>
      <c r="M325" s="1">
        <v>581.33399999999995</v>
      </c>
      <c r="N325" s="1">
        <v>564.27200000000005</v>
      </c>
      <c r="O325" s="1">
        <v>563.09500000000003</v>
      </c>
      <c r="P325" s="1">
        <v>70.899699999999996</v>
      </c>
      <c r="Q325" s="1" t="s">
        <v>373</v>
      </c>
      <c r="R325" s="1" t="s">
        <v>2052</v>
      </c>
      <c r="S325" s="1">
        <v>18.804200000000002</v>
      </c>
      <c r="T325" s="1">
        <v>20.4497</v>
      </c>
      <c r="U325" s="1">
        <v>19.726600000000001</v>
      </c>
      <c r="V325" s="1">
        <v>578.53</v>
      </c>
      <c r="W325" s="1">
        <v>588.22500000000002</v>
      </c>
      <c r="X325" s="1">
        <v>583.71</v>
      </c>
      <c r="Y325" s="1">
        <v>577.78</v>
      </c>
      <c r="Z325" s="1">
        <v>553.34500000000003</v>
      </c>
      <c r="AA325" s="1">
        <v>-1.2684</v>
      </c>
      <c r="AB325" s="1">
        <v>-0.69989999999999997</v>
      </c>
      <c r="AC325" s="1">
        <v>-0.56850000000000001</v>
      </c>
      <c r="AD325" s="1">
        <v>-1.1086</v>
      </c>
      <c r="AE325" s="1">
        <v>591.11199999999997</v>
      </c>
      <c r="AF325" s="1">
        <v>-0.1608</v>
      </c>
      <c r="AG325" s="1">
        <v>50.6648</v>
      </c>
      <c r="AH325" s="1">
        <v>23.100100000000001</v>
      </c>
      <c r="AI325" s="1">
        <v>20.446100000000001</v>
      </c>
      <c r="AJ325" s="1">
        <v>609.54</v>
      </c>
      <c r="AK325" s="1">
        <v>563.63900000000001</v>
      </c>
      <c r="AL325" s="1">
        <v>-47.830199999999998</v>
      </c>
      <c r="AM325" s="1">
        <v>595.23400000000004</v>
      </c>
      <c r="AN325" s="1">
        <v>586.69299999999998</v>
      </c>
      <c r="AO325" s="1">
        <v>578.15099999999995</v>
      </c>
      <c r="AP325" s="1">
        <v>-12.7668</v>
      </c>
      <c r="AR325" s="1">
        <v>600.202</v>
      </c>
      <c r="AS325" s="1">
        <v>570.48500000000001</v>
      </c>
    </row>
    <row r="326" spans="1:45" x14ac:dyDescent="0.25">
      <c r="A326" s="2">
        <v>41865</v>
      </c>
      <c r="B326" s="1">
        <v>586.69000000000005</v>
      </c>
      <c r="C326" s="1">
        <v>587.65</v>
      </c>
      <c r="D326" s="1">
        <v>580.99</v>
      </c>
      <c r="E326" s="1">
        <v>584.65</v>
      </c>
      <c r="F326" s="1">
        <v>611.93100000000004</v>
      </c>
      <c r="G326" s="1">
        <v>587.65899999999999</v>
      </c>
      <c r="H326" s="1">
        <v>563.38800000000003</v>
      </c>
      <c r="I326" s="1">
        <v>8.2603000000000009</v>
      </c>
      <c r="J326" s="1">
        <v>0.438</v>
      </c>
      <c r="K326" s="1" t="s">
        <v>374</v>
      </c>
      <c r="L326" s="1">
        <v>579.30399999999997</v>
      </c>
      <c r="M326" s="1">
        <v>580.95899999999995</v>
      </c>
      <c r="N326" s="1">
        <v>564.23500000000001</v>
      </c>
      <c r="O326" s="1">
        <v>562.77</v>
      </c>
      <c r="P326" s="1">
        <v>47.976799999999997</v>
      </c>
      <c r="Q326" s="1" t="s">
        <v>374</v>
      </c>
      <c r="R326" s="1" t="s">
        <v>2053</v>
      </c>
      <c r="S326" s="1">
        <v>18.6434</v>
      </c>
      <c r="T326" s="1">
        <v>21.854500000000002</v>
      </c>
      <c r="U326" s="1">
        <v>20.921600000000002</v>
      </c>
      <c r="V326" s="1">
        <v>577.625</v>
      </c>
      <c r="W326" s="1">
        <v>588.22500000000002</v>
      </c>
      <c r="X326" s="1">
        <v>584.65</v>
      </c>
      <c r="Y326" s="1">
        <v>577.78</v>
      </c>
      <c r="Z326" s="1">
        <v>553.31500000000005</v>
      </c>
      <c r="AA326" s="1">
        <v>-1.5828</v>
      </c>
      <c r="AB326" s="1">
        <v>-0.55779999999999996</v>
      </c>
      <c r="AC326" s="1">
        <v>-1.0249999999999999</v>
      </c>
      <c r="AD326" s="1">
        <v>-3.2206000000000001</v>
      </c>
      <c r="AE326" s="1">
        <v>592.61300000000006</v>
      </c>
      <c r="AF326" s="1">
        <v>1.54E-2</v>
      </c>
      <c r="AG326" s="1">
        <v>51.339599999999997</v>
      </c>
      <c r="AH326" s="1">
        <v>20.48</v>
      </c>
      <c r="AI326" s="1">
        <v>18.297799999999999</v>
      </c>
      <c r="AJ326" s="1">
        <v>611.93100000000004</v>
      </c>
      <c r="AK326" s="1">
        <v>563.38800000000003</v>
      </c>
      <c r="AL326" s="1">
        <v>-48.982599999999998</v>
      </c>
      <c r="AM326" s="1">
        <v>596.404</v>
      </c>
      <c r="AN326" s="1">
        <v>587.50400000000002</v>
      </c>
      <c r="AO326" s="1">
        <v>578.60400000000004</v>
      </c>
      <c r="AP326" s="1">
        <v>-18.3811</v>
      </c>
      <c r="AR326" s="1">
        <v>599.86</v>
      </c>
      <c r="AS326" s="1">
        <v>569.66800000000001</v>
      </c>
    </row>
    <row r="327" spans="1:45" x14ac:dyDescent="0.25">
      <c r="A327" s="2">
        <v>41864</v>
      </c>
      <c r="B327" s="1">
        <v>575.9</v>
      </c>
      <c r="C327" s="1">
        <v>584.83000000000004</v>
      </c>
      <c r="D327" s="1">
        <v>575.37</v>
      </c>
      <c r="E327" s="1">
        <v>584.55999999999995</v>
      </c>
      <c r="F327" s="1">
        <v>611.89099999999996</v>
      </c>
      <c r="G327" s="1">
        <v>587.46799999999996</v>
      </c>
      <c r="H327" s="1">
        <v>563.04499999999996</v>
      </c>
      <c r="I327" s="1">
        <v>8.3148</v>
      </c>
      <c r="J327" s="1">
        <v>0.4405</v>
      </c>
      <c r="K327" s="1" t="s">
        <v>375</v>
      </c>
      <c r="L327" s="1">
        <v>576.73599999999999</v>
      </c>
      <c r="M327" s="1">
        <v>580.34100000000001</v>
      </c>
      <c r="N327" s="1">
        <v>564.18299999999999</v>
      </c>
      <c r="O327" s="1">
        <v>562.38699999999994</v>
      </c>
      <c r="P327" s="1">
        <v>4.2542</v>
      </c>
      <c r="Q327" s="1" t="s">
        <v>375</v>
      </c>
      <c r="R327" s="1" t="s">
        <v>2054</v>
      </c>
      <c r="S327" s="1">
        <v>17.405799999999999</v>
      </c>
      <c r="T327" s="1">
        <v>22.995699999999999</v>
      </c>
      <c r="U327" s="1">
        <v>21.920999999999999</v>
      </c>
      <c r="V327" s="1">
        <v>576.21500000000003</v>
      </c>
      <c r="W327" s="1">
        <v>588.22500000000002</v>
      </c>
      <c r="X327" s="1">
        <v>584.55999999999995</v>
      </c>
      <c r="Y327" s="1">
        <v>578.173</v>
      </c>
      <c r="Z327" s="1">
        <v>553.31500000000005</v>
      </c>
      <c r="AA327" s="1">
        <v>-2.0569000000000002</v>
      </c>
      <c r="AB327" s="1">
        <v>-0.30159999999999998</v>
      </c>
      <c r="AC327" s="1">
        <v>-1.7553000000000001</v>
      </c>
      <c r="AD327" s="1">
        <v>-7.0125999999999999</v>
      </c>
      <c r="AE327" s="1">
        <v>594.20899999999995</v>
      </c>
      <c r="AF327" s="1">
        <v>2.1743999999999999</v>
      </c>
      <c r="AG327" s="1">
        <v>51.2819</v>
      </c>
      <c r="AH327" s="1">
        <v>17.758099999999999</v>
      </c>
      <c r="AI327" s="1">
        <v>17.600300000000001</v>
      </c>
      <c r="AJ327" s="1">
        <v>611.89099999999996</v>
      </c>
      <c r="AK327" s="1">
        <v>563.04499999999996</v>
      </c>
      <c r="AL327" s="1">
        <v>-49.251899999999999</v>
      </c>
      <c r="AM327" s="1">
        <v>596.59400000000005</v>
      </c>
      <c r="AN327" s="1">
        <v>587.40099999999995</v>
      </c>
      <c r="AO327" s="1">
        <v>578.20699999999999</v>
      </c>
      <c r="AP327" s="1">
        <v>-34.476199999999999</v>
      </c>
      <c r="AR327" s="1">
        <v>599.61599999999999</v>
      </c>
      <c r="AS327" s="1">
        <v>568.92200000000003</v>
      </c>
    </row>
    <row r="328" spans="1:45" x14ac:dyDescent="0.25">
      <c r="A328" s="2">
        <v>41863</v>
      </c>
      <c r="B328" s="1">
        <v>575</v>
      </c>
      <c r="C328" s="1">
        <v>575.80999999999995</v>
      </c>
      <c r="D328" s="1">
        <v>570</v>
      </c>
      <c r="E328" s="1">
        <v>572.12</v>
      </c>
      <c r="F328" s="1">
        <v>612.19299999999998</v>
      </c>
      <c r="G328" s="1">
        <v>587.77099999999996</v>
      </c>
      <c r="H328" s="1">
        <v>563.34900000000005</v>
      </c>
      <c r="I328" s="1">
        <v>8.31</v>
      </c>
      <c r="J328" s="1">
        <v>0.17960000000000001</v>
      </c>
      <c r="K328" s="1" t="s">
        <v>376</v>
      </c>
      <c r="L328" s="1">
        <v>574.72199999999998</v>
      </c>
      <c r="M328" s="1">
        <v>579.74</v>
      </c>
      <c r="N328" s="1">
        <v>564.25900000000001</v>
      </c>
      <c r="O328" s="1">
        <v>562.00400000000002</v>
      </c>
      <c r="P328" s="1">
        <v>-73.846900000000005</v>
      </c>
      <c r="Q328" s="1" t="s">
        <v>376</v>
      </c>
      <c r="R328" s="1" t="s">
        <v>2055</v>
      </c>
      <c r="S328" s="1">
        <v>11.9438</v>
      </c>
      <c r="T328" s="1">
        <v>25.340699999999998</v>
      </c>
      <c r="U328" s="1">
        <v>22.542899999999999</v>
      </c>
      <c r="V328" s="1">
        <v>579.76499999999999</v>
      </c>
      <c r="W328" s="1">
        <v>588.22500000000002</v>
      </c>
      <c r="X328" s="1">
        <v>572.12</v>
      </c>
      <c r="Y328" s="1">
        <v>577.98800000000006</v>
      </c>
      <c r="Z328" s="1">
        <v>553.31500000000005</v>
      </c>
      <c r="AA328" s="1">
        <v>-2.6227999999999998</v>
      </c>
      <c r="AB328" s="1">
        <v>0.13730000000000001</v>
      </c>
      <c r="AC328" s="1">
        <v>-2.7601</v>
      </c>
      <c r="AD328" s="1">
        <v>-10.401999999999999</v>
      </c>
      <c r="AE328" s="1">
        <v>595.90800000000002</v>
      </c>
      <c r="AF328" s="1">
        <v>-0.88870000000000005</v>
      </c>
      <c r="AG328" s="1">
        <v>42.537700000000001</v>
      </c>
      <c r="AH328" s="1">
        <v>16.655200000000001</v>
      </c>
      <c r="AI328" s="1">
        <v>19.125900000000001</v>
      </c>
      <c r="AJ328" s="1">
        <v>612.19299999999998</v>
      </c>
      <c r="AK328" s="1">
        <v>563.34900000000005</v>
      </c>
      <c r="AL328" s="1">
        <v>-89.0077</v>
      </c>
      <c r="AM328" s="1">
        <v>597.00699999999995</v>
      </c>
      <c r="AN328" s="1">
        <v>587.95399999999995</v>
      </c>
      <c r="AO328" s="1">
        <v>578.90099999999995</v>
      </c>
      <c r="AP328" s="1">
        <v>-91.0184</v>
      </c>
      <c r="AR328" s="1">
        <v>599.13599999999997</v>
      </c>
      <c r="AS328" s="1">
        <v>567.91999999999996</v>
      </c>
    </row>
    <row r="329" spans="1:45" x14ac:dyDescent="0.25">
      <c r="A329" s="2">
        <v>41862</v>
      </c>
      <c r="B329" s="1">
        <v>579.26</v>
      </c>
      <c r="C329" s="1">
        <v>579.35</v>
      </c>
      <c r="D329" s="1">
        <v>575.30999999999995</v>
      </c>
      <c r="E329" s="1">
        <v>577.25</v>
      </c>
      <c r="F329" s="1">
        <v>612.24099999999999</v>
      </c>
      <c r="G329" s="1">
        <v>588.81799999999998</v>
      </c>
      <c r="H329" s="1">
        <v>565.39499999999998</v>
      </c>
      <c r="I329" s="1">
        <v>7.9560000000000004</v>
      </c>
      <c r="J329" s="1">
        <v>0.25309999999999999</v>
      </c>
      <c r="K329" s="1" t="s">
        <v>377</v>
      </c>
      <c r="L329" s="1">
        <v>574.92600000000004</v>
      </c>
      <c r="M329" s="1">
        <v>579.58399999999995</v>
      </c>
      <c r="N329" s="1">
        <v>564.529</v>
      </c>
      <c r="O329" s="1">
        <v>561.71</v>
      </c>
      <c r="P329" s="1">
        <v>-49.240099999999998</v>
      </c>
      <c r="Q329" s="1" t="s">
        <v>377</v>
      </c>
      <c r="R329" s="1" t="s">
        <v>2056</v>
      </c>
      <c r="S329" s="1">
        <v>12.6258</v>
      </c>
      <c r="T329" s="1">
        <v>22.605699999999999</v>
      </c>
      <c r="U329" s="1">
        <v>21.513000000000002</v>
      </c>
      <c r="V329" s="1">
        <v>583</v>
      </c>
      <c r="W329" s="1">
        <v>588.22500000000002</v>
      </c>
      <c r="X329" s="1">
        <v>577.25</v>
      </c>
      <c r="Y329" s="1">
        <v>576.97299999999996</v>
      </c>
      <c r="Z329" s="1">
        <v>553.31500000000005</v>
      </c>
      <c r="AA329" s="1">
        <v>-2.0402999999999998</v>
      </c>
      <c r="AB329" s="1">
        <v>0.82730000000000004</v>
      </c>
      <c r="AC329" s="1">
        <v>-2.8675999999999999</v>
      </c>
      <c r="AD329" s="1">
        <v>-12.294600000000001</v>
      </c>
      <c r="AE329" s="1">
        <v>597.71500000000003</v>
      </c>
      <c r="AF329" s="1">
        <v>-0.11940000000000001</v>
      </c>
      <c r="AG329" s="1">
        <v>45.677</v>
      </c>
      <c r="AH329" s="1">
        <v>18.387699999999999</v>
      </c>
      <c r="AI329" s="1">
        <v>22.7925</v>
      </c>
      <c r="AJ329" s="1">
        <v>612.24099999999999</v>
      </c>
      <c r="AK329" s="1">
        <v>565.39499999999998</v>
      </c>
      <c r="AL329" s="1">
        <v>-76.531999999999996</v>
      </c>
      <c r="AM329" s="1">
        <v>598.14200000000005</v>
      </c>
      <c r="AN329" s="1">
        <v>588.88300000000004</v>
      </c>
      <c r="AO329" s="1">
        <v>579.62400000000002</v>
      </c>
      <c r="AP329" s="1">
        <v>-73.386399999999995</v>
      </c>
      <c r="AR329" s="1">
        <v>598.47699999999998</v>
      </c>
      <c r="AS329" s="1">
        <v>566.755</v>
      </c>
    </row>
    <row r="330" spans="1:45" x14ac:dyDescent="0.25">
      <c r="A330" s="2">
        <v>41859</v>
      </c>
      <c r="B330" s="1">
        <v>572.02</v>
      </c>
      <c r="C330" s="1">
        <v>579.45000000000005</v>
      </c>
      <c r="D330" s="1">
        <v>569.15</v>
      </c>
      <c r="E330" s="1">
        <v>577.94000000000005</v>
      </c>
      <c r="F330" s="1">
        <v>612.57899999999995</v>
      </c>
      <c r="G330" s="1">
        <v>589.66899999999998</v>
      </c>
      <c r="H330" s="1">
        <v>566.75800000000004</v>
      </c>
      <c r="I330" s="1">
        <v>7.7708000000000004</v>
      </c>
      <c r="J330" s="1">
        <v>0.24399999999999999</v>
      </c>
      <c r="K330" s="1" t="s">
        <v>378</v>
      </c>
      <c r="L330" s="1">
        <v>575.92999999999995</v>
      </c>
      <c r="M330" s="1">
        <v>579.47199999999998</v>
      </c>
      <c r="N330" s="1">
        <v>564.75900000000001</v>
      </c>
      <c r="O330" s="1">
        <v>561.40499999999997</v>
      </c>
      <c r="P330" s="1">
        <v>-67.380499999999998</v>
      </c>
      <c r="Q330" s="1" t="s">
        <v>378</v>
      </c>
      <c r="R330" s="1" t="s">
        <v>2057</v>
      </c>
      <c r="S330" s="1">
        <v>13.010199999999999</v>
      </c>
      <c r="T330" s="1">
        <v>23.293900000000001</v>
      </c>
      <c r="U330" s="1">
        <v>20.988900000000001</v>
      </c>
      <c r="V330" s="1">
        <v>583.04</v>
      </c>
      <c r="W330" s="1">
        <v>588.22500000000002</v>
      </c>
      <c r="X330" s="1">
        <v>577.94000000000005</v>
      </c>
      <c r="Y330" s="1">
        <v>574.88300000000004</v>
      </c>
      <c r="Z330" s="1">
        <v>552.625</v>
      </c>
      <c r="AA330" s="1">
        <v>-1.7896000000000001</v>
      </c>
      <c r="AB330" s="1">
        <v>1.5442</v>
      </c>
      <c r="AC330" s="1">
        <v>-3.3338000000000001</v>
      </c>
      <c r="AD330" s="1">
        <v>-12.7034</v>
      </c>
      <c r="AE330" s="1">
        <v>599.63699999999994</v>
      </c>
      <c r="AF330" s="1">
        <v>1.0720000000000001</v>
      </c>
      <c r="AG330" s="1">
        <v>46.101999999999997</v>
      </c>
      <c r="AH330" s="1">
        <v>22.334700000000002</v>
      </c>
      <c r="AI330" s="1">
        <v>28.700800000000001</v>
      </c>
      <c r="AJ330" s="1">
        <v>612.57899999999995</v>
      </c>
      <c r="AK330" s="1">
        <v>566.75800000000004</v>
      </c>
      <c r="AL330" s="1">
        <v>-74.933300000000003</v>
      </c>
      <c r="AM330" s="1">
        <v>599.077</v>
      </c>
      <c r="AN330" s="1">
        <v>589.61599999999999</v>
      </c>
      <c r="AO330" s="1">
        <v>580.15599999999995</v>
      </c>
      <c r="AP330" s="1">
        <v>-94.5107</v>
      </c>
      <c r="AR330" s="1">
        <v>598.34199999999998</v>
      </c>
      <c r="AS330" s="1">
        <v>566.09400000000005</v>
      </c>
    </row>
    <row r="331" spans="1:45" x14ac:dyDescent="0.25">
      <c r="A331" s="2">
        <v>41858</v>
      </c>
      <c r="B331" s="1">
        <v>576.5</v>
      </c>
      <c r="C331" s="1">
        <v>578.25</v>
      </c>
      <c r="D331" s="1">
        <v>569.42999999999995</v>
      </c>
      <c r="E331" s="1">
        <v>571.80999999999995</v>
      </c>
      <c r="F331" s="1">
        <v>612.42999999999995</v>
      </c>
      <c r="G331" s="1">
        <v>590.10400000000004</v>
      </c>
      <c r="H331" s="1">
        <v>567.77800000000002</v>
      </c>
      <c r="I331" s="1">
        <v>7.5669000000000004</v>
      </c>
      <c r="J331" s="1">
        <v>9.0300000000000005E-2</v>
      </c>
      <c r="K331" s="1" t="s">
        <v>379</v>
      </c>
      <c r="L331" s="1">
        <v>575.06200000000001</v>
      </c>
      <c r="M331" s="1">
        <v>579.32500000000005</v>
      </c>
      <c r="N331" s="1">
        <v>565.04200000000003</v>
      </c>
      <c r="O331" s="1">
        <v>561.03499999999997</v>
      </c>
      <c r="P331" s="1">
        <v>-92.005300000000005</v>
      </c>
      <c r="Q331" s="1" t="s">
        <v>379</v>
      </c>
      <c r="R331" s="1" t="s">
        <v>2058</v>
      </c>
      <c r="S331" s="1">
        <v>13.1158</v>
      </c>
      <c r="T331" s="1">
        <v>25.103200000000001</v>
      </c>
      <c r="U331" s="1">
        <v>20.424499999999998</v>
      </c>
      <c r="V331" s="1">
        <v>584.30999999999995</v>
      </c>
      <c r="W331" s="1">
        <v>588.22500000000002</v>
      </c>
      <c r="X331" s="1">
        <v>571.80999999999995</v>
      </c>
      <c r="Y331" s="1">
        <v>573.79499999999996</v>
      </c>
      <c r="Z331" s="1">
        <v>552.59500000000003</v>
      </c>
      <c r="AA331" s="1">
        <v>-1.5137</v>
      </c>
      <c r="AB331" s="1">
        <v>2.3776000000000002</v>
      </c>
      <c r="AC331" s="1">
        <v>-3.8914</v>
      </c>
      <c r="AD331" s="1">
        <v>-15.3826</v>
      </c>
      <c r="AE331" s="1">
        <v>601.68200000000002</v>
      </c>
      <c r="AF331" s="1">
        <v>-0.46650000000000003</v>
      </c>
      <c r="AG331" s="1">
        <v>41.621600000000001</v>
      </c>
      <c r="AH331" s="1">
        <v>27.655200000000001</v>
      </c>
      <c r="AI331" s="1">
        <v>36.846800000000002</v>
      </c>
      <c r="AJ331" s="1">
        <v>612.42999999999995</v>
      </c>
      <c r="AK331" s="1">
        <v>567.77800000000002</v>
      </c>
      <c r="AL331" s="1">
        <v>-89.793899999999994</v>
      </c>
      <c r="AM331" s="1">
        <v>599.42399999999998</v>
      </c>
      <c r="AN331" s="1">
        <v>590.09799999999996</v>
      </c>
      <c r="AO331" s="1">
        <v>580.77200000000005</v>
      </c>
      <c r="AP331" s="1">
        <v>-120.4858</v>
      </c>
      <c r="AR331" s="1">
        <v>598.64200000000005</v>
      </c>
      <c r="AS331" s="1">
        <v>566.48400000000004</v>
      </c>
    </row>
    <row r="332" spans="1:45" x14ac:dyDescent="0.25">
      <c r="A332" s="2">
        <v>41857</v>
      </c>
      <c r="B332" s="1">
        <v>569.21</v>
      </c>
      <c r="C332" s="1">
        <v>578.5</v>
      </c>
      <c r="D332" s="1">
        <v>567.6</v>
      </c>
      <c r="E332" s="1">
        <v>574.49</v>
      </c>
      <c r="F332" s="1">
        <v>611.755</v>
      </c>
      <c r="G332" s="1">
        <v>590.51599999999996</v>
      </c>
      <c r="H332" s="1">
        <v>569.27599999999995</v>
      </c>
      <c r="I332" s="1">
        <v>7.1935000000000002</v>
      </c>
      <c r="J332" s="1">
        <v>0.1227</v>
      </c>
      <c r="K332" s="1" t="s">
        <v>380</v>
      </c>
      <c r="L332" s="1">
        <v>576.61</v>
      </c>
      <c r="M332" s="1">
        <v>579.298</v>
      </c>
      <c r="N332" s="1">
        <v>565.29100000000005</v>
      </c>
      <c r="O332" s="1">
        <v>560.68700000000001</v>
      </c>
      <c r="P332" s="1">
        <v>-110.1759</v>
      </c>
      <c r="Q332" s="1" t="s">
        <v>380</v>
      </c>
      <c r="R332" s="1" t="s">
        <v>2059</v>
      </c>
      <c r="S332" s="1">
        <v>13.979100000000001</v>
      </c>
      <c r="T332" s="1">
        <v>26.755600000000001</v>
      </c>
      <c r="U332" s="1">
        <v>19.582899999999999</v>
      </c>
      <c r="V332" s="1">
        <v>584.30999999999995</v>
      </c>
      <c r="W332" s="1">
        <v>588.22500000000002</v>
      </c>
      <c r="X332" s="1">
        <v>574.49</v>
      </c>
      <c r="Y332" s="1">
        <v>572.92499999999995</v>
      </c>
      <c r="Z332" s="1">
        <v>552.34500000000003</v>
      </c>
      <c r="AA332" s="1">
        <v>-0.51549999999999996</v>
      </c>
      <c r="AB332" s="1">
        <v>3.3504999999999998</v>
      </c>
      <c r="AC332" s="1">
        <v>-3.8660000000000001</v>
      </c>
      <c r="AD332" s="1">
        <v>-14.4354</v>
      </c>
      <c r="AE332" s="1">
        <v>603.85699999999997</v>
      </c>
      <c r="AF332" s="1">
        <v>0.23549999999999999</v>
      </c>
      <c r="AG332" s="1">
        <v>43.075200000000002</v>
      </c>
      <c r="AH332" s="1">
        <v>36.112499999999997</v>
      </c>
      <c r="AI332" s="1">
        <v>46.51</v>
      </c>
      <c r="AJ332" s="1">
        <v>611.755</v>
      </c>
      <c r="AK332" s="1">
        <v>569.27599999999995</v>
      </c>
      <c r="AL332" s="1">
        <v>-83.296899999999994</v>
      </c>
      <c r="AM332" s="1">
        <v>599.92200000000003</v>
      </c>
      <c r="AN332" s="1">
        <v>590.4</v>
      </c>
      <c r="AO332" s="1">
        <v>580.87800000000004</v>
      </c>
      <c r="AP332" s="1">
        <v>-124.8627</v>
      </c>
      <c r="AR332" s="1">
        <v>598.85599999999999</v>
      </c>
      <c r="AS332" s="1">
        <v>566.93499999999995</v>
      </c>
    </row>
    <row r="333" spans="1:45" x14ac:dyDescent="0.25">
      <c r="A333" s="2">
        <v>41856</v>
      </c>
      <c r="B333" s="1">
        <v>579.38</v>
      </c>
      <c r="C333" s="1">
        <v>580.19000000000005</v>
      </c>
      <c r="D333" s="1">
        <v>570.41999999999996</v>
      </c>
      <c r="E333" s="1">
        <v>573.14</v>
      </c>
      <c r="F333" s="1">
        <v>611.18799999999999</v>
      </c>
      <c r="G333" s="1">
        <v>590.95899999999995</v>
      </c>
      <c r="H333" s="1">
        <v>570.73</v>
      </c>
      <c r="I333" s="1">
        <v>6.8460000000000001</v>
      </c>
      <c r="J333" s="1">
        <v>5.96E-2</v>
      </c>
      <c r="K333" s="1" t="s">
        <v>381</v>
      </c>
      <c r="L333" s="1">
        <v>580.79999999999995</v>
      </c>
      <c r="M333" s="1">
        <v>579.30499999999995</v>
      </c>
      <c r="N333" s="1">
        <v>565.41499999999996</v>
      </c>
      <c r="O333" s="1">
        <v>560.346</v>
      </c>
      <c r="P333" s="1">
        <v>-134.5984</v>
      </c>
      <c r="Q333" s="1" t="s">
        <v>381</v>
      </c>
      <c r="R333" s="1" t="s">
        <v>2060</v>
      </c>
      <c r="S333" s="1">
        <v>15.1214</v>
      </c>
      <c r="T333" s="1">
        <v>26.8278</v>
      </c>
      <c r="U333" s="1">
        <v>18.676600000000001</v>
      </c>
      <c r="V333" s="1">
        <v>589.51499999999999</v>
      </c>
      <c r="W333" s="1">
        <v>589.58000000000004</v>
      </c>
      <c r="X333" s="1">
        <v>573.14</v>
      </c>
      <c r="Y333" s="1">
        <v>569.59</v>
      </c>
      <c r="Z333" s="1">
        <v>550.32000000000005</v>
      </c>
      <c r="AA333" s="1">
        <v>0.49320000000000003</v>
      </c>
      <c r="AB333" s="1">
        <v>4.3170000000000002</v>
      </c>
      <c r="AC333" s="1">
        <v>-3.8237999999999999</v>
      </c>
      <c r="AD333" s="1">
        <v>-11.3207</v>
      </c>
      <c r="AE333" s="1">
        <v>605.255</v>
      </c>
      <c r="AF333" s="1">
        <v>-1.5680000000000001</v>
      </c>
      <c r="AG333" s="1">
        <v>42.129899999999999</v>
      </c>
      <c r="AH333" s="1">
        <v>46.772799999999997</v>
      </c>
      <c r="AI333" s="1">
        <v>56.322800000000001</v>
      </c>
      <c r="AJ333" s="1">
        <v>611.18799999999999</v>
      </c>
      <c r="AK333" s="1">
        <v>570.73</v>
      </c>
      <c r="AL333" s="1">
        <v>-92.656899999999993</v>
      </c>
      <c r="AM333" s="1">
        <v>600.12099999999998</v>
      </c>
      <c r="AN333" s="1">
        <v>590.798</v>
      </c>
      <c r="AO333" s="1">
        <v>581.47500000000002</v>
      </c>
      <c r="AP333" s="1">
        <v>-126.7277</v>
      </c>
      <c r="AR333" s="1">
        <v>599.11199999999997</v>
      </c>
      <c r="AS333" s="1">
        <v>567.47299999999996</v>
      </c>
    </row>
    <row r="334" spans="1:45" x14ac:dyDescent="0.25">
      <c r="A334" s="2">
        <v>41855</v>
      </c>
      <c r="B334" s="1">
        <v>576.51</v>
      </c>
      <c r="C334" s="1">
        <v>583.82000000000005</v>
      </c>
      <c r="D334" s="1">
        <v>572.26</v>
      </c>
      <c r="E334" s="1">
        <v>582.27</v>
      </c>
      <c r="F334" s="1">
        <v>610.63800000000003</v>
      </c>
      <c r="G334" s="1">
        <v>591.22199999999998</v>
      </c>
      <c r="H334" s="1">
        <v>571.80600000000004</v>
      </c>
      <c r="I334" s="1">
        <v>6.5679999999999996</v>
      </c>
      <c r="J334" s="1">
        <v>0.26950000000000002</v>
      </c>
      <c r="K334" s="1" t="s">
        <v>382</v>
      </c>
      <c r="L334" s="1">
        <v>584.96199999999999</v>
      </c>
      <c r="M334" s="1">
        <v>579.11900000000003</v>
      </c>
      <c r="N334" s="1">
        <v>565.63499999999999</v>
      </c>
      <c r="O334" s="1">
        <v>559.70500000000004</v>
      </c>
      <c r="P334" s="1">
        <v>-114.0052</v>
      </c>
      <c r="Q334" s="1" t="s">
        <v>382</v>
      </c>
      <c r="R334" s="1" t="s">
        <v>2061</v>
      </c>
      <c r="S334" s="1">
        <v>16.480799999999999</v>
      </c>
      <c r="T334" s="1">
        <v>27.843800000000002</v>
      </c>
      <c r="U334" s="1">
        <v>17.9666</v>
      </c>
      <c r="V334" s="1">
        <v>589.51499999999999</v>
      </c>
      <c r="W334" s="1">
        <v>589.58000000000004</v>
      </c>
      <c r="X334" s="1">
        <v>582.27</v>
      </c>
      <c r="Y334" s="1">
        <v>568.55499999999995</v>
      </c>
      <c r="Z334" s="1">
        <v>550.32000000000005</v>
      </c>
      <c r="AA334" s="1">
        <v>1.911</v>
      </c>
      <c r="AB334" s="1">
        <v>5.2728999999999999</v>
      </c>
      <c r="AC334" s="1">
        <v>-3.3618999999999999</v>
      </c>
      <c r="AD334" s="1">
        <v>-8.4867000000000008</v>
      </c>
      <c r="AE334" s="1">
        <v>606.71100000000001</v>
      </c>
      <c r="AF334" s="1">
        <v>1.5115000000000001</v>
      </c>
      <c r="AG334" s="1">
        <v>47.035400000000003</v>
      </c>
      <c r="AH334" s="1">
        <v>56.644799999999996</v>
      </c>
      <c r="AI334" s="1">
        <v>65.095399999999998</v>
      </c>
      <c r="AJ334" s="1">
        <v>610.63800000000003</v>
      </c>
      <c r="AK334" s="1">
        <v>571.80600000000004</v>
      </c>
      <c r="AL334" s="1">
        <v>-68.967200000000005</v>
      </c>
      <c r="AM334" s="1">
        <v>600.58100000000002</v>
      </c>
      <c r="AN334" s="1">
        <v>591.06799999999998</v>
      </c>
      <c r="AO334" s="1">
        <v>581.55600000000004</v>
      </c>
      <c r="AP334" s="1">
        <v>-94.394499999999994</v>
      </c>
      <c r="AR334" s="1">
        <v>600.77599999999995</v>
      </c>
      <c r="AS334" s="1">
        <v>569.19600000000003</v>
      </c>
    </row>
    <row r="335" spans="1:45" x14ac:dyDescent="0.25">
      <c r="A335" s="2">
        <v>41852</v>
      </c>
      <c r="B335" s="1">
        <v>578.13</v>
      </c>
      <c r="C335" s="1">
        <v>583.42999999999995</v>
      </c>
      <c r="D335" s="1">
        <v>570.30999999999995</v>
      </c>
      <c r="E335" s="1">
        <v>573.6</v>
      </c>
      <c r="F335" s="1">
        <v>610.62699999999995</v>
      </c>
      <c r="G335" s="1">
        <v>591.64599999999996</v>
      </c>
      <c r="H335" s="1">
        <v>572.66600000000005</v>
      </c>
      <c r="I335" s="1">
        <v>6.4161999999999999</v>
      </c>
      <c r="J335" s="1">
        <v>2.46E-2</v>
      </c>
      <c r="K335" s="1" t="s">
        <v>383</v>
      </c>
      <c r="L335" s="1">
        <v>588.31200000000001</v>
      </c>
      <c r="M335" s="1">
        <v>578.58199999999999</v>
      </c>
      <c r="N335" s="1">
        <v>565.85500000000002</v>
      </c>
      <c r="O335" s="1">
        <v>559.04100000000005</v>
      </c>
      <c r="P335" s="1">
        <v>-181.56370000000001</v>
      </c>
      <c r="Q335" s="1" t="s">
        <v>383</v>
      </c>
      <c r="R335" s="1" t="s">
        <v>2062</v>
      </c>
      <c r="S335" s="1">
        <v>17.642800000000001</v>
      </c>
      <c r="T335" s="1">
        <v>30.3123</v>
      </c>
      <c r="U335" s="1">
        <v>17.3767</v>
      </c>
      <c r="V335" s="1">
        <v>589.58000000000004</v>
      </c>
      <c r="W335" s="1">
        <v>589.58000000000004</v>
      </c>
      <c r="X335" s="1">
        <v>573.6</v>
      </c>
      <c r="Y335" s="1">
        <v>567.26</v>
      </c>
      <c r="Z335" s="1">
        <v>550.32000000000005</v>
      </c>
      <c r="AA335" s="1">
        <v>2.7631999999999999</v>
      </c>
      <c r="AB335" s="1">
        <v>6.1134000000000004</v>
      </c>
      <c r="AC335" s="1">
        <v>-3.3502000000000001</v>
      </c>
      <c r="AD335" s="1">
        <v>-5.9359999999999999</v>
      </c>
      <c r="AE335" s="1">
        <v>608.22799999999995</v>
      </c>
      <c r="AF335" s="1">
        <v>-1.0266999999999999</v>
      </c>
      <c r="AG335" s="1">
        <v>40.975099999999998</v>
      </c>
      <c r="AH335" s="1">
        <v>65.550799999999995</v>
      </c>
      <c r="AI335" s="1">
        <v>72.614999999999995</v>
      </c>
      <c r="AJ335" s="1">
        <v>610.62699999999995</v>
      </c>
      <c r="AK335" s="1">
        <v>572.66600000000005</v>
      </c>
      <c r="AL335" s="1">
        <v>-91.463499999999996</v>
      </c>
      <c r="AM335" s="1">
        <v>600.98299999999995</v>
      </c>
      <c r="AN335" s="1">
        <v>591.66800000000001</v>
      </c>
      <c r="AO335" s="1">
        <v>582.35400000000004</v>
      </c>
      <c r="AP335" s="1">
        <v>-140.66640000000001</v>
      </c>
      <c r="AR335" s="1">
        <v>601.91399999999999</v>
      </c>
      <c r="AS335" s="1">
        <v>570.49900000000002</v>
      </c>
    </row>
    <row r="336" spans="1:45" x14ac:dyDescent="0.25">
      <c r="A336" s="2">
        <v>41851</v>
      </c>
      <c r="B336" s="1">
        <v>588.96</v>
      </c>
      <c r="C336" s="1">
        <v>591.92999999999995</v>
      </c>
      <c r="D336" s="1">
        <v>577.73</v>
      </c>
      <c r="E336" s="1">
        <v>579.54999999999995</v>
      </c>
      <c r="F336" s="1">
        <v>609.76300000000003</v>
      </c>
      <c r="G336" s="1">
        <v>592.67100000000005</v>
      </c>
      <c r="H336" s="1">
        <v>575.58000000000004</v>
      </c>
      <c r="I336" s="1">
        <v>5.7675999999999998</v>
      </c>
      <c r="J336" s="1">
        <v>0.1162</v>
      </c>
      <c r="K336" s="1" t="s">
        <v>384</v>
      </c>
      <c r="L336" s="1">
        <v>593.20799999999997</v>
      </c>
      <c r="M336" s="1">
        <v>578.10400000000004</v>
      </c>
      <c r="N336" s="1">
        <v>566.12400000000002</v>
      </c>
      <c r="O336" s="1">
        <v>558.38</v>
      </c>
      <c r="P336" s="1">
        <v>-154.28530000000001</v>
      </c>
      <c r="Q336" s="1" t="s">
        <v>384</v>
      </c>
      <c r="R336" s="1" t="s">
        <v>2063</v>
      </c>
      <c r="S336" s="1">
        <v>19.461200000000002</v>
      </c>
      <c r="T336" s="1">
        <v>27.607700000000001</v>
      </c>
      <c r="U336" s="1">
        <v>16.681100000000001</v>
      </c>
      <c r="V336" s="1">
        <v>593.29</v>
      </c>
      <c r="W336" s="1">
        <v>590.64</v>
      </c>
      <c r="X336" s="1">
        <v>579.54999999999995</v>
      </c>
      <c r="Y336" s="1">
        <v>564.69000000000005</v>
      </c>
      <c r="Z336" s="1">
        <v>549.16</v>
      </c>
      <c r="AA336" s="1">
        <v>4.6935000000000002</v>
      </c>
      <c r="AB336" s="1">
        <v>6.9509999999999996</v>
      </c>
      <c r="AC336" s="1">
        <v>-2.2574000000000001</v>
      </c>
      <c r="AD336" s="1">
        <v>-1.91</v>
      </c>
      <c r="AE336" s="1">
        <v>608.85</v>
      </c>
      <c r="AF336" s="1">
        <v>-2.6686000000000001</v>
      </c>
      <c r="AG336" s="1">
        <v>44.197800000000001</v>
      </c>
      <c r="AH336" s="1">
        <v>73.090699999999998</v>
      </c>
      <c r="AI336" s="1">
        <v>78.020600000000002</v>
      </c>
      <c r="AJ336" s="1">
        <v>609.76300000000003</v>
      </c>
      <c r="AK336" s="1">
        <v>575.58000000000004</v>
      </c>
      <c r="AL336" s="1">
        <v>-91.619799999999998</v>
      </c>
      <c r="AM336" s="1">
        <v>601.41499999999996</v>
      </c>
      <c r="AN336" s="1">
        <v>592.50300000000004</v>
      </c>
      <c r="AO336" s="1">
        <v>583.59199999999998</v>
      </c>
      <c r="AP336" s="1">
        <v>-94.359099999999998</v>
      </c>
      <c r="AR336" s="1">
        <v>602.92399999999998</v>
      </c>
      <c r="AS336" s="1">
        <v>571.76400000000001</v>
      </c>
    </row>
    <row r="337" spans="1:45" x14ac:dyDescent="0.25">
      <c r="A337" s="2">
        <v>41850</v>
      </c>
      <c r="B337" s="1">
        <v>595.80999999999995</v>
      </c>
      <c r="C337" s="1">
        <v>598.4</v>
      </c>
      <c r="D337" s="1">
        <v>592.70000000000005</v>
      </c>
      <c r="E337" s="1">
        <v>595.44000000000005</v>
      </c>
      <c r="F337" s="1">
        <v>609.27200000000005</v>
      </c>
      <c r="G337" s="1">
        <v>593.24199999999996</v>
      </c>
      <c r="H337" s="1">
        <v>577.21299999999997</v>
      </c>
      <c r="I337" s="1">
        <v>5.4040999999999997</v>
      </c>
      <c r="J337" s="1">
        <v>0.56850000000000001</v>
      </c>
      <c r="K337" s="1" t="s">
        <v>385</v>
      </c>
      <c r="L337" s="1">
        <v>597.9</v>
      </c>
      <c r="M337" s="1">
        <v>577.32100000000003</v>
      </c>
      <c r="N337" s="1">
        <v>566.39300000000003</v>
      </c>
      <c r="O337" s="1">
        <v>557.67399999999998</v>
      </c>
      <c r="P337" s="1">
        <v>-16.4192</v>
      </c>
      <c r="Q337" s="1" t="s">
        <v>385</v>
      </c>
      <c r="R337" s="1" t="s">
        <v>2064</v>
      </c>
      <c r="S337" s="1">
        <v>22.348199999999999</v>
      </c>
      <c r="T337" s="1">
        <v>19.163599999999999</v>
      </c>
      <c r="U337" s="1">
        <v>16.632899999999999</v>
      </c>
      <c r="V337" s="1">
        <v>599.9</v>
      </c>
      <c r="W337" s="1">
        <v>589.02499999999998</v>
      </c>
      <c r="X337" s="1">
        <v>595.44000000000005</v>
      </c>
      <c r="Y337" s="1">
        <v>559.42200000000003</v>
      </c>
      <c r="Z337" s="1">
        <v>546.59500000000003</v>
      </c>
      <c r="AA337" s="1">
        <v>6.4832000000000001</v>
      </c>
      <c r="AB337" s="1">
        <v>7.5152999999999999</v>
      </c>
      <c r="AC337" s="1">
        <v>-1.0321</v>
      </c>
      <c r="AD337" s="1">
        <v>2.7492999999999999</v>
      </c>
      <c r="AE337" s="1">
        <v>592.4</v>
      </c>
      <c r="AF337" s="1">
        <v>0.25090000000000001</v>
      </c>
      <c r="AG337" s="1">
        <v>54.9069</v>
      </c>
      <c r="AH337" s="1">
        <v>79.203500000000005</v>
      </c>
      <c r="AI337" s="1">
        <v>81.356999999999999</v>
      </c>
      <c r="AJ337" s="1">
        <v>609.27200000000005</v>
      </c>
      <c r="AK337" s="1">
        <v>577.21299999999997</v>
      </c>
      <c r="AL337" s="1">
        <v>-41.932400000000001</v>
      </c>
      <c r="AM337" s="1">
        <v>601.37400000000002</v>
      </c>
      <c r="AN337" s="1">
        <v>592.92100000000005</v>
      </c>
      <c r="AO337" s="1">
        <v>584.46799999999996</v>
      </c>
      <c r="AP337" s="1">
        <v>27.5486</v>
      </c>
      <c r="AR337" s="1">
        <v>604.60400000000004</v>
      </c>
      <c r="AS337" s="1">
        <v>573.66499999999996</v>
      </c>
    </row>
    <row r="338" spans="1:45" x14ac:dyDescent="0.25">
      <c r="A338" s="2">
        <v>41849</v>
      </c>
      <c r="B338" s="1">
        <v>597.70000000000005</v>
      </c>
      <c r="C338" s="1">
        <v>598.48</v>
      </c>
      <c r="D338" s="1">
        <v>592.4</v>
      </c>
      <c r="E338" s="1">
        <v>593.95000000000005</v>
      </c>
      <c r="F338" s="1">
        <v>609.05899999999997</v>
      </c>
      <c r="G338" s="1">
        <v>593.04499999999996</v>
      </c>
      <c r="H338" s="1">
        <v>577.03099999999995</v>
      </c>
      <c r="I338" s="1">
        <v>5.4005999999999998</v>
      </c>
      <c r="J338" s="1">
        <v>0.52829999999999999</v>
      </c>
      <c r="K338" s="1" t="s">
        <v>386</v>
      </c>
      <c r="L338" s="1">
        <v>599.85</v>
      </c>
      <c r="M338" s="1">
        <v>576.18899999999996</v>
      </c>
      <c r="N338" s="1">
        <v>566.51800000000003</v>
      </c>
      <c r="O338" s="1">
        <v>556.87900000000002</v>
      </c>
      <c r="P338" s="1">
        <v>-11.3017</v>
      </c>
      <c r="Q338" s="1" t="s">
        <v>386</v>
      </c>
      <c r="R338" s="1" t="s">
        <v>2065</v>
      </c>
      <c r="S338" s="1">
        <v>23.385000000000002</v>
      </c>
      <c r="T338" s="1">
        <v>20.052600000000002</v>
      </c>
      <c r="U338" s="1">
        <v>17.322199999999999</v>
      </c>
      <c r="V338" s="1">
        <v>592.86</v>
      </c>
      <c r="W338" s="1">
        <v>586.22500000000002</v>
      </c>
      <c r="X338" s="1">
        <v>593.95000000000005</v>
      </c>
      <c r="Y338" s="1">
        <v>555.79499999999996</v>
      </c>
      <c r="Z338" s="1">
        <v>544.35</v>
      </c>
      <c r="AA338" s="1">
        <v>7.0552999999999999</v>
      </c>
      <c r="AB338" s="1">
        <v>7.7732999999999999</v>
      </c>
      <c r="AC338" s="1">
        <v>-0.71809999999999996</v>
      </c>
      <c r="AD338" s="1">
        <v>5.5046999999999997</v>
      </c>
      <c r="AE338" s="1">
        <v>591.375</v>
      </c>
      <c r="AF338" s="1">
        <v>-0.84640000000000004</v>
      </c>
      <c r="AG338" s="1">
        <v>53.935000000000002</v>
      </c>
      <c r="AH338" s="1">
        <v>81.767499999999998</v>
      </c>
      <c r="AI338" s="1">
        <v>82.839399999999998</v>
      </c>
      <c r="AJ338" s="1">
        <v>609.05899999999997</v>
      </c>
      <c r="AK338" s="1">
        <v>577.03099999999995</v>
      </c>
      <c r="AL338" s="1">
        <v>-40.911499999999997</v>
      </c>
      <c r="AM338" s="1">
        <v>601.20500000000004</v>
      </c>
      <c r="AN338" s="1">
        <v>592.66899999999998</v>
      </c>
      <c r="AO338" s="1">
        <v>584.13300000000004</v>
      </c>
      <c r="AP338" s="1">
        <v>24.392399999999999</v>
      </c>
      <c r="AR338" s="1">
        <v>605.99199999999996</v>
      </c>
      <c r="AS338" s="1">
        <v>575.346</v>
      </c>
    </row>
    <row r="339" spans="1:45" x14ac:dyDescent="0.25">
      <c r="A339" s="2">
        <v>41848</v>
      </c>
      <c r="B339" s="1">
        <v>597.75</v>
      </c>
      <c r="C339" s="1">
        <v>601.02</v>
      </c>
      <c r="D339" s="1">
        <v>592.59</v>
      </c>
      <c r="E339" s="1">
        <v>599.02</v>
      </c>
      <c r="F339" s="1">
        <v>608.99599999999998</v>
      </c>
      <c r="G339" s="1">
        <v>592.58100000000002</v>
      </c>
      <c r="H339" s="1">
        <v>576.16600000000005</v>
      </c>
      <c r="I339" s="1">
        <v>5.5400999999999998</v>
      </c>
      <c r="J339" s="1">
        <v>0.69610000000000005</v>
      </c>
      <c r="K339" s="1" t="s">
        <v>387</v>
      </c>
      <c r="L339" s="1">
        <v>601.774</v>
      </c>
      <c r="M339" s="1">
        <v>574.87599999999998</v>
      </c>
      <c r="N339" s="1">
        <v>566.68299999999999</v>
      </c>
      <c r="O339" s="1">
        <v>556.08199999999999</v>
      </c>
      <c r="P339" s="1">
        <v>26.964099999999998</v>
      </c>
      <c r="Q339" s="1" t="s">
        <v>387</v>
      </c>
      <c r="R339" s="1" t="s">
        <v>2066</v>
      </c>
      <c r="S339" s="1">
        <v>24.616599999999998</v>
      </c>
      <c r="T339" s="1">
        <v>20.957599999999999</v>
      </c>
      <c r="U339" s="1">
        <v>18.064499999999999</v>
      </c>
      <c r="V339" s="1">
        <v>592.86</v>
      </c>
      <c r="W339" s="1">
        <v>584.11</v>
      </c>
      <c r="X339" s="1">
        <v>599.02</v>
      </c>
      <c r="Y339" s="1">
        <v>555.18499999999995</v>
      </c>
      <c r="Z339" s="1">
        <v>544.35</v>
      </c>
      <c r="AA339" s="1">
        <v>7.8346</v>
      </c>
      <c r="AB339" s="1">
        <v>7.9528999999999996</v>
      </c>
      <c r="AC339" s="1">
        <v>-0.1183</v>
      </c>
      <c r="AD339" s="1">
        <v>8.4652999999999992</v>
      </c>
      <c r="AE339" s="1">
        <v>589.43399999999997</v>
      </c>
      <c r="AF339" s="1">
        <v>0.15720000000000001</v>
      </c>
      <c r="AG339" s="1">
        <v>57.876199999999997</v>
      </c>
      <c r="AH339" s="1">
        <v>83.099900000000005</v>
      </c>
      <c r="AI339" s="1">
        <v>83.765000000000001</v>
      </c>
      <c r="AJ339" s="1">
        <v>608.99599999999998</v>
      </c>
      <c r="AK339" s="1">
        <v>576.16600000000005</v>
      </c>
      <c r="AL339" s="1">
        <v>-26.990600000000001</v>
      </c>
      <c r="AM339" s="1">
        <v>600.62199999999996</v>
      </c>
      <c r="AN339" s="1">
        <v>592.18100000000004</v>
      </c>
      <c r="AO339" s="1">
        <v>583.73900000000003</v>
      </c>
      <c r="AP339" s="1">
        <v>55.790799999999997</v>
      </c>
      <c r="AR339" s="1">
        <v>607.55499999999995</v>
      </c>
      <c r="AS339" s="1">
        <v>577.38300000000004</v>
      </c>
    </row>
    <row r="340" spans="1:45" x14ac:dyDescent="0.25">
      <c r="A340" s="2">
        <v>41845</v>
      </c>
      <c r="B340" s="1">
        <v>599.25</v>
      </c>
      <c r="C340" s="1">
        <v>601</v>
      </c>
      <c r="D340" s="1">
        <v>595.75</v>
      </c>
      <c r="E340" s="1">
        <v>598.08000000000004</v>
      </c>
      <c r="F340" s="1">
        <v>608.31200000000001</v>
      </c>
      <c r="G340" s="1">
        <v>591.91399999999999</v>
      </c>
      <c r="H340" s="1">
        <v>575.51700000000005</v>
      </c>
      <c r="I340" s="1">
        <v>5.5404999999999998</v>
      </c>
      <c r="J340" s="1">
        <v>0.68799999999999994</v>
      </c>
      <c r="K340" s="1" t="s">
        <v>388</v>
      </c>
      <c r="L340" s="1">
        <v>601.65800000000002</v>
      </c>
      <c r="M340" s="1">
        <v>573.47900000000004</v>
      </c>
      <c r="N340" s="1">
        <v>566.79</v>
      </c>
      <c r="O340" s="1">
        <v>555.22799999999995</v>
      </c>
      <c r="P340" s="1">
        <v>41.495100000000001</v>
      </c>
      <c r="Q340" s="1" t="s">
        <v>388</v>
      </c>
      <c r="R340" s="1" t="s">
        <v>2067</v>
      </c>
      <c r="S340" s="1">
        <v>26.2514</v>
      </c>
      <c r="T340" s="1">
        <v>19.86</v>
      </c>
      <c r="U340" s="1">
        <v>18.836500000000001</v>
      </c>
      <c r="V340" s="1">
        <v>592.86</v>
      </c>
      <c r="W340" s="1">
        <v>582.87</v>
      </c>
      <c r="X340" s="1">
        <v>598.08000000000004</v>
      </c>
      <c r="Y340" s="1">
        <v>555.18499999999995</v>
      </c>
      <c r="Z340" s="1">
        <v>544.35</v>
      </c>
      <c r="AA340" s="1">
        <v>8.1989999999999998</v>
      </c>
      <c r="AB340" s="1">
        <v>7.9824000000000002</v>
      </c>
      <c r="AC340" s="1">
        <v>0.21659999999999999</v>
      </c>
      <c r="AD340" s="1">
        <v>8.9</v>
      </c>
      <c r="AE340" s="1">
        <v>587.27599999999995</v>
      </c>
      <c r="AF340" s="1">
        <v>-0.81759999999999999</v>
      </c>
      <c r="AG340" s="1">
        <v>57.339500000000001</v>
      </c>
      <c r="AH340" s="1">
        <v>83.650700000000001</v>
      </c>
      <c r="AI340" s="1">
        <v>83.991699999999994</v>
      </c>
      <c r="AJ340" s="1">
        <v>608.31200000000001</v>
      </c>
      <c r="AK340" s="1">
        <v>575.51700000000005</v>
      </c>
      <c r="AL340" s="1">
        <v>-29.5716</v>
      </c>
      <c r="AM340" s="1">
        <v>599.85199999999998</v>
      </c>
      <c r="AN340" s="1">
        <v>591.57299999999998</v>
      </c>
      <c r="AO340" s="1">
        <v>583.29399999999998</v>
      </c>
      <c r="AP340" s="1">
        <v>69.855699999999999</v>
      </c>
      <c r="AR340" s="1">
        <v>608.31200000000001</v>
      </c>
      <c r="AS340" s="1">
        <v>578.64099999999996</v>
      </c>
    </row>
    <row r="341" spans="1:45" x14ac:dyDescent="0.25">
      <c r="A341" s="2">
        <v>41844</v>
      </c>
      <c r="B341" s="1">
        <v>605.53</v>
      </c>
      <c r="C341" s="1">
        <v>608.72</v>
      </c>
      <c r="D341" s="1">
        <v>601.04999999999995</v>
      </c>
      <c r="E341" s="1">
        <v>603.01</v>
      </c>
      <c r="F341" s="1">
        <v>607.67200000000003</v>
      </c>
      <c r="G341" s="1">
        <v>591.24900000000002</v>
      </c>
      <c r="H341" s="1">
        <v>574.82600000000002</v>
      </c>
      <c r="I341" s="1">
        <v>5.5552999999999999</v>
      </c>
      <c r="J341" s="1">
        <v>0.85809999999999997</v>
      </c>
      <c r="K341" s="1" t="s">
        <v>389</v>
      </c>
      <c r="L341" s="1">
        <v>603.06399999999996</v>
      </c>
      <c r="M341" s="1">
        <v>572.20500000000004</v>
      </c>
      <c r="N341" s="1">
        <v>566.88900000000001</v>
      </c>
      <c r="O341" s="1">
        <v>554.37400000000002</v>
      </c>
      <c r="P341" s="1">
        <v>99.664000000000001</v>
      </c>
      <c r="Q341" s="1" t="s">
        <v>389</v>
      </c>
      <c r="R341" s="1" t="s">
        <v>2068</v>
      </c>
      <c r="S341" s="1">
        <v>27.723800000000001</v>
      </c>
      <c r="T341" s="1">
        <v>16.879300000000001</v>
      </c>
      <c r="U341" s="1">
        <v>19.2193</v>
      </c>
      <c r="V341" s="1">
        <v>592.86</v>
      </c>
      <c r="W341" s="1">
        <v>580.25</v>
      </c>
      <c r="X341" s="1">
        <v>603.01</v>
      </c>
      <c r="Y341" s="1">
        <v>555.18499999999995</v>
      </c>
      <c r="Z341" s="1">
        <v>544.76</v>
      </c>
      <c r="AA341" s="1">
        <v>8.6407000000000007</v>
      </c>
      <c r="AB341" s="1">
        <v>7.9283000000000001</v>
      </c>
      <c r="AC341" s="1">
        <v>0.71240000000000003</v>
      </c>
      <c r="AD341" s="1">
        <v>10.571999999999999</v>
      </c>
      <c r="AE341" s="1">
        <v>584.87900000000002</v>
      </c>
      <c r="AF341" s="1">
        <v>-0.36020000000000002</v>
      </c>
      <c r="AG341" s="1">
        <v>61.132599999999996</v>
      </c>
      <c r="AH341" s="1">
        <v>84.544300000000007</v>
      </c>
      <c r="AI341" s="1">
        <v>84.210800000000006</v>
      </c>
      <c r="AJ341" s="1">
        <v>607.67200000000003</v>
      </c>
      <c r="AK341" s="1">
        <v>574.82600000000002</v>
      </c>
      <c r="AL341" s="1">
        <v>-16.0351</v>
      </c>
      <c r="AM341" s="1">
        <v>599.40599999999995</v>
      </c>
      <c r="AN341" s="1">
        <v>590.89400000000001</v>
      </c>
      <c r="AO341" s="1">
        <v>582.38199999999995</v>
      </c>
      <c r="AP341" s="1">
        <v>138.98099999999999</v>
      </c>
      <c r="AR341" s="1">
        <v>610.01</v>
      </c>
      <c r="AS341" s="1">
        <v>580.755</v>
      </c>
    </row>
    <row r="342" spans="1:45" x14ac:dyDescent="0.25">
      <c r="A342" s="2">
        <v>41843</v>
      </c>
      <c r="B342" s="1">
        <v>602.04999999999995</v>
      </c>
      <c r="C342" s="1">
        <v>607</v>
      </c>
      <c r="D342" s="1">
        <v>601.35</v>
      </c>
      <c r="E342" s="1">
        <v>605.19000000000005</v>
      </c>
      <c r="F342" s="1">
        <v>606.04100000000005</v>
      </c>
      <c r="G342" s="1">
        <v>590.39499999999998</v>
      </c>
      <c r="H342" s="1">
        <v>574.74900000000002</v>
      </c>
      <c r="I342" s="1">
        <v>5.3000999999999996</v>
      </c>
      <c r="J342" s="1">
        <v>0.9728</v>
      </c>
      <c r="K342" s="1" t="s">
        <v>390</v>
      </c>
      <c r="L342" s="1">
        <v>598.62599999999998</v>
      </c>
      <c r="M342" s="1">
        <v>570.976</v>
      </c>
      <c r="N342" s="1">
        <v>566.87800000000004</v>
      </c>
      <c r="O342" s="1">
        <v>553.52599999999995</v>
      </c>
      <c r="P342" s="1">
        <v>123.4071</v>
      </c>
      <c r="Q342" s="1" t="s">
        <v>390</v>
      </c>
      <c r="R342" s="1" t="s">
        <v>2069</v>
      </c>
      <c r="S342" s="1">
        <v>28.032399999999999</v>
      </c>
      <c r="T342" s="1">
        <v>17.862100000000002</v>
      </c>
      <c r="U342" s="1">
        <v>18.827400000000001</v>
      </c>
      <c r="V342" s="1">
        <v>592.86</v>
      </c>
      <c r="W342" s="1">
        <v>578.17999999999995</v>
      </c>
      <c r="X342" s="1">
        <v>605.19000000000005</v>
      </c>
      <c r="Y342" s="1">
        <v>555.18499999999995</v>
      </c>
      <c r="Z342" s="1">
        <v>549.61</v>
      </c>
      <c r="AA342" s="1">
        <v>8.5768000000000004</v>
      </c>
      <c r="AB342" s="1">
        <v>7.7502000000000004</v>
      </c>
      <c r="AC342" s="1">
        <v>0.8266</v>
      </c>
      <c r="AD342" s="1">
        <v>6.9359999999999999</v>
      </c>
      <c r="AE342" s="1">
        <v>582.21600000000001</v>
      </c>
      <c r="AF342" s="1">
        <v>0.26840000000000003</v>
      </c>
      <c r="AG342" s="1">
        <v>62.839500000000001</v>
      </c>
      <c r="AH342" s="1">
        <v>83.780199999999994</v>
      </c>
      <c r="AI342" s="1">
        <v>84.21</v>
      </c>
      <c r="AJ342" s="1">
        <v>606.04100000000005</v>
      </c>
      <c r="AK342" s="1">
        <v>574.74900000000002</v>
      </c>
      <c r="AL342" s="1">
        <v>-10.0494</v>
      </c>
      <c r="AM342" s="1">
        <v>598.61800000000005</v>
      </c>
      <c r="AN342" s="1">
        <v>589.78899999999999</v>
      </c>
      <c r="AO342" s="1">
        <v>580.95899999999995</v>
      </c>
      <c r="AP342" s="1">
        <v>157.09180000000001</v>
      </c>
      <c r="AR342" s="1">
        <v>611.19000000000005</v>
      </c>
      <c r="AS342" s="1">
        <v>582.38</v>
      </c>
    </row>
    <row r="343" spans="1:45" x14ac:dyDescent="0.25">
      <c r="A343" s="2">
        <v>41842</v>
      </c>
      <c r="B343" s="1">
        <v>599.70000000000005</v>
      </c>
      <c r="C343" s="1">
        <v>608.85</v>
      </c>
      <c r="D343" s="1">
        <v>599.70000000000005</v>
      </c>
      <c r="E343" s="1">
        <v>603.57000000000005</v>
      </c>
      <c r="F343" s="1">
        <v>604.70299999999997</v>
      </c>
      <c r="G343" s="1">
        <v>588.76300000000003</v>
      </c>
      <c r="H343" s="1">
        <v>572.822</v>
      </c>
      <c r="I343" s="1">
        <v>5.415</v>
      </c>
      <c r="J343" s="1">
        <v>0.96450000000000002</v>
      </c>
      <c r="K343" s="1" t="s">
        <v>391</v>
      </c>
      <c r="L343" s="1">
        <v>595.71199999999999</v>
      </c>
      <c r="M343" s="1">
        <v>569.64099999999996</v>
      </c>
      <c r="N343" s="1">
        <v>566.91099999999994</v>
      </c>
      <c r="O343" s="1">
        <v>552.68299999999999</v>
      </c>
      <c r="P343" s="1">
        <v>141.4331</v>
      </c>
      <c r="Q343" s="1" t="s">
        <v>391</v>
      </c>
      <c r="R343" s="1" t="s">
        <v>2070</v>
      </c>
      <c r="S343" s="1">
        <v>29.1952</v>
      </c>
      <c r="T343" s="1">
        <v>18.603000000000002</v>
      </c>
      <c r="U343" s="1">
        <v>18.571000000000002</v>
      </c>
      <c r="V343" s="1">
        <v>590.64</v>
      </c>
      <c r="W343" s="1">
        <v>578.17999999999995</v>
      </c>
      <c r="X343" s="1">
        <v>603.57000000000005</v>
      </c>
      <c r="Y343" s="1">
        <v>553.15200000000004</v>
      </c>
      <c r="Z343" s="1">
        <v>549.61</v>
      </c>
      <c r="AA343" s="1">
        <v>8.1484000000000005</v>
      </c>
      <c r="AB343" s="1">
        <v>7.5434999999999999</v>
      </c>
      <c r="AC343" s="1">
        <v>0.60489999999999999</v>
      </c>
      <c r="AD343" s="1">
        <v>4.9352999999999998</v>
      </c>
      <c r="AE343" s="1">
        <v>579.25599999999997</v>
      </c>
      <c r="AF343" s="1">
        <v>0.85719999999999996</v>
      </c>
      <c r="AG343" s="1">
        <v>62.109499999999997</v>
      </c>
      <c r="AH343" s="1">
        <v>84.308000000000007</v>
      </c>
      <c r="AI343" s="1">
        <v>84.027900000000002</v>
      </c>
      <c r="AJ343" s="1">
        <v>604.70299999999997</v>
      </c>
      <c r="AK343" s="1">
        <v>572.822</v>
      </c>
      <c r="AL343" s="1">
        <v>-14.497400000000001</v>
      </c>
      <c r="AM343" s="1">
        <v>597.48900000000003</v>
      </c>
      <c r="AN343" s="1">
        <v>588.29399999999998</v>
      </c>
      <c r="AO343" s="1">
        <v>579.1</v>
      </c>
      <c r="AP343" s="1">
        <v>167.4015</v>
      </c>
      <c r="AR343" s="1">
        <v>610.84400000000005</v>
      </c>
      <c r="AS343" s="1">
        <v>582.35400000000004</v>
      </c>
    </row>
    <row r="344" spans="1:45" x14ac:dyDescent="0.25">
      <c r="A344" s="2">
        <v>41841</v>
      </c>
      <c r="B344" s="1">
        <v>601.35</v>
      </c>
      <c r="C344" s="1">
        <v>604.15</v>
      </c>
      <c r="D344" s="1">
        <v>594.46</v>
      </c>
      <c r="E344" s="1">
        <v>598.44000000000005</v>
      </c>
      <c r="F344" s="1">
        <v>602.90499999999997</v>
      </c>
      <c r="G344" s="1">
        <v>587.29899999999998</v>
      </c>
      <c r="H344" s="1">
        <v>571.69200000000001</v>
      </c>
      <c r="I344" s="1">
        <v>5.3148</v>
      </c>
      <c r="J344" s="1">
        <v>0.8569</v>
      </c>
      <c r="K344" s="1" t="s">
        <v>392</v>
      </c>
      <c r="L344" s="1">
        <v>593.61</v>
      </c>
      <c r="M344" s="1">
        <v>568.10199999999998</v>
      </c>
      <c r="N344" s="1">
        <v>566.97699999999998</v>
      </c>
      <c r="O344" s="1">
        <v>551.85699999999997</v>
      </c>
      <c r="P344" s="1">
        <v>113.0703</v>
      </c>
      <c r="Q344" s="1" t="s">
        <v>392</v>
      </c>
      <c r="R344" s="1" t="s">
        <v>2071</v>
      </c>
      <c r="S344" s="1">
        <v>27.976500000000001</v>
      </c>
      <c r="T344" s="1">
        <v>20.024100000000001</v>
      </c>
      <c r="U344" s="1">
        <v>18.294899999999998</v>
      </c>
      <c r="V344" s="1">
        <v>589.56500000000005</v>
      </c>
      <c r="W344" s="1">
        <v>577.10500000000002</v>
      </c>
      <c r="X344" s="1">
        <v>598.44000000000005</v>
      </c>
      <c r="Y344" s="1">
        <v>553.15200000000004</v>
      </c>
      <c r="Z344" s="1">
        <v>549.61</v>
      </c>
      <c r="AA344" s="1">
        <v>7.6482000000000001</v>
      </c>
      <c r="AB344" s="1">
        <v>7.3922999999999996</v>
      </c>
      <c r="AC344" s="1">
        <v>0.25590000000000002</v>
      </c>
      <c r="AD344" s="1">
        <v>4.0933000000000002</v>
      </c>
      <c r="AE344" s="1">
        <v>576.87</v>
      </c>
      <c r="AF344" s="1">
        <v>-1.1023000000000001</v>
      </c>
      <c r="AG344" s="1">
        <v>59.786499999999997</v>
      </c>
      <c r="AH344" s="1">
        <v>84.541899999999998</v>
      </c>
      <c r="AI344" s="1">
        <v>82.918199999999999</v>
      </c>
      <c r="AJ344" s="1">
        <v>602.90499999999997</v>
      </c>
      <c r="AK344" s="1">
        <v>571.69200000000001</v>
      </c>
      <c r="AL344" s="1">
        <v>-24.102699999999999</v>
      </c>
      <c r="AM344" s="1">
        <v>595.91</v>
      </c>
      <c r="AN344" s="1">
        <v>586.63099999999997</v>
      </c>
      <c r="AO344" s="1">
        <v>577.35199999999998</v>
      </c>
      <c r="AP344" s="1">
        <v>133.32990000000001</v>
      </c>
      <c r="AR344" s="1">
        <v>610.60199999999998</v>
      </c>
      <c r="AS344" s="1">
        <v>582.44799999999998</v>
      </c>
    </row>
    <row r="345" spans="1:45" x14ac:dyDescent="0.25">
      <c r="A345" s="2">
        <v>41838</v>
      </c>
      <c r="B345" s="1">
        <v>603.01</v>
      </c>
      <c r="C345" s="1">
        <v>606.70000000000005</v>
      </c>
      <c r="D345" s="1">
        <v>590.95000000000005</v>
      </c>
      <c r="E345" s="1">
        <v>605.11</v>
      </c>
      <c r="F345" s="1">
        <v>602.875</v>
      </c>
      <c r="G345" s="1">
        <v>585.70299999999997</v>
      </c>
      <c r="H345" s="1">
        <v>568.53</v>
      </c>
      <c r="I345" s="1">
        <v>5.8639999999999999</v>
      </c>
      <c r="J345" s="1">
        <v>1.0650999999999999</v>
      </c>
      <c r="K345" s="1" t="s">
        <v>393</v>
      </c>
      <c r="L345" s="1">
        <v>592.774</v>
      </c>
      <c r="M345" s="1">
        <v>566.53599999999994</v>
      </c>
      <c r="N345" s="1">
        <v>567.09900000000005</v>
      </c>
      <c r="O345" s="1">
        <v>551.08600000000001</v>
      </c>
      <c r="P345" s="1">
        <v>156.09549999999999</v>
      </c>
      <c r="Q345" s="1" t="s">
        <v>393</v>
      </c>
      <c r="R345" s="1" t="s">
        <v>2072</v>
      </c>
      <c r="S345" s="1">
        <v>30.165600000000001</v>
      </c>
      <c r="T345" s="1">
        <v>21.590900000000001</v>
      </c>
      <c r="U345" s="1">
        <v>18.427800000000001</v>
      </c>
      <c r="V345" s="1">
        <v>589.56500000000005</v>
      </c>
      <c r="W345" s="1">
        <v>577.10500000000002</v>
      </c>
      <c r="X345" s="1">
        <v>605.11</v>
      </c>
      <c r="Y345" s="1">
        <v>552.35500000000002</v>
      </c>
      <c r="Z345" s="1">
        <v>549.61</v>
      </c>
      <c r="AA345" s="1">
        <v>7.4207000000000001</v>
      </c>
      <c r="AB345" s="1">
        <v>7.3282999999999996</v>
      </c>
      <c r="AC345" s="1">
        <v>9.2399999999999996E-2</v>
      </c>
      <c r="AD345" s="1">
        <v>4.1073000000000004</v>
      </c>
      <c r="AE345" s="1">
        <v>576.47799999999995</v>
      </c>
      <c r="AF345" s="1">
        <v>4.1820000000000004</v>
      </c>
      <c r="AG345" s="1">
        <v>64.565399999999997</v>
      </c>
      <c r="AH345" s="1">
        <v>83.233900000000006</v>
      </c>
      <c r="AI345" s="1">
        <v>81.426500000000004</v>
      </c>
      <c r="AJ345" s="1">
        <v>602.875</v>
      </c>
      <c r="AK345" s="1">
        <v>568.53</v>
      </c>
      <c r="AL345" s="1">
        <v>-4.6397000000000004</v>
      </c>
      <c r="AM345" s="1">
        <v>594.053</v>
      </c>
      <c r="AN345" s="1">
        <v>584.89099999999996</v>
      </c>
      <c r="AO345" s="1">
        <v>575.72900000000004</v>
      </c>
      <c r="AP345" s="1">
        <v>165.65100000000001</v>
      </c>
      <c r="AR345" s="1">
        <v>609.80700000000002</v>
      </c>
      <c r="AS345" s="1">
        <v>581.99599999999998</v>
      </c>
    </row>
    <row r="346" spans="1:45" x14ac:dyDescent="0.25">
      <c r="A346" s="2">
        <v>41837</v>
      </c>
      <c r="B346" s="1">
        <v>588.97</v>
      </c>
      <c r="C346" s="1">
        <v>589.39</v>
      </c>
      <c r="D346" s="1">
        <v>576.87</v>
      </c>
      <c r="E346" s="1">
        <v>580.82000000000005</v>
      </c>
      <c r="F346" s="1">
        <v>600.70500000000004</v>
      </c>
      <c r="G346" s="1">
        <v>583.69600000000003</v>
      </c>
      <c r="H346" s="1">
        <v>566.68799999999999</v>
      </c>
      <c r="I346" s="1">
        <v>5.8277999999999999</v>
      </c>
      <c r="J346" s="1">
        <v>0.41539999999999999</v>
      </c>
      <c r="K346" s="1" t="s">
        <v>394</v>
      </c>
      <c r="L346" s="1">
        <v>589.08199999999999</v>
      </c>
      <c r="M346" s="1">
        <v>564.79399999999998</v>
      </c>
      <c r="N346" s="1">
        <v>567.154</v>
      </c>
      <c r="O346" s="1">
        <v>550.28099999999995</v>
      </c>
      <c r="P346" s="1">
        <v>-70.354600000000005</v>
      </c>
      <c r="Q346" s="1" t="s">
        <v>394</v>
      </c>
      <c r="R346" s="1" t="s">
        <v>2073</v>
      </c>
      <c r="S346" s="1">
        <v>22.292200000000001</v>
      </c>
      <c r="T346" s="1">
        <v>26.220400000000001</v>
      </c>
      <c r="U346" s="1">
        <v>18.570900000000002</v>
      </c>
      <c r="V346" s="1">
        <v>584.71500000000003</v>
      </c>
      <c r="W346" s="1">
        <v>572.255</v>
      </c>
      <c r="X346" s="1">
        <v>580.82000000000005</v>
      </c>
      <c r="Y346" s="1">
        <v>552.5</v>
      </c>
      <c r="Z346" s="1">
        <v>549.61</v>
      </c>
      <c r="AA346" s="1">
        <v>6.3433000000000002</v>
      </c>
      <c r="AB346" s="1">
        <v>7.3052000000000001</v>
      </c>
      <c r="AC346" s="1">
        <v>-0.96189999999999998</v>
      </c>
      <c r="AD346" s="1">
        <v>1.7714000000000001</v>
      </c>
      <c r="AE346" s="1">
        <v>575.16800000000001</v>
      </c>
      <c r="AF346" s="1">
        <v>-1.6593</v>
      </c>
      <c r="AG346" s="1">
        <v>51.439599999999999</v>
      </c>
      <c r="AH346" s="1">
        <v>80.978899999999996</v>
      </c>
      <c r="AI346" s="1">
        <v>80.300700000000006</v>
      </c>
      <c r="AJ346" s="1">
        <v>600.70500000000004</v>
      </c>
      <c r="AK346" s="1">
        <v>566.68799999999999</v>
      </c>
      <c r="AL346" s="1">
        <v>-65.852599999999995</v>
      </c>
      <c r="AM346" s="1">
        <v>591.74</v>
      </c>
      <c r="AN346" s="1">
        <v>582.95899999999995</v>
      </c>
      <c r="AO346" s="1">
        <v>574.17899999999997</v>
      </c>
      <c r="AP346" s="1">
        <v>-5.7477</v>
      </c>
      <c r="AR346" s="1">
        <v>609.04499999999996</v>
      </c>
      <c r="AS346" s="1">
        <v>581.59500000000003</v>
      </c>
    </row>
    <row r="347" spans="1:45" x14ac:dyDescent="0.25">
      <c r="A347" s="2">
        <v>41836</v>
      </c>
      <c r="B347" s="1">
        <v>596</v>
      </c>
      <c r="C347" s="1">
        <v>597</v>
      </c>
      <c r="D347" s="1">
        <v>590.35</v>
      </c>
      <c r="E347" s="1">
        <v>590.62</v>
      </c>
      <c r="F347" s="1">
        <v>602.42899999999997</v>
      </c>
      <c r="G347" s="1">
        <v>582.68799999999999</v>
      </c>
      <c r="H347" s="1">
        <v>562.94799999999998</v>
      </c>
      <c r="I347" s="1">
        <v>6.7758000000000003</v>
      </c>
      <c r="J347" s="1">
        <v>0.70089999999999997</v>
      </c>
      <c r="K347" s="1" t="s">
        <v>395</v>
      </c>
      <c r="L347" s="1">
        <v>588.92600000000004</v>
      </c>
      <c r="M347" s="1">
        <v>563.62900000000002</v>
      </c>
      <c r="N347" s="1">
        <v>567.41399999999999</v>
      </c>
      <c r="O347" s="1">
        <v>549.56899999999996</v>
      </c>
      <c r="P347" s="1">
        <v>76.752399999999994</v>
      </c>
      <c r="Q347" s="1" t="s">
        <v>395</v>
      </c>
      <c r="R347" s="1" t="s">
        <v>2074</v>
      </c>
      <c r="S347" s="1">
        <v>24.929300000000001</v>
      </c>
      <c r="T347" s="1">
        <v>17.724799999999998</v>
      </c>
      <c r="U347" s="1">
        <v>19.3766</v>
      </c>
      <c r="V347" s="1">
        <v>584.71500000000003</v>
      </c>
      <c r="W347" s="1">
        <v>572.255</v>
      </c>
      <c r="X347" s="1">
        <v>590.62</v>
      </c>
      <c r="Y347" s="1">
        <v>552.72500000000002</v>
      </c>
      <c r="Z347" s="1">
        <v>549.61</v>
      </c>
      <c r="AA347" s="1">
        <v>7.3491</v>
      </c>
      <c r="AB347" s="1">
        <v>7.5457000000000001</v>
      </c>
      <c r="AC347" s="1">
        <v>-0.1966</v>
      </c>
      <c r="AD347" s="1">
        <v>1.2746999999999999</v>
      </c>
      <c r="AE347" s="1">
        <v>573.774</v>
      </c>
      <c r="AF347" s="1">
        <v>-0.41139999999999999</v>
      </c>
      <c r="AG347" s="1">
        <v>59.728499999999997</v>
      </c>
      <c r="AH347" s="1">
        <v>80.066699999999997</v>
      </c>
      <c r="AI347" s="1">
        <v>80.284800000000004</v>
      </c>
      <c r="AJ347" s="1">
        <v>602.42899999999997</v>
      </c>
      <c r="AK347" s="1">
        <v>562.94799999999998</v>
      </c>
      <c r="AL347" s="1">
        <v>-25.9666</v>
      </c>
      <c r="AM347" s="1">
        <v>590.37800000000004</v>
      </c>
      <c r="AN347" s="1">
        <v>581.73699999999997</v>
      </c>
      <c r="AO347" s="1">
        <v>573.09500000000003</v>
      </c>
      <c r="AP347" s="1">
        <v>87.294899999999998</v>
      </c>
      <c r="AR347" s="1">
        <v>607.51400000000001</v>
      </c>
      <c r="AS347" s="1">
        <v>580.62800000000004</v>
      </c>
    </row>
    <row r="348" spans="1:45" x14ac:dyDescent="0.25">
      <c r="A348" s="2">
        <v>41835</v>
      </c>
      <c r="B348" s="1">
        <v>595.15</v>
      </c>
      <c r="C348" s="1">
        <v>595.27</v>
      </c>
      <c r="D348" s="1">
        <v>585.34</v>
      </c>
      <c r="E348" s="1">
        <v>593.05999999999995</v>
      </c>
      <c r="F348" s="1">
        <v>604.49699999999996</v>
      </c>
      <c r="G348" s="1">
        <v>580.68799999999999</v>
      </c>
      <c r="H348" s="1">
        <v>556.87900000000002</v>
      </c>
      <c r="I348" s="1">
        <v>8.2002000000000006</v>
      </c>
      <c r="J348" s="1">
        <v>0.75980000000000003</v>
      </c>
      <c r="K348" s="1" t="s">
        <v>396</v>
      </c>
      <c r="L348" s="1">
        <v>587.47400000000005</v>
      </c>
      <c r="M348" s="1">
        <v>562.52300000000002</v>
      </c>
      <c r="N348" s="1">
        <v>567.53300000000002</v>
      </c>
      <c r="O348" s="1">
        <v>548.80899999999997</v>
      </c>
      <c r="P348" s="1">
        <v>67.806299999999993</v>
      </c>
      <c r="Q348" s="1" t="s">
        <v>396</v>
      </c>
      <c r="R348" s="1" t="s">
        <v>2075</v>
      </c>
      <c r="S348" s="1">
        <v>24.868400000000001</v>
      </c>
      <c r="T348" s="1">
        <v>18.7193</v>
      </c>
      <c r="U348" s="1">
        <v>19.567900000000002</v>
      </c>
      <c r="V348" s="1">
        <v>584.01</v>
      </c>
      <c r="W348" s="1">
        <v>571.54999999999995</v>
      </c>
      <c r="X348" s="1">
        <v>593.05999999999995</v>
      </c>
      <c r="Y348" s="1">
        <v>553.77</v>
      </c>
      <c r="Z348" s="1">
        <v>549.61</v>
      </c>
      <c r="AA348" s="1">
        <v>7.5282</v>
      </c>
      <c r="AB348" s="1">
        <v>7.5949</v>
      </c>
      <c r="AC348" s="1">
        <v>-6.6699999999999995E-2</v>
      </c>
      <c r="AD348" s="1">
        <v>1.028</v>
      </c>
      <c r="AE348" s="1">
        <v>572.87900000000002</v>
      </c>
      <c r="AF348" s="1">
        <v>-0.2019</v>
      </c>
      <c r="AG348" s="1">
        <v>62.039700000000003</v>
      </c>
      <c r="AH348" s="1">
        <v>79.856399999999994</v>
      </c>
      <c r="AI348" s="1">
        <v>81.658199999999994</v>
      </c>
      <c r="AJ348" s="1">
        <v>604.49699999999996</v>
      </c>
      <c r="AK348" s="1">
        <v>556.88</v>
      </c>
      <c r="AL348" s="1">
        <v>-10.924099999999999</v>
      </c>
      <c r="AM348" s="1">
        <v>588.25599999999997</v>
      </c>
      <c r="AN348" s="1">
        <v>579.63499999999999</v>
      </c>
      <c r="AO348" s="1">
        <v>571.01400000000001</v>
      </c>
      <c r="AP348" s="1">
        <v>78.992800000000003</v>
      </c>
      <c r="AR348" s="1">
        <v>605.62900000000002</v>
      </c>
      <c r="AS348" s="1">
        <v>579.34299999999996</v>
      </c>
    </row>
    <row r="349" spans="1:45" x14ac:dyDescent="0.25">
      <c r="A349" s="2">
        <v>41834</v>
      </c>
      <c r="B349" s="1">
        <v>590.70000000000005</v>
      </c>
      <c r="C349" s="1">
        <v>594.86</v>
      </c>
      <c r="D349" s="1">
        <v>586.79</v>
      </c>
      <c r="E349" s="1">
        <v>594.26</v>
      </c>
      <c r="F349" s="1">
        <v>604.74300000000005</v>
      </c>
      <c r="G349" s="1">
        <v>578.65</v>
      </c>
      <c r="H349" s="1">
        <v>552.55799999999999</v>
      </c>
      <c r="I349" s="1">
        <v>9.0183</v>
      </c>
      <c r="J349" s="1">
        <v>0.79910000000000003</v>
      </c>
      <c r="K349" s="1" t="s">
        <v>397</v>
      </c>
      <c r="L349" s="1">
        <v>584.54200000000003</v>
      </c>
      <c r="M349" s="1">
        <v>561.33900000000006</v>
      </c>
      <c r="N349" s="1">
        <v>567.62900000000002</v>
      </c>
      <c r="O349" s="1">
        <v>548.04100000000005</v>
      </c>
      <c r="P349" s="1">
        <v>93.360500000000002</v>
      </c>
      <c r="Q349" s="1" t="s">
        <v>397</v>
      </c>
      <c r="R349" s="1" t="s">
        <v>2076</v>
      </c>
      <c r="S349" s="1">
        <v>26.966200000000001</v>
      </c>
      <c r="T349" s="1">
        <v>19.066700000000001</v>
      </c>
      <c r="U349" s="1">
        <v>19.9879</v>
      </c>
      <c r="V349" s="1">
        <v>584.01</v>
      </c>
      <c r="W349" s="1">
        <v>571.54999999999995</v>
      </c>
      <c r="X349" s="1">
        <v>594.26</v>
      </c>
      <c r="Y349" s="1">
        <v>553.77</v>
      </c>
      <c r="Z349" s="1">
        <v>549.61</v>
      </c>
      <c r="AA349" s="1">
        <v>7.3986999999999998</v>
      </c>
      <c r="AB349" s="1">
        <v>7.6115000000000004</v>
      </c>
      <c r="AC349" s="1">
        <v>-0.21279999999999999</v>
      </c>
      <c r="AD349" s="1">
        <v>-0.65259999999999996</v>
      </c>
      <c r="AE349" s="1">
        <v>572.42999999999995</v>
      </c>
      <c r="AF349" s="1">
        <v>1.2971999999999999</v>
      </c>
      <c r="AG349" s="1">
        <v>63.155799999999999</v>
      </c>
      <c r="AH349" s="1">
        <v>80.931100000000001</v>
      </c>
      <c r="AI349" s="1">
        <v>84.294200000000004</v>
      </c>
      <c r="AJ349" s="1">
        <v>604.74300000000005</v>
      </c>
      <c r="AK349" s="1">
        <v>552.55799999999999</v>
      </c>
      <c r="AL349" s="1">
        <v>-5.0397999999999996</v>
      </c>
      <c r="AM349" s="1">
        <v>586.26700000000005</v>
      </c>
      <c r="AN349" s="1">
        <v>577.745</v>
      </c>
      <c r="AO349" s="1">
        <v>569.22199999999998</v>
      </c>
      <c r="AP349" s="1">
        <v>85.932000000000002</v>
      </c>
      <c r="AR349" s="1">
        <v>603.66099999999994</v>
      </c>
      <c r="AS349" s="1">
        <v>578.048</v>
      </c>
    </row>
    <row r="350" spans="1:45" x14ac:dyDescent="0.25">
      <c r="A350" s="2">
        <v>41831</v>
      </c>
      <c r="B350" s="1">
        <v>581.44000000000005</v>
      </c>
      <c r="C350" s="1">
        <v>588.20000000000005</v>
      </c>
      <c r="D350" s="1">
        <v>580.58500000000004</v>
      </c>
      <c r="E350" s="1">
        <v>586.65</v>
      </c>
      <c r="F350" s="1">
        <v>603.17600000000004</v>
      </c>
      <c r="G350" s="1">
        <v>576.95500000000004</v>
      </c>
      <c r="H350" s="1">
        <v>550.73299999999995</v>
      </c>
      <c r="I350" s="1">
        <v>9.0896000000000008</v>
      </c>
      <c r="J350" s="1">
        <v>0.68489999999999995</v>
      </c>
      <c r="K350" s="1" t="s">
        <v>398</v>
      </c>
      <c r="L350" s="1">
        <v>583.84199999999998</v>
      </c>
      <c r="M350" s="1">
        <v>560.22500000000002</v>
      </c>
      <c r="N350" s="1">
        <v>567.70600000000002</v>
      </c>
      <c r="O350" s="1">
        <v>547.26499999999999</v>
      </c>
      <c r="P350" s="1">
        <v>3.8948</v>
      </c>
      <c r="Q350" s="1" t="s">
        <v>398</v>
      </c>
      <c r="R350" s="1" t="s">
        <v>2077</v>
      </c>
      <c r="S350" s="1">
        <v>23.216100000000001</v>
      </c>
      <c r="T350" s="1">
        <v>20.387</v>
      </c>
      <c r="U350" s="1">
        <v>20.205400000000001</v>
      </c>
      <c r="V350" s="1">
        <v>584.01</v>
      </c>
      <c r="W350" s="1">
        <v>571.54999999999995</v>
      </c>
      <c r="X350" s="1">
        <v>586.65</v>
      </c>
      <c r="Y350" s="1">
        <v>553.77</v>
      </c>
      <c r="Z350" s="1">
        <v>552.00699999999995</v>
      </c>
      <c r="AA350" s="1">
        <v>7.0037000000000003</v>
      </c>
      <c r="AB350" s="1">
        <v>7.6646999999999998</v>
      </c>
      <c r="AC350" s="1">
        <v>-0.66100000000000003</v>
      </c>
      <c r="AD350" s="1">
        <v>0.49659999999999999</v>
      </c>
      <c r="AE350" s="1">
        <v>594.24900000000002</v>
      </c>
      <c r="AF350" s="1">
        <v>1.1395999999999999</v>
      </c>
      <c r="AG350" s="1">
        <v>58.790300000000002</v>
      </c>
      <c r="AH350" s="1">
        <v>84.187100000000001</v>
      </c>
      <c r="AI350" s="1">
        <v>87.3703</v>
      </c>
      <c r="AJ350" s="1">
        <v>603.17600000000004</v>
      </c>
      <c r="AK350" s="1">
        <v>550.73299999999995</v>
      </c>
      <c r="AL350" s="1">
        <v>-27.946200000000001</v>
      </c>
      <c r="AM350" s="1">
        <v>584.50300000000004</v>
      </c>
      <c r="AN350" s="1">
        <v>576.053</v>
      </c>
      <c r="AO350" s="1">
        <v>567.60299999999995</v>
      </c>
      <c r="AP350" s="1">
        <v>52.057400000000001</v>
      </c>
      <c r="AR350" s="1">
        <v>602.03499999999997</v>
      </c>
      <c r="AS350" s="1">
        <v>577.08299999999997</v>
      </c>
    </row>
    <row r="351" spans="1:45" x14ac:dyDescent="0.25">
      <c r="A351" s="2">
        <v>41830</v>
      </c>
      <c r="B351" s="1">
        <v>574</v>
      </c>
      <c r="C351" s="1">
        <v>585.16</v>
      </c>
      <c r="D351" s="1">
        <v>572.42999999999995</v>
      </c>
      <c r="E351" s="1">
        <v>580.04</v>
      </c>
      <c r="F351" s="1">
        <v>602.48</v>
      </c>
      <c r="G351" s="1">
        <v>575.59299999999996</v>
      </c>
      <c r="H351" s="1">
        <v>548.70600000000002</v>
      </c>
      <c r="I351" s="1">
        <v>9.3422999999999998</v>
      </c>
      <c r="J351" s="1">
        <v>0.5827</v>
      </c>
      <c r="K351" s="1" t="s">
        <v>399</v>
      </c>
      <c r="L351" s="1">
        <v>585.33000000000004</v>
      </c>
      <c r="M351" s="1">
        <v>559.18899999999996</v>
      </c>
      <c r="N351" s="1">
        <v>567.9</v>
      </c>
      <c r="O351" s="1">
        <v>546.55100000000004</v>
      </c>
      <c r="P351" s="1">
        <v>-57.557000000000002</v>
      </c>
      <c r="Q351" s="1" t="s">
        <v>399</v>
      </c>
      <c r="R351" s="1" t="s">
        <v>2078</v>
      </c>
      <c r="S351" s="1">
        <v>22.2575</v>
      </c>
      <c r="T351" s="1">
        <v>21.7789</v>
      </c>
      <c r="U351" s="1">
        <v>21.2606</v>
      </c>
      <c r="V351" s="1">
        <v>584.01</v>
      </c>
      <c r="W351" s="1">
        <v>571.54999999999995</v>
      </c>
      <c r="X351" s="1">
        <v>580.04</v>
      </c>
      <c r="Y351" s="1">
        <v>553.77</v>
      </c>
      <c r="Z351" s="1">
        <v>558.221</v>
      </c>
      <c r="AA351" s="1">
        <v>7.1725000000000003</v>
      </c>
      <c r="AB351" s="1">
        <v>7.83</v>
      </c>
      <c r="AC351" s="1">
        <v>-0.65749999999999997</v>
      </c>
      <c r="AD351" s="1">
        <v>3.4287000000000001</v>
      </c>
      <c r="AE351" s="1">
        <v>595.15800000000002</v>
      </c>
      <c r="AF351" s="1">
        <v>-0.56910000000000005</v>
      </c>
      <c r="AG351" s="1">
        <v>54.436</v>
      </c>
      <c r="AH351" s="1">
        <v>87.764399999999995</v>
      </c>
      <c r="AI351" s="1">
        <v>89.8643</v>
      </c>
      <c r="AJ351" s="1">
        <v>602.48</v>
      </c>
      <c r="AK351" s="1">
        <v>548.70600000000002</v>
      </c>
      <c r="AL351" s="1">
        <v>-42.932200000000002</v>
      </c>
      <c r="AM351" s="1">
        <v>583.41499999999996</v>
      </c>
      <c r="AN351" s="1">
        <v>574.85599999999999</v>
      </c>
      <c r="AO351" s="1">
        <v>566.29700000000003</v>
      </c>
      <c r="AP351" s="1">
        <v>24.0854</v>
      </c>
      <c r="AR351" s="1">
        <v>599.55999999999995</v>
      </c>
      <c r="AS351" s="1">
        <v>575.25800000000004</v>
      </c>
    </row>
    <row r="352" spans="1:45" x14ac:dyDescent="0.25">
      <c r="A352" s="2">
        <v>41829</v>
      </c>
      <c r="B352" s="1">
        <v>578.69000000000005</v>
      </c>
      <c r="C352" s="1">
        <v>584.01</v>
      </c>
      <c r="D352" s="1">
        <v>577.09</v>
      </c>
      <c r="E352" s="1">
        <v>583.36</v>
      </c>
      <c r="F352" s="1">
        <v>601.99300000000005</v>
      </c>
      <c r="G352" s="1">
        <v>574.96600000000001</v>
      </c>
      <c r="H352" s="1">
        <v>547.93899999999996</v>
      </c>
      <c r="I352" s="1">
        <v>9.4013000000000009</v>
      </c>
      <c r="J352" s="1">
        <v>0.65529999999999999</v>
      </c>
      <c r="K352" s="1" t="s">
        <v>400</v>
      </c>
      <c r="L352" s="1">
        <v>587.51800000000003</v>
      </c>
      <c r="M352" s="1">
        <v>558.31500000000005</v>
      </c>
      <c r="N352" s="1">
        <v>568.11900000000003</v>
      </c>
      <c r="O352" s="1">
        <v>545.86900000000003</v>
      </c>
      <c r="P352" s="1">
        <v>-11.740399999999999</v>
      </c>
      <c r="Q352" s="1" t="s">
        <v>400</v>
      </c>
      <c r="R352" s="1" t="s">
        <v>2079</v>
      </c>
      <c r="S352" s="1">
        <v>24.700500000000002</v>
      </c>
      <c r="T352" s="1">
        <v>20.151399999999999</v>
      </c>
      <c r="U352" s="1">
        <v>22.8124</v>
      </c>
      <c r="V352" s="1">
        <v>584.79499999999996</v>
      </c>
      <c r="W352" s="1">
        <v>571.54999999999995</v>
      </c>
      <c r="X352" s="1">
        <v>583.36</v>
      </c>
      <c r="Y352" s="1">
        <v>552.17200000000003</v>
      </c>
      <c r="Z352" s="1">
        <v>558.221</v>
      </c>
      <c r="AA352" s="1">
        <v>7.9565999999999999</v>
      </c>
      <c r="AB352" s="1">
        <v>7.9943999999999997</v>
      </c>
      <c r="AC352" s="1">
        <v>-3.7699999999999997E-2</v>
      </c>
      <c r="AD352" s="1">
        <v>6.9086999999999996</v>
      </c>
      <c r="AE352" s="1">
        <v>595.59</v>
      </c>
      <c r="AF352" s="1">
        <v>0.85750000000000004</v>
      </c>
      <c r="AG352" s="1">
        <v>57.257599999999996</v>
      </c>
      <c r="AH352" s="1">
        <v>90.159499999999994</v>
      </c>
      <c r="AI352" s="1">
        <v>91.084699999999998</v>
      </c>
      <c r="AJ352" s="1">
        <v>601.99300000000005</v>
      </c>
      <c r="AK352" s="1">
        <v>547.93899999999996</v>
      </c>
      <c r="AL352" s="1">
        <v>-31.6022</v>
      </c>
      <c r="AM352" s="1">
        <v>582.41300000000001</v>
      </c>
      <c r="AN352" s="1">
        <v>574.23</v>
      </c>
      <c r="AO352" s="1">
        <v>566.04700000000003</v>
      </c>
      <c r="AP352" s="1">
        <v>39.389800000000001</v>
      </c>
      <c r="AR352" s="1">
        <v>599.55799999999999</v>
      </c>
      <c r="AS352" s="1">
        <v>575.24699999999996</v>
      </c>
    </row>
    <row r="353" spans="1:45" x14ac:dyDescent="0.25">
      <c r="A353" s="2">
        <v>41828</v>
      </c>
      <c r="B353" s="1">
        <v>586.36500000000001</v>
      </c>
      <c r="C353" s="1">
        <v>587.57000000000005</v>
      </c>
      <c r="D353" s="1">
        <v>574</v>
      </c>
      <c r="E353" s="1">
        <v>578.4</v>
      </c>
      <c r="F353" s="1">
        <v>601.101</v>
      </c>
      <c r="G353" s="1">
        <v>574.21299999999997</v>
      </c>
      <c r="H353" s="1">
        <v>547.32399999999996</v>
      </c>
      <c r="I353" s="1">
        <v>9.3653999999999993</v>
      </c>
      <c r="J353" s="1">
        <v>0.57789999999999997</v>
      </c>
      <c r="K353" s="1" t="s">
        <v>401</v>
      </c>
      <c r="L353" s="1">
        <v>589.14400000000001</v>
      </c>
      <c r="M353" s="1">
        <v>557.10699999999997</v>
      </c>
      <c r="N353" s="1">
        <v>568.29100000000005</v>
      </c>
      <c r="O353" s="1">
        <v>545.21299999999997</v>
      </c>
      <c r="P353" s="1">
        <v>-9.4366000000000003</v>
      </c>
      <c r="Q353" s="1" t="s">
        <v>401</v>
      </c>
      <c r="R353" s="1" t="s">
        <v>2080</v>
      </c>
      <c r="S353" s="1">
        <v>26.1493</v>
      </c>
      <c r="T353" s="1">
        <v>21.333400000000001</v>
      </c>
      <c r="U353" s="1">
        <v>23.786999999999999</v>
      </c>
      <c r="V353" s="1">
        <v>584.42499999999995</v>
      </c>
      <c r="W353" s="1">
        <v>571.54999999999995</v>
      </c>
      <c r="X353" s="1">
        <v>578.4</v>
      </c>
      <c r="Y353" s="1">
        <v>550.76199999999994</v>
      </c>
      <c r="Z353" s="1">
        <v>558.81100000000004</v>
      </c>
      <c r="AA353" s="1">
        <v>8.5037000000000003</v>
      </c>
      <c r="AB353" s="1">
        <v>8.0038</v>
      </c>
      <c r="AC353" s="1">
        <v>0.49990000000000001</v>
      </c>
      <c r="AD353" s="1">
        <v>10.717700000000001</v>
      </c>
      <c r="AE353" s="1">
        <v>595.59</v>
      </c>
      <c r="AF353" s="1">
        <v>-2.0922000000000001</v>
      </c>
      <c r="AG353" s="1">
        <v>53.945999999999998</v>
      </c>
      <c r="AH353" s="1">
        <v>91.668999999999997</v>
      </c>
      <c r="AI353" s="1">
        <v>91.112300000000005</v>
      </c>
      <c r="AJ353" s="1">
        <v>601.101</v>
      </c>
      <c r="AK353" s="1">
        <v>547.32399999999996</v>
      </c>
      <c r="AL353" s="1">
        <v>-39.121499999999997</v>
      </c>
      <c r="AM353" s="1">
        <v>581.72199999999998</v>
      </c>
      <c r="AN353" s="1">
        <v>573.59900000000005</v>
      </c>
      <c r="AO353" s="1">
        <v>565.476</v>
      </c>
      <c r="AP353" s="1">
        <v>34.960999999999999</v>
      </c>
      <c r="AR353" s="1">
        <v>598.53200000000004</v>
      </c>
      <c r="AS353" s="1">
        <v>574.06500000000005</v>
      </c>
    </row>
    <row r="354" spans="1:45" x14ac:dyDescent="0.25">
      <c r="A354" s="2">
        <v>41827</v>
      </c>
      <c r="B354" s="1">
        <v>593.51</v>
      </c>
      <c r="C354" s="1">
        <v>595.59</v>
      </c>
      <c r="D354" s="1">
        <v>588</v>
      </c>
      <c r="E354" s="1">
        <v>590.76</v>
      </c>
      <c r="F354" s="1">
        <v>600.68700000000001</v>
      </c>
      <c r="G354" s="1">
        <v>573.82899999999995</v>
      </c>
      <c r="H354" s="1">
        <v>546.97199999999998</v>
      </c>
      <c r="I354" s="1">
        <v>9.3607999999999993</v>
      </c>
      <c r="J354" s="1">
        <v>0.81520000000000004</v>
      </c>
      <c r="K354" s="1" t="s">
        <v>402</v>
      </c>
      <c r="L354" s="1">
        <v>590.39800000000002</v>
      </c>
      <c r="M354" s="1">
        <v>556.00199999999995</v>
      </c>
      <c r="N354" s="1">
        <v>568.44600000000003</v>
      </c>
      <c r="O354" s="1">
        <v>544.56899999999996</v>
      </c>
      <c r="P354" s="1">
        <v>76.918800000000005</v>
      </c>
      <c r="Q354" s="1" t="s">
        <v>402</v>
      </c>
      <c r="R354" s="1" t="s">
        <v>2081</v>
      </c>
      <c r="S354" s="1">
        <v>30.122699999999998</v>
      </c>
      <c r="T354" s="1">
        <v>11.882099999999999</v>
      </c>
      <c r="U354" s="1">
        <v>24.836600000000001</v>
      </c>
      <c r="V354" s="1">
        <v>582.39499999999998</v>
      </c>
      <c r="W354" s="1">
        <v>571.54999999999995</v>
      </c>
      <c r="X354" s="1">
        <v>590.76</v>
      </c>
      <c r="Y354" s="1">
        <v>548.05999999999995</v>
      </c>
      <c r="Z354" s="1">
        <v>558.81100000000004</v>
      </c>
      <c r="AA354" s="1">
        <v>9.5832999999999995</v>
      </c>
      <c r="AB354" s="1">
        <v>7.8788</v>
      </c>
      <c r="AC354" s="1">
        <v>1.7044999999999999</v>
      </c>
      <c r="AD354" s="1">
        <v>13.7117</v>
      </c>
      <c r="AE354" s="1">
        <v>574.65800000000002</v>
      </c>
      <c r="AF354" s="1">
        <v>-0.5605</v>
      </c>
      <c r="AG354" s="1">
        <v>65.7303</v>
      </c>
      <c r="AH354" s="1">
        <v>91.425700000000006</v>
      </c>
      <c r="AI354" s="1">
        <v>89.863399999999999</v>
      </c>
      <c r="AJ354" s="1">
        <v>600.68700000000001</v>
      </c>
      <c r="AK354" s="1">
        <v>546.97199999999998</v>
      </c>
      <c r="AL354" s="1">
        <v>-10.0458</v>
      </c>
      <c r="AM354" s="1">
        <v>580.81700000000001</v>
      </c>
      <c r="AN354" s="1">
        <v>573.07899999999995</v>
      </c>
      <c r="AO354" s="1">
        <v>565.34199999999998</v>
      </c>
      <c r="AP354" s="1">
        <v>101.92659999999999</v>
      </c>
      <c r="AR354" s="1">
        <v>597.1</v>
      </c>
      <c r="AS354" s="1">
        <v>572.61199999999997</v>
      </c>
    </row>
    <row r="355" spans="1:45" x14ac:dyDescent="0.25">
      <c r="A355" s="2">
        <v>41823</v>
      </c>
      <c r="B355" s="1">
        <v>591.70000000000005</v>
      </c>
      <c r="C355" s="1">
        <v>594.21</v>
      </c>
      <c r="D355" s="1">
        <v>589.14</v>
      </c>
      <c r="E355" s="1">
        <v>594.09</v>
      </c>
      <c r="F355" s="1">
        <v>598.47799999999995</v>
      </c>
      <c r="G355" s="1">
        <v>572.59299999999996</v>
      </c>
      <c r="H355" s="1">
        <v>546.70699999999999</v>
      </c>
      <c r="I355" s="1">
        <v>9.0413999999999994</v>
      </c>
      <c r="J355" s="1">
        <v>0.91520000000000001</v>
      </c>
      <c r="K355" s="1" t="s">
        <v>403</v>
      </c>
      <c r="L355" s="1">
        <v>589.38400000000001</v>
      </c>
      <c r="M355" s="1">
        <v>554.875</v>
      </c>
      <c r="N355" s="1">
        <v>568.495</v>
      </c>
      <c r="O355" s="1">
        <v>543.87599999999998</v>
      </c>
      <c r="P355" s="1">
        <v>90.311000000000007</v>
      </c>
      <c r="Q355" s="1" t="s">
        <v>403</v>
      </c>
      <c r="R355" s="1" t="s">
        <v>2082</v>
      </c>
      <c r="S355" s="1">
        <v>30.937799999999999</v>
      </c>
      <c r="T355" s="1">
        <v>12.693199999999999</v>
      </c>
      <c r="U355" s="1">
        <v>23.406700000000001</v>
      </c>
      <c r="V355" s="1">
        <v>578.90499999999997</v>
      </c>
      <c r="W355" s="1">
        <v>570.86</v>
      </c>
      <c r="X355" s="1">
        <v>594.09</v>
      </c>
      <c r="Y355" s="1">
        <v>547.48199999999997</v>
      </c>
      <c r="Z355" s="1">
        <v>558.81100000000004</v>
      </c>
      <c r="AA355" s="1">
        <v>9.5633999999999997</v>
      </c>
      <c r="AB355" s="1">
        <v>7.4527000000000001</v>
      </c>
      <c r="AC355" s="1">
        <v>2.1105999999999998</v>
      </c>
      <c r="AD355" s="1">
        <v>14.725</v>
      </c>
      <c r="AE355" s="1">
        <v>570.93399999999997</v>
      </c>
      <c r="AF355" s="1">
        <v>0.52629999999999999</v>
      </c>
      <c r="AG355" s="1">
        <v>69.530100000000004</v>
      </c>
      <c r="AH355" s="1">
        <v>90.2423</v>
      </c>
      <c r="AI355" s="1">
        <v>87.664500000000004</v>
      </c>
      <c r="AJ355" s="1">
        <v>598.47799999999995</v>
      </c>
      <c r="AK355" s="1">
        <v>546.70699999999999</v>
      </c>
      <c r="AL355" s="1">
        <v>-0.25690000000000002</v>
      </c>
      <c r="AM355" s="1">
        <v>579.52300000000002</v>
      </c>
      <c r="AN355" s="1">
        <v>571.73800000000006</v>
      </c>
      <c r="AO355" s="1">
        <v>563.95299999999997</v>
      </c>
      <c r="AP355" s="1">
        <v>122.89790000000001</v>
      </c>
      <c r="AR355" s="1">
        <v>595.40099999999995</v>
      </c>
      <c r="AS355" s="1">
        <v>570.87800000000004</v>
      </c>
    </row>
    <row r="356" spans="1:45" x14ac:dyDescent="0.25">
      <c r="A356" s="2">
        <v>41822</v>
      </c>
      <c r="B356" s="1">
        <v>592.26</v>
      </c>
      <c r="C356" s="1">
        <v>594.15</v>
      </c>
      <c r="D356" s="1">
        <v>589.12</v>
      </c>
      <c r="E356" s="1">
        <v>590.98</v>
      </c>
      <c r="F356" s="1">
        <v>595.23599999999999</v>
      </c>
      <c r="G356" s="1">
        <v>571.13499999999999</v>
      </c>
      <c r="H356" s="1">
        <v>547.03399999999999</v>
      </c>
      <c r="I356" s="1">
        <v>8.4397000000000002</v>
      </c>
      <c r="J356" s="1">
        <v>0.91169999999999995</v>
      </c>
      <c r="K356" s="1" t="s">
        <v>404</v>
      </c>
      <c r="L356" s="1">
        <v>587.52</v>
      </c>
      <c r="M356" s="1">
        <v>553.74300000000005</v>
      </c>
      <c r="N356" s="1">
        <v>568.42499999999995</v>
      </c>
      <c r="O356" s="1">
        <v>543.12300000000005</v>
      </c>
      <c r="P356" s="1">
        <v>97.1738</v>
      </c>
      <c r="Q356" s="1" t="s">
        <v>404</v>
      </c>
      <c r="R356" s="1" t="s">
        <v>2083</v>
      </c>
      <c r="S356" s="1">
        <v>32.253300000000003</v>
      </c>
      <c r="T356" s="1">
        <v>13.2544</v>
      </c>
      <c r="U356" s="1">
        <v>21.990600000000001</v>
      </c>
      <c r="V356" s="1">
        <v>576.76</v>
      </c>
      <c r="W356" s="1">
        <v>570.83000000000004</v>
      </c>
      <c r="X356" s="1">
        <v>590.98</v>
      </c>
      <c r="Y356" s="1">
        <v>547.48199999999997</v>
      </c>
      <c r="Z356" s="1">
        <v>558.81100000000004</v>
      </c>
      <c r="AA356" s="1">
        <v>9.0597999999999992</v>
      </c>
      <c r="AB356" s="1">
        <v>6.9250999999999996</v>
      </c>
      <c r="AC356" s="1">
        <v>2.1347</v>
      </c>
      <c r="AD356" s="1">
        <v>15.173</v>
      </c>
      <c r="AE356" s="1">
        <v>567.154</v>
      </c>
      <c r="AF356" s="1">
        <v>-8.6199999999999999E-2</v>
      </c>
      <c r="AG356" s="1">
        <v>67.921899999999994</v>
      </c>
      <c r="AH356" s="1">
        <v>87.922300000000007</v>
      </c>
      <c r="AI356" s="1">
        <v>84.187399999999997</v>
      </c>
      <c r="AJ356" s="1">
        <v>595.23599999999999</v>
      </c>
      <c r="AK356" s="1">
        <v>547.03399999999999</v>
      </c>
      <c r="AL356" s="1">
        <v>-6.7968000000000002</v>
      </c>
      <c r="AM356" s="1">
        <v>578.226</v>
      </c>
      <c r="AN356" s="1">
        <v>570.197</v>
      </c>
      <c r="AO356" s="1">
        <v>562.16800000000001</v>
      </c>
      <c r="AP356" s="1">
        <v>137.15639999999999</v>
      </c>
      <c r="AR356" s="1">
        <v>594.36</v>
      </c>
      <c r="AS356" s="1">
        <v>569.85</v>
      </c>
    </row>
    <row r="357" spans="1:45" x14ac:dyDescent="0.25">
      <c r="A357" s="2">
        <v>41821</v>
      </c>
      <c r="B357" s="1">
        <v>587.76</v>
      </c>
      <c r="C357" s="1">
        <v>593.65</v>
      </c>
      <c r="D357" s="1">
        <v>586.29</v>
      </c>
      <c r="E357" s="1">
        <v>591.49</v>
      </c>
      <c r="F357" s="1">
        <v>592.69600000000003</v>
      </c>
      <c r="G357" s="1">
        <v>569.274</v>
      </c>
      <c r="H357" s="1">
        <v>545.851</v>
      </c>
      <c r="I357" s="1">
        <v>8.2288999999999994</v>
      </c>
      <c r="J357" s="1">
        <v>0.97419999999999995</v>
      </c>
      <c r="K357" s="1" t="s">
        <v>405</v>
      </c>
      <c r="L357" s="1">
        <v>586.51</v>
      </c>
      <c r="M357" s="1">
        <v>552.83399999999995</v>
      </c>
      <c r="N357" s="1">
        <v>568.40800000000002</v>
      </c>
      <c r="O357" s="1">
        <v>542.39</v>
      </c>
      <c r="P357" s="1">
        <v>109.56619999999999</v>
      </c>
      <c r="Q357" s="1" t="s">
        <v>405</v>
      </c>
      <c r="R357" s="1" t="s">
        <v>2084</v>
      </c>
      <c r="S357" s="1">
        <v>33.200699999999998</v>
      </c>
      <c r="T357" s="1">
        <v>13.8172</v>
      </c>
      <c r="U357" s="1">
        <v>20.470700000000001</v>
      </c>
      <c r="V357" s="1">
        <v>575.27</v>
      </c>
      <c r="W357" s="1">
        <v>570.58000000000004</v>
      </c>
      <c r="X357" s="1">
        <v>591.49</v>
      </c>
      <c r="Y357" s="1">
        <v>546.08799999999997</v>
      </c>
      <c r="Z357" s="1">
        <v>558.81100000000004</v>
      </c>
      <c r="AA357" s="1">
        <v>8.6019000000000005</v>
      </c>
      <c r="AB357" s="1">
        <v>6.3914</v>
      </c>
      <c r="AC357" s="1">
        <v>2.2105000000000001</v>
      </c>
      <c r="AD357" s="1">
        <v>15.728300000000001</v>
      </c>
      <c r="AE357" s="1">
        <v>563.54100000000005</v>
      </c>
      <c r="AF357" s="1">
        <v>1.1665000000000001</v>
      </c>
      <c r="AG357" s="1">
        <v>68.472200000000001</v>
      </c>
      <c r="AH357" s="1">
        <v>84.829099999999997</v>
      </c>
      <c r="AI357" s="1">
        <v>79.608099999999993</v>
      </c>
      <c r="AJ357" s="1">
        <v>592.69600000000003</v>
      </c>
      <c r="AK357" s="1">
        <v>545.851</v>
      </c>
      <c r="AL357" s="1">
        <v>-4.6814999999999998</v>
      </c>
      <c r="AM357" s="1">
        <v>576.58000000000004</v>
      </c>
      <c r="AN357" s="1">
        <v>568.30899999999997</v>
      </c>
      <c r="AO357" s="1">
        <v>560.03700000000003</v>
      </c>
      <c r="AP357" s="1">
        <v>152.3914</v>
      </c>
      <c r="AR357" s="1">
        <v>593.95100000000002</v>
      </c>
      <c r="AS357" s="1">
        <v>569.37099999999998</v>
      </c>
    </row>
    <row r="358" spans="1:45" x14ac:dyDescent="0.25">
      <c r="A358" s="2">
        <v>41820</v>
      </c>
      <c r="B358" s="1">
        <v>586.76</v>
      </c>
      <c r="C358" s="1">
        <v>587.53</v>
      </c>
      <c r="D358" s="1">
        <v>583.34</v>
      </c>
      <c r="E358" s="1">
        <v>584.66999999999996</v>
      </c>
      <c r="F358" s="1">
        <v>589.33000000000004</v>
      </c>
      <c r="G358" s="1">
        <v>567.42499999999995</v>
      </c>
      <c r="H358" s="1">
        <v>545.52</v>
      </c>
      <c r="I358" s="1">
        <v>7.7207999999999997</v>
      </c>
      <c r="J358" s="1">
        <v>0.89359999999999995</v>
      </c>
      <c r="K358" s="1" t="s">
        <v>406</v>
      </c>
      <c r="L358" s="1">
        <v>582.72</v>
      </c>
      <c r="M358" s="1">
        <v>551.79200000000003</v>
      </c>
      <c r="N358" s="1">
        <v>568.298</v>
      </c>
      <c r="O358" s="1">
        <v>541.65499999999997</v>
      </c>
      <c r="P358" s="1">
        <v>100.6562</v>
      </c>
      <c r="Q358" s="1" t="s">
        <v>406</v>
      </c>
      <c r="R358" s="1" t="s">
        <v>2085</v>
      </c>
      <c r="S358" s="1">
        <v>30.554400000000001</v>
      </c>
      <c r="T358" s="1">
        <v>14.8634</v>
      </c>
      <c r="U358" s="1">
        <v>18.874199999999998</v>
      </c>
      <c r="V358" s="1">
        <v>570.625</v>
      </c>
      <c r="W358" s="1">
        <v>568.55499999999995</v>
      </c>
      <c r="X358" s="1">
        <v>584.66999999999996</v>
      </c>
      <c r="Y358" s="1">
        <v>541.15300000000002</v>
      </c>
      <c r="Z358" s="1">
        <v>558.81100000000004</v>
      </c>
      <c r="AA358" s="1">
        <v>7.8403999999999998</v>
      </c>
      <c r="AB358" s="1">
        <v>5.8388</v>
      </c>
      <c r="AC358" s="1">
        <v>2.0017</v>
      </c>
      <c r="AD358" s="1">
        <v>13.484299999999999</v>
      </c>
      <c r="AE358" s="1">
        <v>560.64599999999996</v>
      </c>
      <c r="AF358" s="1">
        <v>-0.17419999999999999</v>
      </c>
      <c r="AG358" s="1">
        <v>64.945499999999996</v>
      </c>
      <c r="AH358" s="1">
        <v>79.8108</v>
      </c>
      <c r="AI358" s="1">
        <v>73.673199999999994</v>
      </c>
      <c r="AJ358" s="1">
        <v>589.33000000000004</v>
      </c>
      <c r="AK358" s="1">
        <v>545.52</v>
      </c>
      <c r="AL358" s="1">
        <v>-11.712999999999999</v>
      </c>
      <c r="AM358" s="1">
        <v>574.99900000000002</v>
      </c>
      <c r="AN358" s="1">
        <v>566.60900000000004</v>
      </c>
      <c r="AO358" s="1">
        <v>558.21900000000005</v>
      </c>
      <c r="AP358" s="1">
        <v>139.91139999999999</v>
      </c>
      <c r="AR358" s="1">
        <v>593.19399999999996</v>
      </c>
      <c r="AS358" s="1">
        <v>568.53599999999994</v>
      </c>
    </row>
    <row r="359" spans="1:45" x14ac:dyDescent="0.25">
      <c r="A359" s="2">
        <v>41817</v>
      </c>
      <c r="B359" s="1">
        <v>585.45000000000005</v>
      </c>
      <c r="C359" s="1">
        <v>587.83000000000004</v>
      </c>
      <c r="D359" s="1">
        <v>582.65</v>
      </c>
      <c r="E359" s="1">
        <v>585.69000000000005</v>
      </c>
      <c r="F359" s="1">
        <v>586.85599999999999</v>
      </c>
      <c r="G359" s="1">
        <v>566.40800000000002</v>
      </c>
      <c r="H359" s="1">
        <v>545.96</v>
      </c>
      <c r="I359" s="1">
        <v>7.2202000000000002</v>
      </c>
      <c r="J359" s="1">
        <v>0.97150000000000003</v>
      </c>
      <c r="K359" s="1" t="s">
        <v>407</v>
      </c>
      <c r="L359" s="1">
        <v>580.64400000000001</v>
      </c>
      <c r="M359" s="1">
        <v>550.96500000000003</v>
      </c>
      <c r="N359" s="1">
        <v>568.173</v>
      </c>
      <c r="O359" s="1">
        <v>540.96699999999998</v>
      </c>
      <c r="P359" s="1">
        <v>127.4936</v>
      </c>
      <c r="Q359" s="1" t="s">
        <v>407</v>
      </c>
      <c r="R359" s="1" t="s">
        <v>2086</v>
      </c>
      <c r="S359" s="1">
        <v>31.590699999999998</v>
      </c>
      <c r="T359" s="1">
        <v>15.3675</v>
      </c>
      <c r="U359" s="1">
        <v>17.668500000000002</v>
      </c>
      <c r="V359" s="1">
        <v>568.55499999999995</v>
      </c>
      <c r="W359" s="1">
        <v>568.55499999999995</v>
      </c>
      <c r="X359" s="1">
        <v>585.69000000000005</v>
      </c>
      <c r="Y359" s="1">
        <v>539.13</v>
      </c>
      <c r="Z359" s="1">
        <v>559.32399999999996</v>
      </c>
      <c r="AA359" s="1">
        <v>7.4489000000000001</v>
      </c>
      <c r="AB359" s="1">
        <v>5.3383000000000003</v>
      </c>
      <c r="AC359" s="1">
        <v>2.1105</v>
      </c>
      <c r="AD359" s="1">
        <v>12.3376</v>
      </c>
      <c r="AE359" s="1">
        <v>557.42899999999997</v>
      </c>
      <c r="AF359" s="1">
        <v>0.1573</v>
      </c>
      <c r="AG359" s="1">
        <v>65.970399999999998</v>
      </c>
      <c r="AH359" s="1">
        <v>74.184299999999993</v>
      </c>
      <c r="AI359" s="1">
        <v>67.459100000000007</v>
      </c>
      <c r="AJ359" s="1">
        <v>586.85599999999999</v>
      </c>
      <c r="AK359" s="1">
        <v>545.96</v>
      </c>
      <c r="AL359" s="1">
        <v>-9.2896000000000001</v>
      </c>
      <c r="AM359" s="1">
        <v>574.36500000000001</v>
      </c>
      <c r="AN359" s="1">
        <v>565.53399999999999</v>
      </c>
      <c r="AO359" s="1">
        <v>556.702</v>
      </c>
      <c r="AP359" s="1">
        <v>168.58629999999999</v>
      </c>
      <c r="AR359" s="1">
        <v>592.85900000000004</v>
      </c>
      <c r="AS359" s="1">
        <v>568.09</v>
      </c>
    </row>
    <row r="360" spans="1:45" x14ac:dyDescent="0.25">
      <c r="A360" s="2">
        <v>41816</v>
      </c>
      <c r="B360" s="1">
        <v>589.29999999999995</v>
      </c>
      <c r="C360" s="1">
        <v>589.6</v>
      </c>
      <c r="D360" s="1">
        <v>579.70000000000005</v>
      </c>
      <c r="E360" s="1">
        <v>584.77</v>
      </c>
      <c r="F360" s="1">
        <v>584.34199999999998</v>
      </c>
      <c r="G360" s="1">
        <v>565.70600000000002</v>
      </c>
      <c r="H360" s="1">
        <v>547.07100000000003</v>
      </c>
      <c r="I360" s="1">
        <v>6.5884</v>
      </c>
      <c r="J360" s="1">
        <v>1.0115000000000001</v>
      </c>
      <c r="K360" s="1" t="s">
        <v>408</v>
      </c>
      <c r="L360" s="1">
        <v>576.80999999999995</v>
      </c>
      <c r="M360" s="1">
        <v>550.529</v>
      </c>
      <c r="N360" s="1">
        <v>568.01300000000003</v>
      </c>
      <c r="O360" s="1">
        <v>540.28099999999995</v>
      </c>
      <c r="P360" s="1">
        <v>154.5762</v>
      </c>
      <c r="Q360" s="1" t="s">
        <v>408</v>
      </c>
      <c r="R360" s="1" t="s">
        <v>2087</v>
      </c>
      <c r="S360" s="1">
        <v>32.870600000000003</v>
      </c>
      <c r="T360" s="1">
        <v>15.9901</v>
      </c>
      <c r="U360" s="1">
        <v>16.37</v>
      </c>
      <c r="V360" s="1">
        <v>568.55499999999995</v>
      </c>
      <c r="W360" s="1">
        <v>565.96500000000003</v>
      </c>
      <c r="X360" s="1">
        <v>584.77</v>
      </c>
      <c r="Y360" s="1">
        <v>534.76300000000003</v>
      </c>
      <c r="Z360" s="1">
        <v>560.19200000000001</v>
      </c>
      <c r="AA360" s="1">
        <v>6.7369000000000003</v>
      </c>
      <c r="AB360" s="1">
        <v>4.8106999999999998</v>
      </c>
      <c r="AC360" s="1">
        <v>1.9261999999999999</v>
      </c>
      <c r="AD360" s="1">
        <v>9.8142999999999994</v>
      </c>
      <c r="AE360" s="1">
        <v>553.85400000000004</v>
      </c>
      <c r="AF360" s="1">
        <v>-0.19800000000000001</v>
      </c>
      <c r="AG360" s="1">
        <v>65.514600000000002</v>
      </c>
      <c r="AH360" s="1">
        <v>67.0244</v>
      </c>
      <c r="AI360" s="1">
        <v>61.686399999999999</v>
      </c>
      <c r="AJ360" s="1">
        <v>584.34199999999998</v>
      </c>
      <c r="AK360" s="1">
        <v>547.07100000000003</v>
      </c>
      <c r="AL360" s="1">
        <v>-11.475300000000001</v>
      </c>
      <c r="AM360" s="1">
        <v>573.67600000000004</v>
      </c>
      <c r="AN360" s="1">
        <v>564.76400000000001</v>
      </c>
      <c r="AO360" s="1">
        <v>555.85199999999998</v>
      </c>
      <c r="AP360" s="1">
        <v>191.70830000000001</v>
      </c>
      <c r="AR360" s="1">
        <v>591.35500000000002</v>
      </c>
      <c r="AS360" s="1">
        <v>566.23099999999999</v>
      </c>
    </row>
    <row r="361" spans="1:45" x14ac:dyDescent="0.25">
      <c r="A361" s="2">
        <v>41815</v>
      </c>
      <c r="B361" s="1">
        <v>574</v>
      </c>
      <c r="C361" s="1">
        <v>587.28</v>
      </c>
      <c r="D361" s="1">
        <v>573.26</v>
      </c>
      <c r="E361" s="1">
        <v>585.92999999999995</v>
      </c>
      <c r="F361" s="1">
        <v>581.64800000000002</v>
      </c>
      <c r="G361" s="1">
        <v>564.99599999999998</v>
      </c>
      <c r="H361" s="1">
        <v>548.34400000000005</v>
      </c>
      <c r="I361" s="1">
        <v>5.8944999999999999</v>
      </c>
      <c r="J361" s="1">
        <v>1.1286</v>
      </c>
      <c r="K361" s="1" t="s">
        <v>409</v>
      </c>
      <c r="L361" s="1">
        <v>572.85400000000004</v>
      </c>
      <c r="M361" s="1">
        <v>549.80799999999999</v>
      </c>
      <c r="N361" s="1">
        <v>567.83699999999999</v>
      </c>
      <c r="O361" s="1">
        <v>539.58100000000002</v>
      </c>
      <c r="P361" s="1">
        <v>169.3485</v>
      </c>
      <c r="Q361" s="1" t="s">
        <v>409</v>
      </c>
      <c r="R361" s="1" t="s">
        <v>2088</v>
      </c>
      <c r="S361" s="1">
        <v>33.601700000000001</v>
      </c>
      <c r="T361" s="1">
        <v>17.228899999999999</v>
      </c>
      <c r="U361" s="1">
        <v>14.9717</v>
      </c>
      <c r="V361" s="1">
        <v>567.39499999999998</v>
      </c>
      <c r="W361" s="1">
        <v>561.98500000000001</v>
      </c>
      <c r="X361" s="1">
        <v>585.92999999999995</v>
      </c>
      <c r="Y361" s="1">
        <v>533.88499999999999</v>
      </c>
      <c r="Z361" s="1">
        <v>562.49199999999996</v>
      </c>
      <c r="AA361" s="1">
        <v>5.8238000000000003</v>
      </c>
      <c r="AB361" s="1">
        <v>4.3292000000000002</v>
      </c>
      <c r="AC361" s="1">
        <v>1.4946999999999999</v>
      </c>
      <c r="AD361" s="1">
        <v>7.181</v>
      </c>
      <c r="AE361" s="1">
        <v>550.94799999999998</v>
      </c>
      <c r="AF361" s="1">
        <v>2.3386999999999998</v>
      </c>
      <c r="AG361" s="1">
        <v>66.558300000000003</v>
      </c>
      <c r="AH361" s="1">
        <v>61.168700000000001</v>
      </c>
      <c r="AI361" s="1">
        <v>57.8536</v>
      </c>
      <c r="AJ361" s="1">
        <v>581.64800000000002</v>
      </c>
      <c r="AK361" s="1">
        <v>548.34400000000005</v>
      </c>
      <c r="AL361" s="1">
        <v>-3.3946000000000001</v>
      </c>
      <c r="AM361" s="1">
        <v>572.73500000000001</v>
      </c>
      <c r="AN361" s="1">
        <v>564.07399999999996</v>
      </c>
      <c r="AO361" s="1">
        <v>555.41300000000001</v>
      </c>
      <c r="AP361" s="1">
        <v>195.42320000000001</v>
      </c>
      <c r="AR361" s="1">
        <v>589.245</v>
      </c>
      <c r="AS361" s="1">
        <v>563.88</v>
      </c>
    </row>
    <row r="362" spans="1:45" x14ac:dyDescent="0.25">
      <c r="A362" s="2">
        <v>41814</v>
      </c>
      <c r="B362" s="1">
        <v>574.22</v>
      </c>
      <c r="C362" s="1">
        <v>582.15</v>
      </c>
      <c r="D362" s="1">
        <v>569.20000000000005</v>
      </c>
      <c r="E362" s="1">
        <v>572.54</v>
      </c>
      <c r="F362" s="1">
        <v>578.12099999999998</v>
      </c>
      <c r="G362" s="1">
        <v>564.22199999999998</v>
      </c>
      <c r="H362" s="1">
        <v>550.322</v>
      </c>
      <c r="I362" s="1">
        <v>4.9268999999999998</v>
      </c>
      <c r="J362" s="1">
        <v>0.79920000000000002</v>
      </c>
      <c r="K362" s="1" t="s">
        <v>410</v>
      </c>
      <c r="L362" s="1">
        <v>567.79999999999995</v>
      </c>
      <c r="M362" s="1">
        <v>548.99300000000005</v>
      </c>
      <c r="N362" s="1">
        <v>567.88900000000001</v>
      </c>
      <c r="O362" s="1">
        <v>538.87300000000005</v>
      </c>
      <c r="P362" s="1">
        <v>135.38900000000001</v>
      </c>
      <c r="Q362" s="1" t="s">
        <v>410</v>
      </c>
      <c r="R362" s="1" t="s">
        <v>2089</v>
      </c>
      <c r="S362" s="1">
        <v>33.457599999999999</v>
      </c>
      <c r="T362" s="1">
        <v>19.2956</v>
      </c>
      <c r="U362" s="1">
        <v>13.6457</v>
      </c>
      <c r="V362" s="1">
        <v>564.83000000000004</v>
      </c>
      <c r="W362" s="1">
        <v>554.01499999999999</v>
      </c>
      <c r="X362" s="1">
        <v>572.54</v>
      </c>
      <c r="Y362" s="1">
        <v>532.50800000000004</v>
      </c>
      <c r="Z362" s="1">
        <v>562.49199999999996</v>
      </c>
      <c r="AA362" s="1">
        <v>4.4555999999999996</v>
      </c>
      <c r="AB362" s="1">
        <v>3.9554999999999998</v>
      </c>
      <c r="AC362" s="1">
        <v>0.50019999999999998</v>
      </c>
      <c r="AD362" s="1">
        <v>4.2717000000000001</v>
      </c>
      <c r="AE362" s="1">
        <v>548.95600000000002</v>
      </c>
      <c r="AF362" s="1">
        <v>-0.30470000000000003</v>
      </c>
      <c r="AG362" s="1">
        <v>59.672199999999997</v>
      </c>
      <c r="AH362" s="1">
        <v>56.866199999999999</v>
      </c>
      <c r="AI362" s="1">
        <v>56.685699999999997</v>
      </c>
      <c r="AJ362" s="1">
        <v>578.12099999999998</v>
      </c>
      <c r="AK362" s="1">
        <v>550.322</v>
      </c>
      <c r="AL362" s="1">
        <v>-27.742599999999999</v>
      </c>
      <c r="AM362" s="1">
        <v>571.94399999999996</v>
      </c>
      <c r="AN362" s="1">
        <v>563.601</v>
      </c>
      <c r="AO362" s="1">
        <v>555.25800000000004</v>
      </c>
      <c r="AP362" s="1">
        <v>128.91679999999999</v>
      </c>
      <c r="AR362" s="1">
        <v>587.28800000000001</v>
      </c>
      <c r="AS362" s="1">
        <v>561.65499999999997</v>
      </c>
    </row>
    <row r="363" spans="1:45" x14ac:dyDescent="0.25">
      <c r="A363" s="2">
        <v>41813</v>
      </c>
      <c r="B363" s="1">
        <v>564.35</v>
      </c>
      <c r="C363" s="1">
        <v>574.44000000000005</v>
      </c>
      <c r="D363" s="1">
        <v>563.6</v>
      </c>
      <c r="E363" s="1">
        <v>574.29</v>
      </c>
      <c r="F363" s="1">
        <v>578.54999999999995</v>
      </c>
      <c r="G363" s="1">
        <v>564.33799999999997</v>
      </c>
      <c r="H363" s="1">
        <v>550.12599999999998</v>
      </c>
      <c r="I363" s="1">
        <v>5.0366999999999997</v>
      </c>
      <c r="J363" s="1">
        <v>0.85009999999999997</v>
      </c>
      <c r="K363" s="1" t="s">
        <v>411</v>
      </c>
      <c r="L363" s="1">
        <v>563.41499999999996</v>
      </c>
      <c r="M363" s="1">
        <v>548.29700000000003</v>
      </c>
      <c r="N363" s="1">
        <v>567.83600000000001</v>
      </c>
      <c r="O363" s="1">
        <v>538.21199999999999</v>
      </c>
      <c r="P363" s="1">
        <v>118.7376</v>
      </c>
      <c r="Q363" s="1" t="s">
        <v>411</v>
      </c>
      <c r="R363" s="1" t="s">
        <v>2090</v>
      </c>
      <c r="S363" s="1">
        <v>30.628599999999999</v>
      </c>
      <c r="T363" s="1">
        <v>21.3887</v>
      </c>
      <c r="U363" s="1">
        <v>12.6303</v>
      </c>
      <c r="V363" s="1">
        <v>560.97500000000002</v>
      </c>
      <c r="W363" s="1">
        <v>550.61500000000001</v>
      </c>
      <c r="X363" s="1">
        <v>574.29</v>
      </c>
      <c r="Y363" s="1">
        <v>533.54200000000003</v>
      </c>
      <c r="Z363" s="1">
        <v>562.49199999999996</v>
      </c>
      <c r="AA363" s="1">
        <v>4.0079000000000002</v>
      </c>
      <c r="AB363" s="1">
        <v>3.8304</v>
      </c>
      <c r="AC363" s="1">
        <v>0.1774</v>
      </c>
      <c r="AD363" s="1">
        <v>1.0886</v>
      </c>
      <c r="AE363" s="1">
        <v>547.89400000000001</v>
      </c>
      <c r="AF363" s="1">
        <v>1.3714999999999999</v>
      </c>
      <c r="AG363" s="1">
        <v>61.201599999999999</v>
      </c>
      <c r="AH363" s="1">
        <v>55.526000000000003</v>
      </c>
      <c r="AI363" s="1">
        <v>58.6511</v>
      </c>
      <c r="AJ363" s="1">
        <v>578.54999999999995</v>
      </c>
      <c r="AK363" s="1">
        <v>550.12599999999998</v>
      </c>
      <c r="AL363" s="1">
        <v>-0.55710000000000004</v>
      </c>
      <c r="AM363" s="1">
        <v>571.65899999999999</v>
      </c>
      <c r="AN363" s="1">
        <v>563.43799999999999</v>
      </c>
      <c r="AO363" s="1">
        <v>555.21799999999996</v>
      </c>
      <c r="AP363" s="1">
        <v>88.044399999999996</v>
      </c>
      <c r="AR363" s="1">
        <v>585.11599999999999</v>
      </c>
      <c r="AS363" s="1">
        <v>559.40099999999995</v>
      </c>
    </row>
    <row r="364" spans="1:45" x14ac:dyDescent="0.25">
      <c r="A364" s="2">
        <v>41810</v>
      </c>
      <c r="B364" s="1">
        <v>566.45000000000005</v>
      </c>
      <c r="C364" s="1">
        <v>566.73</v>
      </c>
      <c r="D364" s="1">
        <v>559.37</v>
      </c>
      <c r="E364" s="1">
        <v>566.52</v>
      </c>
      <c r="F364" s="1">
        <v>577.27200000000005</v>
      </c>
      <c r="G364" s="1">
        <v>563.81399999999996</v>
      </c>
      <c r="H364" s="1">
        <v>550.35500000000002</v>
      </c>
      <c r="I364" s="1">
        <v>4.774</v>
      </c>
      <c r="J364" s="1">
        <v>0.60050000000000003</v>
      </c>
      <c r="K364" s="1" t="s">
        <v>412</v>
      </c>
      <c r="L364" s="1">
        <v>559.01700000000005</v>
      </c>
      <c r="M364" s="1">
        <v>547.745</v>
      </c>
      <c r="N364" s="1">
        <v>567.63300000000004</v>
      </c>
      <c r="O364" s="1">
        <v>537.54100000000005</v>
      </c>
      <c r="P364" s="1">
        <v>44.651400000000002</v>
      </c>
      <c r="Q364" s="1" t="s">
        <v>412</v>
      </c>
      <c r="R364" s="1" t="s">
        <v>2091</v>
      </c>
      <c r="S364" s="1">
        <v>26.899699999999999</v>
      </c>
      <c r="T364" s="1">
        <v>23.3581</v>
      </c>
      <c r="U364" s="1">
        <v>12.2354</v>
      </c>
      <c r="V364" s="1">
        <v>559.755</v>
      </c>
      <c r="W364" s="1">
        <v>550.61500000000001</v>
      </c>
      <c r="X364" s="1">
        <v>566.52</v>
      </c>
      <c r="Y364" s="1">
        <v>533.54200000000003</v>
      </c>
      <c r="Z364" s="1">
        <v>562.49199999999996</v>
      </c>
      <c r="AA364" s="1">
        <v>3.1998000000000002</v>
      </c>
      <c r="AB364" s="1">
        <v>3.7860999999999998</v>
      </c>
      <c r="AC364" s="1">
        <v>-0.58630000000000004</v>
      </c>
      <c r="AD364" s="1">
        <v>-2.6461000000000001</v>
      </c>
      <c r="AE364" s="1">
        <v>547.51</v>
      </c>
      <c r="AF364" s="1">
        <v>0.27079999999999999</v>
      </c>
      <c r="AG364" s="1">
        <v>56.617400000000004</v>
      </c>
      <c r="AH364" s="1">
        <v>57.664900000000003</v>
      </c>
      <c r="AI364" s="1">
        <v>62.878300000000003</v>
      </c>
      <c r="AJ364" s="1">
        <v>577.27200000000005</v>
      </c>
      <c r="AK364" s="1">
        <v>550.35500000000002</v>
      </c>
      <c r="AL364" s="1">
        <v>-22.3764</v>
      </c>
      <c r="AM364" s="1">
        <v>571.16700000000003</v>
      </c>
      <c r="AN364" s="1">
        <v>562.95000000000005</v>
      </c>
      <c r="AO364" s="1">
        <v>554.73299999999995</v>
      </c>
      <c r="AP364" s="1">
        <v>15.7744</v>
      </c>
      <c r="AR364" s="1">
        <v>583.56799999999998</v>
      </c>
      <c r="AS364" s="1">
        <v>557.78700000000003</v>
      </c>
    </row>
    <row r="365" spans="1:45" x14ac:dyDescent="0.25">
      <c r="A365" s="2">
        <v>41809</v>
      </c>
      <c r="B365" s="1">
        <v>561.15</v>
      </c>
      <c r="C365" s="1">
        <v>565</v>
      </c>
      <c r="D365" s="1">
        <v>556.89</v>
      </c>
      <c r="E365" s="1">
        <v>564.99</v>
      </c>
      <c r="F365" s="1">
        <v>577.13199999999995</v>
      </c>
      <c r="G365" s="1">
        <v>563.26</v>
      </c>
      <c r="H365" s="1">
        <v>549.38800000000003</v>
      </c>
      <c r="I365" s="1">
        <v>4.9255000000000004</v>
      </c>
      <c r="J365" s="1">
        <v>0.56230000000000002</v>
      </c>
      <c r="K365" s="1" t="s">
        <v>413</v>
      </c>
      <c r="L365" s="1">
        <v>557.78300000000002</v>
      </c>
      <c r="M365" s="1">
        <v>547.75599999999997</v>
      </c>
      <c r="N365" s="1">
        <v>567.58900000000006</v>
      </c>
      <c r="O365" s="1">
        <v>536.89</v>
      </c>
      <c r="P365" s="1">
        <v>25.566199999999998</v>
      </c>
      <c r="Q365" s="1" t="s">
        <v>413</v>
      </c>
      <c r="R365" s="1" t="s">
        <v>2092</v>
      </c>
      <c r="S365" s="1">
        <v>27.108899999999998</v>
      </c>
      <c r="T365" s="1">
        <v>24.797699999999999</v>
      </c>
      <c r="U365" s="1">
        <v>12.634499999999999</v>
      </c>
      <c r="V365" s="1">
        <v>559.755</v>
      </c>
      <c r="W365" s="1">
        <v>550.61500000000001</v>
      </c>
      <c r="X365" s="1">
        <v>564.99</v>
      </c>
      <c r="Y365" s="1">
        <v>533.54200000000003</v>
      </c>
      <c r="Z365" s="1">
        <v>562.49199999999996</v>
      </c>
      <c r="AA365" s="1">
        <v>2.9131</v>
      </c>
      <c r="AB365" s="1">
        <v>3.9325999999999999</v>
      </c>
      <c r="AC365" s="1">
        <v>-1.0196000000000001</v>
      </c>
      <c r="AD365" s="1">
        <v>-4.2220000000000004</v>
      </c>
      <c r="AE365" s="1">
        <v>566.77200000000005</v>
      </c>
      <c r="AF365" s="1">
        <v>0.77229999999999999</v>
      </c>
      <c r="AG365" s="1">
        <v>55.659500000000001</v>
      </c>
      <c r="AH365" s="1">
        <v>62.762300000000003</v>
      </c>
      <c r="AI365" s="1">
        <v>68.279399999999995</v>
      </c>
      <c r="AJ365" s="1">
        <v>577.13199999999995</v>
      </c>
      <c r="AK365" s="1">
        <v>549.38800000000003</v>
      </c>
      <c r="AL365" s="1">
        <v>-28.623999999999999</v>
      </c>
      <c r="AM365" s="1">
        <v>570.66999999999996</v>
      </c>
      <c r="AN365" s="1">
        <v>562.48199999999997</v>
      </c>
      <c r="AO365" s="1">
        <v>554.29499999999996</v>
      </c>
      <c r="AP365" s="1">
        <v>-2.2475000000000001</v>
      </c>
      <c r="AR365" s="1">
        <v>581.86</v>
      </c>
      <c r="AS365" s="1">
        <v>556.00699999999995</v>
      </c>
    </row>
    <row r="366" spans="1:45" x14ac:dyDescent="0.25">
      <c r="A366" s="2">
        <v>41808</v>
      </c>
      <c r="B366" s="1">
        <v>552.79999999999995</v>
      </c>
      <c r="C366" s="1">
        <v>561.4</v>
      </c>
      <c r="D366" s="1">
        <v>551.65</v>
      </c>
      <c r="E366" s="1">
        <v>560.66</v>
      </c>
      <c r="F366" s="1">
        <v>577.53800000000001</v>
      </c>
      <c r="G366" s="1">
        <v>562.49599999999998</v>
      </c>
      <c r="H366" s="1">
        <v>547.45399999999995</v>
      </c>
      <c r="I366" s="1">
        <v>5.3483999999999998</v>
      </c>
      <c r="J366" s="1">
        <v>0.439</v>
      </c>
      <c r="K366" s="1" t="s">
        <v>414</v>
      </c>
      <c r="L366" s="1">
        <v>556.66700000000003</v>
      </c>
      <c r="M366" s="1">
        <v>547.60599999999999</v>
      </c>
      <c r="N366" s="1">
        <v>567.45000000000005</v>
      </c>
      <c r="O366" s="1">
        <v>536.21900000000005</v>
      </c>
      <c r="P366" s="1">
        <v>-34.340200000000003</v>
      </c>
      <c r="Q366" s="1" t="s">
        <v>414</v>
      </c>
      <c r="R366" s="1" t="s">
        <v>2093</v>
      </c>
      <c r="S366" s="1">
        <v>25.945799999999998</v>
      </c>
      <c r="T366" s="1">
        <v>26.466699999999999</v>
      </c>
      <c r="U366" s="1">
        <v>13.2639</v>
      </c>
      <c r="V366" s="1">
        <v>559.755</v>
      </c>
      <c r="W366" s="1">
        <v>550.61500000000001</v>
      </c>
      <c r="X366" s="1">
        <v>560.66</v>
      </c>
      <c r="Y366" s="1">
        <v>533.54200000000003</v>
      </c>
      <c r="Z366" s="1">
        <v>562.49199999999996</v>
      </c>
      <c r="AA366" s="1">
        <v>2.6604999999999999</v>
      </c>
      <c r="AB366" s="1">
        <v>4.1875</v>
      </c>
      <c r="AC366" s="1">
        <v>-1.5269999999999999</v>
      </c>
      <c r="AD366" s="1">
        <v>-5.7093999999999996</v>
      </c>
      <c r="AE366" s="1">
        <v>568.00199999999995</v>
      </c>
      <c r="AF366" s="1">
        <v>1.8243</v>
      </c>
      <c r="AG366" s="1">
        <v>52.927999999999997</v>
      </c>
      <c r="AH366" s="1">
        <v>68.207899999999995</v>
      </c>
      <c r="AI366" s="1">
        <v>73.248699999999999</v>
      </c>
      <c r="AJ366" s="1">
        <v>577.53800000000001</v>
      </c>
      <c r="AK366" s="1">
        <v>547.45399999999995</v>
      </c>
      <c r="AL366" s="1">
        <v>-47.546999999999997</v>
      </c>
      <c r="AM366" s="1">
        <v>569.88300000000004</v>
      </c>
      <c r="AN366" s="1">
        <v>561.73099999999999</v>
      </c>
      <c r="AO366" s="1">
        <v>553.57799999999997</v>
      </c>
      <c r="AP366" s="1">
        <v>-40.612099999999998</v>
      </c>
      <c r="AR366" s="1">
        <v>580.19500000000005</v>
      </c>
      <c r="AS366" s="1">
        <v>554.24900000000002</v>
      </c>
    </row>
    <row r="367" spans="1:45" x14ac:dyDescent="0.25">
      <c r="A367" s="2">
        <v>41807</v>
      </c>
      <c r="B367" s="1">
        <v>552.36</v>
      </c>
      <c r="C367" s="1">
        <v>553.74</v>
      </c>
      <c r="D367" s="1">
        <v>547.51</v>
      </c>
      <c r="E367" s="1">
        <v>550.61500000000001</v>
      </c>
      <c r="F367" s="1">
        <v>579.34900000000005</v>
      </c>
      <c r="G367" s="1">
        <v>561.48199999999997</v>
      </c>
      <c r="H367" s="1">
        <v>543.61599999999999</v>
      </c>
      <c r="I367" s="1">
        <v>6.3640999999999996</v>
      </c>
      <c r="J367" s="1">
        <v>0.19589999999999999</v>
      </c>
      <c r="K367" s="1" t="s">
        <v>415</v>
      </c>
      <c r="L367" s="1">
        <v>558.03499999999997</v>
      </c>
      <c r="M367" s="1">
        <v>547.20600000000002</v>
      </c>
      <c r="N367" s="1">
        <v>567.46500000000003</v>
      </c>
      <c r="O367" s="1">
        <v>535.53499999999997</v>
      </c>
      <c r="P367" s="1">
        <v>-133.56129999999999</v>
      </c>
      <c r="Q367" s="1" t="s">
        <v>415</v>
      </c>
      <c r="R367" s="1" t="s">
        <v>2094</v>
      </c>
      <c r="S367" s="1">
        <v>21.8596</v>
      </c>
      <c r="T367" s="1">
        <v>28.8658</v>
      </c>
      <c r="U367" s="1">
        <v>14.207800000000001</v>
      </c>
      <c r="V367" s="1">
        <v>559.755</v>
      </c>
      <c r="W367" s="1">
        <v>550.61500000000001</v>
      </c>
      <c r="X367" s="1">
        <v>550.61500000000001</v>
      </c>
      <c r="Y367" s="1">
        <v>535.74199999999996</v>
      </c>
      <c r="Z367" s="1">
        <v>562.49199999999996</v>
      </c>
      <c r="AA367" s="1">
        <v>2.7403</v>
      </c>
      <c r="AB367" s="1">
        <v>4.5693000000000001</v>
      </c>
      <c r="AC367" s="1">
        <v>-1.829</v>
      </c>
      <c r="AD367" s="1">
        <v>-4.9939999999999998</v>
      </c>
      <c r="AE367" s="1">
        <v>569.30999999999995</v>
      </c>
      <c r="AF367" s="1">
        <v>-0.30509999999999998</v>
      </c>
      <c r="AG367" s="1">
        <v>45.7258</v>
      </c>
      <c r="AH367" s="1">
        <v>73.868200000000002</v>
      </c>
      <c r="AI367" s="1">
        <v>76.787700000000001</v>
      </c>
      <c r="AJ367" s="1">
        <v>579.34900000000005</v>
      </c>
      <c r="AK367" s="1">
        <v>543.61599999999999</v>
      </c>
      <c r="AL367" s="1">
        <v>-88.043999999999997</v>
      </c>
      <c r="AM367" s="1">
        <v>569.03399999999999</v>
      </c>
      <c r="AN367" s="1">
        <v>560.89099999999996</v>
      </c>
      <c r="AO367" s="1">
        <v>552.74800000000005</v>
      </c>
      <c r="AP367" s="1">
        <v>-95.627200000000002</v>
      </c>
      <c r="AR367" s="1">
        <v>578.38800000000003</v>
      </c>
      <c r="AS367" s="1">
        <v>552.37099999999998</v>
      </c>
    </row>
    <row r="368" spans="1:45" x14ac:dyDescent="0.25">
      <c r="A368" s="2">
        <v>41806</v>
      </c>
      <c r="B368" s="1">
        <v>557.25</v>
      </c>
      <c r="C368" s="1">
        <v>557.96</v>
      </c>
      <c r="D368" s="1">
        <v>550</v>
      </c>
      <c r="E368" s="1">
        <v>552.29999999999995</v>
      </c>
      <c r="F368" s="1">
        <v>580.81399999999996</v>
      </c>
      <c r="G368" s="1">
        <v>560.89300000000003</v>
      </c>
      <c r="H368" s="1">
        <v>540.97199999999998</v>
      </c>
      <c r="I368" s="1">
        <v>7.1032000000000002</v>
      </c>
      <c r="J368" s="1">
        <v>0.2843</v>
      </c>
      <c r="K368" s="1" t="s">
        <v>416</v>
      </c>
      <c r="L368" s="1">
        <v>561.572</v>
      </c>
      <c r="M368" s="1">
        <v>547.09799999999996</v>
      </c>
      <c r="N368" s="1">
        <v>567.76499999999999</v>
      </c>
      <c r="O368" s="1">
        <v>534.92100000000005</v>
      </c>
      <c r="P368" s="1">
        <v>-124.2212</v>
      </c>
      <c r="Q368" s="1" t="s">
        <v>416</v>
      </c>
      <c r="R368" s="1" t="s">
        <v>2095</v>
      </c>
      <c r="S368" s="1">
        <v>22.976800000000001</v>
      </c>
      <c r="T368" s="1">
        <v>28.298400000000001</v>
      </c>
      <c r="U368" s="1">
        <v>14.238200000000001</v>
      </c>
      <c r="V368" s="1">
        <v>560.33000000000004</v>
      </c>
      <c r="W368" s="1">
        <v>545.97500000000002</v>
      </c>
      <c r="X368" s="1">
        <v>552.29999999999995</v>
      </c>
      <c r="Y368" s="1">
        <v>538.16700000000003</v>
      </c>
      <c r="Z368" s="1">
        <v>563.03800000000001</v>
      </c>
      <c r="AA368" s="1">
        <v>3.8250000000000002</v>
      </c>
      <c r="AB368" s="1">
        <v>5.0265000000000004</v>
      </c>
      <c r="AC368" s="1">
        <v>-1.2015</v>
      </c>
      <c r="AD368" s="1">
        <v>-3.0739999999999998</v>
      </c>
      <c r="AE368" s="1">
        <v>570.16999999999996</v>
      </c>
      <c r="AF368" s="1">
        <v>-1.4366000000000001</v>
      </c>
      <c r="AG368" s="1">
        <v>46.842199999999998</v>
      </c>
      <c r="AH368" s="1">
        <v>77.670100000000005</v>
      </c>
      <c r="AI368" s="1">
        <v>78.246600000000001</v>
      </c>
      <c r="AJ368" s="1">
        <v>580.81399999999996</v>
      </c>
      <c r="AK368" s="1">
        <v>540.97199999999998</v>
      </c>
      <c r="AL368" s="1">
        <v>-87.4482</v>
      </c>
      <c r="AM368" s="1">
        <v>568.59500000000003</v>
      </c>
      <c r="AN368" s="1">
        <v>560.09299999999996</v>
      </c>
      <c r="AO368" s="1">
        <v>551.59100000000001</v>
      </c>
      <c r="AP368" s="1">
        <v>-54.811</v>
      </c>
      <c r="AR368" s="1">
        <v>577.851</v>
      </c>
      <c r="AS368" s="1">
        <v>551.61400000000003</v>
      </c>
    </row>
    <row r="369" spans="1:45" x14ac:dyDescent="0.25">
      <c r="A369" s="2">
        <v>41803</v>
      </c>
      <c r="B369" s="1">
        <v>560.08000000000004</v>
      </c>
      <c r="C369" s="1">
        <v>560.35</v>
      </c>
      <c r="D369" s="1">
        <v>553.72</v>
      </c>
      <c r="E369" s="1">
        <v>560.35</v>
      </c>
      <c r="F369" s="1">
        <v>583.95799999999997</v>
      </c>
      <c r="G369" s="1">
        <v>559.69299999999998</v>
      </c>
      <c r="H369" s="1">
        <v>535.428</v>
      </c>
      <c r="I369" s="1">
        <v>8.6707000000000001</v>
      </c>
      <c r="J369" s="1">
        <v>0.51349999999999996</v>
      </c>
      <c r="K369" s="1" t="s">
        <v>417</v>
      </c>
      <c r="L369" s="1">
        <v>565.25800000000004</v>
      </c>
      <c r="M369" s="1">
        <v>547.48199999999997</v>
      </c>
      <c r="N369" s="1">
        <v>568.07299999999998</v>
      </c>
      <c r="O369" s="1">
        <v>534.28300000000002</v>
      </c>
      <c r="P369" s="1">
        <v>-85.688800000000001</v>
      </c>
      <c r="Q369" s="1" t="s">
        <v>417</v>
      </c>
      <c r="R369" s="1" t="s">
        <v>2096</v>
      </c>
      <c r="S369" s="1">
        <v>24.943300000000001</v>
      </c>
      <c r="T369" s="1">
        <v>27.644200000000001</v>
      </c>
      <c r="U369" s="1">
        <v>14.5351</v>
      </c>
      <c r="V369" s="1">
        <v>560.33000000000004</v>
      </c>
      <c r="W369" s="1">
        <v>545.97500000000002</v>
      </c>
      <c r="X369" s="1">
        <v>560.35</v>
      </c>
      <c r="Y369" s="1">
        <v>538.15200000000004</v>
      </c>
      <c r="Z369" s="1">
        <v>563.03800000000001</v>
      </c>
      <c r="AA369" s="1">
        <v>4.9824000000000002</v>
      </c>
      <c r="AB369" s="1">
        <v>5.3269000000000002</v>
      </c>
      <c r="AC369" s="1">
        <v>-0.34449999999999997</v>
      </c>
      <c r="AD369" s="1">
        <v>-0.1547</v>
      </c>
      <c r="AE369" s="1">
        <v>571.06600000000003</v>
      </c>
      <c r="AF369" s="1">
        <v>0.16800000000000001</v>
      </c>
      <c r="AG369" s="1">
        <v>52.531700000000001</v>
      </c>
      <c r="AH369" s="1">
        <v>78.824799999999996</v>
      </c>
      <c r="AI369" s="1">
        <v>78.187100000000001</v>
      </c>
      <c r="AJ369" s="1">
        <v>583.95699999999999</v>
      </c>
      <c r="AK369" s="1">
        <v>535.428</v>
      </c>
      <c r="AL369" s="1">
        <v>-59.689599999999999</v>
      </c>
      <c r="AM369" s="1">
        <v>567.26700000000005</v>
      </c>
      <c r="AN369" s="1">
        <v>558.79999999999995</v>
      </c>
      <c r="AO369" s="1">
        <v>550.33399999999995</v>
      </c>
      <c r="AP369" s="1">
        <v>-4.5542999999999996</v>
      </c>
      <c r="AR369" s="1">
        <v>576.99300000000005</v>
      </c>
      <c r="AS369" s="1">
        <v>550.60599999999999</v>
      </c>
    </row>
    <row r="370" spans="1:45" x14ac:dyDescent="0.25">
      <c r="A370" s="2">
        <v>41802</v>
      </c>
      <c r="B370" s="1">
        <v>567</v>
      </c>
      <c r="C370" s="1">
        <v>567</v>
      </c>
      <c r="D370" s="1">
        <v>557.21</v>
      </c>
      <c r="E370" s="1">
        <v>559.41</v>
      </c>
      <c r="F370" s="1">
        <v>585.79899999999998</v>
      </c>
      <c r="G370" s="1">
        <v>558.13300000000004</v>
      </c>
      <c r="H370" s="1">
        <v>530.46799999999996</v>
      </c>
      <c r="I370" s="1">
        <v>9.9137000000000004</v>
      </c>
      <c r="J370" s="1">
        <v>0.52310000000000001</v>
      </c>
      <c r="K370" s="1" t="s">
        <v>418</v>
      </c>
      <c r="L370" s="1">
        <v>566.39400000000001</v>
      </c>
      <c r="M370" s="1">
        <v>547.63699999999994</v>
      </c>
      <c r="N370" s="1">
        <v>568.29399999999998</v>
      </c>
      <c r="O370" s="1">
        <v>533.60900000000004</v>
      </c>
      <c r="P370" s="1">
        <v>-58.664499999999997</v>
      </c>
      <c r="Q370" s="1" t="s">
        <v>418</v>
      </c>
      <c r="R370" s="1" t="s">
        <v>2097</v>
      </c>
      <c r="S370" s="1">
        <v>26.281300000000002</v>
      </c>
      <c r="T370" s="1">
        <v>26.3035</v>
      </c>
      <c r="U370" s="1">
        <v>15.258100000000001</v>
      </c>
      <c r="V370" s="1">
        <v>560.33000000000004</v>
      </c>
      <c r="W370" s="1">
        <v>544.38</v>
      </c>
      <c r="X370" s="1">
        <v>559.41</v>
      </c>
      <c r="Y370" s="1">
        <v>538.15200000000004</v>
      </c>
      <c r="Z370" s="1">
        <v>563.03800000000001</v>
      </c>
      <c r="AA370" s="1">
        <v>5.5674000000000001</v>
      </c>
      <c r="AB370" s="1">
        <v>5.4131</v>
      </c>
      <c r="AC370" s="1">
        <v>0.15440000000000001</v>
      </c>
      <c r="AD370" s="1">
        <v>1.3080000000000001</v>
      </c>
      <c r="AE370" s="1">
        <v>572</v>
      </c>
      <c r="AF370" s="1">
        <v>-1.4256</v>
      </c>
      <c r="AG370" s="1">
        <v>51.898200000000003</v>
      </c>
      <c r="AH370" s="1">
        <v>78.244799999999998</v>
      </c>
      <c r="AI370" s="1">
        <v>77.435400000000001</v>
      </c>
      <c r="AJ370" s="1">
        <v>585.79899999999998</v>
      </c>
      <c r="AK370" s="1">
        <v>530.46699999999998</v>
      </c>
      <c r="AL370" s="1">
        <v>-62.930999999999997</v>
      </c>
      <c r="AM370" s="1">
        <v>565.92399999999998</v>
      </c>
      <c r="AN370" s="1">
        <v>557.36500000000001</v>
      </c>
      <c r="AO370" s="1">
        <v>548.80499999999995</v>
      </c>
      <c r="AP370" s="1">
        <v>22.486699999999999</v>
      </c>
      <c r="AR370" s="1">
        <v>576.81600000000003</v>
      </c>
      <c r="AS370" s="1">
        <v>550.19600000000003</v>
      </c>
    </row>
    <row r="371" spans="1:45" x14ac:dyDescent="0.25">
      <c r="A371" s="2">
        <v>41801</v>
      </c>
      <c r="B371" s="1">
        <v>565.91999999999996</v>
      </c>
      <c r="C371" s="1">
        <v>568.89</v>
      </c>
      <c r="D371" s="1">
        <v>563.67999999999995</v>
      </c>
      <c r="E371" s="1">
        <v>567.5</v>
      </c>
      <c r="F371" s="1">
        <v>586.40300000000002</v>
      </c>
      <c r="G371" s="1">
        <v>556.88300000000004</v>
      </c>
      <c r="H371" s="1">
        <v>527.36400000000003</v>
      </c>
      <c r="I371" s="1">
        <v>10.601599999999999</v>
      </c>
      <c r="J371" s="1">
        <v>0.67979999999999996</v>
      </c>
      <c r="K371" s="1" t="s">
        <v>419</v>
      </c>
      <c r="L371" s="1">
        <v>567.49800000000005</v>
      </c>
      <c r="M371" s="1">
        <v>547.80899999999997</v>
      </c>
      <c r="N371" s="1">
        <v>568.45799999999997</v>
      </c>
      <c r="O371" s="1">
        <v>532.98</v>
      </c>
      <c r="P371" s="1">
        <v>16.540099999999999</v>
      </c>
      <c r="Q371" s="1" t="s">
        <v>419</v>
      </c>
      <c r="R371" s="1" t="s">
        <v>2098</v>
      </c>
      <c r="S371" s="1">
        <v>28.4831</v>
      </c>
      <c r="T371" s="1">
        <v>23.2393</v>
      </c>
      <c r="U371" s="1">
        <v>16.428599999999999</v>
      </c>
      <c r="V371" s="1">
        <v>560.62</v>
      </c>
      <c r="W371" s="1">
        <v>544.38</v>
      </c>
      <c r="X371" s="1">
        <v>567.5</v>
      </c>
      <c r="Y371" s="1">
        <v>538.15200000000004</v>
      </c>
      <c r="Z371" s="1">
        <v>563.03800000000001</v>
      </c>
      <c r="AA371" s="1">
        <v>6.3289</v>
      </c>
      <c r="AB371" s="1">
        <v>5.3745000000000003</v>
      </c>
      <c r="AC371" s="1">
        <v>0.95450000000000002</v>
      </c>
      <c r="AD371" s="1">
        <v>3.0592999999999999</v>
      </c>
      <c r="AE371" s="1">
        <v>572</v>
      </c>
      <c r="AF371" s="1">
        <v>-0.14080000000000001</v>
      </c>
      <c r="AG371" s="1">
        <v>58.094200000000001</v>
      </c>
      <c r="AH371" s="1">
        <v>77.491799999999998</v>
      </c>
      <c r="AI371" s="1">
        <v>77.132199999999997</v>
      </c>
      <c r="AJ371" s="1">
        <v>586.40300000000002</v>
      </c>
      <c r="AK371" s="1">
        <v>527.36400000000003</v>
      </c>
      <c r="AL371" s="1">
        <v>-35.034399999999998</v>
      </c>
      <c r="AM371" s="1">
        <v>564.61</v>
      </c>
      <c r="AN371" s="1">
        <v>556.12099999999998</v>
      </c>
      <c r="AO371" s="1">
        <v>547.63199999999995</v>
      </c>
      <c r="AP371" s="1">
        <v>56.775399999999998</v>
      </c>
      <c r="AR371" s="1">
        <v>576.58900000000006</v>
      </c>
      <c r="AS371" s="1">
        <v>549.822</v>
      </c>
    </row>
    <row r="372" spans="1:45" x14ac:dyDescent="0.25">
      <c r="A372" s="2">
        <v>41800</v>
      </c>
      <c r="B372" s="1">
        <v>568.78</v>
      </c>
      <c r="C372" s="1">
        <v>572</v>
      </c>
      <c r="D372" s="1">
        <v>566.28</v>
      </c>
      <c r="E372" s="1">
        <v>568.29999999999995</v>
      </c>
      <c r="F372" s="1">
        <v>585.40499999999997</v>
      </c>
      <c r="G372" s="1">
        <v>555.58600000000001</v>
      </c>
      <c r="H372" s="1">
        <v>525.76599999999996</v>
      </c>
      <c r="I372" s="1">
        <v>10.734400000000001</v>
      </c>
      <c r="J372" s="1">
        <v>0.71319999999999995</v>
      </c>
      <c r="K372" s="1" t="s">
        <v>420</v>
      </c>
      <c r="L372" s="1">
        <v>564.75</v>
      </c>
      <c r="M372" s="1">
        <v>547.61500000000001</v>
      </c>
      <c r="N372" s="1">
        <v>568.56899999999996</v>
      </c>
      <c r="O372" s="1">
        <v>532.32000000000005</v>
      </c>
      <c r="P372" s="1">
        <v>51.573399999999999</v>
      </c>
      <c r="Q372" s="1" t="s">
        <v>420</v>
      </c>
      <c r="R372" s="1" t="s">
        <v>2099</v>
      </c>
      <c r="S372" s="1">
        <v>29.6511</v>
      </c>
      <c r="T372" s="1">
        <v>22.145900000000001</v>
      </c>
      <c r="U372" s="1">
        <v>16.912400000000002</v>
      </c>
      <c r="V372" s="1">
        <v>561.07000000000005</v>
      </c>
      <c r="W372" s="1">
        <v>544.38</v>
      </c>
      <c r="X372" s="1">
        <v>568.29999999999995</v>
      </c>
      <c r="Y372" s="1">
        <v>538.76199999999994</v>
      </c>
      <c r="Z372" s="1">
        <v>563.03800000000001</v>
      </c>
      <c r="AA372" s="1">
        <v>6.3851000000000004</v>
      </c>
      <c r="AB372" s="1">
        <v>5.1357999999999997</v>
      </c>
      <c r="AC372" s="1">
        <v>1.2493000000000001</v>
      </c>
      <c r="AD372" s="1">
        <v>2.1187</v>
      </c>
      <c r="AE372" s="1">
        <v>572.86500000000001</v>
      </c>
      <c r="AF372" s="1">
        <v>-0.42580000000000001</v>
      </c>
      <c r="AG372" s="1">
        <v>58.738100000000003</v>
      </c>
      <c r="AH372" s="1">
        <v>76.569599999999994</v>
      </c>
      <c r="AI372" s="1">
        <v>78.0321</v>
      </c>
      <c r="AJ372" s="1">
        <v>585.40499999999997</v>
      </c>
      <c r="AK372" s="1">
        <v>525.76599999999996</v>
      </c>
      <c r="AL372" s="1">
        <v>-26.493099999999998</v>
      </c>
      <c r="AM372" s="1">
        <v>563.37099999999998</v>
      </c>
      <c r="AN372" s="1">
        <v>554.84299999999996</v>
      </c>
      <c r="AO372" s="1">
        <v>546.31600000000003</v>
      </c>
      <c r="AP372" s="1">
        <v>73.233500000000006</v>
      </c>
      <c r="AR372" s="1">
        <v>576.69000000000005</v>
      </c>
      <c r="AS372" s="1">
        <v>549.73199999999997</v>
      </c>
    </row>
    <row r="373" spans="1:45" x14ac:dyDescent="0.25">
      <c r="A373" s="2">
        <v>41799</v>
      </c>
      <c r="B373" s="1">
        <v>566.20000000000005</v>
      </c>
      <c r="C373" s="1">
        <v>571.96</v>
      </c>
      <c r="D373" s="1">
        <v>566.1</v>
      </c>
      <c r="E373" s="1">
        <v>570.73</v>
      </c>
      <c r="F373" s="1">
        <v>584.20500000000004</v>
      </c>
      <c r="G373" s="1">
        <v>554.09199999999998</v>
      </c>
      <c r="H373" s="1">
        <v>523.97900000000004</v>
      </c>
      <c r="I373" s="1">
        <v>10.869400000000001</v>
      </c>
      <c r="J373" s="1">
        <v>0.77629999999999999</v>
      </c>
      <c r="K373" s="1" t="s">
        <v>421</v>
      </c>
      <c r="L373" s="1">
        <v>561.99199999999996</v>
      </c>
      <c r="M373" s="1">
        <v>547.46100000000001</v>
      </c>
      <c r="N373" s="1">
        <v>568.63499999999999</v>
      </c>
      <c r="O373" s="1">
        <v>531.66499999999996</v>
      </c>
      <c r="P373" s="1">
        <v>68.199399999999997</v>
      </c>
      <c r="Q373" s="1" t="s">
        <v>421</v>
      </c>
      <c r="R373" s="1" t="s">
        <v>2100</v>
      </c>
      <c r="S373" s="1">
        <v>30.914100000000001</v>
      </c>
      <c r="T373" s="1">
        <v>23.112100000000002</v>
      </c>
      <c r="U373" s="1">
        <v>17.098800000000001</v>
      </c>
      <c r="V373" s="1">
        <v>563.16</v>
      </c>
      <c r="W373" s="1">
        <v>544.38</v>
      </c>
      <c r="X373" s="1">
        <v>570.73</v>
      </c>
      <c r="Y373" s="1">
        <v>539.55999999999995</v>
      </c>
      <c r="Z373" s="1">
        <v>563.03800000000001</v>
      </c>
      <c r="AA373" s="1">
        <v>6.2824999999999998</v>
      </c>
      <c r="AB373" s="1">
        <v>4.8235000000000001</v>
      </c>
      <c r="AC373" s="1">
        <v>1.4589000000000001</v>
      </c>
      <c r="AD373" s="1">
        <v>1.3252999999999999</v>
      </c>
      <c r="AE373" s="1">
        <v>573.87400000000002</v>
      </c>
      <c r="AF373" s="1">
        <v>0.83030000000000004</v>
      </c>
      <c r="AG373" s="1">
        <v>60.633699999999997</v>
      </c>
      <c r="AH373" s="1">
        <v>77.335300000000004</v>
      </c>
      <c r="AI373" s="1">
        <v>80.524500000000003</v>
      </c>
      <c r="AJ373" s="1">
        <v>584.20500000000004</v>
      </c>
      <c r="AK373" s="1">
        <v>523.97900000000004</v>
      </c>
      <c r="AL373" s="1">
        <v>-16.9148</v>
      </c>
      <c r="AM373" s="1">
        <v>561.94600000000003</v>
      </c>
      <c r="AN373" s="1">
        <v>553.14499999999998</v>
      </c>
      <c r="AO373" s="1">
        <v>544.34299999999996</v>
      </c>
      <c r="AP373" s="1">
        <v>82.605699999999999</v>
      </c>
      <c r="AR373" s="1">
        <v>577.61400000000003</v>
      </c>
      <c r="AS373" s="1">
        <v>550.42399999999998</v>
      </c>
    </row>
    <row r="374" spans="1:45" x14ac:dyDescent="0.25">
      <c r="A374" s="2">
        <v>41796</v>
      </c>
      <c r="B374" s="1">
        <v>568.16</v>
      </c>
      <c r="C374" s="1">
        <v>568.19000000000005</v>
      </c>
      <c r="D374" s="1">
        <v>559.65</v>
      </c>
      <c r="E374" s="1">
        <v>566.03</v>
      </c>
      <c r="F374" s="1">
        <v>583.23800000000006</v>
      </c>
      <c r="G374" s="1">
        <v>551.88599999999997</v>
      </c>
      <c r="H374" s="1">
        <v>520.53499999999997</v>
      </c>
      <c r="I374" s="1">
        <v>11.361599999999999</v>
      </c>
      <c r="J374" s="1">
        <v>0.72560000000000002</v>
      </c>
      <c r="K374" s="1" t="s">
        <v>422</v>
      </c>
      <c r="L374" s="1">
        <v>560.71400000000006</v>
      </c>
      <c r="M374" s="1">
        <v>547.20000000000005</v>
      </c>
      <c r="N374" s="1">
        <v>568.67999999999995</v>
      </c>
      <c r="O374" s="1">
        <v>530.98699999999997</v>
      </c>
      <c r="P374" s="1">
        <v>33.735100000000003</v>
      </c>
      <c r="Q374" s="1" t="s">
        <v>422</v>
      </c>
      <c r="R374" s="1" t="s">
        <v>2101</v>
      </c>
      <c r="S374" s="1">
        <v>29.482299999999999</v>
      </c>
      <c r="T374" s="1">
        <v>24.125299999999999</v>
      </c>
      <c r="U374" s="1">
        <v>17.3033</v>
      </c>
      <c r="V374" s="1">
        <v>563.16</v>
      </c>
      <c r="W374" s="1">
        <v>544.38</v>
      </c>
      <c r="X374" s="1">
        <v>566.03</v>
      </c>
      <c r="Y374" s="1">
        <v>539.55999999999995</v>
      </c>
      <c r="Z374" s="1">
        <v>563.03800000000001</v>
      </c>
      <c r="AA374" s="1">
        <v>5.8127000000000004</v>
      </c>
      <c r="AB374" s="1">
        <v>4.4588000000000001</v>
      </c>
      <c r="AC374" s="1">
        <v>1.3539000000000001</v>
      </c>
      <c r="AD374" s="1">
        <v>2.8759999999999999</v>
      </c>
      <c r="AE374" s="1">
        <v>574.92399999999998</v>
      </c>
      <c r="AF374" s="1">
        <v>0.19470000000000001</v>
      </c>
      <c r="AG374" s="1">
        <v>58.211599999999997</v>
      </c>
      <c r="AH374" s="1">
        <v>80.191299999999998</v>
      </c>
      <c r="AI374" s="1">
        <v>83.972200000000001</v>
      </c>
      <c r="AJ374" s="1">
        <v>583.23800000000006</v>
      </c>
      <c r="AK374" s="1">
        <v>520.53499999999997</v>
      </c>
      <c r="AL374" s="1">
        <v>-22.4603</v>
      </c>
      <c r="AM374" s="1">
        <v>559.96199999999999</v>
      </c>
      <c r="AN374" s="1">
        <v>550.80200000000002</v>
      </c>
      <c r="AO374" s="1">
        <v>541.64200000000005</v>
      </c>
      <c r="AP374" s="1">
        <v>64.846500000000006</v>
      </c>
      <c r="AR374" s="1">
        <v>578.28899999999999</v>
      </c>
      <c r="AS374" s="1">
        <v>550.83299999999997</v>
      </c>
    </row>
    <row r="375" spans="1:45" x14ac:dyDescent="0.25">
      <c r="A375" s="2">
        <v>41795</v>
      </c>
      <c r="B375" s="1">
        <v>557.11</v>
      </c>
      <c r="C375" s="1">
        <v>565</v>
      </c>
      <c r="D375" s="1">
        <v>555.04999999999995</v>
      </c>
      <c r="E375" s="1">
        <v>564.92999999999995</v>
      </c>
      <c r="F375" s="1">
        <v>583.10599999999999</v>
      </c>
      <c r="G375" s="1">
        <v>549.59400000000005</v>
      </c>
      <c r="H375" s="1">
        <v>516.08100000000002</v>
      </c>
      <c r="I375" s="1">
        <v>12.1953</v>
      </c>
      <c r="J375" s="1">
        <v>0.7288</v>
      </c>
      <c r="K375" s="1" t="s">
        <v>423</v>
      </c>
      <c r="L375" s="1">
        <v>561.83799999999997</v>
      </c>
      <c r="M375" s="1">
        <v>547.21</v>
      </c>
      <c r="N375" s="1">
        <v>568.64</v>
      </c>
      <c r="O375" s="1">
        <v>530.322</v>
      </c>
      <c r="P375" s="1">
        <v>22.558</v>
      </c>
      <c r="Q375" s="1" t="s">
        <v>423</v>
      </c>
      <c r="R375" s="1" t="s">
        <v>2102</v>
      </c>
      <c r="S375" s="1">
        <v>28.992100000000001</v>
      </c>
      <c r="T375" s="1">
        <v>25.627700000000001</v>
      </c>
      <c r="U375" s="1">
        <v>17.865600000000001</v>
      </c>
      <c r="V375" s="1">
        <v>563.16</v>
      </c>
      <c r="W375" s="1">
        <v>544.38</v>
      </c>
      <c r="X375" s="1">
        <v>564.92999999999995</v>
      </c>
      <c r="Y375" s="1">
        <v>541.81500000000005</v>
      </c>
      <c r="Z375" s="1">
        <v>563.03800000000001</v>
      </c>
      <c r="AA375" s="1">
        <v>5.6070000000000002</v>
      </c>
      <c r="AB375" s="1">
        <v>4.1203000000000003</v>
      </c>
      <c r="AC375" s="1">
        <v>1.4866999999999999</v>
      </c>
      <c r="AD375" s="1">
        <v>6.4580000000000002</v>
      </c>
      <c r="AE375" s="1">
        <v>576.01900000000001</v>
      </c>
      <c r="AF375" s="1">
        <v>2.0171000000000001</v>
      </c>
      <c r="AG375" s="1">
        <v>57.645299999999999</v>
      </c>
      <c r="AH375" s="1">
        <v>84.046899999999994</v>
      </c>
      <c r="AI375" s="1">
        <v>87.693200000000004</v>
      </c>
      <c r="AJ375" s="1">
        <v>583.10599999999999</v>
      </c>
      <c r="AK375" s="1">
        <v>516.08100000000002</v>
      </c>
      <c r="AL375" s="1">
        <v>-23.534800000000001</v>
      </c>
      <c r="AM375" s="1">
        <v>557.98</v>
      </c>
      <c r="AN375" s="1">
        <v>548.60500000000002</v>
      </c>
      <c r="AO375" s="1">
        <v>539.22900000000004</v>
      </c>
      <c r="AP375" s="1">
        <v>57.929099999999998</v>
      </c>
      <c r="AR375" s="1">
        <v>578.13099999999997</v>
      </c>
      <c r="AS375" s="1">
        <v>550.34799999999996</v>
      </c>
    </row>
    <row r="376" spans="1:45" x14ac:dyDescent="0.25">
      <c r="A376" s="2">
        <v>41794</v>
      </c>
      <c r="B376" s="1">
        <v>551.52</v>
      </c>
      <c r="C376" s="1">
        <v>558.54</v>
      </c>
      <c r="D376" s="1">
        <v>548.66</v>
      </c>
      <c r="E376" s="1">
        <v>553.76</v>
      </c>
      <c r="F376" s="1">
        <v>582.654</v>
      </c>
      <c r="G376" s="1">
        <v>547.24699999999996</v>
      </c>
      <c r="H376" s="1">
        <v>511.84</v>
      </c>
      <c r="I376" s="1">
        <v>12.9399</v>
      </c>
      <c r="J376" s="1">
        <v>0.59199999999999997</v>
      </c>
      <c r="K376" s="1" t="s">
        <v>424</v>
      </c>
      <c r="L376" s="1">
        <v>562.96400000000006</v>
      </c>
      <c r="M376" s="1">
        <v>547.51</v>
      </c>
      <c r="N376" s="1">
        <v>568.64700000000005</v>
      </c>
      <c r="O376" s="1">
        <v>529.66399999999999</v>
      </c>
      <c r="P376" s="1">
        <v>-12.2278</v>
      </c>
      <c r="Q376" s="1" t="s">
        <v>424</v>
      </c>
      <c r="R376" s="1" t="s">
        <v>2103</v>
      </c>
      <c r="S376" s="1">
        <v>26.645800000000001</v>
      </c>
      <c r="T376" s="1">
        <v>27.738900000000001</v>
      </c>
      <c r="U376" s="1">
        <v>18.765999999999998</v>
      </c>
      <c r="V376" s="1">
        <v>563.16</v>
      </c>
      <c r="W376" s="1">
        <v>544.38</v>
      </c>
      <c r="X376" s="1">
        <v>553.76</v>
      </c>
      <c r="Y376" s="1">
        <v>544.75599999999997</v>
      </c>
      <c r="Z376" s="1">
        <v>563.03800000000001</v>
      </c>
      <c r="AA376" s="1">
        <v>5.375</v>
      </c>
      <c r="AB376" s="1">
        <v>3.7486999999999999</v>
      </c>
      <c r="AC376" s="1">
        <v>1.6263000000000001</v>
      </c>
      <c r="AD376" s="1">
        <v>9.6187000000000005</v>
      </c>
      <c r="AE376" s="1">
        <v>577.15899999999999</v>
      </c>
      <c r="AF376" s="1">
        <v>-0.1353</v>
      </c>
      <c r="AG376" s="1">
        <v>51.439700000000002</v>
      </c>
      <c r="AH376" s="1">
        <v>87.678299999999993</v>
      </c>
      <c r="AI376" s="1">
        <v>90.942899999999995</v>
      </c>
      <c r="AJ376" s="1">
        <v>582.654</v>
      </c>
      <c r="AK376" s="1">
        <v>511.84</v>
      </c>
      <c r="AL376" s="1">
        <v>-44.185600000000001</v>
      </c>
      <c r="AM376" s="1">
        <v>555.94899999999996</v>
      </c>
      <c r="AN376" s="1">
        <v>546.41099999999994</v>
      </c>
      <c r="AO376" s="1">
        <v>536.87400000000002</v>
      </c>
      <c r="AP376" s="1">
        <v>30.599699999999999</v>
      </c>
      <c r="AR376" s="1">
        <v>577.98500000000001</v>
      </c>
      <c r="AS376" s="1">
        <v>549.93299999999999</v>
      </c>
    </row>
    <row r="377" spans="1:45" x14ac:dyDescent="0.25">
      <c r="A377" s="2">
        <v>41793</v>
      </c>
      <c r="B377" s="1">
        <v>560.9</v>
      </c>
      <c r="C377" s="1">
        <v>562.33000000000004</v>
      </c>
      <c r="D377" s="1">
        <v>552.6</v>
      </c>
      <c r="E377" s="1">
        <v>554.51</v>
      </c>
      <c r="F377" s="1">
        <v>582.52800000000002</v>
      </c>
      <c r="G377" s="1">
        <v>545.68799999999999</v>
      </c>
      <c r="H377" s="1">
        <v>508.84699999999998</v>
      </c>
      <c r="I377" s="1">
        <v>13.5024</v>
      </c>
      <c r="J377" s="1">
        <v>0.61970000000000003</v>
      </c>
      <c r="K377" s="1" t="s">
        <v>425</v>
      </c>
      <c r="L377" s="1">
        <v>566.30200000000002</v>
      </c>
      <c r="M377" s="1">
        <v>548.02599999999995</v>
      </c>
      <c r="N377" s="1">
        <v>568.76599999999996</v>
      </c>
      <c r="O377" s="1">
        <v>529.03800000000001</v>
      </c>
      <c r="P377" s="1">
        <v>12.366300000000001</v>
      </c>
      <c r="Q377" s="1" t="s">
        <v>425</v>
      </c>
      <c r="R377" s="1" t="s">
        <v>2104</v>
      </c>
      <c r="S377" s="1">
        <v>28.566600000000001</v>
      </c>
      <c r="T377" s="1">
        <v>26.863800000000001</v>
      </c>
      <c r="U377" s="1">
        <v>20.055</v>
      </c>
      <c r="V377" s="1">
        <v>559.995</v>
      </c>
      <c r="W377" s="1">
        <v>544.35</v>
      </c>
      <c r="X377" s="1">
        <v>554.51</v>
      </c>
      <c r="Y377" s="1">
        <v>547.86300000000006</v>
      </c>
      <c r="Z377" s="1">
        <v>563.03800000000001</v>
      </c>
      <c r="AA377" s="1">
        <v>6.1379000000000001</v>
      </c>
      <c r="AB377" s="1">
        <v>3.3420999999999998</v>
      </c>
      <c r="AC377" s="1">
        <v>2.7959000000000001</v>
      </c>
      <c r="AD377" s="1">
        <v>13.7714</v>
      </c>
      <c r="AE377" s="1">
        <v>577.66</v>
      </c>
      <c r="AF377" s="1">
        <v>-1.7419</v>
      </c>
      <c r="AG377" s="1">
        <v>51.914000000000001</v>
      </c>
      <c r="AH377" s="1">
        <v>91.354299999999995</v>
      </c>
      <c r="AI377" s="1">
        <v>93.001900000000006</v>
      </c>
      <c r="AJ377" s="1">
        <v>582.52800000000002</v>
      </c>
      <c r="AK377" s="1">
        <v>508.84699999999998</v>
      </c>
      <c r="AL377" s="1">
        <v>-42.798999999999999</v>
      </c>
      <c r="AM377" s="1">
        <v>554.70699999999999</v>
      </c>
      <c r="AN377" s="1">
        <v>545.053</v>
      </c>
      <c r="AO377" s="1">
        <v>535.39800000000002</v>
      </c>
      <c r="AP377" s="1">
        <v>46.805399999999999</v>
      </c>
      <c r="AR377" s="1">
        <v>576.97900000000004</v>
      </c>
      <c r="AS377" s="1">
        <v>548.54</v>
      </c>
    </row>
    <row r="378" spans="1:45" x14ac:dyDescent="0.25">
      <c r="A378" s="2">
        <v>41792</v>
      </c>
      <c r="B378" s="1">
        <v>569.75</v>
      </c>
      <c r="C378" s="1">
        <v>569.85</v>
      </c>
      <c r="D378" s="1">
        <v>556.83000000000004</v>
      </c>
      <c r="E378" s="1">
        <v>564.34</v>
      </c>
      <c r="F378" s="1">
        <v>581.59900000000005</v>
      </c>
      <c r="G378" s="1">
        <v>544.72900000000004</v>
      </c>
      <c r="H378" s="1">
        <v>507.858</v>
      </c>
      <c r="I378" s="1">
        <v>13.5372</v>
      </c>
      <c r="J378" s="1">
        <v>0.76600000000000001</v>
      </c>
      <c r="K378" s="1" t="s">
        <v>426</v>
      </c>
      <c r="L378" s="1">
        <v>570.37400000000002</v>
      </c>
      <c r="M378" s="1">
        <v>548.77700000000004</v>
      </c>
      <c r="N378" s="1">
        <v>568.93299999999999</v>
      </c>
      <c r="O378" s="1">
        <v>528.41700000000003</v>
      </c>
      <c r="P378" s="1">
        <v>50.0244</v>
      </c>
      <c r="Q378" s="1" t="s">
        <v>426</v>
      </c>
      <c r="R378" s="1" t="s">
        <v>2105</v>
      </c>
      <c r="S378" s="1">
        <v>31.0352</v>
      </c>
      <c r="T378" s="1">
        <v>26.0717</v>
      </c>
      <c r="U378" s="1">
        <v>21.3614</v>
      </c>
      <c r="V378" s="1">
        <v>557.17499999999995</v>
      </c>
      <c r="W378" s="1">
        <v>544.35</v>
      </c>
      <c r="X378" s="1">
        <v>564.34</v>
      </c>
      <c r="Y378" s="1">
        <v>553.59299999999996</v>
      </c>
      <c r="Z378" s="1">
        <v>568.76800000000003</v>
      </c>
      <c r="AA378" s="1">
        <v>6.9461000000000004</v>
      </c>
      <c r="AB378" s="1">
        <v>2.6431</v>
      </c>
      <c r="AC378" s="1">
        <v>4.3029999999999999</v>
      </c>
      <c r="AD378" s="1">
        <v>18.915299999999998</v>
      </c>
      <c r="AE378" s="1">
        <v>553.18600000000004</v>
      </c>
      <c r="AF378" s="1">
        <v>-1.2787999999999999</v>
      </c>
      <c r="AG378" s="1">
        <v>58.474899999999998</v>
      </c>
      <c r="AH378" s="1">
        <v>93.795900000000003</v>
      </c>
      <c r="AI378" s="1">
        <v>92.937700000000007</v>
      </c>
      <c r="AJ378" s="1">
        <v>581.59900000000005</v>
      </c>
      <c r="AK378" s="1">
        <v>507.858</v>
      </c>
      <c r="AL378" s="1">
        <v>-24.625499999999999</v>
      </c>
      <c r="AM378" s="1">
        <v>553.44799999999998</v>
      </c>
      <c r="AN378" s="1">
        <v>543.87199999999996</v>
      </c>
      <c r="AO378" s="1">
        <v>534.29700000000003</v>
      </c>
      <c r="AP378" s="1">
        <v>82.104100000000003</v>
      </c>
      <c r="AR378" s="1">
        <v>575.58600000000001</v>
      </c>
      <c r="AS378" s="1">
        <v>546.875</v>
      </c>
    </row>
    <row r="379" spans="1:45" x14ac:dyDescent="0.25">
      <c r="A379" s="2">
        <v>41789</v>
      </c>
      <c r="B379" s="1">
        <v>571.64</v>
      </c>
      <c r="C379" s="1">
        <v>572.58000000000004</v>
      </c>
      <c r="D379" s="1">
        <v>565.79</v>
      </c>
      <c r="E379" s="1">
        <v>571.65</v>
      </c>
      <c r="F379" s="1">
        <v>579.21600000000001</v>
      </c>
      <c r="G379" s="1">
        <v>543.20500000000004</v>
      </c>
      <c r="H379" s="1">
        <v>507.19400000000002</v>
      </c>
      <c r="I379" s="1">
        <v>13.258800000000001</v>
      </c>
      <c r="J379" s="1">
        <v>0.89490000000000003</v>
      </c>
      <c r="K379" s="1" t="s">
        <v>427</v>
      </c>
      <c r="L379" s="1">
        <v>570.26599999999996</v>
      </c>
      <c r="M379" s="1">
        <v>549.47400000000005</v>
      </c>
      <c r="N379" s="1">
        <v>568.98800000000006</v>
      </c>
      <c r="O379" s="1">
        <v>527.77200000000005</v>
      </c>
      <c r="P379" s="1">
        <v>86.531199999999998</v>
      </c>
      <c r="Q379" s="1" t="s">
        <v>427</v>
      </c>
      <c r="R379" s="1" t="s">
        <v>2106</v>
      </c>
      <c r="S379" s="1">
        <v>34.533099999999997</v>
      </c>
      <c r="T379" s="1">
        <v>22.196000000000002</v>
      </c>
      <c r="U379" s="1">
        <v>22.335899999999999</v>
      </c>
      <c r="V379" s="1">
        <v>551.77</v>
      </c>
      <c r="W379" s="1">
        <v>544.35</v>
      </c>
      <c r="X379" s="1">
        <v>571.65</v>
      </c>
      <c r="Y379" s="1">
        <v>557.96600000000001</v>
      </c>
      <c r="Z379" s="1">
        <v>572.78300000000002</v>
      </c>
      <c r="AA379" s="1">
        <v>6.8757999999999999</v>
      </c>
      <c r="AB379" s="1">
        <v>1.5673999999999999</v>
      </c>
      <c r="AC379" s="1">
        <v>5.3083999999999998</v>
      </c>
      <c r="AD379" s="1">
        <v>21.321999999999999</v>
      </c>
      <c r="AE379" s="1">
        <v>548.52499999999998</v>
      </c>
      <c r="AF379" s="1">
        <v>0.191</v>
      </c>
      <c r="AG379" s="1">
        <v>64.065799999999996</v>
      </c>
      <c r="AH379" s="1">
        <v>93.855500000000006</v>
      </c>
      <c r="AI379" s="1">
        <v>90.375</v>
      </c>
      <c r="AJ379" s="1">
        <v>579.21600000000001</v>
      </c>
      <c r="AK379" s="1">
        <v>507.19400000000002</v>
      </c>
      <c r="AL379" s="1">
        <v>-11.111000000000001</v>
      </c>
      <c r="AM379" s="1">
        <v>551.88800000000003</v>
      </c>
      <c r="AN379" s="1">
        <v>542.51599999999996</v>
      </c>
      <c r="AO379" s="1">
        <v>533.14400000000001</v>
      </c>
      <c r="AP379" s="1">
        <v>121.79640000000001</v>
      </c>
      <c r="AR379" s="1">
        <v>573.70699999999999</v>
      </c>
      <c r="AS379" s="1">
        <v>544.69600000000003</v>
      </c>
    </row>
    <row r="380" spans="1:45" x14ac:dyDescent="0.25">
      <c r="A380" s="2">
        <v>41788</v>
      </c>
      <c r="B380" s="1">
        <v>573.39</v>
      </c>
      <c r="C380" s="1">
        <v>573.48</v>
      </c>
      <c r="D380" s="1">
        <v>568.6</v>
      </c>
      <c r="E380" s="1">
        <v>570.55999999999995</v>
      </c>
      <c r="F380" s="1">
        <v>575.14</v>
      </c>
      <c r="G380" s="1">
        <v>541.54899999999998</v>
      </c>
      <c r="H380" s="1">
        <v>507.95800000000003</v>
      </c>
      <c r="I380" s="1">
        <v>12.4056</v>
      </c>
      <c r="J380" s="1">
        <v>0.93179999999999996</v>
      </c>
      <c r="K380" s="1" t="s">
        <v>428</v>
      </c>
      <c r="L380" s="1">
        <v>567.02599999999995</v>
      </c>
      <c r="M380" s="1">
        <v>550.04499999999996</v>
      </c>
      <c r="N380" s="1">
        <v>568.86300000000006</v>
      </c>
      <c r="O380" s="1">
        <v>527.11900000000003</v>
      </c>
      <c r="P380" s="1">
        <v>109.0942</v>
      </c>
      <c r="Q380" s="1" t="s">
        <v>428</v>
      </c>
      <c r="R380" s="1" t="s">
        <v>2107</v>
      </c>
      <c r="S380" s="1">
        <v>36.272399999999998</v>
      </c>
      <c r="T380" s="1">
        <v>21.229500000000002</v>
      </c>
      <c r="U380" s="1">
        <v>22.3812</v>
      </c>
      <c r="V380" s="1">
        <v>550.61500000000001</v>
      </c>
      <c r="W380" s="1">
        <v>544.35</v>
      </c>
      <c r="X380" s="1">
        <v>570.55999999999995</v>
      </c>
      <c r="Y380" s="1">
        <v>559.00099999999998</v>
      </c>
      <c r="Z380" s="1">
        <v>572.78300000000002</v>
      </c>
      <c r="AA380" s="1">
        <v>5.9416000000000002</v>
      </c>
      <c r="AB380" s="1">
        <v>0.24030000000000001</v>
      </c>
      <c r="AC380" s="1">
        <v>5.7013999999999996</v>
      </c>
      <c r="AD380" s="1">
        <v>21.513999999999999</v>
      </c>
      <c r="AE380" s="1">
        <v>542.97500000000002</v>
      </c>
      <c r="AF380" s="1">
        <v>1.9300000000000001E-2</v>
      </c>
      <c r="AG380" s="1">
        <v>63.5837</v>
      </c>
      <c r="AH380" s="1">
        <v>91.161500000000004</v>
      </c>
      <c r="AI380" s="1">
        <v>85.224599999999995</v>
      </c>
      <c r="AJ380" s="1">
        <v>575.14</v>
      </c>
      <c r="AK380" s="1">
        <v>507.95800000000003</v>
      </c>
      <c r="AL380" s="1">
        <v>-11.204000000000001</v>
      </c>
      <c r="AM380" s="1">
        <v>550.25</v>
      </c>
      <c r="AN380" s="1">
        <v>540.87199999999996</v>
      </c>
      <c r="AO380" s="1">
        <v>531.49400000000003</v>
      </c>
      <c r="AP380" s="1">
        <v>150.0257</v>
      </c>
      <c r="AR380" s="1">
        <v>572.08500000000004</v>
      </c>
      <c r="AS380" s="1">
        <v>542.69500000000005</v>
      </c>
    </row>
    <row r="381" spans="1:45" x14ac:dyDescent="0.25">
      <c r="A381" s="2">
        <v>41787</v>
      </c>
      <c r="B381" s="1">
        <v>575</v>
      </c>
      <c r="C381" s="1">
        <v>577.66</v>
      </c>
      <c r="D381" s="1">
        <v>570</v>
      </c>
      <c r="E381" s="1">
        <v>570.45000000000005</v>
      </c>
      <c r="F381" s="1">
        <v>570.68799999999999</v>
      </c>
      <c r="G381" s="1">
        <v>539.76499999999999</v>
      </c>
      <c r="H381" s="1">
        <v>508.84199999999998</v>
      </c>
      <c r="I381" s="1">
        <v>11.457800000000001</v>
      </c>
      <c r="J381" s="1">
        <v>0.99619999999999997</v>
      </c>
      <c r="K381" s="1" t="s">
        <v>429</v>
      </c>
      <c r="L381" s="1">
        <v>562.85400000000004</v>
      </c>
      <c r="M381" s="1">
        <v>550.76</v>
      </c>
      <c r="N381" s="1">
        <v>568.68799999999999</v>
      </c>
      <c r="O381" s="1">
        <v>526.48199999999997</v>
      </c>
      <c r="P381" s="1">
        <v>143.40809999999999</v>
      </c>
      <c r="Q381" s="1" t="s">
        <v>429</v>
      </c>
      <c r="R381" s="1" t="s">
        <v>2108</v>
      </c>
      <c r="S381" s="1">
        <v>37.533999999999999</v>
      </c>
      <c r="T381" s="1">
        <v>20.970099999999999</v>
      </c>
      <c r="U381" s="1">
        <v>22.090499999999999</v>
      </c>
      <c r="V381" s="1">
        <v>550.61500000000001</v>
      </c>
      <c r="W381" s="1">
        <v>544.35</v>
      </c>
      <c r="X381" s="1">
        <v>570.45000000000005</v>
      </c>
      <c r="Y381" s="1">
        <v>559.00099999999998</v>
      </c>
      <c r="Z381" s="1">
        <v>572.78300000000002</v>
      </c>
      <c r="AA381" s="1">
        <v>4.7739000000000003</v>
      </c>
      <c r="AB381" s="1">
        <v>-1.1851</v>
      </c>
      <c r="AC381" s="1">
        <v>5.9589999999999996</v>
      </c>
      <c r="AD381" s="1">
        <v>20.846</v>
      </c>
      <c r="AE381" s="1">
        <v>536.36900000000003</v>
      </c>
      <c r="AF381" s="1">
        <v>-0.76890000000000003</v>
      </c>
      <c r="AG381" s="1">
        <v>63.537799999999997</v>
      </c>
      <c r="AH381" s="1">
        <v>86.108099999999993</v>
      </c>
      <c r="AI381" s="1">
        <v>78.138099999999994</v>
      </c>
      <c r="AJ381" s="1">
        <v>570.68799999999999</v>
      </c>
      <c r="AK381" s="1">
        <v>508.84199999999998</v>
      </c>
      <c r="AL381" s="1">
        <v>-11.377599999999999</v>
      </c>
      <c r="AM381" s="1">
        <v>548.49400000000003</v>
      </c>
      <c r="AN381" s="1">
        <v>538.99900000000002</v>
      </c>
      <c r="AO381" s="1">
        <v>529.50400000000002</v>
      </c>
      <c r="AP381" s="1">
        <v>192.9572</v>
      </c>
      <c r="AR381" s="1">
        <v>570.38800000000003</v>
      </c>
      <c r="AS381" s="1">
        <v>540.62800000000004</v>
      </c>
    </row>
    <row r="382" spans="1:45" x14ac:dyDescent="0.25">
      <c r="A382" s="2">
        <v>41786</v>
      </c>
      <c r="B382" s="1">
        <v>567.79999999999995</v>
      </c>
      <c r="C382" s="1">
        <v>574.87</v>
      </c>
      <c r="D382" s="1">
        <v>564.37</v>
      </c>
      <c r="E382" s="1">
        <v>574.87</v>
      </c>
      <c r="F382" s="1">
        <v>565.60199999999998</v>
      </c>
      <c r="G382" s="1">
        <v>538.05899999999997</v>
      </c>
      <c r="H382" s="1">
        <v>510.51600000000002</v>
      </c>
      <c r="I382" s="1">
        <v>10.2379</v>
      </c>
      <c r="J382" s="1">
        <v>1.1681999999999999</v>
      </c>
      <c r="K382" s="1" t="s">
        <v>430</v>
      </c>
      <c r="L382" s="1">
        <v>556.84199999999998</v>
      </c>
      <c r="M382" s="1">
        <v>551.28300000000002</v>
      </c>
      <c r="N382" s="1">
        <v>568.55499999999995</v>
      </c>
      <c r="O382" s="1">
        <v>525.85799999999995</v>
      </c>
      <c r="P382" s="1">
        <v>179.09360000000001</v>
      </c>
      <c r="Q382" s="1" t="s">
        <v>430</v>
      </c>
      <c r="R382" s="1" t="s">
        <v>2109</v>
      </c>
      <c r="S382" s="1">
        <v>37.593299999999999</v>
      </c>
      <c r="T382" s="1">
        <v>22.09</v>
      </c>
      <c r="U382" s="1">
        <v>21.611899999999999</v>
      </c>
      <c r="V382" s="1">
        <v>549.22</v>
      </c>
      <c r="W382" s="1">
        <v>542.95500000000004</v>
      </c>
      <c r="X382" s="1">
        <v>574.87</v>
      </c>
      <c r="Y382" s="1">
        <v>559.00099999999998</v>
      </c>
      <c r="Z382" s="1">
        <v>572.78300000000002</v>
      </c>
      <c r="AA382" s="1">
        <v>3.2252000000000001</v>
      </c>
      <c r="AB382" s="1">
        <v>-2.6747999999999998</v>
      </c>
      <c r="AC382" s="1">
        <v>5.9001000000000001</v>
      </c>
      <c r="AD382" s="1">
        <v>18.026</v>
      </c>
      <c r="AE382" s="1">
        <v>530.101</v>
      </c>
      <c r="AF382" s="1">
        <v>1.9635</v>
      </c>
      <c r="AG382" s="1">
        <v>66.6691</v>
      </c>
      <c r="AH382" s="1">
        <v>78.404399999999995</v>
      </c>
      <c r="AI382" s="1">
        <v>69.918999999999997</v>
      </c>
      <c r="AJ382" s="1">
        <v>565.60199999999998</v>
      </c>
      <c r="AK382" s="1">
        <v>510.51600000000002</v>
      </c>
      <c r="AL382" s="1">
        <v>0</v>
      </c>
      <c r="AM382" s="1">
        <v>546.83100000000002</v>
      </c>
      <c r="AN382" s="1">
        <v>536.98199999999997</v>
      </c>
      <c r="AO382" s="1">
        <v>527.13300000000004</v>
      </c>
      <c r="AP382" s="1">
        <v>241.33090000000001</v>
      </c>
      <c r="AR382" s="1">
        <v>569.70500000000004</v>
      </c>
      <c r="AS382" s="1">
        <v>539.61500000000001</v>
      </c>
    </row>
    <row r="383" spans="1:45" x14ac:dyDescent="0.25">
      <c r="A383" s="2">
        <v>41782</v>
      </c>
      <c r="B383" s="1">
        <v>558.13</v>
      </c>
      <c r="C383" s="1">
        <v>565</v>
      </c>
      <c r="D383" s="1">
        <v>554.23500000000001</v>
      </c>
      <c r="E383" s="1">
        <v>563.79999999999995</v>
      </c>
      <c r="F383" s="1">
        <v>557.96199999999999</v>
      </c>
      <c r="G383" s="1">
        <v>535.46400000000006</v>
      </c>
      <c r="H383" s="1">
        <v>512.96699999999998</v>
      </c>
      <c r="I383" s="1">
        <v>8.4031000000000002</v>
      </c>
      <c r="J383" s="1">
        <v>1.1296999999999999</v>
      </c>
      <c r="K383" s="1" t="s">
        <v>431</v>
      </c>
      <c r="L383" s="1">
        <v>549.63400000000001</v>
      </c>
      <c r="M383" s="1">
        <v>551.52499999999998</v>
      </c>
      <c r="N383" s="1">
        <v>568.41499999999996</v>
      </c>
      <c r="O383" s="1">
        <v>525.21699999999998</v>
      </c>
      <c r="P383" s="1">
        <v>165.917</v>
      </c>
      <c r="Q383" s="1" t="s">
        <v>431</v>
      </c>
      <c r="R383" s="1" t="s">
        <v>2110</v>
      </c>
      <c r="S383" s="1">
        <v>33.6126</v>
      </c>
      <c r="T383" s="1">
        <v>23.795200000000001</v>
      </c>
      <c r="U383" s="1">
        <v>21.276199999999999</v>
      </c>
      <c r="V383" s="1">
        <v>544.28499999999997</v>
      </c>
      <c r="W383" s="1">
        <v>538.02</v>
      </c>
      <c r="X383" s="1">
        <v>563.79999999999995</v>
      </c>
      <c r="Y383" s="1">
        <v>558.93799999999999</v>
      </c>
      <c r="Z383" s="1">
        <v>572.78300000000002</v>
      </c>
      <c r="AA383" s="1">
        <v>0.75160000000000005</v>
      </c>
      <c r="AB383" s="1">
        <v>-4.1497999999999999</v>
      </c>
      <c r="AC383" s="1">
        <v>4.9013999999999998</v>
      </c>
      <c r="AD383" s="1">
        <v>13.454000000000001</v>
      </c>
      <c r="AE383" s="1">
        <v>525.34199999999998</v>
      </c>
      <c r="AF383" s="1">
        <v>1.5033000000000001</v>
      </c>
      <c r="AG383" s="1">
        <v>62.354500000000002</v>
      </c>
      <c r="AH383" s="1">
        <v>69.901899999999998</v>
      </c>
      <c r="AI383" s="1">
        <v>61.901000000000003</v>
      </c>
      <c r="AJ383" s="1">
        <v>557.96199999999999</v>
      </c>
      <c r="AK383" s="1">
        <v>512.96699999999998</v>
      </c>
      <c r="AL383" s="1">
        <v>-2.2263999999999999</v>
      </c>
      <c r="AM383" s="1">
        <v>544.47199999999998</v>
      </c>
      <c r="AN383" s="1">
        <v>534.41</v>
      </c>
      <c r="AO383" s="1">
        <v>524.34900000000005</v>
      </c>
      <c r="AP383" s="1">
        <v>219.4134</v>
      </c>
      <c r="AR383" s="1">
        <v>568.87699999999995</v>
      </c>
      <c r="AS383" s="1">
        <v>538.39</v>
      </c>
    </row>
    <row r="384" spans="1:45" x14ac:dyDescent="0.25">
      <c r="A384" s="2">
        <v>41781</v>
      </c>
      <c r="B384" s="1">
        <v>552.20000000000005</v>
      </c>
      <c r="C384" s="1">
        <v>557.94000000000005</v>
      </c>
      <c r="D384" s="1">
        <v>551.16999999999996</v>
      </c>
      <c r="E384" s="1">
        <v>555.45000000000005</v>
      </c>
      <c r="F384" s="1">
        <v>552.39200000000005</v>
      </c>
      <c r="G384" s="1">
        <v>533.42999999999995</v>
      </c>
      <c r="H384" s="1">
        <v>514.46699999999998</v>
      </c>
      <c r="I384" s="1">
        <v>7.1097999999999999</v>
      </c>
      <c r="J384" s="1">
        <v>1.0806</v>
      </c>
      <c r="K384" s="1" t="s">
        <v>432</v>
      </c>
      <c r="L384" s="1">
        <v>542.53399999999999</v>
      </c>
      <c r="M384" s="1">
        <v>552.15200000000004</v>
      </c>
      <c r="N384" s="1">
        <v>568.33000000000004</v>
      </c>
      <c r="O384" s="1">
        <v>524.62699999999995</v>
      </c>
      <c r="P384" s="1">
        <v>165.41159999999999</v>
      </c>
      <c r="Q384" s="1" t="s">
        <v>432</v>
      </c>
      <c r="R384" s="1" t="s">
        <v>2111</v>
      </c>
      <c r="S384" s="1">
        <v>31.216999999999999</v>
      </c>
      <c r="T384" s="1">
        <v>25.578199999999999</v>
      </c>
      <c r="U384" s="1">
        <v>21.597300000000001</v>
      </c>
      <c r="V384" s="1">
        <v>540.755</v>
      </c>
      <c r="W384" s="1">
        <v>537.505</v>
      </c>
      <c r="X384" s="1">
        <v>555.45000000000005</v>
      </c>
      <c r="Y384" s="1">
        <v>561.53099999999995</v>
      </c>
      <c r="Z384" s="1">
        <v>572.78300000000002</v>
      </c>
      <c r="AA384" s="1">
        <v>-1.2894000000000001</v>
      </c>
      <c r="AB384" s="1">
        <v>-5.3752000000000004</v>
      </c>
      <c r="AC384" s="1">
        <v>4.0857999999999999</v>
      </c>
      <c r="AD384" s="1">
        <v>8.3492999999999995</v>
      </c>
      <c r="AE384" s="1">
        <v>521.72</v>
      </c>
      <c r="AF384" s="1">
        <v>1.046</v>
      </c>
      <c r="AG384" s="1">
        <v>58.600900000000003</v>
      </c>
      <c r="AH384" s="1">
        <v>61.450899999999997</v>
      </c>
      <c r="AI384" s="1">
        <v>54.774799999999999</v>
      </c>
      <c r="AJ384" s="1">
        <v>552.39200000000005</v>
      </c>
      <c r="AK384" s="1">
        <v>514.46699999999998</v>
      </c>
      <c r="AL384" s="1">
        <v>-5.3159000000000001</v>
      </c>
      <c r="AM384" s="1">
        <v>542.75900000000001</v>
      </c>
      <c r="AN384" s="1">
        <v>532.67999999999995</v>
      </c>
      <c r="AO384" s="1">
        <v>522.601</v>
      </c>
      <c r="AP384" s="1">
        <v>208.97149999999999</v>
      </c>
      <c r="AR384" s="1">
        <v>567.07299999999998</v>
      </c>
      <c r="AS384" s="1">
        <v>536.06299999999999</v>
      </c>
    </row>
    <row r="385" spans="1:45" x14ac:dyDescent="0.25">
      <c r="A385" s="2">
        <v>41780</v>
      </c>
      <c r="B385" s="1">
        <v>542.9</v>
      </c>
      <c r="C385" s="1">
        <v>549.75</v>
      </c>
      <c r="D385" s="1">
        <v>542.33000000000004</v>
      </c>
      <c r="E385" s="1">
        <v>549.70000000000005</v>
      </c>
      <c r="F385" s="1">
        <v>548.45399999999995</v>
      </c>
      <c r="G385" s="1">
        <v>532.37900000000002</v>
      </c>
      <c r="H385" s="1">
        <v>516.30399999999997</v>
      </c>
      <c r="I385" s="1">
        <v>6.0388000000000002</v>
      </c>
      <c r="J385" s="1">
        <v>1.0387999999999999</v>
      </c>
      <c r="K385" s="1" t="s">
        <v>433</v>
      </c>
      <c r="L385" s="1">
        <v>537.27599999999995</v>
      </c>
      <c r="M385" s="1">
        <v>553.12699999999995</v>
      </c>
      <c r="N385" s="1">
        <v>568.37300000000005</v>
      </c>
      <c r="O385" s="1">
        <v>524.09400000000005</v>
      </c>
      <c r="P385" s="1">
        <v>146.2422</v>
      </c>
      <c r="Q385" s="1" t="s">
        <v>433</v>
      </c>
      <c r="R385" s="1" t="s">
        <v>2112</v>
      </c>
      <c r="S385" s="1">
        <v>27.381900000000002</v>
      </c>
      <c r="T385" s="1">
        <v>27.017099999999999</v>
      </c>
      <c r="U385" s="1">
        <v>22.495000000000001</v>
      </c>
      <c r="V385" s="1">
        <v>532.02</v>
      </c>
      <c r="W385" s="1">
        <v>537.505</v>
      </c>
      <c r="X385" s="1">
        <v>549.70000000000005</v>
      </c>
      <c r="Y385" s="1">
        <v>564.21199999999999</v>
      </c>
      <c r="Z385" s="1">
        <v>572.78300000000002</v>
      </c>
      <c r="AA385" s="1">
        <v>-3.0255999999999998</v>
      </c>
      <c r="AB385" s="1">
        <v>-6.3966000000000003</v>
      </c>
      <c r="AC385" s="1">
        <v>3.371</v>
      </c>
      <c r="AD385" s="1">
        <v>4.2194000000000003</v>
      </c>
      <c r="AE385" s="1">
        <v>519.28300000000002</v>
      </c>
      <c r="AF385" s="1">
        <v>1.7228000000000001</v>
      </c>
      <c r="AG385" s="1">
        <v>55.781700000000001</v>
      </c>
      <c r="AH385" s="1">
        <v>54.350299999999997</v>
      </c>
      <c r="AI385" s="1">
        <v>48.8401</v>
      </c>
      <c r="AJ385" s="1">
        <v>548.45399999999995</v>
      </c>
      <c r="AK385" s="1">
        <v>516.30399999999997</v>
      </c>
      <c r="AL385" s="1">
        <v>-0.1293</v>
      </c>
      <c r="AM385" s="1">
        <v>542.03700000000003</v>
      </c>
      <c r="AN385" s="1">
        <v>531.73199999999997</v>
      </c>
      <c r="AO385" s="1">
        <v>521.428</v>
      </c>
      <c r="AP385" s="1">
        <v>164.73929999999999</v>
      </c>
      <c r="AR385" s="1">
        <v>564.44899999999996</v>
      </c>
      <c r="AS385" s="1">
        <v>532.78300000000002</v>
      </c>
    </row>
    <row r="386" spans="1:45" x14ac:dyDescent="0.25">
      <c r="A386" s="2">
        <v>41779</v>
      </c>
      <c r="B386" s="1">
        <v>540</v>
      </c>
      <c r="C386" s="1">
        <v>546.24</v>
      </c>
      <c r="D386" s="1">
        <v>536.69000000000005</v>
      </c>
      <c r="E386" s="1">
        <v>540.39</v>
      </c>
      <c r="F386" s="1">
        <v>545.98800000000006</v>
      </c>
      <c r="G386" s="1">
        <v>531.76900000000001</v>
      </c>
      <c r="H386" s="1">
        <v>517.55100000000004</v>
      </c>
      <c r="I386" s="1">
        <v>5.3476999999999997</v>
      </c>
      <c r="J386" s="1">
        <v>0.80310000000000004</v>
      </c>
      <c r="K386" s="1" t="s">
        <v>434</v>
      </c>
      <c r="L386" s="1">
        <v>534.21799999999996</v>
      </c>
      <c r="M386" s="1">
        <v>554.14499999999998</v>
      </c>
      <c r="N386" s="1">
        <v>568.46799999999996</v>
      </c>
      <c r="O386" s="1">
        <v>523.61</v>
      </c>
      <c r="P386" s="1">
        <v>107.53660000000001</v>
      </c>
      <c r="Q386" s="1" t="s">
        <v>434</v>
      </c>
      <c r="R386" s="1" t="s">
        <v>2113</v>
      </c>
      <c r="S386" s="1">
        <v>26.743600000000001</v>
      </c>
      <c r="T386" s="1">
        <v>28.721299999999999</v>
      </c>
      <c r="U386" s="1">
        <v>24.1738</v>
      </c>
      <c r="V386" s="1">
        <v>530.26499999999999</v>
      </c>
      <c r="W386" s="1">
        <v>537.505</v>
      </c>
      <c r="X386" s="1">
        <v>540.39</v>
      </c>
      <c r="Y386" s="1">
        <v>564.64599999999996</v>
      </c>
      <c r="Z386" s="1">
        <v>572.78300000000002</v>
      </c>
      <c r="AA386" s="1">
        <v>-4.6121999999999996</v>
      </c>
      <c r="AB386" s="1">
        <v>-7.2393999999999998</v>
      </c>
      <c r="AC386" s="1">
        <v>2.6272000000000002</v>
      </c>
      <c r="AD386" s="1">
        <v>2.1494</v>
      </c>
      <c r="AE386" s="1">
        <v>517.56200000000001</v>
      </c>
      <c r="AF386" s="1">
        <v>0.28949999999999998</v>
      </c>
      <c r="AG386" s="1">
        <v>50.738</v>
      </c>
      <c r="AH386" s="1">
        <v>48.523299999999999</v>
      </c>
      <c r="AI386" s="1">
        <v>43.491300000000003</v>
      </c>
      <c r="AJ386" s="1">
        <v>545.98800000000006</v>
      </c>
      <c r="AK386" s="1">
        <v>517.55100000000004</v>
      </c>
      <c r="AL386" s="1">
        <v>-16.647600000000001</v>
      </c>
      <c r="AM386" s="1">
        <v>541.68600000000004</v>
      </c>
      <c r="AN386" s="1">
        <v>531.35500000000002</v>
      </c>
      <c r="AO386" s="1">
        <v>521.024</v>
      </c>
      <c r="AP386" s="1">
        <v>108.6818</v>
      </c>
      <c r="AR386" s="1">
        <v>561.80899999999997</v>
      </c>
      <c r="AS386" s="1">
        <v>529.42100000000005</v>
      </c>
    </row>
    <row r="387" spans="1:45" x14ac:dyDescent="0.25">
      <c r="A387" s="2">
        <v>41778</v>
      </c>
      <c r="B387" s="1">
        <v>528.66</v>
      </c>
      <c r="C387" s="1">
        <v>539.29</v>
      </c>
      <c r="D387" s="1">
        <v>525.88</v>
      </c>
      <c r="E387" s="1">
        <v>538.83000000000004</v>
      </c>
      <c r="F387" s="1">
        <v>547.01700000000005</v>
      </c>
      <c r="G387" s="1">
        <v>532.02499999999998</v>
      </c>
      <c r="H387" s="1">
        <v>517.03300000000002</v>
      </c>
      <c r="I387" s="1">
        <v>5.6357999999999997</v>
      </c>
      <c r="J387" s="1">
        <v>0.72699999999999998</v>
      </c>
      <c r="K387" s="1" t="s">
        <v>435</v>
      </c>
      <c r="L387" s="1">
        <v>534.44799999999998</v>
      </c>
      <c r="M387" s="1">
        <v>555.46400000000006</v>
      </c>
      <c r="N387" s="1">
        <v>568.62900000000002</v>
      </c>
      <c r="O387" s="1">
        <v>523.17600000000004</v>
      </c>
      <c r="P387" s="1">
        <v>44.649799999999999</v>
      </c>
      <c r="Q387" s="1" t="s">
        <v>435</v>
      </c>
      <c r="R387" s="1" t="s">
        <v>2114</v>
      </c>
      <c r="S387" s="1">
        <v>23.817799999999998</v>
      </c>
      <c r="T387" s="1">
        <v>30.546800000000001</v>
      </c>
      <c r="U387" s="1">
        <v>25.759</v>
      </c>
      <c r="V387" s="1">
        <v>527.51</v>
      </c>
      <c r="W387" s="1">
        <v>537.505</v>
      </c>
      <c r="X387" s="1">
        <v>538.83000000000004</v>
      </c>
      <c r="Y387" s="1">
        <v>565.79600000000005</v>
      </c>
      <c r="Z387" s="1">
        <v>572.78300000000002</v>
      </c>
      <c r="AA387" s="1">
        <v>-5.6220999999999997</v>
      </c>
      <c r="AB387" s="1">
        <v>-7.8962000000000003</v>
      </c>
      <c r="AC387" s="1">
        <v>2.2740999999999998</v>
      </c>
      <c r="AD387" s="1">
        <v>2.65</v>
      </c>
      <c r="AE387" s="1">
        <v>516.46400000000006</v>
      </c>
      <c r="AF387" s="1">
        <v>1.9932000000000001</v>
      </c>
      <c r="AG387" s="1">
        <v>49.847900000000003</v>
      </c>
      <c r="AH387" s="1">
        <v>43.646799999999999</v>
      </c>
      <c r="AI387" s="1">
        <v>38.494300000000003</v>
      </c>
      <c r="AJ387" s="1">
        <v>547.01700000000005</v>
      </c>
      <c r="AK387" s="1">
        <v>517.03300000000002</v>
      </c>
      <c r="AL387" s="1">
        <v>-15.508699999999999</v>
      </c>
      <c r="AM387" s="1">
        <v>541.91</v>
      </c>
      <c r="AN387" s="1">
        <v>531.45799999999997</v>
      </c>
      <c r="AO387" s="1">
        <v>521.005</v>
      </c>
      <c r="AP387" s="1">
        <v>35.2791</v>
      </c>
      <c r="AR387" s="1">
        <v>558.82899999999995</v>
      </c>
      <c r="AS387" s="1">
        <v>525.84900000000005</v>
      </c>
    </row>
    <row r="388" spans="1:45" x14ac:dyDescent="0.25">
      <c r="A388" s="2">
        <v>41775</v>
      </c>
      <c r="B388" s="1">
        <v>529.6</v>
      </c>
      <c r="C388" s="1">
        <v>530.83000000000004</v>
      </c>
      <c r="D388" s="1">
        <v>523.57000000000005</v>
      </c>
      <c r="E388" s="1">
        <v>528.29999999999995</v>
      </c>
      <c r="F388" s="1">
        <v>547.09500000000003</v>
      </c>
      <c r="G388" s="1">
        <v>532.05200000000002</v>
      </c>
      <c r="H388" s="1">
        <v>517.00900000000001</v>
      </c>
      <c r="I388" s="1">
        <v>5.6546000000000003</v>
      </c>
      <c r="J388" s="1">
        <v>0.37530000000000002</v>
      </c>
      <c r="K388" s="1" t="s">
        <v>436</v>
      </c>
      <c r="L388" s="1">
        <v>534.36800000000005</v>
      </c>
      <c r="M388" s="1">
        <v>556.84699999999998</v>
      </c>
      <c r="N388" s="1">
        <v>568.822</v>
      </c>
      <c r="O388" s="1">
        <v>522.745</v>
      </c>
      <c r="P388" s="1">
        <v>-33.409700000000001</v>
      </c>
      <c r="Q388" s="1" t="s">
        <v>436</v>
      </c>
      <c r="R388" s="1" t="s">
        <v>2115</v>
      </c>
      <c r="S388" s="1">
        <v>20.269300000000001</v>
      </c>
      <c r="T388" s="1">
        <v>33.307200000000002</v>
      </c>
      <c r="U388" s="1">
        <v>26.7883</v>
      </c>
      <c r="V388" s="1">
        <v>527.51</v>
      </c>
      <c r="W388" s="1">
        <v>539.57500000000005</v>
      </c>
      <c r="X388" s="1">
        <v>528.29999999999995</v>
      </c>
      <c r="Y388" s="1">
        <v>565.79600000000005</v>
      </c>
      <c r="Z388" s="1">
        <v>572.78300000000002</v>
      </c>
      <c r="AA388" s="1">
        <v>-6.6706000000000003</v>
      </c>
      <c r="AB388" s="1">
        <v>-8.4647000000000006</v>
      </c>
      <c r="AC388" s="1">
        <v>1.7941</v>
      </c>
      <c r="AD388" s="1">
        <v>3.6265999999999998</v>
      </c>
      <c r="AE388" s="1">
        <v>515.32000000000005</v>
      </c>
      <c r="AF388" s="1">
        <v>-0.16250000000000001</v>
      </c>
      <c r="AG388" s="1">
        <v>43.442900000000002</v>
      </c>
      <c r="AH388" s="1">
        <v>38.303699999999999</v>
      </c>
      <c r="AI388" s="1">
        <v>33.821899999999999</v>
      </c>
      <c r="AJ388" s="1">
        <v>547.09500000000003</v>
      </c>
      <c r="AK388" s="1">
        <v>517.00900000000001</v>
      </c>
      <c r="AL388" s="1">
        <v>-47.5929</v>
      </c>
      <c r="AM388" s="1">
        <v>541.96199999999999</v>
      </c>
      <c r="AN388" s="1">
        <v>531.68100000000004</v>
      </c>
      <c r="AO388" s="1">
        <v>521.399</v>
      </c>
      <c r="AP388" s="1">
        <v>-43.937800000000003</v>
      </c>
      <c r="AR388" s="1">
        <v>555.226</v>
      </c>
      <c r="AS388" s="1">
        <v>521.56899999999996</v>
      </c>
    </row>
    <row r="389" spans="1:45" x14ac:dyDescent="0.25">
      <c r="A389" s="2">
        <v>41774</v>
      </c>
      <c r="B389" s="1">
        <v>533.14</v>
      </c>
      <c r="C389" s="1">
        <v>533.79999999999995</v>
      </c>
      <c r="D389" s="1">
        <v>525.30999999999995</v>
      </c>
      <c r="E389" s="1">
        <v>529.16</v>
      </c>
      <c r="F389" s="1">
        <v>548.51</v>
      </c>
      <c r="G389" s="1">
        <v>532.80399999999997</v>
      </c>
      <c r="H389" s="1">
        <v>517.09799999999996</v>
      </c>
      <c r="I389" s="1">
        <v>5.8956999999999997</v>
      </c>
      <c r="J389" s="1">
        <v>0.38400000000000001</v>
      </c>
      <c r="K389" s="1" t="s">
        <v>437</v>
      </c>
      <c r="L389" s="1">
        <v>534.03200000000004</v>
      </c>
      <c r="M389" s="1">
        <v>558.48900000000003</v>
      </c>
      <c r="N389" s="1">
        <v>569.04700000000003</v>
      </c>
      <c r="O389" s="1">
        <v>522.32500000000005</v>
      </c>
      <c r="P389" s="1">
        <v>-17.187100000000001</v>
      </c>
      <c r="Q389" s="1" t="s">
        <v>437</v>
      </c>
      <c r="R389" s="1" t="s">
        <v>2116</v>
      </c>
      <c r="S389" s="1">
        <v>21.233899999999998</v>
      </c>
      <c r="T389" s="1">
        <v>33.7517</v>
      </c>
      <c r="U389" s="1">
        <v>26.9771</v>
      </c>
      <c r="V389" s="1">
        <v>527.51</v>
      </c>
      <c r="W389" s="1">
        <v>539.57500000000005</v>
      </c>
      <c r="X389" s="1">
        <v>529.16</v>
      </c>
      <c r="Y389" s="1">
        <v>565.79600000000005</v>
      </c>
      <c r="Z389" s="1">
        <v>572.78300000000002</v>
      </c>
      <c r="AA389" s="1">
        <v>-6.8396999999999997</v>
      </c>
      <c r="AB389" s="1">
        <v>-8.9131999999999998</v>
      </c>
      <c r="AC389" s="1">
        <v>2.0735000000000001</v>
      </c>
      <c r="AD389" s="1">
        <v>3.6373000000000002</v>
      </c>
      <c r="AE389" s="1">
        <v>514.12800000000004</v>
      </c>
      <c r="AF389" s="1">
        <v>-0.98240000000000005</v>
      </c>
      <c r="AG389" s="1">
        <v>43.867800000000003</v>
      </c>
      <c r="AH389" s="1">
        <v>33.532499999999999</v>
      </c>
      <c r="AI389" s="1">
        <v>30.203800000000001</v>
      </c>
      <c r="AJ389" s="1">
        <v>548.51</v>
      </c>
      <c r="AK389" s="1">
        <v>517.09799999999996</v>
      </c>
      <c r="AL389" s="1">
        <v>-44.890599999999999</v>
      </c>
      <c r="AM389" s="1">
        <v>543.42999999999995</v>
      </c>
      <c r="AN389" s="1">
        <v>532.63199999999995</v>
      </c>
      <c r="AO389" s="1">
        <v>521.83299999999997</v>
      </c>
      <c r="AP389" s="1">
        <v>-32.784500000000001</v>
      </c>
      <c r="AR389" s="1">
        <v>552.57799999999997</v>
      </c>
      <c r="AS389" s="1">
        <v>518.27099999999996</v>
      </c>
    </row>
    <row r="390" spans="1:45" x14ac:dyDescent="0.25">
      <c r="A390" s="2">
        <v>41773</v>
      </c>
      <c r="B390" s="1">
        <v>541</v>
      </c>
      <c r="C390" s="1">
        <v>541.49</v>
      </c>
      <c r="D390" s="1">
        <v>533.11</v>
      </c>
      <c r="E390" s="1">
        <v>534.41</v>
      </c>
      <c r="F390" s="1">
        <v>555.16499999999996</v>
      </c>
      <c r="G390" s="1">
        <v>534.54100000000005</v>
      </c>
      <c r="H390" s="1">
        <v>513.91700000000003</v>
      </c>
      <c r="I390" s="1">
        <v>7.7165999999999997</v>
      </c>
      <c r="J390" s="1">
        <v>0.49680000000000002</v>
      </c>
      <c r="K390" s="1" t="s">
        <v>438</v>
      </c>
      <c r="L390" s="1">
        <v>532.23400000000004</v>
      </c>
      <c r="M390" s="1">
        <v>560.101</v>
      </c>
      <c r="N390" s="1">
        <v>569.19200000000001</v>
      </c>
      <c r="O390" s="1">
        <v>521.90800000000002</v>
      </c>
      <c r="P390" s="1">
        <v>61.687399999999997</v>
      </c>
      <c r="Q390" s="1" t="s">
        <v>438</v>
      </c>
      <c r="R390" s="1" t="s">
        <v>2117</v>
      </c>
      <c r="S390" s="1">
        <v>22.478999999999999</v>
      </c>
      <c r="T390" s="1">
        <v>30.704699999999999</v>
      </c>
      <c r="U390" s="1">
        <v>27.300999999999998</v>
      </c>
      <c r="V390" s="1">
        <v>527.51</v>
      </c>
      <c r="W390" s="1">
        <v>539.57500000000005</v>
      </c>
      <c r="X390" s="1">
        <v>534.41</v>
      </c>
      <c r="Y390" s="1">
        <v>565.79600000000005</v>
      </c>
      <c r="Z390" s="1">
        <v>572.78300000000002</v>
      </c>
      <c r="AA390" s="1">
        <v>-7.0435999999999996</v>
      </c>
      <c r="AB390" s="1">
        <v>-9.4315999999999995</v>
      </c>
      <c r="AC390" s="1">
        <v>2.3879999999999999</v>
      </c>
      <c r="AD390" s="1">
        <v>1.4874000000000001</v>
      </c>
      <c r="AE390" s="1">
        <v>512.88699999999994</v>
      </c>
      <c r="AF390" s="1">
        <v>-1.3166</v>
      </c>
      <c r="AG390" s="1">
        <v>46.442500000000003</v>
      </c>
      <c r="AH390" s="1">
        <v>29.6296</v>
      </c>
      <c r="AI390" s="1">
        <v>28.1249</v>
      </c>
      <c r="AJ390" s="1">
        <v>555.16499999999996</v>
      </c>
      <c r="AK390" s="1">
        <v>513.91700000000003</v>
      </c>
      <c r="AL390" s="1">
        <v>-28.923400000000001</v>
      </c>
      <c r="AM390" s="1">
        <v>545.09100000000001</v>
      </c>
      <c r="AN390" s="1">
        <v>534.178</v>
      </c>
      <c r="AO390" s="1">
        <v>523.26400000000001</v>
      </c>
      <c r="AP390" s="1">
        <v>19.2134</v>
      </c>
      <c r="AR390" s="1">
        <v>550.72299999999996</v>
      </c>
      <c r="AS390" s="1">
        <v>515.62400000000002</v>
      </c>
    </row>
    <row r="391" spans="1:45" x14ac:dyDescent="0.25">
      <c r="A391" s="2">
        <v>41772</v>
      </c>
      <c r="B391" s="1">
        <v>539.01</v>
      </c>
      <c r="C391" s="1">
        <v>543.91999999999996</v>
      </c>
      <c r="D391" s="1">
        <v>537.95000000000005</v>
      </c>
      <c r="E391" s="1">
        <v>541.54</v>
      </c>
      <c r="F391" s="1">
        <v>556.78200000000004</v>
      </c>
      <c r="G391" s="1">
        <v>535.255</v>
      </c>
      <c r="H391" s="1">
        <v>513.72900000000004</v>
      </c>
      <c r="I391" s="1">
        <v>8.0435999999999996</v>
      </c>
      <c r="J391" s="1">
        <v>0.64600000000000002</v>
      </c>
      <c r="K391" s="1" t="s">
        <v>439</v>
      </c>
      <c r="L391" s="1">
        <v>528.952</v>
      </c>
      <c r="M391" s="1">
        <v>561.57299999999998</v>
      </c>
      <c r="N391" s="1">
        <v>569.27700000000004</v>
      </c>
      <c r="O391" s="1">
        <v>521.44399999999996</v>
      </c>
      <c r="P391" s="1">
        <v>119.6605</v>
      </c>
      <c r="Q391" s="1" t="s">
        <v>439</v>
      </c>
      <c r="R391" s="1" t="s">
        <v>2118</v>
      </c>
      <c r="S391" s="1">
        <v>23.673100000000002</v>
      </c>
      <c r="T391" s="1">
        <v>29.285799999999998</v>
      </c>
      <c r="U391" s="1">
        <v>28.211400000000001</v>
      </c>
      <c r="V391" s="1">
        <v>527.51</v>
      </c>
      <c r="W391" s="1">
        <v>539.57500000000005</v>
      </c>
      <c r="X391" s="1">
        <v>541.54</v>
      </c>
      <c r="Y391" s="1">
        <v>565.79600000000005</v>
      </c>
      <c r="Z391" s="1">
        <v>572.78300000000002</v>
      </c>
      <c r="AA391" s="1">
        <v>-7.7359</v>
      </c>
      <c r="AB391" s="1">
        <v>-10.028600000000001</v>
      </c>
      <c r="AC391" s="1">
        <v>2.2927</v>
      </c>
      <c r="AD391" s="1">
        <v>-2.0013000000000001</v>
      </c>
      <c r="AE391" s="1">
        <v>511.59399999999999</v>
      </c>
      <c r="AF391" s="1">
        <v>0.5776</v>
      </c>
      <c r="AG391" s="1">
        <v>50.154899999999998</v>
      </c>
      <c r="AH391" s="1">
        <v>27.449300000000001</v>
      </c>
      <c r="AI391" s="1">
        <v>27.962399999999999</v>
      </c>
      <c r="AJ391" s="1">
        <v>556.78200000000004</v>
      </c>
      <c r="AK391" s="1">
        <v>513.72900000000004</v>
      </c>
      <c r="AL391" s="1">
        <v>-7.2385000000000002</v>
      </c>
      <c r="AM391" s="1">
        <v>546.15499999999997</v>
      </c>
      <c r="AN391" s="1">
        <v>534.56399999999996</v>
      </c>
      <c r="AO391" s="1">
        <v>522.97299999999996</v>
      </c>
      <c r="AP391" s="1">
        <v>55.901200000000003</v>
      </c>
      <c r="AR391" s="1">
        <v>549.44100000000003</v>
      </c>
      <c r="AS391" s="1">
        <v>513.51300000000003</v>
      </c>
    </row>
    <row r="392" spans="1:45" x14ac:dyDescent="0.25">
      <c r="A392" s="2">
        <v>41771</v>
      </c>
      <c r="B392" s="1">
        <v>531.84</v>
      </c>
      <c r="C392" s="1">
        <v>538.72</v>
      </c>
      <c r="D392" s="1">
        <v>527.51</v>
      </c>
      <c r="E392" s="1">
        <v>538.42999999999995</v>
      </c>
      <c r="F392" s="1">
        <v>557.23599999999999</v>
      </c>
      <c r="G392" s="1">
        <v>535.43799999999999</v>
      </c>
      <c r="H392" s="1">
        <v>513.64099999999996</v>
      </c>
      <c r="I392" s="1">
        <v>8.1420999999999992</v>
      </c>
      <c r="J392" s="1">
        <v>0.56859999999999999</v>
      </c>
      <c r="K392" s="1" t="s">
        <v>440</v>
      </c>
      <c r="L392" s="1">
        <v>525.15800000000002</v>
      </c>
      <c r="M392" s="1">
        <v>562.78099999999995</v>
      </c>
      <c r="N392" s="1">
        <v>569.21600000000001</v>
      </c>
      <c r="O392" s="1">
        <v>520.952</v>
      </c>
      <c r="P392" s="1">
        <v>63.584299999999999</v>
      </c>
      <c r="Q392" s="1" t="s">
        <v>440</v>
      </c>
      <c r="R392" s="1" t="s">
        <v>2119</v>
      </c>
      <c r="S392" s="1">
        <v>21.377199999999998</v>
      </c>
      <c r="T392" s="1">
        <v>30.3459</v>
      </c>
      <c r="U392" s="1">
        <v>29.566199999999998</v>
      </c>
      <c r="V392" s="1">
        <v>526.72500000000002</v>
      </c>
      <c r="W392" s="1">
        <v>544.76</v>
      </c>
      <c r="X392" s="1">
        <v>538.42999999999995</v>
      </c>
      <c r="Y392" s="1">
        <v>572.78099999999995</v>
      </c>
      <c r="Z392" s="1">
        <v>578.53300000000002</v>
      </c>
      <c r="AA392" s="1">
        <v>-9.2331000000000003</v>
      </c>
      <c r="AB392" s="1">
        <v>-10.601800000000001</v>
      </c>
      <c r="AC392" s="1">
        <v>1.3687</v>
      </c>
      <c r="AD392" s="1">
        <v>-6.0593000000000004</v>
      </c>
      <c r="AE392" s="1">
        <v>511.04</v>
      </c>
      <c r="AF392" s="1">
        <v>2.2425999999999999</v>
      </c>
      <c r="AG392" s="1">
        <v>48.487099999999998</v>
      </c>
      <c r="AH392" s="1">
        <v>27.2957</v>
      </c>
      <c r="AI392" s="1">
        <v>28.903500000000001</v>
      </c>
      <c r="AJ392" s="1">
        <v>557.23699999999997</v>
      </c>
      <c r="AK392" s="1">
        <v>513.64099999999996</v>
      </c>
      <c r="AL392" s="1">
        <v>-18.8444</v>
      </c>
      <c r="AM392" s="1">
        <v>546.73199999999997</v>
      </c>
      <c r="AN392" s="1">
        <v>534.82000000000005</v>
      </c>
      <c r="AO392" s="1">
        <v>522.90800000000002</v>
      </c>
      <c r="AP392" s="1">
        <v>0.5514</v>
      </c>
      <c r="AR392" s="1">
        <v>549.08900000000006</v>
      </c>
      <c r="AS392" s="1">
        <v>512.16200000000003</v>
      </c>
    </row>
    <row r="393" spans="1:45" x14ac:dyDescent="0.25">
      <c r="A393" s="2">
        <v>41768</v>
      </c>
      <c r="B393" s="1">
        <v>518.76</v>
      </c>
      <c r="C393" s="1">
        <v>527.32000000000005</v>
      </c>
      <c r="D393" s="1">
        <v>514.29</v>
      </c>
      <c r="E393" s="1">
        <v>526.62</v>
      </c>
      <c r="F393" s="1">
        <v>557.18700000000001</v>
      </c>
      <c r="G393" s="1">
        <v>535.40499999999997</v>
      </c>
      <c r="H393" s="1">
        <v>513.62300000000005</v>
      </c>
      <c r="I393" s="1">
        <v>8.1364999999999998</v>
      </c>
      <c r="J393" s="1">
        <v>0.29830000000000001</v>
      </c>
      <c r="K393" s="1" t="s">
        <v>441</v>
      </c>
      <c r="L393" s="1">
        <v>524.53800000000001</v>
      </c>
      <c r="M393" s="1">
        <v>564.18100000000004</v>
      </c>
      <c r="N393" s="1">
        <v>569.202</v>
      </c>
      <c r="O393" s="1">
        <v>520.48099999999999</v>
      </c>
      <c r="P393" s="1">
        <v>-68.075100000000006</v>
      </c>
      <c r="Q393" s="1" t="s">
        <v>441</v>
      </c>
      <c r="R393" s="1" t="s">
        <v>2120</v>
      </c>
      <c r="S393" s="1">
        <v>16.052600000000002</v>
      </c>
      <c r="T393" s="1">
        <v>32.5642</v>
      </c>
      <c r="U393" s="1">
        <v>30.506699999999999</v>
      </c>
      <c r="V393" s="1">
        <v>526.72500000000002</v>
      </c>
      <c r="W393" s="1">
        <v>549.61</v>
      </c>
      <c r="X393" s="1">
        <v>526.62</v>
      </c>
      <c r="Y393" s="1">
        <v>577.64200000000005</v>
      </c>
      <c r="Z393" s="1">
        <v>578.53300000000002</v>
      </c>
      <c r="AA393" s="1">
        <v>-10.693</v>
      </c>
      <c r="AB393" s="1">
        <v>-10.943899999999999</v>
      </c>
      <c r="AC393" s="1">
        <v>0.251</v>
      </c>
      <c r="AD393" s="1">
        <v>-6.742</v>
      </c>
      <c r="AE393" s="1">
        <v>535.42100000000005</v>
      </c>
      <c r="AF393" s="1">
        <v>1.24</v>
      </c>
      <c r="AG393" s="1">
        <v>41.596600000000002</v>
      </c>
      <c r="AH393" s="1">
        <v>29.142099999999999</v>
      </c>
      <c r="AI393" s="1">
        <v>29.7745</v>
      </c>
      <c r="AJ393" s="1">
        <v>557.18700000000001</v>
      </c>
      <c r="AK393" s="1">
        <v>513.62300000000005</v>
      </c>
      <c r="AL393" s="1">
        <v>-57.823500000000003</v>
      </c>
      <c r="AM393" s="1">
        <v>547.08699999999999</v>
      </c>
      <c r="AN393" s="1">
        <v>535.05700000000002</v>
      </c>
      <c r="AO393" s="1">
        <v>523.02700000000004</v>
      </c>
      <c r="AP393" s="1">
        <v>-99.115600000000001</v>
      </c>
      <c r="AR393" s="1">
        <v>548.94200000000001</v>
      </c>
      <c r="AS393" s="1">
        <v>510.95600000000002</v>
      </c>
    </row>
    <row r="394" spans="1:45" x14ac:dyDescent="0.25">
      <c r="A394" s="2">
        <v>41767</v>
      </c>
      <c r="B394" s="1">
        <v>515.72</v>
      </c>
      <c r="C394" s="1">
        <v>527.35</v>
      </c>
      <c r="D394" s="1">
        <v>514.5</v>
      </c>
      <c r="E394" s="1">
        <v>520.16999999999996</v>
      </c>
      <c r="F394" s="1">
        <v>558.32799999999997</v>
      </c>
      <c r="G394" s="1">
        <v>536.40899999999999</v>
      </c>
      <c r="H394" s="1">
        <v>514.49</v>
      </c>
      <c r="I394" s="1">
        <v>8.1724999999999994</v>
      </c>
      <c r="J394" s="1">
        <v>0.12959999999999999</v>
      </c>
      <c r="K394" s="1" t="s">
        <v>442</v>
      </c>
      <c r="L394" s="1">
        <v>525.98800000000006</v>
      </c>
      <c r="M394" s="1">
        <v>565.85199999999998</v>
      </c>
      <c r="N394" s="1">
        <v>569.245</v>
      </c>
      <c r="O394" s="1">
        <v>520.10699999999997</v>
      </c>
      <c r="P394" s="1">
        <v>-102.4611</v>
      </c>
      <c r="Q394" s="1" t="s">
        <v>442</v>
      </c>
      <c r="R394" s="1" t="s">
        <v>2121</v>
      </c>
      <c r="S394" s="1">
        <v>17.3185</v>
      </c>
      <c r="T394" s="1">
        <v>35.005200000000002</v>
      </c>
      <c r="U394" s="1">
        <v>30.2409</v>
      </c>
      <c r="V394" s="1">
        <v>526.69500000000005</v>
      </c>
      <c r="W394" s="1">
        <v>549.61</v>
      </c>
      <c r="X394" s="1">
        <v>520.16999999999996</v>
      </c>
      <c r="Y394" s="1">
        <v>581.02099999999996</v>
      </c>
      <c r="Z394" s="1">
        <v>578.53300000000002</v>
      </c>
      <c r="AA394" s="1">
        <v>-11.1983</v>
      </c>
      <c r="AB394" s="1">
        <v>-11.0067</v>
      </c>
      <c r="AC394" s="1">
        <v>-0.19159999999999999</v>
      </c>
      <c r="AD394" s="1">
        <v>-6.4066999999999998</v>
      </c>
      <c r="AE394" s="1">
        <v>537.54100000000005</v>
      </c>
      <c r="AF394" s="1">
        <v>0.41889999999999999</v>
      </c>
      <c r="AG394" s="1">
        <v>37.346299999999999</v>
      </c>
      <c r="AH394" s="1">
        <v>30.272600000000001</v>
      </c>
      <c r="AI394" s="1">
        <v>29.2623</v>
      </c>
      <c r="AJ394" s="1">
        <v>558.32799999999997</v>
      </c>
      <c r="AK394" s="1">
        <v>514.49</v>
      </c>
      <c r="AL394" s="1">
        <v>-75.284300000000002</v>
      </c>
      <c r="AM394" s="1">
        <v>549.09900000000005</v>
      </c>
      <c r="AN394" s="1">
        <v>536.59299999999996</v>
      </c>
      <c r="AO394" s="1">
        <v>524.08699999999999</v>
      </c>
      <c r="AP394" s="1">
        <v>-127.0492</v>
      </c>
      <c r="AR394" s="1">
        <v>549.96299999999997</v>
      </c>
      <c r="AS394" s="1">
        <v>511.06</v>
      </c>
    </row>
    <row r="395" spans="1:45" x14ac:dyDescent="0.25">
      <c r="A395" s="2">
        <v>41766</v>
      </c>
      <c r="B395" s="1">
        <v>523.01</v>
      </c>
      <c r="C395" s="1">
        <v>524.29</v>
      </c>
      <c r="D395" s="1">
        <v>511.1</v>
      </c>
      <c r="E395" s="1">
        <v>518</v>
      </c>
      <c r="F395" s="1">
        <v>563.11199999999997</v>
      </c>
      <c r="G395" s="1">
        <v>538.75199999999995</v>
      </c>
      <c r="H395" s="1">
        <v>514.39200000000005</v>
      </c>
      <c r="I395" s="1">
        <v>9.0429999999999993</v>
      </c>
      <c r="J395" s="1">
        <v>7.3999999999999996E-2</v>
      </c>
      <c r="K395" s="1" t="s">
        <v>443</v>
      </c>
      <c r="L395" s="1">
        <v>529.66</v>
      </c>
      <c r="M395" s="1">
        <v>567.66200000000003</v>
      </c>
      <c r="N395" s="1">
        <v>569.39800000000002</v>
      </c>
      <c r="O395" s="1">
        <v>519.76800000000003</v>
      </c>
      <c r="P395" s="1">
        <v>-162.41130000000001</v>
      </c>
      <c r="Q395" s="1" t="s">
        <v>443</v>
      </c>
      <c r="R395" s="1" t="s">
        <v>2122</v>
      </c>
      <c r="S395" s="1">
        <v>16.812999999999999</v>
      </c>
      <c r="T395" s="1">
        <v>37.729999999999997</v>
      </c>
      <c r="U395" s="1">
        <v>29.966899999999999</v>
      </c>
      <c r="V395" s="1">
        <v>526.69500000000005</v>
      </c>
      <c r="W395" s="1">
        <v>549.61</v>
      </c>
      <c r="X395" s="1">
        <v>518</v>
      </c>
      <c r="Y395" s="1">
        <v>581.02099999999996</v>
      </c>
      <c r="Z395" s="1">
        <v>578.53300000000002</v>
      </c>
      <c r="AA395" s="1">
        <v>-11.0237</v>
      </c>
      <c r="AB395" s="1">
        <v>-10.9588</v>
      </c>
      <c r="AC395" s="1">
        <v>-6.4899999999999999E-2</v>
      </c>
      <c r="AD395" s="1">
        <v>-5.65</v>
      </c>
      <c r="AE395" s="1">
        <v>539.84500000000003</v>
      </c>
      <c r="AF395" s="1">
        <v>-0.87450000000000006</v>
      </c>
      <c r="AG395" s="1">
        <v>35.888800000000003</v>
      </c>
      <c r="AH395" s="1">
        <v>29.908899999999999</v>
      </c>
      <c r="AI395" s="1">
        <v>27.105399999999999</v>
      </c>
      <c r="AJ395" s="1">
        <v>563.11199999999997</v>
      </c>
      <c r="AK395" s="1">
        <v>514.39200000000005</v>
      </c>
      <c r="AL395" s="1">
        <v>-84.856399999999994</v>
      </c>
      <c r="AM395" s="1">
        <v>551.21199999999999</v>
      </c>
      <c r="AN395" s="1">
        <v>538.72900000000004</v>
      </c>
      <c r="AO395" s="1">
        <v>526.24599999999998</v>
      </c>
      <c r="AP395" s="1">
        <v>-157.7902</v>
      </c>
      <c r="AR395" s="1">
        <v>550.79600000000005</v>
      </c>
      <c r="AS395" s="1">
        <v>511.221</v>
      </c>
    </row>
    <row r="396" spans="1:45" x14ac:dyDescent="0.25">
      <c r="A396" s="2">
        <v>41765</v>
      </c>
      <c r="B396" s="1">
        <v>533.5</v>
      </c>
      <c r="C396" s="1">
        <v>534.54</v>
      </c>
      <c r="D396" s="1">
        <v>522.32000000000005</v>
      </c>
      <c r="E396" s="1">
        <v>522.57000000000005</v>
      </c>
      <c r="F396" s="1">
        <v>564.43499999999995</v>
      </c>
      <c r="G396" s="1">
        <v>540.72699999999998</v>
      </c>
      <c r="H396" s="1">
        <v>517.02</v>
      </c>
      <c r="I396" s="1">
        <v>8.7685999999999993</v>
      </c>
      <c r="J396" s="1">
        <v>0.11700000000000001</v>
      </c>
      <c r="K396" s="1" t="s">
        <v>444</v>
      </c>
      <c r="L396" s="1">
        <v>533.03599999999994</v>
      </c>
      <c r="M396" s="1">
        <v>569.51400000000001</v>
      </c>
      <c r="N396" s="1">
        <v>569.61</v>
      </c>
      <c r="O396" s="1">
        <v>519.45699999999999</v>
      </c>
      <c r="P396" s="1">
        <v>-97.500600000000006</v>
      </c>
      <c r="Q396" s="1" t="s">
        <v>444</v>
      </c>
      <c r="R396" s="1" t="s">
        <v>2123</v>
      </c>
      <c r="S396" s="1">
        <v>18.160299999999999</v>
      </c>
      <c r="T396" s="1">
        <v>33.936700000000002</v>
      </c>
      <c r="U396" s="1">
        <v>29.322099999999999</v>
      </c>
      <c r="V396" s="1">
        <v>526.69500000000005</v>
      </c>
      <c r="W396" s="1">
        <v>549.61</v>
      </c>
      <c r="X396" s="1">
        <v>522.57000000000005</v>
      </c>
      <c r="Y396" s="1">
        <v>581.31700000000001</v>
      </c>
      <c r="Z396" s="1">
        <v>578.53300000000002</v>
      </c>
      <c r="AA396" s="1">
        <v>-10.419600000000001</v>
      </c>
      <c r="AB396" s="1">
        <v>-10.942500000000001</v>
      </c>
      <c r="AC396" s="1">
        <v>0.52290000000000003</v>
      </c>
      <c r="AD396" s="1">
        <v>-4.3207000000000004</v>
      </c>
      <c r="AE396" s="1">
        <v>542.35</v>
      </c>
      <c r="AF396" s="1">
        <v>-2.3835999999999999</v>
      </c>
      <c r="AG396" s="1">
        <v>37.599299999999999</v>
      </c>
      <c r="AH396" s="1">
        <v>27.605499999999999</v>
      </c>
      <c r="AI396" s="1">
        <v>23.543099999999999</v>
      </c>
      <c r="AJ396" s="1">
        <v>564.43499999999995</v>
      </c>
      <c r="AK396" s="1">
        <v>517.02</v>
      </c>
      <c r="AL396" s="1">
        <v>-78.216499999999996</v>
      </c>
      <c r="AM396" s="1">
        <v>553.12199999999996</v>
      </c>
      <c r="AN396" s="1">
        <v>540.54</v>
      </c>
      <c r="AO396" s="1">
        <v>527.95799999999997</v>
      </c>
      <c r="AP396" s="1">
        <v>-107.819</v>
      </c>
      <c r="AR396" s="1">
        <v>551.15700000000004</v>
      </c>
      <c r="AS396" s="1">
        <v>510.90699999999998</v>
      </c>
    </row>
    <row r="397" spans="1:45" x14ac:dyDescent="0.25">
      <c r="A397" s="2">
        <v>41764</v>
      </c>
      <c r="B397" s="1">
        <v>530.24</v>
      </c>
      <c r="C397" s="1">
        <v>535.72</v>
      </c>
      <c r="D397" s="1">
        <v>527.58000000000004</v>
      </c>
      <c r="E397" s="1">
        <v>535.33000000000004</v>
      </c>
      <c r="F397" s="1">
        <v>563.83000000000004</v>
      </c>
      <c r="G397" s="1">
        <v>541.63</v>
      </c>
      <c r="H397" s="1">
        <v>519.43100000000004</v>
      </c>
      <c r="I397" s="1">
        <v>8.1974</v>
      </c>
      <c r="J397" s="1">
        <v>0.35809999999999997</v>
      </c>
      <c r="K397" s="1" t="s">
        <v>445</v>
      </c>
      <c r="L397" s="1">
        <v>535.78800000000001</v>
      </c>
      <c r="M397" s="1">
        <v>571.20000000000005</v>
      </c>
      <c r="N397" s="1">
        <v>569.81200000000001</v>
      </c>
      <c r="O397" s="1">
        <v>519.08900000000006</v>
      </c>
      <c r="P397" s="1">
        <v>-43.53</v>
      </c>
      <c r="Q397" s="1" t="s">
        <v>445</v>
      </c>
      <c r="R397" s="1" t="s">
        <v>2124</v>
      </c>
      <c r="S397" s="1">
        <v>19.5989</v>
      </c>
      <c r="T397" s="1">
        <v>33.4223</v>
      </c>
      <c r="U397" s="1">
        <v>29.248200000000001</v>
      </c>
      <c r="V397" s="1">
        <v>527.91499999999996</v>
      </c>
      <c r="W397" s="1">
        <v>549.61</v>
      </c>
      <c r="X397" s="1">
        <v>535.33000000000004</v>
      </c>
      <c r="Y397" s="1">
        <v>581.31700000000001</v>
      </c>
      <c r="Z397" s="1">
        <v>578.53300000000002</v>
      </c>
      <c r="AA397" s="1">
        <v>-9.9623000000000008</v>
      </c>
      <c r="AB397" s="1">
        <v>-11.0733</v>
      </c>
      <c r="AC397" s="1">
        <v>1.111</v>
      </c>
      <c r="AD397" s="1">
        <v>-3.0773000000000001</v>
      </c>
      <c r="AE397" s="1">
        <v>544.57600000000002</v>
      </c>
      <c r="AF397" s="1">
        <v>0.27350000000000002</v>
      </c>
      <c r="AG397" s="1">
        <v>42.900599999999997</v>
      </c>
      <c r="AH397" s="1">
        <v>23.8018</v>
      </c>
      <c r="AI397" s="1">
        <v>19.5656</v>
      </c>
      <c r="AJ397" s="1">
        <v>563.83000000000004</v>
      </c>
      <c r="AK397" s="1">
        <v>519.43100000000004</v>
      </c>
      <c r="AL397" s="1">
        <v>-54.109099999999998</v>
      </c>
      <c r="AM397" s="1">
        <v>554.16999999999996</v>
      </c>
      <c r="AN397" s="1">
        <v>541.23299999999995</v>
      </c>
      <c r="AO397" s="1">
        <v>528.29700000000003</v>
      </c>
      <c r="AP397" s="1">
        <v>-68.428700000000006</v>
      </c>
      <c r="AR397" s="1">
        <v>550.76499999999999</v>
      </c>
      <c r="AS397" s="1">
        <v>509.86700000000002</v>
      </c>
    </row>
    <row r="398" spans="1:45" x14ac:dyDescent="0.25">
      <c r="A398" s="2">
        <v>41761</v>
      </c>
      <c r="B398" s="1">
        <v>541.44000000000005</v>
      </c>
      <c r="C398" s="1">
        <v>542.35</v>
      </c>
      <c r="D398" s="1">
        <v>533.4</v>
      </c>
      <c r="E398" s="1">
        <v>533.87</v>
      </c>
      <c r="F398" s="1">
        <v>564.18399999999997</v>
      </c>
      <c r="G398" s="1">
        <v>542.12699999999995</v>
      </c>
      <c r="H398" s="1">
        <v>520.06899999999996</v>
      </c>
      <c r="I398" s="1">
        <v>8.1372999999999998</v>
      </c>
      <c r="J398" s="1">
        <v>0.31280000000000002</v>
      </c>
      <c r="K398" s="1" t="s">
        <v>446</v>
      </c>
      <c r="L398" s="1">
        <v>533.31799999999998</v>
      </c>
      <c r="M398" s="1">
        <v>572.54300000000001</v>
      </c>
      <c r="N398" s="1">
        <v>569.85500000000002</v>
      </c>
      <c r="O398" s="1">
        <v>518.69200000000001</v>
      </c>
      <c r="P398" s="1">
        <v>-14.676500000000001</v>
      </c>
      <c r="Q398" s="1" t="s">
        <v>446</v>
      </c>
      <c r="R398" s="1" t="s">
        <v>2125</v>
      </c>
      <c r="S398" s="1">
        <v>20.5443</v>
      </c>
      <c r="T398" s="1">
        <v>31.5855</v>
      </c>
      <c r="U398" s="1">
        <v>29.4925</v>
      </c>
      <c r="V398" s="1">
        <v>529.51</v>
      </c>
      <c r="W398" s="1">
        <v>549.61</v>
      </c>
      <c r="X398" s="1">
        <v>533.87</v>
      </c>
      <c r="Y398" s="1">
        <v>581.31700000000001</v>
      </c>
      <c r="Z398" s="1">
        <v>578.53300000000002</v>
      </c>
      <c r="AA398" s="1">
        <v>-10.5328</v>
      </c>
      <c r="AB398" s="1">
        <v>-11.351000000000001</v>
      </c>
      <c r="AC398" s="1">
        <v>0.81820000000000004</v>
      </c>
      <c r="AD398" s="1">
        <v>-5.7093999999999996</v>
      </c>
      <c r="AE398" s="1">
        <v>547.49199999999996</v>
      </c>
      <c r="AF398" s="1">
        <v>-0.86529999999999996</v>
      </c>
      <c r="AG398" s="1">
        <v>42.032200000000003</v>
      </c>
      <c r="AH398" s="1">
        <v>19.222100000000001</v>
      </c>
      <c r="AI398" s="1">
        <v>16.327999999999999</v>
      </c>
      <c r="AJ398" s="1">
        <v>564.18399999999997</v>
      </c>
      <c r="AK398" s="1">
        <v>520.06899999999996</v>
      </c>
      <c r="AL398" s="1">
        <v>-56.867600000000003</v>
      </c>
      <c r="AM398" s="1">
        <v>556.62199999999996</v>
      </c>
      <c r="AN398" s="1">
        <v>542.39300000000003</v>
      </c>
      <c r="AO398" s="1">
        <v>528.16399999999999</v>
      </c>
      <c r="AP398" s="1">
        <v>-45.470599999999997</v>
      </c>
      <c r="AR398" s="1">
        <v>550.721</v>
      </c>
      <c r="AS398" s="1">
        <v>509.20100000000002</v>
      </c>
    </row>
    <row r="399" spans="1:45" x14ac:dyDescent="0.25">
      <c r="A399" s="2">
        <v>41760</v>
      </c>
      <c r="B399" s="1">
        <v>534.88</v>
      </c>
      <c r="C399" s="1">
        <v>539.89</v>
      </c>
      <c r="D399" s="1">
        <v>532.97</v>
      </c>
      <c r="E399" s="1">
        <v>538.53</v>
      </c>
      <c r="F399" s="1">
        <v>569.13300000000004</v>
      </c>
      <c r="G399" s="1">
        <v>544.00800000000004</v>
      </c>
      <c r="H399" s="1">
        <v>518.88300000000004</v>
      </c>
      <c r="I399" s="1">
        <v>9.2371999999999996</v>
      </c>
      <c r="J399" s="1">
        <v>0.39100000000000001</v>
      </c>
      <c r="K399" s="1" t="s">
        <v>447</v>
      </c>
      <c r="L399" s="1">
        <v>531.16399999999999</v>
      </c>
      <c r="M399" s="1">
        <v>573.91800000000001</v>
      </c>
      <c r="N399" s="1">
        <v>569.87099999999998</v>
      </c>
      <c r="O399" s="1">
        <v>518.32100000000003</v>
      </c>
      <c r="P399" s="1">
        <v>-15.193300000000001</v>
      </c>
      <c r="Q399" s="1" t="s">
        <v>447</v>
      </c>
      <c r="R399" s="1" t="s">
        <v>2126</v>
      </c>
      <c r="S399" s="1">
        <v>20.184699999999999</v>
      </c>
      <c r="T399" s="1">
        <v>33.221699999999998</v>
      </c>
      <c r="U399" s="1">
        <v>30.131900000000002</v>
      </c>
      <c r="V399" s="1">
        <v>529.51</v>
      </c>
      <c r="W399" s="1">
        <v>549.61</v>
      </c>
      <c r="X399" s="1">
        <v>538.53</v>
      </c>
      <c r="Y399" s="1">
        <v>588.62599999999998</v>
      </c>
      <c r="Z399" s="1">
        <v>578.53300000000002</v>
      </c>
      <c r="AA399" s="1">
        <v>-10.959199999999999</v>
      </c>
      <c r="AB399" s="1">
        <v>-11.5556</v>
      </c>
      <c r="AC399" s="1">
        <v>0.59640000000000004</v>
      </c>
      <c r="AD399" s="1">
        <v>-8.718</v>
      </c>
      <c r="AE399" s="1">
        <v>550.66200000000003</v>
      </c>
      <c r="AF399" s="1">
        <v>0.68240000000000001</v>
      </c>
      <c r="AG399" s="1">
        <v>44.016199999999998</v>
      </c>
      <c r="AH399" s="1">
        <v>15.6729</v>
      </c>
      <c r="AI399" s="1">
        <v>14.9777</v>
      </c>
      <c r="AJ399" s="1">
        <v>569.13300000000004</v>
      </c>
      <c r="AK399" s="1">
        <v>518.88300000000004</v>
      </c>
      <c r="AL399" s="1">
        <v>-48.063400000000001</v>
      </c>
      <c r="AM399" s="1">
        <v>559.21400000000006</v>
      </c>
      <c r="AN399" s="1">
        <v>544.33000000000004</v>
      </c>
      <c r="AO399" s="1">
        <v>529.44600000000003</v>
      </c>
      <c r="AP399" s="1">
        <v>-47.632199999999997</v>
      </c>
      <c r="AR399" s="1">
        <v>552.02499999999998</v>
      </c>
      <c r="AS399" s="1">
        <v>509.95100000000002</v>
      </c>
    </row>
    <row r="400" spans="1:45" x14ac:dyDescent="0.25">
      <c r="A400" s="2">
        <v>41759</v>
      </c>
      <c r="B400" s="1">
        <v>536.05999999999995</v>
      </c>
      <c r="C400" s="1">
        <v>536.29999999999995</v>
      </c>
      <c r="D400" s="1">
        <v>529.09</v>
      </c>
      <c r="E400" s="1">
        <v>534.88</v>
      </c>
      <c r="F400" s="1">
        <v>572.55399999999997</v>
      </c>
      <c r="G400" s="1">
        <v>545.48699999999997</v>
      </c>
      <c r="H400" s="1">
        <v>518.41899999999998</v>
      </c>
      <c r="I400" s="1">
        <v>9.9239999999999995</v>
      </c>
      <c r="J400" s="1">
        <v>0.30409999999999998</v>
      </c>
      <c r="K400" s="1" t="s">
        <v>448</v>
      </c>
      <c r="L400" s="1">
        <v>530.346</v>
      </c>
      <c r="M400" s="1">
        <v>575.18700000000001</v>
      </c>
      <c r="N400" s="1">
        <v>569.77700000000004</v>
      </c>
      <c r="O400" s="1">
        <v>517.92899999999997</v>
      </c>
      <c r="P400" s="1">
        <v>-51.422199999999997</v>
      </c>
      <c r="Q400" s="1" t="s">
        <v>448</v>
      </c>
      <c r="R400" s="1" t="s">
        <v>2127</v>
      </c>
      <c r="S400" s="1">
        <v>18.9604</v>
      </c>
      <c r="T400" s="1">
        <v>34.505099999999999</v>
      </c>
      <c r="U400" s="1">
        <v>30.571999999999999</v>
      </c>
      <c r="V400" s="1">
        <v>534.02</v>
      </c>
      <c r="W400" s="1">
        <v>549.61</v>
      </c>
      <c r="X400" s="1">
        <v>534.88</v>
      </c>
      <c r="Y400" s="1">
        <v>592.17200000000003</v>
      </c>
      <c r="Z400" s="1">
        <v>578.53300000000002</v>
      </c>
      <c r="AA400" s="1">
        <v>-11.8185</v>
      </c>
      <c r="AB400" s="1">
        <v>-11.704700000000001</v>
      </c>
      <c r="AC400" s="1">
        <v>-0.1139</v>
      </c>
      <c r="AD400" s="1">
        <v>-11.4366</v>
      </c>
      <c r="AE400" s="1">
        <v>554.10799999999995</v>
      </c>
      <c r="AF400" s="1">
        <v>-0.27039999999999997</v>
      </c>
      <c r="AG400" s="1">
        <v>42.0259</v>
      </c>
      <c r="AH400" s="1">
        <v>14.0891</v>
      </c>
      <c r="AI400" s="1">
        <v>15.578799999999999</v>
      </c>
      <c r="AJ400" s="1">
        <v>572.55399999999997</v>
      </c>
      <c r="AK400" s="1">
        <v>518.41899999999998</v>
      </c>
      <c r="AL400" s="1">
        <v>-58.226700000000001</v>
      </c>
      <c r="AM400" s="1">
        <v>560.91499999999996</v>
      </c>
      <c r="AN400" s="1">
        <v>545.87199999999996</v>
      </c>
      <c r="AO400" s="1">
        <v>530.82799999999997</v>
      </c>
      <c r="AP400" s="1">
        <v>-75.082899999999995</v>
      </c>
      <c r="AR400" s="1">
        <v>554.06200000000001</v>
      </c>
      <c r="AS400" s="1">
        <v>511.43400000000003</v>
      </c>
    </row>
    <row r="401" spans="1:45" x14ac:dyDescent="0.25">
      <c r="A401" s="2">
        <v>41758</v>
      </c>
      <c r="B401" s="1">
        <v>523.89</v>
      </c>
      <c r="C401" s="1">
        <v>537.74</v>
      </c>
      <c r="D401" s="1">
        <v>523</v>
      </c>
      <c r="E401" s="1">
        <v>536.33000000000004</v>
      </c>
      <c r="F401" s="1">
        <v>575.43499999999995</v>
      </c>
      <c r="G401" s="1">
        <v>547.14200000000005</v>
      </c>
      <c r="H401" s="1">
        <v>518.84900000000005</v>
      </c>
      <c r="I401" s="1">
        <v>10.3421</v>
      </c>
      <c r="J401" s="1">
        <v>0.30890000000000001</v>
      </c>
      <c r="K401" s="1" t="s">
        <v>449</v>
      </c>
      <c r="L401" s="1">
        <v>530.87199999999996</v>
      </c>
      <c r="M401" s="1">
        <v>576.61</v>
      </c>
      <c r="N401" s="1">
        <v>569.72500000000002</v>
      </c>
      <c r="O401" s="1">
        <v>517.56899999999996</v>
      </c>
      <c r="P401" s="1">
        <v>-69.947900000000004</v>
      </c>
      <c r="Q401" s="1" t="s">
        <v>449</v>
      </c>
      <c r="R401" s="1" t="s">
        <v>2128</v>
      </c>
      <c r="S401" s="1">
        <v>19.6997</v>
      </c>
      <c r="T401" s="1">
        <v>35.850499999999997</v>
      </c>
      <c r="U401" s="1">
        <v>30.687200000000001</v>
      </c>
      <c r="V401" s="1">
        <v>537.505</v>
      </c>
      <c r="W401" s="1">
        <v>552.00699999999995</v>
      </c>
      <c r="X401" s="1">
        <v>536.33000000000004</v>
      </c>
      <c r="Y401" s="1">
        <v>592.17200000000003</v>
      </c>
      <c r="Z401" s="1">
        <v>578.53300000000002</v>
      </c>
      <c r="AA401" s="1">
        <v>-12.3718</v>
      </c>
      <c r="AB401" s="1">
        <v>-11.6762</v>
      </c>
      <c r="AC401" s="1">
        <v>-0.6956</v>
      </c>
      <c r="AD401" s="1">
        <v>-12.4193</v>
      </c>
      <c r="AE401" s="1">
        <v>557.85299999999995</v>
      </c>
      <c r="AF401" s="1">
        <v>2.5527000000000002</v>
      </c>
      <c r="AG401" s="1">
        <v>42.584400000000002</v>
      </c>
      <c r="AH401" s="1">
        <v>15.170999999999999</v>
      </c>
      <c r="AI401" s="1">
        <v>17.478000000000002</v>
      </c>
      <c r="AJ401" s="1">
        <v>575.43499999999995</v>
      </c>
      <c r="AK401" s="1">
        <v>518.84900000000005</v>
      </c>
      <c r="AL401" s="1">
        <v>-55.686</v>
      </c>
      <c r="AM401" s="1">
        <v>562.64800000000002</v>
      </c>
      <c r="AN401" s="1">
        <v>547.48</v>
      </c>
      <c r="AO401" s="1">
        <v>532.31200000000001</v>
      </c>
      <c r="AP401" s="1">
        <v>-86.702600000000004</v>
      </c>
      <c r="AR401" s="1">
        <v>556.17999999999995</v>
      </c>
      <c r="AS401" s="1">
        <v>513.28700000000003</v>
      </c>
    </row>
    <row r="402" spans="1:45" x14ac:dyDescent="0.25">
      <c r="A402" s="2">
        <v>41757</v>
      </c>
      <c r="B402" s="1">
        <v>525.79999999999995</v>
      </c>
      <c r="C402" s="1">
        <v>525.79999999999995</v>
      </c>
      <c r="D402" s="1">
        <v>511.04</v>
      </c>
      <c r="E402" s="1">
        <v>522.98</v>
      </c>
      <c r="F402" s="1">
        <v>576.41499999999996</v>
      </c>
      <c r="G402" s="1">
        <v>548.21600000000001</v>
      </c>
      <c r="H402" s="1">
        <v>520.01599999999996</v>
      </c>
      <c r="I402" s="1">
        <v>10.287699999999999</v>
      </c>
      <c r="J402" s="1">
        <v>5.2600000000000001E-2</v>
      </c>
      <c r="K402" s="1" t="s">
        <v>450</v>
      </c>
      <c r="L402" s="1">
        <v>532.70600000000002</v>
      </c>
      <c r="M402" s="1">
        <v>577.923</v>
      </c>
      <c r="N402" s="1">
        <v>569.63300000000004</v>
      </c>
      <c r="O402" s="1">
        <v>517.197</v>
      </c>
      <c r="P402" s="1">
        <v>-175.3073</v>
      </c>
      <c r="Q402" s="1" t="s">
        <v>450</v>
      </c>
      <c r="R402" s="1" t="s">
        <v>2129</v>
      </c>
      <c r="S402" s="1">
        <v>14.8226</v>
      </c>
      <c r="T402" s="1">
        <v>38.707799999999999</v>
      </c>
      <c r="U402" s="1">
        <v>30.811299999999999</v>
      </c>
      <c r="V402" s="1">
        <v>537.505</v>
      </c>
      <c r="W402" s="1">
        <v>558.221</v>
      </c>
      <c r="X402" s="1">
        <v>522.98</v>
      </c>
      <c r="Y402" s="1">
        <v>599.077</v>
      </c>
      <c r="Z402" s="1">
        <v>578.53300000000002</v>
      </c>
      <c r="AA402" s="1">
        <v>-13.0456</v>
      </c>
      <c r="AB402" s="1">
        <v>-11.5023</v>
      </c>
      <c r="AC402" s="1">
        <v>-1.5432999999999999</v>
      </c>
      <c r="AD402" s="1">
        <v>-10.872</v>
      </c>
      <c r="AE402" s="1">
        <v>561.923</v>
      </c>
      <c r="AF402" s="1">
        <v>-2.29E-2</v>
      </c>
      <c r="AG402" s="1">
        <v>35.225700000000003</v>
      </c>
      <c r="AH402" s="1">
        <v>17.476099999999999</v>
      </c>
      <c r="AI402" s="1">
        <v>19.7425</v>
      </c>
      <c r="AJ402" s="1">
        <v>576.41499999999996</v>
      </c>
      <c r="AK402" s="1">
        <v>520.01599999999996</v>
      </c>
      <c r="AL402" s="1">
        <v>-79.078400000000002</v>
      </c>
      <c r="AM402" s="1">
        <v>563.89099999999996</v>
      </c>
      <c r="AN402" s="1">
        <v>548.91</v>
      </c>
      <c r="AO402" s="1">
        <v>533.92899999999997</v>
      </c>
      <c r="AP402" s="1">
        <v>-165.22329999999999</v>
      </c>
      <c r="AR402" s="1">
        <v>557.94299999999998</v>
      </c>
      <c r="AS402" s="1">
        <v>514.846</v>
      </c>
    </row>
    <row r="403" spans="1:45" x14ac:dyDescent="0.25">
      <c r="A403" s="2">
        <v>41754</v>
      </c>
      <c r="B403" s="1">
        <v>532.26</v>
      </c>
      <c r="C403" s="1">
        <v>533.61</v>
      </c>
      <c r="D403" s="1">
        <v>522.5</v>
      </c>
      <c r="E403" s="1">
        <v>523.1</v>
      </c>
      <c r="F403" s="1">
        <v>576.25900000000001</v>
      </c>
      <c r="G403" s="1">
        <v>550.09699999999998</v>
      </c>
      <c r="H403" s="1">
        <v>523.93600000000004</v>
      </c>
      <c r="I403" s="1">
        <v>9.5115999999999996</v>
      </c>
      <c r="J403" s="1">
        <v>-1.6E-2</v>
      </c>
      <c r="K403" s="1" t="s">
        <v>451</v>
      </c>
      <c r="L403" s="1">
        <v>535.98400000000004</v>
      </c>
      <c r="M403" s="1">
        <v>579.47400000000005</v>
      </c>
      <c r="N403" s="1">
        <v>569.67999999999995</v>
      </c>
      <c r="O403" s="1">
        <v>516.88300000000004</v>
      </c>
      <c r="P403" s="1">
        <v>-163.26480000000001</v>
      </c>
      <c r="Q403" s="1" t="s">
        <v>451</v>
      </c>
      <c r="R403" s="1" t="s">
        <v>1196</v>
      </c>
      <c r="S403" s="1">
        <v>16.007200000000001</v>
      </c>
      <c r="T403" s="1">
        <v>35.5961</v>
      </c>
      <c r="U403" s="1">
        <v>29.749099999999999</v>
      </c>
      <c r="V403" s="1">
        <v>543.23500000000001</v>
      </c>
      <c r="W403" s="1">
        <v>563.95100000000002</v>
      </c>
      <c r="X403" s="1">
        <v>523.1</v>
      </c>
      <c r="Y403" s="1">
        <v>599.51199999999994</v>
      </c>
      <c r="Z403" s="1">
        <v>578.53300000000002</v>
      </c>
      <c r="AA403" s="1">
        <v>-12.3566</v>
      </c>
      <c r="AB403" s="1">
        <v>-11.1165</v>
      </c>
      <c r="AC403" s="1">
        <v>-1.2401</v>
      </c>
      <c r="AD403" s="1">
        <v>-9.0786999999999995</v>
      </c>
      <c r="AE403" s="1">
        <v>564.44000000000005</v>
      </c>
      <c r="AF403" s="1">
        <v>-2.1219000000000001</v>
      </c>
      <c r="AG403" s="1">
        <v>35.263399999999997</v>
      </c>
      <c r="AH403" s="1">
        <v>19.786899999999999</v>
      </c>
      <c r="AI403" s="1">
        <v>21.803699999999999</v>
      </c>
      <c r="AJ403" s="1">
        <v>576.25900000000001</v>
      </c>
      <c r="AK403" s="1">
        <v>523.93600000000004</v>
      </c>
      <c r="AL403" s="1">
        <v>-98.6845</v>
      </c>
      <c r="AM403" s="1">
        <v>565.649</v>
      </c>
      <c r="AN403" s="1">
        <v>551.03300000000002</v>
      </c>
      <c r="AO403" s="1">
        <v>536.41600000000005</v>
      </c>
      <c r="AP403" s="1">
        <v>-150.43170000000001</v>
      </c>
      <c r="AR403" s="1">
        <v>558.50300000000004</v>
      </c>
      <c r="AS403" s="1">
        <v>515.70399999999995</v>
      </c>
    </row>
    <row r="404" spans="1:45" x14ac:dyDescent="0.25">
      <c r="A404" s="2">
        <v>41753</v>
      </c>
      <c r="B404" s="1">
        <v>542.01</v>
      </c>
      <c r="C404" s="1">
        <v>542.28</v>
      </c>
      <c r="D404" s="1">
        <v>531</v>
      </c>
      <c r="E404" s="1">
        <v>534.44000000000005</v>
      </c>
      <c r="F404" s="1">
        <v>575.02499999999998</v>
      </c>
      <c r="G404" s="1">
        <v>551.82600000000002</v>
      </c>
      <c r="H404" s="1">
        <v>528.62699999999995</v>
      </c>
      <c r="I404" s="1">
        <v>8.4080999999999992</v>
      </c>
      <c r="J404" s="1">
        <v>0.12529999999999999</v>
      </c>
      <c r="K404" s="1" t="s">
        <v>452</v>
      </c>
      <c r="L404" s="1">
        <v>540.03200000000004</v>
      </c>
      <c r="M404" s="1">
        <v>580.89099999999996</v>
      </c>
      <c r="N404" s="1">
        <v>569.75300000000004</v>
      </c>
      <c r="O404" s="1">
        <v>516.53499999999997</v>
      </c>
      <c r="P404" s="1">
        <v>-103.6703</v>
      </c>
      <c r="Q404" s="1" t="s">
        <v>452</v>
      </c>
      <c r="R404" s="1" t="s">
        <v>1821</v>
      </c>
      <c r="S404" s="1">
        <v>17.029599999999999</v>
      </c>
      <c r="T404" s="1">
        <v>33.322899999999997</v>
      </c>
      <c r="U404" s="1">
        <v>29.1174</v>
      </c>
      <c r="V404" s="1">
        <v>547.375</v>
      </c>
      <c r="W404" s="1">
        <v>568.55600000000004</v>
      </c>
      <c r="X404" s="1">
        <v>534.44000000000005</v>
      </c>
      <c r="Y404" s="1">
        <v>600.66099999999994</v>
      </c>
      <c r="Z404" s="1">
        <v>578.53300000000002</v>
      </c>
      <c r="AA404" s="1">
        <v>-11.3096</v>
      </c>
      <c r="AB404" s="1">
        <v>-10.8065</v>
      </c>
      <c r="AC404" s="1">
        <v>-0.50319999999999998</v>
      </c>
      <c r="AD404" s="1">
        <v>-8.2574000000000005</v>
      </c>
      <c r="AE404" s="1">
        <v>565.85299999999995</v>
      </c>
      <c r="AF404" s="1">
        <v>-0.57120000000000004</v>
      </c>
      <c r="AG404" s="1">
        <v>38.920900000000003</v>
      </c>
      <c r="AH404" s="1">
        <v>21.964500000000001</v>
      </c>
      <c r="AI404" s="1">
        <v>23.201799999999999</v>
      </c>
      <c r="AJ404" s="1">
        <v>575.02599999999995</v>
      </c>
      <c r="AK404" s="1">
        <v>528.62699999999995</v>
      </c>
      <c r="AL404" s="1">
        <v>-91.845699999999994</v>
      </c>
      <c r="AM404" s="1">
        <v>567.43499999999995</v>
      </c>
      <c r="AN404" s="1">
        <v>552.64499999999998</v>
      </c>
      <c r="AO404" s="1">
        <v>537.85400000000004</v>
      </c>
      <c r="AP404" s="1">
        <v>-112.6835</v>
      </c>
      <c r="AR404" s="1">
        <v>559.29700000000003</v>
      </c>
      <c r="AS404" s="1">
        <v>516.87300000000005</v>
      </c>
    </row>
    <row r="405" spans="1:45" x14ac:dyDescent="0.25">
      <c r="A405" s="2">
        <v>41752</v>
      </c>
      <c r="B405" s="1">
        <v>544.14</v>
      </c>
      <c r="C405" s="1">
        <v>544.79</v>
      </c>
      <c r="D405" s="1">
        <v>536.83500000000004</v>
      </c>
      <c r="E405" s="1">
        <v>537.51</v>
      </c>
      <c r="F405" s="1">
        <v>576.03</v>
      </c>
      <c r="G405" s="1">
        <v>553.43100000000004</v>
      </c>
      <c r="H405" s="1">
        <v>530.83199999999999</v>
      </c>
      <c r="I405" s="1">
        <v>8.1668000000000003</v>
      </c>
      <c r="J405" s="1">
        <v>0.1477</v>
      </c>
      <c r="K405" s="1" t="s">
        <v>453</v>
      </c>
      <c r="L405" s="1">
        <v>545.92399999999998</v>
      </c>
      <c r="M405" s="1">
        <v>582.11500000000001</v>
      </c>
      <c r="N405" s="1">
        <v>569.72900000000004</v>
      </c>
      <c r="O405" s="1">
        <v>516.12800000000004</v>
      </c>
      <c r="P405" s="1">
        <v>-78.852099999999993</v>
      </c>
      <c r="Q405" s="1" t="s">
        <v>453</v>
      </c>
      <c r="R405" s="1" t="s">
        <v>1043</v>
      </c>
      <c r="S405" s="1">
        <v>18.040299999999998</v>
      </c>
      <c r="T405" s="1">
        <v>32.230499999999999</v>
      </c>
      <c r="U405" s="1">
        <v>28.868099999999998</v>
      </c>
      <c r="V405" s="1">
        <v>549.44500000000005</v>
      </c>
      <c r="W405" s="1">
        <v>568.55600000000004</v>
      </c>
      <c r="X405" s="1">
        <v>537.51</v>
      </c>
      <c r="Y405" s="1">
        <v>600.23400000000004</v>
      </c>
      <c r="Z405" s="1">
        <v>578.53300000000002</v>
      </c>
      <c r="AA405" s="1">
        <v>-10.9635</v>
      </c>
      <c r="AB405" s="1">
        <v>-10.6807</v>
      </c>
      <c r="AC405" s="1">
        <v>-0.2828</v>
      </c>
      <c r="AD405" s="1">
        <v>-4.6093000000000002</v>
      </c>
      <c r="AE405" s="1">
        <v>567.32500000000005</v>
      </c>
      <c r="AF405" s="1">
        <v>-1.4646999999999999</v>
      </c>
      <c r="AG405" s="1">
        <v>39.962800000000001</v>
      </c>
      <c r="AH405" s="1">
        <v>23.659800000000001</v>
      </c>
      <c r="AI405" s="1">
        <v>23.978400000000001</v>
      </c>
      <c r="AJ405" s="1">
        <v>576.03</v>
      </c>
      <c r="AK405" s="1">
        <v>530.83199999999999</v>
      </c>
      <c r="AL405" s="1">
        <v>-87.892499999999998</v>
      </c>
      <c r="AM405" s="1">
        <v>569.71400000000006</v>
      </c>
      <c r="AN405" s="1">
        <v>554.50199999999995</v>
      </c>
      <c r="AO405" s="1">
        <v>539.28899999999999</v>
      </c>
      <c r="AP405" s="1">
        <v>-99.927300000000002</v>
      </c>
      <c r="AR405" s="1">
        <v>559.72199999999998</v>
      </c>
      <c r="AS405" s="1">
        <v>517.77599999999995</v>
      </c>
    </row>
    <row r="406" spans="1:45" x14ac:dyDescent="0.25">
      <c r="A406" s="2">
        <v>41751</v>
      </c>
      <c r="B406" s="1">
        <v>536</v>
      </c>
      <c r="C406" s="1">
        <v>547.98</v>
      </c>
      <c r="D406" s="1">
        <v>536</v>
      </c>
      <c r="E406" s="1">
        <v>545.5</v>
      </c>
      <c r="F406" s="1">
        <v>579.68399999999997</v>
      </c>
      <c r="G406" s="1">
        <v>555.55200000000002</v>
      </c>
      <c r="H406" s="1">
        <v>531.41899999999998</v>
      </c>
      <c r="I406" s="1">
        <v>8.6876999999999995</v>
      </c>
      <c r="J406" s="1">
        <v>0.29170000000000001</v>
      </c>
      <c r="K406" s="1" t="s">
        <v>454</v>
      </c>
      <c r="L406" s="1">
        <v>548.16200000000003</v>
      </c>
      <c r="M406" s="1">
        <v>583.10599999999999</v>
      </c>
      <c r="N406" s="1">
        <v>569.65099999999995</v>
      </c>
      <c r="O406" s="1">
        <v>515.70500000000004</v>
      </c>
      <c r="P406" s="1">
        <v>-58.695799999999998</v>
      </c>
      <c r="Q406" s="1" t="s">
        <v>454</v>
      </c>
      <c r="R406" s="1" t="s">
        <v>1292</v>
      </c>
      <c r="S406" s="1">
        <v>18.837800000000001</v>
      </c>
      <c r="T406" s="1">
        <v>33.655299999999997</v>
      </c>
      <c r="U406" s="1">
        <v>28.917400000000001</v>
      </c>
      <c r="V406" s="1">
        <v>549.44500000000005</v>
      </c>
      <c r="W406" s="1">
        <v>568.55600000000004</v>
      </c>
      <c r="X406" s="1">
        <v>545.5</v>
      </c>
      <c r="Y406" s="1">
        <v>599.21900000000005</v>
      </c>
      <c r="Z406" s="1">
        <v>578.53300000000002</v>
      </c>
      <c r="AA406" s="1">
        <v>-10.674799999999999</v>
      </c>
      <c r="AB406" s="1">
        <v>-10.61</v>
      </c>
      <c r="AC406" s="1">
        <v>-6.4799999999999996E-2</v>
      </c>
      <c r="AD406" s="1">
        <v>-4.4036999999999997</v>
      </c>
      <c r="AE406" s="1">
        <v>568.85799999999995</v>
      </c>
      <c r="AF406" s="1">
        <v>1.1365000000000001</v>
      </c>
      <c r="AG406" s="1">
        <v>42.727200000000003</v>
      </c>
      <c r="AH406" s="1">
        <v>23.981100000000001</v>
      </c>
      <c r="AI406" s="1">
        <v>24.300899999999999</v>
      </c>
      <c r="AJ406" s="1">
        <v>579.68399999999997</v>
      </c>
      <c r="AK406" s="1">
        <v>531.41899999999998</v>
      </c>
      <c r="AL406" s="1">
        <v>-74.033000000000001</v>
      </c>
      <c r="AM406" s="1">
        <v>571.88300000000004</v>
      </c>
      <c r="AN406" s="1">
        <v>556.505</v>
      </c>
      <c r="AO406" s="1">
        <v>541.12599999999998</v>
      </c>
      <c r="AP406" s="1">
        <v>-86.933199999999999</v>
      </c>
      <c r="AR406" s="1">
        <v>560.47799999999995</v>
      </c>
      <c r="AS406" s="1">
        <v>519.14599999999996</v>
      </c>
    </row>
    <row r="407" spans="1:45" x14ac:dyDescent="0.25">
      <c r="A407" s="2">
        <v>41750</v>
      </c>
      <c r="B407" s="1">
        <v>544</v>
      </c>
      <c r="C407" s="1">
        <v>544</v>
      </c>
      <c r="D407" s="1">
        <v>534.01</v>
      </c>
      <c r="E407" s="1">
        <v>539.37</v>
      </c>
      <c r="F407" s="1">
        <v>583.05100000000004</v>
      </c>
      <c r="G407" s="1">
        <v>557.25300000000004</v>
      </c>
      <c r="H407" s="1">
        <v>531.45500000000004</v>
      </c>
      <c r="I407" s="1">
        <v>9.2590000000000003</v>
      </c>
      <c r="J407" s="1">
        <v>0.15340000000000001</v>
      </c>
      <c r="K407" s="1" t="s">
        <v>455</v>
      </c>
      <c r="L407" s="1">
        <v>548.10199999999998</v>
      </c>
      <c r="M407" s="1">
        <v>583.98199999999997</v>
      </c>
      <c r="N407" s="1">
        <v>569.43100000000004</v>
      </c>
      <c r="O407" s="1">
        <v>515.21400000000006</v>
      </c>
      <c r="P407" s="1">
        <v>-97.423400000000001</v>
      </c>
      <c r="Q407" s="1" t="s">
        <v>455</v>
      </c>
      <c r="R407" s="1" t="s">
        <v>2130</v>
      </c>
      <c r="S407" s="1">
        <v>17.972300000000001</v>
      </c>
      <c r="T407" s="1">
        <v>35.680300000000003</v>
      </c>
      <c r="U407" s="1">
        <v>28.970500000000001</v>
      </c>
      <c r="V407" s="1">
        <v>549.44500000000005</v>
      </c>
      <c r="W407" s="1">
        <v>568.55600000000004</v>
      </c>
      <c r="X407" s="1">
        <v>539.37</v>
      </c>
      <c r="Y407" s="1">
        <v>597.55799999999999</v>
      </c>
      <c r="Z407" s="1">
        <v>578.53300000000002</v>
      </c>
      <c r="AA407" s="1">
        <v>-10.964600000000001</v>
      </c>
      <c r="AB407" s="1">
        <v>-10.5938</v>
      </c>
      <c r="AC407" s="1">
        <v>-0.37080000000000002</v>
      </c>
      <c r="AD407" s="1">
        <v>-5.2832999999999997</v>
      </c>
      <c r="AE407" s="1">
        <v>570.45500000000004</v>
      </c>
      <c r="AF407" s="1">
        <v>-0.73070000000000002</v>
      </c>
      <c r="AG407" s="1">
        <v>39.758499999999998</v>
      </c>
      <c r="AH407" s="1">
        <v>24.2943</v>
      </c>
      <c r="AI407" s="1">
        <v>24.577999999999999</v>
      </c>
      <c r="AJ407" s="1">
        <v>583.05100000000004</v>
      </c>
      <c r="AK407" s="1">
        <v>531.45500000000004</v>
      </c>
      <c r="AL407" s="1">
        <v>-84.6661</v>
      </c>
      <c r="AM407" s="1">
        <v>574.19899999999996</v>
      </c>
      <c r="AN407" s="1">
        <v>558.447</v>
      </c>
      <c r="AO407" s="1">
        <v>542.69500000000005</v>
      </c>
      <c r="AP407" s="1">
        <v>-120.97069999999999</v>
      </c>
      <c r="AR407" s="1">
        <v>561.15599999999995</v>
      </c>
      <c r="AS407" s="1">
        <v>520.53899999999999</v>
      </c>
    </row>
    <row r="408" spans="1:45" x14ac:dyDescent="0.25">
      <c r="A408" s="2">
        <v>41746</v>
      </c>
      <c r="B408" s="1">
        <v>556</v>
      </c>
      <c r="C408" s="1">
        <v>557</v>
      </c>
      <c r="D408" s="1">
        <v>539.41</v>
      </c>
      <c r="E408" s="1">
        <v>543.34</v>
      </c>
      <c r="F408" s="1">
        <v>588.46400000000006</v>
      </c>
      <c r="G408" s="1">
        <v>559.88900000000001</v>
      </c>
      <c r="H408" s="1">
        <v>531.31399999999996</v>
      </c>
      <c r="I408" s="1">
        <v>10.2075</v>
      </c>
      <c r="J408" s="1">
        <v>0.2104</v>
      </c>
      <c r="K408" s="1" t="s">
        <v>456</v>
      </c>
      <c r="L408" s="1">
        <v>547.78</v>
      </c>
      <c r="M408" s="1">
        <v>584.80499999999995</v>
      </c>
      <c r="N408" s="1">
        <v>569.20100000000002</v>
      </c>
      <c r="O408" s="1">
        <v>514.73500000000001</v>
      </c>
      <c r="P408" s="1">
        <v>-60.100700000000003</v>
      </c>
      <c r="Q408" s="1" t="s">
        <v>456</v>
      </c>
      <c r="R408" s="1" t="s">
        <v>1331</v>
      </c>
      <c r="S408" s="1">
        <v>18.8506</v>
      </c>
      <c r="T408" s="1">
        <v>34.782499999999999</v>
      </c>
      <c r="U408" s="1">
        <v>28.6601</v>
      </c>
      <c r="V408" s="1">
        <v>549.32000000000005</v>
      </c>
      <c r="W408" s="1">
        <v>568.55600000000004</v>
      </c>
      <c r="X408" s="1">
        <v>543.34</v>
      </c>
      <c r="Y408" s="1">
        <v>596.62099999999998</v>
      </c>
      <c r="Z408" s="1">
        <v>578.53300000000002</v>
      </c>
      <c r="AA408" s="1">
        <v>-10.550800000000001</v>
      </c>
      <c r="AB408" s="1">
        <v>-10.501099999999999</v>
      </c>
      <c r="AC408" s="1">
        <v>-4.9799999999999997E-2</v>
      </c>
      <c r="AD408" s="1">
        <v>-7.0217999999999998</v>
      </c>
      <c r="AE408" s="1">
        <v>572.11800000000005</v>
      </c>
      <c r="AF408" s="1">
        <v>-3.6459999999999999</v>
      </c>
      <c r="AG408" s="1">
        <v>41.037799999999997</v>
      </c>
      <c r="AH408" s="1">
        <v>24.627300000000002</v>
      </c>
      <c r="AI408" s="1">
        <v>24.896100000000001</v>
      </c>
      <c r="AJ408" s="1">
        <v>588.46400000000006</v>
      </c>
      <c r="AK408" s="1">
        <v>531.31399999999996</v>
      </c>
      <c r="AL408" s="1">
        <v>-77.779700000000005</v>
      </c>
      <c r="AM408" s="1">
        <v>577.24300000000005</v>
      </c>
      <c r="AN408" s="1">
        <v>561.31299999999999</v>
      </c>
      <c r="AO408" s="1">
        <v>545.38300000000004</v>
      </c>
      <c r="AP408" s="1">
        <v>-86.078100000000006</v>
      </c>
      <c r="AR408" s="1">
        <v>563.33000000000004</v>
      </c>
      <c r="AS408" s="1">
        <v>523.245</v>
      </c>
    </row>
    <row r="409" spans="1:45" x14ac:dyDescent="0.25">
      <c r="A409" s="2">
        <v>41745</v>
      </c>
      <c r="B409" s="1">
        <v>557.70000000000005</v>
      </c>
      <c r="C409" s="1">
        <v>563.97</v>
      </c>
      <c r="D409" s="1">
        <v>553.16999999999996</v>
      </c>
      <c r="E409" s="1">
        <v>563.9</v>
      </c>
      <c r="F409" s="1">
        <v>594.91399999999999</v>
      </c>
      <c r="G409" s="1">
        <v>562.67999999999995</v>
      </c>
      <c r="H409" s="1">
        <v>530.44600000000003</v>
      </c>
      <c r="I409" s="1">
        <v>11.4574</v>
      </c>
      <c r="J409" s="1">
        <v>0.51890000000000003</v>
      </c>
      <c r="K409" s="1" t="s">
        <v>457</v>
      </c>
      <c r="L409" s="1">
        <v>548.45000000000005</v>
      </c>
      <c r="M409" s="1">
        <v>585.38099999999997</v>
      </c>
      <c r="N409" s="1">
        <v>568.94299999999998</v>
      </c>
      <c r="O409" s="1">
        <v>514.226</v>
      </c>
      <c r="P409" s="1">
        <v>32.866900000000001</v>
      </c>
      <c r="Q409" s="1" t="s">
        <v>457</v>
      </c>
      <c r="R409" s="1" t="s">
        <v>2131</v>
      </c>
      <c r="S409" s="1">
        <v>21.21</v>
      </c>
      <c r="T409" s="1">
        <v>32.103499999999997</v>
      </c>
      <c r="U409" s="1">
        <v>28.579799999999999</v>
      </c>
      <c r="V409" s="1">
        <v>554.505</v>
      </c>
      <c r="W409" s="1">
        <v>568.55600000000004</v>
      </c>
      <c r="X409" s="1">
        <v>563.9</v>
      </c>
      <c r="Y409" s="1">
        <v>596.62099999999998</v>
      </c>
      <c r="Z409" s="1">
        <v>578.53300000000002</v>
      </c>
      <c r="AA409" s="1">
        <v>-10.2735</v>
      </c>
      <c r="AB409" s="1">
        <v>-10.4886</v>
      </c>
      <c r="AC409" s="1">
        <v>0.2152</v>
      </c>
      <c r="AD409" s="1">
        <v>-7.3078000000000003</v>
      </c>
      <c r="AE409" s="1">
        <v>573.851</v>
      </c>
      <c r="AF409" s="1">
        <v>2.7702</v>
      </c>
      <c r="AG409" s="1">
        <v>48.549700000000001</v>
      </c>
      <c r="AH409" s="1">
        <v>24.8123</v>
      </c>
      <c r="AI409" s="1">
        <v>24.912099999999999</v>
      </c>
      <c r="AJ409" s="1">
        <v>594.91399999999999</v>
      </c>
      <c r="AK409" s="1">
        <v>530.44600000000003</v>
      </c>
      <c r="AL409" s="1">
        <v>-42.116199999999999</v>
      </c>
      <c r="AM409" s="1">
        <v>579.43200000000002</v>
      </c>
      <c r="AN409" s="1">
        <v>564.03099999999995</v>
      </c>
      <c r="AO409" s="1">
        <v>548.63</v>
      </c>
      <c r="AP409" s="1">
        <v>-19.071000000000002</v>
      </c>
      <c r="AR409" s="1">
        <v>565.65700000000004</v>
      </c>
      <c r="AS409" s="1">
        <v>526.22</v>
      </c>
    </row>
    <row r="410" spans="1:45" x14ac:dyDescent="0.25">
      <c r="A410" s="2">
        <v>41744</v>
      </c>
      <c r="B410" s="1">
        <v>552</v>
      </c>
      <c r="C410" s="1">
        <v>552.70000000000005</v>
      </c>
      <c r="D410" s="1">
        <v>530.78</v>
      </c>
      <c r="E410" s="1">
        <v>548.70000000000005</v>
      </c>
      <c r="F410" s="1">
        <v>600.65099999999995</v>
      </c>
      <c r="G410" s="1">
        <v>564.495</v>
      </c>
      <c r="H410" s="1">
        <v>528.34</v>
      </c>
      <c r="I410" s="1">
        <v>12.809799999999999</v>
      </c>
      <c r="J410" s="1">
        <v>0.28160000000000002</v>
      </c>
      <c r="K410" s="1" t="s">
        <v>458</v>
      </c>
      <c r="L410" s="1">
        <v>549.07799999999997</v>
      </c>
      <c r="M410" s="1">
        <v>585.49599999999998</v>
      </c>
      <c r="N410" s="1">
        <v>568.42100000000005</v>
      </c>
      <c r="O410" s="1">
        <v>513.62900000000002</v>
      </c>
      <c r="P410" s="1">
        <v>-88.610299999999995</v>
      </c>
      <c r="Q410" s="1" t="s">
        <v>458</v>
      </c>
      <c r="R410" s="1" t="s">
        <v>2132</v>
      </c>
      <c r="S410" s="1">
        <v>17.1008</v>
      </c>
      <c r="T410" s="1">
        <v>34.611699999999999</v>
      </c>
      <c r="U410" s="1">
        <v>29.206399999999999</v>
      </c>
      <c r="V410" s="1">
        <v>559.35500000000002</v>
      </c>
      <c r="W410" s="1">
        <v>569.06899999999996</v>
      </c>
      <c r="X410" s="1">
        <v>548.70000000000005</v>
      </c>
      <c r="Y410" s="1">
        <v>597.62199999999996</v>
      </c>
      <c r="Z410" s="1">
        <v>578.53300000000002</v>
      </c>
      <c r="AA410" s="1">
        <v>-11.8634</v>
      </c>
      <c r="AB410" s="1">
        <v>-10.542400000000001</v>
      </c>
      <c r="AC410" s="1">
        <v>-1.321</v>
      </c>
      <c r="AD410" s="1">
        <v>-6.8554000000000004</v>
      </c>
      <c r="AE410" s="1">
        <v>575.65599999999995</v>
      </c>
      <c r="AF410" s="1">
        <v>0.64200000000000002</v>
      </c>
      <c r="AG410" s="1">
        <v>41.155099999999997</v>
      </c>
      <c r="AH410" s="1">
        <v>25.248699999999999</v>
      </c>
      <c r="AI410" s="1">
        <v>24.395</v>
      </c>
      <c r="AJ410" s="1">
        <v>600.65099999999995</v>
      </c>
      <c r="AK410" s="1">
        <v>528.34</v>
      </c>
      <c r="AL410" s="1">
        <v>-68.482200000000006</v>
      </c>
      <c r="AM410" s="1">
        <v>581.38099999999997</v>
      </c>
      <c r="AN410" s="1">
        <v>566.09500000000003</v>
      </c>
      <c r="AO410" s="1">
        <v>550.80899999999997</v>
      </c>
      <c r="AP410" s="1">
        <v>-99.043099999999995</v>
      </c>
      <c r="AR410" s="1">
        <v>567.06799999999998</v>
      </c>
      <c r="AS410" s="1">
        <v>528.46699999999998</v>
      </c>
    </row>
    <row r="411" spans="1:45" x14ac:dyDescent="0.25">
      <c r="A411" s="2">
        <v>41743</v>
      </c>
      <c r="B411" s="1">
        <v>543.66</v>
      </c>
      <c r="C411" s="1">
        <v>552.98</v>
      </c>
      <c r="D411" s="1">
        <v>540.59</v>
      </c>
      <c r="E411" s="1">
        <v>545.20000000000005</v>
      </c>
      <c r="F411" s="1">
        <v>607.04899999999998</v>
      </c>
      <c r="G411" s="1">
        <v>567.37599999999998</v>
      </c>
      <c r="H411" s="1">
        <v>527.70299999999997</v>
      </c>
      <c r="I411" s="1">
        <v>13.9847</v>
      </c>
      <c r="J411" s="1">
        <v>0.2205</v>
      </c>
      <c r="K411" s="1" t="s">
        <v>459</v>
      </c>
      <c r="L411" s="1">
        <v>550.84</v>
      </c>
      <c r="M411" s="1">
        <v>585.86699999999996</v>
      </c>
      <c r="N411" s="1">
        <v>568.06399999999996</v>
      </c>
      <c r="O411" s="1">
        <v>513.08799999999997</v>
      </c>
      <c r="P411" s="1">
        <v>-88.714500000000001</v>
      </c>
      <c r="Q411" s="1" t="s">
        <v>459</v>
      </c>
      <c r="R411" s="1" t="s">
        <v>2133</v>
      </c>
      <c r="S411" s="1">
        <v>19.088799999999999</v>
      </c>
      <c r="T411" s="1">
        <v>33.432699999999997</v>
      </c>
      <c r="U411" s="1">
        <v>28.848299999999998</v>
      </c>
      <c r="V411" s="1">
        <v>559.35500000000002</v>
      </c>
      <c r="W411" s="1">
        <v>569.93799999999999</v>
      </c>
      <c r="X411" s="1">
        <v>545.20000000000005</v>
      </c>
      <c r="Y411" s="1">
        <v>597.89499999999998</v>
      </c>
      <c r="Z411" s="1">
        <v>578.53300000000002</v>
      </c>
      <c r="AA411" s="1">
        <v>-12.172599999999999</v>
      </c>
      <c r="AB411" s="1">
        <v>-10.212199999999999</v>
      </c>
      <c r="AC411" s="1">
        <v>-1.9603999999999999</v>
      </c>
      <c r="AD411" s="1">
        <v>-7.1748000000000003</v>
      </c>
      <c r="AE411" s="1">
        <v>577.53599999999994</v>
      </c>
      <c r="AF411" s="1">
        <v>1.3835</v>
      </c>
      <c r="AG411" s="1">
        <v>39.289499999999997</v>
      </c>
      <c r="AH411" s="1">
        <v>24.6754</v>
      </c>
      <c r="AI411" s="1">
        <v>23.296900000000001</v>
      </c>
      <c r="AJ411" s="1">
        <v>607.04899999999998</v>
      </c>
      <c r="AK411" s="1">
        <v>527.70299999999997</v>
      </c>
      <c r="AL411" s="1">
        <v>-74.553399999999996</v>
      </c>
      <c r="AM411" s="1">
        <v>583.70000000000005</v>
      </c>
      <c r="AN411" s="1">
        <v>569.05799999999999</v>
      </c>
      <c r="AO411" s="1">
        <v>554.41700000000003</v>
      </c>
      <c r="AP411" s="1">
        <v>-95.021799999999999</v>
      </c>
      <c r="AR411" s="1">
        <v>568.31200000000001</v>
      </c>
      <c r="AS411" s="1">
        <v>530.66399999999999</v>
      </c>
    </row>
    <row r="412" spans="1:45" x14ac:dyDescent="0.25">
      <c r="A412" s="2">
        <v>41740</v>
      </c>
      <c r="B412" s="1">
        <v>537.29</v>
      </c>
      <c r="C412" s="1">
        <v>547.36</v>
      </c>
      <c r="D412" s="1">
        <v>533.78</v>
      </c>
      <c r="E412" s="1">
        <v>537.76</v>
      </c>
      <c r="F412" s="1">
        <v>610.20000000000005</v>
      </c>
      <c r="G412" s="1">
        <v>569.94799999999998</v>
      </c>
      <c r="H412" s="1">
        <v>529.69500000000005</v>
      </c>
      <c r="I412" s="1">
        <v>14.1249</v>
      </c>
      <c r="J412" s="1">
        <v>0.1002</v>
      </c>
      <c r="K412" s="1" t="s">
        <v>460</v>
      </c>
      <c r="L412" s="1">
        <v>549.92600000000004</v>
      </c>
      <c r="M412" s="1">
        <v>586.78399999999999</v>
      </c>
      <c r="N412" s="1">
        <v>567.77499999999998</v>
      </c>
      <c r="O412" s="1">
        <v>512.55700000000002</v>
      </c>
      <c r="P412" s="1">
        <v>-158.95840000000001</v>
      </c>
      <c r="Q412" s="1" t="s">
        <v>460</v>
      </c>
      <c r="R412" s="1" t="s">
        <v>2134</v>
      </c>
      <c r="S412" s="1">
        <v>17.643599999999999</v>
      </c>
      <c r="T412" s="1">
        <v>36.141599999999997</v>
      </c>
      <c r="U412" s="1">
        <v>28.9666</v>
      </c>
      <c r="V412" s="1">
        <v>559.35500000000002</v>
      </c>
      <c r="W412" s="1">
        <v>572.23699999999997</v>
      </c>
      <c r="X412" s="1">
        <v>537.76</v>
      </c>
      <c r="Y412" s="1">
        <v>597.74699999999996</v>
      </c>
      <c r="Z412" s="1">
        <v>578.53300000000002</v>
      </c>
      <c r="AA412" s="1">
        <v>-12.0337</v>
      </c>
      <c r="AB412" s="1">
        <v>-9.7220999999999993</v>
      </c>
      <c r="AC412" s="1">
        <v>-2.3115999999999999</v>
      </c>
      <c r="AD412" s="1">
        <v>-10.3772</v>
      </c>
      <c r="AE412" s="1">
        <v>579.495</v>
      </c>
      <c r="AF412" s="1">
        <v>-1.6335</v>
      </c>
      <c r="AG412" s="1">
        <v>35.236499999999999</v>
      </c>
      <c r="AH412" s="1">
        <v>23.260899999999999</v>
      </c>
      <c r="AI412" s="1">
        <v>22.238900000000001</v>
      </c>
      <c r="AJ412" s="1">
        <v>610.20000000000005</v>
      </c>
      <c r="AK412" s="1">
        <v>529.69500000000005</v>
      </c>
      <c r="AL412" s="1">
        <v>-87.458799999999997</v>
      </c>
      <c r="AM412" s="1">
        <v>585.99400000000003</v>
      </c>
      <c r="AN412" s="1">
        <v>571.50199999999995</v>
      </c>
      <c r="AO412" s="1">
        <v>557.00900000000001</v>
      </c>
      <c r="AP412" s="1">
        <v>-129.5059</v>
      </c>
      <c r="AR412" s="1">
        <v>568.95299999999997</v>
      </c>
      <c r="AS412" s="1">
        <v>532.46400000000006</v>
      </c>
    </row>
    <row r="413" spans="1:45" x14ac:dyDescent="0.25">
      <c r="A413" s="2">
        <v>41739</v>
      </c>
      <c r="B413" s="1">
        <v>568</v>
      </c>
      <c r="C413" s="1">
        <v>568.11</v>
      </c>
      <c r="D413" s="1">
        <v>545.55999999999995</v>
      </c>
      <c r="E413" s="1">
        <v>546.69000000000005</v>
      </c>
      <c r="F413" s="1">
        <v>610.44399999999996</v>
      </c>
      <c r="G413" s="1">
        <v>572.40800000000002</v>
      </c>
      <c r="H413" s="1">
        <v>534.37199999999996</v>
      </c>
      <c r="I413" s="1">
        <v>13.29</v>
      </c>
      <c r="J413" s="1">
        <v>0.16189999999999999</v>
      </c>
      <c r="K413" s="1" t="s">
        <v>461</v>
      </c>
      <c r="L413" s="1">
        <v>551.42399999999998</v>
      </c>
      <c r="M413" s="1">
        <v>587.375</v>
      </c>
      <c r="N413" s="1">
        <v>567.57000000000005</v>
      </c>
      <c r="O413" s="1">
        <v>512.05499999999995</v>
      </c>
      <c r="P413" s="1">
        <v>-76.151899999999998</v>
      </c>
      <c r="Q413" s="1" t="s">
        <v>461</v>
      </c>
      <c r="R413" s="1" t="s">
        <v>2135</v>
      </c>
      <c r="S413" s="1">
        <v>18.9133</v>
      </c>
      <c r="T413" s="1">
        <v>32.500100000000003</v>
      </c>
      <c r="U413" s="1">
        <v>28.549299999999999</v>
      </c>
      <c r="V413" s="1">
        <v>559.35500000000002</v>
      </c>
      <c r="W413" s="1">
        <v>572.23699999999997</v>
      </c>
      <c r="X413" s="1">
        <v>546.69000000000005</v>
      </c>
      <c r="Y413" s="1">
        <v>594.28200000000004</v>
      </c>
      <c r="Z413" s="1">
        <v>577.56700000000001</v>
      </c>
      <c r="AA413" s="1">
        <v>-10.9239</v>
      </c>
      <c r="AB413" s="1">
        <v>-9.1441999999999997</v>
      </c>
      <c r="AC413" s="1">
        <v>-1.7798</v>
      </c>
      <c r="AD413" s="1">
        <v>-12.5014</v>
      </c>
      <c r="AE413" s="1">
        <v>581.53499999999997</v>
      </c>
      <c r="AF413" s="1">
        <v>-3.5888</v>
      </c>
      <c r="AG413" s="1">
        <v>38.069000000000003</v>
      </c>
      <c r="AH413" s="1">
        <v>21.9543</v>
      </c>
      <c r="AI413" s="1">
        <v>21.065999999999999</v>
      </c>
      <c r="AJ413" s="1">
        <v>610.44399999999996</v>
      </c>
      <c r="AK413" s="1">
        <v>534.37199999999996</v>
      </c>
      <c r="AL413" s="1">
        <v>-74.120900000000006</v>
      </c>
      <c r="AM413" s="1">
        <v>588.26599999999996</v>
      </c>
      <c r="AN413" s="1">
        <v>574.01099999999997</v>
      </c>
      <c r="AO413" s="1">
        <v>559.75599999999997</v>
      </c>
      <c r="AP413" s="1">
        <v>-86.611500000000007</v>
      </c>
      <c r="AR413" s="1">
        <v>570.46699999999998</v>
      </c>
      <c r="AS413" s="1">
        <v>535.149</v>
      </c>
    </row>
    <row r="414" spans="1:45" x14ac:dyDescent="0.25">
      <c r="A414" s="2">
        <v>41738</v>
      </c>
      <c r="B414" s="1">
        <v>567.26</v>
      </c>
      <c r="C414" s="1">
        <v>567.77</v>
      </c>
      <c r="D414" s="1">
        <v>555.38</v>
      </c>
      <c r="E414" s="1">
        <v>567.04</v>
      </c>
      <c r="F414" s="1">
        <v>612.16600000000005</v>
      </c>
      <c r="G414" s="1">
        <v>574.82899999999995</v>
      </c>
      <c r="H414" s="1">
        <v>537.49099999999999</v>
      </c>
      <c r="I414" s="1">
        <v>12.9908</v>
      </c>
      <c r="J414" s="1">
        <v>0.3957</v>
      </c>
      <c r="K414" s="1" t="s">
        <v>462</v>
      </c>
      <c r="L414" s="1">
        <v>556.38599999999997</v>
      </c>
      <c r="M414" s="1">
        <v>587.52099999999996</v>
      </c>
      <c r="N414" s="1">
        <v>567.28499999999997</v>
      </c>
      <c r="O414" s="1">
        <v>511.48899999999998</v>
      </c>
      <c r="P414" s="1">
        <v>-9.0906000000000002</v>
      </c>
      <c r="Q414" s="1" t="s">
        <v>462</v>
      </c>
      <c r="R414" s="1" t="s">
        <v>2136</v>
      </c>
      <c r="S414" s="1">
        <v>21.273800000000001</v>
      </c>
      <c r="T414" s="1">
        <v>31.121300000000002</v>
      </c>
      <c r="U414" s="1">
        <v>28.712499999999999</v>
      </c>
      <c r="V414" s="1">
        <v>559.35500000000002</v>
      </c>
      <c r="W414" s="1">
        <v>572.23699999999997</v>
      </c>
      <c r="X414" s="1">
        <v>567.04</v>
      </c>
      <c r="Y414" s="1">
        <v>594.28200000000004</v>
      </c>
      <c r="Z414" s="1">
        <v>572.55899999999997</v>
      </c>
      <c r="AA414" s="1">
        <v>-10.2578</v>
      </c>
      <c r="AB414" s="1">
        <v>-8.6991999999999994</v>
      </c>
      <c r="AC414" s="1">
        <v>-1.5586</v>
      </c>
      <c r="AD414" s="1">
        <v>-11.0375</v>
      </c>
      <c r="AE414" s="1">
        <v>583.66</v>
      </c>
      <c r="AF414" s="1">
        <v>1.7094</v>
      </c>
      <c r="AG414" s="1">
        <v>45.871899999999997</v>
      </c>
      <c r="AH414" s="1">
        <v>21.5016</v>
      </c>
      <c r="AI414" s="1">
        <v>19.6859</v>
      </c>
      <c r="AJ414" s="1">
        <v>612.16600000000005</v>
      </c>
      <c r="AK414" s="1">
        <v>537.49099999999999</v>
      </c>
      <c r="AL414" s="1">
        <v>-51.236199999999997</v>
      </c>
      <c r="AM414" s="1">
        <v>589.99699999999996</v>
      </c>
      <c r="AN414" s="1">
        <v>576.23699999999997</v>
      </c>
      <c r="AO414" s="1">
        <v>562.476</v>
      </c>
      <c r="AP414" s="1">
        <v>-53.200200000000002</v>
      </c>
      <c r="AR414" s="1">
        <v>571.798</v>
      </c>
      <c r="AS414" s="1">
        <v>537.78399999999999</v>
      </c>
    </row>
    <row r="415" spans="1:45" x14ac:dyDescent="0.25">
      <c r="A415" s="2">
        <v>41737</v>
      </c>
      <c r="B415" s="1">
        <v>545.04999999999995</v>
      </c>
      <c r="C415" s="1">
        <v>559.86</v>
      </c>
      <c r="D415" s="1">
        <v>544.70000000000005</v>
      </c>
      <c r="E415" s="1">
        <v>557.51</v>
      </c>
      <c r="F415" s="1">
        <v>615.94500000000005</v>
      </c>
      <c r="G415" s="1">
        <v>576.68899999999996</v>
      </c>
      <c r="H415" s="1">
        <v>537.43200000000002</v>
      </c>
      <c r="I415" s="1">
        <v>13.6144</v>
      </c>
      <c r="J415" s="1">
        <v>0.25569999999999998</v>
      </c>
      <c r="K415" s="1" t="s">
        <v>463</v>
      </c>
      <c r="L415" s="1">
        <v>556.59799999999996</v>
      </c>
      <c r="M415" s="1">
        <v>587.42200000000003</v>
      </c>
      <c r="N415" s="1">
        <v>566.78200000000004</v>
      </c>
      <c r="O415" s="1">
        <v>510.82900000000001</v>
      </c>
      <c r="P415" s="1">
        <v>-79.024100000000004</v>
      </c>
      <c r="Q415" s="1" t="s">
        <v>463</v>
      </c>
      <c r="R415" s="1" t="s">
        <v>2137</v>
      </c>
      <c r="S415" s="1">
        <v>18.378900000000002</v>
      </c>
      <c r="T415" s="1">
        <v>33.2378</v>
      </c>
      <c r="U415" s="1">
        <v>29.4755</v>
      </c>
      <c r="V415" s="1">
        <v>559.35500000000002</v>
      </c>
      <c r="W415" s="1">
        <v>572.23699999999997</v>
      </c>
      <c r="X415" s="1">
        <v>557.51</v>
      </c>
      <c r="Y415" s="1">
        <v>592.21199999999999</v>
      </c>
      <c r="Z415" s="1">
        <v>572.55899999999997</v>
      </c>
      <c r="AA415" s="1">
        <v>-11.330399999999999</v>
      </c>
      <c r="AB415" s="1">
        <v>-8.3095999999999997</v>
      </c>
      <c r="AC415" s="1">
        <v>-3.0207999999999999</v>
      </c>
      <c r="AD415" s="1">
        <v>-13.0365</v>
      </c>
      <c r="AE415" s="1">
        <v>585.87400000000002</v>
      </c>
      <c r="AF415" s="1">
        <v>3.1223000000000001</v>
      </c>
      <c r="AG415" s="1">
        <v>40.575400000000002</v>
      </c>
      <c r="AH415" s="1">
        <v>19.742000000000001</v>
      </c>
      <c r="AI415" s="1">
        <v>17.798200000000001</v>
      </c>
      <c r="AJ415" s="1">
        <v>615.94500000000005</v>
      </c>
      <c r="AK415" s="1">
        <v>537.43200000000002</v>
      </c>
      <c r="AL415" s="1">
        <v>-63.964700000000001</v>
      </c>
      <c r="AM415" s="1">
        <v>591.82000000000005</v>
      </c>
      <c r="AN415" s="1">
        <v>578.09100000000001</v>
      </c>
      <c r="AO415" s="1">
        <v>564.36199999999997</v>
      </c>
      <c r="AP415" s="1">
        <v>-96.306100000000001</v>
      </c>
      <c r="AR415" s="1">
        <v>571.399</v>
      </c>
      <c r="AS415" s="1">
        <v>538.68399999999997</v>
      </c>
    </row>
    <row r="416" spans="1:45" x14ac:dyDescent="0.25">
      <c r="A416" s="2">
        <v>41736</v>
      </c>
      <c r="B416" s="1">
        <v>544.79</v>
      </c>
      <c r="C416" s="1">
        <v>549.85</v>
      </c>
      <c r="D416" s="1">
        <v>530.53</v>
      </c>
      <c r="E416" s="1">
        <v>540.63</v>
      </c>
      <c r="F416" s="1">
        <v>618.37800000000004</v>
      </c>
      <c r="G416" s="1">
        <v>578.84199999999998</v>
      </c>
      <c r="H416" s="1">
        <v>539.30600000000004</v>
      </c>
      <c r="I416" s="1">
        <v>13.660299999999999</v>
      </c>
      <c r="J416" s="1">
        <v>1.67E-2</v>
      </c>
      <c r="K416" s="1" t="s">
        <v>464</v>
      </c>
      <c r="L416" s="1">
        <v>558.69500000000005</v>
      </c>
      <c r="M416" s="1">
        <v>587.29399999999998</v>
      </c>
      <c r="N416" s="1">
        <v>566.27</v>
      </c>
      <c r="O416" s="1">
        <v>510.24599999999998</v>
      </c>
      <c r="P416" s="1">
        <v>-158.4204</v>
      </c>
      <c r="Q416" s="1" t="s">
        <v>464</v>
      </c>
      <c r="R416" s="1" t="s">
        <v>2138</v>
      </c>
      <c r="S416" s="1">
        <v>14.7197</v>
      </c>
      <c r="T416" s="1">
        <v>36.849400000000003</v>
      </c>
      <c r="U416" s="1">
        <v>29.528400000000001</v>
      </c>
      <c r="V416" s="1">
        <v>559.35500000000002</v>
      </c>
      <c r="W416" s="1">
        <v>572.23699999999997</v>
      </c>
      <c r="X416" s="1">
        <v>540.63</v>
      </c>
      <c r="Y416" s="1">
        <v>592.21199999999999</v>
      </c>
      <c r="Z416" s="1">
        <v>572.55899999999997</v>
      </c>
      <c r="AA416" s="1">
        <v>-11.5642</v>
      </c>
      <c r="AB416" s="1">
        <v>-7.5544000000000002</v>
      </c>
      <c r="AC416" s="1">
        <v>-4.0098000000000003</v>
      </c>
      <c r="AD416" s="1">
        <v>-14.1934</v>
      </c>
      <c r="AE416" s="1">
        <v>588.17999999999995</v>
      </c>
      <c r="AF416" s="1">
        <v>-0.84730000000000005</v>
      </c>
      <c r="AG416" s="1">
        <v>29.177099999999999</v>
      </c>
      <c r="AH416" s="1">
        <v>17.8142</v>
      </c>
      <c r="AI416" s="1">
        <v>15.949299999999999</v>
      </c>
      <c r="AJ416" s="1">
        <v>618.37800000000004</v>
      </c>
      <c r="AK416" s="1">
        <v>539.30600000000004</v>
      </c>
      <c r="AL416" s="1">
        <v>-86.719700000000003</v>
      </c>
      <c r="AM416" s="1">
        <v>593.91399999999999</v>
      </c>
      <c r="AN416" s="1">
        <v>580.50800000000004</v>
      </c>
      <c r="AO416" s="1">
        <v>567.10199999999998</v>
      </c>
      <c r="AP416" s="1">
        <v>-162.28030000000001</v>
      </c>
      <c r="AR416" s="1">
        <v>572.69899999999996</v>
      </c>
      <c r="AS416" s="1">
        <v>541.125</v>
      </c>
    </row>
    <row r="417" spans="1:45" x14ac:dyDescent="0.25">
      <c r="A417" s="2">
        <v>41733</v>
      </c>
      <c r="B417" s="1">
        <v>578.48</v>
      </c>
      <c r="C417" s="1">
        <v>578.48</v>
      </c>
      <c r="D417" s="1">
        <v>544.5</v>
      </c>
      <c r="E417" s="1">
        <v>545.25</v>
      </c>
      <c r="F417" s="1">
        <v>619.26900000000001</v>
      </c>
      <c r="G417" s="1">
        <v>582.12900000000002</v>
      </c>
      <c r="H417" s="1">
        <v>544.98900000000003</v>
      </c>
      <c r="I417" s="1">
        <v>12.760199999999999</v>
      </c>
      <c r="J417" s="1">
        <v>3.5000000000000001E-3</v>
      </c>
      <c r="K417" s="1" t="s">
        <v>465</v>
      </c>
      <c r="L417" s="1">
        <v>562.12800000000004</v>
      </c>
      <c r="M417" s="1">
        <v>587.72500000000002</v>
      </c>
      <c r="N417" s="1">
        <v>565.92200000000003</v>
      </c>
      <c r="O417" s="1">
        <v>509.75700000000001</v>
      </c>
      <c r="P417" s="1">
        <v>-100.3918</v>
      </c>
      <c r="Q417" s="1" t="s">
        <v>465</v>
      </c>
      <c r="R417" s="1" t="s">
        <v>2139</v>
      </c>
      <c r="S417" s="1">
        <v>16.380099999999999</v>
      </c>
      <c r="T417" s="1">
        <v>32.849400000000003</v>
      </c>
      <c r="U417" s="1">
        <v>28.498799999999999</v>
      </c>
      <c r="V417" s="1">
        <v>566.34</v>
      </c>
      <c r="W417" s="1">
        <v>579.22199999999998</v>
      </c>
      <c r="X417" s="1">
        <v>545.25</v>
      </c>
      <c r="Y417" s="1">
        <v>592.85900000000004</v>
      </c>
      <c r="Z417" s="1">
        <v>572.25400000000002</v>
      </c>
      <c r="AA417" s="1">
        <v>-9.9757999999999996</v>
      </c>
      <c r="AB417" s="1">
        <v>-6.5518999999999998</v>
      </c>
      <c r="AC417" s="1">
        <v>-3.4239000000000002</v>
      </c>
      <c r="AD417" s="1">
        <v>-14.493499999999999</v>
      </c>
      <c r="AE417" s="1">
        <v>588.17999999999995</v>
      </c>
      <c r="AF417" s="1">
        <v>-4.5932000000000004</v>
      </c>
      <c r="AG417" s="1">
        <v>30.6723</v>
      </c>
      <c r="AH417" s="1">
        <v>15.8384</v>
      </c>
      <c r="AI417" s="1">
        <v>14.081899999999999</v>
      </c>
      <c r="AJ417" s="1">
        <v>619.26900000000001</v>
      </c>
      <c r="AK417" s="1">
        <v>544.98900000000003</v>
      </c>
      <c r="AL417" s="1">
        <v>-98.791899999999998</v>
      </c>
      <c r="AM417" s="1">
        <v>596.56700000000001</v>
      </c>
      <c r="AN417" s="1">
        <v>583.79999999999995</v>
      </c>
      <c r="AO417" s="1">
        <v>571.03399999999999</v>
      </c>
      <c r="AP417" s="1">
        <v>-118.2688</v>
      </c>
      <c r="AR417" s="1">
        <v>574.40200000000004</v>
      </c>
      <c r="AS417" s="1">
        <v>544.125</v>
      </c>
    </row>
    <row r="418" spans="1:45" x14ac:dyDescent="0.25">
      <c r="A418" s="2">
        <v>41732</v>
      </c>
      <c r="B418" s="1">
        <v>573.39</v>
      </c>
      <c r="C418" s="1">
        <v>588.17999999999995</v>
      </c>
      <c r="D418" s="1">
        <v>566.13</v>
      </c>
      <c r="E418" s="1">
        <v>571.5</v>
      </c>
      <c r="F418" s="1">
        <v>619.93200000000002</v>
      </c>
      <c r="G418" s="1">
        <v>585.26599999999996</v>
      </c>
      <c r="H418" s="1">
        <v>550.6</v>
      </c>
      <c r="I418" s="1">
        <v>11.8462</v>
      </c>
      <c r="J418" s="1">
        <v>0.30149999999999999</v>
      </c>
      <c r="K418" s="1" t="s">
        <v>466</v>
      </c>
      <c r="L418" s="1">
        <v>565.202</v>
      </c>
      <c r="M418" s="1">
        <v>588.43200000000002</v>
      </c>
      <c r="N418" s="1">
        <v>565.55399999999997</v>
      </c>
      <c r="O418" s="1">
        <v>509.28399999999999</v>
      </c>
      <c r="P418" s="1">
        <v>-18.395099999999999</v>
      </c>
      <c r="Q418" s="1" t="s">
        <v>466</v>
      </c>
      <c r="R418" s="1" t="s">
        <v>2140</v>
      </c>
      <c r="S418" s="1">
        <v>20.079499999999999</v>
      </c>
      <c r="T418" s="1">
        <v>25.892099999999999</v>
      </c>
      <c r="U418" s="1">
        <v>28.117699999999999</v>
      </c>
      <c r="V418" s="1">
        <v>572.399</v>
      </c>
      <c r="W418" s="1">
        <v>582.88400000000001</v>
      </c>
      <c r="X418" s="1">
        <v>571.5</v>
      </c>
      <c r="Y418" s="1">
        <v>592.27099999999996</v>
      </c>
      <c r="Z418" s="1">
        <v>572.25400000000002</v>
      </c>
      <c r="AA418" s="1">
        <v>-8.2736999999999998</v>
      </c>
      <c r="AB418" s="1">
        <v>-5.6959999999999997</v>
      </c>
      <c r="AC418" s="1">
        <v>-2.5777999999999999</v>
      </c>
      <c r="AD418" s="1">
        <v>-14.2012</v>
      </c>
      <c r="AE418" s="1">
        <v>551.82399999999996</v>
      </c>
      <c r="AF418" s="1">
        <v>0.59850000000000003</v>
      </c>
      <c r="AG418" s="1">
        <v>42.038400000000003</v>
      </c>
      <c r="AH418" s="1">
        <v>14.1953</v>
      </c>
      <c r="AI418" s="1">
        <v>12.9658</v>
      </c>
      <c r="AJ418" s="1">
        <v>619.93200000000002</v>
      </c>
      <c r="AK418" s="1">
        <v>550.6</v>
      </c>
      <c r="AL418" s="1">
        <v>-64.067700000000002</v>
      </c>
      <c r="AM418" s="1">
        <v>597.91600000000005</v>
      </c>
      <c r="AN418" s="1">
        <v>586.46699999999998</v>
      </c>
      <c r="AO418" s="1">
        <v>575.01900000000001</v>
      </c>
      <c r="AP418" s="1">
        <v>-48.9328</v>
      </c>
      <c r="AR418" s="1">
        <v>577.10400000000004</v>
      </c>
      <c r="AS418" s="1">
        <v>548.12099999999998</v>
      </c>
    </row>
    <row r="419" spans="1:45" x14ac:dyDescent="0.25">
      <c r="A419" s="2">
        <v>41731</v>
      </c>
      <c r="B419" s="1">
        <v>571.50300000000004</v>
      </c>
      <c r="C419" s="1">
        <v>572.95500000000004</v>
      </c>
      <c r="D419" s="1">
        <v>562.84</v>
      </c>
      <c r="E419" s="1">
        <v>568.1</v>
      </c>
      <c r="F419" s="1">
        <v>622.91800000000001</v>
      </c>
      <c r="G419" s="1">
        <v>587.21</v>
      </c>
      <c r="H419" s="1">
        <v>551.50300000000004</v>
      </c>
      <c r="I419" s="1">
        <v>12.1617</v>
      </c>
      <c r="J419" s="1">
        <v>0.2324</v>
      </c>
      <c r="K419" s="1" t="s">
        <v>467</v>
      </c>
      <c r="L419" s="1">
        <v>562.43799999999999</v>
      </c>
      <c r="M419" s="1">
        <v>588.66300000000001</v>
      </c>
      <c r="N419" s="1">
        <v>564.88400000000001</v>
      </c>
      <c r="O419" s="1">
        <v>508.68</v>
      </c>
      <c r="P419" s="1">
        <v>-57.136000000000003</v>
      </c>
      <c r="Q419" s="1" t="s">
        <v>467</v>
      </c>
      <c r="R419" s="1" t="s">
        <v>2141</v>
      </c>
      <c r="S419" s="1">
        <v>12.3658</v>
      </c>
      <c r="T419" s="1">
        <v>29.970600000000001</v>
      </c>
      <c r="U419" s="1">
        <v>29.3079</v>
      </c>
      <c r="V419" s="1">
        <v>578.61300000000006</v>
      </c>
      <c r="W419" s="1">
        <v>583.42999999999995</v>
      </c>
      <c r="X419" s="1">
        <v>568.1</v>
      </c>
      <c r="Y419" s="1">
        <v>590.62699999999995</v>
      </c>
      <c r="Z419" s="1">
        <v>572.25400000000002</v>
      </c>
      <c r="AA419" s="1">
        <v>-8.6536000000000008</v>
      </c>
      <c r="AB419" s="1">
        <v>-5.0514999999999999</v>
      </c>
      <c r="AC419" s="1">
        <v>-3.6021000000000001</v>
      </c>
      <c r="AD419" s="1">
        <v>-18.538900000000002</v>
      </c>
      <c r="AE419" s="1">
        <v>583.77700000000004</v>
      </c>
      <c r="AF419" s="1">
        <v>1.8499999999999999E-2</v>
      </c>
      <c r="AG419" s="1">
        <v>39.334600000000002</v>
      </c>
      <c r="AH419" s="1">
        <v>12.212</v>
      </c>
      <c r="AI419" s="1">
        <v>13.4665</v>
      </c>
      <c r="AJ419" s="1">
        <v>622.91800000000001</v>
      </c>
      <c r="AK419" s="1">
        <v>551.50300000000004</v>
      </c>
      <c r="AL419" s="1">
        <v>-70.276799999999994</v>
      </c>
      <c r="AM419" s="1">
        <v>598.803</v>
      </c>
      <c r="AN419" s="1">
        <v>588.26900000000001</v>
      </c>
      <c r="AO419" s="1">
        <v>577.73599999999999</v>
      </c>
      <c r="AP419" s="1">
        <v>-86.897800000000004</v>
      </c>
      <c r="AR419" s="1">
        <v>579.178</v>
      </c>
      <c r="AS419" s="1">
        <v>551.649</v>
      </c>
    </row>
    <row r="420" spans="1:45" x14ac:dyDescent="0.25">
      <c r="A420" s="2">
        <v>41730</v>
      </c>
      <c r="B420" s="1">
        <v>560.678</v>
      </c>
      <c r="C420" s="1">
        <v>569.24599999999998</v>
      </c>
      <c r="D420" s="1">
        <v>559.54200000000003</v>
      </c>
      <c r="E420" s="1">
        <v>567.995</v>
      </c>
      <c r="F420" s="1">
        <v>625.15200000000004</v>
      </c>
      <c r="G420" s="1">
        <v>589.29200000000003</v>
      </c>
      <c r="H420" s="1">
        <v>553.43100000000004</v>
      </c>
      <c r="I420" s="1">
        <v>12.1708</v>
      </c>
      <c r="J420" s="1">
        <v>0.2031</v>
      </c>
      <c r="K420" s="1" t="s">
        <v>468</v>
      </c>
      <c r="L420" s="1">
        <v>562.12400000000002</v>
      </c>
      <c r="M420" s="1">
        <v>588.95000000000005</v>
      </c>
      <c r="N420" s="1">
        <v>564.322</v>
      </c>
      <c r="O420" s="1">
        <v>508.05799999999999</v>
      </c>
      <c r="P420" s="1">
        <v>-77.290199999999999</v>
      </c>
      <c r="Q420" s="1" t="s">
        <v>468</v>
      </c>
      <c r="R420" s="1" t="s">
        <v>2142</v>
      </c>
      <c r="S420" s="1">
        <v>10.6182</v>
      </c>
      <c r="T420" s="1">
        <v>32.126199999999997</v>
      </c>
      <c r="U420" s="1">
        <v>28.363700000000001</v>
      </c>
      <c r="V420" s="1">
        <v>578.61300000000006</v>
      </c>
      <c r="W420" s="1">
        <v>583.42999999999995</v>
      </c>
      <c r="X420" s="1">
        <v>567.995</v>
      </c>
      <c r="Y420" s="1">
        <v>589.48299999999995</v>
      </c>
      <c r="Z420" s="1">
        <v>571.11</v>
      </c>
      <c r="AA420" s="1">
        <v>-8.6664999999999992</v>
      </c>
      <c r="AB420" s="1">
        <v>-4.1509999999999998</v>
      </c>
      <c r="AC420" s="1">
        <v>-4.5155000000000003</v>
      </c>
      <c r="AD420" s="1">
        <v>-21.261199999999999</v>
      </c>
      <c r="AE420" s="1">
        <v>587.327</v>
      </c>
      <c r="AF420" s="1">
        <v>1.8286</v>
      </c>
      <c r="AG420" s="1">
        <v>39.2532</v>
      </c>
      <c r="AH420" s="1">
        <v>12.49</v>
      </c>
      <c r="AI420" s="1">
        <v>16.555299999999999</v>
      </c>
      <c r="AJ420" s="1">
        <v>625.15200000000004</v>
      </c>
      <c r="AK420" s="1">
        <v>553.43100000000004</v>
      </c>
      <c r="AL420" s="1">
        <v>-70.468800000000002</v>
      </c>
      <c r="AM420" s="1">
        <v>600.65599999999995</v>
      </c>
      <c r="AN420" s="1">
        <v>590.34199999999998</v>
      </c>
      <c r="AO420" s="1">
        <v>580.02700000000004</v>
      </c>
      <c r="AP420" s="1">
        <v>-109.6263</v>
      </c>
      <c r="AR420" s="1">
        <v>579.47400000000005</v>
      </c>
      <c r="AS420" s="1">
        <v>553.37400000000002</v>
      </c>
    </row>
    <row r="421" spans="1:45" x14ac:dyDescent="0.25">
      <c r="A421" s="2">
        <v>41729</v>
      </c>
      <c r="B421" s="1">
        <v>565.89300000000003</v>
      </c>
      <c r="C421" s="1">
        <v>568.04</v>
      </c>
      <c r="D421" s="1">
        <v>557.03899999999999</v>
      </c>
      <c r="E421" s="1">
        <v>557.79499999999996</v>
      </c>
      <c r="F421" s="1">
        <v>626.64300000000003</v>
      </c>
      <c r="G421" s="1">
        <v>591.29399999999998</v>
      </c>
      <c r="H421" s="1">
        <v>555.94500000000005</v>
      </c>
      <c r="I421" s="1">
        <v>11.9566</v>
      </c>
      <c r="J421" s="1">
        <v>2.6200000000000001E-2</v>
      </c>
      <c r="K421" s="1" t="s">
        <v>469</v>
      </c>
      <c r="L421" s="1">
        <v>564.50900000000001</v>
      </c>
      <c r="M421" s="1">
        <v>589.10599999999999</v>
      </c>
      <c r="N421" s="1">
        <v>563.75400000000002</v>
      </c>
      <c r="O421" s="1">
        <v>507.40699999999998</v>
      </c>
      <c r="P421" s="1">
        <v>-112.3937</v>
      </c>
      <c r="Q421" s="1" t="s">
        <v>469</v>
      </c>
      <c r="R421" s="1" t="s">
        <v>2143</v>
      </c>
      <c r="S421" s="1">
        <v>10.6251</v>
      </c>
      <c r="T421" s="1">
        <v>34.753799999999998</v>
      </c>
      <c r="U421" s="1">
        <v>26.674900000000001</v>
      </c>
      <c r="V421" s="1">
        <v>579.20299999999997</v>
      </c>
      <c r="W421" s="1">
        <v>583.42999999999995</v>
      </c>
      <c r="X421" s="1">
        <v>557.79499999999996</v>
      </c>
      <c r="Y421" s="1">
        <v>587.53599999999994</v>
      </c>
      <c r="Z421" s="1">
        <v>570.03200000000004</v>
      </c>
      <c r="AA421" s="1">
        <v>-8.5460999999999991</v>
      </c>
      <c r="AB421" s="1">
        <v>-3.0221</v>
      </c>
      <c r="AC421" s="1">
        <v>-5.5239000000000003</v>
      </c>
      <c r="AD421" s="1">
        <v>-21.048100000000002</v>
      </c>
      <c r="AE421" s="1">
        <v>591.27200000000005</v>
      </c>
      <c r="AF421" s="1">
        <v>-0.50349999999999995</v>
      </c>
      <c r="AG421" s="1">
        <v>30.904800000000002</v>
      </c>
      <c r="AH421" s="1">
        <v>15.6975</v>
      </c>
      <c r="AI421" s="1">
        <v>21.684899999999999</v>
      </c>
      <c r="AJ421" s="1">
        <v>626.64300000000003</v>
      </c>
      <c r="AK421" s="1">
        <v>555.94500000000005</v>
      </c>
      <c r="AL421" s="1">
        <v>-89.096000000000004</v>
      </c>
      <c r="AM421" s="1">
        <v>602.404</v>
      </c>
      <c r="AN421" s="1">
        <v>592.42499999999995</v>
      </c>
      <c r="AO421" s="1">
        <v>582.44600000000003</v>
      </c>
      <c r="AP421" s="1">
        <v>-149.489</v>
      </c>
      <c r="AR421" s="1">
        <v>580.96199999999999</v>
      </c>
      <c r="AS421" s="1">
        <v>556.21600000000001</v>
      </c>
    </row>
    <row r="422" spans="1:45" x14ac:dyDescent="0.25">
      <c r="A422" s="2">
        <v>41726</v>
      </c>
      <c r="B422" s="1">
        <v>560.04200000000003</v>
      </c>
      <c r="C422" s="1">
        <v>567.01900000000001</v>
      </c>
      <c r="D422" s="1">
        <v>559.55200000000002</v>
      </c>
      <c r="E422" s="1">
        <v>560.61800000000005</v>
      </c>
      <c r="F422" s="1">
        <v>625.56700000000001</v>
      </c>
      <c r="G422" s="1">
        <v>593.50099999999998</v>
      </c>
      <c r="H422" s="1">
        <v>561.43399999999997</v>
      </c>
      <c r="I422" s="1">
        <v>10.805899999999999</v>
      </c>
      <c r="J422" s="1">
        <v>-1.2699999999999999E-2</v>
      </c>
      <c r="K422" s="1" t="s">
        <v>470</v>
      </c>
      <c r="L422" s="1">
        <v>568.85599999999999</v>
      </c>
      <c r="M422" s="1">
        <v>589.524</v>
      </c>
      <c r="N422" s="1">
        <v>563.31100000000004</v>
      </c>
      <c r="O422" s="1">
        <v>506.81299999999999</v>
      </c>
      <c r="P422" s="1">
        <v>-132.37280000000001</v>
      </c>
      <c r="Q422" s="1" t="s">
        <v>470</v>
      </c>
      <c r="R422" s="1" t="s">
        <v>2144</v>
      </c>
      <c r="S422" s="1">
        <v>11.461399999999999</v>
      </c>
      <c r="T422" s="1">
        <v>35.691600000000001</v>
      </c>
      <c r="U422" s="1">
        <v>24.636700000000001</v>
      </c>
      <c r="V422" s="1">
        <v>579.20299999999997</v>
      </c>
      <c r="W422" s="1">
        <v>583.42999999999995</v>
      </c>
      <c r="X422" s="1">
        <v>560.61800000000005</v>
      </c>
      <c r="Y422" s="1">
        <v>585.274</v>
      </c>
      <c r="Z422" s="1">
        <v>568.22299999999996</v>
      </c>
      <c r="AA422" s="1">
        <v>-7.2295999999999996</v>
      </c>
      <c r="AB422" s="1">
        <v>-1.6412</v>
      </c>
      <c r="AC422" s="1">
        <v>-5.5884</v>
      </c>
      <c r="AD422" s="1">
        <v>-19.940300000000001</v>
      </c>
      <c r="AE422" s="1">
        <v>595.65499999999997</v>
      </c>
      <c r="AF422" s="1">
        <v>0.52680000000000005</v>
      </c>
      <c r="AG422" s="1">
        <v>32.036200000000001</v>
      </c>
      <c r="AH422" s="1">
        <v>21.4786</v>
      </c>
      <c r="AI422" s="1">
        <v>27.5763</v>
      </c>
      <c r="AJ422" s="1">
        <v>625.56700000000001</v>
      </c>
      <c r="AK422" s="1">
        <v>561.43399999999997</v>
      </c>
      <c r="AL422" s="1">
        <v>-84.236400000000003</v>
      </c>
      <c r="AM422" s="1">
        <v>604.23900000000003</v>
      </c>
      <c r="AN422" s="1">
        <v>594.428</v>
      </c>
      <c r="AO422" s="1">
        <v>584.61699999999996</v>
      </c>
      <c r="AP422" s="1">
        <v>-176.6559</v>
      </c>
      <c r="AR422" s="1">
        <v>584.58199999999999</v>
      </c>
      <c r="AS422" s="1">
        <v>560.76700000000005</v>
      </c>
    </row>
    <row r="423" spans="1:45" x14ac:dyDescent="0.25">
      <c r="A423" s="2">
        <v>41725</v>
      </c>
      <c r="B423" s="1">
        <v>566.298</v>
      </c>
      <c r="C423" s="1">
        <v>566.40300000000002</v>
      </c>
      <c r="D423" s="1">
        <v>551.82399999999996</v>
      </c>
      <c r="E423" s="1">
        <v>557.67999999999995</v>
      </c>
      <c r="F423" s="1">
        <v>624.76300000000003</v>
      </c>
      <c r="G423" s="1">
        <v>595.89</v>
      </c>
      <c r="H423" s="1">
        <v>567.01700000000005</v>
      </c>
      <c r="I423" s="1">
        <v>9.6906999999999996</v>
      </c>
      <c r="J423" s="1">
        <v>-0.16170000000000001</v>
      </c>
      <c r="K423" s="1" t="s">
        <v>471</v>
      </c>
      <c r="L423" s="1">
        <v>575.15099999999995</v>
      </c>
      <c r="M423" s="1">
        <v>589.80899999999997</v>
      </c>
      <c r="N423" s="1">
        <v>562.84500000000003</v>
      </c>
      <c r="O423" s="1">
        <v>506.19200000000001</v>
      </c>
      <c r="P423" s="1">
        <v>-196.41419999999999</v>
      </c>
      <c r="Q423" s="1" t="s">
        <v>471</v>
      </c>
      <c r="R423" s="1" t="s">
        <v>2145</v>
      </c>
      <c r="S423" s="1">
        <v>11.7835</v>
      </c>
      <c r="T423" s="1">
        <v>38.052500000000002</v>
      </c>
      <c r="U423" s="1">
        <v>22.5791</v>
      </c>
      <c r="V423" s="1">
        <v>579.20299999999997</v>
      </c>
      <c r="W423" s="1">
        <v>583.42999999999995</v>
      </c>
      <c r="X423" s="1">
        <v>557.67999999999995</v>
      </c>
      <c r="Y423" s="1">
        <v>584.25900000000001</v>
      </c>
      <c r="Z423" s="1">
        <v>566.51300000000003</v>
      </c>
      <c r="AA423" s="1">
        <v>-5.7314999999999996</v>
      </c>
      <c r="AB423" s="1">
        <v>-0.24399999999999999</v>
      </c>
      <c r="AC423" s="1">
        <v>-5.4874999999999998</v>
      </c>
      <c r="AD423" s="1">
        <v>-16.802900000000001</v>
      </c>
      <c r="AE423" s="1">
        <v>600.52499999999998</v>
      </c>
      <c r="AF423" s="1">
        <v>-1.5628</v>
      </c>
      <c r="AG423" s="1">
        <v>29.543399999999998</v>
      </c>
      <c r="AH423" s="1">
        <v>27.878499999999999</v>
      </c>
      <c r="AI423" s="1">
        <v>32.586199999999998</v>
      </c>
      <c r="AJ423" s="1">
        <v>624.76300000000003</v>
      </c>
      <c r="AK423" s="1">
        <v>567.01700000000005</v>
      </c>
      <c r="AL423" s="1">
        <v>-89.819800000000001</v>
      </c>
      <c r="AM423" s="1">
        <v>606.6</v>
      </c>
      <c r="AN423" s="1">
        <v>596.721</v>
      </c>
      <c r="AO423" s="1">
        <v>586.84299999999996</v>
      </c>
      <c r="AP423" s="1">
        <v>-248.46559999999999</v>
      </c>
      <c r="AR423" s="1">
        <v>588.03300000000002</v>
      </c>
      <c r="AS423" s="1">
        <v>565.23599999999999</v>
      </c>
    </row>
    <row r="424" spans="1:45" x14ac:dyDescent="0.25">
      <c r="A424" s="2">
        <v>41724</v>
      </c>
      <c r="B424" s="1">
        <v>581.56799999999998</v>
      </c>
      <c r="C424" s="1">
        <v>586.17200000000003</v>
      </c>
      <c r="D424" s="1">
        <v>566.44299999999998</v>
      </c>
      <c r="E424" s="1">
        <v>566.53300000000002</v>
      </c>
      <c r="F424" s="1">
        <v>622.07399999999996</v>
      </c>
      <c r="G424" s="1">
        <v>598.51599999999996</v>
      </c>
      <c r="H424" s="1">
        <v>574.95799999999997</v>
      </c>
      <c r="I424" s="1">
        <v>7.8722000000000003</v>
      </c>
      <c r="J424" s="1">
        <v>-0.17879999999999999</v>
      </c>
      <c r="K424" s="1" t="s">
        <v>472</v>
      </c>
      <c r="L424" s="1">
        <v>583.447</v>
      </c>
      <c r="M424" s="1">
        <v>590.16</v>
      </c>
      <c r="N424" s="1">
        <v>562.42600000000004</v>
      </c>
      <c r="O424" s="1">
        <v>505.60500000000002</v>
      </c>
      <c r="P424" s="1">
        <v>-174.0111</v>
      </c>
      <c r="Q424" s="1" t="s">
        <v>472</v>
      </c>
      <c r="R424" s="1" t="s">
        <v>2146</v>
      </c>
      <c r="S424" s="1">
        <v>13.0456</v>
      </c>
      <c r="T424" s="1">
        <v>31.4832</v>
      </c>
      <c r="U424" s="1">
        <v>20.261299999999999</v>
      </c>
      <c r="V424" s="1">
        <v>586.51300000000003</v>
      </c>
      <c r="W424" s="1">
        <v>590.73900000000003</v>
      </c>
      <c r="X424" s="1">
        <v>566.53300000000002</v>
      </c>
      <c r="Y424" s="1">
        <v>582.59900000000005</v>
      </c>
      <c r="Z424" s="1">
        <v>566.27300000000002</v>
      </c>
      <c r="AA424" s="1">
        <v>-3.4369000000000001</v>
      </c>
      <c r="AB424" s="1">
        <v>1.1277999999999999</v>
      </c>
      <c r="AC424" s="1">
        <v>-4.5648</v>
      </c>
      <c r="AD424" s="1">
        <v>-12.0213</v>
      </c>
      <c r="AE424" s="1">
        <v>603.48900000000003</v>
      </c>
      <c r="AF424" s="1">
        <v>-2.3086000000000002</v>
      </c>
      <c r="AG424" s="1">
        <v>32.922499999999999</v>
      </c>
      <c r="AH424" s="1">
        <v>33.371699999999997</v>
      </c>
      <c r="AI424" s="1">
        <v>35.995199999999997</v>
      </c>
      <c r="AJ424" s="1">
        <v>622.07399999999996</v>
      </c>
      <c r="AK424" s="1">
        <v>574.95799999999997</v>
      </c>
      <c r="AL424" s="1">
        <v>-99.810299999999998</v>
      </c>
      <c r="AM424" s="1">
        <v>608.64300000000003</v>
      </c>
      <c r="AN424" s="1">
        <v>599.32399999999996</v>
      </c>
      <c r="AO424" s="1">
        <v>590.005</v>
      </c>
      <c r="AP424" s="1">
        <v>-216.02379999999999</v>
      </c>
      <c r="AR424" s="1">
        <v>589.41</v>
      </c>
      <c r="AS424" s="1">
        <v>567.16300000000001</v>
      </c>
    </row>
    <row r="425" spans="1:45" x14ac:dyDescent="0.25">
      <c r="A425" s="2">
        <v>41723</v>
      </c>
      <c r="B425" s="1">
        <v>583.51</v>
      </c>
      <c r="C425" s="1">
        <v>585.33699999999999</v>
      </c>
      <c r="D425" s="1">
        <v>574.05600000000004</v>
      </c>
      <c r="E425" s="1">
        <v>579.92100000000005</v>
      </c>
      <c r="F425" s="1">
        <v>619.71</v>
      </c>
      <c r="G425" s="1">
        <v>600.72299999999996</v>
      </c>
      <c r="H425" s="1">
        <v>581.73599999999999</v>
      </c>
      <c r="I425" s="1">
        <v>6.3212999999999999</v>
      </c>
      <c r="J425" s="1">
        <v>-4.7800000000000002E-2</v>
      </c>
      <c r="K425" s="1" t="s">
        <v>473</v>
      </c>
      <c r="L425" s="1">
        <v>590.18100000000004</v>
      </c>
      <c r="M425" s="1">
        <v>590.07000000000005</v>
      </c>
      <c r="N425" s="1">
        <v>561.91800000000001</v>
      </c>
      <c r="O425" s="1">
        <v>505.00099999999998</v>
      </c>
      <c r="P425" s="1">
        <v>-174.87190000000001</v>
      </c>
      <c r="Q425" s="1" t="s">
        <v>473</v>
      </c>
      <c r="R425" s="1" t="s">
        <v>2147</v>
      </c>
      <c r="S425" s="1">
        <v>15.053599999999999</v>
      </c>
      <c r="T425" s="1">
        <v>30.3901</v>
      </c>
      <c r="U425" s="1">
        <v>18.634699999999999</v>
      </c>
      <c r="V425" s="1">
        <v>590.05899999999997</v>
      </c>
      <c r="W425" s="1">
        <v>594.28499999999997</v>
      </c>
      <c r="X425" s="1">
        <v>579.92100000000005</v>
      </c>
      <c r="Y425" s="1">
        <v>580.18399999999997</v>
      </c>
      <c r="Z425" s="1">
        <v>566.05999999999995</v>
      </c>
      <c r="AA425" s="1">
        <v>-1.3596999999999999</v>
      </c>
      <c r="AB425" s="1">
        <v>2.2690000000000001</v>
      </c>
      <c r="AC425" s="1">
        <v>-3.6286999999999998</v>
      </c>
      <c r="AD425" s="1">
        <v>-8.1659000000000006</v>
      </c>
      <c r="AE425" s="1">
        <v>605.40099999999995</v>
      </c>
      <c r="AF425" s="1">
        <v>6.8199999999999997E-2</v>
      </c>
      <c r="AG425" s="1">
        <v>39.221600000000002</v>
      </c>
      <c r="AH425" s="1">
        <v>36.508499999999998</v>
      </c>
      <c r="AI425" s="1">
        <v>37.115499999999997</v>
      </c>
      <c r="AJ425" s="1">
        <v>619.71</v>
      </c>
      <c r="AK425" s="1">
        <v>581.73599999999999</v>
      </c>
      <c r="AL425" s="1">
        <v>-84.196100000000001</v>
      </c>
      <c r="AM425" s="1">
        <v>609.92899999999997</v>
      </c>
      <c r="AN425" s="1">
        <v>601.22799999999995</v>
      </c>
      <c r="AO425" s="1">
        <v>592.52599999999995</v>
      </c>
      <c r="AP425" s="1">
        <v>-212.04040000000001</v>
      </c>
      <c r="AR425" s="1">
        <v>591.30899999999997</v>
      </c>
      <c r="AS425" s="1">
        <v>569.56899999999996</v>
      </c>
    </row>
    <row r="426" spans="1:45" x14ac:dyDescent="0.25">
      <c r="A426" s="2">
        <v>41722</v>
      </c>
      <c r="B426" s="1">
        <v>592.91899999999998</v>
      </c>
      <c r="C426" s="1">
        <v>592.97400000000005</v>
      </c>
      <c r="D426" s="1">
        <v>573.53499999999997</v>
      </c>
      <c r="E426" s="1">
        <v>579.52599999999995</v>
      </c>
      <c r="F426" s="1">
        <v>619.11</v>
      </c>
      <c r="G426" s="1">
        <v>602.25699999999995</v>
      </c>
      <c r="H426" s="1">
        <v>585.404</v>
      </c>
      <c r="I426" s="1">
        <v>5.5965999999999996</v>
      </c>
      <c r="J426" s="1">
        <v>-0.1744</v>
      </c>
      <c r="K426" s="1" t="s">
        <v>474</v>
      </c>
      <c r="L426" s="1">
        <v>595.46</v>
      </c>
      <c r="M426" s="1">
        <v>589.78499999999997</v>
      </c>
      <c r="N426" s="1">
        <v>561.30499999999995</v>
      </c>
      <c r="O426" s="1">
        <v>504.303</v>
      </c>
      <c r="P426" s="1">
        <v>-205.26169999999999</v>
      </c>
      <c r="Q426" s="1" t="s">
        <v>474</v>
      </c>
      <c r="R426" s="1" t="s">
        <v>2148</v>
      </c>
      <c r="S426" s="1">
        <v>16.3934</v>
      </c>
      <c r="T426" s="1">
        <v>33.094900000000003</v>
      </c>
      <c r="U426" s="1">
        <v>17.472100000000001</v>
      </c>
      <c r="V426" s="1">
        <v>590.05899999999997</v>
      </c>
      <c r="W426" s="1">
        <v>594.28499999999997</v>
      </c>
      <c r="X426" s="1">
        <v>579.52599999999995</v>
      </c>
      <c r="Y426" s="1">
        <v>578.08699999999999</v>
      </c>
      <c r="Z426" s="1">
        <v>563.96299999999997</v>
      </c>
      <c r="AA426" s="1">
        <v>-5.1700000000000003E-2</v>
      </c>
      <c r="AB426" s="1">
        <v>3.1762000000000001</v>
      </c>
      <c r="AC426" s="1">
        <v>-3.2279</v>
      </c>
      <c r="AD426" s="1">
        <v>-4.7615999999999996</v>
      </c>
      <c r="AE426" s="1">
        <v>607.39700000000005</v>
      </c>
      <c r="AF426" s="1">
        <v>-2.1225000000000001</v>
      </c>
      <c r="AG426" s="1">
        <v>38.9011</v>
      </c>
      <c r="AH426" s="1">
        <v>38.1053</v>
      </c>
      <c r="AI426" s="1">
        <v>36.946300000000001</v>
      </c>
      <c r="AJ426" s="1">
        <v>619.11</v>
      </c>
      <c r="AK426" s="1">
        <v>585.404</v>
      </c>
      <c r="AL426" s="1">
        <v>-85.174400000000006</v>
      </c>
      <c r="AM426" s="1">
        <v>611.20899999999995</v>
      </c>
      <c r="AN426" s="1">
        <v>602.72500000000002</v>
      </c>
      <c r="AO426" s="1">
        <v>594.24</v>
      </c>
      <c r="AP426" s="1">
        <v>-232.29730000000001</v>
      </c>
      <c r="AR426" s="1">
        <v>593.33699999999999</v>
      </c>
      <c r="AS426" s="1">
        <v>572.13800000000003</v>
      </c>
    </row>
    <row r="427" spans="1:45" x14ac:dyDescent="0.25">
      <c r="A427" s="2">
        <v>41719</v>
      </c>
      <c r="B427" s="1">
        <v>605.40099999999995</v>
      </c>
      <c r="C427" s="1">
        <v>605.40099999999995</v>
      </c>
      <c r="D427" s="1">
        <v>591.84299999999996</v>
      </c>
      <c r="E427" s="1">
        <v>592.09299999999996</v>
      </c>
      <c r="F427" s="1">
        <v>616.94299999999998</v>
      </c>
      <c r="G427" s="1">
        <v>603.62300000000005</v>
      </c>
      <c r="H427" s="1">
        <v>590.30200000000002</v>
      </c>
      <c r="I427" s="1">
        <v>4.4135</v>
      </c>
      <c r="J427" s="1">
        <v>6.7199999999999996E-2</v>
      </c>
      <c r="K427" s="1" t="s">
        <v>475</v>
      </c>
      <c r="L427" s="1">
        <v>598.88099999999997</v>
      </c>
      <c r="M427" s="1">
        <v>589.50699999999995</v>
      </c>
      <c r="N427" s="1">
        <v>560.59</v>
      </c>
      <c r="O427" s="1">
        <v>503.56900000000002</v>
      </c>
      <c r="P427" s="1">
        <v>-76.578699999999998</v>
      </c>
      <c r="Q427" s="1" t="s">
        <v>475</v>
      </c>
      <c r="R427" s="1" t="s">
        <v>2149</v>
      </c>
      <c r="S427" s="1">
        <v>19.1157</v>
      </c>
      <c r="T427" s="1">
        <v>22.951000000000001</v>
      </c>
      <c r="U427" s="1">
        <v>16.220099999999999</v>
      </c>
      <c r="V427" s="1">
        <v>597.221</v>
      </c>
      <c r="W427" s="1">
        <v>600.93399999999997</v>
      </c>
      <c r="X427" s="1">
        <v>592.09299999999996</v>
      </c>
      <c r="Y427" s="1">
        <v>576.96400000000006</v>
      </c>
      <c r="Z427" s="1">
        <v>562.84</v>
      </c>
      <c r="AA427" s="1">
        <v>1.6588000000000001</v>
      </c>
      <c r="AB427" s="1">
        <v>3.9830999999999999</v>
      </c>
      <c r="AC427" s="1">
        <v>-2.3243999999999998</v>
      </c>
      <c r="AD427" s="1">
        <v>-2.8348</v>
      </c>
      <c r="AE427" s="1">
        <v>608.25400000000002</v>
      </c>
      <c r="AF427" s="1">
        <v>-1.1795</v>
      </c>
      <c r="AG427" s="1">
        <v>46.073700000000002</v>
      </c>
      <c r="AH427" s="1">
        <v>36.732799999999997</v>
      </c>
      <c r="AI427" s="1">
        <v>37.293300000000002</v>
      </c>
      <c r="AJ427" s="1">
        <v>616.94299999999998</v>
      </c>
      <c r="AK427" s="1">
        <v>590.30200000000002</v>
      </c>
      <c r="AL427" s="1">
        <v>-80.597899999999996</v>
      </c>
      <c r="AM427" s="1">
        <v>611.85199999999998</v>
      </c>
      <c r="AN427" s="1">
        <v>603.96699999999998</v>
      </c>
      <c r="AO427" s="1">
        <v>596.08199999999999</v>
      </c>
      <c r="AP427" s="1">
        <v>-99.194900000000004</v>
      </c>
      <c r="AR427" s="1">
        <v>596.73699999999997</v>
      </c>
      <c r="AS427" s="1">
        <v>575.80700000000002</v>
      </c>
    </row>
    <row r="428" spans="1:45" x14ac:dyDescent="0.25">
      <c r="A428" s="2">
        <v>41718</v>
      </c>
      <c r="B428" s="1">
        <v>600.55600000000004</v>
      </c>
      <c r="C428" s="1">
        <v>605.33600000000001</v>
      </c>
      <c r="D428" s="1">
        <v>598.33399999999995</v>
      </c>
      <c r="E428" s="1">
        <v>599.16</v>
      </c>
      <c r="F428" s="1">
        <v>616.39</v>
      </c>
      <c r="G428" s="1">
        <v>604.14200000000005</v>
      </c>
      <c r="H428" s="1">
        <v>591.89300000000003</v>
      </c>
      <c r="I428" s="1">
        <v>4.0548999999999999</v>
      </c>
      <c r="J428" s="1">
        <v>0.29659999999999997</v>
      </c>
      <c r="K428" s="1" t="s">
        <v>476</v>
      </c>
      <c r="L428" s="1">
        <v>597.85599999999999</v>
      </c>
      <c r="M428" s="1">
        <v>589.08900000000006</v>
      </c>
      <c r="N428" s="1">
        <v>559.75</v>
      </c>
      <c r="O428" s="1">
        <v>502.76</v>
      </c>
      <c r="P428" s="1">
        <v>-24.9815</v>
      </c>
      <c r="Q428" s="1" t="s">
        <v>476</v>
      </c>
      <c r="R428" s="1" t="s">
        <v>2150</v>
      </c>
      <c r="S428" s="1">
        <v>21.4193</v>
      </c>
      <c r="T428" s="1">
        <v>19.947099999999999</v>
      </c>
      <c r="U428" s="1">
        <v>16.766500000000001</v>
      </c>
      <c r="V428" s="1">
        <v>598.08900000000006</v>
      </c>
      <c r="W428" s="1">
        <v>600.93399999999997</v>
      </c>
      <c r="X428" s="1">
        <v>599.16</v>
      </c>
      <c r="Y428" s="1">
        <v>574.92200000000003</v>
      </c>
      <c r="Z428" s="1">
        <v>560.798</v>
      </c>
      <c r="AA428" s="1">
        <v>2.5383</v>
      </c>
      <c r="AB428" s="1">
        <v>4.5641999999999996</v>
      </c>
      <c r="AC428" s="1">
        <v>-2.0259999999999998</v>
      </c>
      <c r="AD428" s="1">
        <v>-4.9478</v>
      </c>
      <c r="AE428" s="1">
        <v>609.14700000000005</v>
      </c>
      <c r="AF428" s="1">
        <v>-0.17430000000000001</v>
      </c>
      <c r="AG428" s="1">
        <v>50.982100000000003</v>
      </c>
      <c r="AH428" s="1">
        <v>36.000900000000001</v>
      </c>
      <c r="AI428" s="1">
        <v>40.401299999999999</v>
      </c>
      <c r="AJ428" s="1">
        <v>616.39099999999996</v>
      </c>
      <c r="AK428" s="1">
        <v>591.89300000000003</v>
      </c>
      <c r="AL428" s="1">
        <v>-54.531799999999997</v>
      </c>
      <c r="AM428" s="1">
        <v>611.63599999999997</v>
      </c>
      <c r="AN428" s="1">
        <v>604.29700000000003</v>
      </c>
      <c r="AO428" s="1">
        <v>596.95899999999995</v>
      </c>
      <c r="AP428" s="1">
        <v>-47.328000000000003</v>
      </c>
      <c r="AR428" s="1">
        <v>600.13199999999995</v>
      </c>
      <c r="AS428" s="1">
        <v>579.42999999999995</v>
      </c>
    </row>
    <row r="429" spans="1:45" x14ac:dyDescent="0.25">
      <c r="A429" s="2">
        <v>41717</v>
      </c>
      <c r="B429" s="1">
        <v>606.48699999999997</v>
      </c>
      <c r="C429" s="1">
        <v>606.58199999999999</v>
      </c>
      <c r="D429" s="1">
        <v>598.07899999999995</v>
      </c>
      <c r="E429" s="1">
        <v>600.20600000000002</v>
      </c>
      <c r="F429" s="1">
        <v>616.37400000000002</v>
      </c>
      <c r="G429" s="1">
        <v>604.31600000000003</v>
      </c>
      <c r="H429" s="1">
        <v>592.25800000000004</v>
      </c>
      <c r="I429" s="1">
        <v>3.9906000000000001</v>
      </c>
      <c r="J429" s="1">
        <v>0.3296</v>
      </c>
      <c r="K429" s="1" t="s">
        <v>477</v>
      </c>
      <c r="L429" s="1">
        <v>597.04499999999996</v>
      </c>
      <c r="M429" s="1">
        <v>588.50199999999995</v>
      </c>
      <c r="N429" s="1">
        <v>558.89099999999996</v>
      </c>
      <c r="O429" s="1">
        <v>501.91399999999999</v>
      </c>
      <c r="P429" s="1">
        <v>-15.481999999999999</v>
      </c>
      <c r="Q429" s="1" t="s">
        <v>477</v>
      </c>
      <c r="R429" s="1" t="s">
        <v>960</v>
      </c>
      <c r="S429" s="1">
        <v>22.733000000000001</v>
      </c>
      <c r="T429" s="1">
        <v>21.1706</v>
      </c>
      <c r="U429" s="1">
        <v>17.782499999999999</v>
      </c>
      <c r="V429" s="1">
        <v>600.38900000000001</v>
      </c>
      <c r="W429" s="1">
        <v>600.93399999999997</v>
      </c>
      <c r="X429" s="1">
        <v>600.20600000000002</v>
      </c>
      <c r="Y429" s="1">
        <v>574.774</v>
      </c>
      <c r="Z429" s="1">
        <v>559.27099999999996</v>
      </c>
      <c r="AA429" s="1">
        <v>2.9043999999999999</v>
      </c>
      <c r="AB429" s="1">
        <v>5.0707000000000004</v>
      </c>
      <c r="AC429" s="1">
        <v>-2.1663999999999999</v>
      </c>
      <c r="AD429" s="1">
        <v>-6.4943</v>
      </c>
      <c r="AE429" s="1">
        <v>610.077</v>
      </c>
      <c r="AF429" s="1">
        <v>-1.0079</v>
      </c>
      <c r="AG429" s="1">
        <v>51.739699999999999</v>
      </c>
      <c r="AH429" s="1">
        <v>39.1464</v>
      </c>
      <c r="AI429" s="1">
        <v>46.384099999999997</v>
      </c>
      <c r="AJ429" s="1">
        <v>616.37400000000002</v>
      </c>
      <c r="AK429" s="1">
        <v>592.25800000000004</v>
      </c>
      <c r="AL429" s="1">
        <v>-50.6736</v>
      </c>
      <c r="AM429" s="1">
        <v>611.52599999999995</v>
      </c>
      <c r="AN429" s="1">
        <v>604.37300000000005</v>
      </c>
      <c r="AO429" s="1">
        <v>597.221</v>
      </c>
      <c r="AP429" s="1">
        <v>-39.455500000000001</v>
      </c>
      <c r="AR429" s="1">
        <v>604.11300000000006</v>
      </c>
      <c r="AS429" s="1">
        <v>583.53200000000004</v>
      </c>
    </row>
    <row r="430" spans="1:45" x14ac:dyDescent="0.25">
      <c r="A430" s="2">
        <v>41716</v>
      </c>
      <c r="B430" s="1">
        <v>597.91399999999999</v>
      </c>
      <c r="C430" s="1">
        <v>606.35199999999998</v>
      </c>
      <c r="D430" s="1">
        <v>597.31799999999998</v>
      </c>
      <c r="E430" s="1">
        <v>606.31700000000001</v>
      </c>
      <c r="F430" s="1">
        <v>616.36599999999999</v>
      </c>
      <c r="G430" s="1">
        <v>604.40499999999997</v>
      </c>
      <c r="H430" s="1">
        <v>592.44500000000005</v>
      </c>
      <c r="I430" s="1">
        <v>3.9579</v>
      </c>
      <c r="J430" s="1">
        <v>0.57989999999999997</v>
      </c>
      <c r="K430" s="1" t="s">
        <v>478</v>
      </c>
      <c r="L430" s="1">
        <v>597.851</v>
      </c>
      <c r="M430" s="1">
        <v>587.68200000000002</v>
      </c>
      <c r="N430" s="1">
        <v>558.05100000000004</v>
      </c>
      <c r="O430" s="1">
        <v>501.084</v>
      </c>
      <c r="P430" s="1">
        <v>1.3581000000000001</v>
      </c>
      <c r="Q430" s="1" t="s">
        <v>478</v>
      </c>
      <c r="R430" s="1" t="s">
        <v>2151</v>
      </c>
      <c r="S430" s="1">
        <v>24.221</v>
      </c>
      <c r="T430" s="1">
        <v>22.743600000000001</v>
      </c>
      <c r="U430" s="1">
        <v>18.8766</v>
      </c>
      <c r="V430" s="1">
        <v>600.38900000000001</v>
      </c>
      <c r="W430" s="1">
        <v>600.07799999999997</v>
      </c>
      <c r="X430" s="1">
        <v>606.31700000000001</v>
      </c>
      <c r="Y430" s="1">
        <v>569.99900000000002</v>
      </c>
      <c r="Z430" s="1">
        <v>556.04100000000005</v>
      </c>
      <c r="AA430" s="1">
        <v>3.2229000000000001</v>
      </c>
      <c r="AB430" s="1">
        <v>5.6123000000000003</v>
      </c>
      <c r="AC430" s="1">
        <v>-2.3894000000000002</v>
      </c>
      <c r="AD430" s="1">
        <v>-6.3864999999999998</v>
      </c>
      <c r="AE430" s="1">
        <v>611.04499999999996</v>
      </c>
      <c r="AF430" s="1">
        <v>1.6240000000000001</v>
      </c>
      <c r="AG430" s="1">
        <v>56.276200000000003</v>
      </c>
      <c r="AH430" s="1">
        <v>46.056800000000003</v>
      </c>
      <c r="AI430" s="1">
        <v>54.723599999999998</v>
      </c>
      <c r="AJ430" s="1">
        <v>616.36599999999999</v>
      </c>
      <c r="AK430" s="1">
        <v>592.44500000000005</v>
      </c>
      <c r="AL430" s="1">
        <v>-28.133700000000001</v>
      </c>
      <c r="AM430" s="1">
        <v>611.41999999999996</v>
      </c>
      <c r="AN430" s="1">
        <v>604.40099999999995</v>
      </c>
      <c r="AO430" s="1">
        <v>597.38199999999995</v>
      </c>
      <c r="AP430" s="1">
        <v>-15.458299999999999</v>
      </c>
      <c r="AR430" s="1">
        <v>607.51099999999997</v>
      </c>
      <c r="AS430" s="1">
        <v>586.95899999999995</v>
      </c>
    </row>
    <row r="431" spans="1:45" x14ac:dyDescent="0.25">
      <c r="A431" s="2">
        <v>41715</v>
      </c>
      <c r="B431" s="1">
        <v>590.19600000000003</v>
      </c>
      <c r="C431" s="1">
        <v>599.08000000000004</v>
      </c>
      <c r="D431" s="1">
        <v>589.67100000000005</v>
      </c>
      <c r="E431" s="1">
        <v>596.62800000000004</v>
      </c>
      <c r="F431" s="1">
        <v>616.34299999999996</v>
      </c>
      <c r="G431" s="1">
        <v>604.39099999999996</v>
      </c>
      <c r="H431" s="1">
        <v>592.43899999999996</v>
      </c>
      <c r="I431" s="1">
        <v>3.9550999999999998</v>
      </c>
      <c r="J431" s="1">
        <v>0.17519999999999999</v>
      </c>
      <c r="K431" s="1" t="s">
        <v>479</v>
      </c>
      <c r="L431" s="1">
        <v>596.70299999999997</v>
      </c>
      <c r="M431" s="1">
        <v>586.61699999999996</v>
      </c>
      <c r="N431" s="1">
        <v>557.02800000000002</v>
      </c>
      <c r="O431" s="1">
        <v>500.23099999999999</v>
      </c>
      <c r="P431" s="1">
        <v>-104.39190000000001</v>
      </c>
      <c r="Q431" s="1" t="s">
        <v>479</v>
      </c>
      <c r="R431" s="1" t="s">
        <v>2152</v>
      </c>
      <c r="S431" s="1">
        <v>19.889800000000001</v>
      </c>
      <c r="T431" s="1">
        <v>24.692</v>
      </c>
      <c r="U431" s="1">
        <v>20.0867</v>
      </c>
      <c r="V431" s="1">
        <v>600.38900000000001</v>
      </c>
      <c r="W431" s="1">
        <v>598.04899999999998</v>
      </c>
      <c r="X431" s="1">
        <v>596.62800000000004</v>
      </c>
      <c r="Y431" s="1">
        <v>569.99900000000002</v>
      </c>
      <c r="Z431" s="1">
        <v>554.47400000000005</v>
      </c>
      <c r="AA431" s="1">
        <v>2.9603999999999999</v>
      </c>
      <c r="AB431" s="1">
        <v>6.2096999999999998</v>
      </c>
      <c r="AC431" s="1">
        <v>-3.2492999999999999</v>
      </c>
      <c r="AD431" s="1">
        <v>-7.8194999999999997</v>
      </c>
      <c r="AE431" s="1">
        <v>612.05399999999997</v>
      </c>
      <c r="AF431" s="1">
        <v>1.6456</v>
      </c>
      <c r="AG431" s="1">
        <v>49.795000000000002</v>
      </c>
      <c r="AH431" s="1">
        <v>53.949199999999998</v>
      </c>
      <c r="AI431" s="1">
        <v>63.719299999999997</v>
      </c>
      <c r="AJ431" s="1">
        <v>616.34299999999996</v>
      </c>
      <c r="AK431" s="1">
        <v>592.43899999999996</v>
      </c>
      <c r="AL431" s="1">
        <v>-65.270600000000002</v>
      </c>
      <c r="AM431" s="1">
        <v>611.34699999999998</v>
      </c>
      <c r="AN431" s="1">
        <v>604.46100000000001</v>
      </c>
      <c r="AO431" s="1">
        <v>597.57399999999996</v>
      </c>
      <c r="AP431" s="1">
        <v>-136.22540000000001</v>
      </c>
      <c r="AR431" s="1">
        <v>609.85299999999995</v>
      </c>
      <c r="AS431" s="1">
        <v>589.12400000000002</v>
      </c>
    </row>
    <row r="432" spans="1:45" x14ac:dyDescent="0.25">
      <c r="A432" s="2">
        <v>41712</v>
      </c>
      <c r="B432" s="1">
        <v>591.63300000000004</v>
      </c>
      <c r="C432" s="1">
        <v>595.66200000000003</v>
      </c>
      <c r="D432" s="1">
        <v>586.83299999999997</v>
      </c>
      <c r="E432" s="1">
        <v>586.96799999999996</v>
      </c>
      <c r="F432" s="1">
        <v>616.13400000000001</v>
      </c>
      <c r="G432" s="1">
        <v>604.65899999999999</v>
      </c>
      <c r="H432" s="1">
        <v>593.18399999999997</v>
      </c>
      <c r="I432" s="1">
        <v>3.7955000000000001</v>
      </c>
      <c r="J432" s="1">
        <v>-0.27079999999999999</v>
      </c>
      <c r="K432" s="1" t="s">
        <v>480</v>
      </c>
      <c r="L432" s="1">
        <v>598.65200000000004</v>
      </c>
      <c r="M432" s="1">
        <v>585.82600000000002</v>
      </c>
      <c r="N432" s="1">
        <v>556.08299999999997</v>
      </c>
      <c r="O432" s="1">
        <v>499.42700000000002</v>
      </c>
      <c r="P432" s="1">
        <v>-196.8742</v>
      </c>
      <c r="Q432" s="1" t="s">
        <v>480</v>
      </c>
      <c r="R432" s="1" t="s">
        <v>2153</v>
      </c>
      <c r="S432" s="1">
        <v>18.973400000000002</v>
      </c>
      <c r="T432" s="1">
        <v>27.407299999999999</v>
      </c>
      <c r="U432" s="1">
        <v>20.8032</v>
      </c>
      <c r="V432" s="1">
        <v>600.38900000000001</v>
      </c>
      <c r="W432" s="1">
        <v>594.72799999999995</v>
      </c>
      <c r="X432" s="1">
        <v>586.96799999999996</v>
      </c>
      <c r="Y432" s="1">
        <v>567.92999999999995</v>
      </c>
      <c r="Z432" s="1">
        <v>553.80499999999995</v>
      </c>
      <c r="AA432" s="1">
        <v>3.5688</v>
      </c>
      <c r="AB432" s="1">
        <v>7.0220000000000002</v>
      </c>
      <c r="AC432" s="1">
        <v>-3.4531999999999998</v>
      </c>
      <c r="AD432" s="1">
        <v>-6.5515999999999996</v>
      </c>
      <c r="AE432" s="1">
        <v>613.10500000000002</v>
      </c>
      <c r="AF432" s="1">
        <v>-1.3674999999999999</v>
      </c>
      <c r="AG432" s="1">
        <v>41.810600000000001</v>
      </c>
      <c r="AH432" s="1">
        <v>64.164900000000003</v>
      </c>
      <c r="AI432" s="1">
        <v>72.094700000000003</v>
      </c>
      <c r="AJ432" s="1">
        <v>616.13300000000004</v>
      </c>
      <c r="AK432" s="1">
        <v>593.18399999999997</v>
      </c>
      <c r="AL432" s="1">
        <v>-99.520600000000002</v>
      </c>
      <c r="AM432" s="1">
        <v>611.43899999999996</v>
      </c>
      <c r="AN432" s="1">
        <v>604.73299999999995</v>
      </c>
      <c r="AO432" s="1">
        <v>598.02800000000002</v>
      </c>
      <c r="AP432" s="1">
        <v>-231.8218</v>
      </c>
      <c r="AR432" s="1">
        <v>612.34799999999996</v>
      </c>
      <c r="AS432" s="1">
        <v>591.39200000000005</v>
      </c>
    </row>
    <row r="433" spans="1:45" x14ac:dyDescent="0.25">
      <c r="A433" s="2">
        <v>41711</v>
      </c>
      <c r="B433" s="1">
        <v>604.71</v>
      </c>
      <c r="C433" s="1">
        <v>605.71600000000001</v>
      </c>
      <c r="D433" s="1">
        <v>593.04999999999995</v>
      </c>
      <c r="E433" s="1">
        <v>595.10599999999999</v>
      </c>
      <c r="F433" s="1">
        <v>613.74199999999996</v>
      </c>
      <c r="G433" s="1">
        <v>605.33699999999999</v>
      </c>
      <c r="H433" s="1">
        <v>596.93100000000004</v>
      </c>
      <c r="I433" s="1">
        <v>2.7770999999999999</v>
      </c>
      <c r="J433" s="1">
        <v>-0.1086</v>
      </c>
      <c r="K433" s="1" t="s">
        <v>481</v>
      </c>
      <c r="L433" s="1">
        <v>602.85500000000002</v>
      </c>
      <c r="M433" s="1">
        <v>585.30499999999995</v>
      </c>
      <c r="N433" s="1">
        <v>555.27599999999995</v>
      </c>
      <c r="O433" s="1">
        <v>498.66500000000002</v>
      </c>
      <c r="P433" s="1">
        <v>-150.4622</v>
      </c>
      <c r="Q433" s="1" t="s">
        <v>481</v>
      </c>
      <c r="R433" s="1" t="s">
        <v>2154</v>
      </c>
      <c r="S433" s="1">
        <v>20.499199999999998</v>
      </c>
      <c r="T433" s="1">
        <v>23.948699999999999</v>
      </c>
      <c r="U433" s="1">
        <v>21.0047</v>
      </c>
      <c r="V433" s="1">
        <v>603.34400000000005</v>
      </c>
      <c r="W433" s="1">
        <v>589.899</v>
      </c>
      <c r="X433" s="1">
        <v>595.10599999999999</v>
      </c>
      <c r="Y433" s="1">
        <v>567.92999999999995</v>
      </c>
      <c r="Z433" s="1">
        <v>552.30999999999995</v>
      </c>
      <c r="AA433" s="1">
        <v>5.2769000000000004</v>
      </c>
      <c r="AB433" s="1">
        <v>7.8853</v>
      </c>
      <c r="AC433" s="1">
        <v>-2.6084000000000001</v>
      </c>
      <c r="AD433" s="1">
        <v>-3.3826000000000001</v>
      </c>
      <c r="AE433" s="1">
        <v>613.52</v>
      </c>
      <c r="AF433" s="1">
        <v>-1.5107999999999999</v>
      </c>
      <c r="AG433" s="1">
        <v>47.7517</v>
      </c>
      <c r="AH433" s="1">
        <v>73.043700000000001</v>
      </c>
      <c r="AI433" s="1">
        <v>78.174300000000002</v>
      </c>
      <c r="AJ433" s="1">
        <v>613.74199999999996</v>
      </c>
      <c r="AK433" s="1">
        <v>596.93100000000004</v>
      </c>
      <c r="AL433" s="1">
        <v>-89.402500000000003</v>
      </c>
      <c r="AM433" s="1">
        <v>611.87099999999998</v>
      </c>
      <c r="AN433" s="1">
        <v>605.1</v>
      </c>
      <c r="AO433" s="1">
        <v>598.33000000000004</v>
      </c>
      <c r="AP433" s="1">
        <v>-121.4239</v>
      </c>
      <c r="AR433" s="1">
        <v>613.83500000000004</v>
      </c>
      <c r="AS433" s="1">
        <v>592.38400000000001</v>
      </c>
    </row>
    <row r="434" spans="1:45" x14ac:dyDescent="0.25">
      <c r="A434" s="2">
        <v>41710</v>
      </c>
      <c r="B434" s="1">
        <v>597.93899999999996</v>
      </c>
      <c r="C434" s="1">
        <v>604.495</v>
      </c>
      <c r="D434" s="1">
        <v>592.74400000000003</v>
      </c>
      <c r="E434" s="1">
        <v>604.23500000000001</v>
      </c>
      <c r="F434" s="1">
        <v>613.98199999999997</v>
      </c>
      <c r="G434" s="1">
        <v>605.27700000000004</v>
      </c>
      <c r="H434" s="1">
        <v>596.57299999999998</v>
      </c>
      <c r="I434" s="1">
        <v>2.8763000000000001</v>
      </c>
      <c r="J434" s="1">
        <v>0.44009999999999999</v>
      </c>
      <c r="K434" s="1" t="s">
        <v>482</v>
      </c>
      <c r="L434" s="1">
        <v>605.91300000000001</v>
      </c>
      <c r="M434" s="1">
        <v>584.50800000000004</v>
      </c>
      <c r="N434" s="1">
        <v>553.77599999999995</v>
      </c>
      <c r="O434" s="1">
        <v>497.89499999999998</v>
      </c>
      <c r="P434" s="1">
        <v>-151.62620000000001</v>
      </c>
      <c r="Q434" s="1" t="s">
        <v>482</v>
      </c>
      <c r="R434" s="1" t="s">
        <v>2155</v>
      </c>
      <c r="S434" s="1">
        <v>21.802199999999999</v>
      </c>
      <c r="T434" s="1">
        <v>26.822500000000002</v>
      </c>
      <c r="U434" s="1">
        <v>22.023399999999999</v>
      </c>
      <c r="V434" s="1">
        <v>603.34400000000005</v>
      </c>
      <c r="W434" s="1">
        <v>589.899</v>
      </c>
      <c r="X434" s="1">
        <v>604.23500000000001</v>
      </c>
      <c r="Y434" s="1">
        <v>567.92999999999995</v>
      </c>
      <c r="Z434" s="1">
        <v>552.30999999999995</v>
      </c>
      <c r="AA434" s="1">
        <v>6.5518000000000001</v>
      </c>
      <c r="AB434" s="1">
        <v>8.5373999999999999</v>
      </c>
      <c r="AC434" s="1">
        <v>-1.9856</v>
      </c>
      <c r="AD434" s="1">
        <v>-0.82679999999999998</v>
      </c>
      <c r="AE434" s="1">
        <v>613.94399999999996</v>
      </c>
      <c r="AF434" s="1">
        <v>0.60919999999999996</v>
      </c>
      <c r="AG434" s="1">
        <v>56.047499999999999</v>
      </c>
      <c r="AH434" s="1">
        <v>79.075500000000005</v>
      </c>
      <c r="AI434" s="1">
        <v>82.011200000000002</v>
      </c>
      <c r="AJ434" s="1">
        <v>613.98199999999997</v>
      </c>
      <c r="AK434" s="1">
        <v>596.57299999999998</v>
      </c>
      <c r="AL434" s="1">
        <v>-48.450499999999998</v>
      </c>
      <c r="AM434" s="1">
        <v>611.23099999999999</v>
      </c>
      <c r="AN434" s="1">
        <v>604.88099999999997</v>
      </c>
      <c r="AO434" s="1">
        <v>598.53200000000004</v>
      </c>
      <c r="AP434" s="1">
        <v>-70.6768</v>
      </c>
      <c r="AR434" s="1">
        <v>614.74199999999996</v>
      </c>
      <c r="AS434" s="1">
        <v>592.64300000000003</v>
      </c>
    </row>
    <row r="435" spans="1:45" x14ac:dyDescent="0.25">
      <c r="A435" s="2">
        <v>41709</v>
      </c>
      <c r="B435" s="1">
        <v>607.10299999999995</v>
      </c>
      <c r="C435" s="1">
        <v>607.60799999999995</v>
      </c>
      <c r="D435" s="1">
        <v>598.91</v>
      </c>
      <c r="E435" s="1">
        <v>600.57600000000002</v>
      </c>
      <c r="F435" s="1">
        <v>614.50800000000004</v>
      </c>
      <c r="G435" s="1">
        <v>604.84900000000005</v>
      </c>
      <c r="H435" s="1">
        <v>595.19000000000005</v>
      </c>
      <c r="I435" s="1">
        <v>3.1938</v>
      </c>
      <c r="J435" s="1">
        <v>0.27879999999999999</v>
      </c>
      <c r="K435" s="1" t="s">
        <v>483</v>
      </c>
      <c r="L435" s="1">
        <v>607.01</v>
      </c>
      <c r="M435" s="1">
        <v>583.61800000000005</v>
      </c>
      <c r="N435" s="1">
        <v>552.22699999999998</v>
      </c>
      <c r="O435" s="1">
        <v>497.05900000000003</v>
      </c>
      <c r="P435" s="1">
        <v>-122.8603</v>
      </c>
      <c r="Q435" s="1" t="s">
        <v>483</v>
      </c>
      <c r="R435" s="1" t="s">
        <v>2156</v>
      </c>
      <c r="S435" s="1">
        <v>24.315899999999999</v>
      </c>
      <c r="T435" s="1">
        <v>23.865500000000001</v>
      </c>
      <c r="U435" s="1">
        <v>22.923300000000001</v>
      </c>
      <c r="V435" s="1">
        <v>605.346</v>
      </c>
      <c r="W435" s="1">
        <v>589.899</v>
      </c>
      <c r="X435" s="1">
        <v>600.57600000000002</v>
      </c>
      <c r="Y435" s="1">
        <v>567.92999999999995</v>
      </c>
      <c r="Z435" s="1">
        <v>552.30999999999995</v>
      </c>
      <c r="AA435" s="1">
        <v>7.1542000000000003</v>
      </c>
      <c r="AB435" s="1">
        <v>9.0337999999999994</v>
      </c>
      <c r="AC435" s="1">
        <v>-1.8795999999999999</v>
      </c>
      <c r="AD435" s="1">
        <v>0.4194</v>
      </c>
      <c r="AE435" s="1">
        <v>597.42899999999997</v>
      </c>
      <c r="AF435" s="1">
        <v>-0.95579999999999998</v>
      </c>
      <c r="AG435" s="1">
        <v>53.009500000000003</v>
      </c>
      <c r="AH435" s="1">
        <v>82.403800000000004</v>
      </c>
      <c r="AI435" s="1">
        <v>84.193200000000004</v>
      </c>
      <c r="AJ435" s="1">
        <v>614.50800000000004</v>
      </c>
      <c r="AK435" s="1">
        <v>595.19000000000005</v>
      </c>
      <c r="AL435" s="1">
        <v>-79.063900000000004</v>
      </c>
      <c r="AM435" s="1">
        <v>610.745</v>
      </c>
      <c r="AN435" s="1">
        <v>604.50699999999995</v>
      </c>
      <c r="AO435" s="1">
        <v>598.27</v>
      </c>
      <c r="AP435" s="1">
        <v>-31.6234</v>
      </c>
      <c r="AR435" s="1">
        <v>615.63599999999997</v>
      </c>
      <c r="AS435" s="1">
        <v>592.81600000000003</v>
      </c>
    </row>
    <row r="436" spans="1:45" x14ac:dyDescent="0.25">
      <c r="A436" s="2">
        <v>41708</v>
      </c>
      <c r="B436" s="1">
        <v>608.49400000000003</v>
      </c>
      <c r="C436" s="1">
        <v>609.34500000000003</v>
      </c>
      <c r="D436" s="1">
        <v>602.81399999999996</v>
      </c>
      <c r="E436" s="1">
        <v>606.37199999999996</v>
      </c>
      <c r="F436" s="1">
        <v>616.47199999999998</v>
      </c>
      <c r="G436" s="1">
        <v>604.17200000000003</v>
      </c>
      <c r="H436" s="1">
        <v>591.87199999999996</v>
      </c>
      <c r="I436" s="1">
        <v>4.0716999999999999</v>
      </c>
      <c r="J436" s="1">
        <v>0.58940000000000003</v>
      </c>
      <c r="K436" s="1" t="s">
        <v>484</v>
      </c>
      <c r="L436" s="1">
        <v>608.50300000000004</v>
      </c>
      <c r="M436" s="1">
        <v>582.79200000000003</v>
      </c>
      <c r="N436" s="1">
        <v>550.63499999999999</v>
      </c>
      <c r="O436" s="1">
        <v>496.26499999999999</v>
      </c>
      <c r="P436" s="1">
        <v>-30.771599999999999</v>
      </c>
      <c r="Q436" s="1" t="s">
        <v>484</v>
      </c>
      <c r="R436" s="1" t="s">
        <v>2157</v>
      </c>
      <c r="S436" s="1">
        <v>26.4086</v>
      </c>
      <c r="T436" s="1">
        <v>22.056999999999999</v>
      </c>
      <c r="U436" s="1">
        <v>24.614799999999999</v>
      </c>
      <c r="V436" s="1">
        <v>605.89200000000005</v>
      </c>
      <c r="W436" s="1">
        <v>589.899</v>
      </c>
      <c r="X436" s="1">
        <v>606.37199999999996</v>
      </c>
      <c r="Y436" s="1">
        <v>567.92999999999995</v>
      </c>
      <c r="Z436" s="1">
        <v>552.30999999999995</v>
      </c>
      <c r="AA436" s="1">
        <v>8.1914999999999996</v>
      </c>
      <c r="AB436" s="1">
        <v>9.5037000000000003</v>
      </c>
      <c r="AC436" s="1">
        <v>-1.3122</v>
      </c>
      <c r="AD436" s="1">
        <v>1.5495000000000001</v>
      </c>
      <c r="AE436" s="1">
        <v>597.09199999999998</v>
      </c>
      <c r="AF436" s="1">
        <v>-0.2651</v>
      </c>
      <c r="AG436" s="1">
        <v>59.009099999999997</v>
      </c>
      <c r="AH436" s="1">
        <v>84.554400000000001</v>
      </c>
      <c r="AI436" s="1">
        <v>85.857600000000005</v>
      </c>
      <c r="AJ436" s="1">
        <v>616.47199999999998</v>
      </c>
      <c r="AK436" s="1">
        <v>591.87199999999996</v>
      </c>
      <c r="AL436" s="1">
        <v>-47.373100000000001</v>
      </c>
      <c r="AM436" s="1">
        <v>609.91999999999996</v>
      </c>
      <c r="AN436" s="1">
        <v>603.78700000000003</v>
      </c>
      <c r="AO436" s="1">
        <v>597.654</v>
      </c>
      <c r="AP436" s="1">
        <v>30.0075</v>
      </c>
      <c r="AR436" s="1">
        <v>615.97400000000005</v>
      </c>
      <c r="AS436" s="1">
        <v>592.31799999999998</v>
      </c>
    </row>
    <row r="437" spans="1:45" x14ac:dyDescent="0.25">
      <c r="A437" s="2">
        <v>41705</v>
      </c>
      <c r="B437" s="1">
        <v>613.78899999999999</v>
      </c>
      <c r="C437" s="1">
        <v>613.94399999999996</v>
      </c>
      <c r="D437" s="1">
        <v>606.327</v>
      </c>
      <c r="E437" s="1">
        <v>607.98400000000004</v>
      </c>
      <c r="F437" s="1">
        <v>617.16300000000001</v>
      </c>
      <c r="G437" s="1">
        <v>603.31799999999998</v>
      </c>
      <c r="H437" s="1">
        <v>589.47199999999998</v>
      </c>
      <c r="I437" s="1">
        <v>4.5898000000000003</v>
      </c>
      <c r="J437" s="1">
        <v>0.66849999999999998</v>
      </c>
      <c r="K437" s="1" t="s">
        <v>485</v>
      </c>
      <c r="L437" s="1">
        <v>607.61400000000003</v>
      </c>
      <c r="M437" s="1">
        <v>581.79399999999998</v>
      </c>
      <c r="N437" s="1">
        <v>548.95500000000004</v>
      </c>
      <c r="O437" s="1">
        <v>495.459</v>
      </c>
      <c r="P437" s="1">
        <v>49.210599999999999</v>
      </c>
      <c r="Q437" s="1" t="s">
        <v>485</v>
      </c>
      <c r="R437" s="1" t="s">
        <v>2158</v>
      </c>
      <c r="S437" s="1">
        <v>28.0945</v>
      </c>
      <c r="T437" s="1">
        <v>20.030999999999999</v>
      </c>
      <c r="U437" s="1">
        <v>25.817499999999999</v>
      </c>
      <c r="V437" s="1">
        <v>605.89200000000005</v>
      </c>
      <c r="W437" s="1">
        <v>589.60299999999995</v>
      </c>
      <c r="X437" s="1">
        <v>607.98400000000004</v>
      </c>
      <c r="Y437" s="1">
        <v>563.19500000000005</v>
      </c>
      <c r="Z437" s="1">
        <v>547.57500000000005</v>
      </c>
      <c r="AA437" s="1">
        <v>8.8063000000000002</v>
      </c>
      <c r="AB437" s="1">
        <v>9.8316999999999997</v>
      </c>
      <c r="AC437" s="1">
        <v>-1.0254000000000001</v>
      </c>
      <c r="AD437" s="1">
        <v>0.95320000000000005</v>
      </c>
      <c r="AE437" s="1">
        <v>596.74800000000005</v>
      </c>
      <c r="AF437" s="1">
        <v>-0.3952</v>
      </c>
      <c r="AG437" s="1">
        <v>60.785600000000002</v>
      </c>
      <c r="AH437" s="1">
        <v>85.621300000000005</v>
      </c>
      <c r="AI437" s="1">
        <v>87.379099999999994</v>
      </c>
      <c r="AJ437" s="1">
        <v>617.16300000000001</v>
      </c>
      <c r="AK437" s="1">
        <v>589.47199999999998</v>
      </c>
      <c r="AL437" s="1">
        <v>-38.560400000000001</v>
      </c>
      <c r="AM437" s="1">
        <v>609.02300000000002</v>
      </c>
      <c r="AN437" s="1">
        <v>602.80600000000004</v>
      </c>
      <c r="AO437" s="1">
        <v>596.58799999999997</v>
      </c>
      <c r="AP437" s="1">
        <v>72.549599999999998</v>
      </c>
      <c r="AR437" s="1">
        <v>617.404</v>
      </c>
      <c r="AS437" s="1">
        <v>592.61</v>
      </c>
    </row>
    <row r="438" spans="1:45" x14ac:dyDescent="0.25">
      <c r="A438" s="2">
        <v>41704</v>
      </c>
      <c r="B438" s="1">
        <v>611.74699999999996</v>
      </c>
      <c r="C438" s="1">
        <v>613.64400000000001</v>
      </c>
      <c r="D438" s="1">
        <v>609.89</v>
      </c>
      <c r="E438" s="1">
        <v>610.39599999999996</v>
      </c>
      <c r="F438" s="1">
        <v>618.78499999999997</v>
      </c>
      <c r="G438" s="1">
        <v>601.94600000000003</v>
      </c>
      <c r="H438" s="1">
        <v>585.10699999999997</v>
      </c>
      <c r="I438" s="1">
        <v>5.5949</v>
      </c>
      <c r="J438" s="1">
        <v>0.75090000000000001</v>
      </c>
      <c r="K438" s="1" t="s">
        <v>486</v>
      </c>
      <c r="L438" s="1">
        <v>607.70000000000005</v>
      </c>
      <c r="M438" s="1">
        <v>580.79600000000005</v>
      </c>
      <c r="N438" s="1">
        <v>547.24</v>
      </c>
      <c r="O438" s="1">
        <v>494.68900000000002</v>
      </c>
      <c r="P438" s="1">
        <v>95.9482</v>
      </c>
      <c r="Q438" s="1" t="s">
        <v>486</v>
      </c>
      <c r="R438" s="1" t="s">
        <v>2159</v>
      </c>
      <c r="S438" s="1">
        <v>30.181000000000001</v>
      </c>
      <c r="T438" s="1">
        <v>18.0443</v>
      </c>
      <c r="U438" s="1">
        <v>26.514700000000001</v>
      </c>
      <c r="V438" s="1">
        <v>605.89200000000005</v>
      </c>
      <c r="W438" s="1">
        <v>582.67200000000003</v>
      </c>
      <c r="X438" s="1">
        <v>610.39599999999996</v>
      </c>
      <c r="Y438" s="1">
        <v>563.19500000000005</v>
      </c>
      <c r="Z438" s="1">
        <v>544.04899999999998</v>
      </c>
      <c r="AA438" s="1">
        <v>9.2988</v>
      </c>
      <c r="AB438" s="1">
        <v>10.088100000000001</v>
      </c>
      <c r="AC438" s="1">
        <v>-0.7893</v>
      </c>
      <c r="AD438" s="1">
        <v>1.5362</v>
      </c>
      <c r="AE438" s="1">
        <v>613.96</v>
      </c>
      <c r="AF438" s="1">
        <v>0.1108</v>
      </c>
      <c r="AG438" s="1">
        <v>63.440100000000001</v>
      </c>
      <c r="AH438" s="1">
        <v>87.397000000000006</v>
      </c>
      <c r="AI438" s="1">
        <v>89.131600000000006</v>
      </c>
      <c r="AJ438" s="1">
        <v>618.78499999999997</v>
      </c>
      <c r="AK438" s="1">
        <v>585.10699999999997</v>
      </c>
      <c r="AL438" s="1">
        <v>-25.369599999999998</v>
      </c>
      <c r="AM438" s="1">
        <v>607.40899999999999</v>
      </c>
      <c r="AN438" s="1">
        <v>601.26099999999997</v>
      </c>
      <c r="AO438" s="1">
        <v>595.11400000000003</v>
      </c>
      <c r="AP438" s="1">
        <v>93.432599999999994</v>
      </c>
      <c r="AR438" s="1">
        <v>619.88699999999994</v>
      </c>
      <c r="AS438" s="1">
        <v>593.70799999999997</v>
      </c>
    </row>
    <row r="439" spans="1:45" x14ac:dyDescent="0.25">
      <c r="A439" s="2">
        <v>41703</v>
      </c>
      <c r="B439" s="1">
        <v>608.11400000000003</v>
      </c>
      <c r="C439" s="1">
        <v>612.12800000000004</v>
      </c>
      <c r="D439" s="1">
        <v>606.39200000000005</v>
      </c>
      <c r="E439" s="1">
        <v>609.72</v>
      </c>
      <c r="F439" s="1">
        <v>620.822</v>
      </c>
      <c r="G439" s="1">
        <v>600.03399999999999</v>
      </c>
      <c r="H439" s="1">
        <v>579.245</v>
      </c>
      <c r="I439" s="1">
        <v>6.9291</v>
      </c>
      <c r="J439" s="1">
        <v>0.73299999999999998</v>
      </c>
      <c r="K439" s="1" t="s">
        <v>487</v>
      </c>
      <c r="L439" s="1">
        <v>607.66</v>
      </c>
      <c r="M439" s="1">
        <v>579.60500000000002</v>
      </c>
      <c r="N439" s="1">
        <v>545.48099999999999</v>
      </c>
      <c r="O439" s="1">
        <v>493.91</v>
      </c>
      <c r="P439" s="1">
        <v>69.235500000000002</v>
      </c>
      <c r="Q439" s="1" t="s">
        <v>487</v>
      </c>
      <c r="R439" s="1" t="s">
        <v>2160</v>
      </c>
      <c r="S439" s="1">
        <v>29.8691</v>
      </c>
      <c r="T439" s="1">
        <v>18.7089</v>
      </c>
      <c r="U439" s="1">
        <v>26.618400000000001</v>
      </c>
      <c r="V439" s="1">
        <v>605.89200000000005</v>
      </c>
      <c r="W439" s="1">
        <v>582.67200000000003</v>
      </c>
      <c r="X439" s="1">
        <v>609.72</v>
      </c>
      <c r="Y439" s="1">
        <v>562.71199999999999</v>
      </c>
      <c r="Z439" s="1">
        <v>543.67399999999998</v>
      </c>
      <c r="AA439" s="1">
        <v>9.5465999999999998</v>
      </c>
      <c r="AB439" s="1">
        <v>10.285399999999999</v>
      </c>
      <c r="AC439" s="1">
        <v>-0.73880000000000001</v>
      </c>
      <c r="AD439" s="1">
        <v>2.5945</v>
      </c>
      <c r="AE439" s="1">
        <v>614.31100000000004</v>
      </c>
      <c r="AF439" s="1">
        <v>0.2757</v>
      </c>
      <c r="AG439" s="1">
        <v>63.020200000000003</v>
      </c>
      <c r="AH439" s="1">
        <v>89.119100000000003</v>
      </c>
      <c r="AI439" s="1">
        <v>90.815100000000001</v>
      </c>
      <c r="AJ439" s="1">
        <v>620.822</v>
      </c>
      <c r="AK439" s="1">
        <v>579.245</v>
      </c>
      <c r="AL439" s="1">
        <v>-21.5809</v>
      </c>
      <c r="AM439" s="1">
        <v>605.76300000000003</v>
      </c>
      <c r="AN439" s="1">
        <v>599.24400000000003</v>
      </c>
      <c r="AO439" s="1">
        <v>592.72500000000002</v>
      </c>
      <c r="AP439" s="1">
        <v>77.962599999999995</v>
      </c>
      <c r="AR439" s="1">
        <v>621.72699999999998</v>
      </c>
      <c r="AS439" s="1">
        <v>593.93299999999999</v>
      </c>
    </row>
    <row r="440" spans="1:45" x14ac:dyDescent="0.25">
      <c r="A440" s="2">
        <v>41702</v>
      </c>
      <c r="B440" s="1">
        <v>608.08900000000006</v>
      </c>
      <c r="C440" s="1">
        <v>608.36400000000003</v>
      </c>
      <c r="D440" s="1">
        <v>605.36099999999999</v>
      </c>
      <c r="E440" s="1">
        <v>608.04399999999998</v>
      </c>
      <c r="F440" s="1">
        <v>622.15800000000002</v>
      </c>
      <c r="G440" s="1">
        <v>598.029</v>
      </c>
      <c r="H440" s="1">
        <v>573.90099999999995</v>
      </c>
      <c r="I440" s="1">
        <v>8.0693000000000001</v>
      </c>
      <c r="J440" s="1">
        <v>0.70750000000000002</v>
      </c>
      <c r="K440" s="1" t="s">
        <v>488</v>
      </c>
      <c r="L440" s="1">
        <v>607.851</v>
      </c>
      <c r="M440" s="1">
        <v>578.28300000000002</v>
      </c>
      <c r="N440" s="1">
        <v>543.66700000000003</v>
      </c>
      <c r="O440" s="1">
        <v>493.137</v>
      </c>
      <c r="P440" s="1">
        <v>40.984900000000003</v>
      </c>
      <c r="Q440" s="1" t="s">
        <v>488</v>
      </c>
      <c r="R440" s="1" t="s">
        <v>2161</v>
      </c>
      <c r="S440" s="1">
        <v>27.9878</v>
      </c>
      <c r="T440" s="1">
        <v>19.6935</v>
      </c>
      <c r="U440" s="1">
        <v>26.898700000000002</v>
      </c>
      <c r="V440" s="1">
        <v>605.89200000000005</v>
      </c>
      <c r="W440" s="1">
        <v>578.53300000000002</v>
      </c>
      <c r="X440" s="1">
        <v>608.04399999999998</v>
      </c>
      <c r="Y440" s="1">
        <v>560.20899999999995</v>
      </c>
      <c r="Z440" s="1">
        <v>543.67399999999998</v>
      </c>
      <c r="AA440" s="1">
        <v>9.7927</v>
      </c>
      <c r="AB440" s="1">
        <v>10.4701</v>
      </c>
      <c r="AC440" s="1">
        <v>-0.6774</v>
      </c>
      <c r="AD440" s="1">
        <v>3.7225999999999999</v>
      </c>
      <c r="AE440" s="1">
        <v>614.66999999999996</v>
      </c>
      <c r="AF440" s="1">
        <v>1.0161</v>
      </c>
      <c r="AG440" s="1">
        <v>62.014600000000002</v>
      </c>
      <c r="AH440" s="1">
        <v>90.878600000000006</v>
      </c>
      <c r="AI440" s="1">
        <v>92.334800000000001</v>
      </c>
      <c r="AJ440" s="1">
        <v>622.15800000000002</v>
      </c>
      <c r="AK440" s="1">
        <v>573.90099999999995</v>
      </c>
      <c r="AL440" s="1">
        <v>-28.388500000000001</v>
      </c>
      <c r="AM440" s="1">
        <v>604.06399999999996</v>
      </c>
      <c r="AN440" s="1">
        <v>597.38400000000001</v>
      </c>
      <c r="AO440" s="1">
        <v>590.70500000000004</v>
      </c>
      <c r="AP440" s="1">
        <v>66.408000000000001</v>
      </c>
      <c r="AR440" s="1">
        <v>622.65599999999995</v>
      </c>
      <c r="AS440" s="1">
        <v>593.10699999999997</v>
      </c>
    </row>
    <row r="441" spans="1:45" x14ac:dyDescent="0.25">
      <c r="A441" s="2">
        <v>41701</v>
      </c>
      <c r="B441" s="1">
        <v>603.96</v>
      </c>
      <c r="C441" s="1">
        <v>604.38499999999999</v>
      </c>
      <c r="D441" s="1">
        <v>596.74800000000005</v>
      </c>
      <c r="E441" s="1">
        <v>601.928</v>
      </c>
      <c r="F441" s="1">
        <v>623.09699999999998</v>
      </c>
      <c r="G441" s="1">
        <v>595.99</v>
      </c>
      <c r="H441" s="1">
        <v>568.88300000000004</v>
      </c>
      <c r="I441" s="1">
        <v>9.0965000000000007</v>
      </c>
      <c r="J441" s="1">
        <v>0.60950000000000004</v>
      </c>
      <c r="K441" s="1" t="s">
        <v>489</v>
      </c>
      <c r="L441" s="1">
        <v>608.36099999999999</v>
      </c>
      <c r="M441" s="1">
        <v>576.98</v>
      </c>
      <c r="N441" s="1">
        <v>541.85900000000004</v>
      </c>
      <c r="O441" s="1">
        <v>492.358</v>
      </c>
      <c r="P441" s="1">
        <v>-45.8962</v>
      </c>
      <c r="Q441" s="1" t="s">
        <v>489</v>
      </c>
      <c r="R441" s="1" t="s">
        <v>2164</v>
      </c>
      <c r="S441" s="1">
        <v>26.024999999999999</v>
      </c>
      <c r="T441" s="1">
        <v>20.836099999999998</v>
      </c>
      <c r="U441" s="1">
        <v>27.6297</v>
      </c>
      <c r="V441" s="1">
        <v>605.89200000000005</v>
      </c>
      <c r="W441" s="1">
        <v>578.53300000000002</v>
      </c>
      <c r="X441" s="1">
        <v>601.928</v>
      </c>
      <c r="Y441" s="1">
        <v>564.495</v>
      </c>
      <c r="Z441" s="1">
        <v>543.67399999999998</v>
      </c>
      <c r="AA441" s="1">
        <v>10.1351</v>
      </c>
      <c r="AB441" s="1">
        <v>10.6395</v>
      </c>
      <c r="AC441" s="1">
        <v>-0.50429999999999997</v>
      </c>
      <c r="AD441" s="1">
        <v>5.6327999999999996</v>
      </c>
      <c r="AE441" s="1">
        <v>615.03499999999997</v>
      </c>
      <c r="AF441" s="1">
        <v>-1.0661</v>
      </c>
      <c r="AG441" s="1">
        <v>58.161099999999998</v>
      </c>
      <c r="AH441" s="1">
        <v>92.447599999999994</v>
      </c>
      <c r="AI441" s="1">
        <v>93.459000000000003</v>
      </c>
      <c r="AJ441" s="1">
        <v>623.09699999999998</v>
      </c>
      <c r="AK441" s="1">
        <v>568.88300000000004</v>
      </c>
      <c r="AL441" s="1">
        <v>-46.643000000000001</v>
      </c>
      <c r="AM441" s="1">
        <v>603.53800000000001</v>
      </c>
      <c r="AN441" s="1">
        <v>595.77499999999998</v>
      </c>
      <c r="AO441" s="1">
        <v>588.01099999999997</v>
      </c>
      <c r="AP441" s="1">
        <v>32.284100000000002</v>
      </c>
      <c r="AR441" s="1">
        <v>623.96299999999997</v>
      </c>
      <c r="AS441" s="1">
        <v>592.52800000000002</v>
      </c>
    </row>
    <row r="442" spans="1:45" x14ac:dyDescent="0.25">
      <c r="A442" s="2">
        <v>41698</v>
      </c>
      <c r="B442" s="1">
        <v>610.76099999999997</v>
      </c>
      <c r="C442" s="1">
        <v>612.59299999999996</v>
      </c>
      <c r="D442" s="1">
        <v>603.79</v>
      </c>
      <c r="E442" s="1">
        <v>608.41399999999999</v>
      </c>
      <c r="F442" s="1">
        <v>622.49199999999996</v>
      </c>
      <c r="G442" s="1">
        <v>595.447</v>
      </c>
      <c r="H442" s="1">
        <v>568.40200000000004</v>
      </c>
      <c r="I442" s="1">
        <v>9.0838999999999999</v>
      </c>
      <c r="J442" s="1">
        <v>0.73970000000000002</v>
      </c>
      <c r="K442" s="1" t="s">
        <v>490</v>
      </c>
      <c r="L442" s="1">
        <v>609.34400000000005</v>
      </c>
      <c r="M442" s="1">
        <v>575.65099999999995</v>
      </c>
      <c r="N442" s="1">
        <v>540.173</v>
      </c>
      <c r="O442" s="1">
        <v>491.64100000000002</v>
      </c>
      <c r="P442" s="1">
        <v>68.566900000000004</v>
      </c>
      <c r="Q442" s="1" t="s">
        <v>490</v>
      </c>
      <c r="R442" s="1" t="s">
        <v>2165</v>
      </c>
      <c r="S442" s="1">
        <v>28.8413</v>
      </c>
      <c r="T442" s="1">
        <v>16.558800000000002</v>
      </c>
      <c r="U442" s="1">
        <v>28.903300000000002</v>
      </c>
      <c r="V442" s="1">
        <v>607.18499999999995</v>
      </c>
      <c r="W442" s="1">
        <v>578.53300000000002</v>
      </c>
      <c r="X442" s="1">
        <v>608.41399999999999</v>
      </c>
      <c r="Y442" s="1">
        <v>564.495</v>
      </c>
      <c r="Z442" s="1">
        <v>543.67399999999998</v>
      </c>
      <c r="AA442" s="1">
        <v>11.047499999999999</v>
      </c>
      <c r="AB442" s="1">
        <v>10.765599999999999</v>
      </c>
      <c r="AC442" s="1">
        <v>0.28199999999999997</v>
      </c>
      <c r="AD442" s="1">
        <v>7.4581999999999997</v>
      </c>
      <c r="AE442" s="1">
        <v>593.46100000000001</v>
      </c>
      <c r="AF442" s="1">
        <v>-0.29199999999999998</v>
      </c>
      <c r="AG442" s="1">
        <v>64.616699999999994</v>
      </c>
      <c r="AH442" s="1">
        <v>93.678299999999993</v>
      </c>
      <c r="AI442" s="1">
        <v>94.260099999999994</v>
      </c>
      <c r="AJ442" s="1">
        <v>622.49199999999996</v>
      </c>
      <c r="AK442" s="1">
        <v>568.40200000000004</v>
      </c>
      <c r="AL442" s="1">
        <v>-22.134799999999998</v>
      </c>
      <c r="AM442" s="1">
        <v>603.34</v>
      </c>
      <c r="AN442" s="1">
        <v>595.07399999999996</v>
      </c>
      <c r="AO442" s="1">
        <v>586.80899999999997</v>
      </c>
      <c r="AP442" s="1">
        <v>79.384799999999998</v>
      </c>
      <c r="AR442" s="1">
        <v>624.58799999999997</v>
      </c>
      <c r="AS442" s="1">
        <v>591.21600000000001</v>
      </c>
    </row>
    <row r="443" spans="1:45" x14ac:dyDescent="0.25">
      <c r="A443" s="2">
        <v>41697</v>
      </c>
      <c r="B443" s="1">
        <v>609.78499999999997</v>
      </c>
      <c r="C443" s="1">
        <v>612.62800000000004</v>
      </c>
      <c r="D443" s="1">
        <v>609.22500000000002</v>
      </c>
      <c r="E443" s="1">
        <v>610.19600000000003</v>
      </c>
      <c r="F443" s="1">
        <v>622.36199999999997</v>
      </c>
      <c r="G443" s="1">
        <v>593.39099999999996</v>
      </c>
      <c r="H443" s="1">
        <v>564.42100000000005</v>
      </c>
      <c r="I443" s="1">
        <v>9.7644000000000002</v>
      </c>
      <c r="J443" s="1">
        <v>0.79</v>
      </c>
      <c r="K443" s="1" t="s">
        <v>491</v>
      </c>
      <c r="L443" s="1">
        <v>608.15700000000004</v>
      </c>
      <c r="M443" s="1">
        <v>574.22299999999996</v>
      </c>
      <c r="N443" s="1">
        <v>538.45500000000004</v>
      </c>
      <c r="O443" s="1">
        <v>490.81799999999998</v>
      </c>
      <c r="P443" s="1">
        <v>105.89870000000001</v>
      </c>
      <c r="Q443" s="1" t="s">
        <v>491</v>
      </c>
      <c r="R443" s="1" t="s">
        <v>2166</v>
      </c>
      <c r="S443" s="1">
        <v>31.207799999999999</v>
      </c>
      <c r="T443" s="1">
        <v>12.851699999999999</v>
      </c>
      <c r="U443" s="1">
        <v>29.0456</v>
      </c>
      <c r="V443" s="1">
        <v>606.00900000000001</v>
      </c>
      <c r="W443" s="1">
        <v>578.53300000000002</v>
      </c>
      <c r="X443" s="1">
        <v>610.19600000000003</v>
      </c>
      <c r="Y443" s="1">
        <v>564.34299999999996</v>
      </c>
      <c r="Z443" s="1">
        <v>543.67399999999998</v>
      </c>
      <c r="AA443" s="1">
        <v>11.3909</v>
      </c>
      <c r="AB443" s="1">
        <v>10.6951</v>
      </c>
      <c r="AC443" s="1">
        <v>0.69589999999999996</v>
      </c>
      <c r="AD443" s="1">
        <v>8.1292000000000009</v>
      </c>
      <c r="AE443" s="1">
        <v>589.35199999999998</v>
      </c>
      <c r="AF443" s="1">
        <v>-7.8700000000000006E-2</v>
      </c>
      <c r="AG443" s="1">
        <v>66.499300000000005</v>
      </c>
      <c r="AH443" s="1">
        <v>94.251199999999997</v>
      </c>
      <c r="AI443" s="1">
        <v>94.84</v>
      </c>
      <c r="AJ443" s="1">
        <v>622.36199999999997</v>
      </c>
      <c r="AK443" s="1">
        <v>564.42100000000005</v>
      </c>
      <c r="AL443" s="1">
        <v>-14.245799999999999</v>
      </c>
      <c r="AM443" s="1">
        <v>601.58600000000001</v>
      </c>
      <c r="AN443" s="1">
        <v>593.13199999999995</v>
      </c>
      <c r="AO443" s="1">
        <v>584.67700000000002</v>
      </c>
      <c r="AP443" s="1">
        <v>99.616100000000003</v>
      </c>
      <c r="AR443" s="1">
        <v>624.86800000000005</v>
      </c>
      <c r="AS443" s="1">
        <v>589.54600000000005</v>
      </c>
    </row>
    <row r="444" spans="1:45" x14ac:dyDescent="0.25">
      <c r="A444" s="2">
        <v>41696</v>
      </c>
      <c r="B444" s="1">
        <v>612.59299999999996</v>
      </c>
      <c r="C444" s="1">
        <v>615.03499999999997</v>
      </c>
      <c r="D444" s="1">
        <v>607.65800000000002</v>
      </c>
      <c r="E444" s="1">
        <v>610.67600000000004</v>
      </c>
      <c r="F444" s="1">
        <v>623.16399999999999</v>
      </c>
      <c r="G444" s="1">
        <v>590.58100000000002</v>
      </c>
      <c r="H444" s="1">
        <v>557.99900000000002</v>
      </c>
      <c r="I444" s="1">
        <v>11.0341</v>
      </c>
      <c r="J444" s="1">
        <v>0.80840000000000001</v>
      </c>
      <c r="K444" s="1" t="s">
        <v>492</v>
      </c>
      <c r="L444" s="1">
        <v>606.64499999999998</v>
      </c>
      <c r="M444" s="1">
        <v>572.63699999999994</v>
      </c>
      <c r="N444" s="1">
        <v>536.73800000000006</v>
      </c>
      <c r="O444" s="1">
        <v>489.96300000000002</v>
      </c>
      <c r="P444" s="1">
        <v>117.82859999999999</v>
      </c>
      <c r="Q444" s="1" t="s">
        <v>492</v>
      </c>
      <c r="R444" s="1" t="s">
        <v>2167</v>
      </c>
      <c r="S444" s="1">
        <v>32.154800000000002</v>
      </c>
      <c r="T444" s="1">
        <v>13.2417</v>
      </c>
      <c r="U444" s="1">
        <v>28.075099999999999</v>
      </c>
      <c r="V444" s="1">
        <v>602.721</v>
      </c>
      <c r="W444" s="1">
        <v>578.53300000000002</v>
      </c>
      <c r="X444" s="1">
        <v>610.67600000000004</v>
      </c>
      <c r="Y444" s="1">
        <v>563.44399999999996</v>
      </c>
      <c r="Z444" s="1">
        <v>542.77499999999998</v>
      </c>
      <c r="AA444" s="1">
        <v>11.482100000000001</v>
      </c>
      <c r="AB444" s="1">
        <v>10.521100000000001</v>
      </c>
      <c r="AC444" s="1">
        <v>0.96099999999999997</v>
      </c>
      <c r="AD444" s="1">
        <v>9.1539000000000001</v>
      </c>
      <c r="AE444" s="1">
        <v>584.46</v>
      </c>
      <c r="AF444" s="1">
        <v>1.3899999999999999E-2</v>
      </c>
      <c r="AG444" s="1">
        <v>66.988100000000003</v>
      </c>
      <c r="AH444" s="1">
        <v>94.850899999999996</v>
      </c>
      <c r="AI444" s="1">
        <v>95.513400000000004</v>
      </c>
      <c r="AJ444" s="1">
        <v>623.16399999999999</v>
      </c>
      <c r="AK444" s="1">
        <v>557.99900000000002</v>
      </c>
      <c r="AL444" s="1">
        <v>-10.7331</v>
      </c>
      <c r="AM444" s="1">
        <v>599.19299999999998</v>
      </c>
      <c r="AN444" s="1">
        <v>590.35799999999995</v>
      </c>
      <c r="AO444" s="1">
        <v>581.52200000000005</v>
      </c>
      <c r="AP444" s="1">
        <v>106.2415</v>
      </c>
      <c r="AR444" s="1">
        <v>624.79499999999996</v>
      </c>
      <c r="AS444" s="1">
        <v>587.38199999999995</v>
      </c>
    </row>
    <row r="445" spans="1:45" x14ac:dyDescent="0.25">
      <c r="A445" s="2">
        <v>41695</v>
      </c>
      <c r="B445" s="1">
        <v>608.08900000000006</v>
      </c>
      <c r="C445" s="1">
        <v>612.74800000000005</v>
      </c>
      <c r="D445" s="1">
        <v>605.81100000000004</v>
      </c>
      <c r="E445" s="1">
        <v>610.59100000000001</v>
      </c>
      <c r="F445" s="1">
        <v>621.61699999999996</v>
      </c>
      <c r="G445" s="1">
        <v>588.15</v>
      </c>
      <c r="H445" s="1">
        <v>554.68299999999999</v>
      </c>
      <c r="I445" s="1">
        <v>11.3804</v>
      </c>
      <c r="J445" s="1">
        <v>0.83530000000000004</v>
      </c>
      <c r="K445" s="1" t="s">
        <v>493</v>
      </c>
      <c r="L445" s="1">
        <v>604.91</v>
      </c>
      <c r="M445" s="1">
        <v>571.13300000000004</v>
      </c>
      <c r="N445" s="1">
        <v>535.072</v>
      </c>
      <c r="O445" s="1">
        <v>489.113</v>
      </c>
      <c r="P445" s="1">
        <v>112.1808</v>
      </c>
      <c r="Q445" s="1" t="s">
        <v>493</v>
      </c>
      <c r="R445" s="1" t="s">
        <v>2168</v>
      </c>
      <c r="S445" s="1">
        <v>32.229700000000001</v>
      </c>
      <c r="T445" s="1">
        <v>14.103199999999999</v>
      </c>
      <c r="U445" s="1">
        <v>27.03</v>
      </c>
      <c r="V445" s="1">
        <v>601.577</v>
      </c>
      <c r="W445" s="1">
        <v>577.38900000000001</v>
      </c>
      <c r="X445" s="1">
        <v>610.59100000000001</v>
      </c>
      <c r="Y445" s="1">
        <v>562.56799999999998</v>
      </c>
      <c r="Z445" s="1">
        <v>541.9</v>
      </c>
      <c r="AA445" s="1">
        <v>11.3826</v>
      </c>
      <c r="AB445" s="1">
        <v>10.280900000000001</v>
      </c>
      <c r="AC445" s="1">
        <v>1.1017999999999999</v>
      </c>
      <c r="AD445" s="1">
        <v>10.154500000000001</v>
      </c>
      <c r="AE445" s="1">
        <v>579.85500000000002</v>
      </c>
      <c r="AF445" s="1">
        <v>0.61770000000000003</v>
      </c>
      <c r="AG445" s="1">
        <v>66.948099999999997</v>
      </c>
      <c r="AH445" s="1">
        <v>95.418099999999995</v>
      </c>
      <c r="AI445" s="1">
        <v>96.089100000000002</v>
      </c>
      <c r="AJ445" s="1">
        <v>621.61699999999996</v>
      </c>
      <c r="AK445" s="1">
        <v>554.68299999999999</v>
      </c>
      <c r="AL445" s="1">
        <v>-4.4954000000000001</v>
      </c>
      <c r="AM445" s="1">
        <v>596.678</v>
      </c>
      <c r="AN445" s="1">
        <v>587.81700000000001</v>
      </c>
      <c r="AO445" s="1">
        <v>578.95699999999999</v>
      </c>
      <c r="AP445" s="1">
        <v>108.0788</v>
      </c>
      <c r="AR445" s="1">
        <v>624.64300000000003</v>
      </c>
      <c r="AS445" s="1">
        <v>585.024</v>
      </c>
    </row>
    <row r="446" spans="1:45" x14ac:dyDescent="0.25">
      <c r="A446" s="2">
        <v>41694</v>
      </c>
      <c r="B446" s="1">
        <v>603.20899999999995</v>
      </c>
      <c r="C446" s="1">
        <v>610.59100000000001</v>
      </c>
      <c r="D446" s="1">
        <v>603.13400000000001</v>
      </c>
      <c r="E446" s="1">
        <v>606.84199999999998</v>
      </c>
      <c r="F446" s="1">
        <v>620.64300000000003</v>
      </c>
      <c r="G446" s="1">
        <v>585.178</v>
      </c>
      <c r="H446" s="1">
        <v>549.71199999999999</v>
      </c>
      <c r="I446" s="1">
        <v>12.1213</v>
      </c>
      <c r="J446" s="1">
        <v>0.8054</v>
      </c>
      <c r="K446" s="1" t="s">
        <v>494</v>
      </c>
      <c r="L446" s="1">
        <v>603.99699999999996</v>
      </c>
      <c r="M446" s="1">
        <v>569.70500000000004</v>
      </c>
      <c r="N446" s="1">
        <v>533.40899999999999</v>
      </c>
      <c r="O446" s="1">
        <v>488.24099999999999</v>
      </c>
      <c r="P446" s="1">
        <v>96.435699999999997</v>
      </c>
      <c r="Q446" s="1" t="s">
        <v>494</v>
      </c>
      <c r="R446" s="1" t="s">
        <v>2169</v>
      </c>
      <c r="S446" s="1">
        <v>32.297899999999998</v>
      </c>
      <c r="T446" s="1">
        <v>14.9526</v>
      </c>
      <c r="U446" s="1">
        <v>26.099799999999998</v>
      </c>
      <c r="V446" s="1">
        <v>598.76199999999994</v>
      </c>
      <c r="W446" s="1">
        <v>576.30999999999995</v>
      </c>
      <c r="X446" s="1">
        <v>606.84199999999998</v>
      </c>
      <c r="Y446" s="1">
        <v>560.58299999999997</v>
      </c>
      <c r="Z446" s="1">
        <v>541.24400000000003</v>
      </c>
      <c r="AA446" s="1">
        <v>11.098699999999999</v>
      </c>
      <c r="AB446" s="1">
        <v>10.0054</v>
      </c>
      <c r="AC446" s="1">
        <v>1.0932999999999999</v>
      </c>
      <c r="AD446" s="1">
        <v>12.130100000000001</v>
      </c>
      <c r="AE446" s="1">
        <v>575.66399999999999</v>
      </c>
      <c r="AF446" s="1">
        <v>0.72440000000000004</v>
      </c>
      <c r="AG446" s="1">
        <v>65.226799999999997</v>
      </c>
      <c r="AH446" s="1">
        <v>96.271299999999997</v>
      </c>
      <c r="AI446" s="1">
        <v>96.423299999999998</v>
      </c>
      <c r="AJ446" s="1">
        <v>620.64300000000003</v>
      </c>
      <c r="AK446" s="1">
        <v>549.71199999999999</v>
      </c>
      <c r="AL446" s="1">
        <v>-8.1795000000000009</v>
      </c>
      <c r="AM446" s="1">
        <v>594.54899999999998</v>
      </c>
      <c r="AN446" s="1">
        <v>584.94799999999998</v>
      </c>
      <c r="AO446" s="1">
        <v>575.346</v>
      </c>
      <c r="AP446" s="1">
        <v>100.3488</v>
      </c>
      <c r="AR446" s="1">
        <v>624.19399999999996</v>
      </c>
      <c r="AS446" s="1">
        <v>583.35299999999995</v>
      </c>
    </row>
    <row r="447" spans="1:45" x14ac:dyDescent="0.25">
      <c r="A447" s="2">
        <v>41691</v>
      </c>
      <c r="B447" s="1">
        <v>604.49</v>
      </c>
      <c r="C447" s="1">
        <v>604.65</v>
      </c>
      <c r="D447" s="1">
        <v>602.03300000000002</v>
      </c>
      <c r="E447" s="1">
        <v>602.47799999999995</v>
      </c>
      <c r="F447" s="1">
        <v>618.29899999999998</v>
      </c>
      <c r="G447" s="1">
        <v>582.94299999999998</v>
      </c>
      <c r="H447" s="1">
        <v>547.58699999999999</v>
      </c>
      <c r="I447" s="1">
        <v>12.13</v>
      </c>
      <c r="J447" s="1">
        <v>0.77629999999999999</v>
      </c>
      <c r="K447" s="1" t="s">
        <v>495</v>
      </c>
      <c r="L447" s="1">
        <v>603.02499999999998</v>
      </c>
      <c r="M447" s="1">
        <v>568.42499999999995</v>
      </c>
      <c r="N447" s="1">
        <v>531.72400000000005</v>
      </c>
      <c r="O447" s="1">
        <v>487.39299999999997</v>
      </c>
      <c r="P447" s="1">
        <v>78.322400000000002</v>
      </c>
      <c r="Q447" s="1" t="s">
        <v>495</v>
      </c>
      <c r="R447" s="1" t="s">
        <v>2170</v>
      </c>
      <c r="S447" s="1">
        <v>29.433599999999998</v>
      </c>
      <c r="T447" s="1">
        <v>15.999000000000001</v>
      </c>
      <c r="U447" s="1">
        <v>25.2837</v>
      </c>
      <c r="V447" s="1">
        <v>596.04700000000003</v>
      </c>
      <c r="W447" s="1">
        <v>574.50099999999998</v>
      </c>
      <c r="X447" s="1">
        <v>602.47799999999995</v>
      </c>
      <c r="Y447" s="1">
        <v>559.64800000000002</v>
      </c>
      <c r="Z447" s="1">
        <v>540.52300000000002</v>
      </c>
      <c r="AA447" s="1">
        <v>10.9566</v>
      </c>
      <c r="AB447" s="1">
        <v>9.7321000000000009</v>
      </c>
      <c r="AC447" s="1">
        <v>1.2244999999999999</v>
      </c>
      <c r="AD447" s="1">
        <v>12.2105</v>
      </c>
      <c r="AE447" s="1">
        <v>572.18499999999995</v>
      </c>
      <c r="AF447" s="1">
        <v>-2.6599999999999999E-2</v>
      </c>
      <c r="AG447" s="1">
        <v>63.152299999999997</v>
      </c>
      <c r="AH447" s="1">
        <v>96.578100000000006</v>
      </c>
      <c r="AI447" s="1">
        <v>95.986099999999993</v>
      </c>
      <c r="AJ447" s="1">
        <v>618.29899999999998</v>
      </c>
      <c r="AK447" s="1">
        <v>547.58699999999999</v>
      </c>
      <c r="AL447" s="1">
        <v>-10.6473</v>
      </c>
      <c r="AM447" s="1">
        <v>592.93899999999996</v>
      </c>
      <c r="AN447" s="1">
        <v>582.96199999999999</v>
      </c>
      <c r="AO447" s="1">
        <v>572.98400000000004</v>
      </c>
      <c r="AP447" s="1">
        <v>92.070899999999995</v>
      </c>
      <c r="AR447" s="1">
        <v>623.76900000000001</v>
      </c>
      <c r="AS447" s="1">
        <v>582.29700000000003</v>
      </c>
    </row>
    <row r="448" spans="1:45" x14ac:dyDescent="0.25">
      <c r="A448" s="2">
        <v>41690</v>
      </c>
      <c r="B448" s="1">
        <v>602.58299999999997</v>
      </c>
      <c r="C448" s="1">
        <v>604.02499999999998</v>
      </c>
      <c r="D448" s="1">
        <v>600.73199999999997</v>
      </c>
      <c r="E448" s="1">
        <v>602.63800000000003</v>
      </c>
      <c r="F448" s="1">
        <v>616.05499999999995</v>
      </c>
      <c r="G448" s="1">
        <v>581.85</v>
      </c>
      <c r="H448" s="1">
        <v>547.64499999999998</v>
      </c>
      <c r="I448" s="1">
        <v>11.757400000000001</v>
      </c>
      <c r="J448" s="1">
        <v>0.80389999999999995</v>
      </c>
      <c r="K448" s="1" t="s">
        <v>496</v>
      </c>
      <c r="L448" s="1">
        <v>602.63499999999999</v>
      </c>
      <c r="M448" s="1">
        <v>567.16700000000003</v>
      </c>
      <c r="N448" s="1">
        <v>530.08500000000004</v>
      </c>
      <c r="O448" s="1">
        <v>486.52499999999998</v>
      </c>
      <c r="P448" s="1">
        <v>84.092699999999994</v>
      </c>
      <c r="Q448" s="1" t="s">
        <v>496</v>
      </c>
      <c r="R448" s="1" t="s">
        <v>2171</v>
      </c>
      <c r="S448" s="1">
        <v>29.552099999999999</v>
      </c>
      <c r="T448" s="1">
        <v>16.3416</v>
      </c>
      <c r="U448" s="1">
        <v>24.953900000000001</v>
      </c>
      <c r="V448" s="1">
        <v>594.01800000000003</v>
      </c>
      <c r="W448" s="1">
        <v>574.50099999999998</v>
      </c>
      <c r="X448" s="1">
        <v>602.63800000000003</v>
      </c>
      <c r="Y448" s="1">
        <v>558.63199999999995</v>
      </c>
      <c r="Z448" s="1">
        <v>539.50699999999995</v>
      </c>
      <c r="AA448" s="1">
        <v>11.0601</v>
      </c>
      <c r="AB448" s="1">
        <v>9.4260000000000002</v>
      </c>
      <c r="AC448" s="1">
        <v>1.6341000000000001</v>
      </c>
      <c r="AD448" s="1">
        <v>14.166</v>
      </c>
      <c r="AE448" s="1">
        <v>568.32000000000005</v>
      </c>
      <c r="AF448" s="1">
        <v>0.10639999999999999</v>
      </c>
      <c r="AG448" s="1">
        <v>63.280900000000003</v>
      </c>
      <c r="AH448" s="1">
        <v>96.420400000000001</v>
      </c>
      <c r="AI448" s="1">
        <v>94.436700000000002</v>
      </c>
      <c r="AJ448" s="1">
        <v>616.05499999999995</v>
      </c>
      <c r="AK448" s="1">
        <v>547.64499999999998</v>
      </c>
      <c r="AL448" s="1">
        <v>-10.2681</v>
      </c>
      <c r="AM448" s="1">
        <v>591.86</v>
      </c>
      <c r="AN448" s="1">
        <v>581.81200000000001</v>
      </c>
      <c r="AO448" s="1">
        <v>571.76400000000001</v>
      </c>
      <c r="AP448" s="1">
        <v>100.5831</v>
      </c>
      <c r="AR448" s="1">
        <v>622.34400000000005</v>
      </c>
      <c r="AS448" s="1">
        <v>580.37900000000002</v>
      </c>
    </row>
    <row r="449" spans="1:45" x14ac:dyDescent="0.25">
      <c r="A449" s="2">
        <v>41689</v>
      </c>
      <c r="B449" s="1">
        <v>603.23400000000004</v>
      </c>
      <c r="C449" s="1">
        <v>605.16099999999994</v>
      </c>
      <c r="D449" s="1">
        <v>599.33500000000004</v>
      </c>
      <c r="E449" s="1">
        <v>601.99800000000005</v>
      </c>
      <c r="F449" s="1">
        <v>613.73500000000001</v>
      </c>
      <c r="G449" s="1">
        <v>580.87199999999996</v>
      </c>
      <c r="H449" s="1">
        <v>548.00800000000004</v>
      </c>
      <c r="I449" s="1">
        <v>11.3154</v>
      </c>
      <c r="J449" s="1">
        <v>0.82140000000000002</v>
      </c>
      <c r="K449" s="1" t="s">
        <v>497</v>
      </c>
      <c r="L449" s="1">
        <v>600.89200000000005</v>
      </c>
      <c r="M449" s="1">
        <v>565.82399999999996</v>
      </c>
      <c r="N449" s="1">
        <v>528.45399999999995</v>
      </c>
      <c r="O449" s="1">
        <v>485.66800000000001</v>
      </c>
      <c r="P449" s="1">
        <v>98.410499999999999</v>
      </c>
      <c r="Q449" s="1" t="s">
        <v>497</v>
      </c>
      <c r="R449" s="1" t="s">
        <v>2172</v>
      </c>
      <c r="S449" s="1">
        <v>30.310400000000001</v>
      </c>
      <c r="T449" s="1">
        <v>16.760999999999999</v>
      </c>
      <c r="U449" s="1">
        <v>24.659199999999998</v>
      </c>
      <c r="V449" s="1">
        <v>590.697</v>
      </c>
      <c r="W449" s="1">
        <v>574.50099999999998</v>
      </c>
      <c r="X449" s="1">
        <v>601.99800000000005</v>
      </c>
      <c r="Y449" s="1">
        <v>556.87199999999996</v>
      </c>
      <c r="Z449" s="1">
        <v>538.601</v>
      </c>
      <c r="AA449" s="1">
        <v>11.0151</v>
      </c>
      <c r="AB449" s="1">
        <v>9.0174000000000003</v>
      </c>
      <c r="AC449" s="1">
        <v>1.9977</v>
      </c>
      <c r="AD449" s="1">
        <v>15.6652</v>
      </c>
      <c r="AE449" s="1">
        <v>564.02499999999998</v>
      </c>
      <c r="AF449" s="1">
        <v>-0.66479999999999995</v>
      </c>
      <c r="AG449" s="1">
        <v>63.000900000000001</v>
      </c>
      <c r="AH449" s="1">
        <v>94.959800000000001</v>
      </c>
      <c r="AI449" s="1">
        <v>91.243300000000005</v>
      </c>
      <c r="AJ449" s="1">
        <v>613.73500000000001</v>
      </c>
      <c r="AK449" s="1">
        <v>548.00800000000004</v>
      </c>
      <c r="AL449" s="1">
        <v>-11.623100000000001</v>
      </c>
      <c r="AM449" s="1">
        <v>590.91399999999999</v>
      </c>
      <c r="AN449" s="1">
        <v>580.81299999999999</v>
      </c>
      <c r="AO449" s="1">
        <v>570.71299999999997</v>
      </c>
      <c r="AP449" s="1">
        <v>112.173</v>
      </c>
      <c r="AR449" s="1">
        <v>620.49300000000005</v>
      </c>
      <c r="AS449" s="1">
        <v>578.18399999999997</v>
      </c>
    </row>
    <row r="450" spans="1:45" x14ac:dyDescent="0.25">
      <c r="A450" s="2">
        <v>41688</v>
      </c>
      <c r="B450" s="1">
        <v>601.33199999999999</v>
      </c>
      <c r="C450" s="1">
        <v>606.97299999999996</v>
      </c>
      <c r="D450" s="1">
        <v>600.59100000000001</v>
      </c>
      <c r="E450" s="1">
        <v>606.02700000000004</v>
      </c>
      <c r="F450" s="1">
        <v>611.31600000000003</v>
      </c>
      <c r="G450" s="1">
        <v>579.89200000000005</v>
      </c>
      <c r="H450" s="1">
        <v>548.46900000000005</v>
      </c>
      <c r="I450" s="1">
        <v>10.8376</v>
      </c>
      <c r="J450" s="1">
        <v>0.91579999999999995</v>
      </c>
      <c r="K450" s="1" t="s">
        <v>498</v>
      </c>
      <c r="L450" s="1">
        <v>599.625</v>
      </c>
      <c r="M450" s="1">
        <v>564.36699999999996</v>
      </c>
      <c r="N450" s="1">
        <v>526.82500000000005</v>
      </c>
      <c r="O450" s="1">
        <v>484.774</v>
      </c>
      <c r="P450" s="1">
        <v>127.6878</v>
      </c>
      <c r="Q450" s="1" t="s">
        <v>498</v>
      </c>
      <c r="R450" s="1" t="s">
        <v>2173</v>
      </c>
      <c r="S450" s="1">
        <v>31.852599999999999</v>
      </c>
      <c r="T450" s="1">
        <v>16.6586</v>
      </c>
      <c r="U450" s="1">
        <v>24.341799999999999</v>
      </c>
      <c r="V450" s="1">
        <v>585.86699999999996</v>
      </c>
      <c r="W450" s="1">
        <v>574.50099999999998</v>
      </c>
      <c r="X450" s="1">
        <v>606.02700000000004</v>
      </c>
      <c r="Y450" s="1">
        <v>556.75099999999998</v>
      </c>
      <c r="Z450" s="1">
        <v>538.601</v>
      </c>
      <c r="AA450" s="1">
        <v>10.8627</v>
      </c>
      <c r="AB450" s="1">
        <v>8.5180000000000007</v>
      </c>
      <c r="AC450" s="1">
        <v>2.3447</v>
      </c>
      <c r="AD450" s="1">
        <v>17.062200000000001</v>
      </c>
      <c r="AE450" s="1">
        <v>559.25300000000004</v>
      </c>
      <c r="AF450" s="1">
        <v>0.67179999999999995</v>
      </c>
      <c r="AG450" s="1">
        <v>65.936700000000002</v>
      </c>
      <c r="AH450" s="1">
        <v>91.93</v>
      </c>
      <c r="AI450" s="1">
        <v>86.486599999999996</v>
      </c>
      <c r="AJ450" s="1">
        <v>611.31500000000005</v>
      </c>
      <c r="AK450" s="1">
        <v>548.46900000000005</v>
      </c>
      <c r="AL450" s="1">
        <v>-1.6693</v>
      </c>
      <c r="AM450" s="1">
        <v>589.85</v>
      </c>
      <c r="AN450" s="1">
        <v>579.72500000000002</v>
      </c>
      <c r="AO450" s="1">
        <v>569.601</v>
      </c>
      <c r="AP450" s="1">
        <v>142.12350000000001</v>
      </c>
      <c r="AR450" s="1">
        <v>618.21199999999999</v>
      </c>
      <c r="AS450" s="1">
        <v>575.67999999999995</v>
      </c>
    </row>
    <row r="451" spans="1:45" x14ac:dyDescent="0.25">
      <c r="A451" s="2">
        <v>41684</v>
      </c>
      <c r="B451" s="1">
        <v>598.13900000000001</v>
      </c>
      <c r="C451" s="1">
        <v>602.779</v>
      </c>
      <c r="D451" s="1">
        <v>596.98299999999995</v>
      </c>
      <c r="E451" s="1">
        <v>601.98299999999995</v>
      </c>
      <c r="F451" s="1">
        <v>607.45100000000002</v>
      </c>
      <c r="G451" s="1">
        <v>578.38199999999995</v>
      </c>
      <c r="H451" s="1">
        <v>549.31299999999999</v>
      </c>
      <c r="I451" s="1">
        <v>10.0518</v>
      </c>
      <c r="J451" s="1">
        <v>0.90590000000000004</v>
      </c>
      <c r="K451" s="1" t="s">
        <v>499</v>
      </c>
      <c r="L451" s="1">
        <v>595.827</v>
      </c>
      <c r="M451" s="1">
        <v>562.83900000000006</v>
      </c>
      <c r="N451" s="1">
        <v>525.20299999999997</v>
      </c>
      <c r="O451" s="1">
        <v>483.82</v>
      </c>
      <c r="P451" s="1">
        <v>112.5412</v>
      </c>
      <c r="Q451" s="1" t="s">
        <v>499</v>
      </c>
      <c r="R451" s="1" t="s">
        <v>2174</v>
      </c>
      <c r="S451" s="1">
        <v>30.2545</v>
      </c>
      <c r="T451" s="1">
        <v>17.444500000000001</v>
      </c>
      <c r="U451" s="1">
        <v>23.805</v>
      </c>
      <c r="V451" s="1">
        <v>583.77</v>
      </c>
      <c r="W451" s="1">
        <v>572.404</v>
      </c>
      <c r="X451" s="1">
        <v>601.98299999999995</v>
      </c>
      <c r="Y451" s="1">
        <v>556.64499999999998</v>
      </c>
      <c r="Z451" s="1">
        <v>538.601</v>
      </c>
      <c r="AA451" s="1">
        <v>10.0999</v>
      </c>
      <c r="AB451" s="1">
        <v>7.9318</v>
      </c>
      <c r="AC451" s="1">
        <v>2.1680999999999999</v>
      </c>
      <c r="AD451" s="1">
        <v>16.9221</v>
      </c>
      <c r="AE451" s="1">
        <v>555.46799999999996</v>
      </c>
      <c r="AF451" s="1">
        <v>0.2417</v>
      </c>
      <c r="AG451" s="1">
        <v>64.390100000000004</v>
      </c>
      <c r="AH451" s="1">
        <v>86.84</v>
      </c>
      <c r="AI451" s="1">
        <v>80.834800000000001</v>
      </c>
      <c r="AJ451" s="1">
        <v>607.45100000000002</v>
      </c>
      <c r="AK451" s="1">
        <v>549.31299999999999</v>
      </c>
      <c r="AL451" s="1">
        <v>-1.5165</v>
      </c>
      <c r="AM451" s="1">
        <v>588.53399999999999</v>
      </c>
      <c r="AN451" s="1">
        <v>578.32000000000005</v>
      </c>
      <c r="AO451" s="1">
        <v>568.10699999999997</v>
      </c>
      <c r="AP451" s="1">
        <v>140.2533</v>
      </c>
      <c r="AR451" s="1">
        <v>615.64700000000005</v>
      </c>
      <c r="AS451" s="1">
        <v>573.14</v>
      </c>
    </row>
    <row r="452" spans="1:45" x14ac:dyDescent="0.25">
      <c r="A452" s="2">
        <v>41683</v>
      </c>
      <c r="B452" s="1">
        <v>590.947</v>
      </c>
      <c r="C452" s="1">
        <v>600.53099999999995</v>
      </c>
      <c r="D452" s="1">
        <v>590.40700000000004</v>
      </c>
      <c r="E452" s="1">
        <v>600.53099999999995</v>
      </c>
      <c r="F452" s="1">
        <v>604.202</v>
      </c>
      <c r="G452" s="1">
        <v>577.21699999999998</v>
      </c>
      <c r="H452" s="1">
        <v>550.23199999999997</v>
      </c>
      <c r="I452" s="1">
        <v>9.35</v>
      </c>
      <c r="J452" s="1">
        <v>0.93200000000000005</v>
      </c>
      <c r="K452" s="1" t="s">
        <v>500</v>
      </c>
      <c r="L452" s="1">
        <v>593.28800000000001</v>
      </c>
      <c r="M452" s="1">
        <v>561.34199999999998</v>
      </c>
      <c r="N452" s="1">
        <v>523.62</v>
      </c>
      <c r="O452" s="1">
        <v>482.863</v>
      </c>
      <c r="P452" s="1">
        <v>110.39449999999999</v>
      </c>
      <c r="Q452" s="1" t="s">
        <v>500</v>
      </c>
      <c r="R452" s="1" t="s">
        <v>2175</v>
      </c>
      <c r="S452" s="1">
        <v>29.901499999999999</v>
      </c>
      <c r="T452" s="1">
        <v>18.167400000000001</v>
      </c>
      <c r="U452" s="1">
        <v>23.5703</v>
      </c>
      <c r="V452" s="1">
        <v>582.64700000000005</v>
      </c>
      <c r="W452" s="1">
        <v>571.28099999999995</v>
      </c>
      <c r="X452" s="1">
        <v>600.53099999999995</v>
      </c>
      <c r="Y452" s="1">
        <v>556.64499999999998</v>
      </c>
      <c r="Z452" s="1">
        <v>538.601</v>
      </c>
      <c r="AA452" s="1">
        <v>9.3911999999999995</v>
      </c>
      <c r="AB452" s="1">
        <v>7.3898000000000001</v>
      </c>
      <c r="AC452" s="1">
        <v>2.0013999999999998</v>
      </c>
      <c r="AD452" s="1">
        <v>17.039100000000001</v>
      </c>
      <c r="AE452" s="1">
        <v>552.59199999999998</v>
      </c>
      <c r="AF452" s="1">
        <v>1.1132</v>
      </c>
      <c r="AG452" s="1">
        <v>63.843000000000004</v>
      </c>
      <c r="AH452" s="1">
        <v>80.689899999999994</v>
      </c>
      <c r="AI452" s="1">
        <v>75.121300000000005</v>
      </c>
      <c r="AJ452" s="1">
        <v>604.20100000000002</v>
      </c>
      <c r="AK452" s="1">
        <v>550.23199999999997</v>
      </c>
      <c r="AL452" s="1">
        <v>0</v>
      </c>
      <c r="AM452" s="1">
        <v>587.34100000000001</v>
      </c>
      <c r="AN452" s="1">
        <v>577.16999999999996</v>
      </c>
      <c r="AO452" s="1">
        <v>566.99900000000002</v>
      </c>
      <c r="AP452" s="1">
        <v>139.57769999999999</v>
      </c>
      <c r="AR452" s="1">
        <v>613.18700000000001</v>
      </c>
      <c r="AS452" s="1">
        <v>571.15300000000002</v>
      </c>
    </row>
    <row r="453" spans="1:45" x14ac:dyDescent="0.25">
      <c r="A453" s="2">
        <v>41682</v>
      </c>
      <c r="B453" s="1">
        <v>595.07600000000002</v>
      </c>
      <c r="C453" s="1">
        <v>595.52599999999995</v>
      </c>
      <c r="D453" s="1">
        <v>591.28200000000004</v>
      </c>
      <c r="E453" s="1">
        <v>593.91999999999996</v>
      </c>
      <c r="F453" s="1">
        <v>600.71199999999999</v>
      </c>
      <c r="G453" s="1">
        <v>575.93299999999999</v>
      </c>
      <c r="H453" s="1">
        <v>551.154</v>
      </c>
      <c r="I453" s="1">
        <v>8.6046999999999993</v>
      </c>
      <c r="J453" s="1">
        <v>0.8629</v>
      </c>
      <c r="K453" s="1" t="s">
        <v>501</v>
      </c>
      <c r="L453" s="1">
        <v>589.29</v>
      </c>
      <c r="M453" s="1">
        <v>559.88699999999994</v>
      </c>
      <c r="N453" s="1">
        <v>522.13499999999999</v>
      </c>
      <c r="O453" s="1">
        <v>481.92399999999998</v>
      </c>
      <c r="P453" s="1">
        <v>106.499</v>
      </c>
      <c r="Q453" s="1" t="s">
        <v>501</v>
      </c>
      <c r="R453" s="1" t="s">
        <v>2176</v>
      </c>
      <c r="S453" s="1">
        <v>28.494</v>
      </c>
      <c r="T453" s="1">
        <v>19.476700000000001</v>
      </c>
      <c r="U453" s="1">
        <v>23.505700000000001</v>
      </c>
      <c r="V453" s="1">
        <v>580.60500000000002</v>
      </c>
      <c r="W453" s="1">
        <v>569.23900000000003</v>
      </c>
      <c r="X453" s="1">
        <v>593.91999999999996</v>
      </c>
      <c r="Y453" s="1">
        <v>554.726</v>
      </c>
      <c r="Z453" s="1">
        <v>535.61400000000003</v>
      </c>
      <c r="AA453" s="1">
        <v>8.4977999999999998</v>
      </c>
      <c r="AB453" s="1">
        <v>6.8895</v>
      </c>
      <c r="AC453" s="1">
        <v>1.6083000000000001</v>
      </c>
      <c r="AD453" s="1">
        <v>14.369300000000001</v>
      </c>
      <c r="AE453" s="1">
        <v>550.76400000000001</v>
      </c>
      <c r="AF453" s="1">
        <v>-0.29320000000000002</v>
      </c>
      <c r="AG453" s="1">
        <v>61.33</v>
      </c>
      <c r="AH453" s="1">
        <v>74.974500000000006</v>
      </c>
      <c r="AI453" s="1">
        <v>69.796999999999997</v>
      </c>
      <c r="AJ453" s="1">
        <v>600.71199999999999</v>
      </c>
      <c r="AK453" s="1">
        <v>551.154</v>
      </c>
      <c r="AL453" s="1">
        <v>-4.6445999999999996</v>
      </c>
      <c r="AM453" s="1">
        <v>586.01400000000001</v>
      </c>
      <c r="AN453" s="1">
        <v>576.06799999999998</v>
      </c>
      <c r="AO453" s="1">
        <v>566.12300000000005</v>
      </c>
      <c r="AP453" s="1">
        <v>134.38839999999999</v>
      </c>
      <c r="AR453" s="1">
        <v>611.04</v>
      </c>
      <c r="AS453" s="1">
        <v>569.548</v>
      </c>
    </row>
    <row r="454" spans="1:45" x14ac:dyDescent="0.25">
      <c r="A454" s="2">
        <v>41681</v>
      </c>
      <c r="B454" s="1">
        <v>590.58199999999999</v>
      </c>
      <c r="C454" s="1">
        <v>596.447</v>
      </c>
      <c r="D454" s="1">
        <v>586.93299999999999</v>
      </c>
      <c r="E454" s="1">
        <v>595.66700000000003</v>
      </c>
      <c r="F454" s="1">
        <v>598.36500000000001</v>
      </c>
      <c r="G454" s="1">
        <v>575</v>
      </c>
      <c r="H454" s="1">
        <v>551.63599999999997</v>
      </c>
      <c r="I454" s="1">
        <v>8.1266999999999996</v>
      </c>
      <c r="J454" s="1">
        <v>0.94230000000000003</v>
      </c>
      <c r="K454" s="1" t="s">
        <v>502</v>
      </c>
      <c r="L454" s="1">
        <v>584.93700000000001</v>
      </c>
      <c r="M454" s="1">
        <v>558.61400000000003</v>
      </c>
      <c r="N454" s="1">
        <v>520.69200000000001</v>
      </c>
      <c r="O454" s="1">
        <v>481.00400000000002</v>
      </c>
      <c r="P454" s="1">
        <v>126.05549999999999</v>
      </c>
      <c r="Q454" s="1" t="s">
        <v>502</v>
      </c>
      <c r="R454" s="1" t="s">
        <v>2177</v>
      </c>
      <c r="S454" s="1">
        <v>29.3443</v>
      </c>
      <c r="T454" s="1">
        <v>20.0579</v>
      </c>
      <c r="U454" s="1">
        <v>23.867799999999999</v>
      </c>
      <c r="V454" s="1">
        <v>580.30899999999997</v>
      </c>
      <c r="W454" s="1">
        <v>569.23900000000003</v>
      </c>
      <c r="X454" s="1">
        <v>595.66700000000003</v>
      </c>
      <c r="Y454" s="1">
        <v>550.05899999999997</v>
      </c>
      <c r="Z454" s="1">
        <v>529.72799999999995</v>
      </c>
      <c r="AA454" s="1">
        <v>7.907</v>
      </c>
      <c r="AB454" s="1">
        <v>6.4874000000000001</v>
      </c>
      <c r="AC454" s="1">
        <v>1.4196</v>
      </c>
      <c r="AD454" s="1">
        <v>10.739100000000001</v>
      </c>
      <c r="AE454" s="1">
        <v>548.86099999999999</v>
      </c>
      <c r="AF454" s="1">
        <v>1.4706999999999999</v>
      </c>
      <c r="AG454" s="1">
        <v>62.393900000000002</v>
      </c>
      <c r="AH454" s="1">
        <v>69.699399999999997</v>
      </c>
      <c r="AI454" s="1">
        <v>65.240899999999996</v>
      </c>
      <c r="AJ454" s="1">
        <v>598.36500000000001</v>
      </c>
      <c r="AK454" s="1">
        <v>551.63599999999997</v>
      </c>
      <c r="AL454" s="1">
        <v>-1.4346000000000001</v>
      </c>
      <c r="AM454" s="1">
        <v>585.29200000000003</v>
      </c>
      <c r="AN454" s="1">
        <v>574.98800000000006</v>
      </c>
      <c r="AO454" s="1">
        <v>564.68399999999997</v>
      </c>
      <c r="AP454" s="1">
        <v>149.56020000000001</v>
      </c>
      <c r="AR454" s="1">
        <v>608.74300000000005</v>
      </c>
      <c r="AS454" s="1">
        <v>567.88900000000001</v>
      </c>
    </row>
    <row r="455" spans="1:45" x14ac:dyDescent="0.25">
      <c r="A455" s="2">
        <v>41680</v>
      </c>
      <c r="B455" s="1">
        <v>586.46799999999996</v>
      </c>
      <c r="C455" s="1">
        <v>591.72299999999996</v>
      </c>
      <c r="D455" s="1">
        <v>585.12099999999998</v>
      </c>
      <c r="E455" s="1">
        <v>587.03300000000002</v>
      </c>
      <c r="F455" s="1">
        <v>595.29100000000005</v>
      </c>
      <c r="G455" s="1">
        <v>573.31799999999998</v>
      </c>
      <c r="H455" s="1">
        <v>551.346</v>
      </c>
      <c r="I455" s="1">
        <v>7.665</v>
      </c>
      <c r="J455" s="1">
        <v>0.81210000000000004</v>
      </c>
      <c r="K455" s="1" t="s">
        <v>503</v>
      </c>
      <c r="L455" s="1">
        <v>579.73</v>
      </c>
      <c r="M455" s="1">
        <v>557.34199999999998</v>
      </c>
      <c r="N455" s="1">
        <v>519.25699999999995</v>
      </c>
      <c r="O455" s="1">
        <v>480.03100000000001</v>
      </c>
      <c r="P455" s="1">
        <v>111.4038</v>
      </c>
      <c r="Q455" s="1" t="s">
        <v>503</v>
      </c>
      <c r="R455" s="1" t="s">
        <v>2178</v>
      </c>
      <c r="S455" s="1">
        <v>28.044599999999999</v>
      </c>
      <c r="T455" s="1">
        <v>21.341200000000001</v>
      </c>
      <c r="U455" s="1">
        <v>24.2578</v>
      </c>
      <c r="V455" s="1">
        <v>572.06899999999996</v>
      </c>
      <c r="W455" s="1">
        <v>567.92999999999995</v>
      </c>
      <c r="X455" s="1">
        <v>587.03300000000002</v>
      </c>
      <c r="Y455" s="1">
        <v>547.21500000000003</v>
      </c>
      <c r="Z455" s="1">
        <v>529.72799999999995</v>
      </c>
      <c r="AA455" s="1">
        <v>6.8601000000000001</v>
      </c>
      <c r="AB455" s="1">
        <v>6.1325000000000003</v>
      </c>
      <c r="AC455" s="1">
        <v>0.72760000000000002</v>
      </c>
      <c r="AD455" s="1">
        <v>6.4154999999999998</v>
      </c>
      <c r="AE455" s="1">
        <v>547.94299999999998</v>
      </c>
      <c r="AF455" s="1">
        <v>-0.38300000000000001</v>
      </c>
      <c r="AG455" s="1">
        <v>59.140900000000002</v>
      </c>
      <c r="AH455" s="1">
        <v>64.716999999999999</v>
      </c>
      <c r="AI455" s="1">
        <v>61.4527</v>
      </c>
      <c r="AJ455" s="1">
        <v>595.29100000000005</v>
      </c>
      <c r="AK455" s="1">
        <v>551.346</v>
      </c>
      <c r="AL455" s="1">
        <v>-13.1206</v>
      </c>
      <c r="AM455" s="1">
        <v>584.15200000000004</v>
      </c>
      <c r="AN455" s="1">
        <v>573.58799999999997</v>
      </c>
      <c r="AO455" s="1">
        <v>563.02499999999998</v>
      </c>
      <c r="AP455" s="1">
        <v>123.261</v>
      </c>
      <c r="AR455" s="1">
        <v>606.30899999999997</v>
      </c>
      <c r="AS455" s="1">
        <v>566.20899999999995</v>
      </c>
    </row>
    <row r="456" spans="1:45" x14ac:dyDescent="0.25">
      <c r="A456" s="2">
        <v>41677</v>
      </c>
      <c r="B456" s="1">
        <v>584.38099999999997</v>
      </c>
      <c r="C456" s="1">
        <v>589.29</v>
      </c>
      <c r="D456" s="1">
        <v>581.06299999999999</v>
      </c>
      <c r="E456" s="1">
        <v>589.29</v>
      </c>
      <c r="F456" s="1">
        <v>593.51800000000003</v>
      </c>
      <c r="G456" s="1">
        <v>572.24900000000002</v>
      </c>
      <c r="H456" s="1">
        <v>550.97900000000004</v>
      </c>
      <c r="I456" s="1">
        <v>7.4336000000000002</v>
      </c>
      <c r="J456" s="1">
        <v>0.90059999999999996</v>
      </c>
      <c r="K456" s="1" t="s">
        <v>504</v>
      </c>
      <c r="L456" s="1">
        <v>575.77599999999995</v>
      </c>
      <c r="M456" s="1">
        <v>556.19600000000003</v>
      </c>
      <c r="N456" s="1">
        <v>517.82100000000003</v>
      </c>
      <c r="O456" s="1">
        <v>479.12099999999998</v>
      </c>
      <c r="P456" s="1">
        <v>109.39149999999999</v>
      </c>
      <c r="Q456" s="1" t="s">
        <v>504</v>
      </c>
      <c r="R456" s="1" t="s">
        <v>2179</v>
      </c>
      <c r="S456" s="1">
        <v>27.6662</v>
      </c>
      <c r="T456" s="1">
        <v>22.258800000000001</v>
      </c>
      <c r="U456" s="1">
        <v>25.079699999999999</v>
      </c>
      <c r="V456" s="1">
        <v>572.06899999999996</v>
      </c>
      <c r="W456" s="1">
        <v>567.92999999999995</v>
      </c>
      <c r="X456" s="1">
        <v>589.29</v>
      </c>
      <c r="Y456" s="1">
        <v>545.10900000000004</v>
      </c>
      <c r="Z456" s="1">
        <v>524.38300000000004</v>
      </c>
      <c r="AA456" s="1">
        <v>6.3030999999999997</v>
      </c>
      <c r="AB456" s="1">
        <v>5.9505999999999997</v>
      </c>
      <c r="AC456" s="1">
        <v>0.35249999999999998</v>
      </c>
      <c r="AD456" s="1">
        <v>3.2090999999999998</v>
      </c>
      <c r="AE456" s="1">
        <v>547.00699999999995</v>
      </c>
      <c r="AF456" s="1">
        <v>1.5068999999999999</v>
      </c>
      <c r="AG456" s="1">
        <v>60.409500000000001</v>
      </c>
      <c r="AH456" s="1">
        <v>61.306100000000001</v>
      </c>
      <c r="AI456" s="1">
        <v>57.416400000000003</v>
      </c>
      <c r="AJ456" s="1">
        <v>593.51800000000003</v>
      </c>
      <c r="AK456" s="1">
        <v>550.97900000000004</v>
      </c>
      <c r="AL456" s="1">
        <v>-8.7631999999999994</v>
      </c>
      <c r="AM456" s="1">
        <v>583.13400000000001</v>
      </c>
      <c r="AN456" s="1">
        <v>572.48099999999999</v>
      </c>
      <c r="AO456" s="1">
        <v>561.827</v>
      </c>
      <c r="AP456" s="1">
        <v>125.9944</v>
      </c>
      <c r="AR456" s="1">
        <v>603.33000000000004</v>
      </c>
      <c r="AS456" s="1">
        <v>564.1</v>
      </c>
    </row>
    <row r="457" spans="1:45" x14ac:dyDescent="0.25">
      <c r="A457" s="2">
        <v>41676</v>
      </c>
      <c r="B457" s="1">
        <v>575.60699999999997</v>
      </c>
      <c r="C457" s="1">
        <v>580.64200000000005</v>
      </c>
      <c r="D457" s="1">
        <v>574.42100000000005</v>
      </c>
      <c r="E457" s="1">
        <v>580.54200000000003</v>
      </c>
      <c r="F457" s="1">
        <v>591.00199999999995</v>
      </c>
      <c r="G457" s="1">
        <v>571.06799999999998</v>
      </c>
      <c r="H457" s="1">
        <v>551.13300000000004</v>
      </c>
      <c r="I457" s="1">
        <v>6.9814999999999996</v>
      </c>
      <c r="J457" s="1">
        <v>0.73760000000000003</v>
      </c>
      <c r="K457" s="1" t="s">
        <v>505</v>
      </c>
      <c r="L457" s="1">
        <v>576.13</v>
      </c>
      <c r="M457" s="1">
        <v>554.88</v>
      </c>
      <c r="N457" s="1">
        <v>516.37099999999998</v>
      </c>
      <c r="O457" s="1">
        <v>478.21100000000001</v>
      </c>
      <c r="P457" s="1">
        <v>55.0276</v>
      </c>
      <c r="Q457" s="1" t="s">
        <v>505</v>
      </c>
      <c r="R457" s="1" t="s">
        <v>2180</v>
      </c>
      <c r="S457" s="1">
        <v>23.6892</v>
      </c>
      <c r="T457" s="1">
        <v>23.502300000000002</v>
      </c>
      <c r="U457" s="1">
        <v>26.175799999999999</v>
      </c>
      <c r="V457" s="1">
        <v>567.92999999999995</v>
      </c>
      <c r="W457" s="1">
        <v>567.92999999999995</v>
      </c>
      <c r="X457" s="1">
        <v>580.54200000000003</v>
      </c>
      <c r="Y457" s="1">
        <v>541.822</v>
      </c>
      <c r="Z457" s="1">
        <v>502.209</v>
      </c>
      <c r="AA457" s="1">
        <v>5.2706999999999997</v>
      </c>
      <c r="AB457" s="1">
        <v>5.8624999999999998</v>
      </c>
      <c r="AC457" s="1">
        <v>-0.59179999999999999</v>
      </c>
      <c r="AD457" s="1">
        <v>4.2705000000000002</v>
      </c>
      <c r="AE457" s="1">
        <v>546.05100000000004</v>
      </c>
      <c r="AF457" s="1">
        <v>1.4661</v>
      </c>
      <c r="AG457" s="1">
        <v>57.097299999999997</v>
      </c>
      <c r="AH457" s="1">
        <v>58.334899999999998</v>
      </c>
      <c r="AI457" s="1">
        <v>53.1813</v>
      </c>
      <c r="AJ457" s="1">
        <v>591.00199999999995</v>
      </c>
      <c r="AK457" s="1">
        <v>551.13300000000004</v>
      </c>
      <c r="AL457" s="1">
        <v>-25.652100000000001</v>
      </c>
      <c r="AM457" s="1">
        <v>582.21</v>
      </c>
      <c r="AN457" s="1">
        <v>571.51300000000003</v>
      </c>
      <c r="AO457" s="1">
        <v>560.81500000000005</v>
      </c>
      <c r="AP457" s="1">
        <v>66.647300000000001</v>
      </c>
      <c r="AR457" s="1">
        <v>600.57100000000003</v>
      </c>
      <c r="AS457" s="1">
        <v>562.28</v>
      </c>
    </row>
    <row r="458" spans="1:45" x14ac:dyDescent="0.25">
      <c r="A458" s="2">
        <v>41675</v>
      </c>
      <c r="B458" s="1">
        <v>572.67899999999997</v>
      </c>
      <c r="C458" s="1">
        <v>575.94299999999998</v>
      </c>
      <c r="D458" s="1">
        <v>564.76199999999994</v>
      </c>
      <c r="E458" s="1">
        <v>572.154</v>
      </c>
      <c r="F458" s="1">
        <v>590.05499999999995</v>
      </c>
      <c r="G458" s="1">
        <v>570.59900000000005</v>
      </c>
      <c r="H458" s="1">
        <v>551.14200000000005</v>
      </c>
      <c r="I458" s="1">
        <v>6.8197000000000001</v>
      </c>
      <c r="J458" s="1">
        <v>0.54</v>
      </c>
      <c r="K458" s="1" t="s">
        <v>506</v>
      </c>
      <c r="L458" s="1">
        <v>573.48199999999997</v>
      </c>
      <c r="M458" s="1">
        <v>553.59799999999996</v>
      </c>
      <c r="N458" s="1">
        <v>515.01199999999994</v>
      </c>
      <c r="O458" s="1">
        <v>477.33</v>
      </c>
      <c r="P458" s="1">
        <v>-4.1489000000000003</v>
      </c>
      <c r="Q458" s="1" t="s">
        <v>506</v>
      </c>
      <c r="R458" s="1" t="s">
        <v>2181</v>
      </c>
      <c r="S458" s="1">
        <v>22.010400000000001</v>
      </c>
      <c r="T458" s="1">
        <v>24.747900000000001</v>
      </c>
      <c r="U458" s="1">
        <v>28.158799999999999</v>
      </c>
      <c r="V458" s="1">
        <v>567.92999999999995</v>
      </c>
      <c r="W458" s="1">
        <v>567.92999999999995</v>
      </c>
      <c r="X458" s="1">
        <v>572.154</v>
      </c>
      <c r="Y458" s="1">
        <v>541.322</v>
      </c>
      <c r="Z458" s="1">
        <v>501.661</v>
      </c>
      <c r="AA458" s="1">
        <v>4.7671000000000001</v>
      </c>
      <c r="AB458" s="1">
        <v>6.0103999999999997</v>
      </c>
      <c r="AC458" s="1">
        <v>-1.2434000000000001</v>
      </c>
      <c r="AD458" s="1">
        <v>2.0013000000000001</v>
      </c>
      <c r="AE458" s="1">
        <v>545.07600000000002</v>
      </c>
      <c r="AF458" s="1">
        <v>0.44280000000000003</v>
      </c>
      <c r="AG458" s="1">
        <v>53.644599999999997</v>
      </c>
      <c r="AH458" s="1">
        <v>52.608199999999997</v>
      </c>
      <c r="AI458" s="1">
        <v>49.901000000000003</v>
      </c>
      <c r="AJ458" s="1">
        <v>590.05499999999995</v>
      </c>
      <c r="AK458" s="1">
        <v>551.14300000000003</v>
      </c>
      <c r="AL458" s="1">
        <v>-41.845399999999998</v>
      </c>
      <c r="AM458" s="1">
        <v>581.86300000000006</v>
      </c>
      <c r="AN458" s="1">
        <v>571.13099999999997</v>
      </c>
      <c r="AO458" s="1">
        <v>560.399</v>
      </c>
      <c r="AP458" s="1">
        <v>-1.7716000000000001</v>
      </c>
      <c r="AR458" s="1">
        <v>597.803</v>
      </c>
      <c r="AS458" s="1">
        <v>560.53599999999994</v>
      </c>
    </row>
    <row r="459" spans="1:45" x14ac:dyDescent="0.25">
      <c r="A459" s="2">
        <v>41674</v>
      </c>
      <c r="B459" s="1">
        <v>569.10599999999999</v>
      </c>
      <c r="C459" s="1">
        <v>578</v>
      </c>
      <c r="D459" s="1">
        <v>569.05600000000004</v>
      </c>
      <c r="E459" s="1">
        <v>569.63099999999997</v>
      </c>
      <c r="F459" s="1">
        <v>589.928</v>
      </c>
      <c r="G459" s="1">
        <v>570.48299999999995</v>
      </c>
      <c r="H459" s="1">
        <v>551.03700000000003</v>
      </c>
      <c r="I459" s="1">
        <v>6.8173000000000004</v>
      </c>
      <c r="J459" s="1">
        <v>0.47810000000000002</v>
      </c>
      <c r="K459" s="1" t="s">
        <v>507</v>
      </c>
      <c r="L459" s="1">
        <v>569.851</v>
      </c>
      <c r="M459" s="1">
        <v>552.505</v>
      </c>
      <c r="N459" s="1">
        <v>513.76099999999997</v>
      </c>
      <c r="O459" s="1">
        <v>476.47</v>
      </c>
      <c r="P459" s="1">
        <v>1.9935</v>
      </c>
      <c r="Q459" s="1" t="s">
        <v>507</v>
      </c>
      <c r="R459" s="1" t="s">
        <v>2182</v>
      </c>
      <c r="S459" s="1">
        <v>23.536100000000001</v>
      </c>
      <c r="T459" s="1">
        <v>23.801100000000002</v>
      </c>
      <c r="U459" s="1">
        <v>29.874500000000001</v>
      </c>
      <c r="V459" s="1">
        <v>567.92999999999995</v>
      </c>
      <c r="W459" s="1">
        <v>567.92999999999995</v>
      </c>
      <c r="X459" s="1">
        <v>569.63099999999997</v>
      </c>
      <c r="Y459" s="1">
        <v>540.55999999999995</v>
      </c>
      <c r="Z459" s="1">
        <v>499.05599999999998</v>
      </c>
      <c r="AA459" s="1">
        <v>4.9089</v>
      </c>
      <c r="AB459" s="1">
        <v>6.3212999999999999</v>
      </c>
      <c r="AC459" s="1">
        <v>-1.4123000000000001</v>
      </c>
      <c r="AD459" s="1">
        <v>-1.8371</v>
      </c>
      <c r="AE459" s="1">
        <v>544.08100000000002</v>
      </c>
      <c r="AF459" s="1">
        <v>0.4173</v>
      </c>
      <c r="AG459" s="1">
        <v>52.578899999999997</v>
      </c>
      <c r="AH459" s="1">
        <v>48.6008</v>
      </c>
      <c r="AI459" s="1">
        <v>49.271299999999997</v>
      </c>
      <c r="AJ459" s="1">
        <v>589.928</v>
      </c>
      <c r="AK459" s="1">
        <v>551.03700000000003</v>
      </c>
      <c r="AL459" s="1">
        <v>-46.7149</v>
      </c>
      <c r="AM459" s="1">
        <v>581.57100000000003</v>
      </c>
      <c r="AN459" s="1">
        <v>570.94000000000005</v>
      </c>
      <c r="AO459" s="1">
        <v>560.30899999999997</v>
      </c>
      <c r="AP459" s="1">
        <v>12.460699999999999</v>
      </c>
      <c r="AR459" s="1">
        <v>595.38400000000001</v>
      </c>
      <c r="AS459" s="1">
        <v>559.30399999999997</v>
      </c>
    </row>
    <row r="460" spans="1:45" x14ac:dyDescent="0.25">
      <c r="A460" s="2">
        <v>41673</v>
      </c>
      <c r="B460" s="1">
        <v>589.94600000000003</v>
      </c>
      <c r="C460" s="1">
        <v>591.29700000000003</v>
      </c>
      <c r="D460" s="1">
        <v>566.61900000000003</v>
      </c>
      <c r="E460" s="1">
        <v>567.26400000000001</v>
      </c>
      <c r="F460" s="1">
        <v>590.02</v>
      </c>
      <c r="G460" s="1">
        <v>569.96100000000001</v>
      </c>
      <c r="H460" s="1">
        <v>549.90200000000004</v>
      </c>
      <c r="I460" s="1">
        <v>7.0387000000000004</v>
      </c>
      <c r="J460" s="1">
        <v>0.43280000000000002</v>
      </c>
      <c r="K460" s="1" t="s">
        <v>508</v>
      </c>
      <c r="L460" s="1">
        <v>568.33399999999995</v>
      </c>
      <c r="M460" s="1">
        <v>551.346</v>
      </c>
      <c r="N460" s="1">
        <v>512.54999999999995</v>
      </c>
      <c r="O460" s="1">
        <v>475.62400000000002</v>
      </c>
      <c r="P460" s="1">
        <v>21.928999999999998</v>
      </c>
      <c r="Q460" s="1" t="s">
        <v>508</v>
      </c>
      <c r="R460" s="1" t="s">
        <v>2183</v>
      </c>
      <c r="S460" s="1">
        <v>25.086500000000001</v>
      </c>
      <c r="T460" s="1">
        <v>25.369</v>
      </c>
      <c r="U460" s="1">
        <v>32.1295</v>
      </c>
      <c r="V460" s="1">
        <v>567.92999999999995</v>
      </c>
      <c r="W460" s="1">
        <v>567.92999999999995</v>
      </c>
      <c r="X460" s="1">
        <v>567.26400000000001</v>
      </c>
      <c r="Y460" s="1">
        <v>540.072</v>
      </c>
      <c r="Z460" s="1">
        <v>496.56599999999997</v>
      </c>
      <c r="AA460" s="1">
        <v>5.2755000000000001</v>
      </c>
      <c r="AB460" s="1">
        <v>6.6742999999999997</v>
      </c>
      <c r="AC460" s="1">
        <v>-1.3988</v>
      </c>
      <c r="AD460" s="1">
        <v>-2.8471000000000002</v>
      </c>
      <c r="AE460" s="1">
        <v>543.06600000000003</v>
      </c>
      <c r="AF460" s="1">
        <v>-4.0255000000000001</v>
      </c>
      <c r="AG460" s="1">
        <v>51.609499999999997</v>
      </c>
      <c r="AH460" s="1">
        <v>48.493899999999996</v>
      </c>
      <c r="AI460" s="1">
        <v>51.964300000000001</v>
      </c>
      <c r="AJ460" s="1">
        <v>590.02</v>
      </c>
      <c r="AK460" s="1">
        <v>549.90200000000004</v>
      </c>
      <c r="AL460" s="1">
        <v>-51.284999999999997</v>
      </c>
      <c r="AM460" s="1">
        <v>580.697</v>
      </c>
      <c r="AN460" s="1">
        <v>570.21100000000001</v>
      </c>
      <c r="AO460" s="1">
        <v>559.726</v>
      </c>
      <c r="AP460" s="1">
        <v>43.154600000000002</v>
      </c>
      <c r="AR460" s="1">
        <v>592.61599999999999</v>
      </c>
      <c r="AS460" s="1">
        <v>557.85599999999999</v>
      </c>
    </row>
    <row r="461" spans="1:45" x14ac:dyDescent="0.25">
      <c r="A461" s="2">
        <v>41670</v>
      </c>
      <c r="B461" s="1">
        <v>586.24199999999996</v>
      </c>
      <c r="C461" s="1">
        <v>593.83000000000004</v>
      </c>
      <c r="D461" s="1">
        <v>576.14800000000002</v>
      </c>
      <c r="E461" s="1">
        <v>591.05700000000002</v>
      </c>
      <c r="F461" s="1">
        <v>590.60799999999995</v>
      </c>
      <c r="G461" s="1">
        <v>569.25</v>
      </c>
      <c r="H461" s="1">
        <v>547.89200000000005</v>
      </c>
      <c r="I461" s="1">
        <v>7.5039999999999996</v>
      </c>
      <c r="J461" s="1">
        <v>1.0105</v>
      </c>
      <c r="K461" s="1" t="s">
        <v>509</v>
      </c>
      <c r="L461" s="1">
        <v>565.11099999999999</v>
      </c>
      <c r="M461" s="1">
        <v>550.26199999999994</v>
      </c>
      <c r="N461" s="1">
        <v>511.32499999999999</v>
      </c>
      <c r="O461" s="1">
        <v>474.70299999999997</v>
      </c>
      <c r="P461" s="1">
        <v>117.759</v>
      </c>
      <c r="Q461" s="1" t="s">
        <v>509</v>
      </c>
      <c r="R461" s="1" t="s">
        <v>2184</v>
      </c>
      <c r="S461" s="1">
        <v>29.191199999999998</v>
      </c>
      <c r="T461" s="1">
        <v>23.202000000000002</v>
      </c>
      <c r="U461" s="1">
        <v>34.557899999999997</v>
      </c>
      <c r="V461" s="1">
        <v>567.92999999999995</v>
      </c>
      <c r="W461" s="1">
        <v>567.92999999999995</v>
      </c>
      <c r="X461" s="1">
        <v>591.05700000000002</v>
      </c>
      <c r="Y461" s="1">
        <v>539.25099999999998</v>
      </c>
      <c r="Z461" s="1">
        <v>495.745</v>
      </c>
      <c r="AA461" s="1">
        <v>5.9076000000000004</v>
      </c>
      <c r="AB461" s="1">
        <v>7.024</v>
      </c>
      <c r="AC461" s="1">
        <v>-1.1164000000000001</v>
      </c>
      <c r="AD461" s="1">
        <v>-5.9617000000000004</v>
      </c>
      <c r="AE461" s="1">
        <v>542.03</v>
      </c>
      <c r="AF461" s="1">
        <v>4.1870000000000003</v>
      </c>
      <c r="AG461" s="1">
        <v>63.778100000000002</v>
      </c>
      <c r="AH461" s="1">
        <v>50.719200000000001</v>
      </c>
      <c r="AI461" s="1">
        <v>58.474499999999999</v>
      </c>
      <c r="AJ461" s="1">
        <v>590.60799999999995</v>
      </c>
      <c r="AK461" s="1">
        <v>547.89200000000005</v>
      </c>
      <c r="AL461" s="1">
        <v>-5.3525999999999998</v>
      </c>
      <c r="AM461" s="1">
        <v>578.76099999999997</v>
      </c>
      <c r="AN461" s="1">
        <v>569.20899999999995</v>
      </c>
      <c r="AO461" s="1">
        <v>559.65700000000004</v>
      </c>
      <c r="AP461" s="1">
        <v>149.70189999999999</v>
      </c>
      <c r="AR461" s="1">
        <v>590.58100000000002</v>
      </c>
      <c r="AS461" s="1">
        <v>557.14099999999996</v>
      </c>
    </row>
    <row r="462" spans="1:45" x14ac:dyDescent="0.25">
      <c r="A462" s="2">
        <v>41669</v>
      </c>
      <c r="B462" s="1">
        <v>572.99</v>
      </c>
      <c r="C462" s="1">
        <v>576.76300000000003</v>
      </c>
      <c r="D462" s="1">
        <v>564.17100000000005</v>
      </c>
      <c r="E462" s="1">
        <v>567.30399999999997</v>
      </c>
      <c r="F462" s="1">
        <v>587.02099999999996</v>
      </c>
      <c r="G462" s="1">
        <v>567.55200000000002</v>
      </c>
      <c r="H462" s="1">
        <v>548.08299999999997</v>
      </c>
      <c r="I462" s="1">
        <v>6.8608000000000002</v>
      </c>
      <c r="J462" s="1">
        <v>0.49359999999999998</v>
      </c>
      <c r="K462" s="1" t="s">
        <v>510</v>
      </c>
      <c r="L462" s="1">
        <v>559.32899999999995</v>
      </c>
      <c r="M462" s="1">
        <v>548.76599999999996</v>
      </c>
      <c r="N462" s="1">
        <v>509.858</v>
      </c>
      <c r="O462" s="1">
        <v>473.70600000000002</v>
      </c>
      <c r="P462" s="1">
        <v>-7.0949999999999998</v>
      </c>
      <c r="Q462" s="1" t="s">
        <v>510</v>
      </c>
      <c r="R462" s="1" t="s">
        <v>2185</v>
      </c>
      <c r="S462" s="1">
        <v>22.331</v>
      </c>
      <c r="T462" s="1">
        <v>27.730499999999999</v>
      </c>
      <c r="U462" s="1">
        <v>36.3369</v>
      </c>
      <c r="V462" s="1">
        <v>563.19500000000005</v>
      </c>
      <c r="W462" s="1">
        <v>563.19500000000005</v>
      </c>
      <c r="X462" s="1">
        <v>567.30399999999997</v>
      </c>
      <c r="Y462" s="1">
        <v>539.25099999999998</v>
      </c>
      <c r="Z462" s="1">
        <v>494.46600000000001</v>
      </c>
      <c r="AA462" s="1">
        <v>4.2058999999999997</v>
      </c>
      <c r="AB462" s="1">
        <v>7.3030999999999997</v>
      </c>
      <c r="AC462" s="1">
        <v>-3.0972</v>
      </c>
      <c r="AD462" s="1">
        <v>-10.050700000000001</v>
      </c>
      <c r="AE462" s="1">
        <v>579.08799999999997</v>
      </c>
      <c r="AF462" s="1">
        <v>2.4022000000000001</v>
      </c>
      <c r="AG462" s="1">
        <v>53.646500000000003</v>
      </c>
      <c r="AH462" s="1">
        <v>56.679600000000001</v>
      </c>
      <c r="AI462" s="1">
        <v>67.717500000000001</v>
      </c>
      <c r="AJ462" s="1">
        <v>587.02099999999996</v>
      </c>
      <c r="AK462" s="1">
        <v>548.08299999999997</v>
      </c>
      <c r="AL462" s="1">
        <v>-40.293100000000003</v>
      </c>
      <c r="AM462" s="1">
        <v>576.61300000000006</v>
      </c>
      <c r="AN462" s="1">
        <v>567.71299999999997</v>
      </c>
      <c r="AO462" s="1">
        <v>558.81299999999999</v>
      </c>
      <c r="AP462" s="1">
        <v>15.1214</v>
      </c>
      <c r="AR462" s="1">
        <v>588.20600000000002</v>
      </c>
      <c r="AS462" s="1">
        <v>556.23400000000004</v>
      </c>
    </row>
    <row r="463" spans="1:45" x14ac:dyDescent="0.25">
      <c r="A463" s="2">
        <v>41668</v>
      </c>
      <c r="B463" s="1">
        <v>560.10199999999998</v>
      </c>
      <c r="C463" s="1">
        <v>561.31799999999998</v>
      </c>
      <c r="D463" s="1">
        <v>550.30799999999999</v>
      </c>
      <c r="E463" s="1">
        <v>553.99599999999998</v>
      </c>
      <c r="F463" s="1">
        <v>586.91600000000005</v>
      </c>
      <c r="G463" s="1">
        <v>567.23199999999997</v>
      </c>
      <c r="H463" s="1">
        <v>547.54700000000003</v>
      </c>
      <c r="I463" s="1">
        <v>6.9405999999999999</v>
      </c>
      <c r="J463" s="1">
        <v>0.1638</v>
      </c>
      <c r="K463" s="1" t="s">
        <v>511</v>
      </c>
      <c r="L463" s="1">
        <v>561.99099999999999</v>
      </c>
      <c r="M463" s="1">
        <v>547.76599999999996</v>
      </c>
      <c r="N463" s="1">
        <v>508.58699999999999</v>
      </c>
      <c r="O463" s="1">
        <v>472.85399999999998</v>
      </c>
      <c r="P463" s="1">
        <v>-118.3531</v>
      </c>
      <c r="Q463" s="1" t="s">
        <v>511</v>
      </c>
      <c r="R463" s="1" t="s">
        <v>2186</v>
      </c>
      <c r="S463" s="1">
        <v>13.947800000000001</v>
      </c>
      <c r="T463" s="1">
        <v>32.838799999999999</v>
      </c>
      <c r="U463" s="1">
        <v>38.302399999999999</v>
      </c>
      <c r="V463" s="1">
        <v>563.19500000000005</v>
      </c>
      <c r="W463" s="1">
        <v>563.19500000000005</v>
      </c>
      <c r="X463" s="1">
        <v>553.99599999999998</v>
      </c>
      <c r="Y463" s="1">
        <v>535.625</v>
      </c>
      <c r="Z463" s="1">
        <v>486.50799999999998</v>
      </c>
      <c r="AA463" s="1">
        <v>4.3913000000000002</v>
      </c>
      <c r="AB463" s="1">
        <v>8.0774000000000008</v>
      </c>
      <c r="AC463" s="1">
        <v>-3.6861000000000002</v>
      </c>
      <c r="AD463" s="1">
        <v>-7.6467000000000001</v>
      </c>
      <c r="AE463" s="1">
        <v>580.63300000000004</v>
      </c>
      <c r="AF463" s="1">
        <v>-1.4327000000000001</v>
      </c>
      <c r="AG463" s="1">
        <v>45.752499999999998</v>
      </c>
      <c r="AH463" s="1">
        <v>68.024699999999996</v>
      </c>
      <c r="AI463" s="1">
        <v>77.578800000000001</v>
      </c>
      <c r="AJ463" s="1">
        <v>586.91600000000005</v>
      </c>
      <c r="AK463" s="1">
        <v>547.54700000000003</v>
      </c>
      <c r="AL463" s="1">
        <v>-71.730800000000002</v>
      </c>
      <c r="AM463" s="1">
        <v>575.80499999999995</v>
      </c>
      <c r="AN463" s="1">
        <v>567.17100000000005</v>
      </c>
      <c r="AO463" s="1">
        <v>558.53700000000003</v>
      </c>
      <c r="AP463" s="1">
        <v>-102.7818</v>
      </c>
      <c r="AR463" s="1">
        <v>586.625</v>
      </c>
      <c r="AS463" s="1">
        <v>556.11</v>
      </c>
    </row>
    <row r="464" spans="1:45" x14ac:dyDescent="0.25">
      <c r="A464" s="2">
        <v>41667</v>
      </c>
      <c r="B464" s="1">
        <v>555.50800000000004</v>
      </c>
      <c r="C464" s="1">
        <v>563.39499999999998</v>
      </c>
      <c r="D464" s="1">
        <v>555.50800000000004</v>
      </c>
      <c r="E464" s="1">
        <v>562.04899999999998</v>
      </c>
      <c r="F464" s="1">
        <v>586.81600000000003</v>
      </c>
      <c r="G464" s="1">
        <v>567.29499999999996</v>
      </c>
      <c r="H464" s="1">
        <v>547.774</v>
      </c>
      <c r="I464" s="1">
        <v>6.8821000000000003</v>
      </c>
      <c r="J464" s="1">
        <v>0.36559999999999998</v>
      </c>
      <c r="K464" s="1" t="s">
        <v>512</v>
      </c>
      <c r="L464" s="1">
        <v>567.80700000000002</v>
      </c>
      <c r="M464" s="1">
        <v>547.048</v>
      </c>
      <c r="N464" s="1">
        <v>507.44900000000001</v>
      </c>
      <c r="O464" s="1">
        <v>472.041</v>
      </c>
      <c r="P464" s="1">
        <v>-96.302400000000006</v>
      </c>
      <c r="Q464" s="1" t="s">
        <v>512</v>
      </c>
      <c r="R464" s="1" t="s">
        <v>2187</v>
      </c>
      <c r="S464" s="1">
        <v>15.2973</v>
      </c>
      <c r="T464" s="1">
        <v>31.731100000000001</v>
      </c>
      <c r="U464" s="1">
        <v>38.142800000000001</v>
      </c>
      <c r="V464" s="1">
        <v>563.19500000000005</v>
      </c>
      <c r="W464" s="1">
        <v>562.22900000000004</v>
      </c>
      <c r="X464" s="1">
        <v>562.04899999999998</v>
      </c>
      <c r="Y464" s="1">
        <v>531.64200000000005</v>
      </c>
      <c r="Z464" s="1">
        <v>484.28899999999999</v>
      </c>
      <c r="AA464" s="1">
        <v>5.9189999999999996</v>
      </c>
      <c r="AB464" s="1">
        <v>8.9990000000000006</v>
      </c>
      <c r="AC464" s="1">
        <v>-3.08</v>
      </c>
      <c r="AD464" s="1">
        <v>-2.8868</v>
      </c>
      <c r="AE464" s="1">
        <v>582.24099999999999</v>
      </c>
      <c r="AF464" s="1">
        <v>1.9778</v>
      </c>
      <c r="AG464" s="1">
        <v>50.593800000000002</v>
      </c>
      <c r="AH464" s="1">
        <v>78.4482</v>
      </c>
      <c r="AI464" s="1">
        <v>85.208200000000005</v>
      </c>
      <c r="AJ464" s="1">
        <v>586.81600000000003</v>
      </c>
      <c r="AK464" s="1">
        <v>547.774</v>
      </c>
      <c r="AL464" s="1">
        <v>-52.707500000000003</v>
      </c>
      <c r="AM464" s="1">
        <v>575.62800000000004</v>
      </c>
      <c r="AN464" s="1">
        <v>567.26099999999997</v>
      </c>
      <c r="AO464" s="1">
        <v>558.89499999999998</v>
      </c>
      <c r="AP464" s="1">
        <v>-60.230899999999998</v>
      </c>
      <c r="AR464" s="1">
        <v>585.70000000000005</v>
      </c>
      <c r="AS464" s="1">
        <v>556.72900000000004</v>
      </c>
    </row>
    <row r="465" spans="1:45" x14ac:dyDescent="0.25">
      <c r="A465" s="2">
        <v>41666</v>
      </c>
      <c r="B465" s="1">
        <v>563.37</v>
      </c>
      <c r="C465" s="1">
        <v>563.77599999999995</v>
      </c>
      <c r="D465" s="1">
        <v>542.03</v>
      </c>
      <c r="E465" s="1">
        <v>551.149</v>
      </c>
      <c r="F465" s="1">
        <v>586.85</v>
      </c>
      <c r="G465" s="1">
        <v>567.17999999999995</v>
      </c>
      <c r="H465" s="1">
        <v>547.51</v>
      </c>
      <c r="I465" s="1">
        <v>6.9362000000000004</v>
      </c>
      <c r="J465" s="1">
        <v>9.2499999999999999E-2</v>
      </c>
      <c r="K465" s="1" t="s">
        <v>513</v>
      </c>
      <c r="L465" s="1">
        <v>571.88</v>
      </c>
      <c r="M465" s="1">
        <v>546.14200000000005</v>
      </c>
      <c r="N465" s="1">
        <v>506.19200000000001</v>
      </c>
      <c r="O465" s="1">
        <v>471.20800000000003</v>
      </c>
      <c r="P465" s="1">
        <v>-200.3639</v>
      </c>
      <c r="Q465" s="1" t="s">
        <v>513</v>
      </c>
      <c r="R465" s="1" t="s">
        <v>2188</v>
      </c>
      <c r="S465" s="1">
        <v>16.879000000000001</v>
      </c>
      <c r="T465" s="1">
        <v>35.012</v>
      </c>
      <c r="U465" s="1">
        <v>38.388800000000003</v>
      </c>
      <c r="V465" s="1">
        <v>563.19500000000005</v>
      </c>
      <c r="W465" s="1">
        <v>557.22199999999998</v>
      </c>
      <c r="X465" s="1">
        <v>551.149</v>
      </c>
      <c r="Y465" s="1">
        <v>531.45399999999995</v>
      </c>
      <c r="Z465" s="1">
        <v>484.28899999999999</v>
      </c>
      <c r="AA465" s="1">
        <v>6.9629000000000003</v>
      </c>
      <c r="AB465" s="1">
        <v>9.7690000000000001</v>
      </c>
      <c r="AC465" s="1">
        <v>-2.8060999999999998</v>
      </c>
      <c r="AD465" s="1">
        <v>1.3759999999999999</v>
      </c>
      <c r="AE465" s="1">
        <v>583.91600000000005</v>
      </c>
      <c r="AF465" s="1">
        <v>-1.9569000000000001</v>
      </c>
      <c r="AG465" s="1">
        <v>43.014499999999998</v>
      </c>
      <c r="AH465" s="1">
        <v>86.263400000000004</v>
      </c>
      <c r="AI465" s="1">
        <v>89.938100000000006</v>
      </c>
      <c r="AJ465" s="1">
        <v>586.85</v>
      </c>
      <c r="AK465" s="1">
        <v>547.51</v>
      </c>
      <c r="AL465" s="1">
        <v>-78.458200000000005</v>
      </c>
      <c r="AM465" s="1">
        <v>575.35699999999997</v>
      </c>
      <c r="AN465" s="1">
        <v>567.20299999999997</v>
      </c>
      <c r="AO465" s="1">
        <v>559.04899999999998</v>
      </c>
      <c r="AP465" s="1">
        <v>-128.33789999999999</v>
      </c>
      <c r="AR465" s="1">
        <v>584.86199999999997</v>
      </c>
      <c r="AS465" s="1">
        <v>557.54700000000003</v>
      </c>
    </row>
    <row r="466" spans="1:45" x14ac:dyDescent="0.25">
      <c r="A466" s="2">
        <v>41663</v>
      </c>
      <c r="B466" s="1">
        <v>577.06399999999996</v>
      </c>
      <c r="C466" s="1">
        <v>577.12900000000002</v>
      </c>
      <c r="D466" s="1">
        <v>562.149</v>
      </c>
      <c r="E466" s="1">
        <v>562.149</v>
      </c>
      <c r="F466" s="1">
        <v>586.22400000000005</v>
      </c>
      <c r="G466" s="1">
        <v>567.58600000000001</v>
      </c>
      <c r="H466" s="1">
        <v>548.94799999999998</v>
      </c>
      <c r="I466" s="1">
        <v>6.5674000000000001</v>
      </c>
      <c r="J466" s="1">
        <v>0.35410000000000003</v>
      </c>
      <c r="K466" s="1" t="s">
        <v>514</v>
      </c>
      <c r="L466" s="1">
        <v>576.81399999999996</v>
      </c>
      <c r="M466" s="1">
        <v>545.24599999999998</v>
      </c>
      <c r="N466" s="1">
        <v>504.98700000000002</v>
      </c>
      <c r="O466" s="1">
        <v>470.43</v>
      </c>
      <c r="P466" s="1">
        <v>-71.074700000000007</v>
      </c>
      <c r="Q466" s="1" t="s">
        <v>514</v>
      </c>
      <c r="R466" s="1" t="s">
        <v>2189</v>
      </c>
      <c r="S466" s="1">
        <v>20.347899999999999</v>
      </c>
      <c r="T466" s="1">
        <v>23.192900000000002</v>
      </c>
      <c r="U466" s="1">
        <v>38.653799999999997</v>
      </c>
      <c r="V466" s="1">
        <v>571.76800000000003</v>
      </c>
      <c r="W466" s="1">
        <v>557.22199999999998</v>
      </c>
      <c r="X466" s="1">
        <v>562.149</v>
      </c>
      <c r="Y466" s="1">
        <v>530.6</v>
      </c>
      <c r="Z466" s="1">
        <v>484.28899999999999</v>
      </c>
      <c r="AA466" s="1">
        <v>9.3039000000000005</v>
      </c>
      <c r="AB466" s="1">
        <v>10.470499999999999</v>
      </c>
      <c r="AC466" s="1">
        <v>-1.1666000000000001</v>
      </c>
      <c r="AD466" s="1">
        <v>6.1849999999999996</v>
      </c>
      <c r="AE466" s="1">
        <v>584.36099999999999</v>
      </c>
      <c r="AF466" s="1">
        <v>-3.1798999999999999</v>
      </c>
      <c r="AG466" s="1">
        <v>50.236400000000003</v>
      </c>
      <c r="AH466" s="1">
        <v>90.9131</v>
      </c>
      <c r="AI466" s="1">
        <v>91.483699999999999</v>
      </c>
      <c r="AJ466" s="1">
        <v>586.22400000000005</v>
      </c>
      <c r="AK466" s="1">
        <v>548.94799999999998</v>
      </c>
      <c r="AL466" s="1">
        <v>-72.813800000000001</v>
      </c>
      <c r="AM466" s="1">
        <v>574.81200000000001</v>
      </c>
      <c r="AN466" s="1">
        <v>567.49</v>
      </c>
      <c r="AO466" s="1">
        <v>560.16800000000001</v>
      </c>
      <c r="AP466" s="1">
        <v>-3.0924</v>
      </c>
      <c r="AR466" s="1">
        <v>584.17100000000005</v>
      </c>
      <c r="AS466" s="1">
        <v>558.625</v>
      </c>
    </row>
    <row r="467" spans="1:45" x14ac:dyDescent="0.25">
      <c r="A467" s="2">
        <v>41662</v>
      </c>
      <c r="B467" s="1">
        <v>580.52700000000004</v>
      </c>
      <c r="C467" s="1">
        <v>581.798</v>
      </c>
      <c r="D467" s="1">
        <v>577.76900000000001</v>
      </c>
      <c r="E467" s="1">
        <v>580.61199999999997</v>
      </c>
      <c r="F467" s="1">
        <v>586.42999999999995</v>
      </c>
      <c r="G467" s="1">
        <v>567.30100000000004</v>
      </c>
      <c r="H467" s="1">
        <v>548.173</v>
      </c>
      <c r="I467" s="1">
        <v>6.7436999999999996</v>
      </c>
      <c r="J467" s="1">
        <v>0.84789999999999999</v>
      </c>
      <c r="K467" s="1" t="s">
        <v>515</v>
      </c>
      <c r="L467" s="1">
        <v>580.11900000000003</v>
      </c>
      <c r="M467" s="1">
        <v>544.11900000000003</v>
      </c>
      <c r="N467" s="1">
        <v>503.60399999999998</v>
      </c>
      <c r="O467" s="1">
        <v>469.59699999999998</v>
      </c>
      <c r="P467" s="1">
        <v>87.438299999999998</v>
      </c>
      <c r="Q467" s="1" t="s">
        <v>515</v>
      </c>
      <c r="R467" s="1" t="s">
        <v>2190</v>
      </c>
      <c r="S467" s="1">
        <v>24.282299999999999</v>
      </c>
      <c r="T467" s="1">
        <v>11.318899999999999</v>
      </c>
      <c r="U467" s="1">
        <v>41.124499999999998</v>
      </c>
      <c r="V467" s="1">
        <v>571.76800000000003</v>
      </c>
      <c r="W467" s="1">
        <v>557.22199999999998</v>
      </c>
      <c r="X467" s="1">
        <v>580.61199999999997</v>
      </c>
      <c r="Y467" s="1">
        <v>530.48</v>
      </c>
      <c r="Z467" s="1">
        <v>484.28899999999999</v>
      </c>
      <c r="AA467" s="1">
        <v>11.0364</v>
      </c>
      <c r="AB467" s="1">
        <v>10.7621</v>
      </c>
      <c r="AC467" s="1">
        <v>0.27429999999999999</v>
      </c>
      <c r="AD467" s="1">
        <v>9.8259000000000007</v>
      </c>
      <c r="AE467" s="1">
        <v>567.03300000000002</v>
      </c>
      <c r="AF467" s="1">
        <v>-0.42230000000000001</v>
      </c>
      <c r="AG467" s="1">
        <v>68.039400000000001</v>
      </c>
      <c r="AH467" s="1">
        <v>92.637900000000002</v>
      </c>
      <c r="AI467" s="1">
        <v>90.827299999999994</v>
      </c>
      <c r="AJ467" s="1">
        <v>586.42999999999995</v>
      </c>
      <c r="AK467" s="1">
        <v>548.173</v>
      </c>
      <c r="AL467" s="1">
        <v>-11.9533</v>
      </c>
      <c r="AM467" s="1">
        <v>573.70299999999997</v>
      </c>
      <c r="AN467" s="1">
        <v>566.95399999999995</v>
      </c>
      <c r="AO467" s="1">
        <v>560.20500000000004</v>
      </c>
      <c r="AP467" s="1">
        <v>109.57640000000001</v>
      </c>
      <c r="AR467" s="1">
        <v>581.21600000000001</v>
      </c>
      <c r="AS467" s="1">
        <v>557.20299999999997</v>
      </c>
    </row>
    <row r="468" spans="1:45" x14ac:dyDescent="0.25">
      <c r="A468" s="2">
        <v>41661</v>
      </c>
      <c r="B468" s="1">
        <v>583.86500000000001</v>
      </c>
      <c r="C468" s="1">
        <v>584.36099999999999</v>
      </c>
      <c r="D468" s="1">
        <v>580.01700000000005</v>
      </c>
      <c r="E468" s="1">
        <v>583.07399999999996</v>
      </c>
      <c r="F468" s="1">
        <v>584.678</v>
      </c>
      <c r="G468" s="1">
        <v>566.17499999999995</v>
      </c>
      <c r="H468" s="1">
        <v>547.67200000000003</v>
      </c>
      <c r="I468" s="1">
        <v>6.5361000000000002</v>
      </c>
      <c r="J468" s="1">
        <v>0.95669999999999999</v>
      </c>
      <c r="K468" s="1" t="s">
        <v>516</v>
      </c>
      <c r="L468" s="1">
        <v>578.96900000000005</v>
      </c>
      <c r="M468" s="1">
        <v>542.67700000000002</v>
      </c>
      <c r="N468" s="1">
        <v>502.07799999999997</v>
      </c>
      <c r="O468" s="1">
        <v>468.64</v>
      </c>
      <c r="P468" s="1">
        <v>122.4906</v>
      </c>
      <c r="Q468" s="1" t="s">
        <v>516</v>
      </c>
      <c r="R468" s="1" t="s">
        <v>2191</v>
      </c>
      <c r="S468" s="1">
        <v>25.603200000000001</v>
      </c>
      <c r="T468" s="1">
        <v>9.6303999999999998</v>
      </c>
      <c r="U468" s="1">
        <v>41.487000000000002</v>
      </c>
      <c r="V468" s="1">
        <v>571.76800000000003</v>
      </c>
      <c r="W468" s="1">
        <v>556.91700000000003</v>
      </c>
      <c r="X468" s="1">
        <v>583.07399999999996</v>
      </c>
      <c r="Y468" s="1">
        <v>530.37300000000005</v>
      </c>
      <c r="Z468" s="1">
        <v>484.28899999999999</v>
      </c>
      <c r="AA468" s="1">
        <v>11.2074</v>
      </c>
      <c r="AB468" s="1">
        <v>10.6936</v>
      </c>
      <c r="AC468" s="1">
        <v>0.51380000000000003</v>
      </c>
      <c r="AD468" s="1">
        <v>9.9909999999999997</v>
      </c>
      <c r="AE468" s="1">
        <v>564.66999999999996</v>
      </c>
      <c r="AF468" s="1">
        <v>0.1134</v>
      </c>
      <c r="AG468" s="1">
        <v>71.162700000000001</v>
      </c>
      <c r="AH468" s="1">
        <v>90.9</v>
      </c>
      <c r="AI468" s="1">
        <v>88.916200000000003</v>
      </c>
      <c r="AJ468" s="1">
        <v>584.678</v>
      </c>
      <c r="AK468" s="1">
        <v>547.67200000000003</v>
      </c>
      <c r="AL468" s="1">
        <v>-4.1013000000000002</v>
      </c>
      <c r="AM468" s="1">
        <v>572.58199999999999</v>
      </c>
      <c r="AN468" s="1">
        <v>565.78099999999995</v>
      </c>
      <c r="AO468" s="1">
        <v>558.97900000000004</v>
      </c>
      <c r="AP468" s="1">
        <v>144.21549999999999</v>
      </c>
      <c r="AR468" s="1">
        <v>580.73900000000003</v>
      </c>
      <c r="AS468" s="1">
        <v>557.68899999999996</v>
      </c>
    </row>
    <row r="469" spans="1:45" x14ac:dyDescent="0.25">
      <c r="A469" s="2">
        <v>41660</v>
      </c>
      <c r="B469" s="1">
        <v>580.90700000000004</v>
      </c>
      <c r="C469" s="1">
        <v>582.56399999999996</v>
      </c>
      <c r="D469" s="1">
        <v>576.25300000000004</v>
      </c>
      <c r="E469" s="1">
        <v>582.41399999999999</v>
      </c>
      <c r="F469" s="1">
        <v>582.50300000000004</v>
      </c>
      <c r="G469" s="1">
        <v>564.56399999999996</v>
      </c>
      <c r="H469" s="1">
        <v>546.625</v>
      </c>
      <c r="I469" s="1">
        <v>6.3550000000000004</v>
      </c>
      <c r="J469" s="1">
        <v>0.99750000000000005</v>
      </c>
      <c r="K469" s="1" t="s">
        <v>517</v>
      </c>
      <c r="L469" s="1">
        <v>577.40599999999995</v>
      </c>
      <c r="M469" s="1">
        <v>541.10500000000002</v>
      </c>
      <c r="N469" s="1">
        <v>500.49400000000003</v>
      </c>
      <c r="O469" s="1">
        <v>467.66300000000001</v>
      </c>
      <c r="P469" s="1">
        <v>122.8622</v>
      </c>
      <c r="Q469" s="1" t="s">
        <v>517</v>
      </c>
      <c r="R469" s="1" t="s">
        <v>2192</v>
      </c>
      <c r="S469" s="1">
        <v>24.923400000000001</v>
      </c>
      <c r="T469" s="1">
        <v>10.045999999999999</v>
      </c>
      <c r="U469" s="1">
        <v>41.191099999999999</v>
      </c>
      <c r="V469" s="1">
        <v>570.87</v>
      </c>
      <c r="W469" s="1">
        <v>556.01800000000003</v>
      </c>
      <c r="X469" s="1">
        <v>582.41399999999999</v>
      </c>
      <c r="Y469" s="1">
        <v>530.37300000000005</v>
      </c>
      <c r="Z469" s="1">
        <v>484.28899999999999</v>
      </c>
      <c r="AA469" s="1">
        <v>11.011900000000001</v>
      </c>
      <c r="AB469" s="1">
        <v>10.565099999999999</v>
      </c>
      <c r="AC469" s="1">
        <v>0.44679999999999997</v>
      </c>
      <c r="AD469" s="1">
        <v>10.2813</v>
      </c>
      <c r="AE469" s="1">
        <v>562.68200000000002</v>
      </c>
      <c r="AF469" s="1">
        <v>1.1447000000000001</v>
      </c>
      <c r="AG469" s="1">
        <v>70.828999999999994</v>
      </c>
      <c r="AH469" s="1">
        <v>88.943899999999999</v>
      </c>
      <c r="AI469" s="1">
        <v>87.547499999999999</v>
      </c>
      <c r="AJ469" s="1">
        <v>582.50300000000004</v>
      </c>
      <c r="AK469" s="1">
        <v>546.625</v>
      </c>
      <c r="AL469" s="1">
        <v>-0.5081</v>
      </c>
      <c r="AM469" s="1">
        <v>571.00699999999995</v>
      </c>
      <c r="AN469" s="1">
        <v>564.1</v>
      </c>
      <c r="AO469" s="1">
        <v>557.19399999999996</v>
      </c>
      <c r="AP469" s="1">
        <v>142.02430000000001</v>
      </c>
      <c r="AR469" s="1">
        <v>581.67399999999998</v>
      </c>
      <c r="AS469" s="1">
        <v>559.40499999999997</v>
      </c>
    </row>
    <row r="470" spans="1:45" x14ac:dyDescent="0.25">
      <c r="A470" s="2">
        <v>41656</v>
      </c>
      <c r="B470" s="1">
        <v>578.98500000000001</v>
      </c>
      <c r="C470" s="1">
        <v>580.81200000000001</v>
      </c>
      <c r="D470" s="1">
        <v>572.654</v>
      </c>
      <c r="E470" s="1">
        <v>575.822</v>
      </c>
      <c r="F470" s="1">
        <v>580.80899999999997</v>
      </c>
      <c r="G470" s="1">
        <v>562.625</v>
      </c>
      <c r="H470" s="1">
        <v>544.44200000000001</v>
      </c>
      <c r="I470" s="1">
        <v>6.4638999999999998</v>
      </c>
      <c r="J470" s="1">
        <v>0.8629</v>
      </c>
      <c r="K470" s="1" t="s">
        <v>518</v>
      </c>
      <c r="L470" s="1">
        <v>573.33000000000004</v>
      </c>
      <c r="M470" s="1">
        <v>539.69399999999996</v>
      </c>
      <c r="N470" s="1">
        <v>498.92399999999998</v>
      </c>
      <c r="O470" s="1">
        <v>466.71100000000001</v>
      </c>
      <c r="P470" s="1">
        <v>105.97199999999999</v>
      </c>
      <c r="Q470" s="1" t="s">
        <v>518</v>
      </c>
      <c r="R470" s="1" t="s">
        <v>2193</v>
      </c>
      <c r="S470" s="1">
        <v>24.853100000000001</v>
      </c>
      <c r="T470" s="1">
        <v>10.712</v>
      </c>
      <c r="U470" s="1">
        <v>41.087000000000003</v>
      </c>
      <c r="V470" s="1">
        <v>569.99400000000003</v>
      </c>
      <c r="W470" s="1">
        <v>555.14200000000005</v>
      </c>
      <c r="X470" s="1">
        <v>575.822</v>
      </c>
      <c r="Y470" s="1">
        <v>530.37300000000005</v>
      </c>
      <c r="Z470" s="1">
        <v>484.28899999999999</v>
      </c>
      <c r="AA470" s="1">
        <v>10.669499999999999</v>
      </c>
      <c r="AB470" s="1">
        <v>10.4534</v>
      </c>
      <c r="AC470" s="1">
        <v>0.216</v>
      </c>
      <c r="AD470" s="1">
        <v>7.7168000000000001</v>
      </c>
      <c r="AE470" s="1">
        <v>561.10599999999999</v>
      </c>
      <c r="AF470" s="1">
        <v>-0.49209999999999998</v>
      </c>
      <c r="AG470" s="1">
        <v>67.327500000000001</v>
      </c>
      <c r="AH470" s="1">
        <v>86.904600000000002</v>
      </c>
      <c r="AI470" s="1">
        <v>86.836799999999997</v>
      </c>
      <c r="AJ470" s="1">
        <v>580.80899999999997</v>
      </c>
      <c r="AK470" s="1">
        <v>544.44200000000001</v>
      </c>
      <c r="AL470" s="1">
        <v>-17.941299999999998</v>
      </c>
      <c r="AM470" s="1">
        <v>569.16300000000001</v>
      </c>
      <c r="AN470" s="1">
        <v>562.25099999999998</v>
      </c>
      <c r="AO470" s="1">
        <v>555.33900000000006</v>
      </c>
      <c r="AP470" s="1">
        <v>122.9281</v>
      </c>
      <c r="AR470" s="1">
        <v>581.827</v>
      </c>
      <c r="AS470" s="1">
        <v>560.35400000000004</v>
      </c>
    </row>
    <row r="471" spans="1:45" x14ac:dyDescent="0.25">
      <c r="A471" s="2">
        <v>41655</v>
      </c>
      <c r="B471" s="1">
        <v>575.10699999999997</v>
      </c>
      <c r="C471" s="1">
        <v>579.50099999999998</v>
      </c>
      <c r="D471" s="1">
        <v>574.55600000000004</v>
      </c>
      <c r="E471" s="1">
        <v>578.66999999999996</v>
      </c>
      <c r="F471" s="1">
        <v>580.02599999999995</v>
      </c>
      <c r="G471" s="1">
        <v>560.97900000000004</v>
      </c>
      <c r="H471" s="1">
        <v>541.93200000000002</v>
      </c>
      <c r="I471" s="1">
        <v>6.7907000000000002</v>
      </c>
      <c r="J471" s="1">
        <v>0.96440000000000003</v>
      </c>
      <c r="K471" s="1" t="s">
        <v>519</v>
      </c>
      <c r="L471" s="1">
        <v>571.29300000000001</v>
      </c>
      <c r="M471" s="1">
        <v>538.40300000000002</v>
      </c>
      <c r="N471" s="1">
        <v>497.50200000000001</v>
      </c>
      <c r="O471" s="1">
        <v>465.82100000000003</v>
      </c>
      <c r="P471" s="1">
        <v>134.9316</v>
      </c>
      <c r="Q471" s="1" t="s">
        <v>519</v>
      </c>
      <c r="R471" s="1" t="s">
        <v>2194</v>
      </c>
      <c r="S471" s="1">
        <v>26.8536</v>
      </c>
      <c r="T471" s="1">
        <v>9.6976999999999993</v>
      </c>
      <c r="U471" s="1">
        <v>41.188899999999997</v>
      </c>
      <c r="V471" s="1">
        <v>566.67899999999997</v>
      </c>
      <c r="W471" s="1">
        <v>554.48699999999997</v>
      </c>
      <c r="X471" s="1">
        <v>578.66999999999996</v>
      </c>
      <c r="Y471" s="1">
        <v>530.37300000000005</v>
      </c>
      <c r="Z471" s="1">
        <v>484.28899999999999</v>
      </c>
      <c r="AA471" s="1">
        <v>10.7483</v>
      </c>
      <c r="AB471" s="1">
        <v>10.3994</v>
      </c>
      <c r="AC471" s="1">
        <v>0.34889999999999999</v>
      </c>
      <c r="AD471" s="1">
        <v>6.7831999999999999</v>
      </c>
      <c r="AE471" s="1">
        <v>559.93200000000002</v>
      </c>
      <c r="AF471" s="1">
        <v>0.66169999999999995</v>
      </c>
      <c r="AG471" s="1">
        <v>70.733699999999999</v>
      </c>
      <c r="AH471" s="1">
        <v>86.7941</v>
      </c>
      <c r="AI471" s="1">
        <v>87.150599999999997</v>
      </c>
      <c r="AJ471" s="1">
        <v>580.02599999999995</v>
      </c>
      <c r="AK471" s="1">
        <v>541.93200000000002</v>
      </c>
      <c r="AL471" s="1">
        <v>-3.1351</v>
      </c>
      <c r="AM471" s="1">
        <v>567.51199999999994</v>
      </c>
      <c r="AN471" s="1">
        <v>560.36300000000006</v>
      </c>
      <c r="AO471" s="1">
        <v>553.21299999999997</v>
      </c>
      <c r="AP471" s="1">
        <v>147.4564</v>
      </c>
      <c r="AR471" s="1">
        <v>583.11400000000003</v>
      </c>
      <c r="AS471" s="1">
        <v>562.28800000000001</v>
      </c>
    </row>
    <row r="472" spans="1:45" x14ac:dyDescent="0.25">
      <c r="A472" s="2">
        <v>41654</v>
      </c>
      <c r="B472" s="1">
        <v>577.05399999999997</v>
      </c>
      <c r="C472" s="1">
        <v>578.05999999999995</v>
      </c>
      <c r="D472" s="1">
        <v>572.44899999999996</v>
      </c>
      <c r="E472" s="1">
        <v>574.86699999999996</v>
      </c>
      <c r="F472" s="1">
        <v>579.11300000000006</v>
      </c>
      <c r="G472" s="1">
        <v>558.81799999999998</v>
      </c>
      <c r="H472" s="1">
        <v>538.52300000000002</v>
      </c>
      <c r="I472" s="1">
        <v>7.2634999999999996</v>
      </c>
      <c r="J472" s="1">
        <v>0.89539999999999997</v>
      </c>
      <c r="K472" s="1" t="s">
        <v>520</v>
      </c>
      <c r="L472" s="1">
        <v>568.69299999999998</v>
      </c>
      <c r="M472" s="1">
        <v>537.09900000000005</v>
      </c>
      <c r="N472" s="1">
        <v>496.07100000000003</v>
      </c>
      <c r="O472" s="1">
        <v>464.94600000000003</v>
      </c>
      <c r="P472" s="1">
        <v>132.4485</v>
      </c>
      <c r="Q472" s="1" t="s">
        <v>520</v>
      </c>
      <c r="R472" s="1" t="s">
        <v>2195</v>
      </c>
      <c r="S472" s="1">
        <v>26.744599999999998</v>
      </c>
      <c r="T472" s="1">
        <v>10.1579</v>
      </c>
      <c r="U472" s="1">
        <v>40.7468</v>
      </c>
      <c r="V472" s="1">
        <v>565.53</v>
      </c>
      <c r="W472" s="1">
        <v>553.76599999999996</v>
      </c>
      <c r="X472" s="1">
        <v>574.86699999999996</v>
      </c>
      <c r="Y472" s="1">
        <v>527.15499999999997</v>
      </c>
      <c r="Z472" s="1">
        <v>481.834</v>
      </c>
      <c r="AA472" s="1">
        <v>10.4026</v>
      </c>
      <c r="AB472" s="1">
        <v>10.312200000000001</v>
      </c>
      <c r="AC472" s="1">
        <v>9.0399999999999994E-2</v>
      </c>
      <c r="AD472" s="1">
        <v>5.6635</v>
      </c>
      <c r="AE472" s="1">
        <v>559.17600000000004</v>
      </c>
      <c r="AF472" s="1">
        <v>-6.7900000000000002E-2</v>
      </c>
      <c r="AG472" s="1">
        <v>68.7744</v>
      </c>
      <c r="AH472" s="1">
        <v>86.811800000000005</v>
      </c>
      <c r="AI472" s="1">
        <v>87.933300000000003</v>
      </c>
      <c r="AJ472" s="1">
        <v>579.11300000000006</v>
      </c>
      <c r="AK472" s="1">
        <v>538.52300000000002</v>
      </c>
      <c r="AL472" s="1">
        <v>-12.742000000000001</v>
      </c>
      <c r="AM472" s="1">
        <v>565.54</v>
      </c>
      <c r="AN472" s="1">
        <v>558.33600000000001</v>
      </c>
      <c r="AO472" s="1">
        <v>551.13199999999995</v>
      </c>
      <c r="AP472" s="1">
        <v>147.56399999999999</v>
      </c>
      <c r="AR472" s="1">
        <v>583.38499999999999</v>
      </c>
      <c r="AS472" s="1">
        <v>563.13699999999994</v>
      </c>
    </row>
    <row r="473" spans="1:45" x14ac:dyDescent="0.25">
      <c r="A473" s="2">
        <v>41653</v>
      </c>
      <c r="B473" s="1">
        <v>569.52599999999995</v>
      </c>
      <c r="C473" s="1">
        <v>576.02800000000002</v>
      </c>
      <c r="D473" s="1">
        <v>564.60699999999997</v>
      </c>
      <c r="E473" s="1">
        <v>575.25699999999995</v>
      </c>
      <c r="F473" s="1">
        <v>577.92899999999997</v>
      </c>
      <c r="G473" s="1">
        <v>556.92499999999995</v>
      </c>
      <c r="H473" s="1">
        <v>535.92100000000005</v>
      </c>
      <c r="I473" s="1">
        <v>7.5427999999999997</v>
      </c>
      <c r="J473" s="1">
        <v>0.93640000000000001</v>
      </c>
      <c r="K473" s="1" t="s">
        <v>521</v>
      </c>
      <c r="L473" s="1">
        <v>567.95299999999997</v>
      </c>
      <c r="M473" s="1">
        <v>535.88199999999995</v>
      </c>
      <c r="N473" s="1">
        <v>494.69499999999999</v>
      </c>
      <c r="O473" s="1">
        <v>464.10599999999999</v>
      </c>
      <c r="P473" s="1">
        <v>122.82810000000001</v>
      </c>
      <c r="Q473" s="1" t="s">
        <v>521</v>
      </c>
      <c r="R473" s="1" t="s">
        <v>2196</v>
      </c>
      <c r="S473" s="1">
        <v>26.245999999999999</v>
      </c>
      <c r="T473" s="1">
        <v>10.692399999999999</v>
      </c>
      <c r="U473" s="1">
        <v>40.423699999999997</v>
      </c>
      <c r="V473" s="1">
        <v>564.51400000000001</v>
      </c>
      <c r="W473" s="1">
        <v>552.75</v>
      </c>
      <c r="X473" s="1">
        <v>575.25699999999995</v>
      </c>
      <c r="Y473" s="1">
        <v>523.06899999999996</v>
      </c>
      <c r="Z473" s="1">
        <v>478.70800000000003</v>
      </c>
      <c r="AA473" s="1">
        <v>10.1974</v>
      </c>
      <c r="AB473" s="1">
        <v>10.2896</v>
      </c>
      <c r="AC473" s="1">
        <v>-9.2200000000000004E-2</v>
      </c>
      <c r="AD473" s="1">
        <v>6.0422000000000002</v>
      </c>
      <c r="AE473" s="1">
        <v>559.17600000000004</v>
      </c>
      <c r="AF473" s="1">
        <v>2.3527</v>
      </c>
      <c r="AG473" s="1">
        <v>69.215999999999994</v>
      </c>
      <c r="AH473" s="1">
        <v>87.845799999999997</v>
      </c>
      <c r="AI473" s="1">
        <v>88.951499999999996</v>
      </c>
      <c r="AJ473" s="1">
        <v>577.92899999999997</v>
      </c>
      <c r="AK473" s="1">
        <v>535.92100000000005</v>
      </c>
      <c r="AL473" s="1">
        <v>-3.3469000000000002</v>
      </c>
      <c r="AM473" s="1">
        <v>563.57399999999996</v>
      </c>
      <c r="AN473" s="1">
        <v>556.36</v>
      </c>
      <c r="AO473" s="1">
        <v>549.14700000000005</v>
      </c>
      <c r="AP473" s="1">
        <v>130.8006</v>
      </c>
      <c r="AR473" s="1">
        <v>581.92999999999995</v>
      </c>
      <c r="AS473" s="1">
        <v>561.875</v>
      </c>
    </row>
    <row r="474" spans="1:45" x14ac:dyDescent="0.25">
      <c r="A474" s="2">
        <v>41652</v>
      </c>
      <c r="B474" s="1">
        <v>563.82100000000003</v>
      </c>
      <c r="C474" s="1">
        <v>573.87099999999998</v>
      </c>
      <c r="D474" s="1">
        <v>559.17600000000004</v>
      </c>
      <c r="E474" s="1">
        <v>562.03399999999999</v>
      </c>
      <c r="F474" s="1">
        <v>576.83600000000001</v>
      </c>
      <c r="G474" s="1">
        <v>554.70799999999997</v>
      </c>
      <c r="H474" s="1">
        <v>532.58000000000004</v>
      </c>
      <c r="I474" s="1">
        <v>7.9783999999999997</v>
      </c>
      <c r="J474" s="1">
        <v>0.66549999999999998</v>
      </c>
      <c r="K474" s="1" t="s">
        <v>522</v>
      </c>
      <c r="L474" s="1">
        <v>566.86800000000005</v>
      </c>
      <c r="M474" s="1">
        <v>534.69299999999998</v>
      </c>
      <c r="N474" s="1">
        <v>493.29300000000001</v>
      </c>
      <c r="O474" s="1">
        <v>463.23500000000001</v>
      </c>
      <c r="P474" s="1">
        <v>55.396599999999999</v>
      </c>
      <c r="Q474" s="1" t="s">
        <v>522</v>
      </c>
      <c r="R474" s="1" t="s">
        <v>2197</v>
      </c>
      <c r="S474" s="1">
        <v>27.749400000000001</v>
      </c>
      <c r="T474" s="1">
        <v>12.176600000000001</v>
      </c>
      <c r="U474" s="1">
        <v>40.294199999999996</v>
      </c>
      <c r="V474" s="1">
        <v>563.60799999999995</v>
      </c>
      <c r="W474" s="1">
        <v>550.13499999999999</v>
      </c>
      <c r="X474" s="1">
        <v>562.03399999999999</v>
      </c>
      <c r="Y474" s="1">
        <v>521.77499999999998</v>
      </c>
      <c r="Z474" s="1">
        <v>478.19799999999998</v>
      </c>
      <c r="AA474" s="1">
        <v>9.7474000000000007</v>
      </c>
      <c r="AB474" s="1">
        <v>10.3126</v>
      </c>
      <c r="AC474" s="1">
        <v>-0.56520000000000004</v>
      </c>
      <c r="AD474" s="1">
        <v>6.5839999999999996</v>
      </c>
      <c r="AE474" s="1">
        <v>574.21600000000001</v>
      </c>
      <c r="AF474" s="1">
        <v>-0.6371</v>
      </c>
      <c r="AG474" s="1">
        <v>61.424999999999997</v>
      </c>
      <c r="AH474" s="1">
        <v>89.142399999999995</v>
      </c>
      <c r="AI474" s="1">
        <v>89.623400000000004</v>
      </c>
      <c r="AJ474" s="1">
        <v>576.83600000000001</v>
      </c>
      <c r="AK474" s="1">
        <v>532.58000000000004</v>
      </c>
      <c r="AL474" s="1">
        <v>-57.4193</v>
      </c>
      <c r="AM474" s="1">
        <v>561.50699999999995</v>
      </c>
      <c r="AN474" s="1">
        <v>554.41099999999994</v>
      </c>
      <c r="AO474" s="1">
        <v>547.31500000000005</v>
      </c>
      <c r="AP474" s="1">
        <v>78.751800000000003</v>
      </c>
      <c r="AR474" s="1">
        <v>580.00099999999998</v>
      </c>
      <c r="AS474" s="1">
        <v>560.20399999999995</v>
      </c>
    </row>
    <row r="475" spans="1:45" x14ac:dyDescent="0.25">
      <c r="A475" s="2">
        <v>41649</v>
      </c>
      <c r="B475" s="1">
        <v>570.09199999999998</v>
      </c>
      <c r="C475" s="1">
        <v>570.09199999999998</v>
      </c>
      <c r="D475" s="1">
        <v>561.67899999999997</v>
      </c>
      <c r="E475" s="1">
        <v>565.63800000000003</v>
      </c>
      <c r="F475" s="1">
        <v>576.74099999999999</v>
      </c>
      <c r="G475" s="1">
        <v>553.38099999999997</v>
      </c>
      <c r="H475" s="1">
        <v>530.02099999999996</v>
      </c>
      <c r="I475" s="1">
        <v>8.4426000000000005</v>
      </c>
      <c r="J475" s="1">
        <v>0.76229999999999998</v>
      </c>
      <c r="K475" s="1" t="s">
        <v>523</v>
      </c>
      <c r="L475" s="1">
        <v>566.30100000000004</v>
      </c>
      <c r="M475" s="1">
        <v>533.76599999999996</v>
      </c>
      <c r="N475" s="1">
        <v>492.00400000000002</v>
      </c>
      <c r="O475" s="1">
        <v>462.41199999999998</v>
      </c>
      <c r="P475" s="1">
        <v>79.118200000000002</v>
      </c>
      <c r="Q475" s="1" t="s">
        <v>523</v>
      </c>
      <c r="R475" s="1" t="s">
        <v>2198</v>
      </c>
      <c r="S475" s="1">
        <v>28.067799999999998</v>
      </c>
      <c r="T475" s="1">
        <v>14.0825</v>
      </c>
      <c r="U475" s="1">
        <v>40.393500000000003</v>
      </c>
      <c r="V475" s="1">
        <v>563.60799999999995</v>
      </c>
      <c r="W475" s="1">
        <v>549.89499999999998</v>
      </c>
      <c r="X475" s="1">
        <v>565.63800000000003</v>
      </c>
      <c r="Y475" s="1">
        <v>521.44000000000005</v>
      </c>
      <c r="Z475" s="1">
        <v>478.19799999999998</v>
      </c>
      <c r="AA475" s="1">
        <v>10.377599999999999</v>
      </c>
      <c r="AB475" s="1">
        <v>10.453900000000001</v>
      </c>
      <c r="AC475" s="1">
        <v>-7.6300000000000007E-2</v>
      </c>
      <c r="AD475" s="1">
        <v>7.2439999999999998</v>
      </c>
      <c r="AE475" s="1">
        <v>560.20799999999997</v>
      </c>
      <c r="AF475" s="1">
        <v>-5.3E-3</v>
      </c>
      <c r="AG475" s="1">
        <v>65.628200000000007</v>
      </c>
      <c r="AH475" s="1">
        <v>89.866200000000006</v>
      </c>
      <c r="AI475" s="1">
        <v>90.188000000000002</v>
      </c>
      <c r="AJ475" s="1">
        <v>576.74099999999999</v>
      </c>
      <c r="AK475" s="1">
        <v>530.02099999999996</v>
      </c>
      <c r="AL475" s="1">
        <v>-29.040900000000001</v>
      </c>
      <c r="AM475" s="1">
        <v>559.73699999999997</v>
      </c>
      <c r="AN475" s="1">
        <v>553.03499999999997</v>
      </c>
      <c r="AO475" s="1">
        <v>546.33299999999997</v>
      </c>
      <c r="AP475" s="1">
        <v>87.624300000000005</v>
      </c>
      <c r="AR475" s="1">
        <v>577.94899999999996</v>
      </c>
      <c r="AS475" s="1">
        <v>558.428</v>
      </c>
    </row>
    <row r="476" spans="1:45" x14ac:dyDescent="0.25">
      <c r="A476" s="2">
        <v>41648</v>
      </c>
      <c r="B476" s="1">
        <v>572.17399999999998</v>
      </c>
      <c r="C476" s="1">
        <v>572.50400000000002</v>
      </c>
      <c r="D476" s="1">
        <v>563.4</v>
      </c>
      <c r="E476" s="1">
        <v>565.66800000000001</v>
      </c>
      <c r="F476" s="1">
        <v>575.48900000000003</v>
      </c>
      <c r="G476" s="1">
        <v>552.05799999999999</v>
      </c>
      <c r="H476" s="1">
        <v>528.62599999999998</v>
      </c>
      <c r="I476" s="1">
        <v>8.4888999999999992</v>
      </c>
      <c r="J476" s="1">
        <v>0.79039999999999999</v>
      </c>
      <c r="K476" s="1" t="s">
        <v>524</v>
      </c>
      <c r="L476" s="1">
        <v>563.78099999999995</v>
      </c>
      <c r="M476" s="1">
        <v>532.82600000000002</v>
      </c>
      <c r="N476" s="1">
        <v>490.68</v>
      </c>
      <c r="O476" s="1">
        <v>461.59199999999998</v>
      </c>
      <c r="P476" s="1">
        <v>125.313</v>
      </c>
      <c r="Q476" s="1" t="s">
        <v>524</v>
      </c>
      <c r="R476" s="1" t="s">
        <v>2199</v>
      </c>
      <c r="S476" s="1">
        <v>30.615600000000001</v>
      </c>
      <c r="T476" s="1">
        <v>13.503299999999999</v>
      </c>
      <c r="U476" s="1">
        <v>40.948399999999999</v>
      </c>
      <c r="V476" s="1">
        <v>563.60799999999995</v>
      </c>
      <c r="W476" s="1">
        <v>549.68200000000002</v>
      </c>
      <c r="X476" s="1">
        <v>565.66800000000001</v>
      </c>
      <c r="Y476" s="1">
        <v>520.69299999999998</v>
      </c>
      <c r="Z476" s="1">
        <v>478.19799999999998</v>
      </c>
      <c r="AA476" s="1">
        <v>10.664099999999999</v>
      </c>
      <c r="AB476" s="1">
        <v>10.473000000000001</v>
      </c>
      <c r="AC476" s="1">
        <v>0.19109999999999999</v>
      </c>
      <c r="AD476" s="1">
        <v>6.2393999999999998</v>
      </c>
      <c r="AE476" s="1">
        <v>557.13300000000004</v>
      </c>
      <c r="AF476" s="1">
        <v>-0.96299999999999997</v>
      </c>
      <c r="AG476" s="1">
        <v>65.662899999999993</v>
      </c>
      <c r="AH476" s="1">
        <v>89.861699999999999</v>
      </c>
      <c r="AI476" s="1">
        <v>90.807699999999997</v>
      </c>
      <c r="AJ476" s="1">
        <v>575.48900000000003</v>
      </c>
      <c r="AK476" s="1">
        <v>528.62599999999998</v>
      </c>
      <c r="AL476" s="1">
        <v>-25.0549</v>
      </c>
      <c r="AM476" s="1">
        <v>558.48299999999995</v>
      </c>
      <c r="AN476" s="1">
        <v>551.80100000000004</v>
      </c>
      <c r="AO476" s="1">
        <v>545.11900000000003</v>
      </c>
      <c r="AP476" s="1">
        <v>103.4482</v>
      </c>
      <c r="AR476" s="1">
        <v>576.29700000000003</v>
      </c>
      <c r="AS476" s="1">
        <v>557.08199999999999</v>
      </c>
    </row>
    <row r="477" spans="1:45" x14ac:dyDescent="0.25">
      <c r="A477" s="2">
        <v>41647</v>
      </c>
      <c r="B477" s="1">
        <v>574.21600000000001</v>
      </c>
      <c r="C477" s="1">
        <v>574.21600000000001</v>
      </c>
      <c r="D477" s="1">
        <v>567.30899999999997</v>
      </c>
      <c r="E477" s="1">
        <v>571.16800000000001</v>
      </c>
      <c r="F477" s="1">
        <v>573.80200000000002</v>
      </c>
      <c r="G477" s="1">
        <v>550.91700000000003</v>
      </c>
      <c r="H477" s="1">
        <v>528.03200000000004</v>
      </c>
      <c r="I477" s="1">
        <v>8.3079999999999998</v>
      </c>
      <c r="J477" s="1">
        <v>0.94240000000000002</v>
      </c>
      <c r="K477" s="1" t="s">
        <v>525</v>
      </c>
      <c r="L477" s="1">
        <v>562.06700000000001</v>
      </c>
      <c r="M477" s="1">
        <v>531.67200000000003</v>
      </c>
      <c r="N477" s="1">
        <v>489.31</v>
      </c>
      <c r="O477" s="1">
        <v>460.79700000000003</v>
      </c>
      <c r="P477" s="1">
        <v>215.2775</v>
      </c>
      <c r="Q477" s="1" t="s">
        <v>525</v>
      </c>
      <c r="R477" s="1" t="s">
        <v>2200</v>
      </c>
      <c r="S477" s="1">
        <v>33.688099999999999</v>
      </c>
      <c r="T477" s="1">
        <v>10.5494</v>
      </c>
      <c r="U477" s="1">
        <v>41.114699999999999</v>
      </c>
      <c r="V477" s="1">
        <v>563.60799999999995</v>
      </c>
      <c r="W477" s="1">
        <v>549.68200000000002</v>
      </c>
      <c r="X477" s="1">
        <v>571.16800000000001</v>
      </c>
      <c r="Y477" s="1">
        <v>520.69299999999998</v>
      </c>
      <c r="Z477" s="1">
        <v>478.19799999999998</v>
      </c>
      <c r="AA477" s="1">
        <v>10.871600000000001</v>
      </c>
      <c r="AB477" s="1">
        <v>10.4252</v>
      </c>
      <c r="AC477" s="1">
        <v>0.44629999999999997</v>
      </c>
      <c r="AD477" s="1">
        <v>6.5403000000000002</v>
      </c>
      <c r="AE477" s="1">
        <v>553.38300000000004</v>
      </c>
      <c r="AF477" s="1">
        <v>0.23449999999999999</v>
      </c>
      <c r="AG477" s="1">
        <v>72.165400000000005</v>
      </c>
      <c r="AH477" s="1">
        <v>90.836200000000005</v>
      </c>
      <c r="AI477" s="1">
        <v>91.635999999999996</v>
      </c>
      <c r="AJ477" s="1">
        <v>573.80200000000002</v>
      </c>
      <c r="AK477" s="1">
        <v>528.03200000000004</v>
      </c>
      <c r="AL477" s="1">
        <v>-6.9062000000000001</v>
      </c>
      <c r="AM477" s="1">
        <v>557.20799999999997</v>
      </c>
      <c r="AN477" s="1">
        <v>550.577</v>
      </c>
      <c r="AO477" s="1">
        <v>543.94600000000003</v>
      </c>
      <c r="AP477" s="1">
        <v>139.29830000000001</v>
      </c>
      <c r="AR477" s="1">
        <v>574.18600000000004</v>
      </c>
      <c r="AS477" s="1">
        <v>555.29600000000005</v>
      </c>
    </row>
    <row r="478" spans="1:45" x14ac:dyDescent="0.25">
      <c r="A478" s="2">
        <v>41646</v>
      </c>
      <c r="B478" s="1">
        <v>563.03</v>
      </c>
      <c r="C478" s="1">
        <v>570.37699999999995</v>
      </c>
      <c r="D478" s="1">
        <v>561.21299999999997</v>
      </c>
      <c r="E478" s="1">
        <v>569.83199999999999</v>
      </c>
      <c r="F478" s="1">
        <v>570.72500000000002</v>
      </c>
      <c r="G478" s="1">
        <v>549.33799999999997</v>
      </c>
      <c r="H478" s="1">
        <v>527.952</v>
      </c>
      <c r="I478" s="1">
        <v>7.7864000000000004</v>
      </c>
      <c r="J478" s="1">
        <v>0.97909999999999997</v>
      </c>
      <c r="K478" s="1" t="s">
        <v>526</v>
      </c>
      <c r="L478" s="1">
        <v>560.01300000000003</v>
      </c>
      <c r="M478" s="1">
        <v>530.41099999999994</v>
      </c>
      <c r="N478" s="1">
        <v>487.90100000000001</v>
      </c>
      <c r="O478" s="1">
        <v>459.96699999999998</v>
      </c>
      <c r="P478" s="1">
        <v>157.29470000000001</v>
      </c>
      <c r="Q478" s="1" t="s">
        <v>526</v>
      </c>
      <c r="R478" s="1" t="s">
        <v>2201</v>
      </c>
      <c r="S478" s="1">
        <v>32.0227</v>
      </c>
      <c r="T478" s="1">
        <v>11.352</v>
      </c>
      <c r="U478" s="1">
        <v>40.253799999999998</v>
      </c>
      <c r="V478" s="1">
        <v>561.68899999999996</v>
      </c>
      <c r="W478" s="1">
        <v>547.76300000000003</v>
      </c>
      <c r="X478" s="1">
        <v>569.83199999999999</v>
      </c>
      <c r="Y478" s="1">
        <v>520.69299999999998</v>
      </c>
      <c r="Z478" s="1">
        <v>478.19799999999998</v>
      </c>
      <c r="AA478" s="1">
        <v>10.4183</v>
      </c>
      <c r="AB478" s="1">
        <v>10.313700000000001</v>
      </c>
      <c r="AC478" s="1">
        <v>0.1046</v>
      </c>
      <c r="AD478" s="1">
        <v>6.7634999999999996</v>
      </c>
      <c r="AE478" s="1">
        <v>550.14599999999996</v>
      </c>
      <c r="AF478" s="1">
        <v>1.901</v>
      </c>
      <c r="AG478" s="1">
        <v>71.529399999999995</v>
      </c>
      <c r="AH478" s="1">
        <v>91.725300000000004</v>
      </c>
      <c r="AI478" s="1">
        <v>92.727000000000004</v>
      </c>
      <c r="AJ478" s="1">
        <v>570.72500000000002</v>
      </c>
      <c r="AK478" s="1">
        <v>527.952</v>
      </c>
      <c r="AL478" s="1">
        <v>-1.3536999999999999</v>
      </c>
      <c r="AM478" s="1">
        <v>555.60500000000002</v>
      </c>
      <c r="AN478" s="1">
        <v>548.96699999999998</v>
      </c>
      <c r="AO478" s="1">
        <v>542.33000000000004</v>
      </c>
      <c r="AP478" s="1">
        <v>130.23169999999999</v>
      </c>
      <c r="AR478" s="1">
        <v>572.18899999999996</v>
      </c>
      <c r="AS478" s="1">
        <v>553.67100000000005</v>
      </c>
    </row>
    <row r="479" spans="1:45" x14ac:dyDescent="0.25">
      <c r="A479" s="2">
        <v>41645</v>
      </c>
      <c r="B479" s="1">
        <v>557.04399999999998</v>
      </c>
      <c r="C479" s="1">
        <v>559.89200000000005</v>
      </c>
      <c r="D479" s="1">
        <v>553.85599999999999</v>
      </c>
      <c r="E479" s="1">
        <v>559.20100000000002</v>
      </c>
      <c r="F479" s="1">
        <v>567.62300000000005</v>
      </c>
      <c r="G479" s="1">
        <v>547.61900000000003</v>
      </c>
      <c r="H479" s="1">
        <v>527.61599999999999</v>
      </c>
      <c r="I479" s="1">
        <v>7.3056000000000001</v>
      </c>
      <c r="J479" s="1">
        <v>0.78949999999999998</v>
      </c>
      <c r="K479" s="1" t="s">
        <v>527</v>
      </c>
      <c r="L479" s="1">
        <v>557.1</v>
      </c>
      <c r="M479" s="1">
        <v>529.28</v>
      </c>
      <c r="N479" s="1">
        <v>486.55599999999998</v>
      </c>
      <c r="O479" s="1">
        <v>459.14600000000002</v>
      </c>
      <c r="P479" s="1">
        <v>51.884099999999997</v>
      </c>
      <c r="Q479" s="1" t="s">
        <v>527</v>
      </c>
      <c r="R479" s="1" t="s">
        <v>2202</v>
      </c>
      <c r="S479" s="1">
        <v>24.046700000000001</v>
      </c>
      <c r="T479" s="1">
        <v>12.8171</v>
      </c>
      <c r="U479" s="1">
        <v>39.684399999999997</v>
      </c>
      <c r="V479" s="1">
        <v>557.02200000000005</v>
      </c>
      <c r="W479" s="1">
        <v>543.096</v>
      </c>
      <c r="X479" s="1">
        <v>559.20100000000002</v>
      </c>
      <c r="Y479" s="1">
        <v>520.15899999999999</v>
      </c>
      <c r="Z479" s="1">
        <v>478.19799999999998</v>
      </c>
      <c r="AA479" s="1">
        <v>9.8241999999999994</v>
      </c>
      <c r="AB479" s="1">
        <v>10.2875</v>
      </c>
      <c r="AC479" s="1">
        <v>-0.46329999999999999</v>
      </c>
      <c r="AD479" s="1">
        <v>6.4455999999999998</v>
      </c>
      <c r="AE479" s="1">
        <v>548.37199999999996</v>
      </c>
      <c r="AF479" s="1">
        <v>1.1149</v>
      </c>
      <c r="AG479" s="1">
        <v>65.747799999999998</v>
      </c>
      <c r="AH479" s="1">
        <v>92.346299999999999</v>
      </c>
      <c r="AI479" s="1">
        <v>93.978899999999996</v>
      </c>
      <c r="AJ479" s="1">
        <v>567.62300000000005</v>
      </c>
      <c r="AK479" s="1">
        <v>527.61599999999999</v>
      </c>
      <c r="AL479" s="1">
        <v>-5.9490999999999996</v>
      </c>
      <c r="AM479" s="1">
        <v>553.72900000000004</v>
      </c>
      <c r="AN479" s="1">
        <v>547.303</v>
      </c>
      <c r="AO479" s="1">
        <v>540.87599999999998</v>
      </c>
      <c r="AP479" s="1">
        <v>75.455100000000002</v>
      </c>
      <c r="AR479" s="1">
        <v>569.95399999999995</v>
      </c>
      <c r="AS479" s="1">
        <v>551.90300000000002</v>
      </c>
    </row>
    <row r="480" spans="1:45" x14ac:dyDescent="0.25">
      <c r="A480" s="2">
        <v>41642</v>
      </c>
      <c r="B480" s="1">
        <v>558.04</v>
      </c>
      <c r="C480" s="1">
        <v>559.00599999999997</v>
      </c>
      <c r="D480" s="1">
        <v>553</v>
      </c>
      <c r="E480" s="1">
        <v>553.03499999999997</v>
      </c>
      <c r="F480" s="1">
        <v>566.91</v>
      </c>
      <c r="G480" s="1">
        <v>546.11800000000005</v>
      </c>
      <c r="H480" s="1">
        <v>525.327</v>
      </c>
      <c r="I480" s="1">
        <v>7.6142000000000003</v>
      </c>
      <c r="J480" s="1">
        <v>0.6663</v>
      </c>
      <c r="K480" s="1" t="s">
        <v>528</v>
      </c>
      <c r="L480" s="1">
        <v>557.20799999999997</v>
      </c>
      <c r="M480" s="1">
        <v>528.41999999999996</v>
      </c>
      <c r="N480" s="1">
        <v>485.37400000000002</v>
      </c>
      <c r="O480" s="1">
        <v>458.38</v>
      </c>
      <c r="P480" s="1">
        <v>35.190199999999997</v>
      </c>
      <c r="Q480" s="1" t="s">
        <v>528</v>
      </c>
      <c r="R480" s="1" t="s">
        <v>2203</v>
      </c>
      <c r="S480" s="1">
        <v>24.9298</v>
      </c>
      <c r="T480" s="1">
        <v>13.8344</v>
      </c>
      <c r="U480" s="1">
        <v>40.393799999999999</v>
      </c>
      <c r="V480" s="1">
        <v>552.86</v>
      </c>
      <c r="W480" s="1">
        <v>541.56899999999996</v>
      </c>
      <c r="X480" s="1">
        <v>553.03499999999997</v>
      </c>
      <c r="Y480" s="1">
        <v>517.93299999999999</v>
      </c>
      <c r="Z480" s="1">
        <v>476.58100000000002</v>
      </c>
      <c r="AA480" s="1">
        <v>10.0054</v>
      </c>
      <c r="AB480" s="1">
        <v>10.4033</v>
      </c>
      <c r="AC480" s="1">
        <v>-0.39800000000000002</v>
      </c>
      <c r="AD480" s="1">
        <v>8.1339000000000006</v>
      </c>
      <c r="AE480" s="1">
        <v>546.30899999999997</v>
      </c>
      <c r="AF480" s="1">
        <v>-0.72950000000000004</v>
      </c>
      <c r="AG480" s="1">
        <v>61.5413</v>
      </c>
      <c r="AH480" s="1">
        <v>94.109399999999994</v>
      </c>
      <c r="AI480" s="1">
        <v>95.092100000000002</v>
      </c>
      <c r="AJ480" s="1">
        <v>566.91</v>
      </c>
      <c r="AK480" s="1">
        <v>525.327</v>
      </c>
      <c r="AL480" s="1">
        <v>-25.364599999999999</v>
      </c>
      <c r="AM480" s="1">
        <v>552.178</v>
      </c>
      <c r="AN480" s="1">
        <v>545.84500000000003</v>
      </c>
      <c r="AO480" s="1">
        <v>539.51099999999997</v>
      </c>
      <c r="AP480" s="1">
        <v>64.895899999999997</v>
      </c>
      <c r="AR480" s="1">
        <v>569.00599999999997</v>
      </c>
      <c r="AS480" s="1">
        <v>551.21600000000001</v>
      </c>
    </row>
    <row r="481" spans="1:45" x14ac:dyDescent="0.25">
      <c r="A481" s="2">
        <v>41641</v>
      </c>
      <c r="B481" s="1">
        <v>558.27</v>
      </c>
      <c r="C481" s="1">
        <v>559.41200000000003</v>
      </c>
      <c r="D481" s="1">
        <v>554.76700000000005</v>
      </c>
      <c r="E481" s="1">
        <v>557.09900000000005</v>
      </c>
      <c r="F481" s="1">
        <v>566.66700000000003</v>
      </c>
      <c r="G481" s="1">
        <v>544.947</v>
      </c>
      <c r="H481" s="1">
        <v>523.226</v>
      </c>
      <c r="I481" s="1">
        <v>7.9715999999999996</v>
      </c>
      <c r="J481" s="1">
        <v>0.77969999999999995</v>
      </c>
      <c r="K481" s="1" t="s">
        <v>529</v>
      </c>
      <c r="L481" s="1">
        <v>558.45600000000002</v>
      </c>
      <c r="M481" s="1">
        <v>527.43899999999996</v>
      </c>
      <c r="N481" s="1">
        <v>484.27600000000001</v>
      </c>
      <c r="O481" s="1">
        <v>457.65199999999999</v>
      </c>
      <c r="P481" s="1">
        <v>58.466700000000003</v>
      </c>
      <c r="Q481" s="1" t="s">
        <v>529</v>
      </c>
      <c r="R481" s="1" t="s">
        <v>2204</v>
      </c>
      <c r="S481" s="1">
        <v>26.650099999999998</v>
      </c>
      <c r="T481" s="1">
        <v>12.7591</v>
      </c>
      <c r="U481" s="1">
        <v>41.299199999999999</v>
      </c>
      <c r="V481" s="1">
        <v>550.57000000000005</v>
      </c>
      <c r="W481" s="1">
        <v>539.64700000000005</v>
      </c>
      <c r="X481" s="1">
        <v>557.09900000000005</v>
      </c>
      <c r="Y481" s="1">
        <v>514.04300000000001</v>
      </c>
      <c r="Z481" s="1">
        <v>474.45400000000001</v>
      </c>
      <c r="AA481" s="1">
        <v>10.7189</v>
      </c>
      <c r="AB481" s="1">
        <v>10.502800000000001</v>
      </c>
      <c r="AC481" s="1">
        <v>0.216</v>
      </c>
      <c r="AD481" s="1">
        <v>10.3057</v>
      </c>
      <c r="AE481" s="1">
        <v>543.91099999999994</v>
      </c>
      <c r="AF481" s="1">
        <v>-0.67720000000000002</v>
      </c>
      <c r="AG481" s="1">
        <v>66.542699999999996</v>
      </c>
      <c r="AH481" s="1">
        <v>95.480900000000005</v>
      </c>
      <c r="AI481" s="1">
        <v>95.260900000000007</v>
      </c>
      <c r="AJ481" s="1">
        <v>566.66700000000003</v>
      </c>
      <c r="AK481" s="1">
        <v>523.226</v>
      </c>
      <c r="AL481" s="1">
        <v>-12.4922</v>
      </c>
      <c r="AM481" s="1">
        <v>550.93299999999999</v>
      </c>
      <c r="AN481" s="1">
        <v>544.55499999999995</v>
      </c>
      <c r="AO481" s="1">
        <v>538.17700000000002</v>
      </c>
      <c r="AP481" s="1">
        <v>87.666899999999998</v>
      </c>
      <c r="AR481" s="1">
        <v>567.61599999999999</v>
      </c>
      <c r="AS481" s="1">
        <v>550.12199999999996</v>
      </c>
    </row>
    <row r="482" spans="1:45" x14ac:dyDescent="0.25">
      <c r="A482" s="2">
        <v>41639</v>
      </c>
      <c r="B482" s="1">
        <v>556.65899999999999</v>
      </c>
      <c r="C482" s="1">
        <v>561.04300000000001</v>
      </c>
      <c r="D482" s="1">
        <v>553.77099999999996</v>
      </c>
      <c r="E482" s="1">
        <v>560.89800000000002</v>
      </c>
      <c r="F482" s="1">
        <v>565.73500000000001</v>
      </c>
      <c r="G482" s="1">
        <v>543.44899999999996</v>
      </c>
      <c r="H482" s="1">
        <v>521.16300000000001</v>
      </c>
      <c r="I482" s="1">
        <v>8.2018000000000004</v>
      </c>
      <c r="J482" s="1">
        <v>0.89149999999999996</v>
      </c>
      <c r="K482" s="1" t="s">
        <v>530</v>
      </c>
      <c r="L482" s="1">
        <v>558.327</v>
      </c>
      <c r="M482" s="1">
        <v>526.34</v>
      </c>
      <c r="N482" s="1">
        <v>483.161</v>
      </c>
      <c r="O482" s="1">
        <v>456.89699999999999</v>
      </c>
      <c r="P482" s="1">
        <v>77.464399999999998</v>
      </c>
      <c r="Q482" s="1" t="s">
        <v>530</v>
      </c>
      <c r="R482" s="1" t="s">
        <v>2205</v>
      </c>
      <c r="S482" s="1">
        <v>28.5153</v>
      </c>
      <c r="T482" s="1">
        <v>13.652100000000001</v>
      </c>
      <c r="U482" s="1">
        <v>41.764699999999998</v>
      </c>
      <c r="V482" s="1">
        <v>545.56299999999999</v>
      </c>
      <c r="W482" s="1">
        <v>538.08100000000002</v>
      </c>
      <c r="X482" s="1">
        <v>560.89800000000002</v>
      </c>
      <c r="Y482" s="1">
        <v>510.09399999999999</v>
      </c>
      <c r="Z482" s="1">
        <v>473.36599999999999</v>
      </c>
      <c r="AA482" s="1">
        <v>11.059900000000001</v>
      </c>
      <c r="AB482" s="1">
        <v>10.4488</v>
      </c>
      <c r="AC482" s="1">
        <v>0.61109999999999998</v>
      </c>
      <c r="AD482" s="1">
        <v>11.1271</v>
      </c>
      <c r="AE482" s="1">
        <v>541.12199999999996</v>
      </c>
      <c r="AF482" s="1">
        <v>1.014</v>
      </c>
      <c r="AG482" s="1">
        <v>71.592600000000004</v>
      </c>
      <c r="AH482" s="1">
        <v>95.685900000000004</v>
      </c>
      <c r="AI482" s="1">
        <v>94.27</v>
      </c>
      <c r="AJ482" s="1">
        <v>565.73500000000001</v>
      </c>
      <c r="AK482" s="1">
        <v>521.16300000000001</v>
      </c>
      <c r="AL482" s="1">
        <v>-0.45989999999999998</v>
      </c>
      <c r="AM482" s="1">
        <v>549.60500000000002</v>
      </c>
      <c r="AN482" s="1">
        <v>543.10799999999995</v>
      </c>
      <c r="AO482" s="1">
        <v>536.61099999999999</v>
      </c>
      <c r="AP482" s="1">
        <v>110.5515</v>
      </c>
      <c r="AR482" s="1">
        <v>566.08600000000001</v>
      </c>
      <c r="AS482" s="1">
        <v>548.91300000000001</v>
      </c>
    </row>
    <row r="483" spans="1:45" x14ac:dyDescent="0.25">
      <c r="A483" s="2">
        <v>41638</v>
      </c>
      <c r="B483" s="1">
        <v>560.71299999999997</v>
      </c>
      <c r="C483" s="1">
        <v>560.71299999999997</v>
      </c>
      <c r="D483" s="1">
        <v>555.05200000000002</v>
      </c>
      <c r="E483" s="1">
        <v>555.26800000000003</v>
      </c>
      <c r="F483" s="1">
        <v>563.56500000000005</v>
      </c>
      <c r="G483" s="1">
        <v>541.79200000000003</v>
      </c>
      <c r="H483" s="1">
        <v>520.01800000000003</v>
      </c>
      <c r="I483" s="1">
        <v>8.0374999999999996</v>
      </c>
      <c r="J483" s="1">
        <v>0.8095</v>
      </c>
      <c r="K483" s="1" t="s">
        <v>531</v>
      </c>
      <c r="L483" s="1">
        <v>557.76599999999996</v>
      </c>
      <c r="M483" s="1">
        <v>525.24800000000005</v>
      </c>
      <c r="N483" s="1">
        <v>482.02</v>
      </c>
      <c r="O483" s="1">
        <v>456.11399999999998</v>
      </c>
      <c r="P483" s="1">
        <v>79.618899999999996</v>
      </c>
      <c r="Q483" s="1" t="s">
        <v>531</v>
      </c>
      <c r="R483" s="1" t="s">
        <v>2206</v>
      </c>
      <c r="S483" s="1">
        <v>30.897099999999998</v>
      </c>
      <c r="T483" s="1">
        <v>13.3208</v>
      </c>
      <c r="U483" s="1">
        <v>42.265999999999998</v>
      </c>
      <c r="V483" s="1">
        <v>545.39800000000002</v>
      </c>
      <c r="W483" s="1">
        <v>537.24599999999998</v>
      </c>
      <c r="X483" s="1">
        <v>555.26800000000003</v>
      </c>
      <c r="Y483" s="1">
        <v>499.00700000000001</v>
      </c>
      <c r="Z483" s="1">
        <v>473.36599999999999</v>
      </c>
      <c r="AA483" s="1">
        <v>10.9475</v>
      </c>
      <c r="AB483" s="1">
        <v>10.296099999999999</v>
      </c>
      <c r="AC483" s="1">
        <v>0.65149999999999997</v>
      </c>
      <c r="AD483" s="1">
        <v>11.985900000000001</v>
      </c>
      <c r="AE483" s="1">
        <v>538.45100000000002</v>
      </c>
      <c r="AF483" s="1">
        <v>-0.7994</v>
      </c>
      <c r="AG483" s="1">
        <v>68.279300000000006</v>
      </c>
      <c r="AH483" s="1">
        <v>94.616</v>
      </c>
      <c r="AI483" s="1">
        <v>91.737700000000004</v>
      </c>
      <c r="AJ483" s="1">
        <v>563.56500000000005</v>
      </c>
      <c r="AK483" s="1">
        <v>520.01800000000003</v>
      </c>
      <c r="AL483" s="1">
        <v>-17.430299999999999</v>
      </c>
      <c r="AM483" s="1">
        <v>548.14400000000001</v>
      </c>
      <c r="AN483" s="1">
        <v>541.63300000000004</v>
      </c>
      <c r="AO483" s="1">
        <v>535.12099999999998</v>
      </c>
      <c r="AP483" s="1">
        <v>114.9504</v>
      </c>
      <c r="AR483" s="1">
        <v>563.87599999999998</v>
      </c>
      <c r="AS483" s="1">
        <v>546.98</v>
      </c>
    </row>
    <row r="484" spans="1:45" x14ac:dyDescent="0.25">
      <c r="A484" s="2">
        <v>41635</v>
      </c>
      <c r="B484" s="1">
        <v>560.54300000000001</v>
      </c>
      <c r="C484" s="1">
        <v>560.68299999999999</v>
      </c>
      <c r="D484" s="1">
        <v>557.03899999999999</v>
      </c>
      <c r="E484" s="1">
        <v>559.74199999999996</v>
      </c>
      <c r="F484" s="1">
        <v>561.94200000000001</v>
      </c>
      <c r="G484" s="1">
        <v>540.54399999999998</v>
      </c>
      <c r="H484" s="1">
        <v>519.14499999999998</v>
      </c>
      <c r="I484" s="1">
        <v>7.9175000000000004</v>
      </c>
      <c r="J484" s="1">
        <v>0.9486</v>
      </c>
      <c r="K484" s="1" t="s">
        <v>532</v>
      </c>
      <c r="L484" s="1">
        <v>556.88300000000004</v>
      </c>
      <c r="M484" s="1">
        <v>523.04300000000001</v>
      </c>
      <c r="N484" s="1">
        <v>480.92500000000001</v>
      </c>
      <c r="O484" s="1">
        <v>455.37700000000001</v>
      </c>
      <c r="P484" s="1">
        <v>113.9735</v>
      </c>
      <c r="Q484" s="1" t="s">
        <v>532</v>
      </c>
      <c r="R484" s="1" t="s">
        <v>2207</v>
      </c>
      <c r="S484" s="1">
        <v>32.882199999999997</v>
      </c>
      <c r="T484" s="1">
        <v>11.9214</v>
      </c>
      <c r="U484" s="1">
        <v>42.459600000000002</v>
      </c>
      <c r="V484" s="1">
        <v>545.38300000000004</v>
      </c>
      <c r="W484" s="1">
        <v>535.73599999999999</v>
      </c>
      <c r="X484" s="1">
        <v>559.74199999999996</v>
      </c>
      <c r="Y484" s="1">
        <v>498.815</v>
      </c>
      <c r="Z484" s="1">
        <v>473.36599999999999</v>
      </c>
      <c r="AA484" s="1">
        <v>11.2182</v>
      </c>
      <c r="AB484" s="1">
        <v>10.1332</v>
      </c>
      <c r="AC484" s="1">
        <v>1.085</v>
      </c>
      <c r="AD484" s="1">
        <v>12.423999999999999</v>
      </c>
      <c r="AE484" s="1">
        <v>535.98</v>
      </c>
      <c r="AF484" s="1">
        <v>8.4099999999999994E-2</v>
      </c>
      <c r="AG484" s="1">
        <v>74.709299999999999</v>
      </c>
      <c r="AH484" s="1">
        <v>92.508099999999999</v>
      </c>
      <c r="AI484" s="1">
        <v>87.885099999999994</v>
      </c>
      <c r="AJ484" s="1">
        <v>561.94200000000001</v>
      </c>
      <c r="AK484" s="1">
        <v>519.14499999999998</v>
      </c>
      <c r="AL484" s="1">
        <v>-3.0148000000000001</v>
      </c>
      <c r="AM484" s="1">
        <v>546.76099999999997</v>
      </c>
      <c r="AN484" s="1">
        <v>540.35599999999999</v>
      </c>
      <c r="AO484" s="1">
        <v>533.952</v>
      </c>
      <c r="AP484" s="1">
        <v>150.0564</v>
      </c>
      <c r="AR484" s="1">
        <v>561.55799999999999</v>
      </c>
      <c r="AS484" s="1">
        <v>544.99099999999999</v>
      </c>
    </row>
    <row r="485" spans="1:45" x14ac:dyDescent="0.25">
      <c r="A485" s="2">
        <v>41634</v>
      </c>
      <c r="B485" s="1">
        <v>557.54499999999996</v>
      </c>
      <c r="C485" s="1">
        <v>560.01199999999994</v>
      </c>
      <c r="D485" s="1">
        <v>554.91200000000003</v>
      </c>
      <c r="E485" s="1">
        <v>559.27099999999996</v>
      </c>
      <c r="F485" s="1">
        <v>558.93100000000004</v>
      </c>
      <c r="G485" s="1">
        <v>539.16</v>
      </c>
      <c r="H485" s="1">
        <v>519.38900000000001</v>
      </c>
      <c r="I485" s="1">
        <v>7.3339999999999996</v>
      </c>
      <c r="J485" s="1">
        <v>1.0085999999999999</v>
      </c>
      <c r="K485" s="1" t="s">
        <v>533</v>
      </c>
      <c r="L485" s="1">
        <v>553.66200000000003</v>
      </c>
      <c r="M485" s="1">
        <v>520.83500000000004</v>
      </c>
      <c r="N485" s="1">
        <v>479.81400000000002</v>
      </c>
      <c r="O485" s="1">
        <v>454.63400000000001</v>
      </c>
      <c r="P485" s="1">
        <v>137.78139999999999</v>
      </c>
      <c r="Q485" s="1" t="s">
        <v>533</v>
      </c>
      <c r="R485" s="1" t="s">
        <v>2208</v>
      </c>
      <c r="S485" s="1">
        <v>33.460299999999997</v>
      </c>
      <c r="T485" s="1">
        <v>12.397500000000001</v>
      </c>
      <c r="U485" s="1">
        <v>42.127000000000002</v>
      </c>
      <c r="V485" s="1">
        <v>544.74199999999996</v>
      </c>
      <c r="W485" s="1">
        <v>535.40099999999995</v>
      </c>
      <c r="X485" s="1">
        <v>559.27099999999996</v>
      </c>
      <c r="Y485" s="1">
        <v>497.52</v>
      </c>
      <c r="Z485" s="1">
        <v>473.36599999999999</v>
      </c>
      <c r="AA485" s="1">
        <v>10.944800000000001</v>
      </c>
      <c r="AB485" s="1">
        <v>9.8619000000000003</v>
      </c>
      <c r="AC485" s="1">
        <v>1.0829</v>
      </c>
      <c r="AD485" s="1">
        <v>11.2402</v>
      </c>
      <c r="AE485" s="1">
        <v>533.89099999999996</v>
      </c>
      <c r="AF485" s="1">
        <v>0.50549999999999995</v>
      </c>
      <c r="AG485" s="1">
        <v>74.474500000000006</v>
      </c>
      <c r="AH485" s="1">
        <v>88.089100000000002</v>
      </c>
      <c r="AI485" s="1">
        <v>83.077200000000005</v>
      </c>
      <c r="AJ485" s="1">
        <v>558.93100000000004</v>
      </c>
      <c r="AK485" s="1">
        <v>519.38900000000001</v>
      </c>
      <c r="AL485" s="1">
        <v>-2.4255</v>
      </c>
      <c r="AM485" s="1">
        <v>545.43399999999997</v>
      </c>
      <c r="AN485" s="1">
        <v>539.01900000000001</v>
      </c>
      <c r="AO485" s="1">
        <v>532.60299999999995</v>
      </c>
      <c r="AP485" s="1">
        <v>171.4008</v>
      </c>
      <c r="AR485" s="1">
        <v>560.20899999999995</v>
      </c>
      <c r="AS485" s="1">
        <v>543.80600000000004</v>
      </c>
    </row>
    <row r="486" spans="1:45" x14ac:dyDescent="0.25">
      <c r="A486" s="2">
        <v>41632</v>
      </c>
      <c r="B486" s="1">
        <v>557.66499999999996</v>
      </c>
      <c r="C486" s="1">
        <v>558.16</v>
      </c>
      <c r="D486" s="1">
        <v>554.63699999999994</v>
      </c>
      <c r="E486" s="1">
        <v>556.45899999999995</v>
      </c>
      <c r="F486" s="1">
        <v>555.54499999999996</v>
      </c>
      <c r="G486" s="1">
        <v>537.68200000000002</v>
      </c>
      <c r="H486" s="1">
        <v>519.81899999999996</v>
      </c>
      <c r="I486" s="1">
        <v>6.6444999999999999</v>
      </c>
      <c r="J486" s="1">
        <v>1.0256000000000001</v>
      </c>
      <c r="K486" s="1" t="s">
        <v>534</v>
      </c>
      <c r="L486" s="1">
        <v>550.38800000000003</v>
      </c>
      <c r="M486" s="1">
        <v>518.47799999999995</v>
      </c>
      <c r="N486" s="1">
        <v>478.75099999999998</v>
      </c>
      <c r="O486" s="1">
        <v>453.90300000000002</v>
      </c>
      <c r="P486" s="1">
        <v>162.42500000000001</v>
      </c>
      <c r="Q486" s="1" t="s">
        <v>534</v>
      </c>
      <c r="R486" s="1" t="s">
        <v>2209</v>
      </c>
      <c r="S486" s="1">
        <v>33.304299999999998</v>
      </c>
      <c r="T486" s="1">
        <v>13.0762</v>
      </c>
      <c r="U486" s="1">
        <v>41.834400000000002</v>
      </c>
      <c r="V486" s="1">
        <v>543.92200000000003</v>
      </c>
      <c r="W486" s="1">
        <v>534.58000000000004</v>
      </c>
      <c r="X486" s="1">
        <v>556.45899999999995</v>
      </c>
      <c r="Y486" s="1">
        <v>496.44299999999998</v>
      </c>
      <c r="Z486" s="1">
        <v>473.36599999999999</v>
      </c>
      <c r="AA486" s="1">
        <v>10.4847</v>
      </c>
      <c r="AB486" s="1">
        <v>9.5912000000000006</v>
      </c>
      <c r="AC486" s="1">
        <v>0.89349999999999996</v>
      </c>
      <c r="AD486" s="1">
        <v>9.9440000000000008</v>
      </c>
      <c r="AE486" s="1">
        <v>532.32799999999997</v>
      </c>
      <c r="AF486" s="1">
        <v>-0.29239999999999999</v>
      </c>
      <c r="AG486" s="1">
        <v>73.088099999999997</v>
      </c>
      <c r="AH486" s="1">
        <v>83.058000000000007</v>
      </c>
      <c r="AI486" s="1">
        <v>78.731899999999996</v>
      </c>
      <c r="AJ486" s="1">
        <v>555.54499999999996</v>
      </c>
      <c r="AK486" s="1">
        <v>519.81899999999996</v>
      </c>
      <c r="AL486" s="1">
        <v>-5.9161000000000001</v>
      </c>
      <c r="AM486" s="1">
        <v>544.11900000000003</v>
      </c>
      <c r="AN486" s="1">
        <v>537.5</v>
      </c>
      <c r="AO486" s="1">
        <v>530.88099999999997</v>
      </c>
      <c r="AP486" s="1">
        <v>189.61699999999999</v>
      </c>
      <c r="AR486" s="1">
        <v>559.351</v>
      </c>
      <c r="AS486" s="1">
        <v>543.05499999999995</v>
      </c>
    </row>
    <row r="487" spans="1:45" x14ac:dyDescent="0.25">
      <c r="A487" s="2">
        <v>41631</v>
      </c>
      <c r="B487" s="1">
        <v>554.45699999999999</v>
      </c>
      <c r="C487" s="1">
        <v>558.37099999999998</v>
      </c>
      <c r="D487" s="1">
        <v>553.30100000000004</v>
      </c>
      <c r="E487" s="1">
        <v>558.09</v>
      </c>
      <c r="F487" s="1">
        <v>552.70899999999995</v>
      </c>
      <c r="G487" s="1">
        <v>536.03300000000002</v>
      </c>
      <c r="H487" s="1">
        <v>519.35699999999997</v>
      </c>
      <c r="I487" s="1">
        <v>6.2220000000000004</v>
      </c>
      <c r="J487" s="1">
        <v>1.1614</v>
      </c>
      <c r="K487" s="1" t="s">
        <v>535</v>
      </c>
      <c r="L487" s="1">
        <v>546.18600000000004</v>
      </c>
      <c r="M487" s="1">
        <v>516.11699999999996</v>
      </c>
      <c r="N487" s="1">
        <v>477.72399999999999</v>
      </c>
      <c r="O487" s="1">
        <v>453.19200000000001</v>
      </c>
      <c r="P487" s="1">
        <v>213.035</v>
      </c>
      <c r="Q487" s="1" t="s">
        <v>535</v>
      </c>
      <c r="R487" s="1" t="s">
        <v>2210</v>
      </c>
      <c r="S487" s="1">
        <v>34.516599999999997</v>
      </c>
      <c r="T487" s="1">
        <v>13.552199999999999</v>
      </c>
      <c r="U487" s="1">
        <v>41.697499999999998</v>
      </c>
      <c r="V487" s="1">
        <v>543.92200000000003</v>
      </c>
      <c r="W487" s="1">
        <v>534.58000000000004</v>
      </c>
      <c r="X487" s="1">
        <v>558.09</v>
      </c>
      <c r="Y487" s="1">
        <v>494.42399999999998</v>
      </c>
      <c r="Z487" s="1">
        <v>471.55399999999997</v>
      </c>
      <c r="AA487" s="1">
        <v>10.0312</v>
      </c>
      <c r="AB487" s="1">
        <v>9.3678000000000008</v>
      </c>
      <c r="AC487" s="1">
        <v>0.66339999999999999</v>
      </c>
      <c r="AD487" s="1">
        <v>7.6963999999999997</v>
      </c>
      <c r="AE487" s="1">
        <v>530.66600000000005</v>
      </c>
      <c r="AF487" s="1">
        <v>1.3138000000000001</v>
      </c>
      <c r="AG487" s="1">
        <v>75.290899999999993</v>
      </c>
      <c r="AH487" s="1">
        <v>78.084400000000002</v>
      </c>
      <c r="AI487" s="1">
        <v>75.687700000000007</v>
      </c>
      <c r="AJ487" s="1">
        <v>552.70899999999995</v>
      </c>
      <c r="AK487" s="1">
        <v>519.35699999999997</v>
      </c>
      <c r="AL487" s="1">
        <v>-0.85460000000000003</v>
      </c>
      <c r="AM487" s="1">
        <v>542.70500000000004</v>
      </c>
      <c r="AN487" s="1">
        <v>535.82500000000005</v>
      </c>
      <c r="AO487" s="1">
        <v>528.94399999999996</v>
      </c>
      <c r="AP487" s="1">
        <v>222.4821</v>
      </c>
      <c r="AR487" s="1">
        <v>557.99599999999998</v>
      </c>
      <c r="AS487" s="1">
        <v>541.76900000000001</v>
      </c>
    </row>
    <row r="488" spans="1:45" x14ac:dyDescent="0.25">
      <c r="A488" s="2">
        <v>41628</v>
      </c>
      <c r="B488" s="1">
        <v>544.67700000000002</v>
      </c>
      <c r="C488" s="1">
        <v>551.11900000000003</v>
      </c>
      <c r="D488" s="1">
        <v>544.67700000000002</v>
      </c>
      <c r="E488" s="1">
        <v>550.85299999999995</v>
      </c>
      <c r="F488" s="1">
        <v>549.44799999999998</v>
      </c>
      <c r="G488" s="1">
        <v>533.95100000000002</v>
      </c>
      <c r="H488" s="1">
        <v>518.45299999999997</v>
      </c>
      <c r="I488" s="1">
        <v>5.8048999999999999</v>
      </c>
      <c r="J488" s="1">
        <v>1.0452999999999999</v>
      </c>
      <c r="K488" s="1" t="s">
        <v>536</v>
      </c>
      <c r="L488" s="1">
        <v>541.97</v>
      </c>
      <c r="M488" s="1">
        <v>513.68399999999997</v>
      </c>
      <c r="N488" s="1">
        <v>476.66800000000001</v>
      </c>
      <c r="O488" s="1">
        <v>452.49</v>
      </c>
      <c r="P488" s="1">
        <v>174.23390000000001</v>
      </c>
      <c r="Q488" s="1" t="s">
        <v>536</v>
      </c>
      <c r="R488" s="1" t="s">
        <v>2211</v>
      </c>
      <c r="S488" s="1">
        <v>29.701499999999999</v>
      </c>
      <c r="T488" s="1">
        <v>14.605499999999999</v>
      </c>
      <c r="U488" s="1">
        <v>41.550199999999997</v>
      </c>
      <c r="V488" s="1">
        <v>540.29600000000005</v>
      </c>
      <c r="W488" s="1">
        <v>530.95399999999995</v>
      </c>
      <c r="X488" s="1">
        <v>550.85299999999995</v>
      </c>
      <c r="Y488" s="1">
        <v>493.78399999999999</v>
      </c>
      <c r="Z488" s="1">
        <v>471.55399999999997</v>
      </c>
      <c r="AA488" s="1">
        <v>9.1403999999999996</v>
      </c>
      <c r="AB488" s="1">
        <v>9.202</v>
      </c>
      <c r="AC488" s="1">
        <v>-6.1499999999999999E-2</v>
      </c>
      <c r="AD488" s="1">
        <v>5.5030000000000001</v>
      </c>
      <c r="AE488" s="1">
        <v>529.81399999999996</v>
      </c>
      <c r="AF488" s="1">
        <v>1.3274999999999999</v>
      </c>
      <c r="AG488" s="1">
        <v>71.789000000000001</v>
      </c>
      <c r="AH488" s="1">
        <v>75.053399999999996</v>
      </c>
      <c r="AI488" s="1">
        <v>75.084500000000006</v>
      </c>
      <c r="AJ488" s="1">
        <v>549.44799999999998</v>
      </c>
      <c r="AK488" s="1">
        <v>518.45299999999997</v>
      </c>
      <c r="AL488" s="1">
        <v>-1.0214000000000001</v>
      </c>
      <c r="AM488" s="1">
        <v>540.63</v>
      </c>
      <c r="AN488" s="1">
        <v>533.83100000000002</v>
      </c>
      <c r="AO488" s="1">
        <v>527.03099999999995</v>
      </c>
      <c r="AP488" s="1">
        <v>169.48310000000001</v>
      </c>
      <c r="AR488" s="1">
        <v>556.15899999999999</v>
      </c>
      <c r="AS488" s="1">
        <v>539.99199999999996</v>
      </c>
    </row>
    <row r="489" spans="1:45" x14ac:dyDescent="0.25">
      <c r="A489" s="2">
        <v>41627</v>
      </c>
      <c r="B489" s="1">
        <v>541.274</v>
      </c>
      <c r="C489" s="1">
        <v>546.524</v>
      </c>
      <c r="D489" s="1">
        <v>540.09799999999996</v>
      </c>
      <c r="E489" s="1">
        <v>543.63599999999997</v>
      </c>
      <c r="F489" s="1">
        <v>547.31200000000001</v>
      </c>
      <c r="G489" s="1">
        <v>532.28499999999997</v>
      </c>
      <c r="H489" s="1">
        <v>517.25699999999995</v>
      </c>
      <c r="I489" s="1">
        <v>5.6463999999999999</v>
      </c>
      <c r="J489" s="1">
        <v>0.87770000000000004</v>
      </c>
      <c r="K489" s="1" t="s">
        <v>537</v>
      </c>
      <c r="L489" s="1">
        <v>537.98099999999999</v>
      </c>
      <c r="M489" s="1">
        <v>511.35700000000003</v>
      </c>
      <c r="N489" s="1">
        <v>475.60199999999998</v>
      </c>
      <c r="O489" s="1">
        <v>451.81700000000001</v>
      </c>
      <c r="P489" s="1">
        <v>117.754</v>
      </c>
      <c r="Q489" s="1" t="s">
        <v>537</v>
      </c>
      <c r="R489" s="1" t="s">
        <v>2212</v>
      </c>
      <c r="S489" s="1">
        <v>27.247900000000001</v>
      </c>
      <c r="T489" s="1">
        <v>15.735799999999999</v>
      </c>
      <c r="U489" s="1">
        <v>42.125399999999999</v>
      </c>
      <c r="V489" s="1">
        <v>538.07600000000002</v>
      </c>
      <c r="W489" s="1">
        <v>525.20799999999997</v>
      </c>
      <c r="X489" s="1">
        <v>543.63599999999997</v>
      </c>
      <c r="Y489" s="1">
        <v>491.06299999999999</v>
      </c>
      <c r="Z489" s="1">
        <v>471.55399999999997</v>
      </c>
      <c r="AA489" s="1">
        <v>8.6074000000000002</v>
      </c>
      <c r="AB489" s="1">
        <v>9.2173999999999996</v>
      </c>
      <c r="AC489" s="1">
        <v>-0.61</v>
      </c>
      <c r="AD489" s="1">
        <v>2.8837999999999999</v>
      </c>
      <c r="AE489" s="1">
        <v>529.47299999999996</v>
      </c>
      <c r="AF489" s="1">
        <v>0.13550000000000001</v>
      </c>
      <c r="AG489" s="1">
        <v>67.5274</v>
      </c>
      <c r="AH489" s="1">
        <v>73.925200000000004</v>
      </c>
      <c r="AI489" s="1">
        <v>76.757400000000004</v>
      </c>
      <c r="AJ489" s="1">
        <v>547.31200000000001</v>
      </c>
      <c r="AK489" s="1">
        <v>517.25699999999995</v>
      </c>
      <c r="AL489" s="1">
        <v>-14.132999999999999</v>
      </c>
      <c r="AM489" s="1">
        <v>539.00400000000002</v>
      </c>
      <c r="AN489" s="1">
        <v>532.23500000000001</v>
      </c>
      <c r="AO489" s="1">
        <v>525.46600000000001</v>
      </c>
      <c r="AP489" s="1">
        <v>125.47499999999999</v>
      </c>
      <c r="AR489" s="1">
        <v>554.78200000000004</v>
      </c>
      <c r="AS489" s="1">
        <v>538.64099999999996</v>
      </c>
    </row>
    <row r="490" spans="1:45" x14ac:dyDescent="0.25">
      <c r="A490" s="2">
        <v>41626</v>
      </c>
      <c r="B490" s="1">
        <v>536.44399999999996</v>
      </c>
      <c r="C490" s="1">
        <v>543.00099999999998</v>
      </c>
      <c r="D490" s="1">
        <v>530.08299999999997</v>
      </c>
      <c r="E490" s="1">
        <v>542.90099999999995</v>
      </c>
      <c r="F490" s="1">
        <v>547.26800000000003</v>
      </c>
      <c r="G490" s="1">
        <v>530.68499999999995</v>
      </c>
      <c r="H490" s="1">
        <v>514.10299999999995</v>
      </c>
      <c r="I490" s="1">
        <v>6.2495000000000003</v>
      </c>
      <c r="J490" s="1">
        <v>0.86829999999999996</v>
      </c>
      <c r="K490" s="1" t="s">
        <v>538</v>
      </c>
      <c r="L490" s="1">
        <v>536.35299999999995</v>
      </c>
      <c r="M490" s="1">
        <v>509.05200000000002</v>
      </c>
      <c r="N490" s="1">
        <v>474.625</v>
      </c>
      <c r="O490" s="1">
        <v>451.18200000000002</v>
      </c>
      <c r="P490" s="1">
        <v>60.2438</v>
      </c>
      <c r="Q490" s="1" t="s">
        <v>538</v>
      </c>
      <c r="R490" s="1" t="s">
        <v>2213</v>
      </c>
      <c r="S490" s="1">
        <v>25.433599999999998</v>
      </c>
      <c r="T490" s="1">
        <v>16.771000000000001</v>
      </c>
      <c r="U490" s="1">
        <v>43.305700000000002</v>
      </c>
      <c r="V490" s="1">
        <v>538.07600000000002</v>
      </c>
      <c r="W490" s="1">
        <v>524.83299999999997</v>
      </c>
      <c r="X490" s="1">
        <v>542.90099999999995</v>
      </c>
      <c r="Y490" s="1">
        <v>491.82600000000002</v>
      </c>
      <c r="Z490" s="1">
        <v>471.55399999999997</v>
      </c>
      <c r="AA490" s="1">
        <v>8.5366</v>
      </c>
      <c r="AB490" s="1">
        <v>9.3698999999999995</v>
      </c>
      <c r="AC490" s="1">
        <v>-0.83330000000000004</v>
      </c>
      <c r="AD490" s="1">
        <v>2.0272999999999999</v>
      </c>
      <c r="AE490" s="1">
        <v>545.66700000000003</v>
      </c>
      <c r="AF490" s="1">
        <v>1.3917999999999999</v>
      </c>
      <c r="AG490" s="1">
        <v>67.056299999999993</v>
      </c>
      <c r="AH490" s="1">
        <v>76.274799999999999</v>
      </c>
      <c r="AI490" s="1">
        <v>80.191100000000006</v>
      </c>
      <c r="AJ490" s="1">
        <v>547.26800000000003</v>
      </c>
      <c r="AK490" s="1">
        <v>514.10299999999995</v>
      </c>
      <c r="AL490" s="1">
        <v>-17.5501</v>
      </c>
      <c r="AM490" s="1">
        <v>537.48900000000003</v>
      </c>
      <c r="AN490" s="1">
        <v>530.72400000000005</v>
      </c>
      <c r="AO490" s="1">
        <v>523.95899999999995</v>
      </c>
      <c r="AP490" s="1">
        <v>82.543000000000006</v>
      </c>
      <c r="AR490" s="1">
        <v>552.87099999999998</v>
      </c>
      <c r="AS490" s="1">
        <v>536.68499999999995</v>
      </c>
    </row>
    <row r="491" spans="1:45" x14ac:dyDescent="0.25">
      <c r="A491" s="2">
        <v>41625</v>
      </c>
      <c r="B491" s="1">
        <v>537.495</v>
      </c>
      <c r="C491" s="1">
        <v>540.84900000000005</v>
      </c>
      <c r="D491" s="1">
        <v>534.82299999999998</v>
      </c>
      <c r="E491" s="1">
        <v>535.44799999999998</v>
      </c>
      <c r="F491" s="1">
        <v>546.46600000000001</v>
      </c>
      <c r="G491" s="1">
        <v>529.19399999999996</v>
      </c>
      <c r="H491" s="1">
        <v>511.92099999999999</v>
      </c>
      <c r="I491" s="1">
        <v>6.5279999999999996</v>
      </c>
      <c r="J491" s="1">
        <v>0.68110000000000004</v>
      </c>
      <c r="K491" s="1" t="s">
        <v>539</v>
      </c>
      <c r="L491" s="1">
        <v>535.60699999999997</v>
      </c>
      <c r="M491" s="1">
        <v>506.73899999999998</v>
      </c>
      <c r="N491" s="1">
        <v>473.61099999999999</v>
      </c>
      <c r="O491" s="1">
        <v>450.548</v>
      </c>
      <c r="P491" s="1">
        <v>44.1143</v>
      </c>
      <c r="Q491" s="1" t="s">
        <v>539</v>
      </c>
      <c r="R491" s="1" t="s">
        <v>2214</v>
      </c>
      <c r="S491" s="1">
        <v>28.993500000000001</v>
      </c>
      <c r="T491" s="1">
        <v>13.982699999999999</v>
      </c>
      <c r="U491" s="1">
        <v>45.058</v>
      </c>
      <c r="V491" s="1">
        <v>536.36699999999996</v>
      </c>
      <c r="W491" s="1">
        <v>524.83299999999997</v>
      </c>
      <c r="X491" s="1">
        <v>535.44799999999998</v>
      </c>
      <c r="Y491" s="1">
        <v>492.16800000000001</v>
      </c>
      <c r="Z491" s="1">
        <v>471.55399999999997</v>
      </c>
      <c r="AA491" s="1">
        <v>8.3970000000000002</v>
      </c>
      <c r="AB491" s="1">
        <v>9.5782000000000007</v>
      </c>
      <c r="AC491" s="1">
        <v>-1.1812</v>
      </c>
      <c r="AD491" s="1">
        <v>2.1594000000000002</v>
      </c>
      <c r="AE491" s="1">
        <v>545.99800000000005</v>
      </c>
      <c r="AF491" s="1">
        <v>-0.2908</v>
      </c>
      <c r="AG491" s="1">
        <v>61.850900000000003</v>
      </c>
      <c r="AH491" s="1">
        <v>80.072100000000006</v>
      </c>
      <c r="AI491" s="1">
        <v>83.731200000000001</v>
      </c>
      <c r="AJ491" s="1">
        <v>546.46600000000001</v>
      </c>
      <c r="AK491" s="1">
        <v>511.92099999999999</v>
      </c>
      <c r="AL491" s="1">
        <v>-52.161799999999999</v>
      </c>
      <c r="AM491" s="1">
        <v>535.91300000000001</v>
      </c>
      <c r="AN491" s="1">
        <v>529.50699999999995</v>
      </c>
      <c r="AO491" s="1">
        <v>523.1</v>
      </c>
      <c r="AP491" s="1">
        <v>73.483900000000006</v>
      </c>
      <c r="AR491" s="1">
        <v>550.79499999999996</v>
      </c>
      <c r="AS491" s="1">
        <v>534.60799999999995</v>
      </c>
    </row>
    <row r="492" spans="1:45" x14ac:dyDescent="0.25">
      <c r="A492" s="2">
        <v>41624</v>
      </c>
      <c r="B492" s="1">
        <v>532.51599999999996</v>
      </c>
      <c r="C492" s="1">
        <v>537.82100000000003</v>
      </c>
      <c r="D492" s="1">
        <v>532.02</v>
      </c>
      <c r="E492" s="1">
        <v>537.01</v>
      </c>
      <c r="F492" s="1">
        <v>546.13</v>
      </c>
      <c r="G492" s="1">
        <v>528.23500000000001</v>
      </c>
      <c r="H492" s="1">
        <v>510.34</v>
      </c>
      <c r="I492" s="1">
        <v>6.7754000000000003</v>
      </c>
      <c r="J492" s="1">
        <v>0.74519999999999997</v>
      </c>
      <c r="K492" s="1" t="s">
        <v>540</v>
      </c>
      <c r="L492" s="1">
        <v>537.08799999999997</v>
      </c>
      <c r="M492" s="1">
        <v>504.69499999999999</v>
      </c>
      <c r="N492" s="1">
        <v>472.68799999999999</v>
      </c>
      <c r="O492" s="1">
        <v>449.97</v>
      </c>
      <c r="P492" s="1">
        <v>27.917000000000002</v>
      </c>
      <c r="Q492" s="1" t="s">
        <v>540</v>
      </c>
      <c r="R492" s="1" t="s">
        <v>2215</v>
      </c>
      <c r="S492" s="1">
        <v>27.621600000000001</v>
      </c>
      <c r="T492" s="1">
        <v>14.885199999999999</v>
      </c>
      <c r="U492" s="1">
        <v>45.837200000000003</v>
      </c>
      <c r="V492" s="1">
        <v>536.12699999999995</v>
      </c>
      <c r="W492" s="1">
        <v>524.83299999999997</v>
      </c>
      <c r="X492" s="1">
        <v>537.01</v>
      </c>
      <c r="Y492" s="1">
        <v>492.16800000000001</v>
      </c>
      <c r="Z492" s="1">
        <v>471.55399999999997</v>
      </c>
      <c r="AA492" s="1">
        <v>8.8553999999999995</v>
      </c>
      <c r="AB492" s="1">
        <v>9.8734999999999999</v>
      </c>
      <c r="AC492" s="1">
        <v>-1.0181</v>
      </c>
      <c r="AD492" s="1">
        <v>4.4393000000000002</v>
      </c>
      <c r="AE492" s="1">
        <v>546.33500000000004</v>
      </c>
      <c r="AF492" s="1">
        <v>1.1491</v>
      </c>
      <c r="AG492" s="1">
        <v>63.812800000000003</v>
      </c>
      <c r="AH492" s="1">
        <v>84.226299999999995</v>
      </c>
      <c r="AI492" s="1">
        <v>86.400099999999995</v>
      </c>
      <c r="AJ492" s="1">
        <v>546.13</v>
      </c>
      <c r="AK492" s="1">
        <v>510.34</v>
      </c>
      <c r="AL492" s="1">
        <v>-39.332299999999996</v>
      </c>
      <c r="AM492" s="1">
        <v>535.18100000000004</v>
      </c>
      <c r="AN492" s="1">
        <v>528.59299999999996</v>
      </c>
      <c r="AO492" s="1">
        <v>522.005</v>
      </c>
      <c r="AP492" s="1">
        <v>66.763000000000005</v>
      </c>
      <c r="AR492" s="1">
        <v>548.745</v>
      </c>
      <c r="AS492" s="1">
        <v>532.61300000000006</v>
      </c>
    </row>
    <row r="493" spans="1:45" x14ac:dyDescent="0.25">
      <c r="A493" s="2">
        <v>41621</v>
      </c>
      <c r="B493" s="1">
        <v>538.221</v>
      </c>
      <c r="C493" s="1">
        <v>538.54600000000005</v>
      </c>
      <c r="D493" s="1">
        <v>529.47299999999996</v>
      </c>
      <c r="E493" s="1">
        <v>530.90899999999999</v>
      </c>
      <c r="F493" s="1">
        <v>545.274</v>
      </c>
      <c r="G493" s="1">
        <v>527.24800000000005</v>
      </c>
      <c r="H493" s="1">
        <v>509.22199999999998</v>
      </c>
      <c r="I493" s="1">
        <v>6.8377999999999997</v>
      </c>
      <c r="J493" s="1">
        <v>0.60150000000000003</v>
      </c>
      <c r="K493" s="1" t="s">
        <v>541</v>
      </c>
      <c r="L493" s="1">
        <v>537.60400000000004</v>
      </c>
      <c r="M493" s="1">
        <v>502.68700000000001</v>
      </c>
      <c r="N493" s="1">
        <v>471.76</v>
      </c>
      <c r="O493" s="1">
        <v>449.339</v>
      </c>
      <c r="P493" s="1">
        <v>-5.742</v>
      </c>
      <c r="Q493" s="1" t="s">
        <v>541</v>
      </c>
      <c r="R493" s="1" t="s">
        <v>2216</v>
      </c>
      <c r="S493" s="1">
        <v>29.660499999999999</v>
      </c>
      <c r="T493" s="1">
        <v>15.984</v>
      </c>
      <c r="U493" s="1">
        <v>47.058300000000003</v>
      </c>
      <c r="V493" s="1">
        <v>535.91399999999999</v>
      </c>
      <c r="W493" s="1">
        <v>524.83299999999997</v>
      </c>
      <c r="X493" s="1">
        <v>530.90899999999999</v>
      </c>
      <c r="Y493" s="1">
        <v>492.16800000000001</v>
      </c>
      <c r="Z493" s="1">
        <v>471.55399999999997</v>
      </c>
      <c r="AA493" s="1">
        <v>9.1527999999999992</v>
      </c>
      <c r="AB493" s="1">
        <v>10.128</v>
      </c>
      <c r="AC493" s="1">
        <v>-0.97519999999999996</v>
      </c>
      <c r="AD493" s="1">
        <v>6.3268000000000004</v>
      </c>
      <c r="AE493" s="1">
        <v>546.67899999999997</v>
      </c>
      <c r="AF493" s="1">
        <v>-0.85699999999999998</v>
      </c>
      <c r="AG493" s="1">
        <v>59.106999999999999</v>
      </c>
      <c r="AH493" s="1">
        <v>86.895099999999999</v>
      </c>
      <c r="AI493" s="1">
        <v>87.321100000000001</v>
      </c>
      <c r="AJ493" s="1">
        <v>545.274</v>
      </c>
      <c r="AK493" s="1">
        <v>509.22199999999998</v>
      </c>
      <c r="AL493" s="1">
        <v>-55.475299999999997</v>
      </c>
      <c r="AM493" s="1">
        <v>534.15499999999997</v>
      </c>
      <c r="AN493" s="1">
        <v>527.68299999999999</v>
      </c>
      <c r="AO493" s="1">
        <v>521.21100000000001</v>
      </c>
      <c r="AP493" s="1">
        <v>48.011200000000002</v>
      </c>
      <c r="AR493" s="1">
        <v>546.36400000000003</v>
      </c>
      <c r="AS493" s="1">
        <v>530.28099999999995</v>
      </c>
    </row>
    <row r="494" spans="1:45" x14ac:dyDescent="0.25">
      <c r="A494" s="2">
        <v>41620</v>
      </c>
      <c r="B494" s="1">
        <v>540.30799999999999</v>
      </c>
      <c r="C494" s="1">
        <v>541.92499999999995</v>
      </c>
      <c r="D494" s="1">
        <v>535.10799999999995</v>
      </c>
      <c r="E494" s="1">
        <v>535.49800000000005</v>
      </c>
      <c r="F494" s="1">
        <v>544.97400000000005</v>
      </c>
      <c r="G494" s="1">
        <v>526.60900000000004</v>
      </c>
      <c r="H494" s="1">
        <v>508.24299999999999</v>
      </c>
      <c r="I494" s="1">
        <v>6.9751000000000003</v>
      </c>
      <c r="J494" s="1">
        <v>0.74199999999999999</v>
      </c>
      <c r="K494" s="1" t="s">
        <v>542</v>
      </c>
      <c r="L494" s="1">
        <v>538.51300000000003</v>
      </c>
      <c r="M494" s="1">
        <v>500.83800000000002</v>
      </c>
      <c r="N494" s="1">
        <v>470.97</v>
      </c>
      <c r="O494" s="1">
        <v>448.702</v>
      </c>
      <c r="P494" s="1">
        <v>68.976799999999997</v>
      </c>
      <c r="Q494" s="1" t="s">
        <v>542</v>
      </c>
      <c r="R494" s="1" t="s">
        <v>2217</v>
      </c>
      <c r="S494" s="1">
        <v>32.593499999999999</v>
      </c>
      <c r="T494" s="1">
        <v>11.4231</v>
      </c>
      <c r="U494" s="1">
        <v>48.3733</v>
      </c>
      <c r="V494" s="1">
        <v>535.91399999999999</v>
      </c>
      <c r="W494" s="1">
        <v>524.83299999999997</v>
      </c>
      <c r="X494" s="1">
        <v>535.49800000000005</v>
      </c>
      <c r="Y494" s="1">
        <v>492.56200000000001</v>
      </c>
      <c r="Z494" s="1">
        <v>471.55399999999997</v>
      </c>
      <c r="AA494" s="1">
        <v>10.0204</v>
      </c>
      <c r="AB494" s="1">
        <v>10.3718</v>
      </c>
      <c r="AC494" s="1">
        <v>-0.35139999999999999</v>
      </c>
      <c r="AD494" s="1">
        <v>8.1272000000000002</v>
      </c>
      <c r="AE494" s="1">
        <v>528.78599999999994</v>
      </c>
      <c r="AF494" s="1">
        <v>-0.6804</v>
      </c>
      <c r="AG494" s="1">
        <v>65.0124</v>
      </c>
      <c r="AH494" s="1">
        <v>88.078900000000004</v>
      </c>
      <c r="AI494" s="1">
        <v>86.920900000000003</v>
      </c>
      <c r="AJ494" s="1">
        <v>544.97400000000005</v>
      </c>
      <c r="AK494" s="1">
        <v>508.24299999999999</v>
      </c>
      <c r="AL494" s="1">
        <v>-35.4268</v>
      </c>
      <c r="AM494" s="1">
        <v>533.19100000000003</v>
      </c>
      <c r="AN494" s="1">
        <v>526.93700000000001</v>
      </c>
      <c r="AO494" s="1">
        <v>520.68399999999997</v>
      </c>
      <c r="AP494" s="1">
        <v>91.361500000000007</v>
      </c>
      <c r="AR494" s="1">
        <v>544.49599999999998</v>
      </c>
      <c r="AS494" s="1">
        <v>528.41</v>
      </c>
    </row>
    <row r="495" spans="1:45" x14ac:dyDescent="0.25">
      <c r="A495" s="2">
        <v>41619</v>
      </c>
      <c r="B495" s="1">
        <v>544.22699999999998</v>
      </c>
      <c r="C495" s="1">
        <v>546.11400000000003</v>
      </c>
      <c r="D495" s="1">
        <v>538.10599999999999</v>
      </c>
      <c r="E495" s="1">
        <v>539.16700000000003</v>
      </c>
      <c r="F495" s="1">
        <v>544.04100000000005</v>
      </c>
      <c r="G495" s="1">
        <v>525.67100000000005</v>
      </c>
      <c r="H495" s="1">
        <v>507.3</v>
      </c>
      <c r="I495" s="1">
        <v>6.9893000000000001</v>
      </c>
      <c r="J495" s="1">
        <v>0.86729999999999996</v>
      </c>
      <c r="K495" s="1" t="s">
        <v>543</v>
      </c>
      <c r="L495" s="1">
        <v>537.25</v>
      </c>
      <c r="M495" s="1">
        <v>499.01100000000002</v>
      </c>
      <c r="N495" s="1">
        <v>470.13900000000001</v>
      </c>
      <c r="O495" s="1">
        <v>448.03</v>
      </c>
      <c r="P495" s="1">
        <v>127.72069999999999</v>
      </c>
      <c r="Q495" s="1" t="s">
        <v>543</v>
      </c>
      <c r="R495" s="1" t="s">
        <v>2218</v>
      </c>
      <c r="S495" s="1">
        <v>35.008400000000002</v>
      </c>
      <c r="T495" s="1">
        <v>9.0108999999999995</v>
      </c>
      <c r="U495" s="1">
        <v>48.394599999999997</v>
      </c>
      <c r="V495" s="1">
        <v>535.91399999999999</v>
      </c>
      <c r="W495" s="1">
        <v>524.83299999999997</v>
      </c>
      <c r="X495" s="1">
        <v>539.16700000000003</v>
      </c>
      <c r="Y495" s="1">
        <v>492.56200000000001</v>
      </c>
      <c r="Z495" s="1">
        <v>471.55399999999997</v>
      </c>
      <c r="AA495" s="1">
        <v>10.514699999999999</v>
      </c>
      <c r="AB495" s="1">
        <v>10.4597</v>
      </c>
      <c r="AC495" s="1">
        <v>5.5E-2</v>
      </c>
      <c r="AD495" s="1">
        <v>8.4539000000000009</v>
      </c>
      <c r="AE495" s="1">
        <v>525.87300000000005</v>
      </c>
      <c r="AF495" s="1">
        <v>-0.67949999999999999</v>
      </c>
      <c r="AG495" s="1">
        <v>70.22</v>
      </c>
      <c r="AH495" s="1">
        <v>86.989199999999997</v>
      </c>
      <c r="AI495" s="1">
        <v>85.802800000000005</v>
      </c>
      <c r="AJ495" s="1">
        <v>544.04100000000005</v>
      </c>
      <c r="AK495" s="1">
        <v>507.3</v>
      </c>
      <c r="AL495" s="1">
        <v>-22.834</v>
      </c>
      <c r="AM495" s="1">
        <v>532.25699999999995</v>
      </c>
      <c r="AN495" s="1">
        <v>525.68499999999995</v>
      </c>
      <c r="AO495" s="1">
        <v>519.11300000000006</v>
      </c>
      <c r="AP495" s="1">
        <v>128.13300000000001</v>
      </c>
      <c r="AR495" s="1">
        <v>543.22799999999995</v>
      </c>
      <c r="AS495" s="1">
        <v>527.05899999999997</v>
      </c>
    </row>
    <row r="496" spans="1:45" x14ac:dyDescent="0.25">
      <c r="A496" s="2">
        <v>41618</v>
      </c>
      <c r="B496" s="1">
        <v>538.596</v>
      </c>
      <c r="C496" s="1">
        <v>546.67899999999997</v>
      </c>
      <c r="D496" s="1">
        <v>538.596</v>
      </c>
      <c r="E496" s="1">
        <v>542.85599999999999</v>
      </c>
      <c r="F496" s="1">
        <v>543.12900000000002</v>
      </c>
      <c r="G496" s="1">
        <v>524.03099999999995</v>
      </c>
      <c r="H496" s="1">
        <v>504.93400000000003</v>
      </c>
      <c r="I496" s="1">
        <v>7.2887000000000004</v>
      </c>
      <c r="J496" s="1">
        <v>0.99280000000000002</v>
      </c>
      <c r="K496" s="1" t="s">
        <v>544</v>
      </c>
      <c r="L496" s="1">
        <v>535.33699999999999</v>
      </c>
      <c r="M496" s="1">
        <v>497.11200000000002</v>
      </c>
      <c r="N496" s="1">
        <v>469.30500000000001</v>
      </c>
      <c r="O496" s="1">
        <v>447.33499999999998</v>
      </c>
      <c r="P496" s="1">
        <v>174.79949999999999</v>
      </c>
      <c r="Q496" s="1" t="s">
        <v>544</v>
      </c>
      <c r="R496" s="1" t="s">
        <v>2219</v>
      </c>
      <c r="S496" s="1">
        <v>38.086599999999997</v>
      </c>
      <c r="T496" s="1">
        <v>9.2646999999999995</v>
      </c>
      <c r="U496" s="1">
        <v>47.574199999999998</v>
      </c>
      <c r="V496" s="1">
        <v>535.91399999999999</v>
      </c>
      <c r="W496" s="1">
        <v>524.83299999999997</v>
      </c>
      <c r="X496" s="1">
        <v>542.85599999999999</v>
      </c>
      <c r="Y496" s="1">
        <v>491.29199999999997</v>
      </c>
      <c r="Z496" s="1">
        <v>471.55399999999997</v>
      </c>
      <c r="AA496" s="1">
        <v>10.619199999999999</v>
      </c>
      <c r="AB496" s="1">
        <v>10.4459</v>
      </c>
      <c r="AC496" s="1">
        <v>0.17330000000000001</v>
      </c>
      <c r="AD496" s="1">
        <v>8.2812999999999999</v>
      </c>
      <c r="AE496" s="1">
        <v>522.48599999999999</v>
      </c>
      <c r="AF496" s="1">
        <v>0.60470000000000002</v>
      </c>
      <c r="AG496" s="1">
        <v>75.895700000000005</v>
      </c>
      <c r="AH496" s="1">
        <v>85.694800000000001</v>
      </c>
      <c r="AI496" s="1">
        <v>85.034000000000006</v>
      </c>
      <c r="AJ496" s="1">
        <v>543.12900000000002</v>
      </c>
      <c r="AK496" s="1">
        <v>504.93400000000003</v>
      </c>
      <c r="AL496" s="1">
        <v>-10.6541</v>
      </c>
      <c r="AM496" s="1">
        <v>530.42499999999995</v>
      </c>
      <c r="AN496" s="1">
        <v>523.93899999999996</v>
      </c>
      <c r="AO496" s="1">
        <v>517.45299999999997</v>
      </c>
      <c r="AP496" s="1">
        <v>151.93049999999999</v>
      </c>
      <c r="AR496" s="1">
        <v>541.91099999999994</v>
      </c>
      <c r="AS496" s="1">
        <v>525.68899999999996</v>
      </c>
    </row>
    <row r="497" spans="1:45" x14ac:dyDescent="0.25">
      <c r="A497" s="2">
        <v>41617</v>
      </c>
      <c r="B497" s="1">
        <v>535.79899999999998</v>
      </c>
      <c r="C497" s="1">
        <v>541.76900000000001</v>
      </c>
      <c r="D497" s="1">
        <v>534.72799999999995</v>
      </c>
      <c r="E497" s="1">
        <v>539.59199999999998</v>
      </c>
      <c r="F497" s="1">
        <v>540.79700000000003</v>
      </c>
      <c r="G497" s="1">
        <v>522.178</v>
      </c>
      <c r="H497" s="1">
        <v>503.55799999999999</v>
      </c>
      <c r="I497" s="1">
        <v>7.1315</v>
      </c>
      <c r="J497" s="1">
        <v>0.96760000000000002</v>
      </c>
      <c r="K497" s="1" t="s">
        <v>545</v>
      </c>
      <c r="L497" s="1">
        <v>532.19399999999996</v>
      </c>
      <c r="M497" s="1">
        <v>495.02300000000002</v>
      </c>
      <c r="N497" s="1">
        <v>468.36599999999999</v>
      </c>
      <c r="O497" s="1">
        <v>446.59800000000001</v>
      </c>
      <c r="P497" s="1">
        <v>136.91309999999999</v>
      </c>
      <c r="Q497" s="1" t="s">
        <v>545</v>
      </c>
      <c r="R497" s="1" t="s">
        <v>2220</v>
      </c>
      <c r="S497" s="1">
        <v>36.0518</v>
      </c>
      <c r="T497" s="1">
        <v>10.0968</v>
      </c>
      <c r="U497" s="1">
        <v>46.551600000000001</v>
      </c>
      <c r="V497" s="1">
        <v>531.93200000000002</v>
      </c>
      <c r="W497" s="1">
        <v>522.37800000000004</v>
      </c>
      <c r="X497" s="1">
        <v>539.59199999999998</v>
      </c>
      <c r="Y497" s="1">
        <v>490.68299999999999</v>
      </c>
      <c r="Z497" s="1">
        <v>471.55399999999997</v>
      </c>
      <c r="AA497" s="1">
        <v>10.2225</v>
      </c>
      <c r="AB497" s="1">
        <v>10.4026</v>
      </c>
      <c r="AC497" s="1">
        <v>-0.18010000000000001</v>
      </c>
      <c r="AD497" s="1">
        <v>6.9104000000000001</v>
      </c>
      <c r="AE497" s="1">
        <v>519.85599999999999</v>
      </c>
      <c r="AF497" s="1">
        <v>0.77300000000000002</v>
      </c>
      <c r="AG497" s="1">
        <v>74.181399999999996</v>
      </c>
      <c r="AH497" s="1">
        <v>84.724400000000003</v>
      </c>
      <c r="AI497" s="1">
        <v>84.666899999999998</v>
      </c>
      <c r="AJ497" s="1">
        <v>540.79700000000003</v>
      </c>
      <c r="AK497" s="1">
        <v>503.55799999999999</v>
      </c>
      <c r="AL497" s="1">
        <v>-7.0274999999999999</v>
      </c>
      <c r="AM497" s="1">
        <v>528.39</v>
      </c>
      <c r="AN497" s="1">
        <v>522.11599999999999</v>
      </c>
      <c r="AO497" s="1">
        <v>515.84299999999996</v>
      </c>
      <c r="AP497" s="1">
        <v>136.80160000000001</v>
      </c>
      <c r="AR497" s="1">
        <v>541.399</v>
      </c>
      <c r="AS497" s="1">
        <v>524.81500000000005</v>
      </c>
    </row>
    <row r="498" spans="1:45" x14ac:dyDescent="0.25">
      <c r="A498" s="2">
        <v>41614</v>
      </c>
      <c r="B498" s="1">
        <v>535.428</v>
      </c>
      <c r="C498" s="1">
        <v>535.51800000000003</v>
      </c>
      <c r="D498" s="1">
        <v>530.57899999999995</v>
      </c>
      <c r="E498" s="1">
        <v>535.45299999999997</v>
      </c>
      <c r="F498" s="1">
        <v>538.33699999999999</v>
      </c>
      <c r="G498" s="1">
        <v>520.62300000000005</v>
      </c>
      <c r="H498" s="1">
        <v>502.91</v>
      </c>
      <c r="I498" s="1">
        <v>6.8045999999999998</v>
      </c>
      <c r="J498" s="1">
        <v>0.91859999999999997</v>
      </c>
      <c r="K498" s="1" t="s">
        <v>546</v>
      </c>
      <c r="L498" s="1">
        <v>529.82600000000002</v>
      </c>
      <c r="M498" s="1">
        <v>493.00299999999999</v>
      </c>
      <c r="N498" s="1">
        <v>467.52800000000002</v>
      </c>
      <c r="O498" s="1">
        <v>445.87900000000002</v>
      </c>
      <c r="P498" s="1">
        <v>94.702500000000001</v>
      </c>
      <c r="Q498" s="1" t="s">
        <v>546</v>
      </c>
      <c r="R498" s="1" t="s">
        <v>2221</v>
      </c>
      <c r="S498" s="1">
        <v>31.921199999999999</v>
      </c>
      <c r="T498" s="1">
        <v>10.8879</v>
      </c>
      <c r="U498" s="1">
        <v>45.806199999999997</v>
      </c>
      <c r="V498" s="1">
        <v>526.88499999999999</v>
      </c>
      <c r="W498" s="1">
        <v>519.25300000000004</v>
      </c>
      <c r="X498" s="1">
        <v>535.45299999999997</v>
      </c>
      <c r="Y498" s="1">
        <v>490.68299999999999</v>
      </c>
      <c r="Z498" s="1">
        <v>471.55399999999997</v>
      </c>
      <c r="AA498" s="1">
        <v>9.8996999999999993</v>
      </c>
      <c r="AB498" s="1">
        <v>10.4476</v>
      </c>
      <c r="AC498" s="1">
        <v>-0.54790000000000005</v>
      </c>
      <c r="AD498" s="1">
        <v>6.0294999999999996</v>
      </c>
      <c r="AE498" s="1">
        <v>518.11599999999999</v>
      </c>
      <c r="AF498" s="1">
        <v>1.1851</v>
      </c>
      <c r="AG498" s="1">
        <v>71.820899999999995</v>
      </c>
      <c r="AH498" s="1">
        <v>84.682699999999997</v>
      </c>
      <c r="AI498" s="1">
        <v>84.499899999999997</v>
      </c>
      <c r="AJ498" s="1">
        <v>538.33699999999999</v>
      </c>
      <c r="AK498" s="1">
        <v>502.91</v>
      </c>
      <c r="AL498" s="1">
        <v>-0.2631</v>
      </c>
      <c r="AM498" s="1">
        <v>526.73599999999999</v>
      </c>
      <c r="AN498" s="1">
        <v>520.56399999999996</v>
      </c>
      <c r="AO498" s="1">
        <v>514.39300000000003</v>
      </c>
      <c r="AP498" s="1">
        <v>113.2848</v>
      </c>
      <c r="AR498" s="1">
        <v>540.77800000000002</v>
      </c>
      <c r="AS498" s="1">
        <v>523.62</v>
      </c>
    </row>
    <row r="499" spans="1:45" x14ac:dyDescent="0.25">
      <c r="A499" s="2">
        <v>41613</v>
      </c>
      <c r="B499" s="1">
        <v>529.11199999999997</v>
      </c>
      <c r="C499" s="1">
        <v>530.23299999999995</v>
      </c>
      <c r="D499" s="1">
        <v>526.05399999999997</v>
      </c>
      <c r="E499" s="1">
        <v>529.18200000000002</v>
      </c>
      <c r="F499" s="1">
        <v>536.74900000000002</v>
      </c>
      <c r="G499" s="1">
        <v>519.07399999999996</v>
      </c>
      <c r="H499" s="1">
        <v>501.399</v>
      </c>
      <c r="I499" s="1">
        <v>6.8101000000000003</v>
      </c>
      <c r="J499" s="1">
        <v>0.78600000000000003</v>
      </c>
      <c r="K499" s="1" t="s">
        <v>547</v>
      </c>
      <c r="L499" s="1">
        <v>528.79700000000003</v>
      </c>
      <c r="M499" s="1">
        <v>491.08499999999998</v>
      </c>
      <c r="N499" s="1">
        <v>466.77100000000002</v>
      </c>
      <c r="O499" s="1">
        <v>445.20299999999997</v>
      </c>
      <c r="P499" s="1">
        <v>50.934199999999997</v>
      </c>
      <c r="Q499" s="1" t="s">
        <v>547</v>
      </c>
      <c r="R499" s="1" t="s">
        <v>2222</v>
      </c>
      <c r="S499" s="1">
        <v>28.314299999999999</v>
      </c>
      <c r="T499" s="1">
        <v>11.650600000000001</v>
      </c>
      <c r="U499" s="1">
        <v>45.5503</v>
      </c>
      <c r="V499" s="1">
        <v>524.80799999999999</v>
      </c>
      <c r="W499" s="1">
        <v>518.74199999999996</v>
      </c>
      <c r="X499" s="1">
        <v>529.18200000000002</v>
      </c>
      <c r="Y499" s="1">
        <v>487.745</v>
      </c>
      <c r="Z499" s="1">
        <v>471.28899999999999</v>
      </c>
      <c r="AA499" s="1">
        <v>9.7652000000000001</v>
      </c>
      <c r="AB499" s="1">
        <v>10.5846</v>
      </c>
      <c r="AC499" s="1">
        <v>-0.81940000000000002</v>
      </c>
      <c r="AD499" s="1">
        <v>6.1562999999999999</v>
      </c>
      <c r="AE499" s="1">
        <v>516.69100000000003</v>
      </c>
      <c r="AF499" s="1">
        <v>-7.9399999999999998E-2</v>
      </c>
      <c r="AG499" s="1">
        <v>67.661299999999997</v>
      </c>
      <c r="AH499" s="1">
        <v>84.593500000000006</v>
      </c>
      <c r="AI499" s="1">
        <v>83.399600000000007</v>
      </c>
      <c r="AJ499" s="1">
        <v>536.74900000000002</v>
      </c>
      <c r="AK499" s="1">
        <v>501.399</v>
      </c>
      <c r="AL499" s="1">
        <v>-22.4192</v>
      </c>
      <c r="AM499" s="1">
        <v>525.55399999999997</v>
      </c>
      <c r="AN499" s="1">
        <v>519.226</v>
      </c>
      <c r="AO499" s="1">
        <v>512.89800000000002</v>
      </c>
      <c r="AP499" s="1">
        <v>81.685500000000005</v>
      </c>
      <c r="AR499" s="1">
        <v>540.83399999999995</v>
      </c>
      <c r="AS499" s="1">
        <v>522.80700000000002</v>
      </c>
    </row>
    <row r="500" spans="1:45" x14ac:dyDescent="0.25">
      <c r="A500" s="2">
        <v>41612</v>
      </c>
      <c r="B500" s="1">
        <v>526.19399999999996</v>
      </c>
      <c r="C500" s="1">
        <v>532.476</v>
      </c>
      <c r="D500" s="1">
        <v>525.57399999999996</v>
      </c>
      <c r="E500" s="1">
        <v>529.60299999999995</v>
      </c>
      <c r="F500" s="1">
        <v>535.51</v>
      </c>
      <c r="G500" s="1">
        <v>518.20799999999997</v>
      </c>
      <c r="H500" s="1">
        <v>500.90699999999998</v>
      </c>
      <c r="I500" s="1">
        <v>6.6773999999999996</v>
      </c>
      <c r="J500" s="1">
        <v>0.82930000000000004</v>
      </c>
      <c r="K500" s="1" t="s">
        <v>548</v>
      </c>
      <c r="L500" s="1">
        <v>529.37400000000002</v>
      </c>
      <c r="M500" s="1">
        <v>489.28199999999998</v>
      </c>
      <c r="N500" s="1">
        <v>466.08100000000002</v>
      </c>
      <c r="O500" s="1">
        <v>444.548</v>
      </c>
      <c r="P500" s="1">
        <v>67.371600000000001</v>
      </c>
      <c r="Q500" s="1" t="s">
        <v>548</v>
      </c>
      <c r="R500" s="1" t="s">
        <v>2223</v>
      </c>
      <c r="S500" s="1">
        <v>29.583400000000001</v>
      </c>
      <c r="T500" s="1">
        <v>12.1729</v>
      </c>
      <c r="U500" s="1">
        <v>45.846800000000002</v>
      </c>
      <c r="V500" s="1">
        <v>524.13900000000001</v>
      </c>
      <c r="W500" s="1">
        <v>518.74199999999996</v>
      </c>
      <c r="X500" s="1">
        <v>529.60299999999995</v>
      </c>
      <c r="Y500" s="1">
        <v>476.65800000000002</v>
      </c>
      <c r="Z500" s="1">
        <v>471.28899999999999</v>
      </c>
      <c r="AA500" s="1">
        <v>10.09</v>
      </c>
      <c r="AB500" s="1">
        <v>10.7895</v>
      </c>
      <c r="AC500" s="1">
        <v>-0.69950000000000001</v>
      </c>
      <c r="AD500" s="1">
        <v>7.5636999999999999</v>
      </c>
      <c r="AE500" s="1">
        <v>515.14300000000003</v>
      </c>
      <c r="AF500" s="1">
        <v>0.46710000000000002</v>
      </c>
      <c r="AG500" s="1">
        <v>68.288899999999998</v>
      </c>
      <c r="AH500" s="1">
        <v>84.223600000000005</v>
      </c>
      <c r="AI500" s="1">
        <v>80.665899999999993</v>
      </c>
      <c r="AJ500" s="1">
        <v>535.51</v>
      </c>
      <c r="AK500" s="1">
        <v>500.90699999999998</v>
      </c>
      <c r="AL500" s="1">
        <v>-20.645700000000001</v>
      </c>
      <c r="AM500" s="1">
        <v>524.76900000000001</v>
      </c>
      <c r="AN500" s="1">
        <v>518.36800000000005</v>
      </c>
      <c r="AO500" s="1">
        <v>511.96699999999998</v>
      </c>
      <c r="AP500" s="1">
        <v>99.429100000000005</v>
      </c>
      <c r="AR500" s="1">
        <v>540.30999999999995</v>
      </c>
      <c r="AS500" s="1">
        <v>521.37300000000005</v>
      </c>
    </row>
    <row r="501" spans="1:45" x14ac:dyDescent="0.25">
      <c r="A501" s="2">
        <v>41611</v>
      </c>
      <c r="B501" s="1">
        <v>525.98400000000004</v>
      </c>
      <c r="C501" s="1">
        <v>532.16</v>
      </c>
      <c r="D501" s="1">
        <v>525.14800000000002</v>
      </c>
      <c r="E501" s="1">
        <v>527.14</v>
      </c>
      <c r="F501" s="1">
        <v>534.01499999999999</v>
      </c>
      <c r="G501" s="1">
        <v>517.29100000000005</v>
      </c>
      <c r="H501" s="1">
        <v>500.56700000000001</v>
      </c>
      <c r="I501" s="1">
        <v>6.4657999999999998</v>
      </c>
      <c r="J501" s="1">
        <v>0.79449999999999998</v>
      </c>
      <c r="K501" s="1" t="s">
        <v>549</v>
      </c>
      <c r="L501" s="1">
        <v>529.39800000000002</v>
      </c>
      <c r="M501" s="1">
        <v>487.56700000000001</v>
      </c>
      <c r="N501" s="1">
        <v>465.41300000000001</v>
      </c>
      <c r="O501" s="1">
        <v>443.88299999999998</v>
      </c>
      <c r="P501" s="1">
        <v>67.044200000000004</v>
      </c>
      <c r="Q501" s="1" t="s">
        <v>549</v>
      </c>
      <c r="R501" s="1" t="s">
        <v>2224</v>
      </c>
      <c r="S501" s="1">
        <v>31.4299</v>
      </c>
      <c r="T501" s="1">
        <v>13.071400000000001</v>
      </c>
      <c r="U501" s="1">
        <v>46.1661</v>
      </c>
      <c r="V501" s="1">
        <v>522.64300000000003</v>
      </c>
      <c r="W501" s="1">
        <v>518.74199999999996</v>
      </c>
      <c r="X501" s="1">
        <v>527.14</v>
      </c>
      <c r="Y501" s="1">
        <v>476.46600000000001</v>
      </c>
      <c r="Z501" s="1">
        <v>471.28899999999999</v>
      </c>
      <c r="AA501" s="1">
        <v>10.3149</v>
      </c>
      <c r="AB501" s="1">
        <v>10.964399999999999</v>
      </c>
      <c r="AC501" s="1">
        <v>-0.64939999999999998</v>
      </c>
      <c r="AD501" s="1">
        <v>9.1349</v>
      </c>
      <c r="AE501" s="1">
        <v>513.46</v>
      </c>
      <c r="AF501" s="1">
        <v>-0.1157</v>
      </c>
      <c r="AG501" s="1">
        <v>66.604399999999998</v>
      </c>
      <c r="AH501" s="1">
        <v>81.381600000000006</v>
      </c>
      <c r="AI501" s="1">
        <v>76.042000000000002</v>
      </c>
      <c r="AJ501" s="1">
        <v>534.01499999999999</v>
      </c>
      <c r="AK501" s="1">
        <v>500.56799999999998</v>
      </c>
      <c r="AL501" s="1">
        <v>-23.9178</v>
      </c>
      <c r="AM501" s="1">
        <v>523.92600000000004</v>
      </c>
      <c r="AN501" s="1">
        <v>517.52300000000002</v>
      </c>
      <c r="AO501" s="1">
        <v>511.12</v>
      </c>
      <c r="AP501" s="1">
        <v>103.6592</v>
      </c>
      <c r="AR501" s="1">
        <v>539.42100000000005</v>
      </c>
      <c r="AS501" s="1">
        <v>519.32500000000005</v>
      </c>
    </row>
    <row r="502" spans="1:45" x14ac:dyDescent="0.25">
      <c r="A502" s="2">
        <v>41610</v>
      </c>
      <c r="B502" s="1">
        <v>532.27</v>
      </c>
      <c r="C502" s="1">
        <v>533.51599999999996</v>
      </c>
      <c r="D502" s="1">
        <v>525.94899999999996</v>
      </c>
      <c r="E502" s="1">
        <v>527.75099999999998</v>
      </c>
      <c r="F502" s="1">
        <v>532.77300000000002</v>
      </c>
      <c r="G502" s="1">
        <v>516.60900000000004</v>
      </c>
      <c r="H502" s="1">
        <v>500.44400000000002</v>
      </c>
      <c r="I502" s="1">
        <v>6.2579000000000002</v>
      </c>
      <c r="J502" s="1">
        <v>0.84460000000000002</v>
      </c>
      <c r="K502" s="1" t="s">
        <v>550</v>
      </c>
      <c r="L502" s="1">
        <v>528.66399999999999</v>
      </c>
      <c r="M502" s="1">
        <v>485.89699999999999</v>
      </c>
      <c r="N502" s="1">
        <v>464.76100000000002</v>
      </c>
      <c r="O502" s="1">
        <v>443.26600000000002</v>
      </c>
      <c r="P502" s="1">
        <v>90.658600000000007</v>
      </c>
      <c r="Q502" s="1" t="s">
        <v>550</v>
      </c>
      <c r="R502" s="1" t="s">
        <v>2225</v>
      </c>
      <c r="S502" s="1">
        <v>33.782299999999999</v>
      </c>
      <c r="T502" s="1">
        <v>13.195</v>
      </c>
      <c r="U502" s="1">
        <v>46.543900000000001</v>
      </c>
      <c r="V502" s="1">
        <v>522.64300000000003</v>
      </c>
      <c r="W502" s="1">
        <v>518.74199999999996</v>
      </c>
      <c r="X502" s="1">
        <v>527.75099999999998</v>
      </c>
      <c r="Y502" s="1">
        <v>475.17099999999999</v>
      </c>
      <c r="Z502" s="1">
        <v>471.28899999999999</v>
      </c>
      <c r="AA502" s="1">
        <v>10.7027</v>
      </c>
      <c r="AB502" s="1">
        <v>11.1267</v>
      </c>
      <c r="AC502" s="1">
        <v>-0.42399999999999999</v>
      </c>
      <c r="AD502" s="1">
        <v>9.8248999999999995</v>
      </c>
      <c r="AE502" s="1">
        <v>511.63099999999997</v>
      </c>
      <c r="AF502" s="1">
        <v>-0.48230000000000001</v>
      </c>
      <c r="AG502" s="1">
        <v>67.429100000000005</v>
      </c>
      <c r="AH502" s="1">
        <v>76.392399999999995</v>
      </c>
      <c r="AI502" s="1">
        <v>70.860600000000005</v>
      </c>
      <c r="AJ502" s="1">
        <v>532.77300000000002</v>
      </c>
      <c r="AK502" s="1">
        <v>500.44400000000002</v>
      </c>
      <c r="AL502" s="1">
        <v>-21.4102</v>
      </c>
      <c r="AM502" s="1">
        <v>523.12099999999998</v>
      </c>
      <c r="AN502" s="1">
        <v>516.80999999999995</v>
      </c>
      <c r="AO502" s="1">
        <v>510.5</v>
      </c>
      <c r="AP502" s="1">
        <v>128.77459999999999</v>
      </c>
      <c r="AR502" s="1">
        <v>538.15899999999999</v>
      </c>
      <c r="AS502" s="1">
        <v>516.69399999999996</v>
      </c>
    </row>
    <row r="503" spans="1:45" x14ac:dyDescent="0.25">
      <c r="A503" s="2">
        <v>41607</v>
      </c>
      <c r="B503" s="1">
        <v>532.33000000000004</v>
      </c>
      <c r="C503" s="1">
        <v>533.827</v>
      </c>
      <c r="D503" s="1">
        <v>530.303</v>
      </c>
      <c r="E503" s="1">
        <v>530.30799999999999</v>
      </c>
      <c r="F503" s="1">
        <v>531.28200000000004</v>
      </c>
      <c r="G503" s="1">
        <v>515.92200000000003</v>
      </c>
      <c r="H503" s="1">
        <v>500.56299999999999</v>
      </c>
      <c r="I503" s="1">
        <v>5.9542999999999999</v>
      </c>
      <c r="J503" s="1">
        <v>0.96830000000000005</v>
      </c>
      <c r="K503" s="1" t="s">
        <v>551</v>
      </c>
      <c r="L503" s="1">
        <v>526.40300000000002</v>
      </c>
      <c r="M503" s="1">
        <v>484.38400000000001</v>
      </c>
      <c r="N503" s="1">
        <v>464.08600000000001</v>
      </c>
      <c r="O503" s="1">
        <v>442.61200000000002</v>
      </c>
      <c r="P503" s="1">
        <v>140.93299999999999</v>
      </c>
      <c r="Q503" s="1" t="s">
        <v>551</v>
      </c>
      <c r="R503" s="1" t="s">
        <v>2226</v>
      </c>
      <c r="S503" s="1">
        <v>36.521700000000003</v>
      </c>
      <c r="T503" s="1">
        <v>9.5991</v>
      </c>
      <c r="U503" s="1">
        <v>46.7532</v>
      </c>
      <c r="V503" s="1">
        <v>522.64300000000003</v>
      </c>
      <c r="W503" s="1">
        <v>518.74199999999996</v>
      </c>
      <c r="X503" s="1">
        <v>530.30799999999999</v>
      </c>
      <c r="Y503" s="1">
        <v>474.09399999999999</v>
      </c>
      <c r="Z503" s="1">
        <v>471.28899999999999</v>
      </c>
      <c r="AA503" s="1">
        <v>10.979799999999999</v>
      </c>
      <c r="AB503" s="1">
        <v>11.232699999999999</v>
      </c>
      <c r="AC503" s="1">
        <v>-0.25290000000000001</v>
      </c>
      <c r="AD503" s="1">
        <v>8.8466000000000005</v>
      </c>
      <c r="AE503" s="1">
        <v>509.642</v>
      </c>
      <c r="AF503" s="1">
        <v>-0.33110000000000001</v>
      </c>
      <c r="AG503" s="1">
        <v>70.840800000000002</v>
      </c>
      <c r="AH503" s="1">
        <v>70.352000000000004</v>
      </c>
      <c r="AI503" s="1">
        <v>66.427800000000005</v>
      </c>
      <c r="AJ503" s="1">
        <v>531.28200000000004</v>
      </c>
      <c r="AK503" s="1">
        <v>500.56299999999999</v>
      </c>
      <c r="AL503" s="1">
        <v>-13.2941</v>
      </c>
      <c r="AM503" s="1">
        <v>522.298</v>
      </c>
      <c r="AN503" s="1">
        <v>516.11099999999999</v>
      </c>
      <c r="AO503" s="1">
        <v>509.923</v>
      </c>
      <c r="AP503" s="1">
        <v>178.45060000000001</v>
      </c>
      <c r="AR503" s="1">
        <v>537.14800000000002</v>
      </c>
      <c r="AS503" s="1">
        <v>514.11500000000001</v>
      </c>
    </row>
    <row r="504" spans="1:45" x14ac:dyDescent="0.25">
      <c r="A504" s="2">
        <v>41605</v>
      </c>
      <c r="B504" s="1">
        <v>531.13900000000001</v>
      </c>
      <c r="C504" s="1">
        <v>534.49699999999996</v>
      </c>
      <c r="D504" s="1">
        <v>530.63900000000001</v>
      </c>
      <c r="E504" s="1">
        <v>532.07000000000005</v>
      </c>
      <c r="F504" s="1">
        <v>529.06799999999998</v>
      </c>
      <c r="G504" s="1">
        <v>515.19600000000003</v>
      </c>
      <c r="H504" s="1">
        <v>501.32499999999999</v>
      </c>
      <c r="I504" s="1">
        <v>5.3849999999999998</v>
      </c>
      <c r="J504" s="1">
        <v>1.1082000000000001</v>
      </c>
      <c r="K504" s="1" t="s">
        <v>552</v>
      </c>
      <c r="L504" s="1">
        <v>523.84799999999996</v>
      </c>
      <c r="M504" s="1">
        <v>482.77100000000002</v>
      </c>
      <c r="N504" s="1">
        <v>463.31700000000001</v>
      </c>
      <c r="O504" s="1">
        <v>441.93200000000002</v>
      </c>
      <c r="P504" s="1">
        <v>193.1002</v>
      </c>
      <c r="Q504" s="1" t="s">
        <v>552</v>
      </c>
      <c r="R504" s="1" t="s">
        <v>2227</v>
      </c>
      <c r="S504" s="1">
        <v>37.848700000000001</v>
      </c>
      <c r="T504" s="1">
        <v>9.6021000000000001</v>
      </c>
      <c r="U504" s="1">
        <v>45.859200000000001</v>
      </c>
      <c r="V504" s="1">
        <v>522.64300000000003</v>
      </c>
      <c r="W504" s="1">
        <v>517.67399999999998</v>
      </c>
      <c r="X504" s="1">
        <v>532.07000000000005</v>
      </c>
      <c r="Y504" s="1">
        <v>472.673</v>
      </c>
      <c r="Z504" s="1">
        <v>469.86700000000002</v>
      </c>
      <c r="AA504" s="1">
        <v>10.913399999999999</v>
      </c>
      <c r="AB504" s="1">
        <v>11.2959</v>
      </c>
      <c r="AC504" s="1">
        <v>-0.38250000000000001</v>
      </c>
      <c r="AD504" s="1">
        <v>8.0151000000000003</v>
      </c>
      <c r="AE504" s="1">
        <v>507.48099999999999</v>
      </c>
      <c r="AF504" s="1">
        <v>0.44409999999999999</v>
      </c>
      <c r="AG504" s="1">
        <v>73.210099999999997</v>
      </c>
      <c r="AH504" s="1">
        <v>65.837500000000006</v>
      </c>
      <c r="AI504" s="1">
        <v>64.523700000000005</v>
      </c>
      <c r="AJ504" s="1">
        <v>529.06799999999998</v>
      </c>
      <c r="AK504" s="1">
        <v>501.32499999999999</v>
      </c>
      <c r="AL504" s="1">
        <v>-7.7031999999999998</v>
      </c>
      <c r="AM504" s="1">
        <v>521.80899999999997</v>
      </c>
      <c r="AN504" s="1">
        <v>515.36099999999999</v>
      </c>
      <c r="AO504" s="1">
        <v>508.91399999999999</v>
      </c>
      <c r="AP504" s="1">
        <v>231.02799999999999</v>
      </c>
      <c r="AR504" s="1">
        <v>536.49900000000002</v>
      </c>
      <c r="AS504" s="1">
        <v>511.858</v>
      </c>
    </row>
    <row r="505" spans="1:45" x14ac:dyDescent="0.25">
      <c r="A505" s="2">
        <v>41604</v>
      </c>
      <c r="B505" s="1">
        <v>524.75800000000004</v>
      </c>
      <c r="C505" s="1">
        <v>531.26400000000001</v>
      </c>
      <c r="D505" s="1">
        <v>522.09500000000003</v>
      </c>
      <c r="E505" s="1">
        <v>529.71799999999996</v>
      </c>
      <c r="F505" s="1">
        <v>525.904</v>
      </c>
      <c r="G505" s="1">
        <v>514.37800000000004</v>
      </c>
      <c r="H505" s="1">
        <v>502.85199999999998</v>
      </c>
      <c r="I505" s="1">
        <v>4.4816000000000003</v>
      </c>
      <c r="J505" s="1">
        <v>1.1654</v>
      </c>
      <c r="K505" s="1" t="s">
        <v>553</v>
      </c>
      <c r="L505" s="1">
        <v>519.76400000000001</v>
      </c>
      <c r="M505" s="1">
        <v>481.17099999999999</v>
      </c>
      <c r="N505" s="1">
        <v>462.52699999999999</v>
      </c>
      <c r="O505" s="1">
        <v>441.23099999999999</v>
      </c>
      <c r="P505" s="1">
        <v>170.35339999999999</v>
      </c>
      <c r="Q505" s="1" t="s">
        <v>553</v>
      </c>
      <c r="R505" s="1" t="s">
        <v>2228</v>
      </c>
      <c r="S505" s="1">
        <v>36.419699999999999</v>
      </c>
      <c r="T505" s="1">
        <v>10.0626</v>
      </c>
      <c r="U505" s="1">
        <v>44.8078</v>
      </c>
      <c r="V505" s="1">
        <v>521.02700000000004</v>
      </c>
      <c r="W505" s="1">
        <v>514.83799999999997</v>
      </c>
      <c r="X505" s="1">
        <v>529.71799999999996</v>
      </c>
      <c r="Y505" s="1">
        <v>468.11200000000002</v>
      </c>
      <c r="Z505" s="1">
        <v>465.94600000000003</v>
      </c>
      <c r="AA505" s="1">
        <v>10.490500000000001</v>
      </c>
      <c r="AB505" s="1">
        <v>11.3916</v>
      </c>
      <c r="AC505" s="1">
        <v>-0.90100000000000002</v>
      </c>
      <c r="AD505" s="1">
        <v>5.2778</v>
      </c>
      <c r="AE505" s="1">
        <v>505.96300000000002</v>
      </c>
      <c r="AF505" s="1">
        <v>1.1932</v>
      </c>
      <c r="AG505" s="1">
        <v>72.051100000000005</v>
      </c>
      <c r="AH505" s="1">
        <v>63.093899999999998</v>
      </c>
      <c r="AI505" s="1">
        <v>65.624200000000002</v>
      </c>
      <c r="AJ505" s="1">
        <v>525.904</v>
      </c>
      <c r="AK505" s="1">
        <v>502.85199999999998</v>
      </c>
      <c r="AL505" s="1">
        <v>-5.4688999999999997</v>
      </c>
      <c r="AM505" s="1">
        <v>521.08900000000006</v>
      </c>
      <c r="AN505" s="1">
        <v>514.54999999999995</v>
      </c>
      <c r="AO505" s="1">
        <v>508.01100000000002</v>
      </c>
      <c r="AP505" s="1">
        <v>214.88810000000001</v>
      </c>
      <c r="AR505" s="1">
        <v>536.52099999999996</v>
      </c>
      <c r="AS505" s="1">
        <v>509.99599999999998</v>
      </c>
    </row>
    <row r="506" spans="1:45" x14ac:dyDescent="0.25">
      <c r="A506" s="2">
        <v>41603</v>
      </c>
      <c r="B506" s="1">
        <v>519.08299999999997</v>
      </c>
      <c r="C506" s="1">
        <v>527.01</v>
      </c>
      <c r="D506" s="1">
        <v>518.25199999999995</v>
      </c>
      <c r="E506" s="1">
        <v>523.47199999999998</v>
      </c>
      <c r="F506" s="1">
        <v>523.21299999999997</v>
      </c>
      <c r="G506" s="1">
        <v>513.82299999999998</v>
      </c>
      <c r="H506" s="1">
        <v>504.43400000000003</v>
      </c>
      <c r="I506" s="1">
        <v>3.6547999999999998</v>
      </c>
      <c r="J506" s="1">
        <v>1.0138</v>
      </c>
      <c r="K506" s="1" t="s">
        <v>554</v>
      </c>
      <c r="L506" s="1">
        <v>516.43299999999999</v>
      </c>
      <c r="M506" s="1">
        <v>479.447</v>
      </c>
      <c r="N506" s="1">
        <v>461.76</v>
      </c>
      <c r="O506" s="1">
        <v>440.536</v>
      </c>
      <c r="P506" s="1">
        <v>136.3263</v>
      </c>
      <c r="Q506" s="1" t="s">
        <v>554</v>
      </c>
      <c r="R506" s="1" t="s">
        <v>2229</v>
      </c>
      <c r="S506" s="1">
        <v>35.4876</v>
      </c>
      <c r="T506" s="1">
        <v>11.002599999999999</v>
      </c>
      <c r="U506" s="1">
        <v>43.892699999999998</v>
      </c>
      <c r="V506" s="1">
        <v>515.37400000000002</v>
      </c>
      <c r="W506" s="1">
        <v>512.71100000000001</v>
      </c>
      <c r="X506" s="1">
        <v>523.47199999999998</v>
      </c>
      <c r="Y506" s="1">
        <v>465.94600000000003</v>
      </c>
      <c r="Z506" s="1">
        <v>465.94600000000003</v>
      </c>
      <c r="AA506" s="1">
        <v>10.037699999999999</v>
      </c>
      <c r="AB506" s="1">
        <v>11.6168</v>
      </c>
      <c r="AC506" s="1">
        <v>-1.5790999999999999</v>
      </c>
      <c r="AD506" s="1">
        <v>3.1774</v>
      </c>
      <c r="AE506" s="1">
        <v>505.08600000000001</v>
      </c>
      <c r="AF506" s="1">
        <v>1.3606</v>
      </c>
      <c r="AG506" s="1">
        <v>68.713899999999995</v>
      </c>
      <c r="AH506" s="1">
        <v>64.639799999999994</v>
      </c>
      <c r="AI506" s="1">
        <v>69.5608</v>
      </c>
      <c r="AJ506" s="1">
        <v>523.21299999999997</v>
      </c>
      <c r="AK506" s="1">
        <v>504.43400000000003</v>
      </c>
      <c r="AL506" s="1">
        <v>-14.728999999999999</v>
      </c>
      <c r="AM506" s="1">
        <v>520.57899999999995</v>
      </c>
      <c r="AN506" s="1">
        <v>513.91300000000001</v>
      </c>
      <c r="AO506" s="1">
        <v>507.24799999999999</v>
      </c>
      <c r="AP506" s="1">
        <v>172.33959999999999</v>
      </c>
      <c r="AR506" s="1">
        <v>536.54899999999998</v>
      </c>
      <c r="AS506" s="1">
        <v>507.95699999999999</v>
      </c>
    </row>
    <row r="507" spans="1:45" x14ac:dyDescent="0.25">
      <c r="A507" s="2">
        <v>41600</v>
      </c>
      <c r="B507" s="1">
        <v>517.21100000000001</v>
      </c>
      <c r="C507" s="1">
        <v>518.56700000000001</v>
      </c>
      <c r="D507" s="1">
        <v>515.11900000000003</v>
      </c>
      <c r="E507" s="1">
        <v>516.44500000000005</v>
      </c>
      <c r="F507" s="1">
        <v>521.649</v>
      </c>
      <c r="G507" s="1">
        <v>513.04899999999998</v>
      </c>
      <c r="H507" s="1">
        <v>504.45</v>
      </c>
      <c r="I507" s="1">
        <v>3.3523000000000001</v>
      </c>
      <c r="J507" s="1">
        <v>0.69740000000000002</v>
      </c>
      <c r="K507" s="1" t="s">
        <v>555</v>
      </c>
      <c r="L507" s="1">
        <v>514.99400000000003</v>
      </c>
      <c r="M507" s="1">
        <v>477.863</v>
      </c>
      <c r="N507" s="1">
        <v>460.99700000000001</v>
      </c>
      <c r="O507" s="1">
        <v>439.87700000000001</v>
      </c>
      <c r="P507" s="1">
        <v>65.587500000000006</v>
      </c>
      <c r="Q507" s="1" t="s">
        <v>555</v>
      </c>
      <c r="R507" s="1" t="s">
        <v>2230</v>
      </c>
      <c r="S507" s="1">
        <v>30.553899999999999</v>
      </c>
      <c r="T507" s="1">
        <v>12.224399999999999</v>
      </c>
      <c r="U507" s="1">
        <v>43.217799999999997</v>
      </c>
      <c r="V507" s="1">
        <v>513.91</v>
      </c>
      <c r="W507" s="1">
        <v>506.27800000000002</v>
      </c>
      <c r="X507" s="1">
        <v>516.44500000000005</v>
      </c>
      <c r="Y507" s="1">
        <v>465.03800000000001</v>
      </c>
      <c r="Z507" s="1">
        <v>465.03800000000001</v>
      </c>
      <c r="AA507" s="1">
        <v>9.9497</v>
      </c>
      <c r="AB507" s="1">
        <v>12.0116</v>
      </c>
      <c r="AC507" s="1">
        <v>-2.0619000000000001</v>
      </c>
      <c r="AD507" s="1">
        <v>2.403</v>
      </c>
      <c r="AE507" s="1">
        <v>504.68299999999999</v>
      </c>
      <c r="AF507" s="1">
        <v>-0.21079999999999999</v>
      </c>
      <c r="AG507" s="1">
        <v>64.255099999999999</v>
      </c>
      <c r="AH507" s="1">
        <v>69.138800000000003</v>
      </c>
      <c r="AI507" s="1">
        <v>74.659000000000006</v>
      </c>
      <c r="AJ507" s="1">
        <v>521.649</v>
      </c>
      <c r="AK507" s="1">
        <v>504.45</v>
      </c>
      <c r="AL507" s="1">
        <v>-38.396299999999997</v>
      </c>
      <c r="AM507" s="1">
        <v>519.702</v>
      </c>
      <c r="AN507" s="1">
        <v>513.21900000000005</v>
      </c>
      <c r="AO507" s="1">
        <v>506.73599999999999</v>
      </c>
      <c r="AP507" s="1">
        <v>69.620900000000006</v>
      </c>
      <c r="AR507" s="1">
        <v>536.87800000000004</v>
      </c>
      <c r="AS507" s="1">
        <v>506.00799999999998</v>
      </c>
    </row>
    <row r="508" spans="1:45" x14ac:dyDescent="0.25">
      <c r="A508" s="2">
        <v>41599</v>
      </c>
      <c r="B508" s="1">
        <v>513.99800000000005</v>
      </c>
      <c r="C508" s="1">
        <v>519.60799999999995</v>
      </c>
      <c r="D508" s="1">
        <v>513.78</v>
      </c>
      <c r="E508" s="1">
        <v>517.53599999999994</v>
      </c>
      <c r="F508" s="1">
        <v>521.34199999999998</v>
      </c>
      <c r="G508" s="1">
        <v>512.63199999999995</v>
      </c>
      <c r="H508" s="1">
        <v>503.92099999999999</v>
      </c>
      <c r="I508" s="1">
        <v>3.3982999999999999</v>
      </c>
      <c r="J508" s="1">
        <v>0.78149999999999997</v>
      </c>
      <c r="K508" s="1" t="s">
        <v>556</v>
      </c>
      <c r="L508" s="1">
        <v>515.16099999999994</v>
      </c>
      <c r="M508" s="1">
        <v>476.42500000000001</v>
      </c>
      <c r="N508" s="1">
        <v>460.26900000000001</v>
      </c>
      <c r="O508" s="1">
        <v>439.26</v>
      </c>
      <c r="P508" s="1">
        <v>81.638599999999997</v>
      </c>
      <c r="Q508" s="1" t="s">
        <v>556</v>
      </c>
      <c r="R508" s="1" t="s">
        <v>2231</v>
      </c>
      <c r="S508" s="1">
        <v>31.618099999999998</v>
      </c>
      <c r="T508" s="1">
        <v>12.6502</v>
      </c>
      <c r="U508" s="1">
        <v>43.246299999999998</v>
      </c>
      <c r="V508" s="1">
        <v>513.91</v>
      </c>
      <c r="W508" s="1">
        <v>484.10399999999998</v>
      </c>
      <c r="X508" s="1">
        <v>517.53599999999994</v>
      </c>
      <c r="Y508" s="1">
        <v>436.70800000000003</v>
      </c>
      <c r="Z508" s="1">
        <v>438.52699999999999</v>
      </c>
      <c r="AA508" s="1">
        <v>10.408099999999999</v>
      </c>
      <c r="AB508" s="1">
        <v>12.527100000000001</v>
      </c>
      <c r="AC508" s="1">
        <v>-2.1189</v>
      </c>
      <c r="AD508" s="1">
        <v>2.7320000000000002</v>
      </c>
      <c r="AE508" s="1">
        <v>504.27199999999999</v>
      </c>
      <c r="AF508" s="1">
        <v>1.1503000000000001</v>
      </c>
      <c r="AG508" s="1">
        <v>65.602999999999994</v>
      </c>
      <c r="AH508" s="1">
        <v>74.903599999999997</v>
      </c>
      <c r="AI508" s="1">
        <v>79.481999999999999</v>
      </c>
      <c r="AJ508" s="1">
        <v>521.34199999999998</v>
      </c>
      <c r="AK508" s="1">
        <v>503.92099999999999</v>
      </c>
      <c r="AL508" s="1">
        <v>-33.402299999999997</v>
      </c>
      <c r="AM508" s="1">
        <v>519.625</v>
      </c>
      <c r="AN508" s="1">
        <v>512.86599999999999</v>
      </c>
      <c r="AO508" s="1">
        <v>506.10700000000003</v>
      </c>
      <c r="AP508" s="1">
        <v>81.042699999999996</v>
      </c>
      <c r="AR508" s="1">
        <v>537.21699999999998</v>
      </c>
      <c r="AS508" s="1">
        <v>503.87400000000002</v>
      </c>
    </row>
    <row r="509" spans="1:45" x14ac:dyDescent="0.25">
      <c r="A509" s="2">
        <v>41598</v>
      </c>
      <c r="B509" s="1">
        <v>515.45899999999995</v>
      </c>
      <c r="C509" s="1">
        <v>517.14099999999996</v>
      </c>
      <c r="D509" s="1">
        <v>510.78899999999999</v>
      </c>
      <c r="E509" s="1">
        <v>511.65</v>
      </c>
      <c r="F509" s="1">
        <v>520.84199999999998</v>
      </c>
      <c r="G509" s="1">
        <v>512.41800000000001</v>
      </c>
      <c r="H509" s="1">
        <v>503.99400000000003</v>
      </c>
      <c r="I509" s="1">
        <v>3.2879</v>
      </c>
      <c r="J509" s="1">
        <v>0.45440000000000003</v>
      </c>
      <c r="K509" s="1" t="s">
        <v>557</v>
      </c>
      <c r="L509" s="1">
        <v>515.27700000000004</v>
      </c>
      <c r="M509" s="1">
        <v>475.01600000000002</v>
      </c>
      <c r="N509" s="1">
        <v>459.51</v>
      </c>
      <c r="O509" s="1">
        <v>438.60899999999998</v>
      </c>
      <c r="P509" s="1">
        <v>18.499700000000001</v>
      </c>
      <c r="Q509" s="1" t="s">
        <v>557</v>
      </c>
      <c r="R509" s="1" t="s">
        <v>2232</v>
      </c>
      <c r="S509" s="1">
        <v>31.6675</v>
      </c>
      <c r="T509" s="1">
        <v>13.670500000000001</v>
      </c>
      <c r="U509" s="1">
        <v>43.276899999999998</v>
      </c>
      <c r="V509" s="1">
        <v>513.91</v>
      </c>
      <c r="W509" s="1">
        <v>483.721</v>
      </c>
      <c r="X509" s="1">
        <v>511.65</v>
      </c>
      <c r="Y509" s="1">
        <v>436.70800000000003</v>
      </c>
      <c r="Z509" s="1">
        <v>438.52699999999999</v>
      </c>
      <c r="AA509" s="1">
        <v>10.7308</v>
      </c>
      <c r="AB509" s="1">
        <v>13.056800000000001</v>
      </c>
      <c r="AC509" s="1">
        <v>-2.3260000000000001</v>
      </c>
      <c r="AD509" s="1">
        <v>2.9645999999999999</v>
      </c>
      <c r="AE509" s="1">
        <v>503.85199999999998</v>
      </c>
      <c r="AF509" s="1">
        <v>-0.27510000000000001</v>
      </c>
      <c r="AG509" s="1">
        <v>61.563899999999997</v>
      </c>
      <c r="AH509" s="1">
        <v>79.9345</v>
      </c>
      <c r="AI509" s="1">
        <v>82.819100000000006</v>
      </c>
      <c r="AJ509" s="1">
        <v>520.84199999999998</v>
      </c>
      <c r="AK509" s="1">
        <v>503.99400000000003</v>
      </c>
      <c r="AL509" s="1">
        <v>-60.343600000000002</v>
      </c>
      <c r="AM509" s="1">
        <v>519.65200000000004</v>
      </c>
      <c r="AN509" s="1">
        <v>512.79999999999995</v>
      </c>
      <c r="AO509" s="1">
        <v>505.94799999999998</v>
      </c>
      <c r="AP509" s="1">
        <v>7.9093999999999998</v>
      </c>
      <c r="AR509" s="1">
        <v>537.37099999999998</v>
      </c>
      <c r="AS509" s="1">
        <v>501.33699999999999</v>
      </c>
    </row>
    <row r="510" spans="1:45" x14ac:dyDescent="0.25">
      <c r="A510" s="2">
        <v>41597</v>
      </c>
      <c r="B510" s="1">
        <v>516.36</v>
      </c>
      <c r="C510" s="1">
        <v>517.81600000000003</v>
      </c>
      <c r="D510" s="1">
        <v>512.07100000000003</v>
      </c>
      <c r="E510" s="1">
        <v>513.06200000000001</v>
      </c>
      <c r="F510" s="1">
        <v>521.22199999999998</v>
      </c>
      <c r="G510" s="1">
        <v>512.64700000000005</v>
      </c>
      <c r="H510" s="1">
        <v>504.072</v>
      </c>
      <c r="I510" s="1">
        <v>3.3454000000000002</v>
      </c>
      <c r="J510" s="1">
        <v>0.5242</v>
      </c>
      <c r="K510" s="1" t="s">
        <v>558</v>
      </c>
      <c r="L510" s="1">
        <v>516.29399999999998</v>
      </c>
      <c r="M510" s="1">
        <v>473.75400000000002</v>
      </c>
      <c r="N510" s="1">
        <v>458.83699999999999</v>
      </c>
      <c r="O510" s="1">
        <v>437.97800000000001</v>
      </c>
      <c r="P510" s="1">
        <v>36.007599999999996</v>
      </c>
      <c r="Q510" s="1" t="s">
        <v>558</v>
      </c>
      <c r="R510" s="1" t="s">
        <v>2233</v>
      </c>
      <c r="S510" s="1">
        <v>33.680599999999998</v>
      </c>
      <c r="T510" s="1">
        <v>13.257099999999999</v>
      </c>
      <c r="U510" s="1">
        <v>43.552500000000002</v>
      </c>
      <c r="V510" s="1">
        <v>513.91</v>
      </c>
      <c r="W510" s="1">
        <v>481.13099999999997</v>
      </c>
      <c r="X510" s="1">
        <v>513.06200000000001</v>
      </c>
      <c r="Y510" s="1">
        <v>436.178</v>
      </c>
      <c r="Z510" s="1">
        <v>438.52699999999999</v>
      </c>
      <c r="AA510" s="1">
        <v>11.585699999999999</v>
      </c>
      <c r="AB510" s="1">
        <v>13.638299999999999</v>
      </c>
      <c r="AC510" s="1">
        <v>-2.0526</v>
      </c>
      <c r="AD510" s="1">
        <v>3.7109000000000001</v>
      </c>
      <c r="AE510" s="1">
        <v>503.42399999999998</v>
      </c>
      <c r="AF510" s="1">
        <v>-0.62239999999999995</v>
      </c>
      <c r="AG510" s="1">
        <v>63.216799999999999</v>
      </c>
      <c r="AH510" s="1">
        <v>83.607799999999997</v>
      </c>
      <c r="AI510" s="1">
        <v>84.630099999999999</v>
      </c>
      <c r="AJ510" s="1">
        <v>521.22199999999998</v>
      </c>
      <c r="AK510" s="1">
        <v>504.072</v>
      </c>
      <c r="AL510" s="1">
        <v>-53.883299999999998</v>
      </c>
      <c r="AM510" s="1">
        <v>520.10599999999999</v>
      </c>
      <c r="AN510" s="1">
        <v>512.72199999999998</v>
      </c>
      <c r="AO510" s="1">
        <v>505.33800000000002</v>
      </c>
      <c r="AP510" s="1">
        <v>31.649000000000001</v>
      </c>
      <c r="AR510" s="1">
        <v>537.41999999999996</v>
      </c>
      <c r="AS510" s="1">
        <v>498.51100000000002</v>
      </c>
    </row>
    <row r="511" spans="1:45" x14ac:dyDescent="0.25">
      <c r="A511" s="2">
        <v>41596</v>
      </c>
      <c r="B511" s="1">
        <v>518.37699999999995</v>
      </c>
      <c r="C511" s="1">
        <v>524.83299999999997</v>
      </c>
      <c r="D511" s="1">
        <v>515.18399999999997</v>
      </c>
      <c r="E511" s="1">
        <v>516.27499999999998</v>
      </c>
      <c r="F511" s="1">
        <v>521.55700000000002</v>
      </c>
      <c r="G511" s="1">
        <v>512.19299999999998</v>
      </c>
      <c r="H511" s="1">
        <v>502.83</v>
      </c>
      <c r="I511" s="1">
        <v>3.6560999999999999</v>
      </c>
      <c r="J511" s="1">
        <v>0.71799999999999997</v>
      </c>
      <c r="K511" s="1" t="s">
        <v>559</v>
      </c>
      <c r="L511" s="1">
        <v>514.95799999999997</v>
      </c>
      <c r="M511" s="1">
        <v>472.38799999999998</v>
      </c>
      <c r="N511" s="1">
        <v>458.11200000000002</v>
      </c>
      <c r="O511" s="1">
        <v>437.32900000000001</v>
      </c>
      <c r="P511" s="1">
        <v>110.23309999999999</v>
      </c>
      <c r="Q511" s="1" t="s">
        <v>559</v>
      </c>
      <c r="R511" s="1" t="s">
        <v>2234</v>
      </c>
      <c r="S511" s="1">
        <v>35.5807</v>
      </c>
      <c r="T511" s="1">
        <v>10.948399999999999</v>
      </c>
      <c r="U511" s="1">
        <v>43.555599999999998</v>
      </c>
      <c r="V511" s="1">
        <v>513.91</v>
      </c>
      <c r="W511" s="1">
        <v>478.976</v>
      </c>
      <c r="X511" s="1">
        <v>516.27499999999998</v>
      </c>
      <c r="Y511" s="1">
        <v>436.178</v>
      </c>
      <c r="Z511" s="1">
        <v>438.52699999999999</v>
      </c>
      <c r="AA511" s="1">
        <v>12.364800000000001</v>
      </c>
      <c r="AB511" s="1">
        <v>14.1515</v>
      </c>
      <c r="AC511" s="1">
        <v>-1.7867</v>
      </c>
      <c r="AD511" s="1">
        <v>2.004</v>
      </c>
      <c r="AE511" s="1">
        <v>502.98700000000002</v>
      </c>
      <c r="AF511" s="1">
        <v>-0.19450000000000001</v>
      </c>
      <c r="AG511" s="1">
        <v>67.020899999999997</v>
      </c>
      <c r="AH511" s="1">
        <v>84.915099999999995</v>
      </c>
      <c r="AI511" s="1">
        <v>85.322999999999993</v>
      </c>
      <c r="AJ511" s="1">
        <v>521.55700000000002</v>
      </c>
      <c r="AK511" s="1">
        <v>502.83</v>
      </c>
      <c r="AL511" s="1">
        <v>-39.174999999999997</v>
      </c>
      <c r="AM511" s="1">
        <v>519.68600000000004</v>
      </c>
      <c r="AN511" s="1">
        <v>512.16200000000003</v>
      </c>
      <c r="AO511" s="1">
        <v>504.63799999999998</v>
      </c>
      <c r="AP511" s="1">
        <v>117.39870000000001</v>
      </c>
      <c r="AR511" s="1">
        <v>537.56200000000001</v>
      </c>
      <c r="AS511" s="1">
        <v>495.78</v>
      </c>
    </row>
    <row r="512" spans="1:45" x14ac:dyDescent="0.25">
      <c r="A512" s="2">
        <v>41593</v>
      </c>
      <c r="B512" s="1">
        <v>517.87099999999998</v>
      </c>
      <c r="C512" s="1">
        <v>519.23299999999995</v>
      </c>
      <c r="D512" s="1">
        <v>515.74900000000002</v>
      </c>
      <c r="E512" s="1">
        <v>517.28099999999995</v>
      </c>
      <c r="F512" s="1">
        <v>521.61599999999999</v>
      </c>
      <c r="G512" s="1">
        <v>511.48599999999999</v>
      </c>
      <c r="H512" s="1">
        <v>501.35500000000002</v>
      </c>
      <c r="I512" s="1">
        <v>3.9611999999999998</v>
      </c>
      <c r="J512" s="1">
        <v>0.78600000000000003</v>
      </c>
      <c r="K512" s="1" t="s">
        <v>560</v>
      </c>
      <c r="L512" s="1">
        <v>512.85900000000004</v>
      </c>
      <c r="M512" s="1">
        <v>470.95</v>
      </c>
      <c r="N512" s="1">
        <v>457.339</v>
      </c>
      <c r="O512" s="1">
        <v>436.64699999999999</v>
      </c>
      <c r="P512" s="1">
        <v>94.889700000000005</v>
      </c>
      <c r="Q512" s="1" t="s">
        <v>560</v>
      </c>
      <c r="R512" s="1" t="s">
        <v>2235</v>
      </c>
      <c r="S512" s="1">
        <v>33.414200000000001</v>
      </c>
      <c r="T512" s="1">
        <v>12.0045</v>
      </c>
      <c r="U512" s="1">
        <v>42.8337</v>
      </c>
      <c r="V512" s="1">
        <v>511.68299999999999</v>
      </c>
      <c r="W512" s="1">
        <v>477.16399999999999</v>
      </c>
      <c r="X512" s="1">
        <v>517.28099999999995</v>
      </c>
      <c r="Y512" s="1">
        <v>436.178</v>
      </c>
      <c r="Z512" s="1">
        <v>438.52699999999999</v>
      </c>
      <c r="AA512" s="1">
        <v>12.8521</v>
      </c>
      <c r="AB512" s="1">
        <v>14.598100000000001</v>
      </c>
      <c r="AC512" s="1">
        <v>-1.7461</v>
      </c>
      <c r="AD512" s="1">
        <v>0.45810000000000001</v>
      </c>
      <c r="AE512" s="1">
        <v>520.37900000000002</v>
      </c>
      <c r="AF512" s="1">
        <v>-0.1613</v>
      </c>
      <c r="AG512" s="1">
        <v>68.214200000000005</v>
      </c>
      <c r="AH512" s="1">
        <v>85.367500000000007</v>
      </c>
      <c r="AI512" s="1">
        <v>85.744699999999995</v>
      </c>
      <c r="AJ512" s="1">
        <v>521.61599999999999</v>
      </c>
      <c r="AK512" s="1">
        <v>501.35500000000002</v>
      </c>
      <c r="AL512" s="1">
        <v>-21.560099999999998</v>
      </c>
      <c r="AM512" s="1">
        <v>518.95699999999999</v>
      </c>
      <c r="AN512" s="1">
        <v>511.43099999999998</v>
      </c>
      <c r="AO512" s="1">
        <v>503.904</v>
      </c>
      <c r="AP512" s="1">
        <v>103.9769</v>
      </c>
      <c r="AR512" s="1">
        <v>538.37900000000002</v>
      </c>
      <c r="AS512" s="1">
        <v>493.46</v>
      </c>
    </row>
    <row r="513" spans="1:45" x14ac:dyDescent="0.25">
      <c r="A513" s="2">
        <v>41592</v>
      </c>
      <c r="B513" s="1">
        <v>517.46100000000001</v>
      </c>
      <c r="C513" s="1">
        <v>520.37900000000002</v>
      </c>
      <c r="D513" s="1">
        <v>515.67399999999998</v>
      </c>
      <c r="E513" s="1">
        <v>518.11699999999996</v>
      </c>
      <c r="F513" s="1">
        <v>520.94000000000005</v>
      </c>
      <c r="G513" s="1">
        <v>510.93700000000001</v>
      </c>
      <c r="H513" s="1">
        <v>500.935</v>
      </c>
      <c r="I513" s="1">
        <v>3.9154</v>
      </c>
      <c r="J513" s="1">
        <v>0.8589</v>
      </c>
      <c r="K513" s="1" t="s">
        <v>561</v>
      </c>
      <c r="L513" s="1">
        <v>511.10500000000002</v>
      </c>
      <c r="M513" s="1">
        <v>469.40899999999999</v>
      </c>
      <c r="N513" s="1">
        <v>456.53899999999999</v>
      </c>
      <c r="O513" s="1">
        <v>436.00099999999998</v>
      </c>
      <c r="P513" s="1">
        <v>115.1326</v>
      </c>
      <c r="Q513" s="1" t="s">
        <v>561</v>
      </c>
      <c r="R513" s="1" t="s">
        <v>2236</v>
      </c>
      <c r="S513" s="1">
        <v>34.530799999999999</v>
      </c>
      <c r="T513" s="1">
        <v>12.4056</v>
      </c>
      <c r="U513" s="1">
        <v>42.502600000000001</v>
      </c>
      <c r="V513" s="1">
        <v>511.68299999999999</v>
      </c>
      <c r="W513" s="1">
        <v>475.88600000000002</v>
      </c>
      <c r="X513" s="1">
        <v>518.11699999999996</v>
      </c>
      <c r="Y513" s="1">
        <v>436.178</v>
      </c>
      <c r="Z513" s="1">
        <v>438.52699999999999</v>
      </c>
      <c r="AA513" s="1">
        <v>13.184699999999999</v>
      </c>
      <c r="AB513" s="1">
        <v>15.034700000000001</v>
      </c>
      <c r="AC513" s="1">
        <v>-1.8499000000000001</v>
      </c>
      <c r="AD513" s="1">
        <v>-0.68369999999999997</v>
      </c>
      <c r="AE513" s="1">
        <v>520.48800000000006</v>
      </c>
      <c r="AF513" s="1">
        <v>0.26729999999999998</v>
      </c>
      <c r="AG513" s="1">
        <v>69.164299999999997</v>
      </c>
      <c r="AH513" s="1">
        <v>85.686499999999995</v>
      </c>
      <c r="AI513" s="1">
        <v>86.491</v>
      </c>
      <c r="AJ513" s="1">
        <v>520.94000000000005</v>
      </c>
      <c r="AK513" s="1">
        <v>500.935</v>
      </c>
      <c r="AL513" s="1">
        <v>-16.973400000000002</v>
      </c>
      <c r="AM513" s="1">
        <v>518.97199999999998</v>
      </c>
      <c r="AN513" s="1">
        <v>510.59699999999998</v>
      </c>
      <c r="AO513" s="1">
        <v>502.22199999999998</v>
      </c>
      <c r="AP513" s="1">
        <v>119.848</v>
      </c>
      <c r="AR513" s="1">
        <v>540.01099999999997</v>
      </c>
      <c r="AS513" s="1">
        <v>491.71600000000001</v>
      </c>
    </row>
    <row r="514" spans="1:45" x14ac:dyDescent="0.25">
      <c r="A514" s="2">
        <v>41591</v>
      </c>
      <c r="B514" s="1">
        <v>503.863</v>
      </c>
      <c r="C514" s="1">
        <v>516.92499999999995</v>
      </c>
      <c r="D514" s="1">
        <v>503.738</v>
      </c>
      <c r="E514" s="1">
        <v>516.73500000000001</v>
      </c>
      <c r="F514" s="1">
        <v>537.36599999999999</v>
      </c>
      <c r="G514" s="1">
        <v>507.28300000000002</v>
      </c>
      <c r="H514" s="1">
        <v>477.20100000000002</v>
      </c>
      <c r="I514" s="1">
        <v>11.860099999999999</v>
      </c>
      <c r="J514" s="1">
        <v>0.65710000000000002</v>
      </c>
      <c r="K514" s="1" t="s">
        <v>562</v>
      </c>
      <c r="L514" s="1">
        <v>508.37400000000002</v>
      </c>
      <c r="M514" s="1">
        <v>467.85</v>
      </c>
      <c r="N514" s="1">
        <v>455.69299999999998</v>
      </c>
      <c r="O514" s="1">
        <v>435.30200000000002</v>
      </c>
      <c r="P514" s="1">
        <v>20.633900000000001</v>
      </c>
      <c r="Q514" s="1" t="s">
        <v>562</v>
      </c>
      <c r="R514" s="1" t="s">
        <v>2237</v>
      </c>
      <c r="S514" s="1">
        <v>32.830399999999997</v>
      </c>
      <c r="T514" s="1">
        <v>12.9483</v>
      </c>
      <c r="U514" s="1">
        <v>42.146000000000001</v>
      </c>
      <c r="V514" s="1">
        <v>510.572</v>
      </c>
      <c r="W514" s="1">
        <v>471.55399999999997</v>
      </c>
      <c r="X514" s="1">
        <v>516.73500000000001</v>
      </c>
      <c r="Y514" s="1">
        <v>436.178</v>
      </c>
      <c r="Z514" s="1">
        <v>438.52699999999999</v>
      </c>
      <c r="AA514" s="1">
        <v>13.3324</v>
      </c>
      <c r="AB514" s="1">
        <v>15.4971</v>
      </c>
      <c r="AC514" s="1">
        <v>-2.1646999999999998</v>
      </c>
      <c r="AD514" s="1">
        <v>-3.0912999999999999</v>
      </c>
      <c r="AE514" s="1">
        <v>520.84500000000003</v>
      </c>
      <c r="AF514" s="1">
        <v>2.0449000000000002</v>
      </c>
      <c r="AG514" s="1">
        <v>68.490799999999993</v>
      </c>
      <c r="AH514" s="1">
        <v>86.18</v>
      </c>
      <c r="AI514" s="1">
        <v>87.737499999999997</v>
      </c>
      <c r="AJ514" s="1">
        <v>537.36599999999999</v>
      </c>
      <c r="AK514" s="1">
        <v>477.20100000000002</v>
      </c>
      <c r="AL514" s="1">
        <v>-24.553799999999999</v>
      </c>
      <c r="AM514" s="1">
        <v>515.39400000000001</v>
      </c>
      <c r="AN514" s="1">
        <v>506.98099999999999</v>
      </c>
      <c r="AO514" s="1">
        <v>498.56799999999998</v>
      </c>
      <c r="AP514" s="1">
        <v>48.3155</v>
      </c>
      <c r="AR514" s="1">
        <v>541.65300000000002</v>
      </c>
      <c r="AS514" s="1">
        <v>489.80200000000002</v>
      </c>
    </row>
    <row r="515" spans="1:45" x14ac:dyDescent="0.25">
      <c r="A515" s="2">
        <v>41590</v>
      </c>
      <c r="B515" s="1">
        <v>504.33800000000002</v>
      </c>
      <c r="C515" s="1">
        <v>509.27300000000002</v>
      </c>
      <c r="D515" s="1">
        <v>502.98700000000002</v>
      </c>
      <c r="E515" s="1">
        <v>506.38</v>
      </c>
      <c r="F515" s="1">
        <v>542.81299999999999</v>
      </c>
      <c r="G515" s="1">
        <v>503.91399999999999</v>
      </c>
      <c r="H515" s="1">
        <v>465.01400000000001</v>
      </c>
      <c r="I515" s="1">
        <v>15.438800000000001</v>
      </c>
      <c r="J515" s="1">
        <v>0.53169999999999995</v>
      </c>
      <c r="K515" s="1" t="s">
        <v>563</v>
      </c>
      <c r="L515" s="1">
        <v>507.40100000000001</v>
      </c>
      <c r="M515" s="1">
        <v>466.24299999999999</v>
      </c>
      <c r="N515" s="1">
        <v>454.87599999999998</v>
      </c>
      <c r="O515" s="1">
        <v>434.60399999999998</v>
      </c>
      <c r="P515" s="1">
        <v>-101.0021</v>
      </c>
      <c r="Q515" s="1" t="s">
        <v>563</v>
      </c>
      <c r="R515" s="1" t="s">
        <v>2238</v>
      </c>
      <c r="S515" s="1">
        <v>29.5931</v>
      </c>
      <c r="T515" s="1">
        <v>14.612</v>
      </c>
      <c r="U515" s="1">
        <v>42.0471</v>
      </c>
      <c r="V515" s="1">
        <v>512.09799999999996</v>
      </c>
      <c r="W515" s="1">
        <v>471.55399999999997</v>
      </c>
      <c r="X515" s="1">
        <v>506.38</v>
      </c>
      <c r="Y515" s="1">
        <v>438.34300000000002</v>
      </c>
      <c r="Z515" s="1">
        <v>439.17500000000001</v>
      </c>
      <c r="AA515" s="1">
        <v>13.467599999999999</v>
      </c>
      <c r="AB515" s="1">
        <v>16.0383</v>
      </c>
      <c r="AC515" s="1">
        <v>-2.5707</v>
      </c>
      <c r="AD515" s="1">
        <v>-4.0301999999999998</v>
      </c>
      <c r="AE515" s="1">
        <v>521.21</v>
      </c>
      <c r="AF515" s="1">
        <v>0.1178</v>
      </c>
      <c r="AG515" s="1">
        <v>62.841299999999997</v>
      </c>
      <c r="AH515" s="1">
        <v>87.606499999999997</v>
      </c>
      <c r="AI515" s="1">
        <v>89.414100000000005</v>
      </c>
      <c r="AJ515" s="1">
        <v>542.81299999999999</v>
      </c>
      <c r="AK515" s="1">
        <v>465.01400000000001</v>
      </c>
      <c r="AL515" s="1">
        <v>-81.378600000000006</v>
      </c>
      <c r="AM515" s="1">
        <v>511.82</v>
      </c>
      <c r="AN515" s="1">
        <v>503.71699999999998</v>
      </c>
      <c r="AO515" s="1">
        <v>495.61399999999998</v>
      </c>
      <c r="AP515" s="1">
        <v>14.0943</v>
      </c>
      <c r="AR515" s="1">
        <v>543.77300000000002</v>
      </c>
      <c r="AS515" s="1">
        <v>488.38299999999998</v>
      </c>
    </row>
    <row r="516" spans="1:45" x14ac:dyDescent="0.25">
      <c r="A516" s="2">
        <v>41589</v>
      </c>
      <c r="B516" s="1">
        <v>505.24400000000003</v>
      </c>
      <c r="C516" s="1">
        <v>508.392</v>
      </c>
      <c r="D516" s="1">
        <v>504.55799999999999</v>
      </c>
      <c r="E516" s="1">
        <v>505.78500000000003</v>
      </c>
      <c r="F516" s="1">
        <v>548.10599999999999</v>
      </c>
      <c r="G516" s="1">
        <v>500.666</v>
      </c>
      <c r="H516" s="1">
        <v>453.22699999999998</v>
      </c>
      <c r="I516" s="1">
        <v>18.950600000000001</v>
      </c>
      <c r="J516" s="1">
        <v>0.55389999999999995</v>
      </c>
      <c r="K516" s="1" t="s">
        <v>564</v>
      </c>
      <c r="L516" s="1">
        <v>508.37599999999998</v>
      </c>
      <c r="M516" s="1">
        <v>464.72699999999998</v>
      </c>
      <c r="N516" s="1">
        <v>454.221</v>
      </c>
      <c r="O516" s="1">
        <v>433.959</v>
      </c>
      <c r="P516" s="1">
        <v>-119.1833</v>
      </c>
      <c r="Q516" s="1" t="s">
        <v>564</v>
      </c>
      <c r="R516" s="1" t="s">
        <v>2239</v>
      </c>
      <c r="S516" s="1">
        <v>31.377500000000001</v>
      </c>
      <c r="T516" s="1">
        <v>13.9856</v>
      </c>
      <c r="U516" s="1">
        <v>42.674599999999998</v>
      </c>
      <c r="V516" s="1">
        <v>512.78099999999995</v>
      </c>
      <c r="W516" s="1">
        <v>471.55399999999997</v>
      </c>
      <c r="X516" s="1">
        <v>505.78500000000003</v>
      </c>
      <c r="Y516" s="1">
        <v>439.154</v>
      </c>
      <c r="Z516" s="1">
        <v>439.17500000000001</v>
      </c>
      <c r="AA516" s="1">
        <v>14.4986</v>
      </c>
      <c r="AB516" s="1">
        <v>16.681000000000001</v>
      </c>
      <c r="AC516" s="1">
        <v>-2.1823999999999999</v>
      </c>
      <c r="AD516" s="1">
        <v>-2.8957999999999999</v>
      </c>
      <c r="AE516" s="1">
        <v>504.35300000000001</v>
      </c>
      <c r="AF516" s="1">
        <v>-0.53539999999999999</v>
      </c>
      <c r="AG516" s="1">
        <v>62.481999999999999</v>
      </c>
      <c r="AH516" s="1">
        <v>89.426100000000005</v>
      </c>
      <c r="AI516" s="1">
        <v>91</v>
      </c>
      <c r="AJ516" s="1">
        <v>548.10599999999999</v>
      </c>
      <c r="AK516" s="1">
        <v>453.226</v>
      </c>
      <c r="AL516" s="1">
        <v>-75.762100000000004</v>
      </c>
      <c r="AM516" s="1">
        <v>508.52100000000002</v>
      </c>
      <c r="AN516" s="1">
        <v>500.44099999999997</v>
      </c>
      <c r="AO516" s="1">
        <v>492.36200000000002</v>
      </c>
      <c r="AP516" s="1">
        <v>23.072600000000001</v>
      </c>
      <c r="AR516" s="1">
        <v>545.80200000000002</v>
      </c>
      <c r="AS516" s="1">
        <v>486.69299999999998</v>
      </c>
    </row>
    <row r="517" spans="1:45" x14ac:dyDescent="0.25">
      <c r="A517" s="2">
        <v>41586</v>
      </c>
      <c r="B517" s="1">
        <v>504.86399999999998</v>
      </c>
      <c r="C517" s="1">
        <v>509.74299999999999</v>
      </c>
      <c r="D517" s="1">
        <v>504.73899999999998</v>
      </c>
      <c r="E517" s="1">
        <v>508.50700000000001</v>
      </c>
      <c r="F517" s="1">
        <v>551.84400000000005</v>
      </c>
      <c r="G517" s="1">
        <v>497.29700000000003</v>
      </c>
      <c r="H517" s="1">
        <v>442.74900000000002</v>
      </c>
      <c r="I517" s="1">
        <v>21.9376</v>
      </c>
      <c r="J517" s="1">
        <v>0.6028</v>
      </c>
      <c r="K517" s="1" t="s">
        <v>565</v>
      </c>
      <c r="L517" s="1">
        <v>509.91899999999998</v>
      </c>
      <c r="M517" s="1">
        <v>463.089</v>
      </c>
      <c r="N517" s="1">
        <v>453.59100000000001</v>
      </c>
      <c r="O517" s="1">
        <v>433.30799999999999</v>
      </c>
      <c r="P517" s="1">
        <v>-113.8235</v>
      </c>
      <c r="Q517" s="1" t="s">
        <v>565</v>
      </c>
      <c r="R517" s="1" t="s">
        <v>2240</v>
      </c>
      <c r="S517" s="1">
        <v>32.5214</v>
      </c>
      <c r="T517" s="1">
        <v>14.3291</v>
      </c>
      <c r="U517" s="1">
        <v>43.008099999999999</v>
      </c>
      <c r="V517" s="1">
        <v>512.78099999999995</v>
      </c>
      <c r="W517" s="1">
        <v>471.55399999999997</v>
      </c>
      <c r="X517" s="1">
        <v>508.50700000000001</v>
      </c>
      <c r="Y517" s="1">
        <v>439.68099999999998</v>
      </c>
      <c r="Z517" s="1">
        <v>439.37799999999999</v>
      </c>
      <c r="AA517" s="1">
        <v>15.664400000000001</v>
      </c>
      <c r="AB517" s="1">
        <v>17.226600000000001</v>
      </c>
      <c r="AC517" s="1">
        <v>-1.5622</v>
      </c>
      <c r="AD517" s="1">
        <v>-1.1091</v>
      </c>
      <c r="AE517" s="1">
        <v>504.35300000000001</v>
      </c>
      <c r="AF517" s="1">
        <v>0.80159999999999998</v>
      </c>
      <c r="AG517" s="1">
        <v>65.156099999999995</v>
      </c>
      <c r="AH517" s="1">
        <v>91.209599999999995</v>
      </c>
      <c r="AI517" s="1">
        <v>92.195099999999996</v>
      </c>
      <c r="AJ517" s="1">
        <v>551.84400000000005</v>
      </c>
      <c r="AK517" s="1">
        <v>442.74900000000002</v>
      </c>
      <c r="AL517" s="1">
        <v>-55.719099999999997</v>
      </c>
      <c r="AM517" s="1">
        <v>505.12299999999999</v>
      </c>
      <c r="AN517" s="1">
        <v>496.964</v>
      </c>
      <c r="AO517" s="1">
        <v>488.80399999999997</v>
      </c>
      <c r="AP517" s="1">
        <v>32.790500000000002</v>
      </c>
      <c r="AR517" s="1">
        <v>547.59</v>
      </c>
      <c r="AS517" s="1">
        <v>484.60500000000002</v>
      </c>
    </row>
    <row r="518" spans="1:45" x14ac:dyDescent="0.25">
      <c r="A518" s="2">
        <v>41585</v>
      </c>
      <c r="B518" s="1">
        <v>511.8</v>
      </c>
      <c r="C518" s="1">
        <v>512.41600000000005</v>
      </c>
      <c r="D518" s="1">
        <v>504.35300000000001</v>
      </c>
      <c r="E518" s="1">
        <v>504.46300000000002</v>
      </c>
      <c r="F518" s="1">
        <v>554.02099999999996</v>
      </c>
      <c r="G518" s="1">
        <v>493.69200000000001</v>
      </c>
      <c r="H518" s="1">
        <v>433.363</v>
      </c>
      <c r="I518" s="1">
        <v>24.439900000000002</v>
      </c>
      <c r="J518" s="1">
        <v>0.58930000000000005</v>
      </c>
      <c r="K518" s="1" t="s">
        <v>566</v>
      </c>
      <c r="L518" s="1">
        <v>511.02100000000002</v>
      </c>
      <c r="M518" s="1">
        <v>461.47800000000001</v>
      </c>
      <c r="N518" s="1">
        <v>453.01400000000001</v>
      </c>
      <c r="O518" s="1">
        <v>432.65199999999999</v>
      </c>
      <c r="P518" s="1">
        <v>-105.5286</v>
      </c>
      <c r="Q518" s="1" t="s">
        <v>566</v>
      </c>
      <c r="R518" s="1" t="s">
        <v>2241</v>
      </c>
      <c r="S518" s="1">
        <v>34.063200000000002</v>
      </c>
      <c r="T518" s="1">
        <v>15.0084</v>
      </c>
      <c r="U518" s="1">
        <v>43.3294</v>
      </c>
      <c r="V518" s="1">
        <v>512.78099999999995</v>
      </c>
      <c r="W518" s="1">
        <v>471.55399999999997</v>
      </c>
      <c r="X518" s="1">
        <v>504.46300000000002</v>
      </c>
      <c r="Y518" s="1">
        <v>440.47</v>
      </c>
      <c r="Z518" s="1">
        <v>440.06900000000002</v>
      </c>
      <c r="AA518" s="1">
        <v>16.647200000000002</v>
      </c>
      <c r="AB518" s="1">
        <v>17.617100000000001</v>
      </c>
      <c r="AC518" s="1">
        <v>-0.97</v>
      </c>
      <c r="AD518" s="1">
        <v>0.1391</v>
      </c>
      <c r="AE518" s="1">
        <v>503.27699999999999</v>
      </c>
      <c r="AF518" s="1">
        <v>-1.4471000000000001</v>
      </c>
      <c r="AG518" s="1">
        <v>62.970300000000002</v>
      </c>
      <c r="AH518" s="1">
        <v>92.3643</v>
      </c>
      <c r="AI518" s="1">
        <v>92.803600000000003</v>
      </c>
      <c r="AJ518" s="1">
        <v>554.02099999999996</v>
      </c>
      <c r="AK518" s="1">
        <v>433.363</v>
      </c>
      <c r="AL518" s="1">
        <v>-73.457800000000006</v>
      </c>
      <c r="AM518" s="1">
        <v>501.46100000000001</v>
      </c>
      <c r="AN518" s="1">
        <v>493.35700000000003</v>
      </c>
      <c r="AO518" s="1">
        <v>485.25400000000002</v>
      </c>
      <c r="AP518" s="1">
        <v>35.054900000000004</v>
      </c>
      <c r="AR518" s="1">
        <v>546.57600000000002</v>
      </c>
      <c r="AS518" s="1">
        <v>483.84800000000001</v>
      </c>
    </row>
    <row r="519" spans="1:45" x14ac:dyDescent="0.25">
      <c r="A519" s="2">
        <v>41584</v>
      </c>
      <c r="B519" s="1">
        <v>513.29700000000003</v>
      </c>
      <c r="C519" s="1">
        <v>513.88699999999994</v>
      </c>
      <c r="D519" s="1">
        <v>508.24700000000001</v>
      </c>
      <c r="E519" s="1">
        <v>511.87099999999998</v>
      </c>
      <c r="F519" s="1">
        <v>555.52</v>
      </c>
      <c r="G519" s="1">
        <v>490.19600000000003</v>
      </c>
      <c r="H519" s="1">
        <v>424.87200000000001</v>
      </c>
      <c r="I519" s="1">
        <v>26.6523</v>
      </c>
      <c r="J519" s="1">
        <v>0.66590000000000005</v>
      </c>
      <c r="K519" s="1" t="s">
        <v>567</v>
      </c>
      <c r="L519" s="1">
        <v>513.28599999999994</v>
      </c>
      <c r="M519" s="1">
        <v>459.88299999999998</v>
      </c>
      <c r="N519" s="1">
        <v>452.47699999999998</v>
      </c>
      <c r="O519" s="1">
        <v>432.01600000000002</v>
      </c>
      <c r="P519" s="1">
        <v>-9.2997999999999994</v>
      </c>
      <c r="Q519" s="1" t="s">
        <v>567</v>
      </c>
      <c r="R519" s="1" t="s">
        <v>2242</v>
      </c>
      <c r="S519" s="1">
        <v>36.518099999999997</v>
      </c>
      <c r="T519" s="1">
        <v>12.6096</v>
      </c>
      <c r="U519" s="1">
        <v>43.6755</v>
      </c>
      <c r="V519" s="1">
        <v>513.57000000000005</v>
      </c>
      <c r="W519" s="1">
        <v>471.55399999999997</v>
      </c>
      <c r="X519" s="1">
        <v>511.87099999999998</v>
      </c>
      <c r="Y519" s="1">
        <v>440.88600000000002</v>
      </c>
      <c r="Z519" s="1">
        <v>440.06900000000002</v>
      </c>
      <c r="AA519" s="1">
        <v>18.071200000000001</v>
      </c>
      <c r="AB519" s="1">
        <v>17.8596</v>
      </c>
      <c r="AC519" s="1">
        <v>0.21149999999999999</v>
      </c>
      <c r="AD519" s="1">
        <v>6.3661000000000003</v>
      </c>
      <c r="AE519" s="1">
        <v>500.358</v>
      </c>
      <c r="AF519" s="1">
        <v>0.12039999999999999</v>
      </c>
      <c r="AG519" s="1">
        <v>70.491399999999999</v>
      </c>
      <c r="AH519" s="1">
        <v>93.011499999999998</v>
      </c>
      <c r="AI519" s="1">
        <v>93.009399999999999</v>
      </c>
      <c r="AJ519" s="1">
        <v>555.52</v>
      </c>
      <c r="AK519" s="1">
        <v>424.87200000000001</v>
      </c>
      <c r="AL519" s="1">
        <v>-27.888300000000001</v>
      </c>
      <c r="AM519" s="1">
        <v>497.584</v>
      </c>
      <c r="AN519" s="1">
        <v>489.66899999999998</v>
      </c>
      <c r="AO519" s="1">
        <v>481.755</v>
      </c>
      <c r="AP519" s="1">
        <v>48.332900000000002</v>
      </c>
      <c r="AR519" s="1">
        <v>545.072</v>
      </c>
      <c r="AS519" s="1">
        <v>482.83800000000002</v>
      </c>
    </row>
    <row r="520" spans="1:45" x14ac:dyDescent="0.25">
      <c r="A520" s="2">
        <v>41583</v>
      </c>
      <c r="B520" s="1">
        <v>510.66899999999998</v>
      </c>
      <c r="C520" s="1">
        <v>516.32500000000005</v>
      </c>
      <c r="D520" s="1">
        <v>509.37299999999999</v>
      </c>
      <c r="E520" s="1">
        <v>511.255</v>
      </c>
      <c r="F520" s="1">
        <v>555.79499999999996</v>
      </c>
      <c r="G520" s="1">
        <v>486.02</v>
      </c>
      <c r="H520" s="1">
        <v>416.24400000000003</v>
      </c>
      <c r="I520" s="1">
        <v>28.713100000000001</v>
      </c>
      <c r="J520" s="1">
        <v>0.68079999999999996</v>
      </c>
      <c r="K520" s="1" t="s">
        <v>568</v>
      </c>
      <c r="L520" s="1">
        <v>514.05399999999997</v>
      </c>
      <c r="M520" s="1">
        <v>458.15499999999997</v>
      </c>
      <c r="N520" s="1">
        <v>451.79399999999998</v>
      </c>
      <c r="O520" s="1">
        <v>431.31200000000001</v>
      </c>
      <c r="P520" s="1">
        <v>20.339300000000001</v>
      </c>
      <c r="Q520" s="1" t="s">
        <v>568</v>
      </c>
      <c r="R520" s="1" t="s">
        <v>2243</v>
      </c>
      <c r="S520" s="1">
        <v>38.311700000000002</v>
      </c>
      <c r="T520" s="1">
        <v>12.2484</v>
      </c>
      <c r="U520" s="1">
        <v>43.291600000000003</v>
      </c>
      <c r="V520" s="1">
        <v>513.57000000000005</v>
      </c>
      <c r="W520" s="1">
        <v>471.55399999999997</v>
      </c>
      <c r="X520" s="1">
        <v>511.255</v>
      </c>
      <c r="Y520" s="1">
        <v>441.16800000000001</v>
      </c>
      <c r="Z520" s="1">
        <v>440.06900000000002</v>
      </c>
      <c r="AA520" s="1">
        <v>18.871700000000001</v>
      </c>
      <c r="AB520" s="1">
        <v>17.806799999999999</v>
      </c>
      <c r="AC520" s="1">
        <v>1.0649999999999999</v>
      </c>
      <c r="AD520" s="1">
        <v>11.3026</v>
      </c>
      <c r="AE520" s="1">
        <v>496.96300000000002</v>
      </c>
      <c r="AF520" s="1">
        <v>-0.43659999999999999</v>
      </c>
      <c r="AG520" s="1">
        <v>70.216800000000006</v>
      </c>
      <c r="AH520" s="1">
        <v>93.034999999999997</v>
      </c>
      <c r="AI520" s="1">
        <v>92.812799999999996</v>
      </c>
      <c r="AJ520" s="1">
        <v>555.79600000000005</v>
      </c>
      <c r="AK520" s="1">
        <v>416.24400000000003</v>
      </c>
      <c r="AL520" s="1">
        <v>-12.789400000000001</v>
      </c>
      <c r="AM520" s="1">
        <v>493.59399999999999</v>
      </c>
      <c r="AN520" s="1">
        <v>485.46899999999999</v>
      </c>
      <c r="AO520" s="1">
        <v>477.34399999999999</v>
      </c>
      <c r="AP520" s="1">
        <v>53.948999999999998</v>
      </c>
      <c r="AR520" s="1">
        <v>543.21500000000003</v>
      </c>
      <c r="AS520" s="1">
        <v>481.67700000000002</v>
      </c>
    </row>
    <row r="521" spans="1:45" x14ac:dyDescent="0.25">
      <c r="A521" s="2">
        <v>41582</v>
      </c>
      <c r="B521" s="1">
        <v>516.25</v>
      </c>
      <c r="C521" s="1">
        <v>516.67499999999995</v>
      </c>
      <c r="D521" s="1">
        <v>511.52499999999998</v>
      </c>
      <c r="E521" s="1">
        <v>513.49699999999996</v>
      </c>
      <c r="F521" s="1">
        <v>555.04200000000003</v>
      </c>
      <c r="G521" s="1">
        <v>481.81900000000002</v>
      </c>
      <c r="H521" s="1">
        <v>408.59699999999998</v>
      </c>
      <c r="I521" s="1">
        <v>30.394100000000002</v>
      </c>
      <c r="J521" s="1">
        <v>0.71630000000000005</v>
      </c>
      <c r="K521" s="1" t="s">
        <v>569</v>
      </c>
      <c r="L521" s="1">
        <v>515.52700000000004</v>
      </c>
      <c r="M521" s="1">
        <v>456.60199999999998</v>
      </c>
      <c r="N521" s="1">
        <v>451.06099999999998</v>
      </c>
      <c r="O521" s="1">
        <v>430.51499999999999</v>
      </c>
      <c r="P521" s="1">
        <v>49.897199999999998</v>
      </c>
      <c r="Q521" s="1" t="s">
        <v>569</v>
      </c>
      <c r="R521" s="1" t="s">
        <v>2244</v>
      </c>
      <c r="S521" s="1">
        <v>40.593400000000003</v>
      </c>
      <c r="T521" s="1">
        <v>11.1341</v>
      </c>
      <c r="U521" s="1">
        <v>42.656399999999998</v>
      </c>
      <c r="V521" s="1">
        <v>511.03</v>
      </c>
      <c r="W521" s="1">
        <v>471.55399999999997</v>
      </c>
      <c r="X521" s="1">
        <v>513.49699999999996</v>
      </c>
      <c r="Y521" s="1">
        <v>441.16800000000001</v>
      </c>
      <c r="Z521" s="1">
        <v>441.82</v>
      </c>
      <c r="AA521" s="1">
        <v>19.681699999999999</v>
      </c>
      <c r="AB521" s="1">
        <v>17.540500000000002</v>
      </c>
      <c r="AC521" s="1">
        <v>2.1412</v>
      </c>
      <c r="AD521" s="1">
        <v>17.430900000000001</v>
      </c>
      <c r="AE521" s="1">
        <v>493.01600000000002</v>
      </c>
      <c r="AF521" s="1">
        <v>-0.1013</v>
      </c>
      <c r="AG521" s="1">
        <v>72.497900000000001</v>
      </c>
      <c r="AH521" s="1">
        <v>92.981800000000007</v>
      </c>
      <c r="AI521" s="1">
        <v>92.541300000000007</v>
      </c>
      <c r="AJ521" s="1">
        <v>555.04200000000003</v>
      </c>
      <c r="AK521" s="1">
        <v>408.59699999999998</v>
      </c>
      <c r="AL521" s="1">
        <v>-9.8122000000000007</v>
      </c>
      <c r="AM521" s="1">
        <v>489.43700000000001</v>
      </c>
      <c r="AN521" s="1">
        <v>481.30099999999999</v>
      </c>
      <c r="AO521" s="1">
        <v>473.16500000000002</v>
      </c>
      <c r="AP521" s="1">
        <v>61.226599999999998</v>
      </c>
      <c r="AR521" s="1">
        <v>541.99400000000003</v>
      </c>
      <c r="AS521" s="1">
        <v>481.214</v>
      </c>
    </row>
    <row r="522" spans="1:45" x14ac:dyDescent="0.25">
      <c r="A522" s="2">
        <v>41579</v>
      </c>
      <c r="B522" s="1">
        <v>516.39499999999998</v>
      </c>
      <c r="C522" s="1">
        <v>518.15700000000004</v>
      </c>
      <c r="D522" s="1">
        <v>513.04700000000003</v>
      </c>
      <c r="E522" s="1">
        <v>514.01800000000003</v>
      </c>
      <c r="F522" s="1">
        <v>552.42499999999995</v>
      </c>
      <c r="G522" s="1">
        <v>477.80900000000003</v>
      </c>
      <c r="H522" s="1">
        <v>403.19299999999998</v>
      </c>
      <c r="I522" s="1">
        <v>31.232500000000002</v>
      </c>
      <c r="J522" s="1">
        <v>0.74260000000000004</v>
      </c>
      <c r="K522" s="1" t="s">
        <v>570</v>
      </c>
      <c r="L522" s="1">
        <v>514.42600000000004</v>
      </c>
      <c r="M522" s="1">
        <v>455.04300000000001</v>
      </c>
      <c r="N522" s="1">
        <v>450.315</v>
      </c>
      <c r="O522" s="1">
        <v>429.71100000000001</v>
      </c>
      <c r="P522" s="1">
        <v>57.2331</v>
      </c>
      <c r="Q522" s="1" t="s">
        <v>570</v>
      </c>
      <c r="R522" s="1" t="s">
        <v>2245</v>
      </c>
      <c r="S522" s="1">
        <v>42.327599999999997</v>
      </c>
      <c r="T522" s="1">
        <v>10.3477</v>
      </c>
      <c r="U522" s="1">
        <v>41.556800000000003</v>
      </c>
      <c r="V522" s="1">
        <v>509.81099999999998</v>
      </c>
      <c r="W522" s="1">
        <v>471.55399999999997</v>
      </c>
      <c r="X522" s="1">
        <v>514.01800000000003</v>
      </c>
      <c r="Y522" s="1">
        <v>441.53500000000003</v>
      </c>
      <c r="Z522" s="1">
        <v>443.50200000000001</v>
      </c>
      <c r="AA522" s="1">
        <v>20.200900000000001</v>
      </c>
      <c r="AB522" s="1">
        <v>17.005199999999999</v>
      </c>
      <c r="AC522" s="1">
        <v>3.1957</v>
      </c>
      <c r="AD522" s="1">
        <v>21.3367</v>
      </c>
      <c r="AE522" s="1">
        <v>488.42599999999999</v>
      </c>
      <c r="AF522" s="1">
        <v>-0.34350000000000003</v>
      </c>
      <c r="AG522" s="1">
        <v>73.009200000000007</v>
      </c>
      <c r="AH522" s="1">
        <v>92.421400000000006</v>
      </c>
      <c r="AI522" s="1">
        <v>92.435100000000006</v>
      </c>
      <c r="AJ522" s="1">
        <v>552.42499999999995</v>
      </c>
      <c r="AK522" s="1">
        <v>403.19299999999998</v>
      </c>
      <c r="AL522" s="1">
        <v>-8.5841999999999992</v>
      </c>
      <c r="AM522" s="1">
        <v>485.44799999999998</v>
      </c>
      <c r="AN522" s="1">
        <v>477.32600000000002</v>
      </c>
      <c r="AO522" s="1">
        <v>469.20299999999997</v>
      </c>
      <c r="AP522" s="1">
        <v>68.743399999999994</v>
      </c>
      <c r="AR522" s="1">
        <v>540.40800000000002</v>
      </c>
      <c r="AS522" s="1">
        <v>480.57400000000001</v>
      </c>
    </row>
    <row r="523" spans="1:45" x14ac:dyDescent="0.25">
      <c r="A523" s="2">
        <v>41578</v>
      </c>
      <c r="B523" s="1">
        <v>514.59799999999996</v>
      </c>
      <c r="C523" s="1">
        <v>521.21</v>
      </c>
      <c r="D523" s="1">
        <v>512.48099999999999</v>
      </c>
      <c r="E523" s="1">
        <v>515.78899999999999</v>
      </c>
      <c r="F523" s="1">
        <v>548.67100000000005</v>
      </c>
      <c r="G523" s="1">
        <v>473.93799999999999</v>
      </c>
      <c r="H523" s="1">
        <v>399.20499999999998</v>
      </c>
      <c r="I523" s="1">
        <v>31.537099999999999</v>
      </c>
      <c r="J523" s="1">
        <v>0.78</v>
      </c>
      <c r="K523" s="1" t="s">
        <v>571</v>
      </c>
      <c r="L523" s="1">
        <v>513.24</v>
      </c>
      <c r="M523" s="1">
        <v>453.50799999999998</v>
      </c>
      <c r="N523" s="1">
        <v>449.53899999999999</v>
      </c>
      <c r="O523" s="1">
        <v>428.92099999999999</v>
      </c>
      <c r="P523" s="1">
        <v>61.463000000000001</v>
      </c>
      <c r="Q523" s="1" t="s">
        <v>571</v>
      </c>
      <c r="R523" s="1" t="s">
        <v>2246</v>
      </c>
      <c r="S523" s="1">
        <v>44.061900000000001</v>
      </c>
      <c r="T523" s="1">
        <v>10.771699999999999</v>
      </c>
      <c r="U523" s="1">
        <v>40.083399999999997</v>
      </c>
      <c r="V523" s="1">
        <v>509.81099999999998</v>
      </c>
      <c r="W523" s="1">
        <v>471.55399999999997</v>
      </c>
      <c r="X523" s="1">
        <v>515.78899999999999</v>
      </c>
      <c r="Y523" s="1">
        <v>441.99799999999999</v>
      </c>
      <c r="Z523" s="1">
        <v>443.767</v>
      </c>
      <c r="AA523" s="1">
        <v>20.5168</v>
      </c>
      <c r="AB523" s="1">
        <v>16.206299999999999</v>
      </c>
      <c r="AC523" s="1">
        <v>4.3105000000000002</v>
      </c>
      <c r="AD523" s="1">
        <v>25.323899999999998</v>
      </c>
      <c r="AE523" s="1">
        <v>483.09</v>
      </c>
      <c r="AF523" s="1">
        <v>1.55E-2</v>
      </c>
      <c r="AG523" s="1">
        <v>74.673599999999993</v>
      </c>
      <c r="AH523" s="1">
        <v>92.220500000000001</v>
      </c>
      <c r="AI523" s="1">
        <v>92.471999999999994</v>
      </c>
      <c r="AJ523" s="1">
        <v>548.67100000000005</v>
      </c>
      <c r="AK523" s="1">
        <v>399.20499999999998</v>
      </c>
      <c r="AL523" s="1">
        <v>-6.1531000000000002</v>
      </c>
      <c r="AM523" s="1">
        <v>481.46699999999998</v>
      </c>
      <c r="AN523" s="1">
        <v>473.42200000000003</v>
      </c>
      <c r="AO523" s="1">
        <v>465.37700000000001</v>
      </c>
      <c r="AP523" s="1">
        <v>78.162800000000004</v>
      </c>
      <c r="AR523" s="1">
        <v>538.10500000000002</v>
      </c>
      <c r="AS523" s="1">
        <v>479.42700000000002</v>
      </c>
    </row>
    <row r="524" spans="1:45" x14ac:dyDescent="0.25">
      <c r="A524" s="2">
        <v>41577</v>
      </c>
      <c r="B524" s="1">
        <v>519.21799999999996</v>
      </c>
      <c r="C524" s="1">
        <v>519.25800000000004</v>
      </c>
      <c r="D524" s="1">
        <v>513.56200000000001</v>
      </c>
      <c r="E524" s="1">
        <v>515.70899999999995</v>
      </c>
      <c r="F524" s="1">
        <v>543.73699999999997</v>
      </c>
      <c r="G524" s="1">
        <v>470.072</v>
      </c>
      <c r="H524" s="1">
        <v>396.40699999999998</v>
      </c>
      <c r="I524" s="1">
        <v>31.342099999999999</v>
      </c>
      <c r="J524" s="1">
        <v>0.80979999999999996</v>
      </c>
      <c r="K524" s="1" t="s">
        <v>572</v>
      </c>
      <c r="L524" s="1">
        <v>512.73599999999999</v>
      </c>
      <c r="M524" s="1">
        <v>451.89400000000001</v>
      </c>
      <c r="N524" s="1">
        <v>448.78399999999999</v>
      </c>
      <c r="O524" s="1">
        <v>428.13200000000001</v>
      </c>
      <c r="P524" s="1">
        <v>63.8767</v>
      </c>
      <c r="Q524" s="1" t="s">
        <v>572</v>
      </c>
      <c r="R524" s="1" t="s">
        <v>2247</v>
      </c>
      <c r="S524" s="1">
        <v>45.570099999999996</v>
      </c>
      <c r="T524" s="1">
        <v>11.5204</v>
      </c>
      <c r="U524" s="1">
        <v>38.496600000000001</v>
      </c>
      <c r="V524" s="1">
        <v>504.20100000000002</v>
      </c>
      <c r="W524" s="1">
        <v>471.28899999999999</v>
      </c>
      <c r="X524" s="1">
        <v>515.70899999999995</v>
      </c>
      <c r="Y524" s="1">
        <v>442.072</v>
      </c>
      <c r="Z524" s="1">
        <v>443.822</v>
      </c>
      <c r="AA524" s="1">
        <v>20.441199999999998</v>
      </c>
      <c r="AB524" s="1">
        <v>15.1287</v>
      </c>
      <c r="AC524" s="1">
        <v>5.3125</v>
      </c>
      <c r="AD524" s="1">
        <v>30.236999999999998</v>
      </c>
      <c r="AE524" s="1">
        <v>477.964</v>
      </c>
      <c r="AF524" s="1">
        <v>-0.56159999999999999</v>
      </c>
      <c r="AG524" s="1">
        <v>74.6494</v>
      </c>
      <c r="AH524" s="1">
        <v>92.663499999999999</v>
      </c>
      <c r="AI524" s="1">
        <v>92.336500000000001</v>
      </c>
      <c r="AJ524" s="1">
        <v>543.73699999999997</v>
      </c>
      <c r="AK524" s="1">
        <v>396.40699999999998</v>
      </c>
      <c r="AL524" s="1">
        <v>-5.6759000000000004</v>
      </c>
      <c r="AM524" s="1">
        <v>477.79700000000003</v>
      </c>
      <c r="AN524" s="1">
        <v>469.63799999999998</v>
      </c>
      <c r="AO524" s="1">
        <v>461.47899999999998</v>
      </c>
      <c r="AP524" s="1">
        <v>86.579099999999997</v>
      </c>
      <c r="AR524" s="1">
        <v>535.72699999999998</v>
      </c>
      <c r="AS524" s="1">
        <v>478.36799999999999</v>
      </c>
    </row>
    <row r="525" spans="1:45" x14ac:dyDescent="0.25">
      <c r="A525" s="2">
        <v>41576</v>
      </c>
      <c r="B525" s="1">
        <v>510.04399999999998</v>
      </c>
      <c r="C525" s="1">
        <v>518.96699999999998</v>
      </c>
      <c r="D525" s="1">
        <v>507.27600000000001</v>
      </c>
      <c r="E525" s="1">
        <v>518.62199999999996</v>
      </c>
      <c r="F525" s="1">
        <v>537.86099999999999</v>
      </c>
      <c r="G525" s="1">
        <v>466.49299999999999</v>
      </c>
      <c r="H525" s="1">
        <v>395.12400000000002</v>
      </c>
      <c r="I525" s="1">
        <v>30.597899999999999</v>
      </c>
      <c r="J525" s="1">
        <v>0.86519999999999997</v>
      </c>
      <c r="K525" s="1" t="s">
        <v>573</v>
      </c>
      <c r="L525" s="1">
        <v>512.83900000000006</v>
      </c>
      <c r="M525" s="1">
        <v>450.24200000000002</v>
      </c>
      <c r="N525" s="1">
        <v>448.084</v>
      </c>
      <c r="O525" s="1">
        <v>427.36700000000002</v>
      </c>
      <c r="P525" s="1">
        <v>67.407600000000002</v>
      </c>
      <c r="Q525" s="1" t="s">
        <v>573</v>
      </c>
      <c r="R525" s="1" t="s">
        <v>2248</v>
      </c>
      <c r="S525" s="1">
        <v>47.349499999999999</v>
      </c>
      <c r="T525" s="1">
        <v>12.026899999999999</v>
      </c>
      <c r="U525" s="1">
        <v>36.869999999999997</v>
      </c>
      <c r="V525" s="1">
        <v>482.02699999999999</v>
      </c>
      <c r="W525" s="1">
        <v>471.28899999999999</v>
      </c>
      <c r="X525" s="1">
        <v>518.62199999999996</v>
      </c>
      <c r="Y525" s="1">
        <v>442.74700000000001</v>
      </c>
      <c r="Z525" s="1">
        <v>443.822</v>
      </c>
      <c r="AA525" s="1">
        <v>20.055499999999999</v>
      </c>
      <c r="AB525" s="1">
        <v>13.8005</v>
      </c>
      <c r="AC525" s="1">
        <v>6.2549999999999999</v>
      </c>
      <c r="AD525" s="1">
        <v>36.164400000000001</v>
      </c>
      <c r="AE525" s="1">
        <v>472.13900000000001</v>
      </c>
      <c r="AF525" s="1">
        <v>2.0926</v>
      </c>
      <c r="AG525" s="1">
        <v>77.144900000000007</v>
      </c>
      <c r="AH525" s="1">
        <v>92.531899999999993</v>
      </c>
      <c r="AI525" s="1">
        <v>91.460800000000006</v>
      </c>
      <c r="AJ525" s="1">
        <v>537.86099999999999</v>
      </c>
      <c r="AK525" s="1">
        <v>395.12400000000002</v>
      </c>
      <c r="AL525" s="1">
        <v>-2.2826</v>
      </c>
      <c r="AM525" s="1">
        <v>474.12700000000001</v>
      </c>
      <c r="AN525" s="1">
        <v>465.97</v>
      </c>
      <c r="AO525" s="1">
        <v>457.81200000000001</v>
      </c>
      <c r="AP525" s="1">
        <v>95.724199999999996</v>
      </c>
      <c r="AR525" s="1">
        <v>532.13400000000001</v>
      </c>
      <c r="AS525" s="1">
        <v>476.31</v>
      </c>
    </row>
    <row r="526" spans="1:45" x14ac:dyDescent="0.25">
      <c r="A526" s="2">
        <v>41575</v>
      </c>
      <c r="B526" s="1">
        <v>508.09199999999998</v>
      </c>
      <c r="C526" s="1">
        <v>512.10599999999999</v>
      </c>
      <c r="D526" s="1">
        <v>507.00299999999999</v>
      </c>
      <c r="E526" s="1">
        <v>507.99200000000002</v>
      </c>
      <c r="F526" s="1">
        <v>530.54999999999995</v>
      </c>
      <c r="G526" s="1">
        <v>462.774</v>
      </c>
      <c r="H526" s="1">
        <v>394.99700000000001</v>
      </c>
      <c r="I526" s="1">
        <v>29.291399999999999</v>
      </c>
      <c r="J526" s="1">
        <v>0.83360000000000001</v>
      </c>
      <c r="K526" s="1" t="s">
        <v>574</v>
      </c>
      <c r="L526" s="1">
        <v>509.91300000000001</v>
      </c>
      <c r="M526" s="1">
        <v>448.53500000000003</v>
      </c>
      <c r="N526" s="1">
        <v>447.30099999999999</v>
      </c>
      <c r="O526" s="1">
        <v>426.584</v>
      </c>
      <c r="P526" s="1">
        <v>64.5244</v>
      </c>
      <c r="Q526" s="1" t="s">
        <v>574</v>
      </c>
      <c r="R526" s="1" t="s">
        <v>2249</v>
      </c>
      <c r="S526" s="1">
        <v>46.312199999999997</v>
      </c>
      <c r="T526" s="1">
        <v>13.127000000000001</v>
      </c>
      <c r="U526" s="1">
        <v>35.130099999999999</v>
      </c>
      <c r="V526" s="1">
        <v>481.64400000000001</v>
      </c>
      <c r="W526" s="1">
        <v>471.28899999999999</v>
      </c>
      <c r="X526" s="1">
        <v>507.99200000000002</v>
      </c>
      <c r="Y526" s="1">
        <v>442.74700000000001</v>
      </c>
      <c r="Z526" s="1">
        <v>443.822</v>
      </c>
      <c r="AA526" s="1">
        <v>18.974900000000002</v>
      </c>
      <c r="AB526" s="1">
        <v>12.236800000000001</v>
      </c>
      <c r="AC526" s="1">
        <v>6.7382</v>
      </c>
      <c r="AD526" s="1">
        <v>39.329099999999997</v>
      </c>
      <c r="AE526" s="1">
        <v>465.52</v>
      </c>
      <c r="AF526" s="1">
        <v>-1.8700000000000001E-2</v>
      </c>
      <c r="AG526" s="1">
        <v>74.224800000000002</v>
      </c>
      <c r="AH526" s="1">
        <v>91.8142</v>
      </c>
      <c r="AI526" s="1">
        <v>89.467399999999998</v>
      </c>
      <c r="AJ526" s="1">
        <v>530.54999999999995</v>
      </c>
      <c r="AK526" s="1">
        <v>394.99700000000001</v>
      </c>
      <c r="AL526" s="1">
        <v>-12.8439</v>
      </c>
      <c r="AM526" s="1">
        <v>470.13</v>
      </c>
      <c r="AN526" s="1">
        <v>462.37299999999999</v>
      </c>
      <c r="AO526" s="1">
        <v>454.61500000000001</v>
      </c>
      <c r="AP526" s="1">
        <v>98.021799999999999</v>
      </c>
      <c r="AR526" s="1">
        <v>528.14099999999996</v>
      </c>
      <c r="AS526" s="1">
        <v>474.11799999999999</v>
      </c>
    </row>
    <row r="527" spans="1:45" x14ac:dyDescent="0.25">
      <c r="A527" s="2">
        <v>41572</v>
      </c>
      <c r="B527" s="1">
        <v>514.90800000000002</v>
      </c>
      <c r="C527" s="1">
        <v>514.90800000000002</v>
      </c>
      <c r="D527" s="1">
        <v>505.93</v>
      </c>
      <c r="E527" s="1">
        <v>508.08699999999999</v>
      </c>
      <c r="F527" s="1">
        <v>524.52599999999995</v>
      </c>
      <c r="G527" s="1">
        <v>459.29300000000001</v>
      </c>
      <c r="H527" s="1">
        <v>394.06099999999998</v>
      </c>
      <c r="I527" s="1">
        <v>28.4056</v>
      </c>
      <c r="J527" s="1">
        <v>0.874</v>
      </c>
      <c r="K527" s="1" t="s">
        <v>575</v>
      </c>
      <c r="L527" s="1">
        <v>508.738</v>
      </c>
      <c r="M527" s="1">
        <v>446.94900000000001</v>
      </c>
      <c r="N527" s="1">
        <v>446.54899999999998</v>
      </c>
      <c r="O527" s="1">
        <v>425.89600000000002</v>
      </c>
      <c r="P527" s="1">
        <v>76.384299999999996</v>
      </c>
      <c r="Q527" s="1" t="s">
        <v>575</v>
      </c>
      <c r="R527" s="1" t="s">
        <v>2250</v>
      </c>
      <c r="S527" s="1">
        <v>48.094999999999999</v>
      </c>
      <c r="T527" s="1">
        <v>13.632300000000001</v>
      </c>
      <c r="U527" s="1">
        <v>33.537700000000001</v>
      </c>
      <c r="V527" s="1">
        <v>479.05399999999997</v>
      </c>
      <c r="W527" s="1">
        <v>471.28899999999999</v>
      </c>
      <c r="X527" s="1">
        <v>508.08699999999999</v>
      </c>
      <c r="Y527" s="1">
        <v>442.74700000000001</v>
      </c>
      <c r="Z527" s="1">
        <v>443.822</v>
      </c>
      <c r="AA527" s="1">
        <v>18.402100000000001</v>
      </c>
      <c r="AB527" s="1">
        <v>10.552199999999999</v>
      </c>
      <c r="AC527" s="1">
        <v>7.8498999999999999</v>
      </c>
      <c r="AD527" s="1">
        <v>43.135100000000001</v>
      </c>
      <c r="AE527" s="1">
        <v>457.99799999999999</v>
      </c>
      <c r="AF527" s="1">
        <v>-1.0102</v>
      </c>
      <c r="AG527" s="1">
        <v>74.303700000000006</v>
      </c>
      <c r="AH527" s="1">
        <v>90.036299999999997</v>
      </c>
      <c r="AI527" s="1">
        <v>85.72</v>
      </c>
      <c r="AJ527" s="1">
        <v>524.52599999999995</v>
      </c>
      <c r="AK527" s="1">
        <v>394.06099999999998</v>
      </c>
      <c r="AL527" s="1">
        <v>-12.7477</v>
      </c>
      <c r="AM527" s="1">
        <v>466.62900000000002</v>
      </c>
      <c r="AN527" s="1">
        <v>458.81700000000001</v>
      </c>
      <c r="AO527" s="1">
        <v>451.00599999999997</v>
      </c>
      <c r="AP527" s="1">
        <v>116.0286</v>
      </c>
      <c r="AR527" s="1">
        <v>523.47299999999996</v>
      </c>
      <c r="AS527" s="1">
        <v>471.5</v>
      </c>
    </row>
    <row r="528" spans="1:45" x14ac:dyDescent="0.25">
      <c r="A528" s="2">
        <v>41571</v>
      </c>
      <c r="B528" s="1">
        <v>516.43499999999995</v>
      </c>
      <c r="C528" s="1">
        <v>520.67899999999997</v>
      </c>
      <c r="D528" s="1">
        <v>512.99699999999996</v>
      </c>
      <c r="E528" s="1">
        <v>513.27200000000005</v>
      </c>
      <c r="F528" s="1">
        <v>517.596</v>
      </c>
      <c r="G528" s="1">
        <v>455.82</v>
      </c>
      <c r="H528" s="1">
        <v>394.04300000000001</v>
      </c>
      <c r="I528" s="1">
        <v>27.105599999999999</v>
      </c>
      <c r="J528" s="1">
        <v>0.96499999999999997</v>
      </c>
      <c r="K528" s="1" t="s">
        <v>576</v>
      </c>
      <c r="L528" s="1">
        <v>508.38400000000001</v>
      </c>
      <c r="M528" s="1">
        <v>445.39100000000002</v>
      </c>
      <c r="N528" s="1">
        <v>445.77</v>
      </c>
      <c r="O528" s="1">
        <v>425.21100000000001</v>
      </c>
      <c r="P528" s="1">
        <v>103.923</v>
      </c>
      <c r="Q528" s="1" t="s">
        <v>576</v>
      </c>
      <c r="R528" s="1" t="s">
        <v>2251</v>
      </c>
      <c r="S528" s="1">
        <v>51.323300000000003</v>
      </c>
      <c r="T528" s="1">
        <v>9.2643000000000004</v>
      </c>
      <c r="U528" s="1">
        <v>31.822900000000001</v>
      </c>
      <c r="V528" s="1">
        <v>476.899</v>
      </c>
      <c r="W528" s="1">
        <v>471.28899999999999</v>
      </c>
      <c r="X528" s="1">
        <v>513.27200000000005</v>
      </c>
      <c r="Y528" s="1">
        <v>442.74700000000001</v>
      </c>
      <c r="Z528" s="1">
        <v>443.822</v>
      </c>
      <c r="AA528" s="1">
        <v>17.393599999999999</v>
      </c>
      <c r="AB528" s="1">
        <v>8.5898000000000003</v>
      </c>
      <c r="AC528" s="1">
        <v>8.8038000000000007</v>
      </c>
      <c r="AD528" s="1">
        <v>47.546700000000001</v>
      </c>
      <c r="AE528" s="1">
        <v>449.45100000000002</v>
      </c>
      <c r="AF528" s="1">
        <v>-0.57199999999999995</v>
      </c>
      <c r="AG528" s="1">
        <v>78.527699999999996</v>
      </c>
      <c r="AH528" s="1">
        <v>86.551900000000003</v>
      </c>
      <c r="AI528" s="1">
        <v>80.310400000000001</v>
      </c>
      <c r="AJ528" s="1">
        <v>517.596</v>
      </c>
      <c r="AK528" s="1">
        <v>394.04300000000001</v>
      </c>
      <c r="AL528" s="1">
        <v>-7.4985999999999997</v>
      </c>
      <c r="AM528" s="1">
        <v>462.75099999999998</v>
      </c>
      <c r="AN528" s="1">
        <v>455.233</v>
      </c>
      <c r="AO528" s="1">
        <v>447.71600000000001</v>
      </c>
      <c r="AP528" s="1">
        <v>155.43989999999999</v>
      </c>
      <c r="AR528" s="1">
        <v>518.30799999999999</v>
      </c>
      <c r="AS528" s="1">
        <v>468.60899999999998</v>
      </c>
    </row>
    <row r="529" spans="1:45" x14ac:dyDescent="0.25">
      <c r="A529" s="2">
        <v>41570</v>
      </c>
      <c r="B529" s="1">
        <v>500.98500000000001</v>
      </c>
      <c r="C529" s="1">
        <v>517.83600000000001</v>
      </c>
      <c r="D529" s="1">
        <v>500.85</v>
      </c>
      <c r="E529" s="1">
        <v>516.22500000000002</v>
      </c>
      <c r="F529" s="1">
        <v>508.30099999999999</v>
      </c>
      <c r="G529" s="1">
        <v>452.13200000000001</v>
      </c>
      <c r="H529" s="1">
        <v>395.96300000000002</v>
      </c>
      <c r="I529" s="1">
        <v>24.846399999999999</v>
      </c>
      <c r="J529" s="1">
        <v>1.0705</v>
      </c>
      <c r="K529" s="1" t="s">
        <v>577</v>
      </c>
      <c r="L529" s="1">
        <v>494.73700000000002</v>
      </c>
      <c r="M529" s="1">
        <v>443.83199999999999</v>
      </c>
      <c r="N529" s="1">
        <v>444.93700000000001</v>
      </c>
      <c r="O529" s="1">
        <v>424.49099999999999</v>
      </c>
      <c r="P529" s="1">
        <v>123.7576</v>
      </c>
      <c r="Q529" s="1" t="s">
        <v>577</v>
      </c>
      <c r="R529" s="1" t="s">
        <v>2252</v>
      </c>
      <c r="S529" s="1">
        <v>52.13</v>
      </c>
      <c r="T529" s="1">
        <v>9.7863000000000007</v>
      </c>
      <c r="U529" s="1">
        <v>28.930900000000001</v>
      </c>
      <c r="V529" s="1">
        <v>475.47800000000001</v>
      </c>
      <c r="W529" s="1">
        <v>469.86700000000002</v>
      </c>
      <c r="X529" s="1">
        <v>516.22500000000002</v>
      </c>
      <c r="Y529" s="1">
        <v>441.35399999999998</v>
      </c>
      <c r="Z529" s="1">
        <v>443.822</v>
      </c>
      <c r="AA529" s="1">
        <v>15.3254</v>
      </c>
      <c r="AB529" s="1">
        <v>6.3887999999999998</v>
      </c>
      <c r="AC529" s="1">
        <v>8.9366000000000003</v>
      </c>
      <c r="AD529" s="1">
        <v>38.886299999999999</v>
      </c>
      <c r="AE529" s="1">
        <v>441.85199999999998</v>
      </c>
      <c r="AF529" s="1">
        <v>2.4279999999999999</v>
      </c>
      <c r="AG529" s="1">
        <v>80.961500000000001</v>
      </c>
      <c r="AH529" s="1">
        <v>80.571799999999996</v>
      </c>
      <c r="AI529" s="1">
        <v>73.070499999999996</v>
      </c>
      <c r="AJ529" s="1">
        <v>508.30099999999999</v>
      </c>
      <c r="AK529" s="1">
        <v>395.96300000000002</v>
      </c>
      <c r="AL529" s="1">
        <v>-1.6798</v>
      </c>
      <c r="AM529" s="1">
        <v>458.76299999999998</v>
      </c>
      <c r="AN529" s="1">
        <v>451.43799999999999</v>
      </c>
      <c r="AO529" s="1">
        <v>444.11200000000002</v>
      </c>
      <c r="AP529" s="1">
        <v>187.63810000000001</v>
      </c>
      <c r="AR529" s="1">
        <v>512.54</v>
      </c>
      <c r="AS529" s="1">
        <v>465.39</v>
      </c>
    </row>
    <row r="530" spans="1:45" x14ac:dyDescent="0.25">
      <c r="A530" s="2">
        <v>41569</v>
      </c>
      <c r="B530" s="1">
        <v>502.98700000000002</v>
      </c>
      <c r="C530" s="1">
        <v>506.96600000000001</v>
      </c>
      <c r="D530" s="1">
        <v>498.41300000000001</v>
      </c>
      <c r="E530" s="1">
        <v>503.988</v>
      </c>
      <c r="F530" s="1">
        <v>496.315</v>
      </c>
      <c r="G530" s="1">
        <v>448.27199999999999</v>
      </c>
      <c r="H530" s="1">
        <v>400.23</v>
      </c>
      <c r="I530" s="1">
        <v>21.4346</v>
      </c>
      <c r="J530" s="1">
        <v>1.0799000000000001</v>
      </c>
      <c r="K530" s="1" t="s">
        <v>578</v>
      </c>
      <c r="L530" s="1">
        <v>481.36</v>
      </c>
      <c r="M530" s="1">
        <v>442.32799999999997</v>
      </c>
      <c r="N530" s="1">
        <v>444.11700000000002</v>
      </c>
      <c r="O530" s="1">
        <v>423.745</v>
      </c>
      <c r="P530" s="1">
        <v>145.74180000000001</v>
      </c>
      <c r="Q530" s="1" t="s">
        <v>578</v>
      </c>
      <c r="R530" s="1" t="s">
        <v>2253</v>
      </c>
      <c r="S530" s="1">
        <v>50.578099999999999</v>
      </c>
      <c r="T530" s="1">
        <v>11.0662</v>
      </c>
      <c r="U530" s="1">
        <v>25.895700000000001</v>
      </c>
      <c r="V530" s="1">
        <v>470.27800000000002</v>
      </c>
      <c r="W530" s="1">
        <v>465.94600000000003</v>
      </c>
      <c r="X530" s="1">
        <v>503.988</v>
      </c>
      <c r="Y530" s="1">
        <v>439.505</v>
      </c>
      <c r="Z530" s="1">
        <v>443.822</v>
      </c>
      <c r="AA530" s="1">
        <v>12.1622</v>
      </c>
      <c r="AB530" s="1">
        <v>4.1547000000000001</v>
      </c>
      <c r="AC530" s="1">
        <v>8.0075000000000003</v>
      </c>
      <c r="AD530" s="1">
        <v>30.316299999999998</v>
      </c>
      <c r="AE530" s="1">
        <v>435.92700000000002</v>
      </c>
      <c r="AF530" s="1">
        <v>0.37180000000000002</v>
      </c>
      <c r="AG530" s="1">
        <v>78.383399999999995</v>
      </c>
      <c r="AH530" s="1">
        <v>73.807500000000005</v>
      </c>
      <c r="AI530" s="1">
        <v>64.472800000000007</v>
      </c>
      <c r="AJ530" s="1">
        <v>496.315</v>
      </c>
      <c r="AK530" s="1">
        <v>400.23</v>
      </c>
      <c r="AL530" s="1">
        <v>-6.8174000000000001</v>
      </c>
      <c r="AM530" s="1">
        <v>454.62200000000001</v>
      </c>
      <c r="AN530" s="1">
        <v>447.87200000000001</v>
      </c>
      <c r="AO530" s="1">
        <v>441.12200000000001</v>
      </c>
      <c r="AP530" s="1">
        <v>224.07149999999999</v>
      </c>
      <c r="AR530" s="1">
        <v>506.35399999999998</v>
      </c>
      <c r="AS530" s="1">
        <v>461.96100000000001</v>
      </c>
    </row>
    <row r="531" spans="1:45" x14ac:dyDescent="0.25">
      <c r="A531" s="2">
        <v>41568</v>
      </c>
      <c r="B531" s="1">
        <v>506.22</v>
      </c>
      <c r="C531" s="1">
        <v>509.99400000000003</v>
      </c>
      <c r="D531" s="1">
        <v>500.29899999999998</v>
      </c>
      <c r="E531" s="1">
        <v>502.12099999999998</v>
      </c>
      <c r="F531" s="1">
        <v>485.947</v>
      </c>
      <c r="G531" s="1">
        <v>445.26600000000002</v>
      </c>
      <c r="H531" s="1">
        <v>404.584</v>
      </c>
      <c r="I531" s="1">
        <v>18.273</v>
      </c>
      <c r="J531" s="1">
        <v>1.1988000000000001</v>
      </c>
      <c r="K531" s="1" t="s">
        <v>579</v>
      </c>
      <c r="L531" s="1">
        <v>468.84899999999999</v>
      </c>
      <c r="M531" s="1">
        <v>441.11200000000002</v>
      </c>
      <c r="N531" s="1">
        <v>443.43400000000003</v>
      </c>
      <c r="O531" s="1">
        <v>423.06299999999999</v>
      </c>
      <c r="P531" s="1">
        <v>223.19390000000001</v>
      </c>
      <c r="Q531" s="1" t="s">
        <v>579</v>
      </c>
      <c r="R531" s="1" t="s">
        <v>2254</v>
      </c>
      <c r="S531" s="1">
        <v>53.872599999999998</v>
      </c>
      <c r="T531" s="1">
        <v>10.350099999999999</v>
      </c>
      <c r="U531" s="1">
        <v>22.9572</v>
      </c>
      <c r="V531" s="1">
        <v>465.94600000000003</v>
      </c>
      <c r="W531" s="1">
        <v>465.94600000000003</v>
      </c>
      <c r="X531" s="1">
        <v>502.12099999999998</v>
      </c>
      <c r="Y531" s="1">
        <v>437.39299999999997</v>
      </c>
      <c r="Z531" s="1">
        <v>443.822</v>
      </c>
      <c r="AA531" s="1">
        <v>9.1936999999999998</v>
      </c>
      <c r="AB531" s="1">
        <v>2.1528</v>
      </c>
      <c r="AC531" s="1">
        <v>7.0408999999999997</v>
      </c>
      <c r="AD531" s="1">
        <v>21.7881</v>
      </c>
      <c r="AE531" s="1">
        <v>429.48700000000002</v>
      </c>
      <c r="AF531" s="1">
        <v>-0.82830000000000004</v>
      </c>
      <c r="AG531" s="1">
        <v>77.960599999999999</v>
      </c>
      <c r="AH531" s="1">
        <v>64.8322</v>
      </c>
      <c r="AI531" s="1">
        <v>54.648200000000003</v>
      </c>
      <c r="AJ531" s="1">
        <v>485.947</v>
      </c>
      <c r="AK531" s="1">
        <v>404.584</v>
      </c>
      <c r="AL531" s="1">
        <v>-8.9365000000000006</v>
      </c>
      <c r="AM531" s="1">
        <v>451.42700000000002</v>
      </c>
      <c r="AN531" s="1">
        <v>444.892</v>
      </c>
      <c r="AO531" s="1">
        <v>438.35700000000003</v>
      </c>
      <c r="AP531" s="1">
        <v>334.04160000000002</v>
      </c>
      <c r="AR531" s="1">
        <v>499.38499999999999</v>
      </c>
      <c r="AS531" s="1">
        <v>457.96800000000002</v>
      </c>
    </row>
    <row r="532" spans="1:45" x14ac:dyDescent="0.25">
      <c r="A532" s="2">
        <v>41565</v>
      </c>
      <c r="B532" s="1">
        <v>488.69799999999998</v>
      </c>
      <c r="C532" s="1">
        <v>508.17700000000002</v>
      </c>
      <c r="D532" s="1">
        <v>487.72199999999998</v>
      </c>
      <c r="E532" s="1">
        <v>506.315</v>
      </c>
      <c r="F532" s="1">
        <v>473.56599999999997</v>
      </c>
      <c r="G532" s="1">
        <v>442.34300000000002</v>
      </c>
      <c r="H532" s="1">
        <v>411.12099999999998</v>
      </c>
      <c r="I532" s="1">
        <v>14.1168</v>
      </c>
      <c r="J532" s="1">
        <v>1.5245</v>
      </c>
      <c r="K532" s="1" t="s">
        <v>580</v>
      </c>
      <c r="L532" s="1">
        <v>456.10399999999998</v>
      </c>
      <c r="M532" s="1">
        <v>439.983</v>
      </c>
      <c r="N532" s="1">
        <v>442.77100000000002</v>
      </c>
      <c r="O532" s="1">
        <v>422.4</v>
      </c>
      <c r="P532" s="1">
        <v>377.95909999999998</v>
      </c>
      <c r="Q532" s="1" t="s">
        <v>580</v>
      </c>
      <c r="R532" s="1" t="s">
        <v>2255</v>
      </c>
      <c r="S532" s="1">
        <v>56.458199999999998</v>
      </c>
      <c r="T532" s="1">
        <v>11.1119</v>
      </c>
      <c r="U532" s="1">
        <v>19.510200000000001</v>
      </c>
      <c r="V532" s="1">
        <v>465.03800000000001</v>
      </c>
      <c r="W532" s="1">
        <v>465.03800000000001</v>
      </c>
      <c r="X532" s="1">
        <v>506.315</v>
      </c>
      <c r="Y532" s="1">
        <v>437.25200000000001</v>
      </c>
      <c r="Z532" s="1">
        <v>443.822</v>
      </c>
      <c r="AA532" s="1">
        <v>5.4611999999999998</v>
      </c>
      <c r="AB532" s="1">
        <v>0.3926</v>
      </c>
      <c r="AC532" s="1">
        <v>5.0686</v>
      </c>
      <c r="AD532" s="1">
        <v>13.292199999999999</v>
      </c>
      <c r="AE532" s="1">
        <v>424.464</v>
      </c>
      <c r="AF532" s="1">
        <v>13.769500000000001</v>
      </c>
      <c r="AG532" s="1">
        <v>81.276899999999998</v>
      </c>
      <c r="AH532" s="1">
        <v>54.7789</v>
      </c>
      <c r="AI532" s="1">
        <v>44.551099999999998</v>
      </c>
      <c r="AJ532" s="1">
        <v>473.56599999999997</v>
      </c>
      <c r="AK532" s="1">
        <v>411.12099999999998</v>
      </c>
      <c r="AL532" s="1">
        <v>-2.1579000000000002</v>
      </c>
      <c r="AM532" s="1">
        <v>448.40300000000002</v>
      </c>
      <c r="AN532" s="1">
        <v>441.97500000000002</v>
      </c>
      <c r="AO532" s="1">
        <v>435.54700000000003</v>
      </c>
      <c r="AP532" s="1">
        <v>522.34029999999996</v>
      </c>
      <c r="AR532" s="1">
        <v>493.09</v>
      </c>
      <c r="AS532" s="1">
        <v>454.71699999999998</v>
      </c>
    </row>
    <row r="533" spans="1:45" x14ac:dyDescent="0.25">
      <c r="A533" s="2">
        <v>41564</v>
      </c>
      <c r="B533" s="1">
        <v>446.93299999999999</v>
      </c>
      <c r="C533" s="1">
        <v>448.84</v>
      </c>
      <c r="D533" s="1">
        <v>443.37400000000002</v>
      </c>
      <c r="E533" s="1">
        <v>445.036</v>
      </c>
      <c r="F533" s="1">
        <v>451.714</v>
      </c>
      <c r="G533" s="1">
        <v>439.63200000000001</v>
      </c>
      <c r="H533" s="1">
        <v>427.55099999999999</v>
      </c>
      <c r="I533" s="1">
        <v>5.4962999999999997</v>
      </c>
      <c r="J533" s="1">
        <v>0.72360000000000002</v>
      </c>
      <c r="K533" s="1" t="s">
        <v>581</v>
      </c>
      <c r="L533" s="1">
        <v>442.12400000000002</v>
      </c>
      <c r="M533" s="1">
        <v>438.79199999999997</v>
      </c>
      <c r="N533" s="1">
        <v>442.053</v>
      </c>
      <c r="O533" s="1">
        <v>421.67899999999997</v>
      </c>
      <c r="P533" s="1">
        <v>103.8224</v>
      </c>
      <c r="Q533" s="1" t="s">
        <v>581</v>
      </c>
      <c r="R533" s="1" t="s">
        <v>2256</v>
      </c>
      <c r="S533" s="1">
        <v>26.362400000000001</v>
      </c>
      <c r="T533" s="1">
        <v>20.025500000000001</v>
      </c>
      <c r="U533" s="1">
        <v>15.848699999999999</v>
      </c>
      <c r="V533" s="1">
        <v>435.74900000000002</v>
      </c>
      <c r="W533" s="1">
        <v>437.666</v>
      </c>
      <c r="X533" s="1">
        <v>445.036</v>
      </c>
      <c r="Y533" s="1">
        <v>436.29899999999998</v>
      </c>
      <c r="Z533" s="1">
        <v>443.822</v>
      </c>
      <c r="AA533" s="1">
        <v>0.19070000000000001</v>
      </c>
      <c r="AB533" s="1">
        <v>-0.87460000000000004</v>
      </c>
      <c r="AC533" s="1">
        <v>1.0652999999999999</v>
      </c>
      <c r="AD533" s="1">
        <v>3.8256999999999999</v>
      </c>
      <c r="AE533" s="1">
        <v>423.416</v>
      </c>
      <c r="AF533" s="1">
        <v>-0.95789999999999997</v>
      </c>
      <c r="AG533" s="1">
        <v>55.724699999999999</v>
      </c>
      <c r="AH533" s="1">
        <v>44.333500000000001</v>
      </c>
      <c r="AI533" s="1">
        <v>34.759799999999998</v>
      </c>
      <c r="AJ533" s="1">
        <v>451.714</v>
      </c>
      <c r="AK533" s="1">
        <v>427.55099999999999</v>
      </c>
      <c r="AL533" s="1">
        <v>-16.477</v>
      </c>
      <c r="AM533" s="1">
        <v>445.09100000000001</v>
      </c>
      <c r="AN533" s="1">
        <v>439.48200000000003</v>
      </c>
      <c r="AO533" s="1">
        <v>433.87400000000002</v>
      </c>
      <c r="AP533" s="1">
        <v>90.377399999999994</v>
      </c>
      <c r="AR533" s="1">
        <v>486.37599999999998</v>
      </c>
      <c r="AS533" s="1">
        <v>451.25599999999997</v>
      </c>
    </row>
    <row r="534" spans="1:45" x14ac:dyDescent="0.25">
      <c r="A534" s="2">
        <v>41563</v>
      </c>
      <c r="B534" s="1">
        <v>443.40899999999999</v>
      </c>
      <c r="C534" s="1">
        <v>449.6</v>
      </c>
      <c r="D534" s="1">
        <v>442.608</v>
      </c>
      <c r="E534" s="1">
        <v>449.34</v>
      </c>
      <c r="F534" s="1">
        <v>452.50799999999998</v>
      </c>
      <c r="G534" s="1">
        <v>439.86200000000002</v>
      </c>
      <c r="H534" s="1">
        <v>427.21699999999998</v>
      </c>
      <c r="I534" s="1">
        <v>5.7496999999999998</v>
      </c>
      <c r="J534" s="1">
        <v>0.87480000000000002</v>
      </c>
      <c r="K534" s="1" t="s">
        <v>582</v>
      </c>
      <c r="L534" s="1">
        <v>440.02499999999998</v>
      </c>
      <c r="M534" s="1">
        <v>438.80599999999998</v>
      </c>
      <c r="N534" s="1">
        <v>442.01299999999998</v>
      </c>
      <c r="O534" s="1">
        <v>421.26400000000001</v>
      </c>
      <c r="P534" s="1">
        <v>150.4462</v>
      </c>
      <c r="Q534" s="1" t="s">
        <v>582</v>
      </c>
      <c r="R534" s="1" t="s">
        <v>2257</v>
      </c>
      <c r="S534" s="1">
        <v>28.3583</v>
      </c>
      <c r="T534" s="1">
        <v>21.541599999999999</v>
      </c>
      <c r="U534" s="1">
        <v>16.016999999999999</v>
      </c>
      <c r="V534" s="1">
        <v>435.74900000000002</v>
      </c>
      <c r="W534" s="1">
        <v>437.666</v>
      </c>
      <c r="X534" s="1">
        <v>449.34</v>
      </c>
      <c r="Y534" s="1">
        <v>437.53100000000001</v>
      </c>
      <c r="Z534" s="1">
        <v>443.822</v>
      </c>
      <c r="AA534" s="1">
        <v>-0.29980000000000001</v>
      </c>
      <c r="AB534" s="1">
        <v>-1.1409</v>
      </c>
      <c r="AC534" s="1">
        <v>0.84109999999999996</v>
      </c>
      <c r="AD534" s="1">
        <v>2.0950000000000002</v>
      </c>
      <c r="AE534" s="1">
        <v>422.32499999999999</v>
      </c>
      <c r="AF534" s="1">
        <v>1.7914000000000001</v>
      </c>
      <c r="AG534" s="1">
        <v>61.169400000000003</v>
      </c>
      <c r="AH534" s="1">
        <v>34.540900000000001</v>
      </c>
      <c r="AI534" s="1">
        <v>26.6938</v>
      </c>
      <c r="AJ534" s="1">
        <v>452.50799999999998</v>
      </c>
      <c r="AK534" s="1">
        <v>427.21699999999998</v>
      </c>
      <c r="AL534" s="1">
        <v>-0.9395</v>
      </c>
      <c r="AM534" s="1">
        <v>445.31400000000002</v>
      </c>
      <c r="AN534" s="1">
        <v>439.71499999999997</v>
      </c>
      <c r="AO534" s="1">
        <v>434.11500000000001</v>
      </c>
      <c r="AP534" s="1">
        <v>103.01860000000001</v>
      </c>
      <c r="AR534" s="1">
        <v>478.71699999999998</v>
      </c>
      <c r="AS534" s="1">
        <v>447.065</v>
      </c>
    </row>
    <row r="535" spans="1:45" x14ac:dyDescent="0.25">
      <c r="A535" s="2">
        <v>41562</v>
      </c>
      <c r="B535" s="1">
        <v>438.30399999999997</v>
      </c>
      <c r="C535" s="1">
        <v>443.24400000000003</v>
      </c>
      <c r="D535" s="1">
        <v>437.428</v>
      </c>
      <c r="E535" s="1">
        <v>441.43200000000002</v>
      </c>
      <c r="F535" s="1">
        <v>453.10700000000003</v>
      </c>
      <c r="G535" s="1">
        <v>440</v>
      </c>
      <c r="H535" s="1">
        <v>426.892</v>
      </c>
      <c r="I535" s="1">
        <v>5.9580000000000002</v>
      </c>
      <c r="J535" s="1">
        <v>0.55459999999999998</v>
      </c>
      <c r="K535" s="1" t="s">
        <v>583</v>
      </c>
      <c r="L535" s="1">
        <v>435.82600000000002</v>
      </c>
      <c r="M535" s="1">
        <v>438.79399999999998</v>
      </c>
      <c r="N535" s="1">
        <v>441.89100000000002</v>
      </c>
      <c r="O535" s="1">
        <v>420.79199999999997</v>
      </c>
      <c r="P535" s="1">
        <v>74.028099999999995</v>
      </c>
      <c r="Q535" s="1" t="s">
        <v>583</v>
      </c>
      <c r="R535" s="1" t="s">
        <v>2258</v>
      </c>
      <c r="S535" s="1">
        <v>23.090800000000002</v>
      </c>
      <c r="T535" s="1">
        <v>23.835799999999999</v>
      </c>
      <c r="U535" s="1">
        <v>16.1982</v>
      </c>
      <c r="V535" s="1">
        <v>434.69099999999997</v>
      </c>
      <c r="W535" s="1">
        <v>437.666</v>
      </c>
      <c r="X535" s="1">
        <v>441.43200000000002</v>
      </c>
      <c r="Y535" s="1">
        <v>436.96699999999998</v>
      </c>
      <c r="Z535" s="1">
        <v>443.822</v>
      </c>
      <c r="AA535" s="1">
        <v>-1.3596999999999999</v>
      </c>
      <c r="AB535" s="1">
        <v>-1.3512</v>
      </c>
      <c r="AC535" s="1">
        <v>-8.5000000000000006E-3</v>
      </c>
      <c r="AD535" s="1">
        <v>-1.4174</v>
      </c>
      <c r="AE535" s="1">
        <v>421.89800000000002</v>
      </c>
      <c r="AF535" s="1">
        <v>0.69299999999999995</v>
      </c>
      <c r="AG535" s="1">
        <v>53.402099999999997</v>
      </c>
      <c r="AH535" s="1">
        <v>25.405100000000001</v>
      </c>
      <c r="AI535" s="1">
        <v>21.712700000000002</v>
      </c>
      <c r="AJ535" s="1">
        <v>453.10700000000003</v>
      </c>
      <c r="AK535" s="1">
        <v>426.892</v>
      </c>
      <c r="AL535" s="1">
        <v>-23.650200000000002</v>
      </c>
      <c r="AM535" s="1">
        <v>445.56700000000001</v>
      </c>
      <c r="AN535" s="1">
        <v>439.798</v>
      </c>
      <c r="AO535" s="1">
        <v>434.029</v>
      </c>
      <c r="AP535" s="1">
        <v>12.2554</v>
      </c>
      <c r="AR535" s="1">
        <v>470.34300000000002</v>
      </c>
      <c r="AS535" s="1">
        <v>442.41399999999999</v>
      </c>
    </row>
    <row r="536" spans="1:45" x14ac:dyDescent="0.25">
      <c r="A536" s="2">
        <v>41561</v>
      </c>
      <c r="B536" s="1">
        <v>433.81</v>
      </c>
      <c r="C536" s="1">
        <v>438.55</v>
      </c>
      <c r="D536" s="1">
        <v>433.11900000000003</v>
      </c>
      <c r="E536" s="1">
        <v>438.39400000000001</v>
      </c>
      <c r="F536" s="1">
        <v>453.28500000000003</v>
      </c>
      <c r="G536" s="1">
        <v>440.10300000000001</v>
      </c>
      <c r="H536" s="1">
        <v>426.92</v>
      </c>
      <c r="I536" s="1">
        <v>5.9907000000000004</v>
      </c>
      <c r="J536" s="1">
        <v>0.43519999999999998</v>
      </c>
      <c r="K536" s="1" t="s">
        <v>584</v>
      </c>
      <c r="L536" s="1">
        <v>432.98899999999998</v>
      </c>
      <c r="M536" s="1">
        <v>439.024</v>
      </c>
      <c r="N536" s="1">
        <v>441.89499999999998</v>
      </c>
      <c r="O536" s="1">
        <v>420.33699999999999</v>
      </c>
      <c r="P536" s="1">
        <v>2.0788000000000002</v>
      </c>
      <c r="Q536" s="1" t="s">
        <v>584</v>
      </c>
      <c r="R536" s="1" t="s">
        <v>2259</v>
      </c>
      <c r="S536" s="1">
        <v>18.7254</v>
      </c>
      <c r="T536" s="1">
        <v>25.641200000000001</v>
      </c>
      <c r="U536" s="1">
        <v>17.322099999999999</v>
      </c>
      <c r="V536" s="1">
        <v>434.69099999999997</v>
      </c>
      <c r="W536" s="1">
        <v>437.666</v>
      </c>
      <c r="X536" s="1">
        <v>438.39400000000001</v>
      </c>
      <c r="Y536" s="1">
        <v>436.71100000000001</v>
      </c>
      <c r="Z536" s="1">
        <v>443.822</v>
      </c>
      <c r="AA536" s="1">
        <v>-1.8876999999999999</v>
      </c>
      <c r="AB536" s="1">
        <v>-1.3491</v>
      </c>
      <c r="AC536" s="1">
        <v>-0.53859999999999997</v>
      </c>
      <c r="AD536" s="1">
        <v>-4.4153000000000002</v>
      </c>
      <c r="AE536" s="1">
        <v>442.20400000000001</v>
      </c>
      <c r="AF536" s="1">
        <v>0.45300000000000001</v>
      </c>
      <c r="AG536" s="1">
        <v>49.8215</v>
      </c>
      <c r="AH536" s="1">
        <v>20.1355</v>
      </c>
      <c r="AI536" s="1">
        <v>20.756</v>
      </c>
      <c r="AJ536" s="1">
        <v>453.28500000000003</v>
      </c>
      <c r="AK536" s="1">
        <v>426.92</v>
      </c>
      <c r="AL536" s="1">
        <v>-35.524299999999997</v>
      </c>
      <c r="AM536" s="1">
        <v>445.56700000000001</v>
      </c>
      <c r="AN536" s="1">
        <v>439.911</v>
      </c>
      <c r="AO536" s="1">
        <v>434.25599999999997</v>
      </c>
      <c r="AP536" s="1">
        <v>-42.750700000000002</v>
      </c>
      <c r="AR536" s="1">
        <v>462.858</v>
      </c>
      <c r="AS536" s="1">
        <v>438.67200000000003</v>
      </c>
    </row>
    <row r="537" spans="1:45" x14ac:dyDescent="0.25">
      <c r="A537" s="2">
        <v>41558</v>
      </c>
      <c r="B537" s="1">
        <v>433.435</v>
      </c>
      <c r="C537" s="1">
        <v>437.048</v>
      </c>
      <c r="D537" s="1">
        <v>433.154</v>
      </c>
      <c r="E537" s="1">
        <v>436.41699999999997</v>
      </c>
      <c r="F537" s="1">
        <v>453.68</v>
      </c>
      <c r="G537" s="1">
        <v>440.39800000000002</v>
      </c>
      <c r="H537" s="1">
        <v>427.11700000000002</v>
      </c>
      <c r="I537" s="1">
        <v>6.0315000000000003</v>
      </c>
      <c r="J537" s="1">
        <v>0.35010000000000002</v>
      </c>
      <c r="K537" s="1" t="s">
        <v>585</v>
      </c>
      <c r="L537" s="1">
        <v>431.96800000000002</v>
      </c>
      <c r="M537" s="1">
        <v>439.33</v>
      </c>
      <c r="N537" s="1">
        <v>441.96199999999999</v>
      </c>
      <c r="O537" s="1">
        <v>419.91199999999998</v>
      </c>
      <c r="P537" s="1">
        <v>-23.036300000000001</v>
      </c>
      <c r="Q537" s="1" t="s">
        <v>585</v>
      </c>
      <c r="R537" s="1" t="s">
        <v>2260</v>
      </c>
      <c r="S537" s="1">
        <v>18.098199999999999</v>
      </c>
      <c r="T537" s="1">
        <v>27.4435</v>
      </c>
      <c r="U537" s="1">
        <v>17.455500000000001</v>
      </c>
      <c r="V537" s="1">
        <v>434.69099999999997</v>
      </c>
      <c r="W537" s="1">
        <v>437.666</v>
      </c>
      <c r="X537" s="1">
        <v>436.41699999999997</v>
      </c>
      <c r="Y537" s="1">
        <v>435.95499999999998</v>
      </c>
      <c r="Z537" s="1">
        <v>443.822</v>
      </c>
      <c r="AA537" s="1">
        <v>-2.2246999999999999</v>
      </c>
      <c r="AB537" s="1">
        <v>-1.2143999999999999</v>
      </c>
      <c r="AC537" s="1">
        <v>-1.0103</v>
      </c>
      <c r="AD537" s="1">
        <v>-5.7885999999999997</v>
      </c>
      <c r="AE537" s="1">
        <v>443.5</v>
      </c>
      <c r="AF537" s="1">
        <v>0.43190000000000001</v>
      </c>
      <c r="AG537" s="1">
        <v>47.3782</v>
      </c>
      <c r="AH537" s="1">
        <v>19.5977</v>
      </c>
      <c r="AI537" s="1">
        <v>23.5474</v>
      </c>
      <c r="AJ537" s="1">
        <v>453.68</v>
      </c>
      <c r="AK537" s="1">
        <v>427.11700000000002</v>
      </c>
      <c r="AL537" s="1">
        <v>-43.251199999999997</v>
      </c>
      <c r="AM537" s="1">
        <v>446.03100000000001</v>
      </c>
      <c r="AN537" s="1">
        <v>440.346</v>
      </c>
      <c r="AO537" s="1">
        <v>434.661</v>
      </c>
      <c r="AP537" s="1">
        <v>-62.846899999999998</v>
      </c>
      <c r="AR537" s="1">
        <v>455.23599999999999</v>
      </c>
      <c r="AS537" s="1">
        <v>435.05700000000002</v>
      </c>
    </row>
    <row r="538" spans="1:45" x14ac:dyDescent="0.25">
      <c r="A538" s="2">
        <v>41557</v>
      </c>
      <c r="B538" s="1">
        <v>432.339</v>
      </c>
      <c r="C538" s="1">
        <v>434.83600000000001</v>
      </c>
      <c r="D538" s="1">
        <v>430.56200000000001</v>
      </c>
      <c r="E538" s="1">
        <v>434.541</v>
      </c>
      <c r="F538" s="1">
        <v>454.072</v>
      </c>
      <c r="G538" s="1">
        <v>440.80500000000001</v>
      </c>
      <c r="H538" s="1">
        <v>427.53800000000001</v>
      </c>
      <c r="I538" s="1">
        <v>6.0193000000000003</v>
      </c>
      <c r="J538" s="1">
        <v>0.26390000000000002</v>
      </c>
      <c r="K538" s="1" t="s">
        <v>586</v>
      </c>
      <c r="L538" s="1">
        <v>432.00400000000002</v>
      </c>
      <c r="M538" s="1">
        <v>439.65300000000002</v>
      </c>
      <c r="N538" s="1">
        <v>442.137</v>
      </c>
      <c r="O538" s="1">
        <v>419.50400000000002</v>
      </c>
      <c r="P538" s="1">
        <v>-68.347999999999999</v>
      </c>
      <c r="Q538" s="1" t="s">
        <v>586</v>
      </c>
      <c r="R538" s="1" t="s">
        <v>2261</v>
      </c>
      <c r="S538" s="1">
        <v>16.197299999999998</v>
      </c>
      <c r="T538" s="1">
        <v>28.791</v>
      </c>
      <c r="U538" s="1">
        <v>17.219799999999999</v>
      </c>
      <c r="V538" s="1">
        <v>434.69099999999997</v>
      </c>
      <c r="W538" s="1">
        <v>437.666</v>
      </c>
      <c r="X538" s="1">
        <v>434.541</v>
      </c>
      <c r="Y538" s="1">
        <v>435.46800000000002</v>
      </c>
      <c r="Z538" s="1">
        <v>443.822</v>
      </c>
      <c r="AA538" s="1">
        <v>-2.4213</v>
      </c>
      <c r="AB538" s="1">
        <v>-0.96179999999999999</v>
      </c>
      <c r="AC538" s="1">
        <v>-1.4595</v>
      </c>
      <c r="AD538" s="1">
        <v>-6.7976000000000001</v>
      </c>
      <c r="AE538" s="1">
        <v>444.87900000000002</v>
      </c>
      <c r="AF538" s="1">
        <v>1.4464999999999999</v>
      </c>
      <c r="AG538" s="1">
        <v>45.018000000000001</v>
      </c>
      <c r="AH538" s="1">
        <v>22.5349</v>
      </c>
      <c r="AI538" s="1">
        <v>29.216899999999999</v>
      </c>
      <c r="AJ538" s="1">
        <v>454.072</v>
      </c>
      <c r="AK538" s="1">
        <v>427.53800000000001</v>
      </c>
      <c r="AL538" s="1">
        <v>-56.016100000000002</v>
      </c>
      <c r="AM538" s="1">
        <v>446.58600000000001</v>
      </c>
      <c r="AN538" s="1">
        <v>440.83100000000002</v>
      </c>
      <c r="AO538" s="1">
        <v>435.07600000000002</v>
      </c>
      <c r="AP538" s="1">
        <v>-99.126599999999996</v>
      </c>
      <c r="AR538" s="1">
        <v>446.834</v>
      </c>
      <c r="AS538" s="1">
        <v>430.88299999999998</v>
      </c>
    </row>
    <row r="539" spans="1:45" x14ac:dyDescent="0.25">
      <c r="A539" s="2">
        <v>41556</v>
      </c>
      <c r="B539" s="1">
        <v>428.55500000000001</v>
      </c>
      <c r="C539" s="1">
        <v>431.74299999999999</v>
      </c>
      <c r="D539" s="1">
        <v>421.89800000000002</v>
      </c>
      <c r="E539" s="1">
        <v>428.34500000000003</v>
      </c>
      <c r="F539" s="1">
        <v>454.64100000000002</v>
      </c>
      <c r="G539" s="1">
        <v>441.43200000000002</v>
      </c>
      <c r="H539" s="1">
        <v>428.22300000000001</v>
      </c>
      <c r="I539" s="1">
        <v>5.9844999999999997</v>
      </c>
      <c r="J539" s="1">
        <v>4.5999999999999999E-3</v>
      </c>
      <c r="K539" s="1" t="s">
        <v>587</v>
      </c>
      <c r="L539" s="1">
        <v>432.79</v>
      </c>
      <c r="M539" s="1">
        <v>439.84699999999998</v>
      </c>
      <c r="N539" s="1">
        <v>442.339</v>
      </c>
      <c r="O539" s="1">
        <v>419.10700000000003</v>
      </c>
      <c r="P539" s="1">
        <v>-178.07499999999999</v>
      </c>
      <c r="Q539" s="1" t="s">
        <v>587</v>
      </c>
      <c r="R539" s="1" t="s">
        <v>2262</v>
      </c>
      <c r="S539" s="1">
        <v>13.610200000000001</v>
      </c>
      <c r="T539" s="1">
        <v>31.159300000000002</v>
      </c>
      <c r="U539" s="1">
        <v>16.391100000000002</v>
      </c>
      <c r="V539" s="1">
        <v>434.69099999999997</v>
      </c>
      <c r="W539" s="1">
        <v>437.666</v>
      </c>
      <c r="X539" s="1">
        <v>428.34500000000003</v>
      </c>
      <c r="Y539" s="1">
        <v>435.221</v>
      </c>
      <c r="Z539" s="1">
        <v>443.822</v>
      </c>
      <c r="AA539" s="1">
        <v>-2.4458000000000002</v>
      </c>
      <c r="AB539" s="1">
        <v>-0.59699999999999998</v>
      </c>
      <c r="AC539" s="1">
        <v>-1.8489</v>
      </c>
      <c r="AD539" s="1">
        <v>-7.0178000000000003</v>
      </c>
      <c r="AE539" s="1">
        <v>446.34500000000003</v>
      </c>
      <c r="AF539" s="1">
        <v>0.25650000000000001</v>
      </c>
      <c r="AG539" s="1">
        <v>36.253500000000003</v>
      </c>
      <c r="AH539" s="1">
        <v>28.509699999999999</v>
      </c>
      <c r="AI539" s="1">
        <v>36.2303</v>
      </c>
      <c r="AJ539" s="1">
        <v>454.64100000000002</v>
      </c>
      <c r="AK539" s="1">
        <v>428.22300000000001</v>
      </c>
      <c r="AL539" s="1">
        <v>-78.798400000000001</v>
      </c>
      <c r="AM539" s="1">
        <v>447.255</v>
      </c>
      <c r="AN539" s="1">
        <v>441.52800000000002</v>
      </c>
      <c r="AO539" s="1">
        <v>435.8</v>
      </c>
      <c r="AP539" s="1">
        <v>-191.95230000000001</v>
      </c>
      <c r="AR539" s="1">
        <v>446.43</v>
      </c>
      <c r="AS539" s="1">
        <v>430.54500000000002</v>
      </c>
    </row>
    <row r="540" spans="1:45" x14ac:dyDescent="0.25">
      <c r="A540" s="2">
        <v>41555</v>
      </c>
      <c r="B540" s="1">
        <v>433.07900000000001</v>
      </c>
      <c r="C540" s="1">
        <v>433.41</v>
      </c>
      <c r="D540" s="1">
        <v>426.22800000000001</v>
      </c>
      <c r="E540" s="1">
        <v>427.24900000000002</v>
      </c>
      <c r="F540" s="1">
        <v>454.53300000000002</v>
      </c>
      <c r="G540" s="1">
        <v>442.44099999999997</v>
      </c>
      <c r="H540" s="1">
        <v>430.35</v>
      </c>
      <c r="I540" s="1">
        <v>5.4659000000000004</v>
      </c>
      <c r="J540" s="1">
        <v>-0.12820000000000001</v>
      </c>
      <c r="K540" s="1" t="s">
        <v>588</v>
      </c>
      <c r="L540" s="1">
        <v>435.94499999999999</v>
      </c>
      <c r="M540" s="1">
        <v>440.19799999999998</v>
      </c>
      <c r="N540" s="1">
        <v>442.60599999999999</v>
      </c>
      <c r="O540" s="1">
        <v>418.75599999999997</v>
      </c>
      <c r="P540" s="1">
        <v>-191.86799999999999</v>
      </c>
      <c r="Q540" s="1" t="s">
        <v>588</v>
      </c>
      <c r="R540" s="1" t="s">
        <v>2263</v>
      </c>
      <c r="S540" s="1">
        <v>15.3933</v>
      </c>
      <c r="T540" s="1">
        <v>29.4802</v>
      </c>
      <c r="U540" s="1">
        <v>14.6366</v>
      </c>
      <c r="V540" s="1">
        <v>436.85500000000002</v>
      </c>
      <c r="W540" s="1">
        <v>439.83100000000002</v>
      </c>
      <c r="X540" s="1">
        <v>427.24900000000002</v>
      </c>
      <c r="Y540" s="1">
        <v>435.221</v>
      </c>
      <c r="Z540" s="1">
        <v>443.822</v>
      </c>
      <c r="AA540" s="1">
        <v>-1.8108</v>
      </c>
      <c r="AB540" s="1">
        <v>-0.13469999999999999</v>
      </c>
      <c r="AC540" s="1">
        <v>-1.6759999999999999</v>
      </c>
      <c r="AD540" s="1">
        <v>-5.4462999999999999</v>
      </c>
      <c r="AE540" s="1">
        <v>447.18400000000003</v>
      </c>
      <c r="AF540" s="1">
        <v>-1.3942000000000001</v>
      </c>
      <c r="AG540" s="1">
        <v>34.539400000000001</v>
      </c>
      <c r="AH540" s="1">
        <v>36.606200000000001</v>
      </c>
      <c r="AI540" s="1">
        <v>42.832799999999999</v>
      </c>
      <c r="AJ540" s="1">
        <v>454.53300000000002</v>
      </c>
      <c r="AK540" s="1">
        <v>430.35</v>
      </c>
      <c r="AL540" s="1">
        <v>-96.247200000000007</v>
      </c>
      <c r="AM540" s="1">
        <v>447.995</v>
      </c>
      <c r="AN540" s="1">
        <v>442.50400000000002</v>
      </c>
      <c r="AO540" s="1">
        <v>437.01299999999998</v>
      </c>
      <c r="AP540" s="1">
        <v>-210.31180000000001</v>
      </c>
      <c r="AR540" s="1">
        <v>445.48200000000003</v>
      </c>
      <c r="AS540" s="1">
        <v>429.81</v>
      </c>
    </row>
    <row r="541" spans="1:45" x14ac:dyDescent="0.25">
      <c r="A541" s="2">
        <v>41554</v>
      </c>
      <c r="B541" s="1">
        <v>434.14499999999998</v>
      </c>
      <c r="C541" s="1">
        <v>437.37299999999999</v>
      </c>
      <c r="D541" s="1">
        <v>432.50400000000002</v>
      </c>
      <c r="E541" s="1">
        <v>433.28899999999999</v>
      </c>
      <c r="F541" s="1">
        <v>453.22</v>
      </c>
      <c r="G541" s="1">
        <v>443.31700000000001</v>
      </c>
      <c r="H541" s="1">
        <v>433.41500000000002</v>
      </c>
      <c r="I541" s="1">
        <v>4.4675000000000002</v>
      </c>
      <c r="J541" s="1">
        <v>-6.3E-3</v>
      </c>
      <c r="K541" s="1" t="s">
        <v>589</v>
      </c>
      <c r="L541" s="1">
        <v>439.34399999999999</v>
      </c>
      <c r="M541" s="1">
        <v>440.48399999999998</v>
      </c>
      <c r="N541" s="1">
        <v>442.85700000000003</v>
      </c>
      <c r="O541" s="1">
        <v>418.42700000000002</v>
      </c>
      <c r="P541" s="1">
        <v>-129.5549</v>
      </c>
      <c r="Q541" s="1" t="s">
        <v>589</v>
      </c>
      <c r="R541" s="1" t="s">
        <v>2264</v>
      </c>
      <c r="S541" s="1">
        <v>16.892700000000001</v>
      </c>
      <c r="T541" s="1">
        <v>23.84</v>
      </c>
      <c r="U541" s="1">
        <v>13.3477</v>
      </c>
      <c r="V541" s="1">
        <v>439.99299999999999</v>
      </c>
      <c r="W541" s="1">
        <v>438.31400000000002</v>
      </c>
      <c r="X541" s="1">
        <v>433.28899999999999</v>
      </c>
      <c r="Y541" s="1">
        <v>435.221</v>
      </c>
      <c r="Z541" s="1">
        <v>443.822</v>
      </c>
      <c r="AA541" s="1">
        <v>-0.86219999999999997</v>
      </c>
      <c r="AB541" s="1">
        <v>0.2843</v>
      </c>
      <c r="AC541" s="1">
        <v>-1.1465000000000001</v>
      </c>
      <c r="AD541" s="1">
        <v>-3.1294</v>
      </c>
      <c r="AE541" s="1">
        <v>447.483</v>
      </c>
      <c r="AF541" s="1">
        <v>-0.75770000000000004</v>
      </c>
      <c r="AG541" s="1">
        <v>40.050800000000002</v>
      </c>
      <c r="AH541" s="1">
        <v>43.5749</v>
      </c>
      <c r="AI541" s="1">
        <v>48.148600000000002</v>
      </c>
      <c r="AJ541" s="1">
        <v>453.22</v>
      </c>
      <c r="AK541" s="1">
        <v>433.41500000000002</v>
      </c>
      <c r="AL541" s="1">
        <v>-96.245800000000003</v>
      </c>
      <c r="AM541" s="1">
        <v>448.60700000000003</v>
      </c>
      <c r="AN541" s="1">
        <v>443.28199999999998</v>
      </c>
      <c r="AO541" s="1">
        <v>437.95600000000002</v>
      </c>
      <c r="AP541" s="1">
        <v>-165.2482</v>
      </c>
      <c r="AR541" s="1">
        <v>445.37799999999999</v>
      </c>
      <c r="AS541" s="1">
        <v>429.77600000000001</v>
      </c>
    </row>
    <row r="542" spans="1:45" x14ac:dyDescent="0.25">
      <c r="A542" s="2">
        <v>41551</v>
      </c>
      <c r="B542" s="1">
        <v>438.42399999999998</v>
      </c>
      <c r="C542" s="1">
        <v>438.98500000000001</v>
      </c>
      <c r="D542" s="1">
        <v>435.42200000000003</v>
      </c>
      <c r="E542" s="1">
        <v>436.59800000000001</v>
      </c>
      <c r="F542" s="1">
        <v>452.64299999999997</v>
      </c>
      <c r="G542" s="1">
        <v>443.87099999999998</v>
      </c>
      <c r="H542" s="1">
        <v>435.09899999999999</v>
      </c>
      <c r="I542" s="1">
        <v>3.9523999999999999</v>
      </c>
      <c r="J542" s="1">
        <v>8.5400000000000004E-2</v>
      </c>
      <c r="K542" s="1" t="s">
        <v>590</v>
      </c>
      <c r="L542" s="1">
        <v>440.36200000000002</v>
      </c>
      <c r="M542" s="1">
        <v>440.68</v>
      </c>
      <c r="N542" s="1">
        <v>443.108</v>
      </c>
      <c r="O542" s="1">
        <v>418.06200000000001</v>
      </c>
      <c r="P542" s="1">
        <v>-106.3741</v>
      </c>
      <c r="Q542" s="1" t="s">
        <v>590</v>
      </c>
      <c r="R542" s="1" t="s">
        <v>2265</v>
      </c>
      <c r="S542" s="1">
        <v>17.996300000000002</v>
      </c>
      <c r="T542" s="1">
        <v>21.483000000000001</v>
      </c>
      <c r="U542" s="1">
        <v>13.0624</v>
      </c>
      <c r="V542" s="1">
        <v>441.04700000000003</v>
      </c>
      <c r="W542" s="1">
        <v>438.31400000000002</v>
      </c>
      <c r="X542" s="1">
        <v>436.59800000000001</v>
      </c>
      <c r="Y542" s="1">
        <v>435.80200000000002</v>
      </c>
      <c r="Z542" s="1">
        <v>444.40300000000002</v>
      </c>
      <c r="AA542" s="1">
        <v>-0.25409999999999999</v>
      </c>
      <c r="AB542" s="1">
        <v>0.57089999999999996</v>
      </c>
      <c r="AC542" s="1">
        <v>-0.82499999999999996</v>
      </c>
      <c r="AD542" s="1">
        <v>-2.8460999999999999</v>
      </c>
      <c r="AE542" s="1">
        <v>434.86799999999999</v>
      </c>
      <c r="AF542" s="1">
        <v>-0.4269</v>
      </c>
      <c r="AG542" s="1">
        <v>43.587699999999998</v>
      </c>
      <c r="AH542" s="1">
        <v>48.317300000000003</v>
      </c>
      <c r="AI542" s="1">
        <v>52.608199999999997</v>
      </c>
      <c r="AJ542" s="1">
        <v>452.64299999999997</v>
      </c>
      <c r="AK542" s="1">
        <v>435.09899999999999</v>
      </c>
      <c r="AL542" s="1">
        <v>-89.444199999999995</v>
      </c>
      <c r="AM542" s="1">
        <v>449.01600000000002</v>
      </c>
      <c r="AN542" s="1">
        <v>443.75099999999998</v>
      </c>
      <c r="AO542" s="1">
        <v>438.48599999999999</v>
      </c>
      <c r="AP542" s="1">
        <v>-143.14680000000001</v>
      </c>
      <c r="AR542" s="1">
        <v>445.608</v>
      </c>
      <c r="AS542" s="1">
        <v>430.048</v>
      </c>
    </row>
    <row r="543" spans="1:45" x14ac:dyDescent="0.25">
      <c r="A543" s="2">
        <v>41550</v>
      </c>
      <c r="B543" s="1">
        <v>444.43</v>
      </c>
      <c r="C543" s="1">
        <v>447.483</v>
      </c>
      <c r="D543" s="1">
        <v>436.47300000000001</v>
      </c>
      <c r="E543" s="1">
        <v>438.46899999999999</v>
      </c>
      <c r="F543" s="1">
        <v>452.35300000000001</v>
      </c>
      <c r="G543" s="1">
        <v>444.05200000000002</v>
      </c>
      <c r="H543" s="1">
        <v>435.75099999999998</v>
      </c>
      <c r="I543" s="1">
        <v>3.7387000000000001</v>
      </c>
      <c r="J543" s="1">
        <v>0.16370000000000001</v>
      </c>
      <c r="K543" s="1" t="s">
        <v>591</v>
      </c>
      <c r="L543" s="1">
        <v>440.767</v>
      </c>
      <c r="M543" s="1">
        <v>440.834</v>
      </c>
      <c r="N543" s="1">
        <v>443.18200000000002</v>
      </c>
      <c r="O543" s="1">
        <v>417.68299999999999</v>
      </c>
      <c r="P543" s="1">
        <v>-51.923000000000002</v>
      </c>
      <c r="Q543" s="1" t="s">
        <v>591</v>
      </c>
      <c r="R543" s="1" t="s">
        <v>2266</v>
      </c>
      <c r="S543" s="1">
        <v>18.8323</v>
      </c>
      <c r="T543" s="1">
        <v>21.110800000000001</v>
      </c>
      <c r="U543" s="1">
        <v>13.3879</v>
      </c>
      <c r="V543" s="1">
        <v>442.62599999999998</v>
      </c>
      <c r="W543" s="1">
        <v>438.31400000000002</v>
      </c>
      <c r="X543" s="1">
        <v>438.46899999999999</v>
      </c>
      <c r="Y543" s="1">
        <v>435.90300000000002</v>
      </c>
      <c r="Z543" s="1">
        <v>444.40300000000002</v>
      </c>
      <c r="AA543" s="1">
        <v>0.189</v>
      </c>
      <c r="AB543" s="1">
        <v>0.77710000000000001</v>
      </c>
      <c r="AC543" s="1">
        <v>-0.58819999999999995</v>
      </c>
      <c r="AD543" s="1">
        <v>-2.9719000000000002</v>
      </c>
      <c r="AE543" s="1">
        <v>434.61099999999999</v>
      </c>
      <c r="AF543" s="1">
        <v>-1.2723</v>
      </c>
      <c r="AG543" s="1">
        <v>45.708399999999997</v>
      </c>
      <c r="AH543" s="1">
        <v>52.5535</v>
      </c>
      <c r="AI543" s="1">
        <v>56.953800000000001</v>
      </c>
      <c r="AJ543" s="1">
        <v>452.35300000000001</v>
      </c>
      <c r="AK543" s="1">
        <v>435.75099999999998</v>
      </c>
      <c r="AL543" s="1">
        <v>-79.500200000000007</v>
      </c>
      <c r="AM543" s="1">
        <v>449.23</v>
      </c>
      <c r="AN543" s="1">
        <v>443.89800000000002</v>
      </c>
      <c r="AO543" s="1">
        <v>438.56700000000001</v>
      </c>
      <c r="AP543" s="1">
        <v>-68.477400000000003</v>
      </c>
      <c r="AR543" s="1">
        <v>446.09199999999998</v>
      </c>
      <c r="AS543" s="1">
        <v>430.56400000000002</v>
      </c>
    </row>
    <row r="544" spans="1:45" x14ac:dyDescent="0.25">
      <c r="A544" s="2">
        <v>41549</v>
      </c>
      <c r="B544" s="1">
        <v>441.79300000000001</v>
      </c>
      <c r="C544" s="1">
        <v>445.00099999999998</v>
      </c>
      <c r="D544" s="1">
        <v>439.33499999999998</v>
      </c>
      <c r="E544" s="1">
        <v>444.12</v>
      </c>
      <c r="F544" s="1">
        <v>452.238</v>
      </c>
      <c r="G544" s="1">
        <v>444.13900000000001</v>
      </c>
      <c r="H544" s="1">
        <v>436.04</v>
      </c>
      <c r="I544" s="1">
        <v>3.6472000000000002</v>
      </c>
      <c r="J544" s="1">
        <v>0.49880000000000002</v>
      </c>
      <c r="K544" s="1" t="s">
        <v>592</v>
      </c>
      <c r="L544" s="1">
        <v>440.97500000000002</v>
      </c>
      <c r="M544" s="1">
        <v>441.10199999999998</v>
      </c>
      <c r="N544" s="1">
        <v>443.18900000000002</v>
      </c>
      <c r="O544" s="1">
        <v>417.29500000000002</v>
      </c>
      <c r="P544" s="1">
        <v>-19.3871</v>
      </c>
      <c r="Q544" s="1" t="s">
        <v>592</v>
      </c>
      <c r="R544" s="1" t="s">
        <v>2267</v>
      </c>
      <c r="S544" s="1">
        <v>21.728400000000001</v>
      </c>
      <c r="T544" s="1">
        <v>20.359000000000002</v>
      </c>
      <c r="U544" s="1">
        <v>13.978899999999999</v>
      </c>
      <c r="V544" s="1">
        <v>443.45699999999999</v>
      </c>
      <c r="W544" s="1">
        <v>438.31400000000002</v>
      </c>
      <c r="X544" s="1">
        <v>444.12</v>
      </c>
      <c r="Y544" s="1">
        <v>436.25400000000002</v>
      </c>
      <c r="Z544" s="1">
        <v>444.40800000000002</v>
      </c>
      <c r="AA544" s="1">
        <v>0.56120000000000003</v>
      </c>
      <c r="AB544" s="1">
        <v>0.92420000000000002</v>
      </c>
      <c r="AC544" s="1">
        <v>-0.36299999999999999</v>
      </c>
      <c r="AD544" s="1">
        <v>-3.3378999999999999</v>
      </c>
      <c r="AE544" s="1">
        <v>445.98</v>
      </c>
      <c r="AF544" s="1">
        <v>-2.8199999999999999E-2</v>
      </c>
      <c r="AG544" s="1">
        <v>52.9268</v>
      </c>
      <c r="AH544" s="1">
        <v>56.953699999999998</v>
      </c>
      <c r="AI544" s="1">
        <v>61.949300000000001</v>
      </c>
      <c r="AJ544" s="1">
        <v>452.238</v>
      </c>
      <c r="AK544" s="1">
        <v>436.04</v>
      </c>
      <c r="AL544" s="1">
        <v>-49.481499999999997</v>
      </c>
      <c r="AM544" s="1">
        <v>448.78199999999998</v>
      </c>
      <c r="AN544" s="1">
        <v>443.80799999999999</v>
      </c>
      <c r="AO544" s="1">
        <v>438.834</v>
      </c>
      <c r="AP544" s="1">
        <v>-21.3429</v>
      </c>
      <c r="AR544" s="1">
        <v>446.83499999999998</v>
      </c>
      <c r="AS544" s="1">
        <v>431.32</v>
      </c>
    </row>
    <row r="545" spans="1:45" x14ac:dyDescent="0.25">
      <c r="A545" s="2">
        <v>41548</v>
      </c>
      <c r="B545" s="1">
        <v>440.55099999999999</v>
      </c>
      <c r="C545" s="1">
        <v>444.245</v>
      </c>
      <c r="D545" s="1">
        <v>440.55099999999999</v>
      </c>
      <c r="E545" s="1">
        <v>444.245</v>
      </c>
      <c r="F545" s="1">
        <v>452.53300000000002</v>
      </c>
      <c r="G545" s="1">
        <v>443.75</v>
      </c>
      <c r="H545" s="1">
        <v>434.96800000000002</v>
      </c>
      <c r="I545" s="1">
        <v>3.9584000000000001</v>
      </c>
      <c r="J545" s="1">
        <v>0.5282</v>
      </c>
      <c r="K545" s="1" t="s">
        <v>593</v>
      </c>
      <c r="L545" s="1">
        <v>439.959</v>
      </c>
      <c r="M545" s="1">
        <v>441.267</v>
      </c>
      <c r="N545" s="1">
        <v>443.15300000000002</v>
      </c>
      <c r="O545" s="1">
        <v>416.83100000000002</v>
      </c>
      <c r="P545" s="1">
        <v>-18.945799999999998</v>
      </c>
      <c r="Q545" s="1" t="s">
        <v>593</v>
      </c>
      <c r="R545" s="1" t="s">
        <v>2268</v>
      </c>
      <c r="S545" s="1">
        <v>23.451499999999999</v>
      </c>
      <c r="T545" s="1">
        <v>20.271100000000001</v>
      </c>
      <c r="U545" s="1">
        <v>14.803900000000001</v>
      </c>
      <c r="V545" s="1">
        <v>444.02199999999999</v>
      </c>
      <c r="W545" s="1">
        <v>438.31400000000002</v>
      </c>
      <c r="X545" s="1">
        <v>444.245</v>
      </c>
      <c r="Y545" s="1">
        <v>438.68200000000002</v>
      </c>
      <c r="Z545" s="1">
        <v>446.56700000000001</v>
      </c>
      <c r="AA545" s="1">
        <v>0.45269999999999999</v>
      </c>
      <c r="AB545" s="1">
        <v>1.0148999999999999</v>
      </c>
      <c r="AC545" s="1">
        <v>-0.56220000000000003</v>
      </c>
      <c r="AD545" s="1">
        <v>-4.6478999999999999</v>
      </c>
      <c r="AE545" s="1">
        <v>447.53</v>
      </c>
      <c r="AF545" s="1">
        <v>1.3380000000000001</v>
      </c>
      <c r="AG545" s="1">
        <v>53.099200000000003</v>
      </c>
      <c r="AH545" s="1">
        <v>61.354300000000002</v>
      </c>
      <c r="AI545" s="1">
        <v>67.610699999999994</v>
      </c>
      <c r="AJ545" s="1">
        <v>452.53300000000002</v>
      </c>
      <c r="AK545" s="1">
        <v>434.96800000000002</v>
      </c>
      <c r="AL545" s="1">
        <v>-48.816800000000001</v>
      </c>
      <c r="AM545" s="1">
        <v>448.50799999999998</v>
      </c>
      <c r="AN545" s="1">
        <v>443.35899999999998</v>
      </c>
      <c r="AO545" s="1">
        <v>438.21</v>
      </c>
      <c r="AP545" s="1">
        <v>-6.4797000000000002</v>
      </c>
      <c r="AR545" s="1">
        <v>448.27</v>
      </c>
      <c r="AS545" s="1">
        <v>432.678</v>
      </c>
    </row>
    <row r="546" spans="1:45" x14ac:dyDescent="0.25">
      <c r="A546" s="2">
        <v>41547</v>
      </c>
      <c r="B546" s="1">
        <v>435.42200000000003</v>
      </c>
      <c r="C546" s="1">
        <v>440.78699999999998</v>
      </c>
      <c r="D546" s="1">
        <v>434.61099999999999</v>
      </c>
      <c r="E546" s="1">
        <v>438.37900000000002</v>
      </c>
      <c r="F546" s="1">
        <v>453.54599999999999</v>
      </c>
      <c r="G546" s="1">
        <v>443.06799999999998</v>
      </c>
      <c r="H546" s="1">
        <v>432.59100000000001</v>
      </c>
      <c r="I546" s="1">
        <v>4.7294999999999998</v>
      </c>
      <c r="J546" s="1">
        <v>0.2762</v>
      </c>
      <c r="K546" s="1" t="s">
        <v>594</v>
      </c>
      <c r="L546" s="1">
        <v>439.88</v>
      </c>
      <c r="M546" s="1">
        <v>441.49700000000001</v>
      </c>
      <c r="N546" s="1">
        <v>443.07299999999998</v>
      </c>
      <c r="O546" s="1">
        <v>416.36799999999999</v>
      </c>
      <c r="P546" s="1">
        <v>-117.9057</v>
      </c>
      <c r="Q546" s="1" t="s">
        <v>594</v>
      </c>
      <c r="R546" s="1" t="s">
        <v>2269</v>
      </c>
      <c r="S546" s="1">
        <v>20.521000000000001</v>
      </c>
      <c r="T546" s="1">
        <v>21.944199999999999</v>
      </c>
      <c r="U546" s="1">
        <v>15.3832</v>
      </c>
      <c r="V546" s="1">
        <v>444.02199999999999</v>
      </c>
      <c r="W546" s="1">
        <v>438.31400000000002</v>
      </c>
      <c r="X546" s="1">
        <v>438.37900000000002</v>
      </c>
      <c r="Y546" s="1">
        <v>439.74599999999998</v>
      </c>
      <c r="Z546" s="1">
        <v>446.56700000000001</v>
      </c>
      <c r="AA546" s="1">
        <v>0.29499999999999998</v>
      </c>
      <c r="AB546" s="1">
        <v>1.1555</v>
      </c>
      <c r="AC546" s="1">
        <v>-0.86050000000000004</v>
      </c>
      <c r="AD546" s="1">
        <v>-4.7615999999999996</v>
      </c>
      <c r="AE546" s="1">
        <v>449.29199999999997</v>
      </c>
      <c r="AF546" s="1">
        <v>-5.4800000000000001E-2</v>
      </c>
      <c r="AG546" s="1">
        <v>45.3489</v>
      </c>
      <c r="AH546" s="1">
        <v>67.539900000000003</v>
      </c>
      <c r="AI546" s="1">
        <v>73.775800000000004</v>
      </c>
      <c r="AJ546" s="1">
        <v>453.54599999999999</v>
      </c>
      <c r="AK546" s="1">
        <v>432.59100000000001</v>
      </c>
      <c r="AL546" s="1">
        <v>-79.978800000000007</v>
      </c>
      <c r="AM546" s="1">
        <v>447.96</v>
      </c>
      <c r="AN546" s="1">
        <v>442.72399999999999</v>
      </c>
      <c r="AO546" s="1">
        <v>437.488</v>
      </c>
      <c r="AP546" s="1">
        <v>-74.843699999999998</v>
      </c>
      <c r="AR546" s="1">
        <v>449.892</v>
      </c>
      <c r="AS546" s="1">
        <v>434.209</v>
      </c>
    </row>
    <row r="547" spans="1:45" x14ac:dyDescent="0.25">
      <c r="A547" s="2">
        <v>41544</v>
      </c>
      <c r="B547" s="1">
        <v>437.834</v>
      </c>
      <c r="C547" s="1">
        <v>439.18</v>
      </c>
      <c r="D547" s="1">
        <v>436.077</v>
      </c>
      <c r="E547" s="1">
        <v>438.62</v>
      </c>
      <c r="F547" s="1">
        <v>455.649</v>
      </c>
      <c r="G547" s="1">
        <v>442.34199999999998</v>
      </c>
      <c r="H547" s="1">
        <v>429.036</v>
      </c>
      <c r="I547" s="1">
        <v>6.0164</v>
      </c>
      <c r="J547" s="1">
        <v>0.36009999999999998</v>
      </c>
      <c r="K547" s="1" t="s">
        <v>595</v>
      </c>
      <c r="L547" s="1">
        <v>440.94</v>
      </c>
      <c r="M547" s="1">
        <v>441.71</v>
      </c>
      <c r="N547" s="1">
        <v>443.06099999999998</v>
      </c>
      <c r="O547" s="1">
        <v>415.92200000000003</v>
      </c>
      <c r="P547" s="1">
        <v>-148.68600000000001</v>
      </c>
      <c r="Q547" s="1" t="s">
        <v>595</v>
      </c>
      <c r="R547" s="1" t="s">
        <v>2270</v>
      </c>
      <c r="S547" s="1">
        <v>20.038900000000002</v>
      </c>
      <c r="T547" s="1">
        <v>23.8703</v>
      </c>
      <c r="U547" s="1">
        <v>16.308700000000002</v>
      </c>
      <c r="V547" s="1">
        <v>444.75599999999997</v>
      </c>
      <c r="W547" s="1">
        <v>438.31400000000002</v>
      </c>
      <c r="X547" s="1">
        <v>438.62</v>
      </c>
      <c r="Y547" s="1">
        <v>440.62200000000001</v>
      </c>
      <c r="Z547" s="1">
        <v>446.56700000000001</v>
      </c>
      <c r="AA547" s="1">
        <v>0.68659999999999999</v>
      </c>
      <c r="AB547" s="1">
        <v>1.3706</v>
      </c>
      <c r="AC547" s="1">
        <v>-0.68400000000000005</v>
      </c>
      <c r="AD547" s="1">
        <v>-4.101</v>
      </c>
      <c r="AE547" s="1">
        <v>450.76</v>
      </c>
      <c r="AF547" s="1">
        <v>-0.20269999999999999</v>
      </c>
      <c r="AG547" s="1">
        <v>45.6357</v>
      </c>
      <c r="AH547" s="1">
        <v>73.938000000000002</v>
      </c>
      <c r="AI547" s="1">
        <v>79.076800000000006</v>
      </c>
      <c r="AJ547" s="1">
        <v>455.649</v>
      </c>
      <c r="AK547" s="1">
        <v>429.036</v>
      </c>
      <c r="AL547" s="1">
        <v>-85.351900000000001</v>
      </c>
      <c r="AM547" s="1">
        <v>447.34100000000001</v>
      </c>
      <c r="AN547" s="1">
        <v>442.10199999999998</v>
      </c>
      <c r="AO547" s="1">
        <v>436.863</v>
      </c>
      <c r="AP547" s="1">
        <v>-55.028700000000001</v>
      </c>
      <c r="AR547" s="1">
        <v>450.95400000000001</v>
      </c>
      <c r="AS547" s="1">
        <v>435.17599999999999</v>
      </c>
    </row>
    <row r="548" spans="1:45" x14ac:dyDescent="0.25">
      <c r="A548" s="2">
        <v>41543</v>
      </c>
      <c r="B548" s="1">
        <v>439.57600000000002</v>
      </c>
      <c r="C548" s="1">
        <v>441.77300000000002</v>
      </c>
      <c r="D548" s="1">
        <v>437.92899999999997</v>
      </c>
      <c r="E548" s="1">
        <v>439.51</v>
      </c>
      <c r="F548" s="1">
        <v>456.45299999999997</v>
      </c>
      <c r="G548" s="1">
        <v>441.81</v>
      </c>
      <c r="H548" s="1">
        <v>427.16699999999997</v>
      </c>
      <c r="I548" s="1">
        <v>6.6285999999999996</v>
      </c>
      <c r="J548" s="1">
        <v>0.42149999999999999</v>
      </c>
      <c r="K548" s="1" t="s">
        <v>596</v>
      </c>
      <c r="L548" s="1">
        <v>443.63400000000001</v>
      </c>
      <c r="M548" s="1">
        <v>442.053</v>
      </c>
      <c r="N548" s="1">
        <v>442.96499999999997</v>
      </c>
      <c r="O548" s="1">
        <v>415.47300000000001</v>
      </c>
      <c r="P548" s="1">
        <v>-147.852</v>
      </c>
      <c r="Q548" s="1" t="s">
        <v>596</v>
      </c>
      <c r="R548" s="1" t="s">
        <v>2271</v>
      </c>
      <c r="S548" s="1">
        <v>20.989899999999999</v>
      </c>
      <c r="T548" s="1">
        <v>22.4434</v>
      </c>
      <c r="U548" s="1">
        <v>16.891999999999999</v>
      </c>
      <c r="V548" s="1">
        <v>445.68099999999998</v>
      </c>
      <c r="W548" s="1">
        <v>438.31400000000002</v>
      </c>
      <c r="X548" s="1">
        <v>439.51</v>
      </c>
      <c r="Y548" s="1">
        <v>442.34100000000001</v>
      </c>
      <c r="Z548" s="1">
        <v>446.56700000000001</v>
      </c>
      <c r="AA548" s="1">
        <v>1.1519999999999999</v>
      </c>
      <c r="AB548" s="1">
        <v>1.5416000000000001</v>
      </c>
      <c r="AC548" s="1">
        <v>-0.3896</v>
      </c>
      <c r="AD548" s="1">
        <v>-1.5127999999999999</v>
      </c>
      <c r="AE548" s="1">
        <v>451.87599999999998</v>
      </c>
      <c r="AF548" s="1">
        <v>0.1072</v>
      </c>
      <c r="AG548" s="1">
        <v>46.651600000000002</v>
      </c>
      <c r="AH548" s="1">
        <v>79.849500000000006</v>
      </c>
      <c r="AI548" s="1">
        <v>83.056600000000003</v>
      </c>
      <c r="AJ548" s="1">
        <v>456.45299999999997</v>
      </c>
      <c r="AK548" s="1">
        <v>427.16699999999997</v>
      </c>
      <c r="AL548" s="1">
        <v>-89.8</v>
      </c>
      <c r="AM548" s="1">
        <v>446.96800000000002</v>
      </c>
      <c r="AN548" s="1">
        <v>441.59199999999998</v>
      </c>
      <c r="AO548" s="1">
        <v>436.21499999999997</v>
      </c>
      <c r="AP548" s="1">
        <v>-21.9498</v>
      </c>
      <c r="AR548" s="1">
        <v>451.72399999999999</v>
      </c>
      <c r="AS548" s="1">
        <v>435.83499999999998</v>
      </c>
    </row>
    <row r="549" spans="1:45" x14ac:dyDescent="0.25">
      <c r="A549" s="2">
        <v>41542</v>
      </c>
      <c r="B549" s="1">
        <v>443.70499999999998</v>
      </c>
      <c r="C549" s="1">
        <v>443.70499999999998</v>
      </c>
      <c r="D549" s="1">
        <v>438.22399999999999</v>
      </c>
      <c r="E549" s="1">
        <v>439.04</v>
      </c>
      <c r="F549" s="1">
        <v>457.495</v>
      </c>
      <c r="G549" s="1">
        <v>441.06900000000002</v>
      </c>
      <c r="H549" s="1">
        <v>424.64299999999997</v>
      </c>
      <c r="I549" s="1">
        <v>7.4481999999999999</v>
      </c>
      <c r="J549" s="1">
        <v>0.43819999999999998</v>
      </c>
      <c r="K549" s="1" t="s">
        <v>597</v>
      </c>
      <c r="L549" s="1">
        <v>445.65800000000002</v>
      </c>
      <c r="M549" s="1">
        <v>442.45699999999999</v>
      </c>
      <c r="N549" s="1">
        <v>442.88200000000001</v>
      </c>
      <c r="O549" s="1">
        <v>414.99</v>
      </c>
      <c r="P549" s="1">
        <v>-157.8973</v>
      </c>
      <c r="Q549" s="1" t="s">
        <v>597</v>
      </c>
      <c r="R549" s="1" t="s">
        <v>2272</v>
      </c>
      <c r="S549" s="1">
        <v>22.0793</v>
      </c>
      <c r="T549" s="1">
        <v>23.209499999999998</v>
      </c>
      <c r="U549" s="1">
        <v>17.933900000000001</v>
      </c>
      <c r="V549" s="1">
        <v>445.82900000000001</v>
      </c>
      <c r="W549" s="1">
        <v>438.31400000000002</v>
      </c>
      <c r="X549" s="1">
        <v>439.04</v>
      </c>
      <c r="Y549" s="1">
        <v>442.50799999999998</v>
      </c>
      <c r="Z549" s="1">
        <v>446.56700000000001</v>
      </c>
      <c r="AA549" s="1">
        <v>1.6386000000000001</v>
      </c>
      <c r="AB549" s="1">
        <v>1.639</v>
      </c>
      <c r="AC549" s="1">
        <v>-4.0000000000000002E-4</v>
      </c>
      <c r="AD549" s="1">
        <v>0.46479999999999999</v>
      </c>
      <c r="AE549" s="1">
        <v>452.74700000000001</v>
      </c>
      <c r="AF549" s="1">
        <v>-1.0835999999999999</v>
      </c>
      <c r="AG549" s="1">
        <v>46.062800000000003</v>
      </c>
      <c r="AH549" s="1">
        <v>83.442899999999995</v>
      </c>
      <c r="AI549" s="1">
        <v>85.269300000000001</v>
      </c>
      <c r="AJ549" s="1">
        <v>457.495</v>
      </c>
      <c r="AK549" s="1">
        <v>424.64299999999997</v>
      </c>
      <c r="AL549" s="1">
        <v>-89.678899999999999</v>
      </c>
      <c r="AM549" s="1">
        <v>446.25900000000001</v>
      </c>
      <c r="AN549" s="1">
        <v>440.89</v>
      </c>
      <c r="AO549" s="1">
        <v>435.52100000000002</v>
      </c>
      <c r="AP549" s="1">
        <v>-5.8387000000000002</v>
      </c>
      <c r="AR549" s="1">
        <v>452.26900000000001</v>
      </c>
      <c r="AS549" s="1">
        <v>436.303</v>
      </c>
    </row>
    <row r="550" spans="1:45" x14ac:dyDescent="0.25">
      <c r="A550" s="2">
        <v>41541</v>
      </c>
      <c r="B550" s="1">
        <v>443.68</v>
      </c>
      <c r="C550" s="1">
        <v>445.48099999999999</v>
      </c>
      <c r="D550" s="1">
        <v>441.23700000000002</v>
      </c>
      <c r="E550" s="1">
        <v>443.85</v>
      </c>
      <c r="F550" s="1">
        <v>458.16</v>
      </c>
      <c r="G550" s="1">
        <v>440.392</v>
      </c>
      <c r="H550" s="1">
        <v>422.62299999999999</v>
      </c>
      <c r="I550" s="1">
        <v>8.0693000000000001</v>
      </c>
      <c r="J550" s="1">
        <v>0.59730000000000005</v>
      </c>
      <c r="K550" s="1" t="s">
        <v>598</v>
      </c>
      <c r="L550" s="1">
        <v>448.27</v>
      </c>
      <c r="M550" s="1">
        <v>442.88</v>
      </c>
      <c r="N550" s="1">
        <v>442.72399999999999</v>
      </c>
      <c r="O550" s="1">
        <v>414.50799999999998</v>
      </c>
      <c r="P550" s="1">
        <v>-64.692800000000005</v>
      </c>
      <c r="Q550" s="1" t="s">
        <v>598</v>
      </c>
      <c r="R550" s="1" t="s">
        <v>2273</v>
      </c>
      <c r="S550" s="1">
        <v>23.7547</v>
      </c>
      <c r="T550" s="1">
        <v>20.906500000000001</v>
      </c>
      <c r="U550" s="1">
        <v>19.121500000000001</v>
      </c>
      <c r="V550" s="1">
        <v>447.18</v>
      </c>
      <c r="W550" s="1">
        <v>438.31400000000002</v>
      </c>
      <c r="X550" s="1">
        <v>443.85</v>
      </c>
      <c r="Y550" s="1">
        <v>442.86</v>
      </c>
      <c r="Z550" s="1">
        <v>444.303</v>
      </c>
      <c r="AA550" s="1">
        <v>2.2837000000000001</v>
      </c>
      <c r="AB550" s="1">
        <v>1.6391</v>
      </c>
      <c r="AC550" s="1">
        <v>0.64459999999999995</v>
      </c>
      <c r="AD550" s="1">
        <v>3.2557999999999998</v>
      </c>
      <c r="AE550" s="1">
        <v>453.22699999999998</v>
      </c>
      <c r="AF550" s="1">
        <v>3.8399999999999997E-2</v>
      </c>
      <c r="AG550" s="1">
        <v>51.454000000000001</v>
      </c>
      <c r="AH550" s="1">
        <v>85.877399999999994</v>
      </c>
      <c r="AI550" s="1">
        <v>86.560199999999995</v>
      </c>
      <c r="AJ550" s="1">
        <v>458.16</v>
      </c>
      <c r="AK550" s="1">
        <v>422.62299999999999</v>
      </c>
      <c r="AL550" s="1">
        <v>-56.456400000000002</v>
      </c>
      <c r="AM550" s="1">
        <v>445.733</v>
      </c>
      <c r="AN550" s="1">
        <v>440.24299999999999</v>
      </c>
      <c r="AO550" s="1">
        <v>434.75200000000001</v>
      </c>
      <c r="AP550" s="1">
        <v>30.155999999999999</v>
      </c>
      <c r="AR550" s="1">
        <v>452.18</v>
      </c>
      <c r="AS550" s="1">
        <v>436.14499999999998</v>
      </c>
    </row>
    <row r="551" spans="1:45" x14ac:dyDescent="0.25">
      <c r="A551" s="2">
        <v>41540</v>
      </c>
      <c r="B551" s="1">
        <v>448.50900000000001</v>
      </c>
      <c r="C551" s="1">
        <v>450.64100000000002</v>
      </c>
      <c r="D551" s="1">
        <v>443.07600000000002</v>
      </c>
      <c r="E551" s="1">
        <v>443.68</v>
      </c>
      <c r="F551" s="1">
        <v>457.80900000000003</v>
      </c>
      <c r="G551" s="1">
        <v>439.88</v>
      </c>
      <c r="H551" s="1">
        <v>421.95100000000002</v>
      </c>
      <c r="I551" s="1">
        <v>8.1518999999999995</v>
      </c>
      <c r="J551" s="1">
        <v>0.60599999999999998</v>
      </c>
      <c r="K551" s="1" t="s">
        <v>599</v>
      </c>
      <c r="L551" s="1">
        <v>448.197</v>
      </c>
      <c r="M551" s="1">
        <v>443.25900000000001</v>
      </c>
      <c r="N551" s="1">
        <v>442.43799999999999</v>
      </c>
      <c r="O551" s="1">
        <v>414.01900000000001</v>
      </c>
      <c r="P551" s="1">
        <v>8.7112999999999996</v>
      </c>
      <c r="Q551" s="1" t="s">
        <v>599</v>
      </c>
      <c r="R551" s="1" t="s">
        <v>2274</v>
      </c>
      <c r="S551" s="1">
        <v>25.0884</v>
      </c>
      <c r="T551" s="1">
        <v>19.647099999999998</v>
      </c>
      <c r="U551" s="1">
        <v>20.101800000000001</v>
      </c>
      <c r="V551" s="1">
        <v>447.18</v>
      </c>
      <c r="W551" s="1">
        <v>438.31400000000002</v>
      </c>
      <c r="X551" s="1">
        <v>443.68</v>
      </c>
      <c r="Y551" s="1">
        <v>444.24400000000003</v>
      </c>
      <c r="Z551" s="1">
        <v>444.303</v>
      </c>
      <c r="AA551" s="1">
        <v>2.5842000000000001</v>
      </c>
      <c r="AB551" s="1">
        <v>1.4779</v>
      </c>
      <c r="AC551" s="1">
        <v>1.1062000000000001</v>
      </c>
      <c r="AD551" s="1">
        <v>4.0655999999999999</v>
      </c>
      <c r="AE551" s="1">
        <v>453.43400000000003</v>
      </c>
      <c r="AF551" s="1">
        <v>-1.8609</v>
      </c>
      <c r="AG551" s="1">
        <v>51.266599999999997</v>
      </c>
      <c r="AH551" s="1">
        <v>86.487700000000004</v>
      </c>
      <c r="AI551" s="1">
        <v>87.329499999999996</v>
      </c>
      <c r="AJ551" s="1">
        <v>457.80900000000003</v>
      </c>
      <c r="AK551" s="1">
        <v>421.95100000000002</v>
      </c>
      <c r="AL551" s="1">
        <v>-38.366199999999999</v>
      </c>
      <c r="AM551" s="1">
        <v>445.31</v>
      </c>
      <c r="AN551" s="1">
        <v>439.81599999999997</v>
      </c>
      <c r="AO551" s="1">
        <v>434.32100000000003</v>
      </c>
      <c r="AP551" s="1">
        <v>53.851199999999999</v>
      </c>
      <c r="AR551" s="1">
        <v>451.899</v>
      </c>
      <c r="AS551" s="1">
        <v>435.89800000000002</v>
      </c>
    </row>
    <row r="552" spans="1:45" x14ac:dyDescent="0.25">
      <c r="A552" s="2">
        <v>41537</v>
      </c>
      <c r="B552" s="1">
        <v>449.63</v>
      </c>
      <c r="C552" s="1">
        <v>452.303</v>
      </c>
      <c r="D552" s="1">
        <v>448.24400000000003</v>
      </c>
      <c r="E552" s="1">
        <v>452.09300000000002</v>
      </c>
      <c r="F552" s="1">
        <v>457.40800000000002</v>
      </c>
      <c r="G552" s="1">
        <v>439.47199999999998</v>
      </c>
      <c r="H552" s="1">
        <v>421.536</v>
      </c>
      <c r="I552" s="1">
        <v>8.1624999999999996</v>
      </c>
      <c r="J552" s="1">
        <v>0.8518</v>
      </c>
      <c r="K552" s="1" t="s">
        <v>600</v>
      </c>
      <c r="L552" s="1">
        <v>448.32299999999998</v>
      </c>
      <c r="M552" s="1">
        <v>443.62400000000002</v>
      </c>
      <c r="N552" s="1">
        <v>442.10700000000003</v>
      </c>
      <c r="O552" s="1">
        <v>413.52100000000002</v>
      </c>
      <c r="P552" s="1">
        <v>118.8819</v>
      </c>
      <c r="Q552" s="1" t="s">
        <v>600</v>
      </c>
      <c r="R552" s="1" t="s">
        <v>2275</v>
      </c>
      <c r="S552" s="1">
        <v>28.213200000000001</v>
      </c>
      <c r="T552" s="1">
        <v>14.9558</v>
      </c>
      <c r="U552" s="1">
        <v>20.712499999999999</v>
      </c>
      <c r="V552" s="1">
        <v>447.18</v>
      </c>
      <c r="W552" s="1">
        <v>438.31400000000002</v>
      </c>
      <c r="X552" s="1">
        <v>452.09300000000002</v>
      </c>
      <c r="Y552" s="1">
        <v>444.83199999999999</v>
      </c>
      <c r="Z552" s="1">
        <v>444.303</v>
      </c>
      <c r="AA552" s="1">
        <v>2.9474</v>
      </c>
      <c r="AB552" s="1">
        <v>1.2014</v>
      </c>
      <c r="AC552" s="1">
        <v>1.746</v>
      </c>
      <c r="AD552" s="1">
        <v>5.5129999999999999</v>
      </c>
      <c r="AE552" s="1">
        <v>442.03800000000001</v>
      </c>
      <c r="AF552" s="1">
        <v>0.54759999999999998</v>
      </c>
      <c r="AG552" s="1">
        <v>62.308</v>
      </c>
      <c r="AH552" s="1">
        <v>87.315600000000003</v>
      </c>
      <c r="AI552" s="1">
        <v>88.176500000000004</v>
      </c>
      <c r="AJ552" s="1">
        <v>457.40800000000002</v>
      </c>
      <c r="AK552" s="1">
        <v>421.536</v>
      </c>
      <c r="AL552" s="1">
        <v>-5.1608000000000001</v>
      </c>
      <c r="AM552" s="1">
        <v>444.68</v>
      </c>
      <c r="AN552" s="1">
        <v>439.36200000000002</v>
      </c>
      <c r="AO552" s="1">
        <v>434.04300000000001</v>
      </c>
      <c r="AP552" s="1">
        <v>105.0702</v>
      </c>
      <c r="AR552" s="1">
        <v>452.15199999999999</v>
      </c>
      <c r="AS552" s="1">
        <v>436.17099999999999</v>
      </c>
    </row>
    <row r="553" spans="1:45" x14ac:dyDescent="0.25">
      <c r="A553" s="2">
        <v>41536</v>
      </c>
      <c r="B553" s="1">
        <v>453.43400000000003</v>
      </c>
      <c r="C553" s="1">
        <v>453.43400000000003</v>
      </c>
      <c r="D553" s="1">
        <v>448.149</v>
      </c>
      <c r="E553" s="1">
        <v>449.63</v>
      </c>
      <c r="F553" s="1">
        <v>455.72</v>
      </c>
      <c r="G553" s="1">
        <v>438.73099999999999</v>
      </c>
      <c r="H553" s="1">
        <v>421.74299999999999</v>
      </c>
      <c r="I553" s="1">
        <v>7.7443999999999997</v>
      </c>
      <c r="J553" s="1">
        <v>0.82079999999999997</v>
      </c>
      <c r="K553" s="1" t="s">
        <v>601</v>
      </c>
      <c r="L553" s="1">
        <v>446.815</v>
      </c>
      <c r="M553" s="1">
        <v>443.78800000000001</v>
      </c>
      <c r="N553" s="1">
        <v>441.71300000000002</v>
      </c>
      <c r="O553" s="1">
        <v>412.99</v>
      </c>
      <c r="P553" s="1">
        <v>112.62009999999999</v>
      </c>
      <c r="Q553" s="1" t="s">
        <v>601</v>
      </c>
      <c r="R553" s="1" t="s">
        <v>2276</v>
      </c>
      <c r="S553" s="1">
        <v>29.762799999999999</v>
      </c>
      <c r="T553" s="1">
        <v>15.7773</v>
      </c>
      <c r="U553" s="1">
        <v>19.9434</v>
      </c>
      <c r="V553" s="1">
        <v>447.18</v>
      </c>
      <c r="W553" s="1">
        <v>438.31400000000002</v>
      </c>
      <c r="X553" s="1">
        <v>449.63</v>
      </c>
      <c r="Y553" s="1">
        <v>446.91399999999999</v>
      </c>
      <c r="Z553" s="1">
        <v>444.303</v>
      </c>
      <c r="AA553" s="1">
        <v>2.5114999999999998</v>
      </c>
      <c r="AB553" s="1">
        <v>0.76490000000000002</v>
      </c>
      <c r="AC553" s="1">
        <v>1.7466999999999999</v>
      </c>
      <c r="AD553" s="1">
        <v>5.6120999999999999</v>
      </c>
      <c r="AE553" s="1">
        <v>440.92700000000002</v>
      </c>
      <c r="AF553" s="1">
        <v>-0.54579999999999995</v>
      </c>
      <c r="AG553" s="1">
        <v>59.964599999999997</v>
      </c>
      <c r="AH553" s="1">
        <v>88.185299999999998</v>
      </c>
      <c r="AI553" s="1">
        <v>88.645899999999997</v>
      </c>
      <c r="AJ553" s="1">
        <v>455.72</v>
      </c>
      <c r="AK553" s="1">
        <v>421.74299999999999</v>
      </c>
      <c r="AL553" s="1">
        <v>-12.5786</v>
      </c>
      <c r="AM553" s="1">
        <v>443.89</v>
      </c>
      <c r="AN553" s="1">
        <v>438.66199999999998</v>
      </c>
      <c r="AO553" s="1">
        <v>433.43400000000003</v>
      </c>
      <c r="AP553" s="1">
        <v>113.6202</v>
      </c>
      <c r="AR553" s="1">
        <v>452.28800000000001</v>
      </c>
      <c r="AS553" s="1">
        <v>436.35199999999998</v>
      </c>
    </row>
    <row r="554" spans="1:45" x14ac:dyDescent="0.25">
      <c r="A554" s="2">
        <v>41535</v>
      </c>
      <c r="B554" s="1">
        <v>443.60399999999998</v>
      </c>
      <c r="C554" s="1">
        <v>452.41800000000001</v>
      </c>
      <c r="D554" s="1">
        <v>442.03800000000001</v>
      </c>
      <c r="E554" s="1">
        <v>452.09800000000001</v>
      </c>
      <c r="F554" s="1">
        <v>454.29500000000002</v>
      </c>
      <c r="G554" s="1">
        <v>438.00400000000002</v>
      </c>
      <c r="H554" s="1">
        <v>421.71300000000002</v>
      </c>
      <c r="I554" s="1">
        <v>7.4386999999999999</v>
      </c>
      <c r="J554" s="1">
        <v>0.93259999999999998</v>
      </c>
      <c r="K554" s="1" t="s">
        <v>602</v>
      </c>
      <c r="L554" s="1">
        <v>446.30500000000001</v>
      </c>
      <c r="M554" s="1">
        <v>443.86399999999998</v>
      </c>
      <c r="N554" s="1">
        <v>441.31599999999997</v>
      </c>
      <c r="O554" s="1">
        <v>412.48099999999999</v>
      </c>
      <c r="P554" s="1">
        <v>92.671700000000001</v>
      </c>
      <c r="Q554" s="1" t="s">
        <v>602</v>
      </c>
      <c r="R554" s="1" t="s">
        <v>2277</v>
      </c>
      <c r="S554" s="1">
        <v>30.5124</v>
      </c>
      <c r="T554" s="1">
        <v>16.8995</v>
      </c>
      <c r="U554" s="1">
        <v>19.115200000000002</v>
      </c>
      <c r="V554" s="1">
        <v>444.90100000000001</v>
      </c>
      <c r="W554" s="1">
        <v>437.80599999999998</v>
      </c>
      <c r="X554" s="1">
        <v>452.09800000000001</v>
      </c>
      <c r="Y554" s="1">
        <v>449.11200000000002</v>
      </c>
      <c r="Z554" s="1">
        <v>444.303</v>
      </c>
      <c r="AA554" s="1">
        <v>2.1694</v>
      </c>
      <c r="AB554" s="1">
        <v>0.32819999999999999</v>
      </c>
      <c r="AC554" s="1">
        <v>1.8411999999999999</v>
      </c>
      <c r="AD554" s="1">
        <v>6.7656000000000001</v>
      </c>
      <c r="AE554" s="1">
        <v>439.327</v>
      </c>
      <c r="AF554" s="1">
        <v>1.9421999999999999</v>
      </c>
      <c r="AG554" s="1">
        <v>63.6464</v>
      </c>
      <c r="AH554" s="1">
        <v>89.028700000000001</v>
      </c>
      <c r="AI554" s="1">
        <v>88.044700000000006</v>
      </c>
      <c r="AJ554" s="1">
        <v>454.29500000000002</v>
      </c>
      <c r="AK554" s="1">
        <v>421.71300000000002</v>
      </c>
      <c r="AL554" s="1">
        <v>-1.0961000000000001</v>
      </c>
      <c r="AM554" s="1">
        <v>443.15699999999998</v>
      </c>
      <c r="AN554" s="1">
        <v>437.93599999999998</v>
      </c>
      <c r="AO554" s="1">
        <v>432.71600000000001</v>
      </c>
      <c r="AP554" s="1">
        <v>112.9714</v>
      </c>
      <c r="AR554" s="1">
        <v>452.27</v>
      </c>
      <c r="AS554" s="1">
        <v>436.39</v>
      </c>
    </row>
    <row r="555" spans="1:45" x14ac:dyDescent="0.25">
      <c r="A555" s="2">
        <v>41534</v>
      </c>
      <c r="B555" s="1">
        <v>444.13499999999999</v>
      </c>
      <c r="C555" s="1">
        <v>444.48</v>
      </c>
      <c r="D555" s="1">
        <v>440.92700000000002</v>
      </c>
      <c r="E555" s="1">
        <v>443.48399999999998</v>
      </c>
      <c r="F555" s="1">
        <v>452.11700000000002</v>
      </c>
      <c r="G555" s="1">
        <v>437.05599999999998</v>
      </c>
      <c r="H555" s="1">
        <v>421.995</v>
      </c>
      <c r="I555" s="1">
        <v>6.8918999999999997</v>
      </c>
      <c r="J555" s="1">
        <v>0.71340000000000003</v>
      </c>
      <c r="K555" s="1" t="s">
        <v>603</v>
      </c>
      <c r="L555" s="1">
        <v>445.59100000000001</v>
      </c>
      <c r="M555" s="1">
        <v>443.88400000000001</v>
      </c>
      <c r="N555" s="1">
        <v>440.80599999999998</v>
      </c>
      <c r="O555" s="1">
        <v>411.96800000000002</v>
      </c>
      <c r="P555" s="1">
        <v>37.889000000000003</v>
      </c>
      <c r="Q555" s="1" t="s">
        <v>603</v>
      </c>
      <c r="R555" s="1" t="s">
        <v>2278</v>
      </c>
      <c r="S555" s="1">
        <v>23.6617</v>
      </c>
      <c r="T555" s="1">
        <v>19.418600000000001</v>
      </c>
      <c r="U555" s="1">
        <v>18.376999999999999</v>
      </c>
      <c r="V555" s="1">
        <v>442.82100000000003</v>
      </c>
      <c r="W555" s="1">
        <v>436.19</v>
      </c>
      <c r="X555" s="1">
        <v>443.48399999999998</v>
      </c>
      <c r="Y555" s="1">
        <v>449.774</v>
      </c>
      <c r="Z555" s="1">
        <v>444.303</v>
      </c>
      <c r="AA555" s="1">
        <v>1.4499</v>
      </c>
      <c r="AB555" s="1">
        <v>-0.1321</v>
      </c>
      <c r="AC555" s="1">
        <v>1.5820000000000001</v>
      </c>
      <c r="AD555" s="1">
        <v>7.8258999999999999</v>
      </c>
      <c r="AE555" s="1">
        <v>437.72300000000001</v>
      </c>
      <c r="AF555" s="1">
        <v>-0.18590000000000001</v>
      </c>
      <c r="AG555" s="1">
        <v>54.613</v>
      </c>
      <c r="AH555" s="1">
        <v>88.723799999999997</v>
      </c>
      <c r="AI555" s="1">
        <v>85.244600000000005</v>
      </c>
      <c r="AJ555" s="1">
        <v>452.11700000000002</v>
      </c>
      <c r="AK555" s="1">
        <v>421.995</v>
      </c>
      <c r="AL555" s="1">
        <v>-21.933399999999999</v>
      </c>
      <c r="AM555" s="1">
        <v>442.101</v>
      </c>
      <c r="AN555" s="1">
        <v>437.19299999999998</v>
      </c>
      <c r="AO555" s="1">
        <v>432.28500000000003</v>
      </c>
      <c r="AP555" s="1">
        <v>63.921700000000001</v>
      </c>
      <c r="AR555" s="1">
        <v>452.21800000000002</v>
      </c>
      <c r="AS555" s="1">
        <v>436.56900000000002</v>
      </c>
    </row>
    <row r="556" spans="1:45" x14ac:dyDescent="0.25">
      <c r="A556" s="2">
        <v>41533</v>
      </c>
      <c r="B556" s="1">
        <v>448.53399999999999</v>
      </c>
      <c r="C556" s="1">
        <v>448.93</v>
      </c>
      <c r="D556" s="1">
        <v>442.91399999999999</v>
      </c>
      <c r="E556" s="1">
        <v>444.31</v>
      </c>
      <c r="F556" s="1">
        <v>451.39</v>
      </c>
      <c r="G556" s="1">
        <v>436.54399999999998</v>
      </c>
      <c r="H556" s="1">
        <v>421.697</v>
      </c>
      <c r="I556" s="1">
        <v>6.8018000000000001</v>
      </c>
      <c r="J556" s="1">
        <v>0.76160000000000005</v>
      </c>
      <c r="K556" s="1" t="s">
        <v>604</v>
      </c>
      <c r="L556" s="1">
        <v>445.84800000000001</v>
      </c>
      <c r="M556" s="1">
        <v>444.07299999999998</v>
      </c>
      <c r="N556" s="1">
        <v>440.42099999999999</v>
      </c>
      <c r="O556" s="1">
        <v>411.48200000000003</v>
      </c>
      <c r="P556" s="1">
        <v>66.894599999999997</v>
      </c>
      <c r="Q556" s="1" t="s">
        <v>604</v>
      </c>
      <c r="R556" s="1" t="s">
        <v>2279</v>
      </c>
      <c r="S556" s="1">
        <v>24.838699999999999</v>
      </c>
      <c r="T556" s="1">
        <v>17.603300000000001</v>
      </c>
      <c r="U556" s="1">
        <v>19.033000000000001</v>
      </c>
      <c r="V556" s="1">
        <v>438.59699999999998</v>
      </c>
      <c r="W556" s="1">
        <v>436.19</v>
      </c>
      <c r="X556" s="1">
        <v>444.31</v>
      </c>
      <c r="Y556" s="1">
        <v>449.67700000000002</v>
      </c>
      <c r="Z556" s="1">
        <v>444.303</v>
      </c>
      <c r="AA556" s="1">
        <v>1.3875</v>
      </c>
      <c r="AB556" s="1">
        <v>-0.52759999999999996</v>
      </c>
      <c r="AC556" s="1">
        <v>1.9151</v>
      </c>
      <c r="AD556" s="1">
        <v>8.7401</v>
      </c>
      <c r="AE556" s="1">
        <v>435.85700000000003</v>
      </c>
      <c r="AF556" s="1">
        <v>-5.3999999999999999E-2</v>
      </c>
      <c r="AG556" s="1">
        <v>55.848500000000001</v>
      </c>
      <c r="AH556" s="1">
        <v>86.381699999999995</v>
      </c>
      <c r="AI556" s="1">
        <v>79.185100000000006</v>
      </c>
      <c r="AJ556" s="1">
        <v>451.39</v>
      </c>
      <c r="AK556" s="1">
        <v>421.697</v>
      </c>
      <c r="AL556" s="1">
        <v>-18.756</v>
      </c>
      <c r="AM556" s="1">
        <v>441.78500000000003</v>
      </c>
      <c r="AN556" s="1">
        <v>436.69200000000001</v>
      </c>
      <c r="AO556" s="1">
        <v>431.59899999999999</v>
      </c>
      <c r="AP556" s="1">
        <v>98.830799999999996</v>
      </c>
      <c r="AR556" s="1">
        <v>451.67899999999997</v>
      </c>
      <c r="AS556" s="1">
        <v>436.25599999999997</v>
      </c>
    </row>
    <row r="557" spans="1:45" x14ac:dyDescent="0.25">
      <c r="A557" s="2">
        <v>41530</v>
      </c>
      <c r="B557" s="1">
        <v>447.68299999999999</v>
      </c>
      <c r="C557" s="1">
        <v>448.22399999999999</v>
      </c>
      <c r="D557" s="1">
        <v>442.92899999999997</v>
      </c>
      <c r="E557" s="1">
        <v>444.55</v>
      </c>
      <c r="F557" s="1">
        <v>450.536</v>
      </c>
      <c r="G557" s="1">
        <v>435.76299999999998</v>
      </c>
      <c r="H557" s="1">
        <v>420.98899999999998</v>
      </c>
      <c r="I557" s="1">
        <v>6.7805999999999997</v>
      </c>
      <c r="J557" s="1">
        <v>0.7974</v>
      </c>
      <c r="K557" s="1" t="s">
        <v>605</v>
      </c>
      <c r="L557" s="1">
        <v>445.86</v>
      </c>
      <c r="M557" s="1">
        <v>444.13099999999997</v>
      </c>
      <c r="N557" s="1">
        <v>440.05</v>
      </c>
      <c r="O557" s="1">
        <v>410.97199999999998</v>
      </c>
      <c r="P557" s="1">
        <v>74.441100000000006</v>
      </c>
      <c r="Q557" s="1" t="s">
        <v>605</v>
      </c>
      <c r="R557" s="1" t="s">
        <v>2280</v>
      </c>
      <c r="S557" s="1">
        <v>25.950700000000001</v>
      </c>
      <c r="T557" s="1">
        <v>19.096499999999999</v>
      </c>
      <c r="U557" s="1">
        <v>19.185600000000001</v>
      </c>
      <c r="V557" s="1">
        <v>438.31400000000002</v>
      </c>
      <c r="W557" s="1">
        <v>436.19</v>
      </c>
      <c r="X557" s="1">
        <v>444.55</v>
      </c>
      <c r="Y557" s="1">
        <v>449.67700000000002</v>
      </c>
      <c r="Z557" s="1">
        <v>444.303</v>
      </c>
      <c r="AA557" s="1">
        <v>1.2036</v>
      </c>
      <c r="AB557" s="1">
        <v>-1.0064</v>
      </c>
      <c r="AC557" s="1">
        <v>2.21</v>
      </c>
      <c r="AD557" s="1">
        <v>9.3376999999999999</v>
      </c>
      <c r="AE557" s="1">
        <v>433.68700000000001</v>
      </c>
      <c r="AF557" s="1">
        <v>-0.56640000000000001</v>
      </c>
      <c r="AG557" s="1">
        <v>56.191899999999997</v>
      </c>
      <c r="AH557" s="1">
        <v>80.628399999999999</v>
      </c>
      <c r="AI557" s="1">
        <v>69.981099999999998</v>
      </c>
      <c r="AJ557" s="1">
        <v>450.536</v>
      </c>
      <c r="AK557" s="1">
        <v>420.98899999999998</v>
      </c>
      <c r="AL557" s="1">
        <v>-17.831700000000001</v>
      </c>
      <c r="AM557" s="1">
        <v>440.846</v>
      </c>
      <c r="AN557" s="1">
        <v>435.90600000000001</v>
      </c>
      <c r="AO557" s="1">
        <v>430.96600000000001</v>
      </c>
      <c r="AP557" s="1">
        <v>109.0723</v>
      </c>
      <c r="AR557" s="1">
        <v>451.12099999999998</v>
      </c>
      <c r="AS557" s="1">
        <v>435.947</v>
      </c>
    </row>
    <row r="558" spans="1:45" x14ac:dyDescent="0.25">
      <c r="A558" s="2">
        <v>41529</v>
      </c>
      <c r="B558" s="1">
        <v>449.13499999999999</v>
      </c>
      <c r="C558" s="1">
        <v>449.185</v>
      </c>
      <c r="D558" s="1">
        <v>445.46600000000001</v>
      </c>
      <c r="E558" s="1">
        <v>447.08300000000003</v>
      </c>
      <c r="F558" s="1">
        <v>449.43099999999998</v>
      </c>
      <c r="G558" s="1">
        <v>435.04500000000002</v>
      </c>
      <c r="H558" s="1">
        <v>420.65899999999999</v>
      </c>
      <c r="I558" s="1">
        <v>6.6135000000000002</v>
      </c>
      <c r="J558" s="1">
        <v>0.91839999999999999</v>
      </c>
      <c r="K558" s="1" t="s">
        <v>606</v>
      </c>
      <c r="L558" s="1">
        <v>444.99299999999999</v>
      </c>
      <c r="M558" s="1">
        <v>444.113</v>
      </c>
      <c r="N558" s="1">
        <v>439.64800000000002</v>
      </c>
      <c r="O558" s="1">
        <v>410.42700000000002</v>
      </c>
      <c r="P558" s="1">
        <v>107.04300000000001</v>
      </c>
      <c r="Q558" s="1" t="s">
        <v>606</v>
      </c>
      <c r="R558" s="1" t="s">
        <v>2281</v>
      </c>
      <c r="S558" s="1">
        <v>27.883900000000001</v>
      </c>
      <c r="T558" s="1">
        <v>16.949200000000001</v>
      </c>
      <c r="U558" s="1">
        <v>19.491</v>
      </c>
      <c r="V558" s="1">
        <v>436.19</v>
      </c>
      <c r="W558" s="1">
        <v>436.40699999999998</v>
      </c>
      <c r="X558" s="1">
        <v>447.08300000000003</v>
      </c>
      <c r="Y558" s="1">
        <v>449.67700000000002</v>
      </c>
      <c r="Z558" s="1">
        <v>444.303</v>
      </c>
      <c r="AA558" s="1">
        <v>0.92689999999999995</v>
      </c>
      <c r="AB558" s="1">
        <v>-1.5589</v>
      </c>
      <c r="AC558" s="1">
        <v>2.4857999999999998</v>
      </c>
      <c r="AD558" s="1">
        <v>8.9557000000000002</v>
      </c>
      <c r="AE558" s="1">
        <v>431.16399999999999</v>
      </c>
      <c r="AF558" s="1">
        <v>-0.32250000000000001</v>
      </c>
      <c r="AG558" s="1">
        <v>59.790399999999998</v>
      </c>
      <c r="AH558" s="1">
        <v>70.545100000000005</v>
      </c>
      <c r="AI558" s="1">
        <v>58.204300000000003</v>
      </c>
      <c r="AJ558" s="1">
        <v>449.43099999999998</v>
      </c>
      <c r="AK558" s="1">
        <v>420.65899999999999</v>
      </c>
      <c r="AL558" s="1">
        <v>-8.0878999999999994</v>
      </c>
      <c r="AM558" s="1">
        <v>440.017</v>
      </c>
      <c r="AN558" s="1">
        <v>435.19299999999998</v>
      </c>
      <c r="AO558" s="1">
        <v>430.36900000000003</v>
      </c>
      <c r="AP558" s="1">
        <v>148.51429999999999</v>
      </c>
      <c r="AR558" s="1">
        <v>449.73099999999999</v>
      </c>
      <c r="AS558" s="1">
        <v>434.68400000000003</v>
      </c>
    </row>
    <row r="559" spans="1:45" x14ac:dyDescent="0.25">
      <c r="A559" s="2">
        <v>41528</v>
      </c>
      <c r="B559" s="1">
        <v>444.70100000000002</v>
      </c>
      <c r="C559" s="1">
        <v>448.57900000000001</v>
      </c>
      <c r="D559" s="1">
        <v>443.46899999999999</v>
      </c>
      <c r="E559" s="1">
        <v>448.529</v>
      </c>
      <c r="F559" s="1">
        <v>447.74599999999998</v>
      </c>
      <c r="G559" s="1">
        <v>434.45699999999999</v>
      </c>
      <c r="H559" s="1">
        <v>421.16800000000001</v>
      </c>
      <c r="I559" s="1">
        <v>6.1177000000000001</v>
      </c>
      <c r="J559" s="1">
        <v>1.0295000000000001</v>
      </c>
      <c r="K559" s="1" t="s">
        <v>607</v>
      </c>
      <c r="L559" s="1">
        <v>443.61700000000002</v>
      </c>
      <c r="M559" s="1">
        <v>444.00299999999999</v>
      </c>
      <c r="N559" s="1">
        <v>439.18</v>
      </c>
      <c r="O559" s="1">
        <v>409.846</v>
      </c>
      <c r="P559" s="1">
        <v>126.68989999999999</v>
      </c>
      <c r="Q559" s="1" t="s">
        <v>607</v>
      </c>
      <c r="R559" s="1" t="s">
        <v>2282</v>
      </c>
      <c r="S559" s="1">
        <v>28.476199999999999</v>
      </c>
      <c r="T559" s="1">
        <v>17.814599999999999</v>
      </c>
      <c r="U559" s="1">
        <v>19.1142</v>
      </c>
      <c r="V559" s="1">
        <v>435.887</v>
      </c>
      <c r="W559" s="1">
        <v>439.17500000000001</v>
      </c>
      <c r="X559" s="1">
        <v>448.529</v>
      </c>
      <c r="Y559" s="1">
        <v>449.67700000000002</v>
      </c>
      <c r="Z559" s="1">
        <v>444.303</v>
      </c>
      <c r="AA559" s="1">
        <v>0.3024</v>
      </c>
      <c r="AB559" s="1">
        <v>-2.1802999999999999</v>
      </c>
      <c r="AC559" s="1">
        <v>2.4826999999999999</v>
      </c>
      <c r="AD559" s="1">
        <v>8.3801000000000005</v>
      </c>
      <c r="AE559" s="1">
        <v>428.78899999999999</v>
      </c>
      <c r="AF559" s="1">
        <v>0.84619999999999995</v>
      </c>
      <c r="AG559" s="1">
        <v>61.892600000000002</v>
      </c>
      <c r="AH559" s="1">
        <v>58.769799999999996</v>
      </c>
      <c r="AI559" s="1">
        <v>45.350200000000001</v>
      </c>
      <c r="AJ559" s="1">
        <v>447.74599999999998</v>
      </c>
      <c r="AK559" s="1">
        <v>421.16800000000001</v>
      </c>
      <c r="AL559" s="1">
        <v>-0.19719999999999999</v>
      </c>
      <c r="AM559" s="1">
        <v>439.61799999999999</v>
      </c>
      <c r="AN559" s="1">
        <v>434.66</v>
      </c>
      <c r="AO559" s="1">
        <v>429.702</v>
      </c>
      <c r="AP559" s="1">
        <v>167.45050000000001</v>
      </c>
      <c r="AR559" s="1">
        <v>448.48899999999998</v>
      </c>
      <c r="AS559" s="1">
        <v>433.56700000000001</v>
      </c>
    </row>
    <row r="560" spans="1:45" x14ac:dyDescent="0.25">
      <c r="A560" s="2">
        <v>41527</v>
      </c>
      <c r="B560" s="1">
        <v>445.44099999999997</v>
      </c>
      <c r="C560" s="1">
        <v>446.322</v>
      </c>
      <c r="D560" s="1">
        <v>442.45100000000002</v>
      </c>
      <c r="E560" s="1">
        <v>444.76600000000002</v>
      </c>
      <c r="F560" s="1">
        <v>446.13099999999997</v>
      </c>
      <c r="G560" s="1">
        <v>434.08300000000003</v>
      </c>
      <c r="H560" s="1">
        <v>422.036</v>
      </c>
      <c r="I560" s="1">
        <v>5.5507999999999997</v>
      </c>
      <c r="J560" s="1">
        <v>0.94330000000000003</v>
      </c>
      <c r="K560" s="1" t="s">
        <v>608</v>
      </c>
      <c r="L560" s="1">
        <v>441.18099999999998</v>
      </c>
      <c r="M560" s="1">
        <v>443.92</v>
      </c>
      <c r="N560" s="1">
        <v>438.69799999999998</v>
      </c>
      <c r="O560" s="1">
        <v>409.27499999999998</v>
      </c>
      <c r="P560" s="1">
        <v>124.258</v>
      </c>
      <c r="Q560" s="1" t="s">
        <v>608</v>
      </c>
      <c r="R560" s="1" t="s">
        <v>2283</v>
      </c>
      <c r="S560" s="1">
        <v>27.382300000000001</v>
      </c>
      <c r="T560" s="1">
        <v>19.0562</v>
      </c>
      <c r="U560" s="1">
        <v>18.812799999999999</v>
      </c>
      <c r="V560" s="1">
        <v>434.75799999999998</v>
      </c>
      <c r="W560" s="1">
        <v>439.17500000000001</v>
      </c>
      <c r="X560" s="1">
        <v>444.76600000000002</v>
      </c>
      <c r="Y560" s="1">
        <v>449.62</v>
      </c>
      <c r="Z560" s="1">
        <v>444.303</v>
      </c>
      <c r="AA560" s="1">
        <v>-0.64639999999999997</v>
      </c>
      <c r="AB560" s="1">
        <v>-2.8010000000000002</v>
      </c>
      <c r="AC560" s="1">
        <v>2.1545999999999998</v>
      </c>
      <c r="AD560" s="1">
        <v>6.9703999999999997</v>
      </c>
      <c r="AE560" s="1">
        <v>426.84100000000001</v>
      </c>
      <c r="AF560" s="1">
        <v>8.8999999999999996E-2</v>
      </c>
      <c r="AG560" s="1">
        <v>58.354799999999997</v>
      </c>
      <c r="AH560" s="1">
        <v>45.298200000000001</v>
      </c>
      <c r="AI560" s="1">
        <v>32.856099999999998</v>
      </c>
      <c r="AJ560" s="1">
        <v>446.13099999999997</v>
      </c>
      <c r="AK560" s="1">
        <v>422.036</v>
      </c>
      <c r="AL560" s="1">
        <v>-6.7302</v>
      </c>
      <c r="AM560" s="1">
        <v>439.39499999999998</v>
      </c>
      <c r="AN560" s="1">
        <v>434.38900000000001</v>
      </c>
      <c r="AO560" s="1">
        <v>429.38400000000001</v>
      </c>
      <c r="AP560" s="1">
        <v>147.1671</v>
      </c>
      <c r="AR560" s="1">
        <v>446.92899999999997</v>
      </c>
      <c r="AS560" s="1">
        <v>432.12099999999998</v>
      </c>
    </row>
    <row r="561" spans="1:45" x14ac:dyDescent="0.25">
      <c r="A561" s="2">
        <v>41526</v>
      </c>
      <c r="B561" s="1">
        <v>442.29300000000001</v>
      </c>
      <c r="C561" s="1">
        <v>445.30099999999999</v>
      </c>
      <c r="D561" s="1">
        <v>441.63799999999998</v>
      </c>
      <c r="E561" s="1">
        <v>444.37</v>
      </c>
      <c r="F561" s="1">
        <v>445.78800000000001</v>
      </c>
      <c r="G561" s="1">
        <v>434.00400000000002</v>
      </c>
      <c r="H561" s="1">
        <v>422.22</v>
      </c>
      <c r="I561" s="1">
        <v>5.4302999999999999</v>
      </c>
      <c r="J561" s="1">
        <v>0.93979999999999997</v>
      </c>
      <c r="K561" s="1" t="s">
        <v>609</v>
      </c>
      <c r="L561" s="1">
        <v>438.34899999999999</v>
      </c>
      <c r="M561" s="1">
        <v>443.83600000000001</v>
      </c>
      <c r="N561" s="1">
        <v>438.08</v>
      </c>
      <c r="O561" s="1">
        <v>408.71800000000002</v>
      </c>
      <c r="P561" s="1">
        <v>138.05410000000001</v>
      </c>
      <c r="Q561" s="1" t="s">
        <v>609</v>
      </c>
      <c r="R561" s="1" t="s">
        <v>2284</v>
      </c>
      <c r="S561" s="1">
        <v>27.4343</v>
      </c>
      <c r="T561" s="1">
        <v>20.038699999999999</v>
      </c>
      <c r="U561" s="1">
        <v>18.880800000000001</v>
      </c>
      <c r="V561" s="1">
        <v>434.24799999999999</v>
      </c>
      <c r="W561" s="1">
        <v>439.17500000000001</v>
      </c>
      <c r="X561" s="1">
        <v>444.37</v>
      </c>
      <c r="Y561" s="1">
        <v>449.96600000000001</v>
      </c>
      <c r="Z561" s="1">
        <v>444.303</v>
      </c>
      <c r="AA561" s="1">
        <v>-1.4648000000000001</v>
      </c>
      <c r="AB561" s="1">
        <v>-3.3397000000000001</v>
      </c>
      <c r="AC561" s="1">
        <v>1.8749</v>
      </c>
      <c r="AD561" s="1">
        <v>4.9066999999999998</v>
      </c>
      <c r="AE561" s="1">
        <v>425.23599999999999</v>
      </c>
      <c r="AF561" s="1">
        <v>0.94359999999999999</v>
      </c>
      <c r="AG561" s="1">
        <v>57.974299999999999</v>
      </c>
      <c r="AH561" s="1">
        <v>31.982600000000001</v>
      </c>
      <c r="AI561" s="1">
        <v>22.8537</v>
      </c>
      <c r="AJ561" s="1">
        <v>445.78800000000001</v>
      </c>
      <c r="AK561" s="1">
        <v>422.22</v>
      </c>
      <c r="AL561" s="1">
        <v>-4.2110000000000003</v>
      </c>
      <c r="AM561" s="1">
        <v>439.24900000000002</v>
      </c>
      <c r="AN561" s="1">
        <v>434.303</v>
      </c>
      <c r="AO561" s="1">
        <v>429.35700000000003</v>
      </c>
      <c r="AP561" s="1">
        <v>140.2526</v>
      </c>
      <c r="AR561" s="1">
        <v>446.16699999999997</v>
      </c>
      <c r="AS561" s="1">
        <v>431.33499999999998</v>
      </c>
    </row>
    <row r="562" spans="1:45" x14ac:dyDescent="0.25">
      <c r="A562" s="2">
        <v>41523</v>
      </c>
      <c r="B562" s="1">
        <v>441.64800000000002</v>
      </c>
      <c r="C562" s="1">
        <v>442.27300000000002</v>
      </c>
      <c r="D562" s="1">
        <v>437.38299999999998</v>
      </c>
      <c r="E562" s="1">
        <v>440.21600000000001</v>
      </c>
      <c r="F562" s="1">
        <v>446.08499999999998</v>
      </c>
      <c r="G562" s="1">
        <v>434.06700000000001</v>
      </c>
      <c r="H562" s="1">
        <v>422.05</v>
      </c>
      <c r="I562" s="1">
        <v>5.5369999999999999</v>
      </c>
      <c r="J562" s="1">
        <v>0.75580000000000003</v>
      </c>
      <c r="K562" s="1" t="s">
        <v>610</v>
      </c>
      <c r="L562" s="1">
        <v>434.24700000000001</v>
      </c>
      <c r="M562" s="1">
        <v>443.72800000000001</v>
      </c>
      <c r="N562" s="1">
        <v>437.553</v>
      </c>
      <c r="O562" s="1">
        <v>408.173</v>
      </c>
      <c r="P562" s="1">
        <v>109.206</v>
      </c>
      <c r="Q562" s="1" t="s">
        <v>610</v>
      </c>
      <c r="R562" s="1" t="s">
        <v>2285</v>
      </c>
      <c r="S562" s="1">
        <v>25.279399999999999</v>
      </c>
      <c r="T562" s="1">
        <v>21.383299999999998</v>
      </c>
      <c r="U562" s="1">
        <v>19.134799999999998</v>
      </c>
      <c r="V562" s="1">
        <v>432.73399999999998</v>
      </c>
      <c r="W562" s="1">
        <v>439.17500000000001</v>
      </c>
      <c r="X562" s="1">
        <v>440.21600000000001</v>
      </c>
      <c r="Y562" s="1">
        <v>449.51299999999998</v>
      </c>
      <c r="Z562" s="1">
        <v>444.303</v>
      </c>
      <c r="AA562" s="1">
        <v>-2.4478</v>
      </c>
      <c r="AB562" s="1">
        <v>-3.8083999999999998</v>
      </c>
      <c r="AC562" s="1">
        <v>1.3606</v>
      </c>
      <c r="AD562" s="1">
        <v>1.8505</v>
      </c>
      <c r="AE562" s="1">
        <v>424.14800000000002</v>
      </c>
      <c r="AF562" s="1">
        <v>2.3E-3</v>
      </c>
      <c r="AG562" s="1">
        <v>53.860599999999998</v>
      </c>
      <c r="AH562" s="1">
        <v>21.287400000000002</v>
      </c>
      <c r="AI562" s="1">
        <v>16.3184</v>
      </c>
      <c r="AJ562" s="1">
        <v>446.08499999999998</v>
      </c>
      <c r="AK562" s="1">
        <v>422.05</v>
      </c>
      <c r="AL562" s="1">
        <v>-10.7818</v>
      </c>
      <c r="AM562" s="1">
        <v>439.334</v>
      </c>
      <c r="AN562" s="1">
        <v>434.43599999999998</v>
      </c>
      <c r="AO562" s="1">
        <v>429.53800000000001</v>
      </c>
      <c r="AP562" s="1">
        <v>79.452500000000001</v>
      </c>
      <c r="AR562" s="1">
        <v>445.26</v>
      </c>
      <c r="AS562" s="1">
        <v>430.41</v>
      </c>
    </row>
    <row r="563" spans="1:45" x14ac:dyDescent="0.25">
      <c r="A563" s="2">
        <v>41522</v>
      </c>
      <c r="B563" s="1">
        <v>437.173</v>
      </c>
      <c r="C563" s="1">
        <v>440.32600000000002</v>
      </c>
      <c r="D563" s="1">
        <v>436.45800000000003</v>
      </c>
      <c r="E563" s="1">
        <v>440.20600000000002</v>
      </c>
      <c r="F563" s="1">
        <v>447.38200000000001</v>
      </c>
      <c r="G563" s="1">
        <v>434.39499999999998</v>
      </c>
      <c r="H563" s="1">
        <v>421.40800000000002</v>
      </c>
      <c r="I563" s="1">
        <v>5.9791999999999996</v>
      </c>
      <c r="J563" s="1">
        <v>0.72370000000000001</v>
      </c>
      <c r="K563" s="1" t="s">
        <v>611</v>
      </c>
      <c r="L563" s="1">
        <v>431.8</v>
      </c>
      <c r="M563" s="1">
        <v>443.66899999999998</v>
      </c>
      <c r="N563" s="1">
        <v>437.12200000000001</v>
      </c>
      <c r="O563" s="1">
        <v>407.64400000000001</v>
      </c>
      <c r="P563" s="1">
        <v>113.6553</v>
      </c>
      <c r="Q563" s="1" t="s">
        <v>611</v>
      </c>
      <c r="R563" s="1" t="s">
        <v>2286</v>
      </c>
      <c r="S563" s="1">
        <v>24.352900000000002</v>
      </c>
      <c r="T563" s="1">
        <v>22.746200000000002</v>
      </c>
      <c r="U563" s="1">
        <v>19.964500000000001</v>
      </c>
      <c r="V563" s="1">
        <v>431.76</v>
      </c>
      <c r="W563" s="1">
        <v>439.17500000000001</v>
      </c>
      <c r="X563" s="1">
        <v>440.20600000000002</v>
      </c>
      <c r="Y563" s="1">
        <v>448.08800000000002</v>
      </c>
      <c r="Z563" s="1">
        <v>444.303</v>
      </c>
      <c r="AA563" s="1">
        <v>-3.2439</v>
      </c>
      <c r="AB563" s="1">
        <v>-4.1485000000000003</v>
      </c>
      <c r="AC563" s="1">
        <v>0.90459999999999996</v>
      </c>
      <c r="AD563" s="1">
        <v>7.1099999999999997E-2</v>
      </c>
      <c r="AE563" s="1">
        <v>423.47399999999999</v>
      </c>
      <c r="AF563" s="1">
        <v>0.88429999999999997</v>
      </c>
      <c r="AG563" s="1">
        <v>53.850499999999997</v>
      </c>
      <c r="AH563" s="1">
        <v>15.291</v>
      </c>
      <c r="AI563" s="1">
        <v>13.5731</v>
      </c>
      <c r="AJ563" s="1">
        <v>447.38200000000001</v>
      </c>
      <c r="AK563" s="1">
        <v>421.40800000000002</v>
      </c>
      <c r="AL563" s="1">
        <v>-0.70109999999999995</v>
      </c>
      <c r="AM563" s="1">
        <v>439.65600000000001</v>
      </c>
      <c r="AN563" s="1">
        <v>434.74200000000002</v>
      </c>
      <c r="AO563" s="1">
        <v>429.827</v>
      </c>
      <c r="AP563" s="1">
        <v>57.444000000000003</v>
      </c>
      <c r="AR563" s="1">
        <v>444.26600000000002</v>
      </c>
      <c r="AS563" s="1">
        <v>429.47699999999998</v>
      </c>
    </row>
    <row r="564" spans="1:45" x14ac:dyDescent="0.25">
      <c r="A564" s="2">
        <v>41521</v>
      </c>
      <c r="B564" s="1">
        <v>430.59199999999998</v>
      </c>
      <c r="C564" s="1">
        <v>437.16800000000001</v>
      </c>
      <c r="D564" s="1">
        <v>428.00900000000001</v>
      </c>
      <c r="E564" s="1">
        <v>436.34699999999998</v>
      </c>
      <c r="F564" s="1">
        <v>448.36200000000002</v>
      </c>
      <c r="G564" s="1">
        <v>434.67200000000003</v>
      </c>
      <c r="H564" s="1">
        <v>420.98200000000003</v>
      </c>
      <c r="I564" s="1">
        <v>6.2988999999999997</v>
      </c>
      <c r="J564" s="1">
        <v>0.56120000000000003</v>
      </c>
      <c r="K564" s="1" t="s">
        <v>612</v>
      </c>
      <c r="L564" s="1">
        <v>428.69600000000003</v>
      </c>
      <c r="M564" s="1">
        <v>443.53500000000003</v>
      </c>
      <c r="N564" s="1">
        <v>436.63299999999998</v>
      </c>
      <c r="O564" s="1">
        <v>407.06200000000001</v>
      </c>
      <c r="P564" s="1">
        <v>40.023800000000001</v>
      </c>
      <c r="Q564" s="1" t="s">
        <v>612</v>
      </c>
      <c r="R564" s="1" t="s">
        <v>2287</v>
      </c>
      <c r="S564" s="1">
        <v>21.569199999999999</v>
      </c>
      <c r="T564" s="1">
        <v>23.897099999999998</v>
      </c>
      <c r="U564" s="1">
        <v>21.2378</v>
      </c>
      <c r="V564" s="1">
        <v>431.267</v>
      </c>
      <c r="W564" s="1">
        <v>439.17500000000001</v>
      </c>
      <c r="X564" s="1">
        <v>436.34699999999998</v>
      </c>
      <c r="Y564" s="1">
        <v>448.79399999999998</v>
      </c>
      <c r="Z564" s="1">
        <v>444.303</v>
      </c>
      <c r="AA564" s="1">
        <v>-4.2118000000000002</v>
      </c>
      <c r="AB564" s="1">
        <v>-4.3746999999999998</v>
      </c>
      <c r="AC564" s="1">
        <v>0.16289999999999999</v>
      </c>
      <c r="AD564" s="1">
        <v>-2.7075999999999998</v>
      </c>
      <c r="AE564" s="1">
        <v>423.19499999999999</v>
      </c>
      <c r="AF564" s="1">
        <v>1.3331</v>
      </c>
      <c r="AG564" s="1">
        <v>49.9236</v>
      </c>
      <c r="AH564" s="1">
        <v>12.3766</v>
      </c>
      <c r="AI564" s="1">
        <v>13.8386</v>
      </c>
      <c r="AJ564" s="1">
        <v>448.36200000000002</v>
      </c>
      <c r="AK564" s="1">
        <v>420.98200000000003</v>
      </c>
      <c r="AL564" s="1">
        <v>-18.536799999999999</v>
      </c>
      <c r="AM564" s="1">
        <v>440.08199999999999</v>
      </c>
      <c r="AN564" s="1">
        <v>435.13200000000001</v>
      </c>
      <c r="AO564" s="1">
        <v>430.18099999999998</v>
      </c>
      <c r="AP564" s="1">
        <v>-16.098299999999998</v>
      </c>
      <c r="AR564" s="1">
        <v>442.98500000000001</v>
      </c>
      <c r="AS564" s="1">
        <v>428.33600000000001</v>
      </c>
    </row>
    <row r="565" spans="1:45" x14ac:dyDescent="0.25">
      <c r="A565" s="2">
        <v>41520</v>
      </c>
      <c r="B565" s="1">
        <v>427.44400000000002</v>
      </c>
      <c r="C565" s="1">
        <v>432.87900000000002</v>
      </c>
      <c r="D565" s="1">
        <v>427.44400000000002</v>
      </c>
      <c r="E565" s="1">
        <v>430.60700000000003</v>
      </c>
      <c r="F565" s="1">
        <v>450.28399999999999</v>
      </c>
      <c r="G565" s="1">
        <v>435.291</v>
      </c>
      <c r="H565" s="1">
        <v>420.298</v>
      </c>
      <c r="I565" s="1">
        <v>6.8886000000000003</v>
      </c>
      <c r="J565" s="1">
        <v>0.34379999999999999</v>
      </c>
      <c r="K565" s="1" t="s">
        <v>613</v>
      </c>
      <c r="L565" s="1">
        <v>426.524</v>
      </c>
      <c r="M565" s="1">
        <v>443.50900000000001</v>
      </c>
      <c r="N565" s="1">
        <v>436.22399999999999</v>
      </c>
      <c r="O565" s="1">
        <v>406.5</v>
      </c>
      <c r="P565" s="1">
        <v>-21.423300000000001</v>
      </c>
      <c r="Q565" s="1" t="s">
        <v>613</v>
      </c>
      <c r="R565" s="1" t="s">
        <v>2288</v>
      </c>
      <c r="S565" s="1">
        <v>18.506</v>
      </c>
      <c r="T565" s="1">
        <v>26.794899999999998</v>
      </c>
      <c r="U565" s="1">
        <v>22.477599999999999</v>
      </c>
      <c r="V565" s="1">
        <v>431.267</v>
      </c>
      <c r="W565" s="1">
        <v>439.17500000000001</v>
      </c>
      <c r="X565" s="1">
        <v>430.60700000000003</v>
      </c>
      <c r="Y565" s="1">
        <v>449.63499999999999</v>
      </c>
      <c r="Z565" s="1">
        <v>444.303</v>
      </c>
      <c r="AA565" s="1">
        <v>-4.9930000000000003</v>
      </c>
      <c r="AB565" s="1">
        <v>-4.4154</v>
      </c>
      <c r="AC565" s="1">
        <v>-0.5776</v>
      </c>
      <c r="AD565" s="1">
        <v>-5.1933999999999996</v>
      </c>
      <c r="AE565" s="1">
        <v>435.26</v>
      </c>
      <c r="AF565" s="1">
        <v>1.5916999999999999</v>
      </c>
      <c r="AG565" s="1">
        <v>43.2532</v>
      </c>
      <c r="AH565" s="1">
        <v>13.051500000000001</v>
      </c>
      <c r="AI565" s="1">
        <v>16.115200000000002</v>
      </c>
      <c r="AJ565" s="1">
        <v>450.28399999999999</v>
      </c>
      <c r="AK565" s="1">
        <v>420.298</v>
      </c>
      <c r="AL565" s="1">
        <v>-56.9602</v>
      </c>
      <c r="AM565" s="1">
        <v>440.80700000000002</v>
      </c>
      <c r="AN565" s="1">
        <v>435.97800000000001</v>
      </c>
      <c r="AO565" s="1">
        <v>431.15</v>
      </c>
      <c r="AP565" s="1">
        <v>-62.273800000000001</v>
      </c>
      <c r="AR565" s="1">
        <v>441.53899999999999</v>
      </c>
      <c r="AS565" s="1">
        <v>427.04599999999999</v>
      </c>
    </row>
    <row r="566" spans="1:45" x14ac:dyDescent="0.25">
      <c r="A566" s="2">
        <v>41516</v>
      </c>
      <c r="B566" s="1">
        <v>428.29500000000002</v>
      </c>
      <c r="C566" s="1">
        <v>429.43599999999998</v>
      </c>
      <c r="D566" s="1">
        <v>423.19499999999999</v>
      </c>
      <c r="E566" s="1">
        <v>423.86</v>
      </c>
      <c r="F566" s="1">
        <v>453.072</v>
      </c>
      <c r="G566" s="1">
        <v>436.40699999999998</v>
      </c>
      <c r="H566" s="1">
        <v>419.74299999999999</v>
      </c>
      <c r="I566" s="1">
        <v>7.6369999999999996</v>
      </c>
      <c r="J566" s="1">
        <v>0.1235</v>
      </c>
      <c r="K566" s="1" t="s">
        <v>614</v>
      </c>
      <c r="L566" s="1">
        <v>427.125</v>
      </c>
      <c r="M566" s="1">
        <v>443.71499999999997</v>
      </c>
      <c r="N566" s="1">
        <v>435.87400000000002</v>
      </c>
      <c r="O566" s="1">
        <v>405.97899999999998</v>
      </c>
      <c r="P566" s="1">
        <v>-113.3186</v>
      </c>
      <c r="Q566" s="1" t="s">
        <v>614</v>
      </c>
      <c r="R566" s="1" t="s">
        <v>2289</v>
      </c>
      <c r="S566" s="1">
        <v>16.052600000000002</v>
      </c>
      <c r="T566" s="1">
        <v>30.136299999999999</v>
      </c>
      <c r="U566" s="1">
        <v>22.799199999999999</v>
      </c>
      <c r="V566" s="1">
        <v>431.267</v>
      </c>
      <c r="W566" s="1">
        <v>439.17500000000001</v>
      </c>
      <c r="X566" s="1">
        <v>423.86</v>
      </c>
      <c r="Y566" s="1">
        <v>449.76799999999997</v>
      </c>
      <c r="Z566" s="1">
        <v>444.303</v>
      </c>
      <c r="AA566" s="1">
        <v>-5.3331</v>
      </c>
      <c r="AB566" s="1">
        <v>-4.2709999999999999</v>
      </c>
      <c r="AC566" s="1">
        <v>-1.0621</v>
      </c>
      <c r="AD566" s="1">
        <v>-5.4302999999999999</v>
      </c>
      <c r="AE566" s="1">
        <v>437.22399999999999</v>
      </c>
      <c r="AF566" s="1">
        <v>-0.96240000000000003</v>
      </c>
      <c r="AG566" s="1">
        <v>33.601199999999999</v>
      </c>
      <c r="AH566" s="1">
        <v>16.087499999999999</v>
      </c>
      <c r="AI566" s="1">
        <v>18.545200000000001</v>
      </c>
      <c r="AJ566" s="1">
        <v>453.072</v>
      </c>
      <c r="AK566" s="1">
        <v>419.74299999999999</v>
      </c>
      <c r="AL566" s="1">
        <v>-96.900499999999994</v>
      </c>
      <c r="AM566" s="1">
        <v>441.77499999999998</v>
      </c>
      <c r="AN566" s="1">
        <v>437.065</v>
      </c>
      <c r="AO566" s="1">
        <v>432.35500000000002</v>
      </c>
      <c r="AP566" s="1">
        <v>-115.2893</v>
      </c>
      <c r="AR566" s="1">
        <v>440.47500000000002</v>
      </c>
      <c r="AS566" s="1">
        <v>426.11500000000001</v>
      </c>
    </row>
    <row r="567" spans="1:45" x14ac:dyDescent="0.25">
      <c r="A567" s="2">
        <v>41515</v>
      </c>
      <c r="B567" s="1">
        <v>424.94600000000003</v>
      </c>
      <c r="C567" s="1">
        <v>430.55700000000002</v>
      </c>
      <c r="D567" s="1">
        <v>424.70600000000002</v>
      </c>
      <c r="E567" s="1">
        <v>427.97899999999998</v>
      </c>
      <c r="F567" s="1">
        <v>455.142</v>
      </c>
      <c r="G567" s="1">
        <v>437.90100000000001</v>
      </c>
      <c r="H567" s="1">
        <v>420.65899999999999</v>
      </c>
      <c r="I567" s="1">
        <v>7.8746</v>
      </c>
      <c r="J567" s="1">
        <v>0.21229999999999999</v>
      </c>
      <c r="K567" s="1" t="s">
        <v>615</v>
      </c>
      <c r="L567" s="1">
        <v>429.459</v>
      </c>
      <c r="M567" s="1">
        <v>444.09399999999999</v>
      </c>
      <c r="N567" s="1">
        <v>435.59</v>
      </c>
      <c r="O567" s="1">
        <v>405.50799999999998</v>
      </c>
      <c r="P567" s="1">
        <v>-95.5732</v>
      </c>
      <c r="Q567" s="1" t="s">
        <v>615</v>
      </c>
      <c r="R567" s="1" t="s">
        <v>2290</v>
      </c>
      <c r="S567" s="1">
        <v>17.451000000000001</v>
      </c>
      <c r="T567" s="1">
        <v>30.651800000000001</v>
      </c>
      <c r="U567" s="1">
        <v>22.2075</v>
      </c>
      <c r="V567" s="1">
        <v>431.84800000000001</v>
      </c>
      <c r="W567" s="1">
        <v>439.75599999999997</v>
      </c>
      <c r="X567" s="1">
        <v>427.97899999999998</v>
      </c>
      <c r="Y567" s="1">
        <v>449.79500000000002</v>
      </c>
      <c r="Z567" s="1">
        <v>444.303</v>
      </c>
      <c r="AA567" s="1">
        <v>-5.0026000000000002</v>
      </c>
      <c r="AB567" s="1">
        <v>-4.0054999999999996</v>
      </c>
      <c r="AC567" s="1">
        <v>-0.99709999999999999</v>
      </c>
      <c r="AD567" s="1">
        <v>-4.5487000000000002</v>
      </c>
      <c r="AE567" s="1">
        <v>438.97899999999998</v>
      </c>
      <c r="AF567" s="1">
        <v>0.77539999999999998</v>
      </c>
      <c r="AG567" s="1">
        <v>37.186999999999998</v>
      </c>
      <c r="AH567" s="1">
        <v>19.206700000000001</v>
      </c>
      <c r="AI567" s="1">
        <v>19.649100000000001</v>
      </c>
      <c r="AJ567" s="1">
        <v>455.142</v>
      </c>
      <c r="AK567" s="1">
        <v>420.65899999999999</v>
      </c>
      <c r="AL567" s="1">
        <v>-82.1631</v>
      </c>
      <c r="AM567" s="1">
        <v>442.97699999999998</v>
      </c>
      <c r="AN567" s="1">
        <v>438.43</v>
      </c>
      <c r="AO567" s="1">
        <v>433.88400000000001</v>
      </c>
      <c r="AP567" s="1">
        <v>-99.321100000000001</v>
      </c>
      <c r="AR567" s="1">
        <v>439.46300000000002</v>
      </c>
      <c r="AS567" s="1">
        <v>425.23500000000001</v>
      </c>
    </row>
    <row r="568" spans="1:45" x14ac:dyDescent="0.25">
      <c r="A568" s="2">
        <v>41514</v>
      </c>
      <c r="B568" s="1">
        <v>425.53699999999998</v>
      </c>
      <c r="C568" s="1">
        <v>428.05900000000003</v>
      </c>
      <c r="D568" s="1">
        <v>424.35599999999999</v>
      </c>
      <c r="E568" s="1">
        <v>424.68599999999998</v>
      </c>
      <c r="F568" s="1">
        <v>456.86200000000002</v>
      </c>
      <c r="G568" s="1">
        <v>439.12900000000002</v>
      </c>
      <c r="H568" s="1">
        <v>421.39600000000002</v>
      </c>
      <c r="I568" s="1">
        <v>8.0762999999999998</v>
      </c>
      <c r="J568" s="1">
        <v>9.2799999999999994E-2</v>
      </c>
      <c r="K568" s="1" t="s">
        <v>616</v>
      </c>
      <c r="L568" s="1">
        <v>431.31900000000002</v>
      </c>
      <c r="M568" s="1">
        <v>444.55</v>
      </c>
      <c r="N568" s="1">
        <v>435.202</v>
      </c>
      <c r="O568" s="1">
        <v>405.03500000000003</v>
      </c>
      <c r="P568" s="1">
        <v>-148.03399999999999</v>
      </c>
      <c r="Q568" s="1" t="s">
        <v>616</v>
      </c>
      <c r="R568" s="1" t="s">
        <v>2291</v>
      </c>
      <c r="S568" s="1">
        <v>15.3847</v>
      </c>
      <c r="T568" s="1">
        <v>33.176200000000001</v>
      </c>
      <c r="U568" s="1">
        <v>21.8047</v>
      </c>
      <c r="V568" s="1">
        <v>431.84800000000001</v>
      </c>
      <c r="W568" s="1">
        <v>439.95800000000003</v>
      </c>
      <c r="X568" s="1">
        <v>424.68599999999998</v>
      </c>
      <c r="Y568" s="1">
        <v>449.79500000000002</v>
      </c>
      <c r="Z568" s="1">
        <v>444.303</v>
      </c>
      <c r="AA568" s="1">
        <v>-4.9273999999999996</v>
      </c>
      <c r="AB568" s="1">
        <v>-3.7562000000000002</v>
      </c>
      <c r="AC568" s="1">
        <v>-1.1712</v>
      </c>
      <c r="AD568" s="1">
        <v>-3.9411999999999998</v>
      </c>
      <c r="AE568" s="1">
        <v>440.97300000000001</v>
      </c>
      <c r="AF568" s="1">
        <v>-0.18820000000000001</v>
      </c>
      <c r="AG568" s="1">
        <v>31.782299999999999</v>
      </c>
      <c r="AH568" s="1">
        <v>20.3415</v>
      </c>
      <c r="AI568" s="1">
        <v>18.834399999999999</v>
      </c>
      <c r="AJ568" s="1">
        <v>456.86200000000002</v>
      </c>
      <c r="AK568" s="1">
        <v>421.39600000000002</v>
      </c>
      <c r="AL568" s="1">
        <v>-98.613699999999994</v>
      </c>
      <c r="AM568" s="1">
        <v>444.07799999999997</v>
      </c>
      <c r="AN568" s="1">
        <v>439.59300000000002</v>
      </c>
      <c r="AO568" s="1">
        <v>435.10899999999998</v>
      </c>
      <c r="AP568" s="1">
        <v>-125.47150000000001</v>
      </c>
      <c r="AR568" s="1">
        <v>438.89499999999998</v>
      </c>
      <c r="AS568" s="1">
        <v>424.74299999999999</v>
      </c>
    </row>
    <row r="569" spans="1:45" x14ac:dyDescent="0.25">
      <c r="A569" s="2">
        <v>41513</v>
      </c>
      <c r="B569" s="1">
        <v>429.79599999999999</v>
      </c>
      <c r="C569" s="1">
        <v>432.26799999999997</v>
      </c>
      <c r="D569" s="1">
        <v>424.36599999999999</v>
      </c>
      <c r="E569" s="1">
        <v>425.48700000000002</v>
      </c>
      <c r="F569" s="1">
        <v>456.66300000000001</v>
      </c>
      <c r="G569" s="1">
        <v>440.10599999999999</v>
      </c>
      <c r="H569" s="1">
        <v>423.55</v>
      </c>
      <c r="I569" s="1">
        <v>7.5237999999999996</v>
      </c>
      <c r="J569" s="1">
        <v>5.8500000000000003E-2</v>
      </c>
      <c r="K569" s="1" t="s">
        <v>617</v>
      </c>
      <c r="L569" s="1">
        <v>433.399</v>
      </c>
      <c r="M569" s="1">
        <v>445.07100000000003</v>
      </c>
      <c r="N569" s="1">
        <v>434.83300000000003</v>
      </c>
      <c r="O569" s="1">
        <v>404.57100000000003</v>
      </c>
      <c r="P569" s="1">
        <v>-145.0712</v>
      </c>
      <c r="Q569" s="1" t="s">
        <v>617</v>
      </c>
      <c r="R569" s="1" t="s">
        <v>2292</v>
      </c>
      <c r="S569" s="1">
        <v>16.1646</v>
      </c>
      <c r="T569" s="1">
        <v>34.844200000000001</v>
      </c>
      <c r="U569" s="1">
        <v>20.663799999999998</v>
      </c>
      <c r="V569" s="1">
        <v>431.85300000000001</v>
      </c>
      <c r="W569" s="1">
        <v>440.654</v>
      </c>
      <c r="X569" s="1">
        <v>425.48700000000002</v>
      </c>
      <c r="Y569" s="1">
        <v>449.79500000000002</v>
      </c>
      <c r="Z569" s="1">
        <v>444.303</v>
      </c>
      <c r="AA569" s="1">
        <v>-4.4244000000000003</v>
      </c>
      <c r="AB569" s="1">
        <v>-3.4634</v>
      </c>
      <c r="AC569" s="1">
        <v>-0.96099999999999997</v>
      </c>
      <c r="AD569" s="1">
        <v>-3.2658</v>
      </c>
      <c r="AE569" s="1">
        <v>442.81799999999998</v>
      </c>
      <c r="AF569" s="1">
        <v>-1.8744000000000001</v>
      </c>
      <c r="AG569" s="1">
        <v>32.411999999999999</v>
      </c>
      <c r="AH569" s="1">
        <v>19.3993</v>
      </c>
      <c r="AI569" s="1">
        <v>16.5166</v>
      </c>
      <c r="AJ569" s="1">
        <v>456.66300000000001</v>
      </c>
      <c r="AK569" s="1">
        <v>423.55</v>
      </c>
      <c r="AL569" s="1">
        <v>-95.320599999999999</v>
      </c>
      <c r="AM569" s="1">
        <v>445.13799999999998</v>
      </c>
      <c r="AN569" s="1">
        <v>440.58199999999999</v>
      </c>
      <c r="AO569" s="1">
        <v>436.02600000000001</v>
      </c>
      <c r="AP569" s="1">
        <v>-126.133</v>
      </c>
      <c r="AR569" s="1">
        <v>438.37200000000001</v>
      </c>
      <c r="AS569" s="1">
        <v>424.30700000000002</v>
      </c>
    </row>
    <row r="570" spans="1:45" x14ac:dyDescent="0.25">
      <c r="A570" s="2">
        <v>41512</v>
      </c>
      <c r="B570" s="1">
        <v>435.42200000000003</v>
      </c>
      <c r="C570" s="1">
        <v>437.839</v>
      </c>
      <c r="D570" s="1">
        <v>433.51499999999999</v>
      </c>
      <c r="E570" s="1">
        <v>433.61500000000001</v>
      </c>
      <c r="F570" s="1">
        <v>456.42</v>
      </c>
      <c r="G570" s="1">
        <v>441.12700000000001</v>
      </c>
      <c r="H570" s="1">
        <v>425.83300000000003</v>
      </c>
      <c r="I570" s="1">
        <v>6.9340000000000002</v>
      </c>
      <c r="J570" s="1">
        <v>0.25440000000000002</v>
      </c>
      <c r="K570" s="1" t="s">
        <v>618</v>
      </c>
      <c r="L570" s="1">
        <v>434.92700000000002</v>
      </c>
      <c r="M570" s="1">
        <v>445.43200000000002</v>
      </c>
      <c r="N570" s="1">
        <v>434.49700000000001</v>
      </c>
      <c r="O570" s="1">
        <v>404.07600000000002</v>
      </c>
      <c r="P570" s="1">
        <v>-37.125599999999999</v>
      </c>
      <c r="Q570" s="1" t="s">
        <v>618</v>
      </c>
      <c r="R570" s="1" t="s">
        <v>2293</v>
      </c>
      <c r="S570" s="1">
        <v>18.317699999999999</v>
      </c>
      <c r="T570" s="1">
        <v>26.3094</v>
      </c>
      <c r="U570" s="1">
        <v>19.436299999999999</v>
      </c>
      <c r="V570" s="1">
        <v>434.55099999999999</v>
      </c>
      <c r="W570" s="1">
        <v>442.81400000000002</v>
      </c>
      <c r="X570" s="1">
        <v>433.61500000000001</v>
      </c>
      <c r="Y570" s="1">
        <v>449.79500000000002</v>
      </c>
      <c r="Z570" s="1">
        <v>444.303</v>
      </c>
      <c r="AA570" s="1">
        <v>-3.7995999999999999</v>
      </c>
      <c r="AB570" s="1">
        <v>-3.2231999999999998</v>
      </c>
      <c r="AC570" s="1">
        <v>-0.57640000000000002</v>
      </c>
      <c r="AD570" s="1">
        <v>-3.2862</v>
      </c>
      <c r="AE570" s="1">
        <v>444.04700000000003</v>
      </c>
      <c r="AF570" s="1">
        <v>-0.439</v>
      </c>
      <c r="AG570" s="1">
        <v>39.854399999999998</v>
      </c>
      <c r="AH570" s="1">
        <v>16.7624</v>
      </c>
      <c r="AI570" s="1">
        <v>13.4589</v>
      </c>
      <c r="AJ570" s="1">
        <v>456.42</v>
      </c>
      <c r="AK570" s="1">
        <v>425.83300000000003</v>
      </c>
      <c r="AL570" s="1">
        <v>-76.452299999999994</v>
      </c>
      <c r="AM570" s="1">
        <v>445.99299999999999</v>
      </c>
      <c r="AN570" s="1">
        <v>441.46300000000002</v>
      </c>
      <c r="AO570" s="1">
        <v>436.93400000000003</v>
      </c>
      <c r="AP570" s="1">
        <v>-66.855900000000005</v>
      </c>
      <c r="AR570" s="1">
        <v>438.32799999999997</v>
      </c>
      <c r="AS570" s="1">
        <v>424.31400000000002</v>
      </c>
    </row>
    <row r="571" spans="1:45" x14ac:dyDescent="0.25">
      <c r="A571" s="2">
        <v>41509</v>
      </c>
      <c r="B571" s="1">
        <v>439.34</v>
      </c>
      <c r="C571" s="1">
        <v>439.34</v>
      </c>
      <c r="D571" s="1">
        <v>435.29599999999999</v>
      </c>
      <c r="E571" s="1">
        <v>435.52699999999999</v>
      </c>
      <c r="F571" s="1">
        <v>456.42399999999998</v>
      </c>
      <c r="G571" s="1">
        <v>441.524</v>
      </c>
      <c r="H571" s="1">
        <v>426.62400000000002</v>
      </c>
      <c r="I571" s="1">
        <v>6.7495000000000003</v>
      </c>
      <c r="J571" s="1">
        <v>0.29880000000000001</v>
      </c>
      <c r="K571" s="1" t="s">
        <v>619</v>
      </c>
      <c r="L571" s="1">
        <v>434.85300000000001</v>
      </c>
      <c r="M571" s="1">
        <v>445.51900000000001</v>
      </c>
      <c r="N571" s="1">
        <v>434.14</v>
      </c>
      <c r="O571" s="1">
        <v>403.57600000000002</v>
      </c>
      <c r="P571" s="1">
        <v>-20.430499999999999</v>
      </c>
      <c r="Q571" s="1" t="s">
        <v>619</v>
      </c>
      <c r="R571" s="1" t="s">
        <v>2294</v>
      </c>
      <c r="S571" s="1">
        <v>19.442</v>
      </c>
      <c r="T571" s="1">
        <v>25.395299999999999</v>
      </c>
      <c r="U571" s="1">
        <v>19.553899999999999</v>
      </c>
      <c r="V571" s="1">
        <v>436.678</v>
      </c>
      <c r="W571" s="1">
        <v>442.81400000000002</v>
      </c>
      <c r="X571" s="1">
        <v>435.52699999999999</v>
      </c>
      <c r="Y571" s="1">
        <v>449.79500000000002</v>
      </c>
      <c r="Z571" s="1">
        <v>444.303</v>
      </c>
      <c r="AA571" s="1">
        <v>-3.7745000000000002</v>
      </c>
      <c r="AB571" s="1">
        <v>-3.0790999999999999</v>
      </c>
      <c r="AC571" s="1">
        <v>-0.69540000000000002</v>
      </c>
      <c r="AD571" s="1">
        <v>-4.6485000000000003</v>
      </c>
      <c r="AE571" s="1">
        <v>445.38299999999998</v>
      </c>
      <c r="AF571" s="1">
        <v>-0.40060000000000001</v>
      </c>
      <c r="AG571" s="1">
        <v>41.958799999999997</v>
      </c>
      <c r="AH571" s="1">
        <v>13.388299999999999</v>
      </c>
      <c r="AI571" s="1">
        <v>10.946999999999999</v>
      </c>
      <c r="AJ571" s="1">
        <v>456.42399999999998</v>
      </c>
      <c r="AK571" s="1">
        <v>426.62400000000002</v>
      </c>
      <c r="AL571" s="1">
        <v>-74.153899999999993</v>
      </c>
      <c r="AM571" s="1">
        <v>446.53800000000001</v>
      </c>
      <c r="AN571" s="1">
        <v>441.88299999999998</v>
      </c>
      <c r="AO571" s="1">
        <v>437.22800000000001</v>
      </c>
      <c r="AP571" s="1">
        <v>-55.631700000000002</v>
      </c>
      <c r="AR571" s="1">
        <v>439.00900000000001</v>
      </c>
      <c r="AS571" s="1">
        <v>424.90800000000002</v>
      </c>
    </row>
    <row r="572" spans="1:45" x14ac:dyDescent="0.25">
      <c r="A572" s="2">
        <v>41508</v>
      </c>
      <c r="B572" s="1">
        <v>436.553</v>
      </c>
      <c r="C572" s="1">
        <v>437.79899999999998</v>
      </c>
      <c r="D572" s="1">
        <v>435.54700000000003</v>
      </c>
      <c r="E572" s="1">
        <v>437.27800000000002</v>
      </c>
      <c r="F572" s="1">
        <v>456.55700000000002</v>
      </c>
      <c r="G572" s="1">
        <v>441.90300000000002</v>
      </c>
      <c r="H572" s="1">
        <v>427.24799999999999</v>
      </c>
      <c r="I572" s="1">
        <v>6.6325000000000003</v>
      </c>
      <c r="J572" s="1">
        <v>0.3422</v>
      </c>
      <c r="K572" s="1" t="s">
        <v>620</v>
      </c>
      <c r="L572" s="1">
        <v>433.48500000000001</v>
      </c>
      <c r="M572" s="1">
        <v>445.58699999999999</v>
      </c>
      <c r="N572" s="1">
        <v>433.82100000000003</v>
      </c>
      <c r="O572" s="1">
        <v>403.10399999999998</v>
      </c>
      <c r="P572" s="1">
        <v>-27.687899999999999</v>
      </c>
      <c r="Q572" s="1" t="s">
        <v>620</v>
      </c>
      <c r="R572" s="1" t="s">
        <v>2295</v>
      </c>
      <c r="S572" s="1">
        <v>18.390499999999999</v>
      </c>
      <c r="T572" s="1">
        <v>26.824999999999999</v>
      </c>
      <c r="U572" s="1">
        <v>20.0367</v>
      </c>
      <c r="V572" s="1">
        <v>436.678</v>
      </c>
      <c r="W572" s="1">
        <v>444.565</v>
      </c>
      <c r="X572" s="1">
        <v>437.27800000000002</v>
      </c>
      <c r="Y572" s="1">
        <v>452.49599999999998</v>
      </c>
      <c r="Z572" s="1">
        <v>444.303</v>
      </c>
      <c r="AA572" s="1">
        <v>-3.8820999999999999</v>
      </c>
      <c r="AB572" s="1">
        <v>-2.9051999999999998</v>
      </c>
      <c r="AC572" s="1">
        <v>-0.97689999999999999</v>
      </c>
      <c r="AD572" s="1">
        <v>-7.23</v>
      </c>
      <c r="AE572" s="1">
        <v>446.83499999999998</v>
      </c>
      <c r="AF572" s="1">
        <v>0.50380000000000003</v>
      </c>
      <c r="AG572" s="1">
        <v>43.932400000000001</v>
      </c>
      <c r="AH572" s="1">
        <v>10.226100000000001</v>
      </c>
      <c r="AI572" s="1">
        <v>10.06</v>
      </c>
      <c r="AJ572" s="1">
        <v>456.55700000000002</v>
      </c>
      <c r="AK572" s="1">
        <v>427.24799999999999</v>
      </c>
      <c r="AL572" s="1">
        <v>-67.5364</v>
      </c>
      <c r="AM572" s="1">
        <v>446.86200000000002</v>
      </c>
      <c r="AN572" s="1">
        <v>442.214</v>
      </c>
      <c r="AO572" s="1">
        <v>437.56599999999997</v>
      </c>
      <c r="AP572" s="1">
        <v>-59.981699999999996</v>
      </c>
      <c r="AR572" s="1">
        <v>440.55700000000002</v>
      </c>
      <c r="AS572" s="1">
        <v>426.17200000000003</v>
      </c>
    </row>
    <row r="573" spans="1:45" x14ac:dyDescent="0.25">
      <c r="A573" s="2">
        <v>41507</v>
      </c>
      <c r="B573" s="1">
        <v>436.06200000000001</v>
      </c>
      <c r="C573" s="1">
        <v>438.87</v>
      </c>
      <c r="D573" s="1">
        <v>433.74</v>
      </c>
      <c r="E573" s="1">
        <v>435.08600000000001</v>
      </c>
      <c r="F573" s="1">
        <v>456.78300000000002</v>
      </c>
      <c r="G573" s="1">
        <v>442.25299999999999</v>
      </c>
      <c r="H573" s="1">
        <v>427.72300000000001</v>
      </c>
      <c r="I573" s="1">
        <v>6.5708000000000002</v>
      </c>
      <c r="J573" s="1">
        <v>0.25340000000000001</v>
      </c>
      <c r="K573" s="1" t="s">
        <v>621</v>
      </c>
      <c r="L573" s="1">
        <v>432.06799999999998</v>
      </c>
      <c r="M573" s="1">
        <v>445.57</v>
      </c>
      <c r="N573" s="1">
        <v>433.517</v>
      </c>
      <c r="O573" s="1">
        <v>402.62700000000001</v>
      </c>
      <c r="P573" s="1">
        <v>-46.396999999999998</v>
      </c>
      <c r="Q573" s="1" t="s">
        <v>621</v>
      </c>
      <c r="R573" s="1" t="s">
        <v>2296</v>
      </c>
      <c r="S573" s="1">
        <v>19.058900000000001</v>
      </c>
      <c r="T573" s="1">
        <v>27.799900000000001</v>
      </c>
      <c r="U573" s="1">
        <v>20.1431</v>
      </c>
      <c r="V573" s="1">
        <v>438.43400000000003</v>
      </c>
      <c r="W573" s="1">
        <v>446.24700000000001</v>
      </c>
      <c r="X573" s="1">
        <v>435.08600000000001</v>
      </c>
      <c r="Y573" s="1">
        <v>451.28699999999998</v>
      </c>
      <c r="Z573" s="1">
        <v>441.52499999999998</v>
      </c>
      <c r="AA573" s="1">
        <v>-4.1414</v>
      </c>
      <c r="AB573" s="1">
        <v>-2.661</v>
      </c>
      <c r="AC573" s="1">
        <v>-1.4803999999999999</v>
      </c>
      <c r="AD573" s="1">
        <v>-9.6644000000000005</v>
      </c>
      <c r="AE573" s="1">
        <v>448.41300000000001</v>
      </c>
      <c r="AF573" s="1">
        <v>0.45179999999999998</v>
      </c>
      <c r="AG573" s="1">
        <v>40.6907</v>
      </c>
      <c r="AH573" s="1">
        <v>9.2265999999999995</v>
      </c>
      <c r="AI573" s="1">
        <v>11.3009</v>
      </c>
      <c r="AJ573" s="1">
        <v>456.78300000000002</v>
      </c>
      <c r="AK573" s="1">
        <v>427.72300000000001</v>
      </c>
      <c r="AL573" s="1">
        <v>-75.817800000000005</v>
      </c>
      <c r="AM573" s="1">
        <v>447.44099999999997</v>
      </c>
      <c r="AN573" s="1">
        <v>442.64499999999998</v>
      </c>
      <c r="AO573" s="1">
        <v>437.84800000000001</v>
      </c>
      <c r="AP573" s="1">
        <v>-78.873400000000004</v>
      </c>
      <c r="AR573" s="1">
        <v>441.65499999999997</v>
      </c>
      <c r="AS573" s="1">
        <v>427.18099999999998</v>
      </c>
    </row>
    <row r="574" spans="1:45" x14ac:dyDescent="0.25">
      <c r="A574" s="2">
        <v>41506</v>
      </c>
      <c r="B574" s="1">
        <v>434.916</v>
      </c>
      <c r="C574" s="1">
        <v>436.47800000000001</v>
      </c>
      <c r="D574" s="1">
        <v>432.34899999999999</v>
      </c>
      <c r="E574" s="1">
        <v>433.12900000000002</v>
      </c>
      <c r="F574" s="1">
        <v>457.81</v>
      </c>
      <c r="G574" s="1">
        <v>443.09300000000002</v>
      </c>
      <c r="H574" s="1">
        <v>428.37599999999998</v>
      </c>
      <c r="I574" s="1">
        <v>6.6428000000000003</v>
      </c>
      <c r="J574" s="1">
        <v>0.1615</v>
      </c>
      <c r="K574" s="1" t="s">
        <v>622</v>
      </c>
      <c r="L574" s="1">
        <v>432.11599999999999</v>
      </c>
      <c r="M574" s="1">
        <v>445.67500000000001</v>
      </c>
      <c r="N574" s="1">
        <v>433.17599999999999</v>
      </c>
      <c r="O574" s="1">
        <v>402.17200000000003</v>
      </c>
      <c r="P574" s="1">
        <v>-74.914000000000001</v>
      </c>
      <c r="Q574" s="1" t="s">
        <v>622</v>
      </c>
      <c r="R574" s="1" t="s">
        <v>2297</v>
      </c>
      <c r="S574" s="1">
        <v>17.319600000000001</v>
      </c>
      <c r="T574" s="1">
        <v>29.937999999999999</v>
      </c>
      <c r="U574" s="1">
        <v>20.2576</v>
      </c>
      <c r="V574" s="1">
        <v>438.505</v>
      </c>
      <c r="W574" s="1">
        <v>446.512</v>
      </c>
      <c r="X574" s="1">
        <v>433.12900000000002</v>
      </c>
      <c r="Y574" s="1">
        <v>450.21100000000001</v>
      </c>
      <c r="Z574" s="1">
        <v>437.32100000000003</v>
      </c>
      <c r="AA574" s="1">
        <v>-4.1889000000000003</v>
      </c>
      <c r="AB574" s="1">
        <v>-2.2909000000000002</v>
      </c>
      <c r="AC574" s="1">
        <v>-1.8979999999999999</v>
      </c>
      <c r="AD574" s="1">
        <v>-10.225899999999999</v>
      </c>
      <c r="AE574" s="1">
        <v>450.12799999999999</v>
      </c>
      <c r="AF574" s="1">
        <v>-2.6599999999999999E-2</v>
      </c>
      <c r="AG574" s="1">
        <v>37.705100000000002</v>
      </c>
      <c r="AH574" s="1">
        <v>10.727399999999999</v>
      </c>
      <c r="AI574" s="1">
        <v>14.408899999999999</v>
      </c>
      <c r="AJ574" s="1">
        <v>457.81</v>
      </c>
      <c r="AK574" s="1">
        <v>428.37599999999998</v>
      </c>
      <c r="AL574" s="1">
        <v>-83.210400000000007</v>
      </c>
      <c r="AM574" s="1">
        <v>448.26400000000001</v>
      </c>
      <c r="AN574" s="1">
        <v>443.488</v>
      </c>
      <c r="AO574" s="1">
        <v>438.71300000000002</v>
      </c>
      <c r="AP574" s="1">
        <v>-112.56359999999999</v>
      </c>
      <c r="AR574" s="1">
        <v>443.20100000000002</v>
      </c>
      <c r="AS574" s="1">
        <v>428.57799999999997</v>
      </c>
    </row>
    <row r="575" spans="1:45" x14ac:dyDescent="0.25">
      <c r="A575" s="2">
        <v>41505</v>
      </c>
      <c r="B575" s="1">
        <v>429.27100000000002</v>
      </c>
      <c r="C575" s="1">
        <v>436.41199999999998</v>
      </c>
      <c r="D575" s="1">
        <v>429.16</v>
      </c>
      <c r="E575" s="1">
        <v>433.24400000000003</v>
      </c>
      <c r="F575" s="1">
        <v>458.54899999999998</v>
      </c>
      <c r="G575" s="1">
        <v>444.053</v>
      </c>
      <c r="H575" s="1">
        <v>429.55700000000002</v>
      </c>
      <c r="I575" s="1">
        <v>6.5289999999999999</v>
      </c>
      <c r="J575" s="1">
        <v>0.12720000000000001</v>
      </c>
      <c r="K575" s="1" t="s">
        <v>623</v>
      </c>
      <c r="L575" s="1">
        <v>433.70100000000002</v>
      </c>
      <c r="M575" s="1">
        <v>445.92700000000002</v>
      </c>
      <c r="N575" s="1">
        <v>432.81900000000002</v>
      </c>
      <c r="O575" s="1">
        <v>401.72899999999998</v>
      </c>
      <c r="P575" s="1">
        <v>-99.605800000000002</v>
      </c>
      <c r="Q575" s="1" t="s">
        <v>623</v>
      </c>
      <c r="R575" s="1" t="s">
        <v>2298</v>
      </c>
      <c r="S575" s="1">
        <v>18.171500000000002</v>
      </c>
      <c r="T575" s="1">
        <v>31.559100000000001</v>
      </c>
      <c r="U575" s="1">
        <v>19.761900000000001</v>
      </c>
      <c r="V575" s="1">
        <v>439.15300000000002</v>
      </c>
      <c r="W575" s="1">
        <v>446.56700000000001</v>
      </c>
      <c r="X575" s="1">
        <v>433.24400000000003</v>
      </c>
      <c r="Y575" s="1">
        <v>450.00799999999998</v>
      </c>
      <c r="Z575" s="1">
        <v>436.60500000000002</v>
      </c>
      <c r="AA575" s="1">
        <v>-3.9893999999999998</v>
      </c>
      <c r="AB575" s="1">
        <v>-1.8164</v>
      </c>
      <c r="AC575" s="1">
        <v>-2.173</v>
      </c>
      <c r="AD575" s="1">
        <v>-9.4922000000000004</v>
      </c>
      <c r="AE575" s="1">
        <v>451.99299999999999</v>
      </c>
      <c r="AF575" s="1">
        <v>1.0636000000000001</v>
      </c>
      <c r="AG575" s="1">
        <v>37.808999999999997</v>
      </c>
      <c r="AH575" s="1">
        <v>13.948700000000001</v>
      </c>
      <c r="AI575" s="1">
        <v>19.008400000000002</v>
      </c>
      <c r="AJ575" s="1">
        <v>458.54899999999998</v>
      </c>
      <c r="AK575" s="1">
        <v>429.55700000000002</v>
      </c>
      <c r="AL575" s="1">
        <v>-82.775599999999997</v>
      </c>
      <c r="AM575" s="1">
        <v>449.351</v>
      </c>
      <c r="AN575" s="1">
        <v>444.44799999999998</v>
      </c>
      <c r="AO575" s="1">
        <v>439.54500000000002</v>
      </c>
      <c r="AP575" s="1">
        <v>-140.89160000000001</v>
      </c>
      <c r="AR575" s="1">
        <v>444.69499999999999</v>
      </c>
      <c r="AS575" s="1">
        <v>429.98399999999998</v>
      </c>
    </row>
    <row r="576" spans="1:45" x14ac:dyDescent="0.25">
      <c r="A576" s="2">
        <v>41502</v>
      </c>
      <c r="B576" s="1">
        <v>431.05700000000002</v>
      </c>
      <c r="C576" s="1">
        <v>431.63799999999998</v>
      </c>
      <c r="D576" s="1">
        <v>428.685</v>
      </c>
      <c r="E576" s="1">
        <v>428.685</v>
      </c>
      <c r="F576" s="1">
        <v>459.64600000000002</v>
      </c>
      <c r="G576" s="1">
        <v>445.18099999999998</v>
      </c>
      <c r="H576" s="1">
        <v>430.71600000000001</v>
      </c>
      <c r="I576" s="1">
        <v>6.4985999999999997</v>
      </c>
      <c r="J576" s="1">
        <v>-7.0199999999999999E-2</v>
      </c>
      <c r="K576" s="1" t="s">
        <v>624</v>
      </c>
      <c r="L576" s="1">
        <v>435.68900000000002</v>
      </c>
      <c r="M576" s="1">
        <v>446.06799999999998</v>
      </c>
      <c r="N576" s="1">
        <v>432.50400000000002</v>
      </c>
      <c r="O576" s="1">
        <v>401.26400000000001</v>
      </c>
      <c r="P576" s="1">
        <v>-160.4905</v>
      </c>
      <c r="Q576" s="1" t="s">
        <v>624</v>
      </c>
      <c r="R576" s="1" t="s">
        <v>2299</v>
      </c>
      <c r="S576" s="1">
        <v>13.641400000000001</v>
      </c>
      <c r="T576" s="1">
        <v>34.837000000000003</v>
      </c>
      <c r="U576" s="1">
        <v>19.211300000000001</v>
      </c>
      <c r="V576" s="1">
        <v>441.92</v>
      </c>
      <c r="W576" s="1">
        <v>446.56700000000001</v>
      </c>
      <c r="X576" s="1">
        <v>428.685</v>
      </c>
      <c r="Y576" s="1">
        <v>446.78500000000003</v>
      </c>
      <c r="Z576" s="1">
        <v>435.35399999999998</v>
      </c>
      <c r="AA576" s="1">
        <v>-3.6884000000000001</v>
      </c>
      <c r="AB576" s="1">
        <v>-1.2730999999999999</v>
      </c>
      <c r="AC576" s="1">
        <v>-2.4152999999999998</v>
      </c>
      <c r="AD576" s="1">
        <v>-8.0587999999999997</v>
      </c>
      <c r="AE576" s="1">
        <v>454.02</v>
      </c>
      <c r="AF576" s="1">
        <v>-0.3513</v>
      </c>
      <c r="AG576" s="1">
        <v>30.790500000000002</v>
      </c>
      <c r="AH576" s="1">
        <v>18.550799999999999</v>
      </c>
      <c r="AI576" s="1">
        <v>24.5611</v>
      </c>
      <c r="AJ576" s="1">
        <v>459.64600000000002</v>
      </c>
      <c r="AK576" s="1">
        <v>430.71499999999997</v>
      </c>
      <c r="AL576" s="1">
        <v>-100</v>
      </c>
      <c r="AM576" s="1">
        <v>450.42500000000001</v>
      </c>
      <c r="AN576" s="1">
        <v>445.49299999999999</v>
      </c>
      <c r="AO576" s="1">
        <v>440.56</v>
      </c>
      <c r="AP576" s="1">
        <v>-207.74250000000001</v>
      </c>
      <c r="AR576" s="1">
        <v>445.53</v>
      </c>
      <c r="AS576" s="1">
        <v>430.60500000000002</v>
      </c>
    </row>
    <row r="577" spans="1:45" x14ac:dyDescent="0.25">
      <c r="A577" s="2">
        <v>41501</v>
      </c>
      <c r="B577" s="1">
        <v>432.63900000000001</v>
      </c>
      <c r="C577" s="1">
        <v>432.84899999999999</v>
      </c>
      <c r="D577" s="1">
        <v>429.86099999999999</v>
      </c>
      <c r="E577" s="1">
        <v>430.19600000000003</v>
      </c>
      <c r="F577" s="1">
        <v>458.59</v>
      </c>
      <c r="G577" s="1">
        <v>446.19600000000003</v>
      </c>
      <c r="H577" s="1">
        <v>433.80200000000002</v>
      </c>
      <c r="I577" s="1">
        <v>5.5552999999999999</v>
      </c>
      <c r="J577" s="1">
        <v>-0.14549999999999999</v>
      </c>
      <c r="K577" s="1" t="s">
        <v>625</v>
      </c>
      <c r="L577" s="1">
        <v>439.07900000000001</v>
      </c>
      <c r="M577" s="1">
        <v>446.149</v>
      </c>
      <c r="N577" s="1">
        <v>432.28300000000002</v>
      </c>
      <c r="O577" s="1">
        <v>400.81</v>
      </c>
      <c r="P577" s="1">
        <v>-210.12180000000001</v>
      </c>
      <c r="Q577" s="1" t="s">
        <v>625</v>
      </c>
      <c r="R577" s="1" t="s">
        <v>2300</v>
      </c>
      <c r="S577" s="1">
        <v>14.163399999999999</v>
      </c>
      <c r="T577" s="1">
        <v>34.645899999999997</v>
      </c>
      <c r="U577" s="1">
        <v>17.325900000000001</v>
      </c>
      <c r="V577" s="1">
        <v>442.50799999999998</v>
      </c>
      <c r="W577" s="1">
        <v>447.15499999999997</v>
      </c>
      <c r="X577" s="1">
        <v>430.19600000000003</v>
      </c>
      <c r="Y577" s="1">
        <v>445.86700000000002</v>
      </c>
      <c r="Z577" s="1">
        <v>431.39299999999997</v>
      </c>
      <c r="AA577" s="1">
        <v>-2.7864</v>
      </c>
      <c r="AB577" s="1">
        <v>-0.66930000000000001</v>
      </c>
      <c r="AC577" s="1">
        <v>-2.1171000000000002</v>
      </c>
      <c r="AD577" s="1">
        <v>-5.6298000000000004</v>
      </c>
      <c r="AE577" s="1">
        <v>455.56200000000001</v>
      </c>
      <c r="AF577" s="1">
        <v>-1.1783999999999999</v>
      </c>
      <c r="AG577" s="1">
        <v>31.898599999999998</v>
      </c>
      <c r="AH577" s="1">
        <v>24.5259</v>
      </c>
      <c r="AI577" s="1">
        <v>30.483699999999999</v>
      </c>
      <c r="AJ577" s="1">
        <v>458.59</v>
      </c>
      <c r="AK577" s="1">
        <v>433.80200000000002</v>
      </c>
      <c r="AL577" s="1">
        <v>-98.674400000000006</v>
      </c>
      <c r="AM577" s="1">
        <v>451.79700000000003</v>
      </c>
      <c r="AN577" s="1">
        <v>446.32799999999997</v>
      </c>
      <c r="AO577" s="1">
        <v>440.86</v>
      </c>
      <c r="AP577" s="1">
        <v>-239.58250000000001</v>
      </c>
      <c r="AR577" s="1">
        <v>446.23599999999999</v>
      </c>
      <c r="AS577" s="1">
        <v>431.08699999999999</v>
      </c>
    </row>
    <row r="578" spans="1:45" x14ac:dyDescent="0.25">
      <c r="A578" s="2">
        <v>41500</v>
      </c>
      <c r="B578" s="1">
        <v>439.61099999999999</v>
      </c>
      <c r="C578" s="1">
        <v>440.416</v>
      </c>
      <c r="D578" s="1">
        <v>434.02499999999998</v>
      </c>
      <c r="E578" s="1">
        <v>435.32600000000002</v>
      </c>
      <c r="F578" s="1">
        <v>458.16300000000001</v>
      </c>
      <c r="G578" s="1">
        <v>447.47500000000002</v>
      </c>
      <c r="H578" s="1">
        <v>436.78699999999998</v>
      </c>
      <c r="I578" s="1">
        <v>4.7770000000000001</v>
      </c>
      <c r="J578" s="1">
        <v>-6.83E-2</v>
      </c>
      <c r="K578" s="1" t="s">
        <v>626</v>
      </c>
      <c r="L578" s="1">
        <v>442.392</v>
      </c>
      <c r="M578" s="1">
        <v>446.15</v>
      </c>
      <c r="N578" s="1">
        <v>432.03300000000002</v>
      </c>
      <c r="O578" s="1">
        <v>400.35500000000002</v>
      </c>
      <c r="P578" s="1">
        <v>-183.83109999999999</v>
      </c>
      <c r="Q578" s="1" t="s">
        <v>626</v>
      </c>
      <c r="R578" s="1" t="s">
        <v>2301</v>
      </c>
      <c r="S578" s="1">
        <v>15.160500000000001</v>
      </c>
      <c r="T578" s="1">
        <v>31.7212</v>
      </c>
      <c r="U578" s="1">
        <v>15.4306</v>
      </c>
      <c r="V578" s="1">
        <v>444.59</v>
      </c>
      <c r="W578" s="1">
        <v>449.23700000000002</v>
      </c>
      <c r="X578" s="1">
        <v>435.32600000000002</v>
      </c>
      <c r="Y578" s="1">
        <v>443.89</v>
      </c>
      <c r="Z578" s="1">
        <v>429.72399999999999</v>
      </c>
      <c r="AA578" s="1">
        <v>-1.7484</v>
      </c>
      <c r="AB578" s="1">
        <v>-0.1401</v>
      </c>
      <c r="AC578" s="1">
        <v>-1.6084000000000001</v>
      </c>
      <c r="AD578" s="1">
        <v>-3.2555000000000001</v>
      </c>
      <c r="AE578" s="1">
        <v>456.459</v>
      </c>
      <c r="AF578" s="1">
        <v>-1.2982</v>
      </c>
      <c r="AG578" s="1">
        <v>35.979599999999998</v>
      </c>
      <c r="AH578" s="1">
        <v>30.6065</v>
      </c>
      <c r="AI578" s="1">
        <v>35.924399999999999</v>
      </c>
      <c r="AJ578" s="1">
        <v>458.16300000000001</v>
      </c>
      <c r="AK578" s="1">
        <v>436.78699999999998</v>
      </c>
      <c r="AL578" s="1">
        <v>-93.841899999999995</v>
      </c>
      <c r="AM578" s="1">
        <v>453.322</v>
      </c>
      <c r="AN578" s="1">
        <v>447.58499999999998</v>
      </c>
      <c r="AO578" s="1">
        <v>441.84899999999999</v>
      </c>
      <c r="AP578" s="1">
        <v>-175.2381</v>
      </c>
      <c r="AR578" s="1">
        <v>446.81599999999997</v>
      </c>
      <c r="AS578" s="1">
        <v>431.56299999999999</v>
      </c>
    </row>
    <row r="579" spans="1:45" x14ac:dyDescent="0.25">
      <c r="A579" s="2">
        <v>41499</v>
      </c>
      <c r="B579" s="1">
        <v>443.84500000000003</v>
      </c>
      <c r="C579" s="1">
        <v>444.67</v>
      </c>
      <c r="D579" s="1">
        <v>438.60500000000002</v>
      </c>
      <c r="E579" s="1">
        <v>441.05200000000002</v>
      </c>
      <c r="F579" s="1">
        <v>459.12299999999999</v>
      </c>
      <c r="G579" s="1">
        <v>448.69499999999999</v>
      </c>
      <c r="H579" s="1">
        <v>438.267</v>
      </c>
      <c r="I579" s="1">
        <v>4.6482999999999999</v>
      </c>
      <c r="J579" s="1">
        <v>0.13350000000000001</v>
      </c>
      <c r="K579" s="1" t="s">
        <v>627</v>
      </c>
      <c r="L579" s="1">
        <v>444.47800000000001</v>
      </c>
      <c r="M579" s="1">
        <v>446.04300000000001</v>
      </c>
      <c r="N579" s="1">
        <v>431.73500000000001</v>
      </c>
      <c r="O579" s="1">
        <v>399.87299999999999</v>
      </c>
      <c r="P579" s="1">
        <v>-115.3218</v>
      </c>
      <c r="Q579" s="1" t="s">
        <v>627</v>
      </c>
      <c r="R579" s="1" t="s">
        <v>2302</v>
      </c>
      <c r="S579" s="1">
        <v>16.5517</v>
      </c>
      <c r="T579" s="1">
        <v>28.651900000000001</v>
      </c>
      <c r="U579" s="1">
        <v>13.9003</v>
      </c>
      <c r="V579" s="1">
        <v>446.88</v>
      </c>
      <c r="W579" s="1">
        <v>451.34399999999999</v>
      </c>
      <c r="X579" s="1">
        <v>441.05200000000002</v>
      </c>
      <c r="Y579" s="1">
        <v>443.43700000000001</v>
      </c>
      <c r="Z579" s="1">
        <v>429.72399999999999</v>
      </c>
      <c r="AA579" s="1">
        <v>-0.92049999999999998</v>
      </c>
      <c r="AB579" s="1">
        <v>0.26200000000000001</v>
      </c>
      <c r="AC579" s="1">
        <v>-1.1825000000000001</v>
      </c>
      <c r="AD579" s="1">
        <v>-2.2736000000000001</v>
      </c>
      <c r="AE579" s="1">
        <v>456.83100000000002</v>
      </c>
      <c r="AF579" s="1">
        <v>-0.48110000000000003</v>
      </c>
      <c r="AG579" s="1">
        <v>41.479399999999998</v>
      </c>
      <c r="AH579" s="1">
        <v>36.318800000000003</v>
      </c>
      <c r="AI579" s="1">
        <v>40.317599999999999</v>
      </c>
      <c r="AJ579" s="1">
        <v>459.12299999999999</v>
      </c>
      <c r="AK579" s="1">
        <v>438.267</v>
      </c>
      <c r="AL579" s="1">
        <v>-85.213099999999997</v>
      </c>
      <c r="AM579" s="1">
        <v>454.464</v>
      </c>
      <c r="AN579" s="1">
        <v>448.79399999999998</v>
      </c>
      <c r="AO579" s="1">
        <v>443.12400000000002</v>
      </c>
      <c r="AP579" s="1">
        <v>-111.0608</v>
      </c>
      <c r="AR579" s="1">
        <v>447.70299999999997</v>
      </c>
      <c r="AS579" s="1">
        <v>432.31400000000002</v>
      </c>
    </row>
    <row r="580" spans="1:45" x14ac:dyDescent="0.25">
      <c r="A580" s="2">
        <v>41498</v>
      </c>
      <c r="B580" s="1">
        <v>443.68</v>
      </c>
      <c r="C580" s="1">
        <v>443.93</v>
      </c>
      <c r="D580" s="1">
        <v>441.25200000000001</v>
      </c>
      <c r="E580" s="1">
        <v>443.18400000000003</v>
      </c>
      <c r="F580" s="1">
        <v>460.59899999999999</v>
      </c>
      <c r="G580" s="1">
        <v>449.65199999999999</v>
      </c>
      <c r="H580" s="1">
        <v>438.70499999999998</v>
      </c>
      <c r="I580" s="1">
        <v>4.8689999999999998</v>
      </c>
      <c r="J580" s="1">
        <v>0.2046</v>
      </c>
      <c r="K580" s="1" t="s">
        <v>628</v>
      </c>
      <c r="L580" s="1">
        <v>446.012</v>
      </c>
      <c r="M580" s="1">
        <v>445.90600000000001</v>
      </c>
      <c r="N580" s="1">
        <v>431.38499999999999</v>
      </c>
      <c r="O580" s="1">
        <v>399.37</v>
      </c>
      <c r="P580" s="1">
        <v>-99.366399999999999</v>
      </c>
      <c r="Q580" s="1" t="s">
        <v>628</v>
      </c>
      <c r="R580" s="1" t="s">
        <v>2303</v>
      </c>
      <c r="S580" s="1">
        <v>17.8658</v>
      </c>
      <c r="T580" s="1">
        <v>27.461300000000001</v>
      </c>
      <c r="U580" s="1">
        <v>12.910500000000001</v>
      </c>
      <c r="V580" s="1">
        <v>448.20400000000001</v>
      </c>
      <c r="W580" s="1">
        <v>451.34399999999999</v>
      </c>
      <c r="X580" s="1">
        <v>443.18400000000003</v>
      </c>
      <c r="Y580" s="1">
        <v>441.56599999999997</v>
      </c>
      <c r="Z580" s="1">
        <v>429.72399999999999</v>
      </c>
      <c r="AA580" s="1">
        <v>-0.43330000000000002</v>
      </c>
      <c r="AB580" s="1">
        <v>0.55769999999999997</v>
      </c>
      <c r="AC580" s="1">
        <v>-0.99099999999999999</v>
      </c>
      <c r="AD580" s="1">
        <v>-1.4923999999999999</v>
      </c>
      <c r="AE580" s="1">
        <v>457.21</v>
      </c>
      <c r="AF580" s="1">
        <v>-0.55030000000000001</v>
      </c>
      <c r="AG580" s="1">
        <v>43.7941</v>
      </c>
      <c r="AH580" s="1">
        <v>40.847900000000003</v>
      </c>
      <c r="AI580" s="1">
        <v>42.712299999999999</v>
      </c>
      <c r="AJ580" s="1">
        <v>460.59899999999999</v>
      </c>
      <c r="AK580" s="1">
        <v>438.70499999999998</v>
      </c>
      <c r="AL580" s="1">
        <v>-84.201599999999999</v>
      </c>
      <c r="AM580" s="1">
        <v>455.46800000000002</v>
      </c>
      <c r="AN580" s="1">
        <v>449.75400000000002</v>
      </c>
      <c r="AO580" s="1">
        <v>444.03899999999999</v>
      </c>
      <c r="AP580" s="1">
        <v>-100.1236</v>
      </c>
      <c r="AR580" s="1">
        <v>448.90499999999997</v>
      </c>
      <c r="AS580" s="1">
        <v>433.36099999999999</v>
      </c>
    </row>
    <row r="581" spans="1:45" x14ac:dyDescent="0.25">
      <c r="A581" s="2">
        <v>41495</v>
      </c>
      <c r="B581" s="1">
        <v>445.71100000000001</v>
      </c>
      <c r="C581" s="1">
        <v>448.18400000000003</v>
      </c>
      <c r="D581" s="1">
        <v>445.476</v>
      </c>
      <c r="E581" s="1">
        <v>445.63600000000002</v>
      </c>
      <c r="F581" s="1">
        <v>462.55500000000001</v>
      </c>
      <c r="G581" s="1">
        <v>450.63200000000001</v>
      </c>
      <c r="H581" s="1">
        <v>438.71</v>
      </c>
      <c r="I581" s="1">
        <v>5.2916999999999996</v>
      </c>
      <c r="J581" s="1">
        <v>0.29049999999999998</v>
      </c>
      <c r="K581" s="1" t="s">
        <v>629</v>
      </c>
      <c r="L581" s="1">
        <v>447.96300000000002</v>
      </c>
      <c r="M581" s="1">
        <v>445.755</v>
      </c>
      <c r="N581" s="1">
        <v>431.02800000000002</v>
      </c>
      <c r="O581" s="1">
        <v>398.85199999999998</v>
      </c>
      <c r="P581" s="1">
        <v>-29.026199999999999</v>
      </c>
      <c r="Q581" s="1" t="s">
        <v>629</v>
      </c>
      <c r="R581" s="1" t="s">
        <v>2304</v>
      </c>
      <c r="S581" s="1">
        <v>18.871300000000002</v>
      </c>
      <c r="T581" s="1">
        <v>23.584199999999999</v>
      </c>
      <c r="U581" s="1">
        <v>12.2752</v>
      </c>
      <c r="V581" s="1">
        <v>448.00900000000001</v>
      </c>
      <c r="W581" s="1">
        <v>451.34399999999999</v>
      </c>
      <c r="X581" s="1">
        <v>445.63600000000002</v>
      </c>
      <c r="Y581" s="1">
        <v>440.04199999999997</v>
      </c>
      <c r="Z581" s="1">
        <v>429.72399999999999</v>
      </c>
      <c r="AA581" s="1">
        <v>-2.23E-2</v>
      </c>
      <c r="AB581" s="1">
        <v>0.8054</v>
      </c>
      <c r="AC581" s="1">
        <v>-0.82769999999999999</v>
      </c>
      <c r="AD581" s="1">
        <v>-0.38200000000000001</v>
      </c>
      <c r="AE581" s="1">
        <v>457.59699999999998</v>
      </c>
      <c r="AF581" s="1">
        <v>-0.25209999999999999</v>
      </c>
      <c r="AG581" s="1">
        <v>46.569899999999997</v>
      </c>
      <c r="AH581" s="1">
        <v>43.786099999999998</v>
      </c>
      <c r="AI581" s="1">
        <v>42.576599999999999</v>
      </c>
      <c r="AJ581" s="1">
        <v>462.55500000000001</v>
      </c>
      <c r="AK581" s="1">
        <v>438.71</v>
      </c>
      <c r="AL581" s="1">
        <v>-70.308099999999996</v>
      </c>
      <c r="AM581" s="1">
        <v>456.58300000000003</v>
      </c>
      <c r="AN581" s="1">
        <v>450.71300000000002</v>
      </c>
      <c r="AO581" s="1">
        <v>444.84199999999998</v>
      </c>
      <c r="AP581" s="1">
        <v>-59.399000000000001</v>
      </c>
      <c r="AR581" s="1">
        <v>450.07299999999998</v>
      </c>
      <c r="AS581" s="1">
        <v>434.50599999999997</v>
      </c>
    </row>
    <row r="582" spans="1:45" x14ac:dyDescent="0.25">
      <c r="A582" s="2">
        <v>41494</v>
      </c>
      <c r="B582" s="1">
        <v>448.17899999999997</v>
      </c>
      <c r="C582" s="1">
        <v>448.32400000000001</v>
      </c>
      <c r="D582" s="1">
        <v>443.10899999999998</v>
      </c>
      <c r="E582" s="1">
        <v>446.762</v>
      </c>
      <c r="F582" s="1">
        <v>464.101</v>
      </c>
      <c r="G582" s="1">
        <v>451.44799999999998</v>
      </c>
      <c r="H582" s="1">
        <v>438.79500000000002</v>
      </c>
      <c r="I582" s="1">
        <v>5.6056999999999997</v>
      </c>
      <c r="J582" s="1">
        <v>0.31490000000000001</v>
      </c>
      <c r="K582" s="1" t="s">
        <v>630</v>
      </c>
      <c r="L582" s="1">
        <v>449.58</v>
      </c>
      <c r="M582" s="1">
        <v>445.55900000000003</v>
      </c>
      <c r="N582" s="1">
        <v>430.63299999999998</v>
      </c>
      <c r="O582" s="1">
        <v>398.33</v>
      </c>
      <c r="P582" s="1">
        <v>-43.065100000000001</v>
      </c>
      <c r="Q582" s="1" t="s">
        <v>630</v>
      </c>
      <c r="R582" s="1" t="s">
        <v>2305</v>
      </c>
      <c r="S582" s="1">
        <v>19.500800000000002</v>
      </c>
      <c r="T582" s="1">
        <v>24.370799999999999</v>
      </c>
      <c r="U582" s="1">
        <v>12.365500000000001</v>
      </c>
      <c r="V582" s="1">
        <v>448.00900000000001</v>
      </c>
      <c r="W582" s="1">
        <v>451.34399999999999</v>
      </c>
      <c r="X582" s="1">
        <v>446.762</v>
      </c>
      <c r="Y582" s="1">
        <v>439.61900000000003</v>
      </c>
      <c r="Z582" s="1">
        <v>424.286</v>
      </c>
      <c r="AA582" s="1">
        <v>0.25290000000000001</v>
      </c>
      <c r="AB582" s="1">
        <v>1.0123</v>
      </c>
      <c r="AC582" s="1">
        <v>-0.75939999999999996</v>
      </c>
      <c r="AD582" s="1">
        <v>1.0117</v>
      </c>
      <c r="AE582" s="1">
        <v>457.99200000000002</v>
      </c>
      <c r="AF582" s="1">
        <v>0.22570000000000001</v>
      </c>
      <c r="AG582" s="1">
        <v>47.863399999999999</v>
      </c>
      <c r="AH582" s="1">
        <v>43.502800000000001</v>
      </c>
      <c r="AI582" s="1">
        <v>39.75</v>
      </c>
      <c r="AJ582" s="1">
        <v>464.10199999999998</v>
      </c>
      <c r="AK582" s="1">
        <v>438.79500000000002</v>
      </c>
      <c r="AL582" s="1">
        <v>-63.305399999999999</v>
      </c>
      <c r="AM582" s="1">
        <v>457.35300000000001</v>
      </c>
      <c r="AN582" s="1">
        <v>451.42399999999998</v>
      </c>
      <c r="AO582" s="1">
        <v>445.495</v>
      </c>
      <c r="AP582" s="1">
        <v>-70.715599999999995</v>
      </c>
      <c r="AR582" s="1">
        <v>451.834</v>
      </c>
      <c r="AS582" s="1">
        <v>436.22699999999998</v>
      </c>
    </row>
    <row r="583" spans="1:45" x14ac:dyDescent="0.25">
      <c r="A583" s="2">
        <v>41493</v>
      </c>
      <c r="B583" s="1">
        <v>447.95400000000001</v>
      </c>
      <c r="C583" s="1">
        <v>449.62</v>
      </c>
      <c r="D583" s="1">
        <v>445.03100000000001</v>
      </c>
      <c r="E583" s="1">
        <v>445.75700000000001</v>
      </c>
      <c r="F583" s="1">
        <v>465.14299999999997</v>
      </c>
      <c r="G583" s="1">
        <v>452.12400000000002</v>
      </c>
      <c r="H583" s="1">
        <v>439.10500000000002</v>
      </c>
      <c r="I583" s="1">
        <v>5.7590000000000003</v>
      </c>
      <c r="J583" s="1">
        <v>0.2555</v>
      </c>
      <c r="K583" s="1" t="s">
        <v>631</v>
      </c>
      <c r="L583" s="1">
        <v>450.73700000000002</v>
      </c>
      <c r="M583" s="1">
        <v>445.315</v>
      </c>
      <c r="N583" s="1">
        <v>430.20800000000003</v>
      </c>
      <c r="O583" s="1">
        <v>397.83699999999999</v>
      </c>
      <c r="P583" s="1">
        <v>-38.149099999999997</v>
      </c>
      <c r="Q583" s="1" t="s">
        <v>631</v>
      </c>
      <c r="R583" s="1" t="s">
        <v>2306</v>
      </c>
      <c r="S583" s="1">
        <v>20.7378</v>
      </c>
      <c r="T583" s="1">
        <v>23.579000000000001</v>
      </c>
      <c r="U583" s="1">
        <v>12.4628</v>
      </c>
      <c r="V583" s="1">
        <v>448.00900000000001</v>
      </c>
      <c r="W583" s="1">
        <v>451.34399999999999</v>
      </c>
      <c r="X583" s="1">
        <v>445.75700000000001</v>
      </c>
      <c r="Y583" s="1">
        <v>440.73200000000003</v>
      </c>
      <c r="Z583" s="1">
        <v>422.10399999999998</v>
      </c>
      <c r="AA583" s="1">
        <v>0.4859</v>
      </c>
      <c r="AB583" s="1">
        <v>1.2021999999999999</v>
      </c>
      <c r="AC583" s="1">
        <v>-0.71619999999999995</v>
      </c>
      <c r="AD583" s="1">
        <v>1.5674999999999999</v>
      </c>
      <c r="AE583" s="1">
        <v>458.39600000000002</v>
      </c>
      <c r="AF583" s="1">
        <v>-0.6603</v>
      </c>
      <c r="AG583" s="1">
        <v>46.633800000000001</v>
      </c>
      <c r="AH583" s="1">
        <v>40.440800000000003</v>
      </c>
      <c r="AI583" s="1">
        <v>35.828200000000002</v>
      </c>
      <c r="AJ583" s="1">
        <v>465.14299999999997</v>
      </c>
      <c r="AK583" s="1">
        <v>439.10500000000002</v>
      </c>
      <c r="AL583" s="1">
        <v>-59.807299999999998</v>
      </c>
      <c r="AM583" s="1">
        <v>458.02600000000001</v>
      </c>
      <c r="AN583" s="1">
        <v>452.05099999999999</v>
      </c>
      <c r="AO583" s="1">
        <v>446.07600000000002</v>
      </c>
      <c r="AP583" s="1">
        <v>-68.870999999999995</v>
      </c>
      <c r="AR583" s="1">
        <v>453.596</v>
      </c>
      <c r="AS583" s="1">
        <v>437.96699999999998</v>
      </c>
    </row>
    <row r="584" spans="1:45" x14ac:dyDescent="0.25">
      <c r="A584" s="2">
        <v>41492</v>
      </c>
      <c r="B584" s="1">
        <v>452.78300000000002</v>
      </c>
      <c r="C584" s="1">
        <v>455.15600000000001</v>
      </c>
      <c r="D584" s="1">
        <v>448.43400000000003</v>
      </c>
      <c r="E584" s="1">
        <v>448.71899999999999</v>
      </c>
      <c r="F584" s="1">
        <v>465.202</v>
      </c>
      <c r="G584" s="1">
        <v>452.50799999999998</v>
      </c>
      <c r="H584" s="1">
        <v>439.81400000000002</v>
      </c>
      <c r="I584" s="1">
        <v>5.6105</v>
      </c>
      <c r="J584" s="1">
        <v>0.3508</v>
      </c>
      <c r="K584" s="1" t="s">
        <v>632</v>
      </c>
      <c r="L584" s="1">
        <v>450.43200000000002</v>
      </c>
      <c r="M584" s="1">
        <v>445.221</v>
      </c>
      <c r="N584" s="1">
        <v>429.82900000000001</v>
      </c>
      <c r="O584" s="1">
        <v>397.49799999999999</v>
      </c>
      <c r="P584" s="1">
        <v>33.747100000000003</v>
      </c>
      <c r="Q584" s="1" t="s">
        <v>632</v>
      </c>
      <c r="R584" s="1" t="s">
        <v>2307</v>
      </c>
      <c r="S584" s="1">
        <v>21.871700000000001</v>
      </c>
      <c r="T584" s="1">
        <v>20.813800000000001</v>
      </c>
      <c r="U584" s="1">
        <v>12.9283</v>
      </c>
      <c r="V584" s="1">
        <v>448.00900000000001</v>
      </c>
      <c r="W584" s="1">
        <v>451.34399999999999</v>
      </c>
      <c r="X584" s="1">
        <v>448.71899999999999</v>
      </c>
      <c r="Y584" s="1">
        <v>441.97300000000001</v>
      </c>
      <c r="Z584" s="1">
        <v>420.87</v>
      </c>
      <c r="AA584" s="1">
        <v>0.87860000000000005</v>
      </c>
      <c r="AB584" s="1">
        <v>1.3812</v>
      </c>
      <c r="AC584" s="1">
        <v>-0.50260000000000005</v>
      </c>
      <c r="AD584" s="1">
        <v>0.33129999999999998</v>
      </c>
      <c r="AE584" s="1">
        <v>458.80700000000002</v>
      </c>
      <c r="AF584" s="1">
        <v>-0.93149999999999999</v>
      </c>
      <c r="AG584" s="1">
        <v>49.848999999999997</v>
      </c>
      <c r="AH584" s="1">
        <v>35.3065</v>
      </c>
      <c r="AI584" s="1">
        <v>32.316099999999999</v>
      </c>
      <c r="AJ584" s="1">
        <v>465.202</v>
      </c>
      <c r="AK584" s="1">
        <v>439.81400000000002</v>
      </c>
      <c r="AL584" s="1">
        <v>-52.805999999999997</v>
      </c>
      <c r="AM584" s="1">
        <v>458.387</v>
      </c>
      <c r="AN584" s="1">
        <v>452.37900000000002</v>
      </c>
      <c r="AO584" s="1">
        <v>446.37099999999998</v>
      </c>
      <c r="AP584" s="1">
        <v>-22.1173</v>
      </c>
      <c r="AR584" s="1">
        <v>455</v>
      </c>
      <c r="AS584" s="1">
        <v>439.32799999999997</v>
      </c>
    </row>
    <row r="585" spans="1:45" x14ac:dyDescent="0.25">
      <c r="A585" s="2">
        <v>41491</v>
      </c>
      <c r="B585" s="1">
        <v>453.13400000000001</v>
      </c>
      <c r="C585" s="1">
        <v>453.13900000000001</v>
      </c>
      <c r="D585" s="1">
        <v>450.07600000000002</v>
      </c>
      <c r="E585" s="1">
        <v>452.93799999999999</v>
      </c>
      <c r="F585" s="1">
        <v>465.3</v>
      </c>
      <c r="G585" s="1">
        <v>452.72500000000002</v>
      </c>
      <c r="H585" s="1">
        <v>440.149</v>
      </c>
      <c r="I585" s="1">
        <v>5.5553999999999997</v>
      </c>
      <c r="J585" s="1">
        <v>0.50849999999999995</v>
      </c>
      <c r="K585" s="1" t="s">
        <v>633</v>
      </c>
      <c r="L585" s="1">
        <v>449.86700000000002</v>
      </c>
      <c r="M585" s="1">
        <v>444.988</v>
      </c>
      <c r="N585" s="1">
        <v>429.45299999999997</v>
      </c>
      <c r="O585" s="1">
        <v>397.11799999999999</v>
      </c>
      <c r="P585" s="1">
        <v>44.7639</v>
      </c>
      <c r="Q585" s="1" t="s">
        <v>633</v>
      </c>
      <c r="R585" s="1" t="s">
        <v>2308</v>
      </c>
      <c r="S585" s="1">
        <v>21.2182</v>
      </c>
      <c r="T585" s="1">
        <v>22.485700000000001</v>
      </c>
      <c r="U585" s="1">
        <v>13.732200000000001</v>
      </c>
      <c r="V585" s="1">
        <v>448.21100000000001</v>
      </c>
      <c r="W585" s="1">
        <v>451.029</v>
      </c>
      <c r="X585" s="1">
        <v>452.93799999999999</v>
      </c>
      <c r="Y585" s="1">
        <v>441.97300000000001</v>
      </c>
      <c r="Z585" s="1">
        <v>420.87</v>
      </c>
      <c r="AA585" s="1">
        <v>1.0653999999999999</v>
      </c>
      <c r="AB585" s="1">
        <v>1.5068999999999999</v>
      </c>
      <c r="AC585" s="1">
        <v>-0.44140000000000001</v>
      </c>
      <c r="AD585" s="1">
        <v>-0.999</v>
      </c>
      <c r="AE585" s="1">
        <v>459.22699999999998</v>
      </c>
      <c r="AF585" s="1">
        <v>-0.17319999999999999</v>
      </c>
      <c r="AG585" s="1">
        <v>54.849400000000003</v>
      </c>
      <c r="AH585" s="1">
        <v>31.737200000000001</v>
      </c>
      <c r="AI585" s="1">
        <v>31.291499999999999</v>
      </c>
      <c r="AJ585" s="1">
        <v>465.3</v>
      </c>
      <c r="AK585" s="1">
        <v>440.149</v>
      </c>
      <c r="AL585" s="1">
        <v>-42.513199999999998</v>
      </c>
      <c r="AM585" s="1">
        <v>458.54199999999997</v>
      </c>
      <c r="AN585" s="1">
        <v>452.49700000000001</v>
      </c>
      <c r="AO585" s="1">
        <v>446.452</v>
      </c>
      <c r="AP585" s="1">
        <v>-6.2160000000000002</v>
      </c>
      <c r="AR585" s="1">
        <v>455.99099999999999</v>
      </c>
      <c r="AS585" s="1">
        <v>440.245</v>
      </c>
    </row>
    <row r="586" spans="1:45" x14ac:dyDescent="0.25">
      <c r="A586" s="2">
        <v>41488</v>
      </c>
      <c r="B586" s="1">
        <v>452.15800000000002</v>
      </c>
      <c r="C586" s="1">
        <v>453.81400000000002</v>
      </c>
      <c r="D586" s="1">
        <v>450.846</v>
      </c>
      <c r="E586" s="1">
        <v>453.72399999999999</v>
      </c>
      <c r="F586" s="1">
        <v>465.303</v>
      </c>
      <c r="G586" s="1">
        <v>452.72699999999998</v>
      </c>
      <c r="H586" s="1">
        <v>440.15100000000001</v>
      </c>
      <c r="I586" s="1">
        <v>5.5555000000000003</v>
      </c>
      <c r="J586" s="1">
        <v>0.53959999999999997</v>
      </c>
      <c r="K586" s="1" t="s">
        <v>634</v>
      </c>
      <c r="L586" s="1">
        <v>447.59100000000001</v>
      </c>
      <c r="M586" s="1">
        <v>444.76600000000002</v>
      </c>
      <c r="N586" s="1">
        <v>429.05500000000001</v>
      </c>
      <c r="O586" s="1">
        <v>396.70800000000003</v>
      </c>
      <c r="P586" s="1">
        <v>39.957599999999999</v>
      </c>
      <c r="Q586" s="1" t="s">
        <v>634</v>
      </c>
      <c r="R586" s="1" t="s">
        <v>2309</v>
      </c>
      <c r="S586" s="1">
        <v>22.113499999999998</v>
      </c>
      <c r="T586" s="1">
        <v>22.543199999999999</v>
      </c>
      <c r="U586" s="1">
        <v>14.5654</v>
      </c>
      <c r="V586" s="1">
        <v>448.90199999999999</v>
      </c>
      <c r="W586" s="1">
        <v>451.029</v>
      </c>
      <c r="X586" s="1">
        <v>453.72399999999999</v>
      </c>
      <c r="Y586" s="1">
        <v>441.97300000000001</v>
      </c>
      <c r="Z586" s="1">
        <v>420.87</v>
      </c>
      <c r="AA586" s="1">
        <v>0.85880000000000001</v>
      </c>
      <c r="AB586" s="1">
        <v>1.6172</v>
      </c>
      <c r="AC586" s="1">
        <v>-0.75849999999999995</v>
      </c>
      <c r="AD586" s="1">
        <v>-3.9310999999999998</v>
      </c>
      <c r="AE586" s="1">
        <v>459.65499999999997</v>
      </c>
      <c r="AF586" s="1">
        <v>0.25990000000000002</v>
      </c>
      <c r="AG586" s="1">
        <v>55.817700000000002</v>
      </c>
      <c r="AH586" s="1">
        <v>29.904699999999998</v>
      </c>
      <c r="AI586" s="1">
        <v>33.171700000000001</v>
      </c>
      <c r="AJ586" s="1">
        <v>465.303</v>
      </c>
      <c r="AK586" s="1">
        <v>440.15100000000001</v>
      </c>
      <c r="AL586" s="1">
        <v>-40.671100000000003</v>
      </c>
      <c r="AM586" s="1">
        <v>458.60399999999998</v>
      </c>
      <c r="AN586" s="1">
        <v>452.48700000000002</v>
      </c>
      <c r="AO586" s="1">
        <v>446.37</v>
      </c>
      <c r="AP586" s="1">
        <v>4.2774000000000001</v>
      </c>
      <c r="AR586" s="1">
        <v>456.86200000000002</v>
      </c>
      <c r="AS586" s="1">
        <v>441.048</v>
      </c>
    </row>
    <row r="587" spans="1:45" x14ac:dyDescent="0.25">
      <c r="A587" s="2">
        <v>41487</v>
      </c>
      <c r="B587" s="1">
        <v>447.93400000000003</v>
      </c>
      <c r="C587" s="1">
        <v>452.548</v>
      </c>
      <c r="D587" s="1">
        <v>447.93400000000003</v>
      </c>
      <c r="E587" s="1">
        <v>452.548</v>
      </c>
      <c r="F587" s="1">
        <v>465.19299999999998</v>
      </c>
      <c r="G587" s="1">
        <v>452.4</v>
      </c>
      <c r="H587" s="1">
        <v>439.60599999999999</v>
      </c>
      <c r="I587" s="1">
        <v>5.6558999999999999</v>
      </c>
      <c r="J587" s="1">
        <v>0.50580000000000003</v>
      </c>
      <c r="K587" s="1" t="s">
        <v>635</v>
      </c>
      <c r="L587" s="1">
        <v>445.46699999999998</v>
      </c>
      <c r="M587" s="1">
        <v>444.59399999999999</v>
      </c>
      <c r="N587" s="1">
        <v>428.65899999999999</v>
      </c>
      <c r="O587" s="1">
        <v>396.303</v>
      </c>
      <c r="P587" s="1">
        <v>5.5918000000000001</v>
      </c>
      <c r="Q587" s="1" t="s">
        <v>635</v>
      </c>
      <c r="R587" s="1" t="s">
        <v>2310</v>
      </c>
      <c r="S587" s="1">
        <v>21.436900000000001</v>
      </c>
      <c r="T587" s="1">
        <v>23.285299999999999</v>
      </c>
      <c r="U587" s="1">
        <v>15.611800000000001</v>
      </c>
      <c r="V587" s="1">
        <v>448.90199999999999</v>
      </c>
      <c r="W587" s="1">
        <v>450.12299999999999</v>
      </c>
      <c r="X587" s="1">
        <v>452.548</v>
      </c>
      <c r="Y587" s="1">
        <v>442.07900000000001</v>
      </c>
      <c r="Z587" s="1">
        <v>420.87</v>
      </c>
      <c r="AA587" s="1">
        <v>0.50249999999999995</v>
      </c>
      <c r="AB587" s="1">
        <v>1.8069</v>
      </c>
      <c r="AC587" s="1">
        <v>-1.3043</v>
      </c>
      <c r="AD587" s="1">
        <v>-6.6033999999999997</v>
      </c>
      <c r="AE587" s="1">
        <v>460.09199999999998</v>
      </c>
      <c r="AF587" s="1">
        <v>1.8725000000000001</v>
      </c>
      <c r="AG587" s="1">
        <v>54.706400000000002</v>
      </c>
      <c r="AH587" s="1">
        <v>32.232500000000002</v>
      </c>
      <c r="AI587" s="1">
        <v>38.419699999999999</v>
      </c>
      <c r="AJ587" s="1">
        <v>465.19299999999998</v>
      </c>
      <c r="AK587" s="1">
        <v>439.60599999999999</v>
      </c>
      <c r="AL587" s="1">
        <v>-45.407699999999998</v>
      </c>
      <c r="AM587" s="1">
        <v>458.33699999999999</v>
      </c>
      <c r="AN587" s="1">
        <v>452.173</v>
      </c>
      <c r="AO587" s="1">
        <v>446.00799999999998</v>
      </c>
      <c r="AP587" s="1">
        <v>-15.164999999999999</v>
      </c>
      <c r="AR587" s="1">
        <v>457.56</v>
      </c>
      <c r="AS587" s="1">
        <v>441.68700000000001</v>
      </c>
    </row>
    <row r="588" spans="1:45" x14ac:dyDescent="0.25">
      <c r="A588" s="2">
        <v>41486</v>
      </c>
      <c r="B588" s="1">
        <v>446.928</v>
      </c>
      <c r="C588" s="1">
        <v>448.66899999999998</v>
      </c>
      <c r="D588" s="1">
        <v>443.529</v>
      </c>
      <c r="E588" s="1">
        <v>444.23</v>
      </c>
      <c r="F588" s="1">
        <v>465.30399999999997</v>
      </c>
      <c r="G588" s="1">
        <v>451.95499999999998</v>
      </c>
      <c r="H588" s="1">
        <v>438.60500000000002</v>
      </c>
      <c r="I588" s="1">
        <v>5.9074999999999998</v>
      </c>
      <c r="J588" s="1">
        <v>0.2107</v>
      </c>
      <c r="K588" s="1" t="s">
        <v>636</v>
      </c>
      <c r="L588" s="1">
        <v>443.81400000000002</v>
      </c>
      <c r="M588" s="1">
        <v>444.62200000000001</v>
      </c>
      <c r="N588" s="1">
        <v>428.31200000000001</v>
      </c>
      <c r="O588" s="1">
        <v>395.92099999999999</v>
      </c>
      <c r="P588" s="1">
        <v>-65.281499999999994</v>
      </c>
      <c r="Q588" s="1" t="s">
        <v>636</v>
      </c>
      <c r="R588" s="1" t="s">
        <v>2311</v>
      </c>
      <c r="S588" s="1">
        <v>19.0761</v>
      </c>
      <c r="T588" s="1">
        <v>25.467300000000002</v>
      </c>
      <c r="U588" s="1">
        <v>16.494800000000001</v>
      </c>
      <c r="V588" s="1">
        <v>447.59100000000001</v>
      </c>
      <c r="W588" s="1">
        <v>448.584</v>
      </c>
      <c r="X588" s="1">
        <v>444.23</v>
      </c>
      <c r="Y588" s="1">
        <v>443.185</v>
      </c>
      <c r="Z588" s="1">
        <v>420.87</v>
      </c>
      <c r="AA588" s="1">
        <v>0.1603</v>
      </c>
      <c r="AB588" s="1">
        <v>2.1328999999999998</v>
      </c>
      <c r="AC588" s="1">
        <v>-1.9726999999999999</v>
      </c>
      <c r="AD588" s="1">
        <v>-8.7725000000000009</v>
      </c>
      <c r="AE588" s="1">
        <v>460.53800000000001</v>
      </c>
      <c r="AF588" s="1">
        <v>-0.37269999999999998</v>
      </c>
      <c r="AG588" s="1">
        <v>45.743699999999997</v>
      </c>
      <c r="AH588" s="1">
        <v>37.377899999999997</v>
      </c>
      <c r="AI588" s="1">
        <v>45.5946</v>
      </c>
      <c r="AJ588" s="1">
        <v>465.30399999999997</v>
      </c>
      <c r="AK588" s="1">
        <v>438.60500000000002</v>
      </c>
      <c r="AL588" s="1">
        <v>-77.1434</v>
      </c>
      <c r="AM588" s="1">
        <v>457.95400000000001</v>
      </c>
      <c r="AN588" s="1">
        <v>451.76499999999999</v>
      </c>
      <c r="AO588" s="1">
        <v>445.57499999999999</v>
      </c>
      <c r="AP588" s="1">
        <v>-75.280100000000004</v>
      </c>
      <c r="AR588" s="1">
        <v>458.09399999999999</v>
      </c>
      <c r="AS588" s="1">
        <v>442.28</v>
      </c>
    </row>
    <row r="589" spans="1:45" x14ac:dyDescent="0.25">
      <c r="A589" s="2">
        <v>41485</v>
      </c>
      <c r="B589" s="1">
        <v>442.959</v>
      </c>
      <c r="C589" s="1">
        <v>448.22899999999998</v>
      </c>
      <c r="D589" s="1">
        <v>440.86200000000002</v>
      </c>
      <c r="E589" s="1">
        <v>445.892</v>
      </c>
      <c r="F589" s="1">
        <v>465.52300000000002</v>
      </c>
      <c r="G589" s="1">
        <v>451.822</v>
      </c>
      <c r="H589" s="1">
        <v>438.12099999999998</v>
      </c>
      <c r="I589" s="1">
        <v>6.0648999999999997</v>
      </c>
      <c r="J589" s="1">
        <v>0.28360000000000002</v>
      </c>
      <c r="K589" s="1" t="s">
        <v>637</v>
      </c>
      <c r="L589" s="1">
        <v>445.34500000000003</v>
      </c>
      <c r="M589" s="1">
        <v>444.83100000000002</v>
      </c>
      <c r="N589" s="1">
        <v>428.03100000000001</v>
      </c>
      <c r="O589" s="1">
        <v>395.56299999999999</v>
      </c>
      <c r="P589" s="1">
        <v>-83.634500000000003</v>
      </c>
      <c r="Q589" s="1" t="s">
        <v>637</v>
      </c>
      <c r="R589" s="1" t="s">
        <v>2312</v>
      </c>
      <c r="S589" s="1">
        <v>19.673200000000001</v>
      </c>
      <c r="T589" s="1">
        <v>26.9145</v>
      </c>
      <c r="U589" s="1">
        <v>16.6599</v>
      </c>
      <c r="V589" s="1">
        <v>449.34199999999998</v>
      </c>
      <c r="W589" s="1">
        <v>448.24599999999998</v>
      </c>
      <c r="X589" s="1">
        <v>445.892</v>
      </c>
      <c r="Y589" s="1">
        <v>443.185</v>
      </c>
      <c r="Z589" s="1">
        <v>420.87</v>
      </c>
      <c r="AA589" s="1">
        <v>0.56799999999999995</v>
      </c>
      <c r="AB589" s="1">
        <v>2.6261000000000001</v>
      </c>
      <c r="AC589" s="1">
        <v>-2.0581</v>
      </c>
      <c r="AD589" s="1">
        <v>-7.8545999999999996</v>
      </c>
      <c r="AE589" s="1">
        <v>460.99299999999999</v>
      </c>
      <c r="AF589" s="1">
        <v>0.98040000000000005</v>
      </c>
      <c r="AG589" s="1">
        <v>47.486699999999999</v>
      </c>
      <c r="AH589" s="1">
        <v>45.648600000000002</v>
      </c>
      <c r="AI589" s="1">
        <v>53.655799999999999</v>
      </c>
      <c r="AJ589" s="1">
        <v>465.52300000000002</v>
      </c>
      <c r="AK589" s="1">
        <v>438.12099999999998</v>
      </c>
      <c r="AL589" s="1">
        <v>-70.803899999999999</v>
      </c>
      <c r="AM589" s="1">
        <v>457.87099999999998</v>
      </c>
      <c r="AN589" s="1">
        <v>451.6</v>
      </c>
      <c r="AO589" s="1">
        <v>445.32900000000001</v>
      </c>
      <c r="AP589" s="1">
        <v>-76.364000000000004</v>
      </c>
      <c r="AR589" s="1">
        <v>458.762</v>
      </c>
      <c r="AS589" s="1">
        <v>442.99900000000002</v>
      </c>
    </row>
    <row r="590" spans="1:45" x14ac:dyDescent="0.25">
      <c r="A590" s="2">
        <v>41484</v>
      </c>
      <c r="B590" s="1">
        <v>442.87900000000002</v>
      </c>
      <c r="C590" s="1">
        <v>447.72300000000001</v>
      </c>
      <c r="D590" s="1">
        <v>440.892</v>
      </c>
      <c r="E590" s="1">
        <v>441.56200000000001</v>
      </c>
      <c r="F590" s="1">
        <v>465.59399999999999</v>
      </c>
      <c r="G590" s="1">
        <v>451.74599999999998</v>
      </c>
      <c r="H590" s="1">
        <v>437.89800000000002</v>
      </c>
      <c r="I590" s="1">
        <v>6.1308999999999996</v>
      </c>
      <c r="J590" s="1">
        <v>0.1323</v>
      </c>
      <c r="K590" s="1" t="s">
        <v>638</v>
      </c>
      <c r="L590" s="1">
        <v>446.63400000000001</v>
      </c>
      <c r="M590" s="1">
        <v>445.01400000000001</v>
      </c>
      <c r="N590" s="1">
        <v>427.74</v>
      </c>
      <c r="O590" s="1">
        <v>395.19499999999999</v>
      </c>
      <c r="P590" s="1">
        <v>-119.1934</v>
      </c>
      <c r="Q590" s="1" t="s">
        <v>638</v>
      </c>
      <c r="R590" s="1" t="s">
        <v>2313</v>
      </c>
      <c r="S590" s="1">
        <v>20.721299999999999</v>
      </c>
      <c r="T590" s="1">
        <v>29.116499999999998</v>
      </c>
      <c r="U590" s="1">
        <v>16.745799999999999</v>
      </c>
      <c r="V590" s="1">
        <v>451.024</v>
      </c>
      <c r="W590" s="1">
        <v>448.24599999999998</v>
      </c>
      <c r="X590" s="1">
        <v>441.56200000000001</v>
      </c>
      <c r="Y590" s="1">
        <v>443.476</v>
      </c>
      <c r="Z590" s="1">
        <v>420.87</v>
      </c>
      <c r="AA590" s="1">
        <v>0.91090000000000004</v>
      </c>
      <c r="AB590" s="1">
        <v>3.1406000000000001</v>
      </c>
      <c r="AC590" s="1">
        <v>-2.2296999999999998</v>
      </c>
      <c r="AD590" s="1">
        <v>-7.0431999999999997</v>
      </c>
      <c r="AE590" s="1">
        <v>461.45699999999999</v>
      </c>
      <c r="AF590" s="1">
        <v>-0.34789999999999999</v>
      </c>
      <c r="AG590" s="1">
        <v>42.154299999999999</v>
      </c>
      <c r="AH590" s="1">
        <v>53.757199999999997</v>
      </c>
      <c r="AI590" s="1">
        <v>61.041699999999999</v>
      </c>
      <c r="AJ590" s="1">
        <v>465.59399999999999</v>
      </c>
      <c r="AK590" s="1">
        <v>437.89800000000002</v>
      </c>
      <c r="AL590" s="1">
        <v>-87.320999999999998</v>
      </c>
      <c r="AM590" s="1">
        <v>457.654</v>
      </c>
      <c r="AN590" s="1">
        <v>451.58</v>
      </c>
      <c r="AO590" s="1">
        <v>445.50700000000001</v>
      </c>
      <c r="AP590" s="1">
        <v>-94.269599999999997</v>
      </c>
      <c r="AR590" s="1">
        <v>459.178</v>
      </c>
      <c r="AS590" s="1">
        <v>443.45299999999997</v>
      </c>
    </row>
    <row r="591" spans="1:45" x14ac:dyDescent="0.25">
      <c r="A591" s="2">
        <v>41481</v>
      </c>
      <c r="B591" s="1">
        <v>443.92500000000001</v>
      </c>
      <c r="C591" s="1">
        <v>445.40600000000001</v>
      </c>
      <c r="D591" s="1">
        <v>441.49700000000001</v>
      </c>
      <c r="E591" s="1">
        <v>443.10399999999998</v>
      </c>
      <c r="F591" s="1">
        <v>465.69200000000001</v>
      </c>
      <c r="G591" s="1">
        <v>451.69900000000001</v>
      </c>
      <c r="H591" s="1">
        <v>437.70499999999998</v>
      </c>
      <c r="I591" s="1">
        <v>6.1959</v>
      </c>
      <c r="J591" s="1">
        <v>0.19289999999999999</v>
      </c>
      <c r="K591" s="1" t="s">
        <v>639</v>
      </c>
      <c r="L591" s="1">
        <v>449.48</v>
      </c>
      <c r="M591" s="1">
        <v>445.23</v>
      </c>
      <c r="N591" s="1">
        <v>427.48500000000001</v>
      </c>
      <c r="O591" s="1">
        <v>394.88400000000001</v>
      </c>
      <c r="P591" s="1">
        <v>-147.9171</v>
      </c>
      <c r="Q591" s="1" t="s">
        <v>639</v>
      </c>
      <c r="R591" s="1" t="s">
        <v>2314</v>
      </c>
      <c r="S591" s="1">
        <v>19.7211</v>
      </c>
      <c r="T591" s="1">
        <v>31.3231</v>
      </c>
      <c r="U591" s="1">
        <v>16.738199999999999</v>
      </c>
      <c r="V591" s="1">
        <v>451.28899999999999</v>
      </c>
      <c r="W591" s="1">
        <v>448.24599999999998</v>
      </c>
      <c r="X591" s="1">
        <v>443.10399999999998</v>
      </c>
      <c r="Y591" s="1">
        <v>443.476</v>
      </c>
      <c r="Z591" s="1">
        <v>420.87</v>
      </c>
      <c r="AA591" s="1">
        <v>1.7762</v>
      </c>
      <c r="AB591" s="1">
        <v>3.6981000000000002</v>
      </c>
      <c r="AC591" s="1">
        <v>-1.9218</v>
      </c>
      <c r="AD591" s="1">
        <v>-4.9588000000000001</v>
      </c>
      <c r="AE591" s="1">
        <v>461.93099999999998</v>
      </c>
      <c r="AF591" s="1">
        <v>-0.26469999999999999</v>
      </c>
      <c r="AG591" s="1">
        <v>43.618699999999997</v>
      </c>
      <c r="AH591" s="1">
        <v>61.561599999999999</v>
      </c>
      <c r="AI591" s="1">
        <v>68.017499999999998</v>
      </c>
      <c r="AJ591" s="1">
        <v>465.69200000000001</v>
      </c>
      <c r="AK591" s="1">
        <v>437.70499999999998</v>
      </c>
      <c r="AL591" s="1">
        <v>-81.439800000000005</v>
      </c>
      <c r="AM591" s="1">
        <v>457.322</v>
      </c>
      <c r="AN591" s="1">
        <v>451.40300000000002</v>
      </c>
      <c r="AO591" s="1">
        <v>445.48500000000001</v>
      </c>
      <c r="AP591" s="1">
        <v>-89.598100000000002</v>
      </c>
      <c r="AR591" s="1">
        <v>459.12099999999998</v>
      </c>
      <c r="AS591" s="1">
        <v>443.48</v>
      </c>
    </row>
    <row r="592" spans="1:45" x14ac:dyDescent="0.25">
      <c r="A592" s="2">
        <v>41480</v>
      </c>
      <c r="B592" s="1">
        <v>447.36799999999999</v>
      </c>
      <c r="C592" s="1">
        <v>448.70400000000001</v>
      </c>
      <c r="D592" s="1">
        <v>443.48899999999998</v>
      </c>
      <c r="E592" s="1">
        <v>444.28</v>
      </c>
      <c r="F592" s="1">
        <v>466.09699999999998</v>
      </c>
      <c r="G592" s="1">
        <v>451.49099999999999</v>
      </c>
      <c r="H592" s="1">
        <v>436.88600000000002</v>
      </c>
      <c r="I592" s="1">
        <v>6.47</v>
      </c>
      <c r="J592" s="1">
        <v>0.25309999999999999</v>
      </c>
      <c r="K592" s="1" t="s">
        <v>640</v>
      </c>
      <c r="L592" s="1">
        <v>450.65800000000002</v>
      </c>
      <c r="M592" s="1">
        <v>445.536</v>
      </c>
      <c r="N592" s="1">
        <v>427.25099999999998</v>
      </c>
      <c r="O592" s="1">
        <v>394.589</v>
      </c>
      <c r="P592" s="1">
        <v>-150.1105</v>
      </c>
      <c r="Q592" s="1" t="s">
        <v>640</v>
      </c>
      <c r="R592" s="1" t="s">
        <v>2315</v>
      </c>
      <c r="S592" s="1">
        <v>20.548500000000001</v>
      </c>
      <c r="T592" s="1">
        <v>30.499300000000002</v>
      </c>
      <c r="U592" s="1">
        <v>16.2773</v>
      </c>
      <c r="V592" s="1">
        <v>451.34399999999999</v>
      </c>
      <c r="W592" s="1">
        <v>448.24599999999998</v>
      </c>
      <c r="X592" s="1">
        <v>444.28</v>
      </c>
      <c r="Y592" s="1">
        <v>443.47199999999998</v>
      </c>
      <c r="Z592" s="1">
        <v>420.87</v>
      </c>
      <c r="AA592" s="1">
        <v>2.6979000000000002</v>
      </c>
      <c r="AB592" s="1">
        <v>4.1784999999999997</v>
      </c>
      <c r="AC592" s="1">
        <v>-1.4806999999999999</v>
      </c>
      <c r="AD592" s="1">
        <v>-4.0522</v>
      </c>
      <c r="AE592" s="1">
        <v>462.41500000000002</v>
      </c>
      <c r="AF592" s="1">
        <v>-1.6835</v>
      </c>
      <c r="AG592" s="1">
        <v>44.7194</v>
      </c>
      <c r="AH592" s="1">
        <v>67.806100000000001</v>
      </c>
      <c r="AI592" s="1">
        <v>74.369799999999998</v>
      </c>
      <c r="AJ592" s="1">
        <v>466.09699999999998</v>
      </c>
      <c r="AK592" s="1">
        <v>436.88600000000002</v>
      </c>
      <c r="AL592" s="1">
        <v>-76.952500000000001</v>
      </c>
      <c r="AM592" s="1">
        <v>457.16899999999998</v>
      </c>
      <c r="AN592" s="1">
        <v>451.245</v>
      </c>
      <c r="AO592" s="1">
        <v>445.32100000000003</v>
      </c>
      <c r="AP592" s="1">
        <v>-61.933799999999998</v>
      </c>
      <c r="AR592" s="1">
        <v>458.92</v>
      </c>
      <c r="AS592" s="1">
        <v>443.38400000000001</v>
      </c>
    </row>
    <row r="593" spans="1:45" x14ac:dyDescent="0.25">
      <c r="A593" s="2">
        <v>41479</v>
      </c>
      <c r="B593" s="1">
        <v>454.07</v>
      </c>
      <c r="C593" s="1">
        <v>455.56099999999998</v>
      </c>
      <c r="D593" s="1">
        <v>450.846</v>
      </c>
      <c r="E593" s="1">
        <v>451.887</v>
      </c>
      <c r="F593" s="1">
        <v>466.72800000000001</v>
      </c>
      <c r="G593" s="1">
        <v>451.14</v>
      </c>
      <c r="H593" s="1">
        <v>435.55099999999999</v>
      </c>
      <c r="I593" s="1">
        <v>6.9108000000000001</v>
      </c>
      <c r="J593" s="1">
        <v>0.52400000000000002</v>
      </c>
      <c r="K593" s="1" t="s">
        <v>641</v>
      </c>
      <c r="L593" s="1">
        <v>452.95800000000003</v>
      </c>
      <c r="M593" s="1">
        <v>445.53</v>
      </c>
      <c r="N593" s="1">
        <v>426.91800000000001</v>
      </c>
      <c r="O593" s="1">
        <v>394.29</v>
      </c>
      <c r="P593" s="1">
        <v>-49.8797</v>
      </c>
      <c r="Q593" s="1" t="s">
        <v>641</v>
      </c>
      <c r="R593" s="1" t="s">
        <v>2316</v>
      </c>
      <c r="S593" s="1">
        <v>22.425599999999999</v>
      </c>
      <c r="T593" s="1">
        <v>25.282800000000002</v>
      </c>
      <c r="U593" s="1">
        <v>16.029900000000001</v>
      </c>
      <c r="V593" s="1">
        <v>451.34399999999999</v>
      </c>
      <c r="W593" s="1">
        <v>448.24599999999998</v>
      </c>
      <c r="X593" s="1">
        <v>451.887</v>
      </c>
      <c r="Y593" s="1">
        <v>439.98599999999999</v>
      </c>
      <c r="Z593" s="1">
        <v>420.87</v>
      </c>
      <c r="AA593" s="1">
        <v>3.7151999999999998</v>
      </c>
      <c r="AB593" s="1">
        <v>4.5487000000000002</v>
      </c>
      <c r="AC593" s="1">
        <v>-0.83350000000000002</v>
      </c>
      <c r="AD593" s="1">
        <v>-1.7097</v>
      </c>
      <c r="AE593" s="1">
        <v>462.90800000000002</v>
      </c>
      <c r="AF593" s="1">
        <v>-9.9599999999999994E-2</v>
      </c>
      <c r="AG593" s="1">
        <v>52.707799999999999</v>
      </c>
      <c r="AH593" s="1">
        <v>74.684899999999999</v>
      </c>
      <c r="AI593" s="1">
        <v>80.237300000000005</v>
      </c>
      <c r="AJ593" s="1">
        <v>466.72800000000001</v>
      </c>
      <c r="AK593" s="1">
        <v>435.55099999999999</v>
      </c>
      <c r="AL593" s="1">
        <v>-47.928199999999997</v>
      </c>
      <c r="AM593" s="1">
        <v>456.685</v>
      </c>
      <c r="AN593" s="1">
        <v>450.84399999999999</v>
      </c>
      <c r="AO593" s="1">
        <v>445.00200000000001</v>
      </c>
      <c r="AP593" s="1">
        <v>19.191400000000002</v>
      </c>
      <c r="AR593" s="1">
        <v>458.77499999999998</v>
      </c>
      <c r="AS593" s="1">
        <v>443.34300000000002</v>
      </c>
    </row>
    <row r="594" spans="1:45" x14ac:dyDescent="0.25">
      <c r="A594" s="2">
        <v>41478</v>
      </c>
      <c r="B594" s="1">
        <v>455.791</v>
      </c>
      <c r="C594" s="1">
        <v>456.94200000000001</v>
      </c>
      <c r="D594" s="1">
        <v>450.26600000000002</v>
      </c>
      <c r="E594" s="1">
        <v>452.33800000000002</v>
      </c>
      <c r="F594" s="1">
        <v>467.589</v>
      </c>
      <c r="G594" s="1">
        <v>450.221</v>
      </c>
      <c r="H594" s="1">
        <v>432.85300000000001</v>
      </c>
      <c r="I594" s="1">
        <v>7.7153</v>
      </c>
      <c r="J594" s="1">
        <v>0.56089999999999995</v>
      </c>
      <c r="K594" s="1" t="s">
        <v>642</v>
      </c>
      <c r="L594" s="1">
        <v>454.52499999999998</v>
      </c>
      <c r="M594" s="1">
        <v>445.27600000000001</v>
      </c>
      <c r="N594" s="1">
        <v>426.43400000000003</v>
      </c>
      <c r="O594" s="1">
        <v>393.93900000000002</v>
      </c>
      <c r="P594" s="1">
        <v>-30.6981</v>
      </c>
      <c r="Q594" s="1" t="s">
        <v>642</v>
      </c>
      <c r="R594" s="1" t="s">
        <v>2317</v>
      </c>
      <c r="S594" s="1">
        <v>23.546800000000001</v>
      </c>
      <c r="T594" s="1">
        <v>26.546900000000001</v>
      </c>
      <c r="U594" s="1">
        <v>16.802299999999999</v>
      </c>
      <c r="V594" s="1">
        <v>451.34399999999999</v>
      </c>
      <c r="W594" s="1">
        <v>448.24599999999998</v>
      </c>
      <c r="X594" s="1">
        <v>452.33800000000002</v>
      </c>
      <c r="Y594" s="1">
        <v>438.73099999999999</v>
      </c>
      <c r="Z594" s="1">
        <v>420.87</v>
      </c>
      <c r="AA594" s="1">
        <v>4.1851000000000003</v>
      </c>
      <c r="AB594" s="1">
        <v>4.7571000000000003</v>
      </c>
      <c r="AC594" s="1">
        <v>-0.57189999999999996</v>
      </c>
      <c r="AD594" s="1">
        <v>0.54390000000000005</v>
      </c>
      <c r="AE594" s="1">
        <v>463.41199999999998</v>
      </c>
      <c r="AF594" s="1">
        <v>-0.75770000000000004</v>
      </c>
      <c r="AG594" s="1">
        <v>53.230600000000003</v>
      </c>
      <c r="AH594" s="1">
        <v>80.618499999999997</v>
      </c>
      <c r="AI594" s="1">
        <v>85.044200000000004</v>
      </c>
      <c r="AJ594" s="1">
        <v>467.589</v>
      </c>
      <c r="AK594" s="1">
        <v>432.85300000000001</v>
      </c>
      <c r="AL594" s="1">
        <v>-46.209699999999998</v>
      </c>
      <c r="AM594" s="1">
        <v>455.96300000000002</v>
      </c>
      <c r="AN594" s="1">
        <v>449.98</v>
      </c>
      <c r="AO594" s="1">
        <v>443.99700000000001</v>
      </c>
      <c r="AP594" s="1">
        <v>28.720800000000001</v>
      </c>
      <c r="AR594" s="1">
        <v>459.51499999999999</v>
      </c>
      <c r="AS594" s="1">
        <v>444.03100000000001</v>
      </c>
    </row>
    <row r="595" spans="1:45" x14ac:dyDescent="0.25">
      <c r="A595" s="2">
        <v>41477</v>
      </c>
      <c r="B595" s="1">
        <v>451.61700000000002</v>
      </c>
      <c r="C595" s="1">
        <v>456.77699999999999</v>
      </c>
      <c r="D595" s="1">
        <v>448.935</v>
      </c>
      <c r="E595" s="1">
        <v>455.791</v>
      </c>
      <c r="F595" s="1">
        <v>467.899</v>
      </c>
      <c r="G595" s="1">
        <v>449.35599999999999</v>
      </c>
      <c r="H595" s="1">
        <v>430.81299999999999</v>
      </c>
      <c r="I595" s="1">
        <v>8.2530999999999999</v>
      </c>
      <c r="J595" s="1">
        <v>0.67349999999999999</v>
      </c>
      <c r="K595" s="1" t="s">
        <v>643</v>
      </c>
      <c r="L595" s="1">
        <v>456.096</v>
      </c>
      <c r="M595" s="1">
        <v>445.04</v>
      </c>
      <c r="N595" s="1">
        <v>425.92099999999999</v>
      </c>
      <c r="O595" s="1">
        <v>393.57100000000003</v>
      </c>
      <c r="P595" s="1">
        <v>-6.9695999999999998</v>
      </c>
      <c r="Q595" s="1" t="s">
        <v>643</v>
      </c>
      <c r="R595" s="1" t="s">
        <v>2318</v>
      </c>
      <c r="S595" s="1">
        <v>25.029900000000001</v>
      </c>
      <c r="T595" s="1">
        <v>28.415199999999999</v>
      </c>
      <c r="U595" s="1">
        <v>17.6341</v>
      </c>
      <c r="V595" s="1">
        <v>451.34399999999999</v>
      </c>
      <c r="W595" s="1">
        <v>448.24599999999998</v>
      </c>
      <c r="X595" s="1">
        <v>455.791</v>
      </c>
      <c r="Y595" s="1">
        <v>438.73099999999999</v>
      </c>
      <c r="Z595" s="1">
        <v>420.87</v>
      </c>
      <c r="AA595" s="1">
        <v>4.6782000000000004</v>
      </c>
      <c r="AB595" s="1">
        <v>4.9000000000000004</v>
      </c>
      <c r="AC595" s="1">
        <v>-0.22189999999999999</v>
      </c>
      <c r="AD595" s="1">
        <v>2.6455000000000002</v>
      </c>
      <c r="AE595" s="1">
        <v>463.92500000000001</v>
      </c>
      <c r="AF595" s="1">
        <v>1.5137</v>
      </c>
      <c r="AG595" s="1">
        <v>57.274999999999999</v>
      </c>
      <c r="AH595" s="1">
        <v>85.408600000000007</v>
      </c>
      <c r="AI595" s="1">
        <v>88.725300000000004</v>
      </c>
      <c r="AJ595" s="1">
        <v>467.899</v>
      </c>
      <c r="AK595" s="1">
        <v>430.81299999999999</v>
      </c>
      <c r="AL595" s="1">
        <v>-33.034199999999998</v>
      </c>
      <c r="AM595" s="1">
        <v>455.05599999999998</v>
      </c>
      <c r="AN595" s="1">
        <v>449.08199999999999</v>
      </c>
      <c r="AO595" s="1">
        <v>443.10700000000003</v>
      </c>
      <c r="AP595" s="1">
        <v>39.553800000000003</v>
      </c>
      <c r="AR595" s="1">
        <v>460.04599999999999</v>
      </c>
      <c r="AS595" s="1">
        <v>444.53300000000002</v>
      </c>
    </row>
    <row r="596" spans="1:45" x14ac:dyDescent="0.25">
      <c r="A596" s="2">
        <v>41474</v>
      </c>
      <c r="B596" s="1">
        <v>443.73500000000001</v>
      </c>
      <c r="C596" s="1">
        <v>451.91199999999998</v>
      </c>
      <c r="D596" s="1">
        <v>438.23899999999998</v>
      </c>
      <c r="E596" s="1">
        <v>448.995</v>
      </c>
      <c r="F596" s="1">
        <v>467.25599999999997</v>
      </c>
      <c r="G596" s="1">
        <v>448.613</v>
      </c>
      <c r="H596" s="1">
        <v>429.96899999999999</v>
      </c>
      <c r="I596" s="1">
        <v>8.3117999999999999</v>
      </c>
      <c r="J596" s="1">
        <v>0.51019999999999999</v>
      </c>
      <c r="K596" s="1" t="s">
        <v>644</v>
      </c>
      <c r="L596" s="1">
        <v>457.49599999999998</v>
      </c>
      <c r="M596" s="1">
        <v>444.64800000000002</v>
      </c>
      <c r="N596" s="1">
        <v>425.36599999999999</v>
      </c>
      <c r="O596" s="1">
        <v>393.19900000000001</v>
      </c>
      <c r="P596" s="1">
        <v>-80.801199999999994</v>
      </c>
      <c r="Q596" s="1" t="s">
        <v>644</v>
      </c>
      <c r="R596" s="1" t="s">
        <v>2319</v>
      </c>
      <c r="S596" s="1">
        <v>21.953499999999998</v>
      </c>
      <c r="T596" s="1">
        <v>30.777799999999999</v>
      </c>
      <c r="U596" s="1">
        <v>18.503299999999999</v>
      </c>
      <c r="V596" s="1">
        <v>451.34399999999999</v>
      </c>
      <c r="W596" s="1">
        <v>448.24599999999998</v>
      </c>
      <c r="X596" s="1">
        <v>448.995</v>
      </c>
      <c r="Y596" s="1">
        <v>438.73099999999999</v>
      </c>
      <c r="Z596" s="1">
        <v>420.87</v>
      </c>
      <c r="AA596" s="1">
        <v>4.8878000000000004</v>
      </c>
      <c r="AB596" s="1">
        <v>4.9554999999999998</v>
      </c>
      <c r="AC596" s="1">
        <v>-6.7699999999999996E-2</v>
      </c>
      <c r="AD596" s="1">
        <v>5.0579000000000001</v>
      </c>
      <c r="AE596" s="1">
        <v>464.45</v>
      </c>
      <c r="AF596" s="1">
        <v>-1.4890000000000001</v>
      </c>
      <c r="AG596" s="1">
        <v>50.385899999999999</v>
      </c>
      <c r="AH596" s="1">
        <v>89.105599999999995</v>
      </c>
      <c r="AI596" s="1">
        <v>90.540199999999999</v>
      </c>
      <c r="AJ596" s="1">
        <v>467.25599999999997</v>
      </c>
      <c r="AK596" s="1">
        <v>429.96899999999999</v>
      </c>
      <c r="AL596" s="1">
        <v>-58.9651</v>
      </c>
      <c r="AM596" s="1">
        <v>454.44499999999999</v>
      </c>
      <c r="AN596" s="1">
        <v>448.44499999999999</v>
      </c>
      <c r="AO596" s="1">
        <v>442.44499999999999</v>
      </c>
      <c r="AP596" s="1">
        <v>-16.961500000000001</v>
      </c>
      <c r="AR596" s="1">
        <v>460.99900000000002</v>
      </c>
      <c r="AS596" s="1">
        <v>445.40199999999999</v>
      </c>
    </row>
    <row r="597" spans="1:45" x14ac:dyDescent="0.25">
      <c r="A597" s="2">
        <v>41473</v>
      </c>
      <c r="B597" s="1">
        <v>459.94</v>
      </c>
      <c r="C597" s="1">
        <v>460.44600000000003</v>
      </c>
      <c r="D597" s="1">
        <v>452.10300000000001</v>
      </c>
      <c r="E597" s="1">
        <v>455.78100000000001</v>
      </c>
      <c r="F597" s="1">
        <v>467.11599999999999</v>
      </c>
      <c r="G597" s="1">
        <v>448.303</v>
      </c>
      <c r="H597" s="1">
        <v>429.48899999999998</v>
      </c>
      <c r="I597" s="1">
        <v>8.3931000000000004</v>
      </c>
      <c r="J597" s="1">
        <v>0.69879999999999998</v>
      </c>
      <c r="K597" s="1" t="s">
        <v>645</v>
      </c>
      <c r="L597" s="1">
        <v>460.08600000000001</v>
      </c>
      <c r="M597" s="1">
        <v>444.41199999999998</v>
      </c>
      <c r="N597" s="1">
        <v>424.83</v>
      </c>
      <c r="O597" s="1">
        <v>392.84199999999998</v>
      </c>
      <c r="P597" s="1">
        <v>31.081299999999999</v>
      </c>
      <c r="Q597" s="1" t="s">
        <v>645</v>
      </c>
      <c r="R597" s="1" t="s">
        <v>2320</v>
      </c>
      <c r="S597" s="1">
        <v>26.536100000000001</v>
      </c>
      <c r="T597" s="1">
        <v>20.7057</v>
      </c>
      <c r="U597" s="1">
        <v>18.639399999999998</v>
      </c>
      <c r="V597" s="1">
        <v>456.745</v>
      </c>
      <c r="W597" s="1">
        <v>448.24599999999998</v>
      </c>
      <c r="X597" s="1">
        <v>455.78100000000001</v>
      </c>
      <c r="Y597" s="1">
        <v>438.73099999999999</v>
      </c>
      <c r="Z597" s="1">
        <v>420.87</v>
      </c>
      <c r="AA597" s="1">
        <v>5.7763</v>
      </c>
      <c r="AB597" s="1">
        <v>4.9724000000000004</v>
      </c>
      <c r="AC597" s="1">
        <v>0.80379999999999996</v>
      </c>
      <c r="AD597" s="1">
        <v>8.3173999999999992</v>
      </c>
      <c r="AE597" s="1">
        <v>445.20699999999999</v>
      </c>
      <c r="AF597" s="1">
        <v>-0.85680000000000001</v>
      </c>
      <c r="AG597" s="1">
        <v>59.243000000000002</v>
      </c>
      <c r="AH597" s="1">
        <v>91.661699999999996</v>
      </c>
      <c r="AI597" s="1">
        <v>90.036199999999994</v>
      </c>
      <c r="AJ597" s="1">
        <v>467.11599999999999</v>
      </c>
      <c r="AK597" s="1">
        <v>429.48899999999998</v>
      </c>
      <c r="AL597" s="1">
        <v>-32.295400000000001</v>
      </c>
      <c r="AM597" s="1">
        <v>454.14299999999997</v>
      </c>
      <c r="AN597" s="1">
        <v>448.38900000000001</v>
      </c>
      <c r="AO597" s="1">
        <v>442.63600000000002</v>
      </c>
      <c r="AP597" s="1">
        <v>63.089100000000002</v>
      </c>
      <c r="AR597" s="1">
        <v>461.77300000000002</v>
      </c>
      <c r="AS597" s="1">
        <v>446.08600000000001</v>
      </c>
    </row>
    <row r="598" spans="1:45" x14ac:dyDescent="0.25">
      <c r="A598" s="2">
        <v>41472</v>
      </c>
      <c r="B598" s="1">
        <v>460.94600000000003</v>
      </c>
      <c r="C598" s="1">
        <v>463.80900000000003</v>
      </c>
      <c r="D598" s="1">
        <v>458.73899999999998</v>
      </c>
      <c r="E598" s="1">
        <v>459.72</v>
      </c>
      <c r="F598" s="1">
        <v>466.59199999999998</v>
      </c>
      <c r="G598" s="1">
        <v>448.05200000000002</v>
      </c>
      <c r="H598" s="1">
        <v>429.51299999999998</v>
      </c>
      <c r="I598" s="1">
        <v>8.2758000000000003</v>
      </c>
      <c r="J598" s="1">
        <v>0.81469999999999998</v>
      </c>
      <c r="K598" s="1" t="s">
        <v>646</v>
      </c>
      <c r="L598" s="1">
        <v>460.98599999999999</v>
      </c>
      <c r="M598" s="1">
        <v>443.87700000000001</v>
      </c>
      <c r="N598" s="1">
        <v>424.23</v>
      </c>
      <c r="O598" s="1">
        <v>392.45600000000002</v>
      </c>
      <c r="P598" s="1">
        <v>84.348799999999997</v>
      </c>
      <c r="Q598" s="1" t="s">
        <v>646</v>
      </c>
      <c r="R598" s="1" t="s">
        <v>2321</v>
      </c>
      <c r="S598" s="1">
        <v>29.230799999999999</v>
      </c>
      <c r="T598" s="1">
        <v>14.7308</v>
      </c>
      <c r="U598" s="1">
        <v>19.123799999999999</v>
      </c>
      <c r="V598" s="1">
        <v>454.327</v>
      </c>
      <c r="W598" s="1">
        <v>448.24599999999998</v>
      </c>
      <c r="X598" s="1">
        <v>459.72</v>
      </c>
      <c r="Y598" s="1">
        <v>438.73099999999999</v>
      </c>
      <c r="Z598" s="1">
        <v>420.87</v>
      </c>
      <c r="AA598" s="1">
        <v>6.1353</v>
      </c>
      <c r="AB598" s="1">
        <v>4.7714999999999996</v>
      </c>
      <c r="AC598" s="1">
        <v>1.3637999999999999</v>
      </c>
      <c r="AD598" s="1">
        <v>10.4528</v>
      </c>
      <c r="AE598" s="1">
        <v>443.06900000000002</v>
      </c>
      <c r="AF598" s="1">
        <v>-0.1022</v>
      </c>
      <c r="AG598" s="1">
        <v>65.442800000000005</v>
      </c>
      <c r="AH598" s="1">
        <v>90.853399999999993</v>
      </c>
      <c r="AI598" s="1">
        <v>87.170400000000001</v>
      </c>
      <c r="AJ598" s="1">
        <v>466.59199999999998</v>
      </c>
      <c r="AK598" s="1">
        <v>429.51299999999998</v>
      </c>
      <c r="AL598" s="1">
        <v>-17.620799999999999</v>
      </c>
      <c r="AM598" s="1">
        <v>453.85</v>
      </c>
      <c r="AN598" s="1">
        <v>448.18099999999998</v>
      </c>
      <c r="AO598" s="1">
        <v>442.51100000000002</v>
      </c>
      <c r="AP598" s="1">
        <v>105.7372</v>
      </c>
      <c r="AR598" s="1">
        <v>462.36200000000002</v>
      </c>
      <c r="AS598" s="1">
        <v>446.6</v>
      </c>
    </row>
    <row r="599" spans="1:45" x14ac:dyDescent="0.25">
      <c r="A599" s="2">
        <v>41471</v>
      </c>
      <c r="B599" s="1">
        <v>464.01400000000001</v>
      </c>
      <c r="C599" s="1">
        <v>464.34</v>
      </c>
      <c r="D599" s="1">
        <v>457.39299999999997</v>
      </c>
      <c r="E599" s="1">
        <v>460.19</v>
      </c>
      <c r="F599" s="1">
        <v>465.41199999999998</v>
      </c>
      <c r="G599" s="1">
        <v>447.60399999999998</v>
      </c>
      <c r="H599" s="1">
        <v>429.79500000000002</v>
      </c>
      <c r="I599" s="1">
        <v>7.9573</v>
      </c>
      <c r="J599" s="1">
        <v>0.85340000000000005</v>
      </c>
      <c r="K599" s="1" t="s">
        <v>647</v>
      </c>
      <c r="L599" s="1">
        <v>459.72899999999998</v>
      </c>
      <c r="M599" s="1">
        <v>443.30700000000002</v>
      </c>
      <c r="N599" s="1">
        <v>423.63499999999999</v>
      </c>
      <c r="O599" s="1">
        <v>392.04300000000001</v>
      </c>
      <c r="P599" s="1">
        <v>94.009500000000003</v>
      </c>
      <c r="Q599" s="1" t="s">
        <v>647</v>
      </c>
      <c r="R599" s="1" t="s">
        <v>2322</v>
      </c>
      <c r="S599" s="1">
        <v>31.0076</v>
      </c>
      <c r="T599" s="1">
        <v>15.626099999999999</v>
      </c>
      <c r="U599" s="1">
        <v>18.057700000000001</v>
      </c>
      <c r="V599" s="1">
        <v>452.17500000000001</v>
      </c>
      <c r="W599" s="1">
        <v>448.24599999999998</v>
      </c>
      <c r="X599" s="1">
        <v>460.19</v>
      </c>
      <c r="Y599" s="1">
        <v>437.34199999999998</v>
      </c>
      <c r="Z599" s="1">
        <v>420.87</v>
      </c>
      <c r="AA599" s="1">
        <v>6.1032000000000002</v>
      </c>
      <c r="AB599" s="1">
        <v>4.4305000000000003</v>
      </c>
      <c r="AC599" s="1">
        <v>1.6727000000000001</v>
      </c>
      <c r="AD599" s="1">
        <v>10.942600000000001</v>
      </c>
      <c r="AE599" s="1">
        <v>440.69299999999998</v>
      </c>
      <c r="AF599" s="1">
        <v>-0.56230000000000002</v>
      </c>
      <c r="AG599" s="1">
        <v>66.211299999999994</v>
      </c>
      <c r="AH599" s="1">
        <v>87.593599999999995</v>
      </c>
      <c r="AI599" s="1">
        <v>82.818100000000001</v>
      </c>
      <c r="AJ599" s="1">
        <v>465.41199999999998</v>
      </c>
      <c r="AK599" s="1">
        <v>429.79500000000002</v>
      </c>
      <c r="AL599" s="1">
        <v>-14.864599999999999</v>
      </c>
      <c r="AM599" s="1">
        <v>453.30900000000003</v>
      </c>
      <c r="AN599" s="1">
        <v>447.58300000000003</v>
      </c>
      <c r="AO599" s="1">
        <v>441.858</v>
      </c>
      <c r="AP599" s="1">
        <v>119.7128</v>
      </c>
      <c r="AR599" s="1">
        <v>462.22399999999999</v>
      </c>
      <c r="AS599" s="1">
        <v>446.24700000000001</v>
      </c>
    </row>
    <row r="600" spans="1:45" x14ac:dyDescent="0.25">
      <c r="A600" s="2">
        <v>41470</v>
      </c>
      <c r="B600" s="1">
        <v>462.59800000000001</v>
      </c>
      <c r="C600" s="1">
        <v>464.45</v>
      </c>
      <c r="D600" s="1">
        <v>458.654</v>
      </c>
      <c r="E600" s="1">
        <v>462.79300000000001</v>
      </c>
      <c r="F600" s="1">
        <v>463.68299999999999</v>
      </c>
      <c r="G600" s="1">
        <v>446.77199999999999</v>
      </c>
      <c r="H600" s="1">
        <v>429.86099999999999</v>
      </c>
      <c r="I600" s="1">
        <v>7.5701999999999998</v>
      </c>
      <c r="J600" s="1">
        <v>0.97370000000000001</v>
      </c>
      <c r="K600" s="1" t="s">
        <v>648</v>
      </c>
      <c r="L600" s="1">
        <v>458.303</v>
      </c>
      <c r="M600" s="1">
        <v>442.56799999999998</v>
      </c>
      <c r="N600" s="1">
        <v>423.01499999999999</v>
      </c>
      <c r="O600" s="1">
        <v>391.61700000000002</v>
      </c>
      <c r="P600" s="1">
        <v>121.3729</v>
      </c>
      <c r="Q600" s="1" t="s">
        <v>648</v>
      </c>
      <c r="R600" s="1" t="s">
        <v>2323</v>
      </c>
      <c r="S600" s="1">
        <v>33.6066</v>
      </c>
      <c r="T600" s="1">
        <v>15.414199999999999</v>
      </c>
      <c r="U600" s="1">
        <v>16.909500000000001</v>
      </c>
      <c r="V600" s="1">
        <v>451.77</v>
      </c>
      <c r="W600" s="1">
        <v>448.24599999999998</v>
      </c>
      <c r="X600" s="1">
        <v>462.79300000000001</v>
      </c>
      <c r="Y600" s="1">
        <v>435.36900000000003</v>
      </c>
      <c r="Z600" s="1">
        <v>420.87</v>
      </c>
      <c r="AA600" s="1">
        <v>5.9256000000000002</v>
      </c>
      <c r="AB600" s="1">
        <v>4.0122999999999998</v>
      </c>
      <c r="AC600" s="1">
        <v>1.9133</v>
      </c>
      <c r="AD600" s="1">
        <v>11.1928</v>
      </c>
      <c r="AE600" s="1">
        <v>438.05399999999997</v>
      </c>
      <c r="AF600" s="1">
        <v>0.18310000000000001</v>
      </c>
      <c r="AG600" s="1">
        <v>70.461500000000001</v>
      </c>
      <c r="AH600" s="1">
        <v>83.064300000000003</v>
      </c>
      <c r="AI600" s="1">
        <v>77.408000000000001</v>
      </c>
      <c r="AJ600" s="1">
        <v>463.68299999999999</v>
      </c>
      <c r="AK600" s="1">
        <v>429.86099999999999</v>
      </c>
      <c r="AL600" s="1">
        <v>-5.2209000000000003</v>
      </c>
      <c r="AM600" s="1">
        <v>452.34500000000003</v>
      </c>
      <c r="AN600" s="1">
        <v>446.69</v>
      </c>
      <c r="AO600" s="1">
        <v>441.036</v>
      </c>
      <c r="AP600" s="1">
        <v>152.43809999999999</v>
      </c>
      <c r="AR600" s="1">
        <v>461.97</v>
      </c>
      <c r="AS600" s="1">
        <v>445.87200000000001</v>
      </c>
    </row>
    <row r="601" spans="1:45" x14ac:dyDescent="0.25">
      <c r="A601" s="2">
        <v>41467</v>
      </c>
      <c r="B601" s="1">
        <v>460.44600000000003</v>
      </c>
      <c r="C601" s="1">
        <v>461.947</v>
      </c>
      <c r="D601" s="1">
        <v>458.06299999999999</v>
      </c>
      <c r="E601" s="1">
        <v>461.947</v>
      </c>
      <c r="F601" s="1">
        <v>461.15199999999999</v>
      </c>
      <c r="G601" s="1">
        <v>445.53</v>
      </c>
      <c r="H601" s="1">
        <v>429.90699999999998</v>
      </c>
      <c r="I601" s="1">
        <v>7.0129000000000001</v>
      </c>
      <c r="J601" s="1">
        <v>1.0255000000000001</v>
      </c>
      <c r="K601" s="1" t="s">
        <v>649</v>
      </c>
      <c r="L601" s="1">
        <v>456.34100000000001</v>
      </c>
      <c r="M601" s="1">
        <v>441.61700000000002</v>
      </c>
      <c r="N601" s="1">
        <v>422.35300000000001</v>
      </c>
      <c r="O601" s="1">
        <v>391.178</v>
      </c>
      <c r="P601" s="1">
        <v>136.89359999999999</v>
      </c>
      <c r="Q601" s="1" t="s">
        <v>649</v>
      </c>
      <c r="R601" s="1" t="s">
        <v>2324</v>
      </c>
      <c r="S601" s="1">
        <v>32.941899999999997</v>
      </c>
      <c r="T601" s="1">
        <v>16.4846</v>
      </c>
      <c r="U601" s="1">
        <v>15.355499999999999</v>
      </c>
      <c r="V601" s="1">
        <v>450.51900000000001</v>
      </c>
      <c r="W601" s="1">
        <v>443.05099999999999</v>
      </c>
      <c r="X601" s="1">
        <v>461.947</v>
      </c>
      <c r="Y601" s="1">
        <v>435.01100000000002</v>
      </c>
      <c r="Z601" s="1">
        <v>420.87</v>
      </c>
      <c r="AA601" s="1">
        <v>5.3478000000000003</v>
      </c>
      <c r="AB601" s="1">
        <v>3.5339999999999998</v>
      </c>
      <c r="AC601" s="1">
        <v>1.8138000000000001</v>
      </c>
      <c r="AD601" s="1">
        <v>10.689299999999999</v>
      </c>
      <c r="AE601" s="1">
        <v>435.976</v>
      </c>
      <c r="AF601" s="1">
        <v>0.36209999999999998</v>
      </c>
      <c r="AG601" s="1">
        <v>69.878</v>
      </c>
      <c r="AH601" s="1">
        <v>77.796400000000006</v>
      </c>
      <c r="AI601" s="1">
        <v>71.623999999999995</v>
      </c>
      <c r="AJ601" s="1">
        <v>461.15199999999999</v>
      </c>
      <c r="AK601" s="1">
        <v>429.90699999999998</v>
      </c>
      <c r="AL601" s="1">
        <v>0</v>
      </c>
      <c r="AM601" s="1">
        <v>451.18700000000001</v>
      </c>
      <c r="AN601" s="1">
        <v>445.56200000000001</v>
      </c>
      <c r="AO601" s="1">
        <v>439.93599999999998</v>
      </c>
      <c r="AP601" s="1">
        <v>166.65110000000001</v>
      </c>
      <c r="AR601" s="1">
        <v>461.34800000000001</v>
      </c>
      <c r="AS601" s="1">
        <v>445.1</v>
      </c>
    </row>
    <row r="602" spans="1:45" x14ac:dyDescent="0.25">
      <c r="A602" s="2">
        <v>41466</v>
      </c>
      <c r="B602" s="1">
        <v>456.94200000000001</v>
      </c>
      <c r="C602" s="1">
        <v>460.851</v>
      </c>
      <c r="D602" s="1">
        <v>454.71</v>
      </c>
      <c r="E602" s="1">
        <v>460.28100000000001</v>
      </c>
      <c r="F602" s="1">
        <v>458.291</v>
      </c>
      <c r="G602" s="1">
        <v>444.37799999999999</v>
      </c>
      <c r="H602" s="1">
        <v>430.46600000000001</v>
      </c>
      <c r="I602" s="1">
        <v>6.2617000000000003</v>
      </c>
      <c r="J602" s="1">
        <v>1.0714999999999999</v>
      </c>
      <c r="K602" s="1" t="s">
        <v>650</v>
      </c>
      <c r="L602" s="1">
        <v>453.387</v>
      </c>
      <c r="M602" s="1">
        <v>440.59</v>
      </c>
      <c r="N602" s="1">
        <v>421.77199999999999</v>
      </c>
      <c r="O602" s="1">
        <v>390.70499999999998</v>
      </c>
      <c r="P602" s="1">
        <v>150.98660000000001</v>
      </c>
      <c r="Q602" s="1" t="s">
        <v>650</v>
      </c>
      <c r="R602" s="1" t="s">
        <v>2325</v>
      </c>
      <c r="S602" s="1">
        <v>33.155099999999997</v>
      </c>
      <c r="T602" s="1">
        <v>17.229099999999999</v>
      </c>
      <c r="U602" s="1">
        <v>13.9754</v>
      </c>
      <c r="V602" s="1">
        <v>449.23</v>
      </c>
      <c r="W602" s="1">
        <v>442.50299999999999</v>
      </c>
      <c r="X602" s="1">
        <v>460.28100000000001</v>
      </c>
      <c r="Y602" s="1">
        <v>435.88099999999997</v>
      </c>
      <c r="Z602" s="1">
        <v>420.87</v>
      </c>
      <c r="AA602" s="1">
        <v>4.6185999999999998</v>
      </c>
      <c r="AB602" s="1">
        <v>3.0806</v>
      </c>
      <c r="AC602" s="1">
        <v>1.538</v>
      </c>
      <c r="AD602" s="1">
        <v>9.0121000000000002</v>
      </c>
      <c r="AE602" s="1">
        <v>434.38799999999998</v>
      </c>
      <c r="AF602" s="1">
        <v>1.5099</v>
      </c>
      <c r="AG602" s="1">
        <v>68.748400000000004</v>
      </c>
      <c r="AH602" s="1">
        <v>71.363299999999995</v>
      </c>
      <c r="AI602" s="1">
        <v>65.930000000000007</v>
      </c>
      <c r="AJ602" s="1">
        <v>458.291</v>
      </c>
      <c r="AK602" s="1">
        <v>430.46600000000001</v>
      </c>
      <c r="AL602" s="1">
        <v>-1.9805999999999999</v>
      </c>
      <c r="AM602" s="1">
        <v>450.18599999999998</v>
      </c>
      <c r="AN602" s="1">
        <v>444.40199999999999</v>
      </c>
      <c r="AO602" s="1">
        <v>438.61799999999999</v>
      </c>
      <c r="AP602" s="1">
        <v>173.95400000000001</v>
      </c>
      <c r="AR602" s="1">
        <v>461.40300000000002</v>
      </c>
      <c r="AS602" s="1">
        <v>445.03</v>
      </c>
    </row>
    <row r="603" spans="1:45" x14ac:dyDescent="0.25">
      <c r="A603" s="2">
        <v>41465</v>
      </c>
      <c r="B603" s="1">
        <v>452.94799999999998</v>
      </c>
      <c r="C603" s="1">
        <v>455.94600000000003</v>
      </c>
      <c r="D603" s="1">
        <v>450.70600000000002</v>
      </c>
      <c r="E603" s="1">
        <v>453.43400000000003</v>
      </c>
      <c r="F603" s="1">
        <v>455.43200000000002</v>
      </c>
      <c r="G603" s="1">
        <v>443.185</v>
      </c>
      <c r="H603" s="1">
        <v>430.93799999999999</v>
      </c>
      <c r="I603" s="1">
        <v>5.5267999999999997</v>
      </c>
      <c r="J603" s="1">
        <v>0.91839999999999999</v>
      </c>
      <c r="K603" s="1" t="s">
        <v>651</v>
      </c>
      <c r="L603" s="1">
        <v>450.06</v>
      </c>
      <c r="M603" s="1">
        <v>439.63799999999998</v>
      </c>
      <c r="N603" s="1">
        <v>421.13900000000001</v>
      </c>
      <c r="O603" s="1">
        <v>390.226</v>
      </c>
      <c r="P603" s="1">
        <v>132.78559999999999</v>
      </c>
      <c r="Q603" s="1" t="s">
        <v>651</v>
      </c>
      <c r="R603" s="1" t="s">
        <v>2326</v>
      </c>
      <c r="S603" s="1">
        <v>30.284400000000002</v>
      </c>
      <c r="T603" s="1">
        <v>18.729099999999999</v>
      </c>
      <c r="U603" s="1">
        <v>12.619</v>
      </c>
      <c r="V603" s="1">
        <v>447.25299999999999</v>
      </c>
      <c r="W603" s="1">
        <v>440.52600000000001</v>
      </c>
      <c r="X603" s="1">
        <v>453.43400000000003</v>
      </c>
      <c r="Y603" s="1">
        <v>436.30099999999999</v>
      </c>
      <c r="Z603" s="1">
        <v>420.87</v>
      </c>
      <c r="AA603" s="1">
        <v>3.7904</v>
      </c>
      <c r="AB603" s="1">
        <v>2.6960999999999999</v>
      </c>
      <c r="AC603" s="1">
        <v>1.0943000000000001</v>
      </c>
      <c r="AD603" s="1">
        <v>6.3185000000000002</v>
      </c>
      <c r="AE603" s="1">
        <v>433.45</v>
      </c>
      <c r="AF603" s="1">
        <v>8.2900000000000001E-2</v>
      </c>
      <c r="AG603" s="1">
        <v>63.531399999999998</v>
      </c>
      <c r="AH603" s="1">
        <v>65.712199999999996</v>
      </c>
      <c r="AI603" s="1">
        <v>60.789400000000001</v>
      </c>
      <c r="AJ603" s="1">
        <v>455.43200000000002</v>
      </c>
      <c r="AK603" s="1">
        <v>430.93799999999999</v>
      </c>
      <c r="AL603" s="1">
        <v>-13.934699999999999</v>
      </c>
      <c r="AM603" s="1">
        <v>449.274</v>
      </c>
      <c r="AN603" s="1">
        <v>443.39</v>
      </c>
      <c r="AO603" s="1">
        <v>437.50700000000001</v>
      </c>
      <c r="AP603" s="1">
        <v>137.50139999999999</v>
      </c>
      <c r="AR603" s="1">
        <v>460.84</v>
      </c>
      <c r="AS603" s="1">
        <v>444.24</v>
      </c>
    </row>
    <row r="604" spans="1:45" x14ac:dyDescent="0.25">
      <c r="A604" s="2">
        <v>41464</v>
      </c>
      <c r="B604" s="1">
        <v>456.072</v>
      </c>
      <c r="C604" s="1">
        <v>456.89699999999999</v>
      </c>
      <c r="D604" s="1">
        <v>449.435</v>
      </c>
      <c r="E604" s="1">
        <v>453.05900000000003</v>
      </c>
      <c r="F604" s="1">
        <v>453.88299999999998</v>
      </c>
      <c r="G604" s="1">
        <v>442.53</v>
      </c>
      <c r="H604" s="1">
        <v>431.17700000000002</v>
      </c>
      <c r="I604" s="1">
        <v>5.1310000000000002</v>
      </c>
      <c r="J604" s="1">
        <v>0.9637</v>
      </c>
      <c r="K604" s="1" t="s">
        <v>652</v>
      </c>
      <c r="L604" s="1">
        <v>447.68900000000002</v>
      </c>
      <c r="M604" s="1">
        <v>438.76799999999997</v>
      </c>
      <c r="N604" s="1">
        <v>420.54700000000003</v>
      </c>
      <c r="O604" s="1">
        <v>389.779</v>
      </c>
      <c r="P604" s="1">
        <v>162.19630000000001</v>
      </c>
      <c r="Q604" s="1" t="s">
        <v>652</v>
      </c>
      <c r="R604" s="1" t="s">
        <v>2327</v>
      </c>
      <c r="S604" s="1">
        <v>32.118899999999996</v>
      </c>
      <c r="T604" s="1">
        <v>19.863600000000002</v>
      </c>
      <c r="U604" s="1">
        <v>11.776199999999999</v>
      </c>
      <c r="V604" s="1">
        <v>446.34699999999998</v>
      </c>
      <c r="W604" s="1">
        <v>440.52600000000001</v>
      </c>
      <c r="X604" s="1">
        <v>453.05900000000003</v>
      </c>
      <c r="Y604" s="1">
        <v>435.947</v>
      </c>
      <c r="Z604" s="1">
        <v>420.87</v>
      </c>
      <c r="AA604" s="1">
        <v>3.3752</v>
      </c>
      <c r="AB604" s="1">
        <v>2.4224999999999999</v>
      </c>
      <c r="AC604" s="1">
        <v>0.95269999999999999</v>
      </c>
      <c r="AD604" s="1">
        <v>4.1273</v>
      </c>
      <c r="AE604" s="1">
        <v>432.47300000000001</v>
      </c>
      <c r="AF604" s="1">
        <v>1.66E-2</v>
      </c>
      <c r="AG604" s="1">
        <v>63.218899999999998</v>
      </c>
      <c r="AH604" s="1">
        <v>60.714599999999997</v>
      </c>
      <c r="AI604" s="1">
        <v>55.826000000000001</v>
      </c>
      <c r="AJ604" s="1">
        <v>453.88299999999998</v>
      </c>
      <c r="AK604" s="1">
        <v>431.17700000000002</v>
      </c>
      <c r="AL604" s="1">
        <v>-15.445</v>
      </c>
      <c r="AM604" s="1">
        <v>448.60300000000001</v>
      </c>
      <c r="AN604" s="1">
        <v>442.79700000000003</v>
      </c>
      <c r="AO604" s="1">
        <v>436.99200000000002</v>
      </c>
      <c r="AP604" s="1">
        <v>161.77090000000001</v>
      </c>
      <c r="AR604" s="1">
        <v>459.75900000000001</v>
      </c>
      <c r="AS604" s="1">
        <v>443.00099999999998</v>
      </c>
    </row>
    <row r="605" spans="1:45" x14ac:dyDescent="0.25">
      <c r="A605" s="2">
        <v>41463</v>
      </c>
      <c r="B605" s="1">
        <v>449.74</v>
      </c>
      <c r="C605" s="1">
        <v>453.54399999999998</v>
      </c>
      <c r="D605" s="1">
        <v>449.04</v>
      </c>
      <c r="E605" s="1">
        <v>452.98399999999998</v>
      </c>
      <c r="F605" s="1">
        <v>452.56700000000001</v>
      </c>
      <c r="G605" s="1">
        <v>442.16399999999999</v>
      </c>
      <c r="H605" s="1">
        <v>431.76</v>
      </c>
      <c r="I605" s="1">
        <v>4.7058</v>
      </c>
      <c r="J605" s="1">
        <v>1.02</v>
      </c>
      <c r="K605" s="1" t="s">
        <v>653</v>
      </c>
      <c r="L605" s="1">
        <v>445.952</v>
      </c>
      <c r="M605" s="1">
        <v>437.72899999999998</v>
      </c>
      <c r="N605" s="1">
        <v>419.935</v>
      </c>
      <c r="O605" s="1">
        <v>389.31099999999998</v>
      </c>
      <c r="P605" s="1">
        <v>147.1354</v>
      </c>
      <c r="Q605" s="1" t="s">
        <v>653</v>
      </c>
      <c r="R605" s="1" t="s">
        <v>2328</v>
      </c>
      <c r="S605" s="1">
        <v>31.002800000000001</v>
      </c>
      <c r="T605" s="1">
        <v>21.593299999999999</v>
      </c>
      <c r="U605" s="1">
        <v>10.868499999999999</v>
      </c>
      <c r="V605" s="1">
        <v>443.13099999999997</v>
      </c>
      <c r="W605" s="1">
        <v>440.00099999999998</v>
      </c>
      <c r="X605" s="1">
        <v>452.98399999999998</v>
      </c>
      <c r="Y605" s="1">
        <v>438.18400000000003</v>
      </c>
      <c r="Z605" s="1">
        <v>420.87</v>
      </c>
      <c r="AA605" s="1">
        <v>2.8344999999999998</v>
      </c>
      <c r="AB605" s="1">
        <v>2.1842999999999999</v>
      </c>
      <c r="AC605" s="1">
        <v>0.6502</v>
      </c>
      <c r="AD605" s="1">
        <v>3.0232999999999999</v>
      </c>
      <c r="AE605" s="1">
        <v>432.04300000000001</v>
      </c>
      <c r="AF605" s="1">
        <v>1.2983</v>
      </c>
      <c r="AG605" s="1">
        <v>63.160200000000003</v>
      </c>
      <c r="AH605" s="1">
        <v>55.941600000000001</v>
      </c>
      <c r="AI605" s="1">
        <v>51.315399999999997</v>
      </c>
      <c r="AJ605" s="1">
        <v>452.56700000000001</v>
      </c>
      <c r="AK605" s="1">
        <v>431.76</v>
      </c>
      <c r="AL605" s="1">
        <v>-12.026899999999999</v>
      </c>
      <c r="AM605" s="1">
        <v>448.04</v>
      </c>
      <c r="AN605" s="1">
        <v>442.34699999999998</v>
      </c>
      <c r="AO605" s="1">
        <v>436.654</v>
      </c>
      <c r="AP605" s="1">
        <v>168.59780000000001</v>
      </c>
      <c r="AR605" s="1">
        <v>458.47800000000001</v>
      </c>
      <c r="AS605" s="1">
        <v>441.61099999999999</v>
      </c>
    </row>
    <row r="606" spans="1:45" x14ac:dyDescent="0.25">
      <c r="A606" s="2">
        <v>41460</v>
      </c>
      <c r="B606" s="1">
        <v>445.55599999999998</v>
      </c>
      <c r="C606" s="1">
        <v>448.12400000000002</v>
      </c>
      <c r="D606" s="1">
        <v>444.20499999999998</v>
      </c>
      <c r="E606" s="1">
        <v>447.178</v>
      </c>
      <c r="F606" s="1">
        <v>450.68900000000002</v>
      </c>
      <c r="G606" s="1">
        <v>441.529</v>
      </c>
      <c r="H606" s="1">
        <v>432.36900000000003</v>
      </c>
      <c r="I606" s="1">
        <v>4.1493000000000002</v>
      </c>
      <c r="J606" s="1">
        <v>0.80830000000000002</v>
      </c>
      <c r="K606" s="1" t="s">
        <v>654</v>
      </c>
      <c r="L606" s="1">
        <v>443.47699999999998</v>
      </c>
      <c r="M606" s="1">
        <v>436.76799999999997</v>
      </c>
      <c r="N606" s="1">
        <v>419.31200000000001</v>
      </c>
      <c r="O606" s="1">
        <v>388.82299999999998</v>
      </c>
      <c r="P606" s="1">
        <v>69.490899999999996</v>
      </c>
      <c r="Q606" s="1" t="s">
        <v>654</v>
      </c>
      <c r="R606" s="1" t="s">
        <v>2329</v>
      </c>
      <c r="S606" s="1">
        <v>26.991599999999998</v>
      </c>
      <c r="T606" s="1">
        <v>23.193200000000001</v>
      </c>
      <c r="U606" s="1">
        <v>10.3284</v>
      </c>
      <c r="V606" s="1">
        <v>440.084</v>
      </c>
      <c r="W606" s="1">
        <v>440.00099999999998</v>
      </c>
      <c r="X606" s="1">
        <v>447.178</v>
      </c>
      <c r="Y606" s="1">
        <v>438.18400000000003</v>
      </c>
      <c r="Z606" s="1">
        <v>420.87</v>
      </c>
      <c r="AA606" s="1">
        <v>2.1107</v>
      </c>
      <c r="AB606" s="1">
        <v>2.0217999999999998</v>
      </c>
      <c r="AC606" s="1">
        <v>8.8900000000000007E-2</v>
      </c>
      <c r="AD606" s="1">
        <v>1.5515000000000001</v>
      </c>
      <c r="AE606" s="1">
        <v>452.29399999999998</v>
      </c>
      <c r="AF606" s="1">
        <v>0.79649999999999999</v>
      </c>
      <c r="AG606" s="1">
        <v>58.397199999999998</v>
      </c>
      <c r="AH606" s="1">
        <v>50.821899999999999</v>
      </c>
      <c r="AI606" s="1">
        <v>47.569000000000003</v>
      </c>
      <c r="AJ606" s="1">
        <v>450.68900000000002</v>
      </c>
      <c r="AK606" s="1">
        <v>432.36900000000003</v>
      </c>
      <c r="AL606" s="1">
        <v>-36.417200000000001</v>
      </c>
      <c r="AM606" s="1">
        <v>447.48200000000003</v>
      </c>
      <c r="AN606" s="1">
        <v>441.65199999999999</v>
      </c>
      <c r="AO606" s="1">
        <v>435.82299999999998</v>
      </c>
      <c r="AP606" s="1">
        <v>94.616600000000005</v>
      </c>
      <c r="AR606" s="1">
        <v>456.86099999999999</v>
      </c>
      <c r="AS606" s="1">
        <v>439.851</v>
      </c>
    </row>
    <row r="607" spans="1:45" x14ac:dyDescent="0.25">
      <c r="A607" s="2">
        <v>41458</v>
      </c>
      <c r="B607" s="1">
        <v>440.37599999999998</v>
      </c>
      <c r="C607" s="1">
        <v>445.01600000000002</v>
      </c>
      <c r="D607" s="1">
        <v>439.90100000000001</v>
      </c>
      <c r="E607" s="1">
        <v>443.64400000000001</v>
      </c>
      <c r="F607" s="1">
        <v>450.34100000000001</v>
      </c>
      <c r="G607" s="1">
        <v>440.80700000000002</v>
      </c>
      <c r="H607" s="1">
        <v>431.27300000000002</v>
      </c>
      <c r="I607" s="1">
        <v>4.3257000000000003</v>
      </c>
      <c r="J607" s="1">
        <v>0.64880000000000004</v>
      </c>
      <c r="K607" s="1" t="s">
        <v>655</v>
      </c>
      <c r="L607" s="1">
        <v>441.834</v>
      </c>
      <c r="M607" s="1">
        <v>435.97</v>
      </c>
      <c r="N607" s="1">
        <v>418.75599999999997</v>
      </c>
      <c r="O607" s="1">
        <v>388.363</v>
      </c>
      <c r="P607" s="1">
        <v>13.3026</v>
      </c>
      <c r="Q607" s="1" t="s">
        <v>655</v>
      </c>
      <c r="R607" s="1" t="s">
        <v>2330</v>
      </c>
      <c r="S607" s="1">
        <v>24.834900000000001</v>
      </c>
      <c r="T607" s="1">
        <v>24.373100000000001</v>
      </c>
      <c r="U607" s="1">
        <v>10.540699999999999</v>
      </c>
      <c r="V607" s="1">
        <v>439.238</v>
      </c>
      <c r="W607" s="1">
        <v>440.00099999999998</v>
      </c>
      <c r="X607" s="1">
        <v>443.64400000000001</v>
      </c>
      <c r="Y607" s="1">
        <v>438.18400000000003</v>
      </c>
      <c r="Z607" s="1">
        <v>420.87</v>
      </c>
      <c r="AA607" s="1">
        <v>1.7474000000000001</v>
      </c>
      <c r="AB607" s="1">
        <v>1.9996</v>
      </c>
      <c r="AC607" s="1">
        <v>-0.25219999999999998</v>
      </c>
      <c r="AD607" s="1">
        <v>0.45810000000000001</v>
      </c>
      <c r="AE607" s="1">
        <v>452.70699999999999</v>
      </c>
      <c r="AF607" s="1">
        <v>0.46700000000000003</v>
      </c>
      <c r="AG607" s="1">
        <v>55.117699999999999</v>
      </c>
      <c r="AH607" s="1">
        <v>47.182600000000001</v>
      </c>
      <c r="AI607" s="1">
        <v>45.540799999999997</v>
      </c>
      <c r="AJ607" s="1">
        <v>450.34100000000001</v>
      </c>
      <c r="AK607" s="1">
        <v>431.27300000000002</v>
      </c>
      <c r="AL607" s="1">
        <v>-51.261600000000001</v>
      </c>
      <c r="AM607" s="1">
        <v>446.93799999999999</v>
      </c>
      <c r="AN607" s="1">
        <v>440.83499999999998</v>
      </c>
      <c r="AO607" s="1">
        <v>434.73200000000003</v>
      </c>
      <c r="AP607" s="1">
        <v>36.5749</v>
      </c>
      <c r="AR607" s="1">
        <v>455.20699999999999</v>
      </c>
      <c r="AS607" s="1">
        <v>438.03300000000002</v>
      </c>
    </row>
    <row r="608" spans="1:45" x14ac:dyDescent="0.25">
      <c r="A608" s="2">
        <v>41457</v>
      </c>
      <c r="B608" s="1">
        <v>445.53100000000001</v>
      </c>
      <c r="C608" s="1">
        <v>445.86200000000002</v>
      </c>
      <c r="D608" s="1">
        <v>439.09</v>
      </c>
      <c r="E608" s="1">
        <v>441.58199999999999</v>
      </c>
      <c r="F608" s="1">
        <v>450.613</v>
      </c>
      <c r="G608" s="1">
        <v>440.13799999999998</v>
      </c>
      <c r="H608" s="1">
        <v>429.66399999999999</v>
      </c>
      <c r="I608" s="1">
        <v>4.7596999999999996</v>
      </c>
      <c r="J608" s="1">
        <v>0.56889999999999996</v>
      </c>
      <c r="K608" s="1" t="s">
        <v>656</v>
      </c>
      <c r="L608" s="1">
        <v>440.55399999999997</v>
      </c>
      <c r="M608" s="1">
        <v>435.18400000000003</v>
      </c>
      <c r="N608" s="1">
        <v>418.25</v>
      </c>
      <c r="O608" s="1">
        <v>387.91199999999998</v>
      </c>
      <c r="P608" s="1">
        <v>5.5431999999999997</v>
      </c>
      <c r="Q608" s="1" t="s">
        <v>656</v>
      </c>
      <c r="R608" s="1" t="s">
        <v>2331</v>
      </c>
      <c r="S608" s="1">
        <v>26.250900000000001</v>
      </c>
      <c r="T608" s="1">
        <v>25.762699999999999</v>
      </c>
      <c r="U608" s="1">
        <v>11.279299999999999</v>
      </c>
      <c r="V608" s="1">
        <v>441.46199999999999</v>
      </c>
      <c r="W608" s="1">
        <v>440.00099999999998</v>
      </c>
      <c r="X608" s="1">
        <v>441.58199999999999</v>
      </c>
      <c r="Y608" s="1">
        <v>436.30099999999999</v>
      </c>
      <c r="Z608" s="1">
        <v>420.87</v>
      </c>
      <c r="AA608" s="1">
        <v>1.6178999999999999</v>
      </c>
      <c r="AB608" s="1">
        <v>2.0626000000000002</v>
      </c>
      <c r="AC608" s="1">
        <v>-0.44469999999999998</v>
      </c>
      <c r="AD608" s="1">
        <v>-0.33900000000000002</v>
      </c>
      <c r="AE608" s="1">
        <v>453.12900000000002</v>
      </c>
      <c r="AF608" s="1">
        <v>-0.62729999999999997</v>
      </c>
      <c r="AG608" s="1">
        <v>53.114899999999999</v>
      </c>
      <c r="AH608" s="1">
        <v>44.702500000000001</v>
      </c>
      <c r="AI608" s="1">
        <v>45.786799999999999</v>
      </c>
      <c r="AJ608" s="1">
        <v>450.613</v>
      </c>
      <c r="AK608" s="1">
        <v>429.66300000000001</v>
      </c>
      <c r="AL608" s="1">
        <v>-59.924300000000002</v>
      </c>
      <c r="AM608" s="1">
        <v>446.42</v>
      </c>
      <c r="AN608" s="1">
        <v>440.26600000000002</v>
      </c>
      <c r="AO608" s="1">
        <v>434.11200000000002</v>
      </c>
      <c r="AP608" s="1">
        <v>31.949000000000002</v>
      </c>
      <c r="AR608" s="1">
        <v>453.62299999999999</v>
      </c>
      <c r="AS608" s="1">
        <v>436.31799999999998</v>
      </c>
    </row>
    <row r="609" spans="1:45" x14ac:dyDescent="0.25">
      <c r="A609" s="2">
        <v>41456</v>
      </c>
      <c r="B609" s="1">
        <v>443.654</v>
      </c>
      <c r="C609" s="1">
        <v>446.43200000000002</v>
      </c>
      <c r="D609" s="1">
        <v>443.00900000000001</v>
      </c>
      <c r="E609" s="1">
        <v>444.37</v>
      </c>
      <c r="F609" s="1">
        <v>450.899</v>
      </c>
      <c r="G609" s="1">
        <v>439.55700000000002</v>
      </c>
      <c r="H609" s="1">
        <v>428.21499999999997</v>
      </c>
      <c r="I609" s="1">
        <v>5.1607000000000003</v>
      </c>
      <c r="J609" s="1">
        <v>0.71220000000000006</v>
      </c>
      <c r="K609" s="1" t="s">
        <v>657</v>
      </c>
      <c r="L609" s="1">
        <v>438.94099999999997</v>
      </c>
      <c r="M609" s="1">
        <v>434.35700000000003</v>
      </c>
      <c r="N609" s="1">
        <v>417.70800000000003</v>
      </c>
      <c r="O609" s="1">
        <v>387.43299999999999</v>
      </c>
      <c r="P609" s="1">
        <v>51.9176</v>
      </c>
      <c r="Q609" s="1" t="s">
        <v>657</v>
      </c>
      <c r="R609" s="1" t="s">
        <v>2332</v>
      </c>
      <c r="S609" s="1">
        <v>28.229600000000001</v>
      </c>
      <c r="T609" s="1">
        <v>23.342600000000001</v>
      </c>
      <c r="U609" s="1">
        <v>12.0747</v>
      </c>
      <c r="V609" s="1">
        <v>443.94499999999999</v>
      </c>
      <c r="W609" s="1">
        <v>440.00099999999998</v>
      </c>
      <c r="X609" s="1">
        <v>444.37</v>
      </c>
      <c r="Y609" s="1">
        <v>435.21</v>
      </c>
      <c r="Z609" s="1">
        <v>420.87</v>
      </c>
      <c r="AA609" s="1">
        <v>1.6392</v>
      </c>
      <c r="AB609" s="1">
        <v>2.1738</v>
      </c>
      <c r="AC609" s="1">
        <v>-0.53459999999999996</v>
      </c>
      <c r="AD609" s="1">
        <v>-1.8691</v>
      </c>
      <c r="AE609" s="1">
        <v>453.55900000000003</v>
      </c>
      <c r="AF609" s="1">
        <v>0.85299999999999998</v>
      </c>
      <c r="AG609" s="1">
        <v>56.2669</v>
      </c>
      <c r="AH609" s="1">
        <v>44.737200000000001</v>
      </c>
      <c r="AI609" s="1">
        <v>48.563200000000002</v>
      </c>
      <c r="AJ609" s="1">
        <v>450.899</v>
      </c>
      <c r="AK609" s="1">
        <v>428.21499999999997</v>
      </c>
      <c r="AL609" s="1">
        <v>-48.212800000000001</v>
      </c>
      <c r="AM609" s="1">
        <v>445.93099999999998</v>
      </c>
      <c r="AN609" s="1">
        <v>439.71199999999999</v>
      </c>
      <c r="AO609" s="1">
        <v>433.49299999999999</v>
      </c>
      <c r="AP609" s="1">
        <v>75.818799999999996</v>
      </c>
      <c r="AR609" s="1">
        <v>452.70499999999998</v>
      </c>
      <c r="AS609" s="1">
        <v>435.226</v>
      </c>
    </row>
    <row r="610" spans="1:45" x14ac:dyDescent="0.25">
      <c r="A610" s="2">
        <v>41453</v>
      </c>
      <c r="B610" s="1">
        <v>437.87400000000002</v>
      </c>
      <c r="C610" s="1">
        <v>441.33699999999999</v>
      </c>
      <c r="D610" s="1">
        <v>437.60899999999998</v>
      </c>
      <c r="E610" s="1">
        <v>440.61200000000002</v>
      </c>
      <c r="F610" s="1">
        <v>450.39299999999997</v>
      </c>
      <c r="G610" s="1">
        <v>439.05099999999999</v>
      </c>
      <c r="H610" s="1">
        <v>427.70800000000003</v>
      </c>
      <c r="I610" s="1">
        <v>5.1666999999999996</v>
      </c>
      <c r="J610" s="1">
        <v>0.56879999999999997</v>
      </c>
      <c r="K610" s="1" t="s">
        <v>658</v>
      </c>
      <c r="L610" s="1">
        <v>437.07499999999999</v>
      </c>
      <c r="M610" s="1">
        <v>433.476</v>
      </c>
      <c r="N610" s="1">
        <v>417.11900000000003</v>
      </c>
      <c r="O610" s="1">
        <v>386.94299999999998</v>
      </c>
      <c r="P610" s="1">
        <v>-20.5063</v>
      </c>
      <c r="Q610" s="1" t="s">
        <v>658</v>
      </c>
      <c r="R610" s="1" t="s">
        <v>2333</v>
      </c>
      <c r="S610" s="1">
        <v>24.433499999999999</v>
      </c>
      <c r="T610" s="1">
        <v>24.8368</v>
      </c>
      <c r="U610" s="1">
        <v>12.2746</v>
      </c>
      <c r="V610" s="1">
        <v>443.94499999999999</v>
      </c>
      <c r="W610" s="1">
        <v>440.00099999999998</v>
      </c>
      <c r="X610" s="1">
        <v>440.61200000000002</v>
      </c>
      <c r="Y610" s="1">
        <v>434.887</v>
      </c>
      <c r="Z610" s="1">
        <v>420.87</v>
      </c>
      <c r="AA610" s="1">
        <v>1.3585</v>
      </c>
      <c r="AB610" s="1">
        <v>2.3073999999999999</v>
      </c>
      <c r="AC610" s="1">
        <v>-0.94889999999999997</v>
      </c>
      <c r="AD610" s="1">
        <v>-3.8256999999999999</v>
      </c>
      <c r="AE610" s="1">
        <v>453.99799999999999</v>
      </c>
      <c r="AF610" s="1">
        <v>0.37630000000000002</v>
      </c>
      <c r="AG610" s="1">
        <v>52.756900000000002</v>
      </c>
      <c r="AH610" s="1">
        <v>47.9208</v>
      </c>
      <c r="AI610" s="1">
        <v>52.816499999999998</v>
      </c>
      <c r="AJ610" s="1">
        <v>450.39299999999997</v>
      </c>
      <c r="AK610" s="1">
        <v>427.70800000000003</v>
      </c>
      <c r="AL610" s="1">
        <v>-64.003299999999996</v>
      </c>
      <c r="AM610" s="1">
        <v>445.65</v>
      </c>
      <c r="AN610" s="1">
        <v>439.14100000000002</v>
      </c>
      <c r="AO610" s="1">
        <v>432.63299999999998</v>
      </c>
      <c r="AP610" s="1">
        <v>10.8942</v>
      </c>
      <c r="AR610" s="1">
        <v>451.72199999999998</v>
      </c>
      <c r="AS610" s="1">
        <v>434.10700000000003</v>
      </c>
    </row>
    <row r="611" spans="1:45" x14ac:dyDescent="0.25">
      <c r="A611" s="2">
        <v>41452</v>
      </c>
      <c r="B611" s="1">
        <v>439.82600000000002</v>
      </c>
      <c r="C611" s="1">
        <v>442.774</v>
      </c>
      <c r="D611" s="1">
        <v>438.755</v>
      </c>
      <c r="E611" s="1">
        <v>438.96</v>
      </c>
      <c r="F611" s="1">
        <v>450.214</v>
      </c>
      <c r="G611" s="1">
        <v>438.80099999999999</v>
      </c>
      <c r="H611" s="1">
        <v>427.38799999999998</v>
      </c>
      <c r="I611" s="1">
        <v>5.2019000000000002</v>
      </c>
      <c r="J611" s="1">
        <v>0.50700000000000001</v>
      </c>
      <c r="K611" s="1" t="s">
        <v>659</v>
      </c>
      <c r="L611" s="1">
        <v>437.13600000000002</v>
      </c>
      <c r="M611" s="1">
        <v>432.32499999999999</v>
      </c>
      <c r="N611" s="1">
        <v>416.54500000000002</v>
      </c>
      <c r="O611" s="1">
        <v>386.49400000000003</v>
      </c>
      <c r="P611" s="1">
        <v>-17.467099999999999</v>
      </c>
      <c r="Q611" s="1" t="s">
        <v>659</v>
      </c>
      <c r="R611" s="1" t="s">
        <v>2334</v>
      </c>
      <c r="S611" s="1">
        <v>25.400700000000001</v>
      </c>
      <c r="T611" s="1">
        <v>24.603200000000001</v>
      </c>
      <c r="U611" s="1">
        <v>13.155900000000001</v>
      </c>
      <c r="V611" s="1">
        <v>443.94499999999999</v>
      </c>
      <c r="W611" s="1">
        <v>440.00099999999998</v>
      </c>
      <c r="X611" s="1">
        <v>438.96</v>
      </c>
      <c r="Y611" s="1">
        <v>434.75700000000001</v>
      </c>
      <c r="Z611" s="1">
        <v>420.87</v>
      </c>
      <c r="AA611" s="1">
        <v>1.3633</v>
      </c>
      <c r="AB611" s="1">
        <v>2.5446</v>
      </c>
      <c r="AC611" s="1">
        <v>-1.1813</v>
      </c>
      <c r="AD611" s="1">
        <v>-3.7433000000000001</v>
      </c>
      <c r="AE611" s="1">
        <v>454.44600000000003</v>
      </c>
      <c r="AF611" s="1">
        <v>0.39150000000000001</v>
      </c>
      <c r="AG611" s="1">
        <v>51.157499999999999</v>
      </c>
      <c r="AH611" s="1">
        <v>53.031500000000001</v>
      </c>
      <c r="AI611" s="1">
        <v>57.090400000000002</v>
      </c>
      <c r="AJ611" s="1">
        <v>450.214</v>
      </c>
      <c r="AK611" s="1">
        <v>427.38799999999998</v>
      </c>
      <c r="AL611" s="1">
        <v>-70.941999999999993</v>
      </c>
      <c r="AM611" s="1">
        <v>445.52</v>
      </c>
      <c r="AN611" s="1">
        <v>438.96100000000001</v>
      </c>
      <c r="AO611" s="1">
        <v>432.40199999999999</v>
      </c>
      <c r="AP611" s="1">
        <v>18.034600000000001</v>
      </c>
      <c r="AR611" s="1">
        <v>450.57600000000002</v>
      </c>
      <c r="AS611" s="1">
        <v>432.91399999999999</v>
      </c>
    </row>
    <row r="612" spans="1:45" x14ac:dyDescent="0.25">
      <c r="A612" s="2">
        <v>41451</v>
      </c>
      <c r="B612" s="1">
        <v>437.12299999999999</v>
      </c>
      <c r="C612" s="1">
        <v>439.35500000000002</v>
      </c>
      <c r="D612" s="1">
        <v>435.79700000000003</v>
      </c>
      <c r="E612" s="1">
        <v>437.24799999999999</v>
      </c>
      <c r="F612" s="1">
        <v>450.13</v>
      </c>
      <c r="G612" s="1">
        <v>438.64299999999997</v>
      </c>
      <c r="H612" s="1">
        <v>427.15600000000001</v>
      </c>
      <c r="I612" s="1">
        <v>5.2374999999999998</v>
      </c>
      <c r="J612" s="1">
        <v>0.43930000000000002</v>
      </c>
      <c r="K612" s="1" t="s">
        <v>660</v>
      </c>
      <c r="L612" s="1">
        <v>437.904</v>
      </c>
      <c r="M612" s="1">
        <v>431.37900000000002</v>
      </c>
      <c r="N612" s="1">
        <v>415.95499999999998</v>
      </c>
      <c r="O612" s="1">
        <v>386.06599999999997</v>
      </c>
      <c r="P612" s="1">
        <v>-67.322500000000005</v>
      </c>
      <c r="Q612" s="1" t="s">
        <v>660</v>
      </c>
      <c r="R612" s="1" t="s">
        <v>2335</v>
      </c>
      <c r="S612" s="1">
        <v>23.3001</v>
      </c>
      <c r="T612" s="1">
        <v>26.020499999999998</v>
      </c>
      <c r="U612" s="1">
        <v>14.045199999999999</v>
      </c>
      <c r="V612" s="1">
        <v>443.94499999999999</v>
      </c>
      <c r="W612" s="1">
        <v>440.214</v>
      </c>
      <c r="X612" s="1">
        <v>437.24799999999999</v>
      </c>
      <c r="Y612" s="1">
        <v>434.24400000000003</v>
      </c>
      <c r="Z612" s="1">
        <v>420.87</v>
      </c>
      <c r="AA612" s="1">
        <v>1.5178</v>
      </c>
      <c r="AB612" s="1">
        <v>2.84</v>
      </c>
      <c r="AC612" s="1">
        <v>-1.3222</v>
      </c>
      <c r="AD612" s="1">
        <v>-2.5608</v>
      </c>
      <c r="AE612" s="1">
        <v>454.904</v>
      </c>
      <c r="AF612" s="1">
        <v>0.86119999999999997</v>
      </c>
      <c r="AG612" s="1">
        <v>49.512599999999999</v>
      </c>
      <c r="AH612" s="1">
        <v>57.497399999999999</v>
      </c>
      <c r="AI612" s="1">
        <v>59.500500000000002</v>
      </c>
      <c r="AJ612" s="1">
        <v>450.13</v>
      </c>
      <c r="AK612" s="1">
        <v>427.15600000000001</v>
      </c>
      <c r="AL612" s="1">
        <v>-78.132800000000003</v>
      </c>
      <c r="AM612" s="1">
        <v>445.44099999999997</v>
      </c>
      <c r="AN612" s="1">
        <v>438.77600000000001</v>
      </c>
      <c r="AO612" s="1">
        <v>432.11200000000002</v>
      </c>
      <c r="AP612" s="1">
        <v>-19.5319</v>
      </c>
      <c r="AR612" s="1">
        <v>449.93400000000003</v>
      </c>
      <c r="AS612" s="1">
        <v>432.15</v>
      </c>
    </row>
    <row r="613" spans="1:45" x14ac:dyDescent="0.25">
      <c r="A613" s="2">
        <v>41450</v>
      </c>
      <c r="B613" s="1">
        <v>439.05500000000001</v>
      </c>
      <c r="C613" s="1">
        <v>440.26100000000002</v>
      </c>
      <c r="D613" s="1">
        <v>432.71899999999999</v>
      </c>
      <c r="E613" s="1">
        <v>433.51499999999999</v>
      </c>
      <c r="F613" s="1">
        <v>450.12</v>
      </c>
      <c r="G613" s="1">
        <v>438.51</v>
      </c>
      <c r="H613" s="1">
        <v>426.899</v>
      </c>
      <c r="I613" s="1">
        <v>5.2953999999999999</v>
      </c>
      <c r="J613" s="1">
        <v>0.28489999999999999</v>
      </c>
      <c r="K613" s="1" t="s">
        <v>661</v>
      </c>
      <c r="L613" s="1">
        <v>440.61</v>
      </c>
      <c r="M613" s="1">
        <v>430.57499999999999</v>
      </c>
      <c r="N613" s="1">
        <v>415.464</v>
      </c>
      <c r="O613" s="1">
        <v>385.63</v>
      </c>
      <c r="P613" s="1">
        <v>-102.1199</v>
      </c>
      <c r="Q613" s="1" t="s">
        <v>661</v>
      </c>
      <c r="R613" s="1" t="s">
        <v>2336</v>
      </c>
      <c r="S613" s="1">
        <v>24.6965</v>
      </c>
      <c r="T613" s="1">
        <v>27.579899999999999</v>
      </c>
      <c r="U613" s="1">
        <v>14.7013</v>
      </c>
      <c r="V613" s="1">
        <v>443.94499999999999</v>
      </c>
      <c r="W613" s="1">
        <v>442.42599999999999</v>
      </c>
      <c r="X613" s="1">
        <v>433.51499999999999</v>
      </c>
      <c r="Y613" s="1">
        <v>432.36900000000003</v>
      </c>
      <c r="Z613" s="1">
        <v>420.87</v>
      </c>
      <c r="AA613" s="1">
        <v>1.8671</v>
      </c>
      <c r="AB613" s="1">
        <v>3.1705000000000001</v>
      </c>
      <c r="AC613" s="1">
        <v>-1.3035000000000001</v>
      </c>
      <c r="AD613" s="1">
        <v>0.61029999999999995</v>
      </c>
      <c r="AE613" s="1">
        <v>455.37</v>
      </c>
      <c r="AF613" s="1">
        <v>-0.35089999999999999</v>
      </c>
      <c r="AG613" s="1">
        <v>45.816499999999998</v>
      </c>
      <c r="AH613" s="1">
        <v>60.742400000000004</v>
      </c>
      <c r="AI613" s="1">
        <v>59.037700000000001</v>
      </c>
      <c r="AJ613" s="1">
        <v>450.12</v>
      </c>
      <c r="AK613" s="1">
        <v>426.899</v>
      </c>
      <c r="AL613" s="1">
        <v>-70.467399999999998</v>
      </c>
      <c r="AM613" s="1">
        <v>445.49700000000001</v>
      </c>
      <c r="AN613" s="1">
        <v>438.67700000000002</v>
      </c>
      <c r="AO613" s="1">
        <v>431.85700000000003</v>
      </c>
      <c r="AP613" s="1">
        <v>-46.5792</v>
      </c>
      <c r="AR613" s="1">
        <v>449.59100000000001</v>
      </c>
      <c r="AS613" s="1">
        <v>431.63799999999998</v>
      </c>
    </row>
    <row r="614" spans="1:45" x14ac:dyDescent="0.25">
      <c r="A614" s="2">
        <v>41449</v>
      </c>
      <c r="B614" s="1">
        <v>437.06299999999999</v>
      </c>
      <c r="C614" s="1">
        <v>438.55</v>
      </c>
      <c r="D614" s="1">
        <v>432.04300000000001</v>
      </c>
      <c r="E614" s="1">
        <v>435.041</v>
      </c>
      <c r="F614" s="1">
        <v>450.31299999999999</v>
      </c>
      <c r="G614" s="1">
        <v>438.887</v>
      </c>
      <c r="H614" s="1">
        <v>427.46199999999999</v>
      </c>
      <c r="I614" s="1">
        <v>5.2065999999999999</v>
      </c>
      <c r="J614" s="1">
        <v>0.33169999999999999</v>
      </c>
      <c r="K614" s="1" t="s">
        <v>662</v>
      </c>
      <c r="L614" s="1">
        <v>444.05599999999998</v>
      </c>
      <c r="M614" s="1">
        <v>429.73200000000003</v>
      </c>
      <c r="N614" s="1">
        <v>414.911</v>
      </c>
      <c r="O614" s="1">
        <v>385.166</v>
      </c>
      <c r="P614" s="1">
        <v>-91.085099999999997</v>
      </c>
      <c r="Q614" s="1" t="s">
        <v>662</v>
      </c>
      <c r="R614" s="1" t="s">
        <v>2337</v>
      </c>
      <c r="S614" s="1">
        <v>24.851500000000001</v>
      </c>
      <c r="T614" s="1">
        <v>29.715399999999999</v>
      </c>
      <c r="U614" s="1">
        <v>15.4079</v>
      </c>
      <c r="V614" s="1">
        <v>443.94499999999999</v>
      </c>
      <c r="W614" s="1">
        <v>442.42599999999999</v>
      </c>
      <c r="X614" s="1">
        <v>435.041</v>
      </c>
      <c r="Y614" s="1">
        <v>431.92399999999998</v>
      </c>
      <c r="Z614" s="1">
        <v>420.73500000000001</v>
      </c>
      <c r="AA614" s="1">
        <v>2.6659000000000002</v>
      </c>
      <c r="AB614" s="1">
        <v>3.4964</v>
      </c>
      <c r="AC614" s="1">
        <v>-0.83050000000000002</v>
      </c>
      <c r="AD614" s="1">
        <v>4.2931999999999997</v>
      </c>
      <c r="AE614" s="1">
        <v>455.846</v>
      </c>
      <c r="AF614" s="1">
        <v>-1.3326</v>
      </c>
      <c r="AG614" s="1">
        <v>47.126199999999997</v>
      </c>
      <c r="AH614" s="1">
        <v>60.261600000000001</v>
      </c>
      <c r="AI614" s="1">
        <v>55.938699999999997</v>
      </c>
      <c r="AJ614" s="1">
        <v>450.31299999999999</v>
      </c>
      <c r="AK614" s="1">
        <v>427.46199999999999</v>
      </c>
      <c r="AL614" s="1">
        <v>-65.650700000000001</v>
      </c>
      <c r="AM614" s="1">
        <v>445.77100000000002</v>
      </c>
      <c r="AN614" s="1">
        <v>439.03699999999998</v>
      </c>
      <c r="AO614" s="1">
        <v>432.30399999999997</v>
      </c>
      <c r="AP614" s="1">
        <v>-55.113599999999998</v>
      </c>
      <c r="AR614" s="1">
        <v>449.42599999999999</v>
      </c>
      <c r="AS614" s="1">
        <v>431.31900000000002</v>
      </c>
    </row>
    <row r="615" spans="1:45" x14ac:dyDescent="0.25">
      <c r="A615" s="2">
        <v>41446</v>
      </c>
      <c r="B615" s="1">
        <v>445.37099999999998</v>
      </c>
      <c r="C615" s="1">
        <v>445.37099999999998</v>
      </c>
      <c r="D615" s="1">
        <v>437.01799999999997</v>
      </c>
      <c r="E615" s="1">
        <v>440.91699999999997</v>
      </c>
      <c r="F615" s="1">
        <v>450.31099999999998</v>
      </c>
      <c r="G615" s="1">
        <v>438.98899999999998</v>
      </c>
      <c r="H615" s="1">
        <v>427.66699999999997</v>
      </c>
      <c r="I615" s="1">
        <v>5.1582999999999997</v>
      </c>
      <c r="J615" s="1">
        <v>0.58509999999999995</v>
      </c>
      <c r="K615" s="1" t="s">
        <v>663</v>
      </c>
      <c r="L615" s="1">
        <v>445.75900000000001</v>
      </c>
      <c r="M615" s="1">
        <v>428.93900000000002</v>
      </c>
      <c r="N615" s="1">
        <v>414.33300000000003</v>
      </c>
      <c r="O615" s="1">
        <v>384.69499999999999</v>
      </c>
      <c r="P615" s="1">
        <v>4.4352</v>
      </c>
      <c r="Q615" s="1" t="s">
        <v>663</v>
      </c>
      <c r="R615" s="1" t="s">
        <v>2338</v>
      </c>
      <c r="S615" s="1">
        <v>27.1479</v>
      </c>
      <c r="T615" s="1">
        <v>27.2807</v>
      </c>
      <c r="U615" s="1">
        <v>15.907400000000001</v>
      </c>
      <c r="V615" s="1">
        <v>444.52499999999998</v>
      </c>
      <c r="W615" s="1">
        <v>442.42599999999999</v>
      </c>
      <c r="X615" s="1">
        <v>440.91699999999997</v>
      </c>
      <c r="Y615" s="1">
        <v>431.65300000000002</v>
      </c>
      <c r="Z615" s="1">
        <v>420.73500000000001</v>
      </c>
      <c r="AA615" s="1">
        <v>3.4912999999999998</v>
      </c>
      <c r="AB615" s="1">
        <v>3.7040000000000002</v>
      </c>
      <c r="AC615" s="1">
        <v>-0.2127</v>
      </c>
      <c r="AD615" s="1">
        <v>6.0495000000000001</v>
      </c>
      <c r="AE615" s="1">
        <v>430.89800000000002</v>
      </c>
      <c r="AF615" s="1">
        <v>-0.42499999999999999</v>
      </c>
      <c r="AG615" s="1">
        <v>52.489600000000003</v>
      </c>
      <c r="AH615" s="1">
        <v>56.109099999999998</v>
      </c>
      <c r="AI615" s="1">
        <v>51.7331</v>
      </c>
      <c r="AJ615" s="1">
        <v>450.31099999999998</v>
      </c>
      <c r="AK615" s="1">
        <v>427.66699999999997</v>
      </c>
      <c r="AL615" s="1">
        <v>-47.109900000000003</v>
      </c>
      <c r="AM615" s="1">
        <v>445.76100000000002</v>
      </c>
      <c r="AN615" s="1">
        <v>439.15800000000002</v>
      </c>
      <c r="AO615" s="1">
        <v>432.55500000000001</v>
      </c>
      <c r="AP615" s="1">
        <v>28.6798</v>
      </c>
      <c r="AR615" s="1">
        <v>448.98</v>
      </c>
      <c r="AS615" s="1">
        <v>430.69400000000002</v>
      </c>
    </row>
    <row r="616" spans="1:45" x14ac:dyDescent="0.25">
      <c r="A616" s="2">
        <v>41445</v>
      </c>
      <c r="B616" s="1">
        <v>447.428</v>
      </c>
      <c r="C616" s="1">
        <v>450.88099999999997</v>
      </c>
      <c r="D616" s="1">
        <v>442.13299999999998</v>
      </c>
      <c r="E616" s="1">
        <v>442.79899999999998</v>
      </c>
      <c r="F616" s="1">
        <v>450.39400000000001</v>
      </c>
      <c r="G616" s="1">
        <v>439.03500000000003</v>
      </c>
      <c r="H616" s="1">
        <v>427.67500000000001</v>
      </c>
      <c r="I616" s="1">
        <v>5.1749000000000001</v>
      </c>
      <c r="J616" s="1">
        <v>0.66569999999999996</v>
      </c>
      <c r="K616" s="1" t="s">
        <v>664</v>
      </c>
      <c r="L616" s="1">
        <v>445.16399999999999</v>
      </c>
      <c r="M616" s="1">
        <v>428.03199999999998</v>
      </c>
      <c r="N616" s="1">
        <v>413.69600000000003</v>
      </c>
      <c r="O616" s="1">
        <v>384.20499999999998</v>
      </c>
      <c r="P616" s="1">
        <v>66.349500000000006</v>
      </c>
      <c r="Q616" s="1" t="s">
        <v>664</v>
      </c>
      <c r="R616" s="1" t="s">
        <v>2339</v>
      </c>
      <c r="S616" s="1">
        <v>29.5334</v>
      </c>
      <c r="T616" s="1">
        <v>24.2972</v>
      </c>
      <c r="U616" s="1">
        <v>17.112300000000001</v>
      </c>
      <c r="V616" s="1">
        <v>444.52499999999998</v>
      </c>
      <c r="W616" s="1">
        <v>442.42599999999999</v>
      </c>
      <c r="X616" s="1">
        <v>442.79899999999998</v>
      </c>
      <c r="Y616" s="1">
        <v>429.21600000000001</v>
      </c>
      <c r="Z616" s="1">
        <v>419.82600000000002</v>
      </c>
      <c r="AA616" s="1">
        <v>3.8957999999999999</v>
      </c>
      <c r="AB616" s="1">
        <v>3.7572000000000001</v>
      </c>
      <c r="AC616" s="1">
        <v>0.1386</v>
      </c>
      <c r="AD616" s="1">
        <v>5.8075999999999999</v>
      </c>
      <c r="AE616" s="1">
        <v>429.30599999999998</v>
      </c>
      <c r="AF616" s="1">
        <v>-1.7698</v>
      </c>
      <c r="AG616" s="1">
        <v>54.328400000000002</v>
      </c>
      <c r="AH616" s="1">
        <v>51.445399999999999</v>
      </c>
      <c r="AI616" s="1">
        <v>47.6646</v>
      </c>
      <c r="AJ616" s="1">
        <v>450.39400000000001</v>
      </c>
      <c r="AK616" s="1">
        <v>427.67500000000001</v>
      </c>
      <c r="AL616" s="1">
        <v>-41.171900000000001</v>
      </c>
      <c r="AM616" s="1">
        <v>445.76</v>
      </c>
      <c r="AN616" s="1">
        <v>439.17899999999997</v>
      </c>
      <c r="AO616" s="1">
        <v>432.59800000000001</v>
      </c>
      <c r="AP616" s="1">
        <v>89.3947</v>
      </c>
      <c r="AR616" s="1">
        <v>448.90600000000001</v>
      </c>
      <c r="AS616" s="1">
        <v>430.38099999999997</v>
      </c>
    </row>
    <row r="617" spans="1:45" x14ac:dyDescent="0.25">
      <c r="A617" s="2">
        <v>41444</v>
      </c>
      <c r="B617" s="1">
        <v>451.08699999999999</v>
      </c>
      <c r="C617" s="1">
        <v>455.846</v>
      </c>
      <c r="D617" s="1">
        <v>449.185</v>
      </c>
      <c r="E617" s="1">
        <v>450.77600000000001</v>
      </c>
      <c r="F617" s="1">
        <v>450.71100000000001</v>
      </c>
      <c r="G617" s="1">
        <v>439.15199999999999</v>
      </c>
      <c r="H617" s="1">
        <v>427.59199999999998</v>
      </c>
      <c r="I617" s="1">
        <v>5.2644000000000002</v>
      </c>
      <c r="J617" s="1">
        <v>1.0027999999999999</v>
      </c>
      <c r="K617" s="1" t="s">
        <v>665</v>
      </c>
      <c r="L617" s="1">
        <v>444.38900000000001</v>
      </c>
      <c r="M617" s="1">
        <v>427.08600000000001</v>
      </c>
      <c r="N617" s="1">
        <v>413.02499999999998</v>
      </c>
      <c r="O617" s="1">
        <v>383.69600000000003</v>
      </c>
      <c r="P617" s="1">
        <v>163.8586</v>
      </c>
      <c r="Q617" s="1" t="s">
        <v>665</v>
      </c>
      <c r="R617" s="1" t="s">
        <v>2340</v>
      </c>
      <c r="S617" s="1">
        <v>32.292999999999999</v>
      </c>
      <c r="T617" s="1">
        <v>19.035699999999999</v>
      </c>
      <c r="U617" s="1">
        <v>17.680399999999999</v>
      </c>
      <c r="V617" s="1">
        <v>444.51799999999997</v>
      </c>
      <c r="W617" s="1">
        <v>442.42599999999999</v>
      </c>
      <c r="X617" s="1">
        <v>450.77600000000001</v>
      </c>
      <c r="Y617" s="1">
        <v>420.197</v>
      </c>
      <c r="Z617" s="1">
        <v>412.91</v>
      </c>
      <c r="AA617" s="1">
        <v>4.1638000000000002</v>
      </c>
      <c r="AB617" s="1">
        <v>3.7225999999999999</v>
      </c>
      <c r="AC617" s="1">
        <v>0.44130000000000003</v>
      </c>
      <c r="AD617" s="1">
        <v>5.4992999999999999</v>
      </c>
      <c r="AE617" s="1">
        <v>427.61200000000002</v>
      </c>
      <c r="AF617" s="1">
        <v>6.7000000000000002E-3</v>
      </c>
      <c r="AG617" s="1">
        <v>63.018900000000002</v>
      </c>
      <c r="AH617" s="1">
        <v>47.6449</v>
      </c>
      <c r="AI617" s="1">
        <v>44.256900000000002</v>
      </c>
      <c r="AJ617" s="1">
        <v>450.71100000000001</v>
      </c>
      <c r="AK617" s="1">
        <v>427.59199999999998</v>
      </c>
      <c r="AL617" s="1">
        <v>-15.998100000000001</v>
      </c>
      <c r="AM617" s="1">
        <v>446.01100000000002</v>
      </c>
      <c r="AN617" s="1">
        <v>439.315</v>
      </c>
      <c r="AO617" s="1">
        <v>432.61900000000003</v>
      </c>
      <c r="AP617" s="1">
        <v>179.29169999999999</v>
      </c>
      <c r="AR617" s="1">
        <v>448.98599999999999</v>
      </c>
      <c r="AS617" s="1">
        <v>430.18900000000002</v>
      </c>
    </row>
    <row r="618" spans="1:45" x14ac:dyDescent="0.25">
      <c r="A618" s="2">
        <v>41443</v>
      </c>
      <c r="B618" s="1">
        <v>444.75599999999997</v>
      </c>
      <c r="C618" s="1">
        <v>450.93700000000001</v>
      </c>
      <c r="D618" s="1">
        <v>444.74599999999998</v>
      </c>
      <c r="E618" s="1">
        <v>450.74599999999998</v>
      </c>
      <c r="F618" s="1">
        <v>451.56200000000001</v>
      </c>
      <c r="G618" s="1">
        <v>439.30900000000003</v>
      </c>
      <c r="H618" s="1">
        <v>427.05599999999998</v>
      </c>
      <c r="I618" s="1">
        <v>5.5782999999999996</v>
      </c>
      <c r="J618" s="1">
        <v>0.9667</v>
      </c>
      <c r="K618" s="1" t="s">
        <v>666</v>
      </c>
      <c r="L618" s="1">
        <v>441.51600000000002</v>
      </c>
      <c r="M618" s="1">
        <v>425.85399999999998</v>
      </c>
      <c r="N618" s="1">
        <v>412.29</v>
      </c>
      <c r="O618" s="1">
        <v>383.16399999999999</v>
      </c>
      <c r="P618" s="1">
        <v>170.71549999999999</v>
      </c>
      <c r="Q618" s="1" t="s">
        <v>666</v>
      </c>
      <c r="R618" s="1" t="s">
        <v>2341</v>
      </c>
      <c r="S618" s="1">
        <v>29.363600000000002</v>
      </c>
      <c r="T618" s="1">
        <v>20.382300000000001</v>
      </c>
      <c r="U618" s="1">
        <v>17.053599999999999</v>
      </c>
      <c r="V618" s="1">
        <v>437.54599999999999</v>
      </c>
      <c r="W618" s="1">
        <v>442.42599999999999</v>
      </c>
      <c r="X618" s="1">
        <v>450.74599999999998</v>
      </c>
      <c r="Y618" s="1">
        <v>418.27499999999998</v>
      </c>
      <c r="Z618" s="1">
        <v>411.346</v>
      </c>
      <c r="AA618" s="1">
        <v>3.6331000000000002</v>
      </c>
      <c r="AB618" s="1">
        <v>3.6122000000000001</v>
      </c>
      <c r="AC618" s="1">
        <v>2.0799999999999999E-2</v>
      </c>
      <c r="AD618" s="1">
        <v>3.7065999999999999</v>
      </c>
      <c r="AE618" s="1">
        <v>426.64</v>
      </c>
      <c r="AF618" s="1">
        <v>1.6214</v>
      </c>
      <c r="AG618" s="1">
        <v>62.998199999999997</v>
      </c>
      <c r="AH618" s="1">
        <v>43.903500000000001</v>
      </c>
      <c r="AI618" s="1">
        <v>41.305</v>
      </c>
      <c r="AJ618" s="1">
        <v>451.56200000000001</v>
      </c>
      <c r="AK618" s="1">
        <v>427.05599999999998</v>
      </c>
      <c r="AL618" s="1">
        <v>-0.71020000000000005</v>
      </c>
      <c r="AM618" s="1">
        <v>446.09</v>
      </c>
      <c r="AN618" s="1">
        <v>439.37599999999998</v>
      </c>
      <c r="AO618" s="1">
        <v>432.661</v>
      </c>
      <c r="AP618" s="1">
        <v>132.14599999999999</v>
      </c>
      <c r="AR618" s="1">
        <v>449.25799999999998</v>
      </c>
      <c r="AS618" s="1">
        <v>430.23899999999998</v>
      </c>
    </row>
    <row r="619" spans="1:45" x14ac:dyDescent="0.25">
      <c r="A619" s="2">
        <v>41442</v>
      </c>
      <c r="B619" s="1">
        <v>440.041</v>
      </c>
      <c r="C619" s="1">
        <v>445.14600000000002</v>
      </c>
      <c r="D619" s="1">
        <v>439.62099999999998</v>
      </c>
      <c r="E619" s="1">
        <v>443.55399999999997</v>
      </c>
      <c r="F619" s="1">
        <v>452.59199999999998</v>
      </c>
      <c r="G619" s="1">
        <v>439.50700000000001</v>
      </c>
      <c r="H619" s="1">
        <v>426.42200000000003</v>
      </c>
      <c r="I619" s="1">
        <v>5.9546000000000001</v>
      </c>
      <c r="J619" s="1">
        <v>0.65469999999999995</v>
      </c>
      <c r="K619" s="1" t="s">
        <v>667</v>
      </c>
      <c r="L619" s="1">
        <v>439.43299999999999</v>
      </c>
      <c r="M619" s="1">
        <v>424.59500000000003</v>
      </c>
      <c r="N619" s="1">
        <v>411.55500000000001</v>
      </c>
      <c r="O619" s="1">
        <v>382.60500000000002</v>
      </c>
      <c r="P619" s="1">
        <v>109.8236</v>
      </c>
      <c r="Q619" s="1" t="s">
        <v>667</v>
      </c>
      <c r="R619" s="1" t="s">
        <v>2342</v>
      </c>
      <c r="S619" s="1">
        <v>25.5105</v>
      </c>
      <c r="T619" s="1">
        <v>21.982500000000002</v>
      </c>
      <c r="U619" s="1">
        <v>16.976600000000001</v>
      </c>
      <c r="V619" s="1">
        <v>435.036</v>
      </c>
      <c r="W619" s="1">
        <v>442.42599999999999</v>
      </c>
      <c r="X619" s="1">
        <v>443.55399999999997</v>
      </c>
      <c r="Y619" s="1">
        <v>417.762</v>
      </c>
      <c r="Z619" s="1">
        <v>410.83300000000003</v>
      </c>
      <c r="AA619" s="1">
        <v>2.9058000000000002</v>
      </c>
      <c r="AB619" s="1">
        <v>3.6070000000000002</v>
      </c>
      <c r="AC619" s="1">
        <v>-0.70120000000000005</v>
      </c>
      <c r="AD619" s="1">
        <v>2.2692000000000001</v>
      </c>
      <c r="AE619" s="1">
        <v>426.24599999999998</v>
      </c>
      <c r="AF619" s="1">
        <v>1.2810999999999999</v>
      </c>
      <c r="AG619" s="1">
        <v>57.740600000000001</v>
      </c>
      <c r="AH619" s="1">
        <v>41.2224</v>
      </c>
      <c r="AI619" s="1">
        <v>38.275100000000002</v>
      </c>
      <c r="AJ619" s="1">
        <v>452.59199999999998</v>
      </c>
      <c r="AK619" s="1">
        <v>426.42200000000003</v>
      </c>
      <c r="AL619" s="1">
        <v>-10.855600000000001</v>
      </c>
      <c r="AM619" s="1">
        <v>446.529</v>
      </c>
      <c r="AN619" s="1">
        <v>439.74299999999999</v>
      </c>
      <c r="AO619" s="1">
        <v>432.95699999999999</v>
      </c>
      <c r="AP619" s="1">
        <v>38.863599999999998</v>
      </c>
      <c r="AR619" s="1">
        <v>449.90899999999999</v>
      </c>
      <c r="AS619" s="1">
        <v>430.63299999999998</v>
      </c>
    </row>
    <row r="620" spans="1:45" x14ac:dyDescent="0.25">
      <c r="A620" s="2">
        <v>41439</v>
      </c>
      <c r="B620" s="1">
        <v>440.476</v>
      </c>
      <c r="C620" s="1">
        <v>442.72899999999998</v>
      </c>
      <c r="D620" s="1">
        <v>437.51400000000001</v>
      </c>
      <c r="E620" s="1">
        <v>437.94400000000002</v>
      </c>
      <c r="F620" s="1">
        <v>454.738</v>
      </c>
      <c r="G620" s="1">
        <v>440.08100000000002</v>
      </c>
      <c r="H620" s="1">
        <v>425.42399999999998</v>
      </c>
      <c r="I620" s="1">
        <v>6.6611000000000002</v>
      </c>
      <c r="J620" s="1">
        <v>0.42709999999999998</v>
      </c>
      <c r="K620" s="1" t="s">
        <v>668</v>
      </c>
      <c r="L620" s="1">
        <v>439.86900000000003</v>
      </c>
      <c r="M620" s="1">
        <v>423.56200000000001</v>
      </c>
      <c r="N620" s="1">
        <v>410.83</v>
      </c>
      <c r="O620" s="1">
        <v>382.06200000000001</v>
      </c>
      <c r="P620" s="1">
        <v>63.317700000000002</v>
      </c>
      <c r="Q620" s="1" t="s">
        <v>668</v>
      </c>
      <c r="R620" s="1" t="s">
        <v>2343</v>
      </c>
      <c r="S620" s="1">
        <v>24.893799999999999</v>
      </c>
      <c r="T620" s="1">
        <v>23.665600000000001</v>
      </c>
      <c r="U620" s="1">
        <v>17.711099999999998</v>
      </c>
      <c r="V620" s="1">
        <v>435.036</v>
      </c>
      <c r="W620" s="1">
        <v>442.42599999999999</v>
      </c>
      <c r="X620" s="1">
        <v>437.94400000000002</v>
      </c>
      <c r="Y620" s="1">
        <v>415.87299999999999</v>
      </c>
      <c r="Z620" s="1">
        <v>410.65</v>
      </c>
      <c r="AA620" s="1">
        <v>2.6676000000000002</v>
      </c>
      <c r="AB620" s="1">
        <v>3.7823000000000002</v>
      </c>
      <c r="AC620" s="1">
        <v>-1.1147</v>
      </c>
      <c r="AD620" s="1">
        <v>3.1360000000000001</v>
      </c>
      <c r="AE620" s="1">
        <v>425.84500000000003</v>
      </c>
      <c r="AF620" s="1">
        <v>-0.2235</v>
      </c>
      <c r="AG620" s="1">
        <v>52.892000000000003</v>
      </c>
      <c r="AH620" s="1">
        <v>38.789099999999998</v>
      </c>
      <c r="AI620" s="1">
        <v>34.678699999999999</v>
      </c>
      <c r="AJ620" s="1">
        <v>454.738</v>
      </c>
      <c r="AK620" s="1">
        <v>425.42399999999998</v>
      </c>
      <c r="AL620" s="1">
        <v>-38.103700000000003</v>
      </c>
      <c r="AM620" s="1">
        <v>447.15100000000001</v>
      </c>
      <c r="AN620" s="1">
        <v>440.31900000000002</v>
      </c>
      <c r="AO620" s="1">
        <v>433.488</v>
      </c>
      <c r="AP620" s="1">
        <v>-10.459300000000001</v>
      </c>
      <c r="AR620" s="1">
        <v>450.46300000000002</v>
      </c>
      <c r="AS620" s="1">
        <v>430.95</v>
      </c>
    </row>
    <row r="621" spans="1:45" x14ac:dyDescent="0.25">
      <c r="A621" s="2">
        <v>41438</v>
      </c>
      <c r="B621" s="1">
        <v>434.911</v>
      </c>
      <c r="C621" s="1">
        <v>440.25599999999997</v>
      </c>
      <c r="D621" s="1">
        <v>433.20400000000001</v>
      </c>
      <c r="E621" s="1">
        <v>438.92500000000001</v>
      </c>
      <c r="F621" s="1">
        <v>456.36</v>
      </c>
      <c r="G621" s="1">
        <v>440.80200000000002</v>
      </c>
      <c r="H621" s="1">
        <v>425.24400000000003</v>
      </c>
      <c r="I621" s="1">
        <v>7.0590000000000002</v>
      </c>
      <c r="J621" s="1">
        <v>0.43969999999999998</v>
      </c>
      <c r="K621" s="1" t="s">
        <v>669</v>
      </c>
      <c r="L621" s="1">
        <v>440.33800000000002</v>
      </c>
      <c r="M621" s="1">
        <v>422.762</v>
      </c>
      <c r="N621" s="1">
        <v>409.96899999999999</v>
      </c>
      <c r="O621" s="1">
        <v>381.57100000000003</v>
      </c>
      <c r="P621" s="1">
        <v>16.0547</v>
      </c>
      <c r="Q621" s="1" t="s">
        <v>669</v>
      </c>
      <c r="R621" s="1" t="s">
        <v>2344</v>
      </c>
      <c r="S621" s="1">
        <v>23.671700000000001</v>
      </c>
      <c r="T621" s="1">
        <v>24.950199999999999</v>
      </c>
      <c r="U621" s="1">
        <v>18.878900000000002</v>
      </c>
      <c r="V621" s="1">
        <v>435.036</v>
      </c>
      <c r="W621" s="1">
        <v>442.42599999999999</v>
      </c>
      <c r="X621" s="1">
        <v>438.92500000000001</v>
      </c>
      <c r="Y621" s="1">
        <v>413.625</v>
      </c>
      <c r="Z621" s="1">
        <v>409.19900000000001</v>
      </c>
      <c r="AA621" s="1">
        <v>2.8959999999999999</v>
      </c>
      <c r="AB621" s="1">
        <v>4.0609999999999999</v>
      </c>
      <c r="AC621" s="1">
        <v>-1.165</v>
      </c>
      <c r="AD621" s="1">
        <v>3.3469000000000002</v>
      </c>
      <c r="AE621" s="1">
        <v>425.435</v>
      </c>
      <c r="AF621" s="1">
        <v>0.57569999999999999</v>
      </c>
      <c r="AG621" s="1">
        <v>53.895899999999997</v>
      </c>
      <c r="AH621" s="1">
        <v>34.813800000000001</v>
      </c>
      <c r="AI621" s="1">
        <v>31.021799999999999</v>
      </c>
      <c r="AJ621" s="1">
        <v>456.36</v>
      </c>
      <c r="AK621" s="1">
        <v>425.24400000000003</v>
      </c>
      <c r="AL621" s="1">
        <v>-33.700299999999999</v>
      </c>
      <c r="AM621" s="1">
        <v>448.10399999999998</v>
      </c>
      <c r="AN621" s="1">
        <v>441.08800000000002</v>
      </c>
      <c r="AO621" s="1">
        <v>434.072</v>
      </c>
      <c r="AP621" s="1">
        <v>-36.392200000000003</v>
      </c>
      <c r="AR621" s="1">
        <v>450.52199999999999</v>
      </c>
      <c r="AS621" s="1">
        <v>430.72899999999998</v>
      </c>
    </row>
    <row r="622" spans="1:45" x14ac:dyDescent="0.25">
      <c r="A622" s="2">
        <v>41437</v>
      </c>
      <c r="B622" s="1">
        <v>443.15899999999999</v>
      </c>
      <c r="C622" s="1">
        <v>443.42899999999997</v>
      </c>
      <c r="D622" s="1">
        <v>435.29599999999999</v>
      </c>
      <c r="E622" s="1">
        <v>436.41199999999998</v>
      </c>
      <c r="F622" s="1">
        <v>459.07900000000001</v>
      </c>
      <c r="G622" s="1">
        <v>441.77499999999998</v>
      </c>
      <c r="H622" s="1">
        <v>424.47199999999998</v>
      </c>
      <c r="I622" s="1">
        <v>7.8337000000000003</v>
      </c>
      <c r="J622" s="1">
        <v>0.34499999999999997</v>
      </c>
      <c r="K622" s="1" t="s">
        <v>670</v>
      </c>
      <c r="L622" s="1">
        <v>439.101</v>
      </c>
      <c r="M622" s="1">
        <v>422.05500000000001</v>
      </c>
      <c r="N622" s="1">
        <v>409.108</v>
      </c>
      <c r="O622" s="1">
        <v>381.07</v>
      </c>
      <c r="P622" s="1">
        <v>33.498100000000001</v>
      </c>
      <c r="Q622" s="1" t="s">
        <v>670</v>
      </c>
      <c r="R622" s="1" t="s">
        <v>2345</v>
      </c>
      <c r="S622" s="1">
        <v>25.402999999999999</v>
      </c>
      <c r="T622" s="1">
        <v>24.6053</v>
      </c>
      <c r="U622" s="1">
        <v>20.128900000000002</v>
      </c>
      <c r="V622" s="1">
        <v>435.036</v>
      </c>
      <c r="W622" s="1">
        <v>442.42599999999999</v>
      </c>
      <c r="X622" s="1">
        <v>436.41199999999998</v>
      </c>
      <c r="Y622" s="1">
        <v>411.08300000000003</v>
      </c>
      <c r="Z622" s="1">
        <v>406.65600000000001</v>
      </c>
      <c r="AA622" s="1">
        <v>3.0455000000000001</v>
      </c>
      <c r="AB622" s="1">
        <v>4.3522999999999996</v>
      </c>
      <c r="AC622" s="1">
        <v>-1.3067</v>
      </c>
      <c r="AD622" s="1">
        <v>1.6953</v>
      </c>
      <c r="AE622" s="1">
        <v>425.017</v>
      </c>
      <c r="AF622" s="1">
        <v>-0.89</v>
      </c>
      <c r="AG622" s="1">
        <v>51.716299999999997</v>
      </c>
      <c r="AH622" s="1">
        <v>30.4331</v>
      </c>
      <c r="AI622" s="1">
        <v>28.672599999999999</v>
      </c>
      <c r="AJ622" s="1">
        <v>459.07900000000001</v>
      </c>
      <c r="AK622" s="1">
        <v>424.47199999999998</v>
      </c>
      <c r="AL622" s="1">
        <v>-44.9786</v>
      </c>
      <c r="AM622" s="1">
        <v>449.173</v>
      </c>
      <c r="AN622" s="1">
        <v>441.95800000000003</v>
      </c>
      <c r="AO622" s="1">
        <v>434.74299999999999</v>
      </c>
      <c r="AP622" s="1">
        <v>-32.960099999999997</v>
      </c>
      <c r="AR622" s="1">
        <v>450.44</v>
      </c>
      <c r="AS622" s="1">
        <v>430.48899999999998</v>
      </c>
    </row>
    <row r="623" spans="1:45" x14ac:dyDescent="0.25">
      <c r="A623" s="2">
        <v>41436</v>
      </c>
      <c r="B623" s="1">
        <v>442.45800000000003</v>
      </c>
      <c r="C623" s="1">
        <v>443.93</v>
      </c>
      <c r="D623" s="1">
        <v>440.25599999999997</v>
      </c>
      <c r="E623" s="1">
        <v>440.33100000000002</v>
      </c>
      <c r="F623" s="1">
        <v>459.30200000000002</v>
      </c>
      <c r="G623" s="1">
        <v>442.154</v>
      </c>
      <c r="H623" s="1">
        <v>425.005</v>
      </c>
      <c r="I623" s="1">
        <v>7.7567000000000004</v>
      </c>
      <c r="J623" s="1">
        <v>0.44690000000000002</v>
      </c>
      <c r="K623" s="1" t="s">
        <v>671</v>
      </c>
      <c r="L623" s="1">
        <v>437.87200000000001</v>
      </c>
      <c r="M623" s="1">
        <v>421.46499999999997</v>
      </c>
      <c r="N623" s="1">
        <v>408.30399999999997</v>
      </c>
      <c r="O623" s="1">
        <v>380.58199999999999</v>
      </c>
      <c r="P623" s="1">
        <v>82.973399999999998</v>
      </c>
      <c r="Q623" s="1" t="s">
        <v>671</v>
      </c>
      <c r="R623" s="1" t="s">
        <v>2346</v>
      </c>
      <c r="S623" s="1">
        <v>27.561800000000002</v>
      </c>
      <c r="T623" s="1">
        <v>21.5137</v>
      </c>
      <c r="U623" s="1">
        <v>21.554500000000001</v>
      </c>
      <c r="V623" s="1">
        <v>435.036</v>
      </c>
      <c r="W623" s="1">
        <v>442.42599999999999</v>
      </c>
      <c r="X623" s="1">
        <v>440.33100000000002</v>
      </c>
      <c r="Y623" s="1">
        <v>410.62</v>
      </c>
      <c r="Z623" s="1">
        <v>406.19299999999998</v>
      </c>
      <c r="AA623" s="1">
        <v>3.4479000000000002</v>
      </c>
      <c r="AB623" s="1">
        <v>4.6788999999999996</v>
      </c>
      <c r="AC623" s="1">
        <v>-1.2311000000000001</v>
      </c>
      <c r="AD623" s="1">
        <v>-0.70140000000000002</v>
      </c>
      <c r="AE623" s="1">
        <v>424.59100000000001</v>
      </c>
      <c r="AF623" s="1">
        <v>-1.2115</v>
      </c>
      <c r="AG623" s="1">
        <v>55.517800000000001</v>
      </c>
      <c r="AH623" s="1">
        <v>27.8184</v>
      </c>
      <c r="AI623" s="1">
        <v>28.867599999999999</v>
      </c>
      <c r="AJ623" s="1">
        <v>459.30200000000002</v>
      </c>
      <c r="AK623" s="1">
        <v>425.005</v>
      </c>
      <c r="AL623" s="1">
        <v>-47.4557</v>
      </c>
      <c r="AM623" s="1">
        <v>449.26</v>
      </c>
      <c r="AN623" s="1">
        <v>442.17099999999999</v>
      </c>
      <c r="AO623" s="1">
        <v>435.08300000000003</v>
      </c>
      <c r="AP623" s="1">
        <v>-6.2362000000000002</v>
      </c>
      <c r="AR623" s="1">
        <v>449.67599999999999</v>
      </c>
      <c r="AS623" s="1">
        <v>429.47800000000001</v>
      </c>
    </row>
    <row r="624" spans="1:45" x14ac:dyDescent="0.25">
      <c r="A624" s="2">
        <v>41435</v>
      </c>
      <c r="B624" s="1">
        <v>441.47699999999998</v>
      </c>
      <c r="C624" s="1">
        <v>445.91699999999997</v>
      </c>
      <c r="D624" s="1">
        <v>440.69900000000001</v>
      </c>
      <c r="E624" s="1">
        <v>445.73200000000003</v>
      </c>
      <c r="F624" s="1">
        <v>459.27600000000001</v>
      </c>
      <c r="G624" s="1">
        <v>442.09699999999998</v>
      </c>
      <c r="H624" s="1">
        <v>424.91699999999997</v>
      </c>
      <c r="I624" s="1">
        <v>7.7718999999999996</v>
      </c>
      <c r="J624" s="1">
        <v>0.60580000000000001</v>
      </c>
      <c r="K624" s="1" t="s">
        <v>672</v>
      </c>
      <c r="L624" s="1">
        <v>435.79899999999998</v>
      </c>
      <c r="M624" s="1">
        <v>420.678</v>
      </c>
      <c r="N624" s="1">
        <v>407.48</v>
      </c>
      <c r="O624" s="1">
        <v>380.05599999999998</v>
      </c>
      <c r="P624" s="1">
        <v>105.6153</v>
      </c>
      <c r="Q624" s="1" t="s">
        <v>672</v>
      </c>
      <c r="R624" s="1" t="s">
        <v>2347</v>
      </c>
      <c r="S624" s="1">
        <v>29.1082</v>
      </c>
      <c r="T624" s="1">
        <v>22.2669</v>
      </c>
      <c r="U624" s="1">
        <v>22.264600000000002</v>
      </c>
      <c r="V624" s="1">
        <v>435.036</v>
      </c>
      <c r="W624" s="1">
        <v>439.64800000000002</v>
      </c>
      <c r="X624" s="1">
        <v>445.73200000000003</v>
      </c>
      <c r="Y624" s="1">
        <v>406.85399999999998</v>
      </c>
      <c r="Z624" s="1">
        <v>402.42700000000002</v>
      </c>
      <c r="AA624" s="1">
        <v>3.5123000000000002</v>
      </c>
      <c r="AB624" s="1">
        <v>4.9866999999999999</v>
      </c>
      <c r="AC624" s="1">
        <v>-1.4744999999999999</v>
      </c>
      <c r="AD624" s="1">
        <v>-3.7326000000000001</v>
      </c>
      <c r="AE624" s="1">
        <v>424.15600000000001</v>
      </c>
      <c r="AF624" s="1">
        <v>1.2356</v>
      </c>
      <c r="AG624" s="1">
        <v>61.281999999999996</v>
      </c>
      <c r="AH624" s="1">
        <v>27.766300000000001</v>
      </c>
      <c r="AI624" s="1">
        <v>31.897400000000001</v>
      </c>
      <c r="AJ624" s="1">
        <v>459.27600000000001</v>
      </c>
      <c r="AK624" s="1">
        <v>424.91699999999997</v>
      </c>
      <c r="AL624" s="1">
        <v>-32.819000000000003</v>
      </c>
      <c r="AM624" s="1">
        <v>449.19400000000002</v>
      </c>
      <c r="AN624" s="1">
        <v>442.06200000000001</v>
      </c>
      <c r="AO624" s="1">
        <v>434.93</v>
      </c>
      <c r="AP624" s="1">
        <v>18.980899999999998</v>
      </c>
      <c r="AR624" s="1">
        <v>448.96800000000002</v>
      </c>
      <c r="AS624" s="1">
        <v>428.49200000000002</v>
      </c>
    </row>
    <row r="625" spans="1:45" x14ac:dyDescent="0.25">
      <c r="A625" s="2">
        <v>41432</v>
      </c>
      <c r="B625" s="1">
        <v>435.63200000000001</v>
      </c>
      <c r="C625" s="1">
        <v>440.42599999999999</v>
      </c>
      <c r="D625" s="1">
        <v>433.18900000000002</v>
      </c>
      <c r="E625" s="1">
        <v>440.291</v>
      </c>
      <c r="F625" s="1">
        <v>458.94600000000003</v>
      </c>
      <c r="G625" s="1">
        <v>441.83699999999999</v>
      </c>
      <c r="H625" s="1">
        <v>424.72800000000001</v>
      </c>
      <c r="I625" s="1">
        <v>7.7445000000000004</v>
      </c>
      <c r="J625" s="1">
        <v>0.45479999999999998</v>
      </c>
      <c r="K625" s="1" t="s">
        <v>673</v>
      </c>
      <c r="L625" s="1">
        <v>433.5</v>
      </c>
      <c r="M625" s="1">
        <v>419.71100000000001</v>
      </c>
      <c r="N625" s="1">
        <v>406.65100000000001</v>
      </c>
      <c r="O625" s="1">
        <v>379.51799999999997</v>
      </c>
      <c r="P625" s="1">
        <v>-1.4855</v>
      </c>
      <c r="Q625" s="1" t="s">
        <v>673</v>
      </c>
      <c r="R625" s="1" t="s">
        <v>2348</v>
      </c>
      <c r="S625" s="1">
        <v>25.2348</v>
      </c>
      <c r="T625" s="1">
        <v>23.5261</v>
      </c>
      <c r="U625" s="1">
        <v>22.9529</v>
      </c>
      <c r="V625" s="1">
        <v>435.29399999999998</v>
      </c>
      <c r="W625" s="1">
        <v>435.44400000000002</v>
      </c>
      <c r="X625" s="1">
        <v>440.291</v>
      </c>
      <c r="Y625" s="1">
        <v>401.05500000000001</v>
      </c>
      <c r="Z625" s="1">
        <v>401.726</v>
      </c>
      <c r="AA625" s="1">
        <v>2.9935</v>
      </c>
      <c r="AB625" s="1">
        <v>5.3552999999999997</v>
      </c>
      <c r="AC625" s="1">
        <v>-2.3618000000000001</v>
      </c>
      <c r="AD625" s="1">
        <v>-6.6517999999999997</v>
      </c>
      <c r="AE625" s="1">
        <v>441.40300000000002</v>
      </c>
      <c r="AF625" s="1">
        <v>1.7452000000000001</v>
      </c>
      <c r="AG625" s="1">
        <v>57.116999999999997</v>
      </c>
      <c r="AH625" s="1">
        <v>31.0181</v>
      </c>
      <c r="AI625" s="1">
        <v>37.345100000000002</v>
      </c>
      <c r="AJ625" s="1">
        <v>458.94600000000003</v>
      </c>
      <c r="AK625" s="1">
        <v>424.72800000000001</v>
      </c>
      <c r="AL625" s="1">
        <v>-55.841700000000003</v>
      </c>
      <c r="AM625" s="1">
        <v>448.89100000000002</v>
      </c>
      <c r="AN625" s="1">
        <v>441.81900000000002</v>
      </c>
      <c r="AO625" s="1">
        <v>434.74599999999998</v>
      </c>
      <c r="AP625" s="1">
        <v>-35.630699999999997</v>
      </c>
      <c r="AR625" s="1">
        <v>449.072</v>
      </c>
      <c r="AS625" s="1">
        <v>428.14800000000002</v>
      </c>
    </row>
    <row r="626" spans="1:45" x14ac:dyDescent="0.25">
      <c r="A626" s="2">
        <v>41431</v>
      </c>
      <c r="B626" s="1">
        <v>432.56900000000002</v>
      </c>
      <c r="C626" s="1">
        <v>433.54399999999998</v>
      </c>
      <c r="D626" s="1">
        <v>424.15600000000001</v>
      </c>
      <c r="E626" s="1">
        <v>432.73899999999998</v>
      </c>
      <c r="F626" s="1">
        <v>458.90800000000002</v>
      </c>
      <c r="G626" s="1">
        <v>441.63099999999997</v>
      </c>
      <c r="H626" s="1">
        <v>424.35300000000001</v>
      </c>
      <c r="I626" s="1">
        <v>7.8243999999999998</v>
      </c>
      <c r="J626" s="1">
        <v>0.2427</v>
      </c>
      <c r="K626" s="1" t="s">
        <v>674</v>
      </c>
      <c r="L626" s="1">
        <v>432.56700000000001</v>
      </c>
      <c r="M626" s="1">
        <v>418.94</v>
      </c>
      <c r="N626" s="1">
        <v>405.86700000000002</v>
      </c>
      <c r="O626" s="1">
        <v>379.01100000000002</v>
      </c>
      <c r="P626" s="1">
        <v>-91.677300000000002</v>
      </c>
      <c r="Q626" s="1" t="s">
        <v>674</v>
      </c>
      <c r="R626" s="1" t="s">
        <v>2349</v>
      </c>
      <c r="S626" s="1">
        <v>20.264399999999998</v>
      </c>
      <c r="T626" s="1">
        <v>25.344999999999999</v>
      </c>
      <c r="U626" s="1">
        <v>24.449000000000002</v>
      </c>
      <c r="V626" s="1">
        <v>435.29399999999998</v>
      </c>
      <c r="W626" s="1">
        <v>434.72800000000001</v>
      </c>
      <c r="X626" s="1">
        <v>432.73899999999998</v>
      </c>
      <c r="Y626" s="1">
        <v>398.214</v>
      </c>
      <c r="Z626" s="1">
        <v>401.726</v>
      </c>
      <c r="AA626" s="1">
        <v>2.8418000000000001</v>
      </c>
      <c r="AB626" s="1">
        <v>5.9458000000000002</v>
      </c>
      <c r="AC626" s="1">
        <v>-3.1040000000000001</v>
      </c>
      <c r="AD626" s="1">
        <v>-8.3901000000000003</v>
      </c>
      <c r="AE626" s="1">
        <v>444.21100000000001</v>
      </c>
      <c r="AF626" s="1">
        <v>0.5746</v>
      </c>
      <c r="AG626" s="1">
        <v>50.213099999999997</v>
      </c>
      <c r="AH626" s="1">
        <v>36.907800000000002</v>
      </c>
      <c r="AI626" s="1">
        <v>44.068899999999999</v>
      </c>
      <c r="AJ626" s="1">
        <v>458.90800000000002</v>
      </c>
      <c r="AK626" s="1">
        <v>424.35300000000001</v>
      </c>
      <c r="AL626" s="1">
        <v>-76.510099999999994</v>
      </c>
      <c r="AM626" s="1">
        <v>448.76600000000002</v>
      </c>
      <c r="AN626" s="1">
        <v>441.77</v>
      </c>
      <c r="AO626" s="1">
        <v>434.77300000000002</v>
      </c>
      <c r="AP626" s="1">
        <v>-106.99469999999999</v>
      </c>
      <c r="AR626" s="1">
        <v>449.89100000000002</v>
      </c>
      <c r="AS626" s="1">
        <v>428.42</v>
      </c>
    </row>
    <row r="627" spans="1:45" x14ac:dyDescent="0.25">
      <c r="A627" s="2">
        <v>41430</v>
      </c>
      <c r="B627" s="1">
        <v>431.82799999999997</v>
      </c>
      <c r="C627" s="1">
        <v>435.14600000000002</v>
      </c>
      <c r="D627" s="1">
        <v>429.01499999999999</v>
      </c>
      <c r="E627" s="1">
        <v>430.267</v>
      </c>
      <c r="F627" s="1">
        <v>458.77800000000002</v>
      </c>
      <c r="G627" s="1">
        <v>441.85599999999999</v>
      </c>
      <c r="H627" s="1">
        <v>424.93400000000003</v>
      </c>
      <c r="I627" s="1">
        <v>7.6595000000000004</v>
      </c>
      <c r="J627" s="1">
        <v>0.15759999999999999</v>
      </c>
      <c r="K627" s="1" t="s">
        <v>675</v>
      </c>
      <c r="L627" s="1">
        <v>433.17899999999997</v>
      </c>
      <c r="M627" s="1">
        <v>418.41699999999997</v>
      </c>
      <c r="N627" s="1">
        <v>405.24400000000003</v>
      </c>
      <c r="O627" s="1">
        <v>378.53100000000001</v>
      </c>
      <c r="P627" s="1">
        <v>-89.426199999999994</v>
      </c>
      <c r="Q627" s="1" t="s">
        <v>675</v>
      </c>
      <c r="R627" s="1" t="s">
        <v>2350</v>
      </c>
      <c r="S627" s="1">
        <v>22.2118</v>
      </c>
      <c r="T627" s="1">
        <v>22.8063</v>
      </c>
      <c r="U627" s="1">
        <v>25.472799999999999</v>
      </c>
      <c r="V627" s="1">
        <v>437.03300000000002</v>
      </c>
      <c r="W627" s="1">
        <v>434.72800000000001</v>
      </c>
      <c r="X627" s="1">
        <v>430.267</v>
      </c>
      <c r="Y627" s="1">
        <v>397.59699999999998</v>
      </c>
      <c r="Z627" s="1">
        <v>401.726</v>
      </c>
      <c r="AA627" s="1">
        <v>3.3757000000000001</v>
      </c>
      <c r="AB627" s="1">
        <v>6.7218</v>
      </c>
      <c r="AC627" s="1">
        <v>-3.3460000000000001</v>
      </c>
      <c r="AD627" s="1">
        <v>-9.4875000000000007</v>
      </c>
      <c r="AE627" s="1">
        <v>446.471</v>
      </c>
      <c r="AF627" s="1">
        <v>6.9800000000000001E-2</v>
      </c>
      <c r="AG627" s="1">
        <v>47.6511</v>
      </c>
      <c r="AH627" s="1">
        <v>44.109400000000001</v>
      </c>
      <c r="AI627" s="1">
        <v>51.179400000000001</v>
      </c>
      <c r="AJ627" s="1">
        <v>458.77800000000002</v>
      </c>
      <c r="AK627" s="1">
        <v>424.93400000000003</v>
      </c>
      <c r="AL627" s="1">
        <v>-92.037599999999998</v>
      </c>
      <c r="AM627" s="1">
        <v>448.99900000000002</v>
      </c>
      <c r="AN627" s="1">
        <v>441.95600000000002</v>
      </c>
      <c r="AO627" s="1">
        <v>434.91399999999999</v>
      </c>
      <c r="AP627" s="1">
        <v>-98.500299999999996</v>
      </c>
      <c r="AR627" s="1">
        <v>450.39499999999998</v>
      </c>
      <c r="AS627" s="1">
        <v>428.76600000000002</v>
      </c>
    </row>
    <row r="628" spans="1:45" x14ac:dyDescent="0.25">
      <c r="A628" s="2">
        <v>41429</v>
      </c>
      <c r="B628" s="1">
        <v>434.34500000000003</v>
      </c>
      <c r="C628" s="1">
        <v>435.71199999999999</v>
      </c>
      <c r="D628" s="1">
        <v>427.63400000000001</v>
      </c>
      <c r="E628" s="1">
        <v>429.96600000000001</v>
      </c>
      <c r="F628" s="1">
        <v>458.89299999999997</v>
      </c>
      <c r="G628" s="1">
        <v>441.79399999999998</v>
      </c>
      <c r="H628" s="1">
        <v>424.69499999999999</v>
      </c>
      <c r="I628" s="1">
        <v>7.7407000000000004</v>
      </c>
      <c r="J628" s="1">
        <v>0.15409999999999999</v>
      </c>
      <c r="K628" s="1" t="s">
        <v>676</v>
      </c>
      <c r="L628" s="1">
        <v>434.041</v>
      </c>
      <c r="M628" s="1">
        <v>417.916</v>
      </c>
      <c r="N628" s="1">
        <v>404.65199999999999</v>
      </c>
      <c r="O628" s="1">
        <v>378.05</v>
      </c>
      <c r="P628" s="1">
        <v>-102.77500000000001</v>
      </c>
      <c r="Q628" s="1" t="s">
        <v>676</v>
      </c>
      <c r="R628" s="1" t="s">
        <v>2351</v>
      </c>
      <c r="S628" s="1">
        <v>23.586300000000001</v>
      </c>
      <c r="T628" s="1">
        <v>24.217500000000001</v>
      </c>
      <c r="U628" s="1">
        <v>27.3306</v>
      </c>
      <c r="V628" s="1">
        <v>441.28699999999998</v>
      </c>
      <c r="W628" s="1">
        <v>431.315</v>
      </c>
      <c r="X628" s="1">
        <v>429.96600000000001</v>
      </c>
      <c r="Y628" s="1">
        <v>396.35899999999998</v>
      </c>
      <c r="Z628" s="1">
        <v>401.726</v>
      </c>
      <c r="AA628" s="1">
        <v>4.2599</v>
      </c>
      <c r="AB628" s="1">
        <v>7.5583</v>
      </c>
      <c r="AC628" s="1">
        <v>-3.2984</v>
      </c>
      <c r="AD628" s="1">
        <v>-9.5398999999999994</v>
      </c>
      <c r="AE628" s="1">
        <v>449.04</v>
      </c>
      <c r="AF628" s="1">
        <v>-0.98309999999999997</v>
      </c>
      <c r="AG628" s="1">
        <v>47.345599999999997</v>
      </c>
      <c r="AH628" s="1">
        <v>51.189399999999999</v>
      </c>
      <c r="AI628" s="1">
        <v>57.944299999999998</v>
      </c>
      <c r="AJ628" s="1">
        <v>458.89299999999997</v>
      </c>
      <c r="AK628" s="1">
        <v>424.69499999999999</v>
      </c>
      <c r="AL628" s="1">
        <v>-92.945800000000006</v>
      </c>
      <c r="AM628" s="1">
        <v>448.89299999999997</v>
      </c>
      <c r="AN628" s="1">
        <v>441.834</v>
      </c>
      <c r="AO628" s="1">
        <v>434.77499999999998</v>
      </c>
      <c r="AP628" s="1">
        <v>-99.478899999999996</v>
      </c>
      <c r="AR628" s="1">
        <v>451.142</v>
      </c>
      <c r="AS628" s="1">
        <v>429.35</v>
      </c>
    </row>
    <row r="629" spans="1:45" x14ac:dyDescent="0.25">
      <c r="A629" s="2">
        <v>41428</v>
      </c>
      <c r="B629" s="1">
        <v>437.27300000000002</v>
      </c>
      <c r="C629" s="1">
        <v>437.27300000000002</v>
      </c>
      <c r="D629" s="1">
        <v>428.06900000000002</v>
      </c>
      <c r="E629" s="1">
        <v>434.23500000000001</v>
      </c>
      <c r="F629" s="1">
        <v>458.79199999999997</v>
      </c>
      <c r="G629" s="1">
        <v>441.85500000000002</v>
      </c>
      <c r="H629" s="1">
        <v>424.91800000000001</v>
      </c>
      <c r="I629" s="1">
        <v>7.6661999999999999</v>
      </c>
      <c r="J629" s="1">
        <v>0.27500000000000002</v>
      </c>
      <c r="K629" s="1" t="s">
        <v>677</v>
      </c>
      <c r="L629" s="1">
        <v>436.26</v>
      </c>
      <c r="M629" s="1">
        <v>417.428</v>
      </c>
      <c r="N629" s="1">
        <v>404.04399999999998</v>
      </c>
      <c r="O629" s="1">
        <v>377.57400000000001</v>
      </c>
      <c r="P629" s="1">
        <v>-99.049899999999994</v>
      </c>
      <c r="Q629" s="1" t="s">
        <v>677</v>
      </c>
      <c r="R629" s="1" t="s">
        <v>2352</v>
      </c>
      <c r="S629" s="1">
        <v>25.5182</v>
      </c>
      <c r="T629" s="1">
        <v>25.759599999999999</v>
      </c>
      <c r="U629" s="1">
        <v>29.331399999999999</v>
      </c>
      <c r="V629" s="1">
        <v>442.17099999999999</v>
      </c>
      <c r="W629" s="1">
        <v>429.72399999999999</v>
      </c>
      <c r="X629" s="1">
        <v>434.23500000000001</v>
      </c>
      <c r="Y629" s="1">
        <v>395.37400000000002</v>
      </c>
      <c r="Z629" s="1">
        <v>401.726</v>
      </c>
      <c r="AA629" s="1">
        <v>5.3570000000000002</v>
      </c>
      <c r="AB629" s="1">
        <v>8.3828999999999994</v>
      </c>
      <c r="AC629" s="1">
        <v>-3.0257999999999998</v>
      </c>
      <c r="AD629" s="1">
        <v>-7.9356999999999998</v>
      </c>
      <c r="AE629" s="1">
        <v>451.37</v>
      </c>
      <c r="AF629" s="1">
        <v>-0.31940000000000002</v>
      </c>
      <c r="AG629" s="1">
        <v>51.298699999999997</v>
      </c>
      <c r="AH629" s="1">
        <v>58.239400000000003</v>
      </c>
      <c r="AI629" s="1">
        <v>64.396000000000001</v>
      </c>
      <c r="AJ629" s="1">
        <v>458.79199999999997</v>
      </c>
      <c r="AK629" s="1">
        <v>424.91800000000001</v>
      </c>
      <c r="AL629" s="1">
        <v>-81.101399999999998</v>
      </c>
      <c r="AM629" s="1">
        <v>448.72</v>
      </c>
      <c r="AN629" s="1">
        <v>441.733</v>
      </c>
      <c r="AO629" s="1">
        <v>434.74599999999998</v>
      </c>
      <c r="AP629" s="1">
        <v>-78.298000000000002</v>
      </c>
      <c r="AR629" s="1">
        <v>451.54599999999999</v>
      </c>
      <c r="AS629" s="1">
        <v>429.56400000000002</v>
      </c>
    </row>
    <row r="630" spans="1:45" x14ac:dyDescent="0.25">
      <c r="A630" s="2">
        <v>41425</v>
      </c>
      <c r="B630" s="1">
        <v>434.48099999999999</v>
      </c>
      <c r="C630" s="1">
        <v>438.92500000000001</v>
      </c>
      <c r="D630" s="1">
        <v>434.18</v>
      </c>
      <c r="E630" s="1">
        <v>435.62700000000001</v>
      </c>
      <c r="F630" s="1">
        <v>459.83100000000002</v>
      </c>
      <c r="G630" s="1">
        <v>441.30700000000002</v>
      </c>
      <c r="H630" s="1">
        <v>422.78300000000002</v>
      </c>
      <c r="I630" s="1">
        <v>8.3948999999999998</v>
      </c>
      <c r="J630" s="1">
        <v>0.34670000000000001</v>
      </c>
      <c r="K630" s="1" t="s">
        <v>678</v>
      </c>
      <c r="L630" s="1">
        <v>436.83</v>
      </c>
      <c r="M630" s="1">
        <v>416.86399999999998</v>
      </c>
      <c r="N630" s="1">
        <v>403.37200000000001</v>
      </c>
      <c r="O630" s="1">
        <v>377.05399999999997</v>
      </c>
      <c r="P630" s="1">
        <v>-86.837199999999996</v>
      </c>
      <c r="Q630" s="1" t="s">
        <v>678</v>
      </c>
      <c r="R630" s="1" t="s">
        <v>2353</v>
      </c>
      <c r="S630" s="1">
        <v>27.939399999999999</v>
      </c>
      <c r="T630" s="1">
        <v>21.9041</v>
      </c>
      <c r="U630" s="1">
        <v>31.551400000000001</v>
      </c>
      <c r="V630" s="1">
        <v>446.64499999999998</v>
      </c>
      <c r="W630" s="1">
        <v>429.72399999999999</v>
      </c>
      <c r="X630" s="1">
        <v>435.62700000000001</v>
      </c>
      <c r="Y630" s="1">
        <v>395.37400000000002</v>
      </c>
      <c r="Z630" s="1">
        <v>401.726</v>
      </c>
      <c r="AA630" s="1">
        <v>6.2447999999999997</v>
      </c>
      <c r="AB630" s="1">
        <v>9.1393000000000004</v>
      </c>
      <c r="AC630" s="1">
        <v>-2.8946000000000001</v>
      </c>
      <c r="AD630" s="1">
        <v>-7.7866</v>
      </c>
      <c r="AE630" s="1">
        <v>453.00299999999999</v>
      </c>
      <c r="AF630" s="1">
        <v>-4.02E-2</v>
      </c>
      <c r="AG630" s="1">
        <v>52.628500000000003</v>
      </c>
      <c r="AH630" s="1">
        <v>64.404200000000003</v>
      </c>
      <c r="AI630" s="1">
        <v>70.423400000000001</v>
      </c>
      <c r="AJ630" s="1">
        <v>459.83100000000002</v>
      </c>
      <c r="AK630" s="1">
        <v>422.78300000000002</v>
      </c>
      <c r="AL630" s="1">
        <v>-89.207499999999996</v>
      </c>
      <c r="AM630" s="1">
        <v>447.95499999999998</v>
      </c>
      <c r="AN630" s="1">
        <v>441.16800000000001</v>
      </c>
      <c r="AO630" s="1">
        <v>434.38099999999997</v>
      </c>
      <c r="AP630" s="1">
        <v>-42.304400000000001</v>
      </c>
      <c r="AR630" s="1">
        <v>451.39299999999997</v>
      </c>
      <c r="AS630" s="1">
        <v>429.2</v>
      </c>
    </row>
    <row r="631" spans="1:45" x14ac:dyDescent="0.25">
      <c r="A631" s="2">
        <v>41424</v>
      </c>
      <c r="B631" s="1">
        <v>435.38099999999997</v>
      </c>
      <c r="C631" s="1">
        <v>439.87099999999998</v>
      </c>
      <c r="D631" s="1">
        <v>433.73500000000001</v>
      </c>
      <c r="E631" s="1">
        <v>435.80200000000002</v>
      </c>
      <c r="F631" s="1">
        <v>461.93700000000001</v>
      </c>
      <c r="G631" s="1">
        <v>440.286</v>
      </c>
      <c r="H631" s="1">
        <v>418.63499999999999</v>
      </c>
      <c r="I631" s="1">
        <v>9.8347999999999995</v>
      </c>
      <c r="J631" s="1">
        <v>0.39639999999999997</v>
      </c>
      <c r="K631" s="1" t="s">
        <v>679</v>
      </c>
      <c r="L631" s="1">
        <v>438.06900000000002</v>
      </c>
      <c r="M631" s="1">
        <v>416.3</v>
      </c>
      <c r="N631" s="1">
        <v>402.69299999999998</v>
      </c>
      <c r="O631" s="1">
        <v>376.483</v>
      </c>
      <c r="P631" s="1">
        <v>-89.638900000000007</v>
      </c>
      <c r="Q631" s="1" t="s">
        <v>679</v>
      </c>
      <c r="R631" s="1" t="s">
        <v>2354</v>
      </c>
      <c r="S631" s="1">
        <v>29.268699999999999</v>
      </c>
      <c r="T631" s="1">
        <v>22.946200000000001</v>
      </c>
      <c r="U631" s="1">
        <v>33.046999999999997</v>
      </c>
      <c r="V631" s="1">
        <v>446.64499999999998</v>
      </c>
      <c r="W631" s="1">
        <v>429.72399999999999</v>
      </c>
      <c r="X631" s="1">
        <v>435.80200000000002</v>
      </c>
      <c r="Y631" s="1">
        <v>395.37400000000002</v>
      </c>
      <c r="Z631" s="1">
        <v>401.726</v>
      </c>
      <c r="AA631" s="1">
        <v>7.1454000000000004</v>
      </c>
      <c r="AB631" s="1">
        <v>9.8629999999999995</v>
      </c>
      <c r="AC631" s="1">
        <v>-2.7176</v>
      </c>
      <c r="AD631" s="1">
        <v>-6.5830000000000002</v>
      </c>
      <c r="AE631" s="1">
        <v>454.77699999999999</v>
      </c>
      <c r="AF631" s="1">
        <v>0.28220000000000001</v>
      </c>
      <c r="AG631" s="1">
        <v>52.788499999999999</v>
      </c>
      <c r="AH631" s="1">
        <v>70.544600000000003</v>
      </c>
      <c r="AI631" s="1">
        <v>76.33</v>
      </c>
      <c r="AJ631" s="1">
        <v>461.93700000000001</v>
      </c>
      <c r="AK631" s="1">
        <v>418.63499999999999</v>
      </c>
      <c r="AL631" s="1">
        <v>-88.584199999999996</v>
      </c>
      <c r="AM631" s="1">
        <v>446.99599999999998</v>
      </c>
      <c r="AN631" s="1">
        <v>440.07299999999998</v>
      </c>
      <c r="AO631" s="1">
        <v>433.15100000000001</v>
      </c>
      <c r="AP631" s="1">
        <v>-27.4756</v>
      </c>
      <c r="AR631" s="1">
        <v>451.80399999999997</v>
      </c>
      <c r="AS631" s="1">
        <v>429.31099999999998</v>
      </c>
    </row>
    <row r="632" spans="1:45" x14ac:dyDescent="0.25">
      <c r="A632" s="2">
        <v>41423</v>
      </c>
      <c r="B632" s="1">
        <v>438.28399999999999</v>
      </c>
      <c r="C632" s="1">
        <v>439.26</v>
      </c>
      <c r="D632" s="1">
        <v>432.59399999999999</v>
      </c>
      <c r="E632" s="1">
        <v>434.57600000000002</v>
      </c>
      <c r="F632" s="1">
        <v>464.21499999999997</v>
      </c>
      <c r="G632" s="1">
        <v>439.02600000000001</v>
      </c>
      <c r="H632" s="1">
        <v>413.83800000000002</v>
      </c>
      <c r="I632" s="1">
        <v>11.4749</v>
      </c>
      <c r="J632" s="1">
        <v>0.41170000000000001</v>
      </c>
      <c r="K632" s="1" t="s">
        <v>680</v>
      </c>
      <c r="L632" s="1">
        <v>439.93700000000001</v>
      </c>
      <c r="M632" s="1">
        <v>415.70699999999999</v>
      </c>
      <c r="N632" s="1">
        <v>402.029</v>
      </c>
      <c r="O632" s="1">
        <v>375.911</v>
      </c>
      <c r="P632" s="1">
        <v>-104.0042</v>
      </c>
      <c r="Q632" s="1" t="s">
        <v>680</v>
      </c>
      <c r="R632" s="1" t="s">
        <v>2355</v>
      </c>
      <c r="S632" s="1">
        <v>30.439299999999999</v>
      </c>
      <c r="T632" s="1">
        <v>24.3367</v>
      </c>
      <c r="U632" s="1">
        <v>34.657699999999998</v>
      </c>
      <c r="V632" s="1">
        <v>446.64499999999998</v>
      </c>
      <c r="W632" s="1">
        <v>429.72399999999999</v>
      </c>
      <c r="X632" s="1">
        <v>434.57600000000002</v>
      </c>
      <c r="Y632" s="1">
        <v>395.06099999999998</v>
      </c>
      <c r="Z632" s="1">
        <v>401.726</v>
      </c>
      <c r="AA632" s="1">
        <v>8.1730999999999998</v>
      </c>
      <c r="AB632" s="1">
        <v>10.542400000000001</v>
      </c>
      <c r="AC632" s="1">
        <v>-2.3693</v>
      </c>
      <c r="AD632" s="1">
        <v>-4.8109999999999999</v>
      </c>
      <c r="AE632" s="1">
        <v>456.70600000000002</v>
      </c>
      <c r="AF632" s="1">
        <v>-1.4705999999999999</v>
      </c>
      <c r="AG632" s="1">
        <v>51.8369</v>
      </c>
      <c r="AH632" s="1">
        <v>76.321399999999997</v>
      </c>
      <c r="AI632" s="1">
        <v>81.728399999999993</v>
      </c>
      <c r="AJ632" s="1">
        <v>464.21499999999997</v>
      </c>
      <c r="AK632" s="1">
        <v>413.83800000000002</v>
      </c>
      <c r="AL632" s="1">
        <v>-92.947500000000005</v>
      </c>
      <c r="AM632" s="1">
        <v>445.601</v>
      </c>
      <c r="AN632" s="1">
        <v>438.78500000000003</v>
      </c>
      <c r="AO632" s="1">
        <v>431.97</v>
      </c>
      <c r="AP632" s="1">
        <v>-22.0501</v>
      </c>
      <c r="AR632" s="1">
        <v>452.90800000000002</v>
      </c>
      <c r="AS632" s="1">
        <v>430.08100000000002</v>
      </c>
    </row>
    <row r="633" spans="1:45" x14ac:dyDescent="0.25">
      <c r="A633" s="2">
        <v>41422</v>
      </c>
      <c r="B633" s="1">
        <v>441.97800000000001</v>
      </c>
      <c r="C633" s="1">
        <v>446.43200000000002</v>
      </c>
      <c r="D633" s="1">
        <v>440.62700000000001</v>
      </c>
      <c r="E633" s="1">
        <v>441.06200000000001</v>
      </c>
      <c r="F633" s="1">
        <v>465.58199999999999</v>
      </c>
      <c r="G633" s="1">
        <v>437.93200000000002</v>
      </c>
      <c r="H633" s="1">
        <v>410.28199999999998</v>
      </c>
      <c r="I633" s="1">
        <v>12.6274</v>
      </c>
      <c r="J633" s="1">
        <v>0.55659999999999998</v>
      </c>
      <c r="K633" s="1" t="s">
        <v>681</v>
      </c>
      <c r="L633" s="1">
        <v>443.80700000000002</v>
      </c>
      <c r="M633" s="1">
        <v>415.101</v>
      </c>
      <c r="N633" s="1">
        <v>401.30500000000001</v>
      </c>
      <c r="O633" s="1">
        <v>375.34500000000003</v>
      </c>
      <c r="P633" s="1">
        <v>-35.1449</v>
      </c>
      <c r="Q633" s="1" t="s">
        <v>681</v>
      </c>
      <c r="R633" s="1" t="s">
        <v>2356</v>
      </c>
      <c r="S633" s="1">
        <v>33.002200000000002</v>
      </c>
      <c r="T633" s="1">
        <v>18.399100000000001</v>
      </c>
      <c r="U633" s="1">
        <v>36.466700000000003</v>
      </c>
      <c r="V633" s="1">
        <v>448.31599999999997</v>
      </c>
      <c r="W633" s="1">
        <v>424.286</v>
      </c>
      <c r="X633" s="1">
        <v>441.06200000000001</v>
      </c>
      <c r="Y633" s="1">
        <v>393.74099999999999</v>
      </c>
      <c r="Z633" s="1">
        <v>401.03300000000002</v>
      </c>
      <c r="AA633" s="1">
        <v>9.4908000000000001</v>
      </c>
      <c r="AB633" s="1">
        <v>11.1347</v>
      </c>
      <c r="AC633" s="1">
        <v>-1.6439999999999999</v>
      </c>
      <c r="AD633" s="1">
        <v>-0.57150000000000001</v>
      </c>
      <c r="AE633" s="1">
        <v>458.03199999999998</v>
      </c>
      <c r="AF633" s="1">
        <v>0.9103</v>
      </c>
      <c r="AG633" s="1">
        <v>57.533299999999997</v>
      </c>
      <c r="AH633" s="1">
        <v>82.124200000000002</v>
      </c>
      <c r="AI633" s="1">
        <v>86.439499999999995</v>
      </c>
      <c r="AJ633" s="1">
        <v>465.58199999999999</v>
      </c>
      <c r="AK633" s="1">
        <v>410.28199999999998</v>
      </c>
      <c r="AL633" s="1">
        <v>-58.334499999999998</v>
      </c>
      <c r="AM633" s="1">
        <v>444.34</v>
      </c>
      <c r="AN633" s="1">
        <v>437.613</v>
      </c>
      <c r="AO633" s="1">
        <v>430.88600000000002</v>
      </c>
      <c r="AP633" s="1">
        <v>30.068000000000001</v>
      </c>
      <c r="AR633" s="1">
        <v>454.28699999999998</v>
      </c>
      <c r="AS633" s="1">
        <v>431.09100000000001</v>
      </c>
    </row>
    <row r="634" spans="1:45" x14ac:dyDescent="0.25">
      <c r="A634" s="2">
        <v>41418</v>
      </c>
      <c r="B634" s="1">
        <v>438.05399999999997</v>
      </c>
      <c r="C634" s="1">
        <v>439.83600000000001</v>
      </c>
      <c r="D634" s="1">
        <v>435.93700000000001</v>
      </c>
      <c r="E634" s="1">
        <v>437.08300000000003</v>
      </c>
      <c r="F634" s="1">
        <v>466.53699999999998</v>
      </c>
      <c r="G634" s="1">
        <v>436.375</v>
      </c>
      <c r="H634" s="1">
        <v>406.214</v>
      </c>
      <c r="I634" s="1">
        <v>13.823600000000001</v>
      </c>
      <c r="J634" s="1">
        <v>0.51170000000000004</v>
      </c>
      <c r="K634" s="1" t="s">
        <v>682</v>
      </c>
      <c r="L634" s="1">
        <v>446.53500000000003</v>
      </c>
      <c r="M634" s="1">
        <v>414.43700000000001</v>
      </c>
      <c r="N634" s="1">
        <v>400.51400000000001</v>
      </c>
      <c r="O634" s="1">
        <v>374.74299999999999</v>
      </c>
      <c r="P634" s="1">
        <v>-72.124099999999999</v>
      </c>
      <c r="Q634" s="1" t="s">
        <v>682</v>
      </c>
      <c r="R634" s="1" t="s">
        <v>2357</v>
      </c>
      <c r="S634" s="1">
        <v>29.4544</v>
      </c>
      <c r="T634" s="1">
        <v>20.1372</v>
      </c>
      <c r="U634" s="1">
        <v>37.086399999999998</v>
      </c>
      <c r="V634" s="1">
        <v>448.31599999999997</v>
      </c>
      <c r="W634" s="1">
        <v>422.10399999999998</v>
      </c>
      <c r="X634" s="1">
        <v>437.08300000000003</v>
      </c>
      <c r="Y634" s="1">
        <v>394.50400000000002</v>
      </c>
      <c r="Z634" s="1">
        <v>401.03300000000002</v>
      </c>
      <c r="AA634" s="1">
        <v>10.3741</v>
      </c>
      <c r="AB634" s="1">
        <v>11.5457</v>
      </c>
      <c r="AC634" s="1">
        <v>-1.1716</v>
      </c>
      <c r="AD634" s="1">
        <v>2.8151000000000002</v>
      </c>
      <c r="AE634" s="1">
        <v>459.44299999999998</v>
      </c>
      <c r="AF634" s="1">
        <v>-1.0727</v>
      </c>
      <c r="AG634" s="1">
        <v>54.697600000000001</v>
      </c>
      <c r="AH634" s="1">
        <v>86.739699999999999</v>
      </c>
      <c r="AI634" s="1">
        <v>90.115300000000005</v>
      </c>
      <c r="AJ634" s="1">
        <v>466.53699999999998</v>
      </c>
      <c r="AK634" s="1">
        <v>406.214</v>
      </c>
      <c r="AL634" s="1">
        <v>-67.670699999999997</v>
      </c>
      <c r="AM634" s="1">
        <v>442.79399999999998</v>
      </c>
      <c r="AN634" s="1">
        <v>435.87</v>
      </c>
      <c r="AO634" s="1">
        <v>428.94600000000003</v>
      </c>
      <c r="AP634" s="1">
        <v>9.0976999999999997</v>
      </c>
      <c r="AR634" s="1">
        <v>455.59300000000002</v>
      </c>
      <c r="AS634" s="1">
        <v>432.11200000000002</v>
      </c>
    </row>
    <row r="635" spans="1:45" x14ac:dyDescent="0.25">
      <c r="A635" s="2">
        <v>41417</v>
      </c>
      <c r="B635" s="1">
        <v>438.58499999999998</v>
      </c>
      <c r="C635" s="1">
        <v>445.34100000000001</v>
      </c>
      <c r="D635" s="1">
        <v>437.423</v>
      </c>
      <c r="E635" s="1">
        <v>441.82299999999998</v>
      </c>
      <c r="F635" s="1">
        <v>468.42200000000003</v>
      </c>
      <c r="G635" s="1">
        <v>434.57600000000002</v>
      </c>
      <c r="H635" s="1">
        <v>400.73</v>
      </c>
      <c r="I635" s="1">
        <v>15.576599999999999</v>
      </c>
      <c r="J635" s="1">
        <v>0.60709999999999997</v>
      </c>
      <c r="K635" s="1" t="s">
        <v>683</v>
      </c>
      <c r="L635" s="1">
        <v>450.125</v>
      </c>
      <c r="M635" s="1">
        <v>413.91800000000001</v>
      </c>
      <c r="N635" s="1">
        <v>399.69299999999998</v>
      </c>
      <c r="O635" s="1">
        <v>374.166</v>
      </c>
      <c r="P635" s="1">
        <v>-28.3323</v>
      </c>
      <c r="Q635" s="1" t="s">
        <v>683</v>
      </c>
      <c r="R635" s="1" t="s">
        <v>2358</v>
      </c>
      <c r="S635" s="1">
        <v>31.176100000000002</v>
      </c>
      <c r="T635" s="1">
        <v>19.838000000000001</v>
      </c>
      <c r="U635" s="1">
        <v>38.494</v>
      </c>
      <c r="V635" s="1">
        <v>448.90499999999997</v>
      </c>
      <c r="W635" s="1">
        <v>420.87</v>
      </c>
      <c r="X635" s="1">
        <v>441.82299999999998</v>
      </c>
      <c r="Y635" s="1">
        <v>394.178</v>
      </c>
      <c r="Z635" s="1">
        <v>400.96300000000002</v>
      </c>
      <c r="AA635" s="1">
        <v>11.7559</v>
      </c>
      <c r="AB635" s="1">
        <v>11.8386</v>
      </c>
      <c r="AC635" s="1">
        <v>-8.2699999999999996E-2</v>
      </c>
      <c r="AD635" s="1">
        <v>7.3254000000000001</v>
      </c>
      <c r="AE635" s="1">
        <v>460.36</v>
      </c>
      <c r="AF635" s="1">
        <v>-0.74539999999999995</v>
      </c>
      <c r="AG635" s="1">
        <v>59.059699999999999</v>
      </c>
      <c r="AH635" s="1">
        <v>90.454599999999999</v>
      </c>
      <c r="AI635" s="1">
        <v>92.932400000000001</v>
      </c>
      <c r="AJ635" s="1">
        <v>468.42200000000003</v>
      </c>
      <c r="AK635" s="1">
        <v>400.73</v>
      </c>
      <c r="AL635" s="1">
        <v>-52.455100000000002</v>
      </c>
      <c r="AM635" s="1">
        <v>441.06200000000001</v>
      </c>
      <c r="AN635" s="1">
        <v>434.05799999999999</v>
      </c>
      <c r="AO635" s="1">
        <v>427.053</v>
      </c>
      <c r="AP635" s="1">
        <v>34.040900000000001</v>
      </c>
      <c r="AR635" s="1">
        <v>456.34</v>
      </c>
      <c r="AS635" s="1">
        <v>432.63799999999998</v>
      </c>
    </row>
    <row r="636" spans="1:45" x14ac:dyDescent="0.25">
      <c r="A636" s="2">
        <v>41416</v>
      </c>
      <c r="B636" s="1">
        <v>451.71699999999998</v>
      </c>
      <c r="C636" s="1">
        <v>454.94</v>
      </c>
      <c r="D636" s="1">
        <v>443.89499999999998</v>
      </c>
      <c r="E636" s="1">
        <v>445.14100000000002</v>
      </c>
      <c r="F636" s="1">
        <v>468.74700000000001</v>
      </c>
      <c r="G636" s="1">
        <v>432.73200000000003</v>
      </c>
      <c r="H636" s="1">
        <v>396.71699999999998</v>
      </c>
      <c r="I636" s="1">
        <v>16.645399999999999</v>
      </c>
      <c r="J636" s="1">
        <v>0.67230000000000001</v>
      </c>
      <c r="K636" s="1" t="s">
        <v>684</v>
      </c>
      <c r="L636" s="1">
        <v>452.23500000000001</v>
      </c>
      <c r="M636" s="1">
        <v>413.34300000000002</v>
      </c>
      <c r="N636" s="1">
        <v>398.779</v>
      </c>
      <c r="O636" s="1">
        <v>373.56200000000001</v>
      </c>
      <c r="P636" s="1">
        <v>30.419699999999999</v>
      </c>
      <c r="Q636" s="1" t="s">
        <v>684</v>
      </c>
      <c r="R636" s="1" t="s">
        <v>2359</v>
      </c>
      <c r="S636" s="1">
        <v>33.631799999999998</v>
      </c>
      <c r="T636" s="1">
        <v>14.9628</v>
      </c>
      <c r="U636" s="1">
        <v>39.745399999999997</v>
      </c>
      <c r="V636" s="1">
        <v>448.64400000000001</v>
      </c>
      <c r="W636" s="1">
        <v>420.87</v>
      </c>
      <c r="X636" s="1">
        <v>445.14100000000002</v>
      </c>
      <c r="Y636" s="1">
        <v>396.08699999999999</v>
      </c>
      <c r="Z636" s="1">
        <v>400.91300000000001</v>
      </c>
      <c r="AA636" s="1">
        <v>12.8659</v>
      </c>
      <c r="AB636" s="1">
        <v>11.859299999999999</v>
      </c>
      <c r="AC636" s="1">
        <v>1.0065999999999999</v>
      </c>
      <c r="AD636" s="1">
        <v>11.209899999999999</v>
      </c>
      <c r="AE636" s="1">
        <v>460.69600000000003</v>
      </c>
      <c r="AF636" s="1">
        <v>-1.9350000000000001</v>
      </c>
      <c r="AG636" s="1">
        <v>62.289099999999998</v>
      </c>
      <c r="AH636" s="1">
        <v>93.151700000000005</v>
      </c>
      <c r="AI636" s="1">
        <v>94.861099999999993</v>
      </c>
      <c r="AJ636" s="1">
        <v>468.74700000000001</v>
      </c>
      <c r="AK636" s="1">
        <v>396.71699999999998</v>
      </c>
      <c r="AL636" s="1">
        <v>-36.951599999999999</v>
      </c>
      <c r="AM636" s="1">
        <v>439.10700000000003</v>
      </c>
      <c r="AN636" s="1">
        <v>432.27699999999999</v>
      </c>
      <c r="AO636" s="1">
        <v>425.44799999999998</v>
      </c>
      <c r="AP636" s="1">
        <v>66.200199999999995</v>
      </c>
      <c r="AR636" s="1">
        <v>456.81599999999997</v>
      </c>
      <c r="AS636" s="1">
        <v>432.90100000000001</v>
      </c>
    </row>
    <row r="637" spans="1:45" x14ac:dyDescent="0.25">
      <c r="A637" s="2">
        <v>41415</v>
      </c>
      <c r="B637" s="1">
        <v>454.45</v>
      </c>
      <c r="C637" s="1">
        <v>456.27199999999999</v>
      </c>
      <c r="D637" s="1">
        <v>449.24</v>
      </c>
      <c r="E637" s="1">
        <v>453.92399999999998</v>
      </c>
      <c r="F637" s="1">
        <v>468.00900000000001</v>
      </c>
      <c r="G637" s="1">
        <v>430.83800000000002</v>
      </c>
      <c r="H637" s="1">
        <v>393.66699999999997</v>
      </c>
      <c r="I637" s="1">
        <v>17.255099999999999</v>
      </c>
      <c r="J637" s="1">
        <v>0.8105</v>
      </c>
      <c r="K637" s="1" t="s">
        <v>685</v>
      </c>
      <c r="L637" s="1">
        <v>454.88400000000001</v>
      </c>
      <c r="M637" s="1">
        <v>412.72399999999999</v>
      </c>
      <c r="N637" s="1">
        <v>397.86200000000002</v>
      </c>
      <c r="O637" s="1">
        <v>372.91</v>
      </c>
      <c r="P637" s="1">
        <v>75.587299999999999</v>
      </c>
      <c r="Q637" s="1" t="s">
        <v>685</v>
      </c>
      <c r="R637" s="1" t="s">
        <v>2360</v>
      </c>
      <c r="S637" s="1">
        <v>37.453499999999998</v>
      </c>
      <c r="T637" s="1">
        <v>11.164199999999999</v>
      </c>
      <c r="U637" s="1">
        <v>39.847499999999997</v>
      </c>
      <c r="V637" s="1">
        <v>447.61799999999999</v>
      </c>
      <c r="W637" s="1">
        <v>420.87</v>
      </c>
      <c r="X637" s="1">
        <v>453.92399999999998</v>
      </c>
      <c r="Y637" s="1">
        <v>398.17700000000002</v>
      </c>
      <c r="Z637" s="1">
        <v>398.96100000000001</v>
      </c>
      <c r="AA637" s="1">
        <v>13.7577</v>
      </c>
      <c r="AB637" s="1">
        <v>11.6076</v>
      </c>
      <c r="AC637" s="1">
        <v>2.1501000000000001</v>
      </c>
      <c r="AD637" s="1">
        <v>16.161300000000001</v>
      </c>
      <c r="AE637" s="1">
        <v>448.78500000000003</v>
      </c>
      <c r="AF637" s="1">
        <v>-0.17169999999999999</v>
      </c>
      <c r="AG637" s="1">
        <v>71.960899999999995</v>
      </c>
      <c r="AH637" s="1">
        <v>95.191000000000003</v>
      </c>
      <c r="AI637" s="1">
        <v>96.043800000000005</v>
      </c>
      <c r="AJ637" s="1">
        <v>468.00900000000001</v>
      </c>
      <c r="AK637" s="1">
        <v>393.66699999999997</v>
      </c>
      <c r="AL637" s="1">
        <v>-13.407999999999999</v>
      </c>
      <c r="AM637" s="1">
        <v>436.75599999999997</v>
      </c>
      <c r="AN637" s="1">
        <v>430.22899999999998</v>
      </c>
      <c r="AO637" s="1">
        <v>423.70100000000002</v>
      </c>
      <c r="AP637" s="1">
        <v>93.713800000000006</v>
      </c>
      <c r="AR637" s="1">
        <v>457.18</v>
      </c>
      <c r="AS637" s="1">
        <v>433.05599999999998</v>
      </c>
    </row>
    <row r="638" spans="1:45" x14ac:dyDescent="0.25">
      <c r="A638" s="2">
        <v>41414</v>
      </c>
      <c r="B638" s="1">
        <v>453.12400000000002</v>
      </c>
      <c r="C638" s="1">
        <v>460.69600000000003</v>
      </c>
      <c r="D638" s="1">
        <v>453.084</v>
      </c>
      <c r="E638" s="1">
        <v>454.70499999999998</v>
      </c>
      <c r="F638" s="1">
        <v>465.654</v>
      </c>
      <c r="G638" s="1">
        <v>428.35899999999998</v>
      </c>
      <c r="H638" s="1">
        <v>391.06400000000002</v>
      </c>
      <c r="I638" s="1">
        <v>17.412800000000001</v>
      </c>
      <c r="J638" s="1">
        <v>0.85319999999999996</v>
      </c>
      <c r="K638" s="1" t="s">
        <v>686</v>
      </c>
      <c r="L638" s="1">
        <v>452.89499999999998</v>
      </c>
      <c r="M638" s="1">
        <v>412.00200000000001</v>
      </c>
      <c r="N638" s="1">
        <v>396.87099999999998</v>
      </c>
      <c r="O638" s="1">
        <v>372.22300000000001</v>
      </c>
      <c r="P638" s="1">
        <v>108.7013</v>
      </c>
      <c r="Q638" s="1" t="s">
        <v>686</v>
      </c>
      <c r="R638" s="1" t="s">
        <v>2361</v>
      </c>
      <c r="S638" s="1">
        <v>40.150500000000001</v>
      </c>
      <c r="T638" s="1">
        <v>8.0319000000000003</v>
      </c>
      <c r="U638" s="1">
        <v>38.7532</v>
      </c>
      <c r="V638" s="1">
        <v>443.86700000000002</v>
      </c>
      <c r="W638" s="1">
        <v>420.87</v>
      </c>
      <c r="X638" s="1">
        <v>454.70499999999998</v>
      </c>
      <c r="Y638" s="1">
        <v>399.22300000000001</v>
      </c>
      <c r="Z638" s="1">
        <v>398.96100000000001</v>
      </c>
      <c r="AA638" s="1">
        <v>13.801500000000001</v>
      </c>
      <c r="AB638" s="1">
        <v>11.0701</v>
      </c>
      <c r="AC638" s="1">
        <v>2.7313999999999998</v>
      </c>
      <c r="AD638" s="1">
        <v>16.921700000000001</v>
      </c>
      <c r="AE638" s="1">
        <v>445.80700000000002</v>
      </c>
      <c r="AF638" s="1">
        <v>-7.1499999999999994E-2</v>
      </c>
      <c r="AG638" s="1">
        <v>72.895099999999999</v>
      </c>
      <c r="AH638" s="1">
        <v>96.240499999999997</v>
      </c>
      <c r="AI638" s="1">
        <v>96.674899999999994</v>
      </c>
      <c r="AJ638" s="1">
        <v>465.654</v>
      </c>
      <c r="AK638" s="1">
        <v>391.06400000000002</v>
      </c>
      <c r="AL638" s="1">
        <v>-11.5352</v>
      </c>
      <c r="AM638" s="1">
        <v>434.34300000000002</v>
      </c>
      <c r="AN638" s="1">
        <v>427.78899999999999</v>
      </c>
      <c r="AO638" s="1">
        <v>421.23500000000001</v>
      </c>
      <c r="AP638" s="1">
        <v>114.9123</v>
      </c>
      <c r="AR638" s="1">
        <v>457.54599999999999</v>
      </c>
      <c r="AS638" s="1">
        <v>433.2</v>
      </c>
    </row>
    <row r="639" spans="1:45" x14ac:dyDescent="0.25">
      <c r="A639" s="2">
        <v>41411</v>
      </c>
      <c r="B639" s="1">
        <v>455.45100000000002</v>
      </c>
      <c r="C639" s="1">
        <v>457.15800000000002</v>
      </c>
      <c r="D639" s="1">
        <v>450.71100000000001</v>
      </c>
      <c r="E639" s="1">
        <v>455.03</v>
      </c>
      <c r="F639" s="1">
        <v>462.791</v>
      </c>
      <c r="G639" s="1">
        <v>425.63600000000002</v>
      </c>
      <c r="H639" s="1">
        <v>388.48099999999999</v>
      </c>
      <c r="I639" s="1">
        <v>17.4587</v>
      </c>
      <c r="J639" s="1">
        <v>0.89559999999999995</v>
      </c>
      <c r="K639" s="1" t="s">
        <v>687</v>
      </c>
      <c r="L639" s="1">
        <v>449.79199999999997</v>
      </c>
      <c r="M639" s="1">
        <v>411.23099999999999</v>
      </c>
      <c r="N639" s="1">
        <v>395.875</v>
      </c>
      <c r="O639" s="1">
        <v>371.53399999999999</v>
      </c>
      <c r="P639" s="1">
        <v>110.49290000000001</v>
      </c>
      <c r="Q639" s="1" t="s">
        <v>687</v>
      </c>
      <c r="R639" s="1" t="s">
        <v>2362</v>
      </c>
      <c r="S639" s="1">
        <v>39.656399999999998</v>
      </c>
      <c r="T639" s="1">
        <v>8.6586999999999996</v>
      </c>
      <c r="U639" s="1">
        <v>36.606499999999997</v>
      </c>
      <c r="V639" s="1">
        <v>443.11399999999998</v>
      </c>
      <c r="W639" s="1">
        <v>420.73500000000001</v>
      </c>
      <c r="X639" s="1">
        <v>455.03</v>
      </c>
      <c r="Y639" s="1">
        <v>399.315</v>
      </c>
      <c r="Z639" s="1">
        <v>398.13299999999998</v>
      </c>
      <c r="AA639" s="1">
        <v>13.577199999999999</v>
      </c>
      <c r="AB639" s="1">
        <v>10.3873</v>
      </c>
      <c r="AC639" s="1">
        <v>3.19</v>
      </c>
      <c r="AD639" s="1">
        <v>16.803899999999999</v>
      </c>
      <c r="AE639" s="1">
        <v>442.15199999999999</v>
      </c>
      <c r="AF639" s="1">
        <v>0.58750000000000002</v>
      </c>
      <c r="AG639" s="1">
        <v>73.263099999999994</v>
      </c>
      <c r="AH639" s="1">
        <v>96.699700000000007</v>
      </c>
      <c r="AI639" s="1">
        <v>96.972099999999998</v>
      </c>
      <c r="AJ639" s="1">
        <v>462.791</v>
      </c>
      <c r="AK639" s="1">
        <v>388.48099999999999</v>
      </c>
      <c r="AL639" s="1">
        <v>-10.4427</v>
      </c>
      <c r="AM639" s="1">
        <v>431.71899999999999</v>
      </c>
      <c r="AN639" s="1">
        <v>424.822</v>
      </c>
      <c r="AO639" s="1">
        <v>417.92599999999999</v>
      </c>
      <c r="AP639" s="1">
        <v>118.45399999999999</v>
      </c>
      <c r="AR639" s="1">
        <v>457.05700000000002</v>
      </c>
      <c r="AS639" s="1">
        <v>432.51299999999998</v>
      </c>
    </row>
    <row r="640" spans="1:45" x14ac:dyDescent="0.25">
      <c r="A640" s="2">
        <v>41410</v>
      </c>
      <c r="B640" s="1">
        <v>459.94499999999999</v>
      </c>
      <c r="C640" s="1">
        <v>460.42599999999999</v>
      </c>
      <c r="D640" s="1">
        <v>451.52199999999999</v>
      </c>
      <c r="E640" s="1">
        <v>452.37299999999999</v>
      </c>
      <c r="F640" s="1">
        <v>459.03800000000001</v>
      </c>
      <c r="G640" s="1">
        <v>422.9</v>
      </c>
      <c r="H640" s="1">
        <v>386.76299999999998</v>
      </c>
      <c r="I640" s="1">
        <v>17.090399999999999</v>
      </c>
      <c r="J640" s="1">
        <v>0.90780000000000005</v>
      </c>
      <c r="K640" s="1" t="s">
        <v>688</v>
      </c>
      <c r="L640" s="1">
        <v>446.89499999999998</v>
      </c>
      <c r="M640" s="1">
        <v>410.46499999999997</v>
      </c>
      <c r="N640" s="1">
        <v>394.90600000000001</v>
      </c>
      <c r="O640" s="1">
        <v>370.84100000000001</v>
      </c>
      <c r="P640" s="1">
        <v>128.29079999999999</v>
      </c>
      <c r="Q640" s="1" t="s">
        <v>688</v>
      </c>
      <c r="R640" s="1" t="s">
        <v>2363</v>
      </c>
      <c r="S640" s="1">
        <v>42.248800000000003</v>
      </c>
      <c r="T640" s="1">
        <v>8.4024999999999999</v>
      </c>
      <c r="U640" s="1">
        <v>34.487200000000001</v>
      </c>
      <c r="V640" s="1">
        <v>442.57100000000003</v>
      </c>
      <c r="W640" s="1">
        <v>420.73500000000001</v>
      </c>
      <c r="X640" s="1">
        <v>452.37299999999999</v>
      </c>
      <c r="Y640" s="1">
        <v>399.85300000000001</v>
      </c>
      <c r="Z640" s="1">
        <v>398.13299999999998</v>
      </c>
      <c r="AA640" s="1">
        <v>13.0603</v>
      </c>
      <c r="AB640" s="1">
        <v>9.5898000000000003</v>
      </c>
      <c r="AC640" s="1">
        <v>3.4706000000000001</v>
      </c>
      <c r="AD640" s="1">
        <v>17.5016</v>
      </c>
      <c r="AE640" s="1">
        <v>437.584</v>
      </c>
      <c r="AF640" s="1">
        <v>-1.3124</v>
      </c>
      <c r="AG640" s="1">
        <v>72.198499999999996</v>
      </c>
      <c r="AH640" s="1">
        <v>97.084599999999995</v>
      </c>
      <c r="AI640" s="1">
        <v>97.087999999999994</v>
      </c>
      <c r="AJ640" s="1">
        <v>459.03800000000001</v>
      </c>
      <c r="AK640" s="1">
        <v>386.76299999999998</v>
      </c>
      <c r="AL640" s="1">
        <v>-13.7674</v>
      </c>
      <c r="AM640" s="1">
        <v>429.37200000000001</v>
      </c>
      <c r="AN640" s="1">
        <v>421.87200000000001</v>
      </c>
      <c r="AO640" s="1">
        <v>414.37099999999998</v>
      </c>
      <c r="AP640" s="1">
        <v>134.5675</v>
      </c>
      <c r="AR640" s="1">
        <v>456.80799999999999</v>
      </c>
      <c r="AS640" s="1">
        <v>432.09</v>
      </c>
    </row>
    <row r="641" spans="1:45" x14ac:dyDescent="0.25">
      <c r="A641" s="2">
        <v>41409</v>
      </c>
      <c r="B641" s="1">
        <v>448.30900000000003</v>
      </c>
      <c r="C641" s="1">
        <v>458.60899999999998</v>
      </c>
      <c r="D641" s="1">
        <v>447.58300000000003</v>
      </c>
      <c r="E641" s="1">
        <v>458.38900000000001</v>
      </c>
      <c r="F641" s="1">
        <v>456.875</v>
      </c>
      <c r="G641" s="1">
        <v>419.43400000000003</v>
      </c>
      <c r="H641" s="1">
        <v>381.99299999999999</v>
      </c>
      <c r="I641" s="1">
        <v>17.853000000000002</v>
      </c>
      <c r="J641" s="1">
        <v>1.0202</v>
      </c>
      <c r="K641" s="1" t="s">
        <v>689</v>
      </c>
      <c r="L641" s="1">
        <v>443.65199999999999</v>
      </c>
      <c r="M641" s="1">
        <v>409.74</v>
      </c>
      <c r="N641" s="1">
        <v>393.99700000000001</v>
      </c>
      <c r="O641" s="1">
        <v>370.16800000000001</v>
      </c>
      <c r="P641" s="1">
        <v>149.30109999999999</v>
      </c>
      <c r="Q641" s="1" t="s">
        <v>689</v>
      </c>
      <c r="R641" s="1" t="s">
        <v>2364</v>
      </c>
      <c r="S641" s="1">
        <v>44.247900000000001</v>
      </c>
      <c r="T641" s="1">
        <v>9.1715</v>
      </c>
      <c r="U641" s="1">
        <v>31.9999</v>
      </c>
      <c r="V641" s="1">
        <v>438.60500000000002</v>
      </c>
      <c r="W641" s="1">
        <v>419.82600000000002</v>
      </c>
      <c r="X641" s="1">
        <v>458.38900000000001</v>
      </c>
      <c r="Y641" s="1">
        <v>399.85300000000001</v>
      </c>
      <c r="Z641" s="1">
        <v>398.13299999999998</v>
      </c>
      <c r="AA641" s="1">
        <v>12.481199999999999</v>
      </c>
      <c r="AB641" s="1">
        <v>8.7220999999999993</v>
      </c>
      <c r="AC641" s="1">
        <v>3.7591000000000001</v>
      </c>
      <c r="AD641" s="1">
        <v>17.421500000000002</v>
      </c>
      <c r="AE641" s="1">
        <v>432.327</v>
      </c>
      <c r="AF641" s="1">
        <v>3.2454000000000001</v>
      </c>
      <c r="AG641" s="1">
        <v>78.793599999999998</v>
      </c>
      <c r="AH641" s="1">
        <v>97.132099999999994</v>
      </c>
      <c r="AI641" s="1">
        <v>96.906300000000002</v>
      </c>
      <c r="AJ641" s="1">
        <v>456.875</v>
      </c>
      <c r="AK641" s="1">
        <v>381.99299999999999</v>
      </c>
      <c r="AL641" s="1">
        <v>-0.36780000000000002</v>
      </c>
      <c r="AM641" s="1">
        <v>426.089</v>
      </c>
      <c r="AN641" s="1">
        <v>418.42200000000003</v>
      </c>
      <c r="AO641" s="1">
        <v>410.75599999999997</v>
      </c>
      <c r="AP641" s="1">
        <v>150.74860000000001</v>
      </c>
      <c r="AR641" s="1">
        <v>455.96899999999999</v>
      </c>
      <c r="AS641" s="1">
        <v>431.05900000000003</v>
      </c>
    </row>
    <row r="642" spans="1:45" x14ac:dyDescent="0.25">
      <c r="A642" s="2">
        <v>41408</v>
      </c>
      <c r="B642" s="1">
        <v>439.19499999999999</v>
      </c>
      <c r="C642" s="1">
        <v>444.77600000000001</v>
      </c>
      <c r="D642" s="1">
        <v>439.16500000000002</v>
      </c>
      <c r="E642" s="1">
        <v>443.98</v>
      </c>
      <c r="F642" s="1">
        <v>450.85500000000002</v>
      </c>
      <c r="G642" s="1">
        <v>416.09800000000001</v>
      </c>
      <c r="H642" s="1">
        <v>381.34</v>
      </c>
      <c r="I642" s="1">
        <v>16.706399999999999</v>
      </c>
      <c r="J642" s="1">
        <v>0.90110000000000001</v>
      </c>
      <c r="K642" s="1" t="s">
        <v>690</v>
      </c>
      <c r="L642" s="1">
        <v>439.42200000000003</v>
      </c>
      <c r="M642" s="1">
        <v>408.96699999999998</v>
      </c>
      <c r="N642" s="1">
        <v>393.01600000000002</v>
      </c>
      <c r="O642" s="1">
        <v>369.411</v>
      </c>
      <c r="P642" s="1">
        <v>99.866699999999994</v>
      </c>
      <c r="Q642" s="1" t="s">
        <v>690</v>
      </c>
      <c r="R642" s="1" t="s">
        <v>2365</v>
      </c>
      <c r="S642" s="1">
        <v>36.082900000000002</v>
      </c>
      <c r="T642" s="1">
        <v>10.6599</v>
      </c>
      <c r="U642" s="1">
        <v>29.410499999999999</v>
      </c>
      <c r="V642" s="1">
        <v>427.48399999999998</v>
      </c>
      <c r="W642" s="1">
        <v>412.91</v>
      </c>
      <c r="X642" s="1">
        <v>443.98</v>
      </c>
      <c r="Y642" s="1">
        <v>399.85300000000001</v>
      </c>
      <c r="Z642" s="1">
        <v>396.53399999999999</v>
      </c>
      <c r="AA642" s="1">
        <v>10.948</v>
      </c>
      <c r="AB642" s="1">
        <v>7.7823000000000002</v>
      </c>
      <c r="AC642" s="1">
        <v>3.1656</v>
      </c>
      <c r="AD642" s="1">
        <v>16.599699999999999</v>
      </c>
      <c r="AE642" s="1">
        <v>429.21499999999997</v>
      </c>
      <c r="AF642" s="1">
        <v>1.0906</v>
      </c>
      <c r="AG642" s="1">
        <v>73.386700000000005</v>
      </c>
      <c r="AH642" s="1">
        <v>97.0471</v>
      </c>
      <c r="AI642" s="1">
        <v>96.632499999999993</v>
      </c>
      <c r="AJ642" s="1">
        <v>450.85500000000002</v>
      </c>
      <c r="AK642" s="1">
        <v>381.34</v>
      </c>
      <c r="AL642" s="1">
        <v>-1.7290000000000001</v>
      </c>
      <c r="AM642" s="1">
        <v>422.71100000000001</v>
      </c>
      <c r="AN642" s="1">
        <v>415.291</v>
      </c>
      <c r="AO642" s="1">
        <v>407.87099999999998</v>
      </c>
      <c r="AP642" s="1">
        <v>121.7504</v>
      </c>
      <c r="AR642" s="1">
        <v>454.62799999999999</v>
      </c>
      <c r="AS642" s="1">
        <v>429.49700000000001</v>
      </c>
    </row>
    <row r="643" spans="1:45" x14ac:dyDescent="0.25">
      <c r="A643" s="2">
        <v>41407</v>
      </c>
      <c r="B643" s="1">
        <v>439.87099999999998</v>
      </c>
      <c r="C643" s="1">
        <v>441.64800000000002</v>
      </c>
      <c r="D643" s="1">
        <v>437.11399999999998</v>
      </c>
      <c r="E643" s="1">
        <v>439.19</v>
      </c>
      <c r="F643" s="1">
        <v>446.964</v>
      </c>
      <c r="G643" s="1">
        <v>413.75200000000001</v>
      </c>
      <c r="H643" s="1">
        <v>380.54</v>
      </c>
      <c r="I643" s="1">
        <v>16.053899999999999</v>
      </c>
      <c r="J643" s="1">
        <v>0.88300000000000001</v>
      </c>
      <c r="K643" s="1" t="s">
        <v>691</v>
      </c>
      <c r="L643" s="1">
        <v>436.43200000000002</v>
      </c>
      <c r="M643" s="1">
        <v>408.30700000000002</v>
      </c>
      <c r="N643" s="1">
        <v>392.185</v>
      </c>
      <c r="O643" s="1">
        <v>368.71199999999999</v>
      </c>
      <c r="P643" s="1">
        <v>98.342799999999997</v>
      </c>
      <c r="Q643" s="1" t="s">
        <v>691</v>
      </c>
      <c r="R643" s="1" t="s">
        <v>2366</v>
      </c>
      <c r="S643" s="1">
        <v>34.876300000000001</v>
      </c>
      <c r="T643" s="1">
        <v>11.313700000000001</v>
      </c>
      <c r="U643" s="1">
        <v>27.489000000000001</v>
      </c>
      <c r="V643" s="1">
        <v>425.20400000000001</v>
      </c>
      <c r="W643" s="1">
        <v>411.346</v>
      </c>
      <c r="X643" s="1">
        <v>439.19</v>
      </c>
      <c r="Y643" s="1">
        <v>399.85300000000001</v>
      </c>
      <c r="Z643" s="1">
        <v>395.33800000000002</v>
      </c>
      <c r="AA643" s="1">
        <v>10.2989</v>
      </c>
      <c r="AB643" s="1">
        <v>6.9908999999999999</v>
      </c>
      <c r="AC643" s="1">
        <v>3.3079000000000001</v>
      </c>
      <c r="AD643" s="1">
        <v>16.252400000000002</v>
      </c>
      <c r="AE643" s="1">
        <v>426.10700000000003</v>
      </c>
      <c r="AF643" s="1">
        <v>-0.30669999999999997</v>
      </c>
      <c r="AG643" s="1">
        <v>71.113399999999999</v>
      </c>
      <c r="AH643" s="1">
        <v>96.539599999999993</v>
      </c>
      <c r="AI643" s="1">
        <v>96.188599999999994</v>
      </c>
      <c r="AJ643" s="1">
        <v>446.964</v>
      </c>
      <c r="AK643" s="1">
        <v>380.54</v>
      </c>
      <c r="AL643" s="1">
        <v>-5.7286999999999999</v>
      </c>
      <c r="AM643" s="1">
        <v>420.39600000000002</v>
      </c>
      <c r="AN643" s="1">
        <v>412.95600000000002</v>
      </c>
      <c r="AO643" s="1">
        <v>405.51499999999999</v>
      </c>
      <c r="AP643" s="1">
        <v>125.3991</v>
      </c>
      <c r="AR643" s="1">
        <v>452.262</v>
      </c>
      <c r="AS643" s="1">
        <v>426.74900000000002</v>
      </c>
    </row>
    <row r="644" spans="1:45" x14ac:dyDescent="0.25">
      <c r="A644" s="2">
        <v>41404</v>
      </c>
      <c r="B644" s="1">
        <v>437.92399999999998</v>
      </c>
      <c r="C644" s="1">
        <v>440.62200000000001</v>
      </c>
      <c r="D644" s="1">
        <v>436.59300000000002</v>
      </c>
      <c r="E644" s="1">
        <v>440.541</v>
      </c>
      <c r="F644" s="1">
        <v>443.78100000000001</v>
      </c>
      <c r="G644" s="1">
        <v>411.36</v>
      </c>
      <c r="H644" s="1">
        <v>378.93900000000002</v>
      </c>
      <c r="I644" s="1">
        <v>15.7628</v>
      </c>
      <c r="J644" s="1">
        <v>0.95</v>
      </c>
      <c r="K644" s="1" t="s">
        <v>692</v>
      </c>
      <c r="L644" s="1">
        <v>434.83300000000003</v>
      </c>
      <c r="M644" s="1">
        <v>407.59199999999998</v>
      </c>
      <c r="N644" s="1">
        <v>391.40199999999999</v>
      </c>
      <c r="O644" s="1">
        <v>368.03699999999998</v>
      </c>
      <c r="P644" s="1">
        <v>115.9102</v>
      </c>
      <c r="Q644" s="1" t="s">
        <v>692</v>
      </c>
      <c r="R644" s="1" t="s">
        <v>2367</v>
      </c>
      <c r="S644" s="1">
        <v>35.467199999999998</v>
      </c>
      <c r="T644" s="1">
        <v>11.8596</v>
      </c>
      <c r="U644" s="1">
        <v>25.679600000000001</v>
      </c>
      <c r="V644" s="1">
        <v>424.69099999999997</v>
      </c>
      <c r="W644" s="1">
        <v>410.83300000000003</v>
      </c>
      <c r="X644" s="1">
        <v>440.541</v>
      </c>
      <c r="Y644" s="1">
        <v>402.39299999999997</v>
      </c>
      <c r="Z644" s="1">
        <v>385.255</v>
      </c>
      <c r="AA644" s="1">
        <v>9.8081999999999994</v>
      </c>
      <c r="AB644" s="1">
        <v>6.1639999999999997</v>
      </c>
      <c r="AC644" s="1">
        <v>3.6442999999999999</v>
      </c>
      <c r="AD644" s="1">
        <v>17.249400000000001</v>
      </c>
      <c r="AE644" s="1">
        <v>422.47899999999998</v>
      </c>
      <c r="AF644" s="1">
        <v>1.004</v>
      </c>
      <c r="AG644" s="1">
        <v>72.741200000000006</v>
      </c>
      <c r="AH644" s="1">
        <v>96.3108</v>
      </c>
      <c r="AI644" s="1">
        <v>95.357100000000003</v>
      </c>
      <c r="AJ644" s="1">
        <v>443.78100000000001</v>
      </c>
      <c r="AK644" s="1">
        <v>378.93900000000002</v>
      </c>
      <c r="AL644" s="1">
        <v>-0.1913</v>
      </c>
      <c r="AM644" s="1">
        <v>418.35500000000002</v>
      </c>
      <c r="AN644" s="1">
        <v>410.642</v>
      </c>
      <c r="AO644" s="1">
        <v>402.92899999999997</v>
      </c>
      <c r="AP644" s="1">
        <v>145.10980000000001</v>
      </c>
      <c r="AR644" s="1">
        <v>449.57900000000001</v>
      </c>
      <c r="AS644" s="1">
        <v>423.67099999999999</v>
      </c>
    </row>
    <row r="645" spans="1:45" x14ac:dyDescent="0.25">
      <c r="A645" s="2">
        <v>41403</v>
      </c>
      <c r="B645" s="1">
        <v>435.84199999999998</v>
      </c>
      <c r="C645" s="1">
        <v>440.25599999999997</v>
      </c>
      <c r="D645" s="1">
        <v>434.541</v>
      </c>
      <c r="E645" s="1">
        <v>436.16199999999998</v>
      </c>
      <c r="F645" s="1">
        <v>439.291</v>
      </c>
      <c r="G645" s="1">
        <v>409.10300000000001</v>
      </c>
      <c r="H645" s="1">
        <v>378.91500000000002</v>
      </c>
      <c r="I645" s="1">
        <v>14.7583</v>
      </c>
      <c r="J645" s="1">
        <v>0.94820000000000004</v>
      </c>
      <c r="K645" s="1" t="s">
        <v>693</v>
      </c>
      <c r="L645" s="1">
        <v>431.37900000000002</v>
      </c>
      <c r="M645" s="1">
        <v>406.80099999999999</v>
      </c>
      <c r="N645" s="1">
        <v>390.50900000000001</v>
      </c>
      <c r="O645" s="1">
        <v>367.375</v>
      </c>
      <c r="P645" s="1">
        <v>129.83189999999999</v>
      </c>
      <c r="Q645" s="1" t="s">
        <v>693</v>
      </c>
      <c r="R645" s="1" t="s">
        <v>2368</v>
      </c>
      <c r="S645" s="1">
        <v>36.724499999999999</v>
      </c>
      <c r="T645" s="1">
        <v>12.4063</v>
      </c>
      <c r="U645" s="1">
        <v>23.817799999999998</v>
      </c>
      <c r="V645" s="1">
        <v>421.09500000000003</v>
      </c>
      <c r="W645" s="1">
        <v>410.65</v>
      </c>
      <c r="X645" s="1">
        <v>436.16199999999998</v>
      </c>
      <c r="Y645" s="1">
        <v>406.09800000000001</v>
      </c>
      <c r="Z645" s="1">
        <v>385.255</v>
      </c>
      <c r="AA645" s="1">
        <v>8.9016999999999999</v>
      </c>
      <c r="AB645" s="1">
        <v>5.2529000000000003</v>
      </c>
      <c r="AC645" s="1">
        <v>3.6488</v>
      </c>
      <c r="AD645" s="1">
        <v>16.476299999999998</v>
      </c>
      <c r="AE645" s="1">
        <v>418.03399999999999</v>
      </c>
      <c r="AF645" s="1">
        <v>-0.24610000000000001</v>
      </c>
      <c r="AG645" s="1">
        <v>70.724599999999995</v>
      </c>
      <c r="AH645" s="1">
        <v>95.715400000000002</v>
      </c>
      <c r="AI645" s="1">
        <v>93.921400000000006</v>
      </c>
      <c r="AJ645" s="1">
        <v>439.291</v>
      </c>
      <c r="AK645" s="1">
        <v>378.91500000000002</v>
      </c>
      <c r="AL645" s="1">
        <v>-7.8158000000000003</v>
      </c>
      <c r="AM645" s="1">
        <v>416.14400000000001</v>
      </c>
      <c r="AN645" s="1">
        <v>408.40699999999998</v>
      </c>
      <c r="AO645" s="1">
        <v>400.67</v>
      </c>
      <c r="AP645" s="1">
        <v>157.8399</v>
      </c>
      <c r="AR645" s="1">
        <v>446.21199999999999</v>
      </c>
      <c r="AS645" s="1">
        <v>420.37200000000001</v>
      </c>
    </row>
    <row r="646" spans="1:45" x14ac:dyDescent="0.25">
      <c r="A646" s="2">
        <v>41402</v>
      </c>
      <c r="B646" s="1">
        <v>428.91500000000002</v>
      </c>
      <c r="C646" s="1">
        <v>437.35300000000001</v>
      </c>
      <c r="D646" s="1">
        <v>427.03800000000001</v>
      </c>
      <c r="E646" s="1">
        <v>437.238</v>
      </c>
      <c r="F646" s="1">
        <v>435.09199999999998</v>
      </c>
      <c r="G646" s="1">
        <v>407.07400000000001</v>
      </c>
      <c r="H646" s="1">
        <v>379.05599999999998</v>
      </c>
      <c r="I646" s="1">
        <v>13.765499999999999</v>
      </c>
      <c r="J646" s="1">
        <v>1.0383</v>
      </c>
      <c r="K646" s="1" t="s">
        <v>694</v>
      </c>
      <c r="L646" s="1">
        <v>427.18799999999999</v>
      </c>
      <c r="M646" s="1">
        <v>406.084</v>
      </c>
      <c r="N646" s="1">
        <v>389.66399999999999</v>
      </c>
      <c r="O646" s="1">
        <v>366.721</v>
      </c>
      <c r="P646" s="1">
        <v>144.94139999999999</v>
      </c>
      <c r="Q646" s="1" t="s">
        <v>694</v>
      </c>
      <c r="R646" s="1" t="s">
        <v>2369</v>
      </c>
      <c r="S646" s="1">
        <v>35.908099999999997</v>
      </c>
      <c r="T646" s="1">
        <v>13.1264</v>
      </c>
      <c r="U646" s="1">
        <v>21.842500000000001</v>
      </c>
      <c r="V646" s="1">
        <v>418.05200000000002</v>
      </c>
      <c r="W646" s="1">
        <v>409.19900000000001</v>
      </c>
      <c r="X646" s="1">
        <v>437.238</v>
      </c>
      <c r="Y646" s="1">
        <v>405.51600000000002</v>
      </c>
      <c r="Z646" s="1">
        <v>385.255</v>
      </c>
      <c r="AA646" s="1">
        <v>8.0610999999999997</v>
      </c>
      <c r="AB646" s="1">
        <v>4.3407</v>
      </c>
      <c r="AC646" s="1">
        <v>3.7204000000000002</v>
      </c>
      <c r="AD646" s="1">
        <v>15.8263</v>
      </c>
      <c r="AE646" s="1">
        <v>413.20499999999998</v>
      </c>
      <c r="AF646" s="1">
        <v>1.9131</v>
      </c>
      <c r="AG646" s="1">
        <v>71.938900000000004</v>
      </c>
      <c r="AH646" s="1">
        <v>94.045199999999994</v>
      </c>
      <c r="AI646" s="1">
        <v>92.185699999999997</v>
      </c>
      <c r="AJ646" s="1">
        <v>435.09199999999998</v>
      </c>
      <c r="AK646" s="1">
        <v>379.05599999999998</v>
      </c>
      <c r="AL646" s="1">
        <v>-0.21379999999999999</v>
      </c>
      <c r="AM646" s="1">
        <v>413.983</v>
      </c>
      <c r="AN646" s="1">
        <v>406.30700000000002</v>
      </c>
      <c r="AO646" s="1">
        <v>398.63099999999997</v>
      </c>
      <c r="AP646" s="1">
        <v>168.49809999999999</v>
      </c>
      <c r="AR646" s="1">
        <v>442.726</v>
      </c>
      <c r="AS646" s="1">
        <v>417.23</v>
      </c>
    </row>
    <row r="647" spans="1:45" x14ac:dyDescent="0.25">
      <c r="A647" s="2">
        <v>41401</v>
      </c>
      <c r="B647" s="1">
        <v>432.26799999999997</v>
      </c>
      <c r="C647" s="1">
        <v>432.26799999999997</v>
      </c>
      <c r="D647" s="1">
        <v>425.80200000000002</v>
      </c>
      <c r="E647" s="1">
        <v>429.03</v>
      </c>
      <c r="F647" s="1">
        <v>429.73399999999998</v>
      </c>
      <c r="G647" s="1">
        <v>404.98599999999999</v>
      </c>
      <c r="H647" s="1">
        <v>380.23700000000002</v>
      </c>
      <c r="I647" s="1">
        <v>12.222</v>
      </c>
      <c r="J647" s="1">
        <v>0.98580000000000001</v>
      </c>
      <c r="K647" s="1" t="s">
        <v>695</v>
      </c>
      <c r="L647" s="1">
        <v>421.86200000000002</v>
      </c>
      <c r="M647" s="1">
        <v>405.24799999999999</v>
      </c>
      <c r="N647" s="1">
        <v>388.78199999999998</v>
      </c>
      <c r="O647" s="1">
        <v>366.01900000000001</v>
      </c>
      <c r="P647" s="1">
        <v>147.9425</v>
      </c>
      <c r="Q647" s="1" t="s">
        <v>695</v>
      </c>
      <c r="R647" s="1" t="s">
        <v>2370</v>
      </c>
      <c r="S647" s="1">
        <v>34.465400000000002</v>
      </c>
      <c r="T647" s="1">
        <v>14.540900000000001</v>
      </c>
      <c r="U647" s="1">
        <v>19.948799999999999</v>
      </c>
      <c r="V647" s="1">
        <v>415.51</v>
      </c>
      <c r="W647" s="1">
        <v>406.65600000000001</v>
      </c>
      <c r="X647" s="1">
        <v>429.03</v>
      </c>
      <c r="Y647" s="1">
        <v>405.51600000000002</v>
      </c>
      <c r="Z647" s="1">
        <v>385.255</v>
      </c>
      <c r="AA647" s="1">
        <v>6.7614000000000001</v>
      </c>
      <c r="AB647" s="1">
        <v>3.4106000000000001</v>
      </c>
      <c r="AC647" s="1">
        <v>3.3508</v>
      </c>
      <c r="AD647" s="1">
        <v>13.5398</v>
      </c>
      <c r="AE647" s="1">
        <v>408.43900000000002</v>
      </c>
      <c r="AF647" s="1">
        <v>-0.50139999999999996</v>
      </c>
      <c r="AG647" s="1">
        <v>68.054000000000002</v>
      </c>
      <c r="AH647" s="1">
        <v>92.003699999999995</v>
      </c>
      <c r="AI647" s="1">
        <v>90.354900000000001</v>
      </c>
      <c r="AJ647" s="1">
        <v>429.73399999999998</v>
      </c>
      <c r="AK647" s="1">
        <v>380.23700000000002</v>
      </c>
      <c r="AL647" s="1">
        <v>-6.3213999999999997</v>
      </c>
      <c r="AM647" s="1">
        <v>411.85399999999998</v>
      </c>
      <c r="AN647" s="1">
        <v>404.286</v>
      </c>
      <c r="AO647" s="1">
        <v>396.71800000000002</v>
      </c>
      <c r="AP647" s="1">
        <v>166.00200000000001</v>
      </c>
      <c r="AR647" s="1">
        <v>438.36</v>
      </c>
      <c r="AS647" s="1">
        <v>413.30599999999998</v>
      </c>
    </row>
    <row r="648" spans="1:45" x14ac:dyDescent="0.25">
      <c r="A648" s="2">
        <v>41400</v>
      </c>
      <c r="B648" s="1">
        <v>424.911</v>
      </c>
      <c r="C648" s="1">
        <v>431.34300000000002</v>
      </c>
      <c r="D648" s="1">
        <v>424.71600000000001</v>
      </c>
      <c r="E648" s="1">
        <v>431.19200000000001</v>
      </c>
      <c r="F648" s="1">
        <v>426.03399999999999</v>
      </c>
      <c r="G648" s="1">
        <v>402.99400000000003</v>
      </c>
      <c r="H648" s="1">
        <v>379.95400000000001</v>
      </c>
      <c r="I648" s="1">
        <v>11.4343</v>
      </c>
      <c r="J648" s="1">
        <v>1.1119000000000001</v>
      </c>
      <c r="K648" s="1" t="s">
        <v>696</v>
      </c>
      <c r="L648" s="1">
        <v>418.59300000000002</v>
      </c>
      <c r="M648" s="1">
        <v>404.58300000000003</v>
      </c>
      <c r="N648" s="1">
        <v>387.98</v>
      </c>
      <c r="O648" s="1">
        <v>365.327</v>
      </c>
      <c r="P648" s="1">
        <v>178.8467</v>
      </c>
      <c r="Q648" s="1" t="s">
        <v>696</v>
      </c>
      <c r="R648" s="1" t="s">
        <v>2371</v>
      </c>
      <c r="S648" s="1">
        <v>35.813699999999997</v>
      </c>
      <c r="T648" s="1">
        <v>15.514099999999999</v>
      </c>
      <c r="U648" s="1">
        <v>18.355899999999998</v>
      </c>
      <c r="V648" s="1">
        <v>415.04700000000003</v>
      </c>
      <c r="W648" s="1">
        <v>406.19299999999998</v>
      </c>
      <c r="X648" s="1">
        <v>431.19200000000001</v>
      </c>
      <c r="Y648" s="1">
        <v>405.51600000000002</v>
      </c>
      <c r="Z648" s="1">
        <v>385.255</v>
      </c>
      <c r="AA648" s="1">
        <v>5.8398000000000003</v>
      </c>
      <c r="AB648" s="1">
        <v>2.5729000000000002</v>
      </c>
      <c r="AC648" s="1">
        <v>3.2669000000000001</v>
      </c>
      <c r="AD648" s="1">
        <v>12.401300000000001</v>
      </c>
      <c r="AE648" s="1">
        <v>403.411</v>
      </c>
      <c r="AF648" s="1">
        <v>1.8717999999999999</v>
      </c>
      <c r="AG648" s="1">
        <v>70.439300000000003</v>
      </c>
      <c r="AH648" s="1">
        <v>90.508200000000002</v>
      </c>
      <c r="AI648" s="1">
        <v>88.251300000000001</v>
      </c>
      <c r="AJ648" s="1">
        <v>426.03399999999999</v>
      </c>
      <c r="AK648" s="1">
        <v>379.95400000000001</v>
      </c>
      <c r="AL648" s="1">
        <v>-0.29849999999999999</v>
      </c>
      <c r="AM648" s="1">
        <v>409.81700000000001</v>
      </c>
      <c r="AN648" s="1">
        <v>402.30799999999999</v>
      </c>
      <c r="AO648" s="1">
        <v>394.8</v>
      </c>
      <c r="AP648" s="1">
        <v>193.10130000000001</v>
      </c>
      <c r="AR648" s="1">
        <v>435.19600000000003</v>
      </c>
      <c r="AS648" s="1">
        <v>410.399</v>
      </c>
    </row>
    <row r="649" spans="1:45" x14ac:dyDescent="0.25">
      <c r="A649" s="2">
        <v>41397</v>
      </c>
      <c r="B649" s="1">
        <v>418.88499999999999</v>
      </c>
      <c r="C649" s="1">
        <v>423.81</v>
      </c>
      <c r="D649" s="1">
        <v>418.6</v>
      </c>
      <c r="E649" s="1">
        <v>423.27</v>
      </c>
      <c r="F649" s="1">
        <v>420.803</v>
      </c>
      <c r="G649" s="1">
        <v>400.82499999999999</v>
      </c>
      <c r="H649" s="1">
        <v>380.846</v>
      </c>
      <c r="I649" s="1">
        <v>9.9687000000000001</v>
      </c>
      <c r="J649" s="1">
        <v>1.0617000000000001</v>
      </c>
      <c r="K649" s="1" t="s">
        <v>697</v>
      </c>
      <c r="L649" s="1">
        <v>414.34</v>
      </c>
      <c r="M649" s="1">
        <v>403.964</v>
      </c>
      <c r="N649" s="1">
        <v>387.09800000000001</v>
      </c>
      <c r="O649" s="1">
        <v>364.61399999999998</v>
      </c>
      <c r="P649" s="1">
        <v>152.9683</v>
      </c>
      <c r="Q649" s="1" t="s">
        <v>697</v>
      </c>
      <c r="R649" s="1" t="s">
        <v>2372</v>
      </c>
      <c r="S649" s="1">
        <v>30.978200000000001</v>
      </c>
      <c r="T649" s="1">
        <v>16.818899999999999</v>
      </c>
      <c r="U649" s="1">
        <v>16.7257</v>
      </c>
      <c r="V649" s="1">
        <v>411.28100000000001</v>
      </c>
      <c r="W649" s="1">
        <v>402.42700000000002</v>
      </c>
      <c r="X649" s="1">
        <v>423.27</v>
      </c>
      <c r="Y649" s="1">
        <v>405.52300000000002</v>
      </c>
      <c r="Z649" s="1">
        <v>385.255</v>
      </c>
      <c r="AA649" s="1">
        <v>4.3585000000000003</v>
      </c>
      <c r="AB649" s="1">
        <v>1.7561</v>
      </c>
      <c r="AC649" s="1">
        <v>2.6023000000000001</v>
      </c>
      <c r="AD649" s="1">
        <v>10.8048</v>
      </c>
      <c r="AE649" s="1">
        <v>399.52499999999998</v>
      </c>
      <c r="AF649" s="1">
        <v>1.9419</v>
      </c>
      <c r="AG649" s="1">
        <v>66.436300000000003</v>
      </c>
      <c r="AH649" s="1">
        <v>88.552899999999994</v>
      </c>
      <c r="AI649" s="1">
        <v>86.010400000000004</v>
      </c>
      <c r="AJ649" s="1">
        <v>420.803</v>
      </c>
      <c r="AK649" s="1">
        <v>380.846</v>
      </c>
      <c r="AL649" s="1">
        <v>-1.2639</v>
      </c>
      <c r="AM649" s="1">
        <v>407.68200000000002</v>
      </c>
      <c r="AN649" s="1">
        <v>400.22899999999998</v>
      </c>
      <c r="AO649" s="1">
        <v>392.77699999999999</v>
      </c>
      <c r="AP649" s="1">
        <v>173.09649999999999</v>
      </c>
      <c r="AR649" s="1">
        <v>432.26499999999999</v>
      </c>
      <c r="AS649" s="1">
        <v>407.81099999999998</v>
      </c>
    </row>
    <row r="650" spans="1:45" x14ac:dyDescent="0.25">
      <c r="A650" s="2">
        <v>41396</v>
      </c>
      <c r="B650" s="1">
        <v>410.447</v>
      </c>
      <c r="C650" s="1">
        <v>417.649</v>
      </c>
      <c r="D650" s="1">
        <v>410.19200000000001</v>
      </c>
      <c r="E650" s="1">
        <v>415.20699999999999</v>
      </c>
      <c r="F650" s="1">
        <v>416.70499999999998</v>
      </c>
      <c r="G650" s="1">
        <v>399.25599999999997</v>
      </c>
      <c r="H650" s="1">
        <v>381.80700000000002</v>
      </c>
      <c r="I650" s="1">
        <v>8.7406000000000006</v>
      </c>
      <c r="J650" s="1">
        <v>0.95709999999999995</v>
      </c>
      <c r="K650" s="1" t="s">
        <v>698</v>
      </c>
      <c r="L650" s="1">
        <v>409.90600000000001</v>
      </c>
      <c r="M650" s="1">
        <v>403.46100000000001</v>
      </c>
      <c r="N650" s="1">
        <v>386.29199999999997</v>
      </c>
      <c r="O650" s="1">
        <v>363.93700000000001</v>
      </c>
      <c r="P650" s="1">
        <v>113.0343</v>
      </c>
      <c r="Q650" s="1" t="s">
        <v>698</v>
      </c>
      <c r="R650" s="1" t="s">
        <v>2373</v>
      </c>
      <c r="S650" s="1">
        <v>27.289100000000001</v>
      </c>
      <c r="T650" s="1">
        <v>18.3459</v>
      </c>
      <c r="U650" s="1">
        <v>15.733499999999999</v>
      </c>
      <c r="V650" s="1">
        <v>402.762</v>
      </c>
      <c r="W650" s="1">
        <v>399.34699999999998</v>
      </c>
      <c r="X650" s="1">
        <v>415.20699999999999</v>
      </c>
      <c r="Y650" s="1">
        <v>406.67200000000003</v>
      </c>
      <c r="Z650" s="1">
        <v>385.255</v>
      </c>
      <c r="AA650" s="1">
        <v>3.2109999999999999</v>
      </c>
      <c r="AB650" s="1">
        <v>1.1055999999999999</v>
      </c>
      <c r="AC650" s="1">
        <v>2.1055000000000001</v>
      </c>
      <c r="AD650" s="1">
        <v>8.2279999999999998</v>
      </c>
      <c r="AE650" s="1">
        <v>396.57499999999999</v>
      </c>
      <c r="AF650" s="1">
        <v>1.1189</v>
      </c>
      <c r="AG650" s="1">
        <v>61.511000000000003</v>
      </c>
      <c r="AH650" s="1">
        <v>85.692800000000005</v>
      </c>
      <c r="AI650" s="1">
        <v>82.874399999999994</v>
      </c>
      <c r="AJ650" s="1">
        <v>416.70499999999998</v>
      </c>
      <c r="AK650" s="1">
        <v>381.80700000000002</v>
      </c>
      <c r="AL650" s="1">
        <v>-6.6722000000000001</v>
      </c>
      <c r="AM650" s="1">
        <v>406.16300000000001</v>
      </c>
      <c r="AN650" s="1">
        <v>398.70699999999999</v>
      </c>
      <c r="AO650" s="1">
        <v>391.25099999999998</v>
      </c>
      <c r="AP650" s="1">
        <v>141.0137</v>
      </c>
      <c r="AR650" s="1">
        <v>428.97</v>
      </c>
      <c r="AS650" s="1">
        <v>404.91300000000001</v>
      </c>
    </row>
    <row r="651" spans="1:45" x14ac:dyDescent="0.25">
      <c r="A651" s="2">
        <v>41395</v>
      </c>
      <c r="B651" s="1">
        <v>412.029</v>
      </c>
      <c r="C651" s="1">
        <v>412.76</v>
      </c>
      <c r="D651" s="1">
        <v>408.76100000000002</v>
      </c>
      <c r="E651" s="1">
        <v>410.61200000000002</v>
      </c>
      <c r="F651" s="1">
        <v>414.233</v>
      </c>
      <c r="G651" s="1">
        <v>398.392</v>
      </c>
      <c r="H651" s="1">
        <v>382.55099999999999</v>
      </c>
      <c r="I651" s="1">
        <v>7.9526000000000003</v>
      </c>
      <c r="J651" s="1">
        <v>0.88570000000000004</v>
      </c>
      <c r="K651" s="1" t="s">
        <v>699</v>
      </c>
      <c r="L651" s="1">
        <v>407.85300000000001</v>
      </c>
      <c r="M651" s="1">
        <v>403.089</v>
      </c>
      <c r="N651" s="1">
        <v>385.59899999999999</v>
      </c>
      <c r="O651" s="1">
        <v>363.303</v>
      </c>
      <c r="P651" s="1">
        <v>97.478899999999996</v>
      </c>
      <c r="Q651" s="1" t="s">
        <v>699</v>
      </c>
      <c r="R651" s="1" t="s">
        <v>2374</v>
      </c>
      <c r="S651" s="1">
        <v>24.2712</v>
      </c>
      <c r="T651" s="1">
        <v>19.792200000000001</v>
      </c>
      <c r="U651" s="1">
        <v>15.436299999999999</v>
      </c>
      <c r="V651" s="1">
        <v>398.83100000000002</v>
      </c>
      <c r="W651" s="1">
        <v>397.59699999999998</v>
      </c>
      <c r="X651" s="1">
        <v>410.61200000000002</v>
      </c>
      <c r="Y651" s="1">
        <v>407.52699999999999</v>
      </c>
      <c r="Z651" s="1">
        <v>385.255</v>
      </c>
      <c r="AA651" s="1">
        <v>2.5207000000000002</v>
      </c>
      <c r="AB651" s="1">
        <v>0.57920000000000005</v>
      </c>
      <c r="AC651" s="1">
        <v>1.9415</v>
      </c>
      <c r="AD651" s="1">
        <v>7.4836</v>
      </c>
      <c r="AE651" s="1">
        <v>394.178</v>
      </c>
      <c r="AF651" s="1">
        <v>-0.50209999999999999</v>
      </c>
      <c r="AG651" s="1">
        <v>58.270800000000001</v>
      </c>
      <c r="AH651" s="1">
        <v>83.785600000000002</v>
      </c>
      <c r="AI651" s="1">
        <v>78.239999999999995</v>
      </c>
      <c r="AJ651" s="1">
        <v>414.233</v>
      </c>
      <c r="AK651" s="1">
        <v>382.55099999999999</v>
      </c>
      <c r="AL651" s="1">
        <v>-10.687799999999999</v>
      </c>
      <c r="AM651" s="1">
        <v>405.387</v>
      </c>
      <c r="AN651" s="1">
        <v>397.94299999999998</v>
      </c>
      <c r="AO651" s="1">
        <v>390.49900000000002</v>
      </c>
      <c r="AP651" s="1">
        <v>131.3888</v>
      </c>
      <c r="AR651" s="1">
        <v>425.89</v>
      </c>
      <c r="AS651" s="1">
        <v>402.25799999999998</v>
      </c>
    </row>
    <row r="652" spans="1:45" x14ac:dyDescent="0.25">
      <c r="A652" s="2">
        <v>41394</v>
      </c>
      <c r="B652" s="1">
        <v>409.89699999999999</v>
      </c>
      <c r="C652" s="1">
        <v>414.15100000000001</v>
      </c>
      <c r="D652" s="1">
        <v>409.26100000000002</v>
      </c>
      <c r="E652" s="1">
        <v>412.685</v>
      </c>
      <c r="F652" s="1">
        <v>413.07400000000001</v>
      </c>
      <c r="G652" s="1">
        <v>398.041</v>
      </c>
      <c r="H652" s="1">
        <v>383.00799999999998</v>
      </c>
      <c r="I652" s="1">
        <v>7.5533999999999999</v>
      </c>
      <c r="J652" s="1">
        <v>0.98709999999999998</v>
      </c>
      <c r="K652" s="1" t="s">
        <v>700</v>
      </c>
      <c r="L652" s="1">
        <v>407.18299999999999</v>
      </c>
      <c r="M652" s="1">
        <v>402.95299999999997</v>
      </c>
      <c r="N652" s="1">
        <v>384.93599999999998</v>
      </c>
      <c r="O652" s="1">
        <v>362.678</v>
      </c>
      <c r="P652" s="1">
        <v>129.88079999999999</v>
      </c>
      <c r="Q652" s="1" t="s">
        <v>700</v>
      </c>
      <c r="R652" s="1" t="s">
        <v>2375</v>
      </c>
      <c r="S652" s="1">
        <v>25.262899999999998</v>
      </c>
      <c r="T652" s="1">
        <v>20.089500000000001</v>
      </c>
      <c r="U652" s="1">
        <v>15.841799999999999</v>
      </c>
      <c r="V652" s="1">
        <v>397.59699999999998</v>
      </c>
      <c r="W652" s="1">
        <v>397.59699999999998</v>
      </c>
      <c r="X652" s="1">
        <v>412.685</v>
      </c>
      <c r="Y652" s="1">
        <v>407.98700000000002</v>
      </c>
      <c r="Z652" s="1">
        <v>385.255</v>
      </c>
      <c r="AA652" s="1">
        <v>2.0707</v>
      </c>
      <c r="AB652" s="1">
        <v>9.3799999999999994E-2</v>
      </c>
      <c r="AC652" s="1">
        <v>1.9769000000000001</v>
      </c>
      <c r="AD652" s="1">
        <v>7.8231999999999999</v>
      </c>
      <c r="AE652" s="1">
        <v>391.45499999999998</v>
      </c>
      <c r="AF652" s="1">
        <v>0.67269999999999996</v>
      </c>
      <c r="AG652" s="1">
        <v>60.400199999999998</v>
      </c>
      <c r="AH652" s="1">
        <v>79.144800000000004</v>
      </c>
      <c r="AI652" s="1">
        <v>71.425799999999995</v>
      </c>
      <c r="AJ652" s="1">
        <v>413.07400000000001</v>
      </c>
      <c r="AK652" s="1">
        <v>383.00799999999998</v>
      </c>
      <c r="AL652" s="1">
        <v>-4.4292999999999996</v>
      </c>
      <c r="AM652" s="1">
        <v>405.18099999999998</v>
      </c>
      <c r="AN652" s="1">
        <v>397.60399999999998</v>
      </c>
      <c r="AO652" s="1">
        <v>390.02699999999999</v>
      </c>
      <c r="AP652" s="1">
        <v>158.40700000000001</v>
      </c>
      <c r="AR652" s="1">
        <v>422.41300000000001</v>
      </c>
      <c r="AS652" s="1">
        <v>399.286</v>
      </c>
    </row>
    <row r="653" spans="1:45" x14ac:dyDescent="0.25">
      <c r="A653" s="2">
        <v>41393</v>
      </c>
      <c r="B653" s="1">
        <v>402.01400000000001</v>
      </c>
      <c r="C653" s="1">
        <v>411.67399999999998</v>
      </c>
      <c r="D653" s="1">
        <v>401.93400000000003</v>
      </c>
      <c r="E653" s="1">
        <v>409.92700000000002</v>
      </c>
      <c r="F653" s="1">
        <v>411.84199999999998</v>
      </c>
      <c r="G653" s="1">
        <v>397.75200000000001</v>
      </c>
      <c r="H653" s="1">
        <v>383.66300000000001</v>
      </c>
      <c r="I653" s="1">
        <v>7.0846</v>
      </c>
      <c r="J653" s="1">
        <v>0.93200000000000005</v>
      </c>
      <c r="K653" s="1" t="s">
        <v>701</v>
      </c>
      <c r="L653" s="1">
        <v>405.51499999999999</v>
      </c>
      <c r="M653" s="1">
        <v>402.63900000000001</v>
      </c>
      <c r="N653" s="1">
        <v>384.26600000000002</v>
      </c>
      <c r="O653" s="1">
        <v>362.04399999999998</v>
      </c>
      <c r="P653" s="1">
        <v>117.2025</v>
      </c>
      <c r="Q653" s="1" t="s">
        <v>701</v>
      </c>
      <c r="R653" s="1" t="s">
        <v>2376</v>
      </c>
      <c r="S653" s="1">
        <v>24.027100000000001</v>
      </c>
      <c r="T653" s="1">
        <v>21.0669</v>
      </c>
      <c r="U653" s="1">
        <v>16.1829</v>
      </c>
      <c r="V653" s="1">
        <v>396.35899999999998</v>
      </c>
      <c r="W653" s="1">
        <v>396.35899999999998</v>
      </c>
      <c r="X653" s="1">
        <v>409.92700000000002</v>
      </c>
      <c r="Y653" s="1">
        <v>407.27699999999999</v>
      </c>
      <c r="Z653" s="1">
        <v>385.255</v>
      </c>
      <c r="AA653" s="1">
        <v>1.2553000000000001</v>
      </c>
      <c r="AB653" s="1">
        <v>-0.40039999999999998</v>
      </c>
      <c r="AC653" s="1">
        <v>1.6557999999999999</v>
      </c>
      <c r="AD653" s="1">
        <v>7.7201000000000004</v>
      </c>
      <c r="AE653" s="1">
        <v>389.20800000000003</v>
      </c>
      <c r="AF653" s="1">
        <v>2.2010999999999998</v>
      </c>
      <c r="AG653" s="1">
        <v>58.527299999999997</v>
      </c>
      <c r="AH653" s="1">
        <v>71.789599999999993</v>
      </c>
      <c r="AI653" s="1">
        <v>63.186799999999998</v>
      </c>
      <c r="AJ653" s="1">
        <v>411.84199999999998</v>
      </c>
      <c r="AK653" s="1">
        <v>383.66300000000001</v>
      </c>
      <c r="AL653" s="1">
        <v>-5.7026000000000003</v>
      </c>
      <c r="AM653" s="1">
        <v>404.89100000000002</v>
      </c>
      <c r="AN653" s="1">
        <v>397.28800000000001</v>
      </c>
      <c r="AO653" s="1">
        <v>389.68599999999998</v>
      </c>
      <c r="AP653" s="1">
        <v>123.6217</v>
      </c>
      <c r="AR653" s="1">
        <v>419.53800000000001</v>
      </c>
      <c r="AS653" s="1">
        <v>396.88200000000001</v>
      </c>
    </row>
    <row r="654" spans="1:45" x14ac:dyDescent="0.25">
      <c r="A654" s="2">
        <v>41390</v>
      </c>
      <c r="B654" s="1">
        <v>404.19099999999997</v>
      </c>
      <c r="C654" s="1">
        <v>404.26100000000002</v>
      </c>
      <c r="D654" s="1">
        <v>398.75099999999998</v>
      </c>
      <c r="E654" s="1">
        <v>401.09800000000001</v>
      </c>
      <c r="F654" s="1">
        <v>410.35</v>
      </c>
      <c r="G654" s="1">
        <v>397.30500000000001</v>
      </c>
      <c r="H654" s="1">
        <v>384.26100000000002</v>
      </c>
      <c r="I654" s="1">
        <v>6.5664999999999996</v>
      </c>
      <c r="J654" s="1">
        <v>0.64539999999999997</v>
      </c>
      <c r="K654" s="1" t="s">
        <v>702</v>
      </c>
      <c r="L654" s="1">
        <v>403.57799999999997</v>
      </c>
      <c r="M654" s="1">
        <v>402.32600000000002</v>
      </c>
      <c r="N654" s="1">
        <v>383.64699999999999</v>
      </c>
      <c r="O654" s="1">
        <v>361.45</v>
      </c>
      <c r="P654" s="1">
        <v>61.850700000000003</v>
      </c>
      <c r="Q654" s="1" t="s">
        <v>702</v>
      </c>
      <c r="R654" s="1" t="s">
        <v>2377</v>
      </c>
      <c r="S654" s="1">
        <v>19.039400000000001</v>
      </c>
      <c r="T654" s="1">
        <v>23.347999999999999</v>
      </c>
      <c r="U654" s="1">
        <v>16.922799999999999</v>
      </c>
      <c r="V654" s="1">
        <v>395.22</v>
      </c>
      <c r="W654" s="1">
        <v>395.52800000000002</v>
      </c>
      <c r="X654" s="1">
        <v>401.09800000000001</v>
      </c>
      <c r="Y654" s="1">
        <v>408.274</v>
      </c>
      <c r="Z654" s="1">
        <v>385.255</v>
      </c>
      <c r="AA654" s="1">
        <v>0.47710000000000002</v>
      </c>
      <c r="AB654" s="1">
        <v>-0.81440000000000001</v>
      </c>
      <c r="AC654" s="1">
        <v>1.2914000000000001</v>
      </c>
      <c r="AD654" s="1">
        <v>7.2584</v>
      </c>
      <c r="AE654" s="1">
        <v>387.45299999999997</v>
      </c>
      <c r="AF654" s="1">
        <v>-0.94920000000000004</v>
      </c>
      <c r="AG654" s="1">
        <v>51.742100000000001</v>
      </c>
      <c r="AH654" s="1">
        <v>63.3429</v>
      </c>
      <c r="AI654" s="1">
        <v>54.152000000000001</v>
      </c>
      <c r="AJ654" s="1">
        <v>410.35</v>
      </c>
      <c r="AK654" s="1">
        <v>384.26100000000002</v>
      </c>
      <c r="AL654" s="1">
        <v>-29.267399999999999</v>
      </c>
      <c r="AM654" s="1">
        <v>404.22800000000001</v>
      </c>
      <c r="AN654" s="1">
        <v>396.88799999999998</v>
      </c>
      <c r="AO654" s="1">
        <v>389.54700000000003</v>
      </c>
      <c r="AP654" s="1">
        <v>57.333300000000001</v>
      </c>
      <c r="AR654" s="1">
        <v>416.24</v>
      </c>
      <c r="AS654" s="1">
        <v>394.16</v>
      </c>
    </row>
    <row r="655" spans="1:45" x14ac:dyDescent="0.25">
      <c r="A655" s="2">
        <v>41389</v>
      </c>
      <c r="B655" s="1">
        <v>408.52</v>
      </c>
      <c r="C655" s="1">
        <v>408.63099999999997</v>
      </c>
      <c r="D655" s="1">
        <v>404.20600000000002</v>
      </c>
      <c r="E655" s="1">
        <v>404.94200000000001</v>
      </c>
      <c r="F655" s="1">
        <v>410.04899999999998</v>
      </c>
      <c r="G655" s="1">
        <v>397.12</v>
      </c>
      <c r="H655" s="1">
        <v>384.19200000000001</v>
      </c>
      <c r="I655" s="1">
        <v>6.5110999999999999</v>
      </c>
      <c r="J655" s="1">
        <v>0.80249999999999999</v>
      </c>
      <c r="K655" s="1" t="s">
        <v>703</v>
      </c>
      <c r="L655" s="1">
        <v>403.423</v>
      </c>
      <c r="M655" s="1">
        <v>402.14100000000002</v>
      </c>
      <c r="N655" s="1">
        <v>383.13099999999997</v>
      </c>
      <c r="O655" s="1">
        <v>360.911</v>
      </c>
      <c r="P655" s="1">
        <v>143.13220000000001</v>
      </c>
      <c r="Q655" s="1" t="s">
        <v>703</v>
      </c>
      <c r="R655" s="1" t="s">
        <v>2378</v>
      </c>
      <c r="S655" s="1">
        <v>20.2302</v>
      </c>
      <c r="T655" s="1">
        <v>19.2972</v>
      </c>
      <c r="U655" s="1">
        <v>17.442599999999999</v>
      </c>
      <c r="V655" s="1">
        <v>395.22</v>
      </c>
      <c r="W655" s="1">
        <v>395.52800000000002</v>
      </c>
      <c r="X655" s="1">
        <v>404.94200000000001</v>
      </c>
      <c r="Y655" s="1">
        <v>408.274</v>
      </c>
      <c r="Z655" s="1">
        <v>385.255</v>
      </c>
      <c r="AA655" s="1">
        <v>0.37569999999999998</v>
      </c>
      <c r="AB655" s="1">
        <v>-1.1372</v>
      </c>
      <c r="AC655" s="1">
        <v>1.5129999999999999</v>
      </c>
      <c r="AD655" s="1">
        <v>7.7161999999999997</v>
      </c>
      <c r="AE655" s="1">
        <v>385.54500000000002</v>
      </c>
      <c r="AF655" s="1">
        <v>-0.57020000000000004</v>
      </c>
      <c r="AG655" s="1">
        <v>55.406799999999997</v>
      </c>
      <c r="AH655" s="1">
        <v>54.427999999999997</v>
      </c>
      <c r="AI655" s="1">
        <v>46.124200000000002</v>
      </c>
      <c r="AJ655" s="1">
        <v>410.04899999999998</v>
      </c>
      <c r="AK655" s="1">
        <v>384.19200000000001</v>
      </c>
      <c r="AL655" s="1">
        <v>-15.7105</v>
      </c>
      <c r="AM655" s="1">
        <v>404.14400000000001</v>
      </c>
      <c r="AN655" s="1">
        <v>396.77800000000002</v>
      </c>
      <c r="AO655" s="1">
        <v>389.411</v>
      </c>
      <c r="AP655" s="1">
        <v>119.9607</v>
      </c>
      <c r="AR655" s="1">
        <v>413.58199999999999</v>
      </c>
      <c r="AS655" s="1">
        <v>392.13099999999997</v>
      </c>
    </row>
    <row r="656" spans="1:45" x14ac:dyDescent="0.25">
      <c r="A656" s="2">
        <v>41388</v>
      </c>
      <c r="B656" s="1">
        <v>404.447</v>
      </c>
      <c r="C656" s="1">
        <v>409.39600000000002</v>
      </c>
      <c r="D656" s="1">
        <v>404.39100000000002</v>
      </c>
      <c r="E656" s="1">
        <v>407.26400000000001</v>
      </c>
      <c r="F656" s="1">
        <v>409.57</v>
      </c>
      <c r="G656" s="1">
        <v>396.959</v>
      </c>
      <c r="H656" s="1">
        <v>384.34800000000001</v>
      </c>
      <c r="I656" s="1">
        <v>6.3537999999999997</v>
      </c>
      <c r="J656" s="1">
        <v>0.90859999999999996</v>
      </c>
      <c r="K656" s="1" t="s">
        <v>704</v>
      </c>
      <c r="L656" s="1">
        <v>399.04300000000001</v>
      </c>
      <c r="M656" s="1">
        <v>401.85599999999999</v>
      </c>
      <c r="N656" s="1">
        <v>382.54399999999998</v>
      </c>
      <c r="O656" s="1">
        <v>360.35199999999998</v>
      </c>
      <c r="P656" s="1">
        <v>202.25479999999999</v>
      </c>
      <c r="Q656" s="1" t="s">
        <v>704</v>
      </c>
      <c r="R656" s="1" t="s">
        <v>2379</v>
      </c>
      <c r="S656" s="1">
        <v>21.106200000000001</v>
      </c>
      <c r="T656" s="1">
        <v>19.951499999999999</v>
      </c>
      <c r="U656" s="1">
        <v>18.602799999999998</v>
      </c>
      <c r="V656" s="1">
        <v>395.22</v>
      </c>
      <c r="W656" s="1">
        <v>395.52800000000002</v>
      </c>
      <c r="X656" s="1">
        <v>407.26400000000001</v>
      </c>
      <c r="Y656" s="1">
        <v>407.78399999999999</v>
      </c>
      <c r="Z656" s="1">
        <v>385.255</v>
      </c>
      <c r="AA656" s="1">
        <v>-0.15049999999999999</v>
      </c>
      <c r="AB656" s="1">
        <v>-1.5155000000000001</v>
      </c>
      <c r="AC656" s="1">
        <v>1.365</v>
      </c>
      <c r="AD656" s="1">
        <v>3.8050000000000002</v>
      </c>
      <c r="AE656" s="1">
        <v>383.47</v>
      </c>
      <c r="AF656" s="1">
        <v>0.72289999999999999</v>
      </c>
      <c r="AG656" s="1">
        <v>57.699399999999997</v>
      </c>
      <c r="AH656" s="1">
        <v>44.684899999999999</v>
      </c>
      <c r="AI656" s="1">
        <v>40.217500000000001</v>
      </c>
      <c r="AJ656" s="1">
        <v>409.57</v>
      </c>
      <c r="AK656" s="1">
        <v>384.34800000000001</v>
      </c>
      <c r="AL656" s="1">
        <v>-7.5198999999999998</v>
      </c>
      <c r="AM656" s="1">
        <v>403.87799999999999</v>
      </c>
      <c r="AN656" s="1">
        <v>396.59300000000002</v>
      </c>
      <c r="AO656" s="1">
        <v>389.30799999999999</v>
      </c>
      <c r="AP656" s="1">
        <v>142.36590000000001</v>
      </c>
      <c r="AR656" s="1">
        <v>411.66500000000002</v>
      </c>
      <c r="AS656" s="1">
        <v>390.84199999999998</v>
      </c>
    </row>
    <row r="657" spans="1:45" x14ac:dyDescent="0.25">
      <c r="A657" s="2">
        <v>41387</v>
      </c>
      <c r="B657" s="1">
        <v>400.89299999999997</v>
      </c>
      <c r="C657" s="1">
        <v>408.14499999999998</v>
      </c>
      <c r="D657" s="1">
        <v>400.58300000000003</v>
      </c>
      <c r="E657" s="1">
        <v>404.34100000000001</v>
      </c>
      <c r="F657" s="1">
        <v>409.43200000000002</v>
      </c>
      <c r="G657" s="1">
        <v>396.92599999999999</v>
      </c>
      <c r="H657" s="1">
        <v>384.42</v>
      </c>
      <c r="I657" s="1">
        <v>6.3013000000000003</v>
      </c>
      <c r="J657" s="1">
        <v>0.79649999999999999</v>
      </c>
      <c r="K657" s="1" t="s">
        <v>705</v>
      </c>
      <c r="L657" s="1">
        <v>395.92200000000003</v>
      </c>
      <c r="M657" s="1">
        <v>401.54300000000001</v>
      </c>
      <c r="N657" s="1">
        <v>381.89299999999997</v>
      </c>
      <c r="O657" s="1">
        <v>359.80700000000002</v>
      </c>
      <c r="P657" s="1">
        <v>222.56440000000001</v>
      </c>
      <c r="Q657" s="1" t="s">
        <v>705</v>
      </c>
      <c r="R657" s="1" t="s">
        <v>2380</v>
      </c>
      <c r="S657" s="1">
        <v>20.930599999999998</v>
      </c>
      <c r="T657" s="1">
        <v>20.912199999999999</v>
      </c>
      <c r="U657" s="1">
        <v>19.817499999999999</v>
      </c>
      <c r="V657" s="1">
        <v>394.59399999999999</v>
      </c>
      <c r="W657" s="1">
        <v>395.52800000000002</v>
      </c>
      <c r="X657" s="1">
        <v>404.34100000000001</v>
      </c>
      <c r="Y657" s="1">
        <v>408.322</v>
      </c>
      <c r="Z657" s="1">
        <v>385.255</v>
      </c>
      <c r="AA657" s="1">
        <v>-1.0563</v>
      </c>
      <c r="AB657" s="1">
        <v>-1.8567</v>
      </c>
      <c r="AC657" s="1">
        <v>0.8004</v>
      </c>
      <c r="AD657" s="1">
        <v>0.92889999999999995</v>
      </c>
      <c r="AE657" s="1">
        <v>381.89600000000002</v>
      </c>
      <c r="AF657" s="1">
        <v>1.0241</v>
      </c>
      <c r="AG657" s="1">
        <v>55.549900000000001</v>
      </c>
      <c r="AH657" s="1">
        <v>39.259700000000002</v>
      </c>
      <c r="AI657" s="1">
        <v>36.739199999999997</v>
      </c>
      <c r="AJ657" s="1">
        <v>409.43200000000002</v>
      </c>
      <c r="AK657" s="1">
        <v>384.42</v>
      </c>
      <c r="AL657" s="1">
        <v>-14.0351</v>
      </c>
      <c r="AM657" s="1">
        <v>403.73200000000003</v>
      </c>
      <c r="AN657" s="1">
        <v>396.54599999999999</v>
      </c>
      <c r="AO657" s="1">
        <v>389.36099999999999</v>
      </c>
      <c r="AP657" s="1">
        <v>107.801</v>
      </c>
      <c r="AR657" s="1">
        <v>410.17899999999997</v>
      </c>
      <c r="AS657" s="1">
        <v>389.995</v>
      </c>
    </row>
    <row r="658" spans="1:45" x14ac:dyDescent="0.25">
      <c r="A658" s="2">
        <v>41386</v>
      </c>
      <c r="B658" s="1">
        <v>400.68799999999999</v>
      </c>
      <c r="C658" s="1">
        <v>402.334</v>
      </c>
      <c r="D658" s="1">
        <v>387.875</v>
      </c>
      <c r="E658" s="1">
        <v>400.24200000000002</v>
      </c>
      <c r="F658" s="1">
        <v>409.584</v>
      </c>
      <c r="G658" s="1">
        <v>396.97</v>
      </c>
      <c r="H658" s="1">
        <v>384.35500000000002</v>
      </c>
      <c r="I658" s="1">
        <v>6.3552999999999997</v>
      </c>
      <c r="J658" s="1">
        <v>0.62970000000000004</v>
      </c>
      <c r="K658" s="1" t="s">
        <v>706</v>
      </c>
      <c r="L658" s="1">
        <v>394.46800000000002</v>
      </c>
      <c r="M658" s="1">
        <v>401.31700000000001</v>
      </c>
      <c r="N658" s="1">
        <v>381.20699999999999</v>
      </c>
      <c r="O658" s="1">
        <v>359.25700000000001</v>
      </c>
      <c r="P658" s="1">
        <v>86.979600000000005</v>
      </c>
      <c r="Q658" s="1" t="s">
        <v>706</v>
      </c>
      <c r="R658" s="1" t="s">
        <v>2381</v>
      </c>
      <c r="S658" s="1">
        <v>16.977799999999998</v>
      </c>
      <c r="T658" s="1">
        <v>22.483799999999999</v>
      </c>
      <c r="U658" s="1">
        <v>21.3385</v>
      </c>
      <c r="V658" s="1">
        <v>391.68900000000002</v>
      </c>
      <c r="W658" s="1">
        <v>395.79300000000001</v>
      </c>
      <c r="X658" s="1">
        <v>400.24200000000002</v>
      </c>
      <c r="Y658" s="1">
        <v>408.75400000000002</v>
      </c>
      <c r="Z658" s="1">
        <v>385.255</v>
      </c>
      <c r="AA658" s="1">
        <v>-1.8996</v>
      </c>
      <c r="AB658" s="1">
        <v>-2.0568</v>
      </c>
      <c r="AC658" s="1">
        <v>0.15720000000000001</v>
      </c>
      <c r="AD658" s="1">
        <v>-0.69699999999999995</v>
      </c>
      <c r="AE658" s="1">
        <v>381.04399999999998</v>
      </c>
      <c r="AF658" s="1">
        <v>-0.02</v>
      </c>
      <c r="AG658" s="1">
        <v>52.399900000000002</v>
      </c>
      <c r="AH658" s="1">
        <v>36.707799999999999</v>
      </c>
      <c r="AI658" s="1">
        <v>34.545499999999997</v>
      </c>
      <c r="AJ658" s="1">
        <v>409.584</v>
      </c>
      <c r="AK658" s="1">
        <v>384.35500000000002</v>
      </c>
      <c r="AL658" s="1">
        <v>-27.265799999999999</v>
      </c>
      <c r="AM658" s="1">
        <v>403.76299999999998</v>
      </c>
      <c r="AN658" s="1">
        <v>396.64600000000002</v>
      </c>
      <c r="AO658" s="1">
        <v>389.53</v>
      </c>
      <c r="AP658" s="1">
        <v>2.3123</v>
      </c>
      <c r="AR658" s="1">
        <v>408.36700000000002</v>
      </c>
      <c r="AS658" s="1">
        <v>388.92</v>
      </c>
    </row>
    <row r="659" spans="1:45" x14ac:dyDescent="0.25">
      <c r="A659" s="2">
        <v>41383</v>
      </c>
      <c r="B659" s="1">
        <v>384.798</v>
      </c>
      <c r="C659" s="1">
        <v>402.03399999999999</v>
      </c>
      <c r="D659" s="1">
        <v>383.51100000000002</v>
      </c>
      <c r="E659" s="1">
        <v>400.32299999999998</v>
      </c>
      <c r="F659" s="1">
        <v>410.327</v>
      </c>
      <c r="G659" s="1">
        <v>397.23500000000001</v>
      </c>
      <c r="H659" s="1">
        <v>384.142</v>
      </c>
      <c r="I659" s="1">
        <v>6.5918000000000001</v>
      </c>
      <c r="J659" s="1">
        <v>0.6179</v>
      </c>
      <c r="K659" s="1" t="s">
        <v>412</v>
      </c>
      <c r="L659" s="1">
        <v>392.68799999999999</v>
      </c>
      <c r="M659" s="1">
        <v>401.06</v>
      </c>
      <c r="N659" s="1">
        <v>380.51299999999998</v>
      </c>
      <c r="O659" s="1">
        <v>358.70800000000003</v>
      </c>
      <c r="P659" s="1">
        <v>33.088500000000003</v>
      </c>
      <c r="Q659" s="1" t="s">
        <v>412</v>
      </c>
      <c r="R659" s="1" t="s">
        <v>2382</v>
      </c>
      <c r="S659" s="1">
        <v>19.158799999999999</v>
      </c>
      <c r="T659" s="1">
        <v>25.774699999999999</v>
      </c>
      <c r="U659" s="1">
        <v>21.906600000000001</v>
      </c>
      <c r="V659" s="1">
        <v>391.53899999999999</v>
      </c>
      <c r="W659" s="1">
        <v>397.47</v>
      </c>
      <c r="X659" s="1">
        <v>400.32299999999998</v>
      </c>
      <c r="Y659" s="1">
        <v>406.84100000000001</v>
      </c>
      <c r="Z659" s="1">
        <v>385.255</v>
      </c>
      <c r="AA659" s="1">
        <v>-2.5308999999999999</v>
      </c>
      <c r="AB659" s="1">
        <v>-2.0960999999999999</v>
      </c>
      <c r="AC659" s="1">
        <v>-0.43480000000000002</v>
      </c>
      <c r="AD659" s="1">
        <v>-2.5261</v>
      </c>
      <c r="AE659" s="1">
        <v>381.04399999999998</v>
      </c>
      <c r="AF659" s="1">
        <v>4.5103999999999997</v>
      </c>
      <c r="AG659" s="1">
        <v>52.467399999999998</v>
      </c>
      <c r="AH659" s="1">
        <v>34.25</v>
      </c>
      <c r="AI659" s="1">
        <v>32.595199999999998</v>
      </c>
      <c r="AJ659" s="1">
        <v>410.327</v>
      </c>
      <c r="AK659" s="1">
        <v>384.142</v>
      </c>
      <c r="AL659" s="1">
        <v>-27.973099999999999</v>
      </c>
      <c r="AM659" s="1">
        <v>403.65199999999999</v>
      </c>
      <c r="AN659" s="1">
        <v>397.11799999999999</v>
      </c>
      <c r="AO659" s="1">
        <v>390.58499999999998</v>
      </c>
      <c r="AP659" s="1">
        <v>-22.336099999999998</v>
      </c>
      <c r="AR659" s="1">
        <v>406.72399999999999</v>
      </c>
      <c r="AS659" s="1">
        <v>388.05399999999997</v>
      </c>
    </row>
    <row r="660" spans="1:45" x14ac:dyDescent="0.25">
      <c r="A660" s="2">
        <v>41382</v>
      </c>
      <c r="B660" s="1">
        <v>393.05599999999998</v>
      </c>
      <c r="C660" s="1">
        <v>393.27600000000001</v>
      </c>
      <c r="D660" s="1">
        <v>381.04399999999998</v>
      </c>
      <c r="E660" s="1">
        <v>383.04599999999999</v>
      </c>
      <c r="F660" s="1">
        <v>411.108</v>
      </c>
      <c r="G660" s="1">
        <v>397.52</v>
      </c>
      <c r="H660" s="1">
        <v>383.93200000000002</v>
      </c>
      <c r="I660" s="1">
        <v>6.8362999999999996</v>
      </c>
      <c r="J660" s="1">
        <v>-3.2599999999999997E-2</v>
      </c>
      <c r="K660" s="1" t="s">
        <v>707</v>
      </c>
      <c r="L660" s="1">
        <v>391.70499999999998</v>
      </c>
      <c r="M660" s="1">
        <v>400.762</v>
      </c>
      <c r="N660" s="1">
        <v>379.85300000000001</v>
      </c>
      <c r="O660" s="1">
        <v>358.15800000000002</v>
      </c>
      <c r="P660" s="1">
        <v>-134.077</v>
      </c>
      <c r="Q660" s="1" t="s">
        <v>707</v>
      </c>
      <c r="R660" s="1" t="s">
        <v>2383</v>
      </c>
      <c r="S660" s="1">
        <v>13.2997</v>
      </c>
      <c r="T660" s="1">
        <v>31.3749</v>
      </c>
      <c r="U660" s="1">
        <v>22.459099999999999</v>
      </c>
      <c r="V660" s="1">
        <v>389.96499999999997</v>
      </c>
      <c r="W660" s="1">
        <v>398.39100000000002</v>
      </c>
      <c r="X660" s="1">
        <v>383.04599999999999</v>
      </c>
      <c r="Y660" s="1">
        <v>405.73399999999998</v>
      </c>
      <c r="Z660" s="1">
        <v>385.255</v>
      </c>
      <c r="AA660" s="1">
        <v>-3.3079999999999998</v>
      </c>
      <c r="AB660" s="1">
        <v>-1.9874000000000001</v>
      </c>
      <c r="AC660" s="1">
        <v>-1.3206</v>
      </c>
      <c r="AD660" s="1">
        <v>-3.3142</v>
      </c>
      <c r="AE660" s="1">
        <v>398.88600000000002</v>
      </c>
      <c r="AF660" s="1">
        <v>-2.1991999999999998</v>
      </c>
      <c r="AG660" s="1">
        <v>35.950699999999998</v>
      </c>
      <c r="AH660" s="1">
        <v>32.678899999999999</v>
      </c>
      <c r="AI660" s="1">
        <v>30.0532</v>
      </c>
      <c r="AJ660" s="1">
        <v>411.108</v>
      </c>
      <c r="AK660" s="1">
        <v>383.93200000000002</v>
      </c>
      <c r="AL660" s="1">
        <v>-92.520600000000002</v>
      </c>
      <c r="AM660" s="1">
        <v>403.46699999999998</v>
      </c>
      <c r="AN660" s="1">
        <v>397.69099999999997</v>
      </c>
      <c r="AO660" s="1">
        <v>391.91399999999999</v>
      </c>
      <c r="AP660" s="1">
        <v>-135.67230000000001</v>
      </c>
      <c r="AR660" s="1">
        <v>405.98500000000001</v>
      </c>
      <c r="AS660" s="1">
        <v>388.01499999999999</v>
      </c>
    </row>
    <row r="661" spans="1:45" x14ac:dyDescent="0.25">
      <c r="A661" s="2">
        <v>41381</v>
      </c>
      <c r="B661" s="1">
        <v>393.75599999999997</v>
      </c>
      <c r="C661" s="1">
        <v>395.56299999999999</v>
      </c>
      <c r="D661" s="1">
        <v>389.47199999999998</v>
      </c>
      <c r="E661" s="1">
        <v>391.65899999999999</v>
      </c>
      <c r="F661" s="1">
        <v>411.25299999999999</v>
      </c>
      <c r="G661" s="1">
        <v>398.74099999999999</v>
      </c>
      <c r="H661" s="1">
        <v>386.22899999999998</v>
      </c>
      <c r="I661" s="1">
        <v>6.2756999999999996</v>
      </c>
      <c r="J661" s="1">
        <v>0.217</v>
      </c>
      <c r="K661" s="1" t="s">
        <v>708</v>
      </c>
      <c r="L661" s="1">
        <v>394.21199999999999</v>
      </c>
      <c r="M661" s="1">
        <v>400.76600000000002</v>
      </c>
      <c r="N661" s="1">
        <v>379.35500000000002</v>
      </c>
      <c r="O661" s="1">
        <v>357.65499999999997</v>
      </c>
      <c r="P661" s="1">
        <v>-51.860599999999998</v>
      </c>
      <c r="Q661" s="1" t="s">
        <v>708</v>
      </c>
      <c r="R661" s="1" t="s">
        <v>2384</v>
      </c>
      <c r="S661" s="1">
        <v>15.2864</v>
      </c>
      <c r="T661" s="1">
        <v>25.768899999999999</v>
      </c>
      <c r="U661" s="1">
        <v>21.0745</v>
      </c>
      <c r="V661" s="1">
        <v>391.74200000000002</v>
      </c>
      <c r="W661" s="1">
        <v>400.43299999999999</v>
      </c>
      <c r="X661" s="1">
        <v>391.65899999999999</v>
      </c>
      <c r="Y661" s="1">
        <v>405.69900000000001</v>
      </c>
      <c r="Z661" s="1">
        <v>385.255</v>
      </c>
      <c r="AA661" s="1">
        <v>-2.4927000000000001</v>
      </c>
      <c r="AB661" s="1">
        <v>-1.6573</v>
      </c>
      <c r="AC661" s="1">
        <v>-0.83540000000000003</v>
      </c>
      <c r="AD661" s="1">
        <v>-2.0527000000000002</v>
      </c>
      <c r="AE661" s="1">
        <v>386.16800000000001</v>
      </c>
      <c r="AF661" s="1">
        <v>-1.3625</v>
      </c>
      <c r="AG661" s="1">
        <v>42.842500000000001</v>
      </c>
      <c r="AH661" s="1">
        <v>30.8567</v>
      </c>
      <c r="AI661" s="1">
        <v>26.408799999999999</v>
      </c>
      <c r="AJ661" s="1">
        <v>411.25299999999999</v>
      </c>
      <c r="AK661" s="1">
        <v>386.22899999999998</v>
      </c>
      <c r="AL661" s="1">
        <v>-69.577399999999997</v>
      </c>
      <c r="AM661" s="1">
        <v>404.09699999999998</v>
      </c>
      <c r="AN661" s="1">
        <v>398.78</v>
      </c>
      <c r="AO661" s="1">
        <v>393.46300000000002</v>
      </c>
      <c r="AP661" s="1">
        <v>-77.424899999999994</v>
      </c>
      <c r="AR661" s="1">
        <v>404.87</v>
      </c>
      <c r="AS661" s="1">
        <v>387.68099999999998</v>
      </c>
    </row>
    <row r="662" spans="1:45" x14ac:dyDescent="0.25">
      <c r="A662" s="2">
        <v>41380</v>
      </c>
      <c r="B662" s="1">
        <v>393.93099999999998</v>
      </c>
      <c r="C662" s="1">
        <v>398.38099999999997</v>
      </c>
      <c r="D662" s="1">
        <v>392.36</v>
      </c>
      <c r="E662" s="1">
        <v>397.06900000000002</v>
      </c>
      <c r="F662" s="1">
        <v>411.92500000000001</v>
      </c>
      <c r="G662" s="1">
        <v>399.46300000000002</v>
      </c>
      <c r="H662" s="1">
        <v>387.00200000000001</v>
      </c>
      <c r="I662" s="1">
        <v>6.2393000000000001</v>
      </c>
      <c r="J662" s="1">
        <v>0.40389999999999998</v>
      </c>
      <c r="K662" s="1" t="s">
        <v>709</v>
      </c>
      <c r="L662" s="1">
        <v>394.97399999999999</v>
      </c>
      <c r="M662" s="1">
        <v>400.53100000000001</v>
      </c>
      <c r="N662" s="1">
        <v>378.79199999999997</v>
      </c>
      <c r="O662" s="1">
        <v>357.12099999999998</v>
      </c>
      <c r="P662" s="1">
        <v>-1.1438999999999999</v>
      </c>
      <c r="Q662" s="1" t="s">
        <v>709</v>
      </c>
      <c r="R662" s="1" t="s">
        <v>2385</v>
      </c>
      <c r="S662" s="1">
        <v>16.727599999999999</v>
      </c>
      <c r="T662" s="1">
        <v>24.614799999999999</v>
      </c>
      <c r="U662" s="1">
        <v>20.7316</v>
      </c>
      <c r="V662" s="1">
        <v>393.92599999999999</v>
      </c>
      <c r="W662" s="1">
        <v>402.42700000000002</v>
      </c>
      <c r="X662" s="1">
        <v>397.06900000000002</v>
      </c>
      <c r="Y662" s="1">
        <v>405.04300000000001</v>
      </c>
      <c r="Z662" s="1">
        <v>385.255</v>
      </c>
      <c r="AA662" s="1">
        <v>-2.2928000000000002</v>
      </c>
      <c r="AB662" s="1">
        <v>-1.4483999999999999</v>
      </c>
      <c r="AC662" s="1">
        <v>-0.84440000000000004</v>
      </c>
      <c r="AD662" s="1">
        <v>-2.2862</v>
      </c>
      <c r="AE662" s="1">
        <v>385.63799999999998</v>
      </c>
      <c r="AF662" s="1">
        <v>1.4630000000000001</v>
      </c>
      <c r="AG662" s="1">
        <v>48.235700000000001</v>
      </c>
      <c r="AH662" s="1">
        <v>26.624199999999998</v>
      </c>
      <c r="AI662" s="1">
        <v>22.5322</v>
      </c>
      <c r="AJ662" s="1">
        <v>411.92500000000001</v>
      </c>
      <c r="AK662" s="1">
        <v>387.00200000000001</v>
      </c>
      <c r="AL662" s="1">
        <v>-46.2699</v>
      </c>
      <c r="AM662" s="1">
        <v>404.82299999999998</v>
      </c>
      <c r="AN662" s="1">
        <v>399.49799999999999</v>
      </c>
      <c r="AO662" s="1">
        <v>394.17200000000003</v>
      </c>
      <c r="AP662" s="1">
        <v>-42.140500000000003</v>
      </c>
      <c r="AR662" s="1">
        <v>403.49299999999999</v>
      </c>
      <c r="AS662" s="1">
        <v>387.137</v>
      </c>
    </row>
    <row r="663" spans="1:45" x14ac:dyDescent="0.25">
      <c r="A663" s="2">
        <v>41379</v>
      </c>
      <c r="B663" s="1">
        <v>393.35599999999999</v>
      </c>
      <c r="C663" s="1">
        <v>398.88600000000002</v>
      </c>
      <c r="D663" s="1">
        <v>388.90100000000001</v>
      </c>
      <c r="E663" s="1">
        <v>391.34399999999999</v>
      </c>
      <c r="F663" s="1">
        <v>412.40499999999997</v>
      </c>
      <c r="G663" s="1">
        <v>399.82400000000001</v>
      </c>
      <c r="H663" s="1">
        <v>387.24299999999999</v>
      </c>
      <c r="I663" s="1">
        <v>6.2933000000000003</v>
      </c>
      <c r="J663" s="1">
        <v>0.16300000000000001</v>
      </c>
      <c r="K663" s="1" t="s">
        <v>710</v>
      </c>
      <c r="L663" s="1">
        <v>393.40100000000001</v>
      </c>
      <c r="M663" s="1">
        <v>400.35300000000001</v>
      </c>
      <c r="N663" s="1">
        <v>378.16500000000002</v>
      </c>
      <c r="O663" s="1">
        <v>356.55</v>
      </c>
      <c r="P663" s="1">
        <v>-48.240499999999997</v>
      </c>
      <c r="Q663" s="1" t="s">
        <v>710</v>
      </c>
      <c r="R663" s="1" t="s">
        <v>2386</v>
      </c>
      <c r="S663" s="1">
        <v>18.203600000000002</v>
      </c>
      <c r="T663" s="1">
        <v>26.786799999999999</v>
      </c>
      <c r="U663" s="1">
        <v>20.858799999999999</v>
      </c>
      <c r="V663" s="1">
        <v>396.01799999999997</v>
      </c>
      <c r="W663" s="1">
        <v>402.42700000000002</v>
      </c>
      <c r="X663" s="1">
        <v>391.34399999999999</v>
      </c>
      <c r="Y663" s="1">
        <v>403.24200000000002</v>
      </c>
      <c r="Z663" s="1">
        <v>385.255</v>
      </c>
      <c r="AA663" s="1">
        <v>-2.5552000000000001</v>
      </c>
      <c r="AB663" s="1">
        <v>-1.2373000000000001</v>
      </c>
      <c r="AC663" s="1">
        <v>-1.3179000000000001</v>
      </c>
      <c r="AD663" s="1">
        <v>-4.4025999999999996</v>
      </c>
      <c r="AE663" s="1">
        <v>385.08600000000001</v>
      </c>
      <c r="AF663" s="1">
        <v>-1.0278</v>
      </c>
      <c r="AG663" s="1">
        <v>40.928199999999997</v>
      </c>
      <c r="AH663" s="1">
        <v>21.745699999999999</v>
      </c>
      <c r="AI663" s="1">
        <v>19.549900000000001</v>
      </c>
      <c r="AJ663" s="1">
        <v>412.40499999999997</v>
      </c>
      <c r="AK663" s="1">
        <v>387.24299999999999</v>
      </c>
      <c r="AL663" s="1">
        <v>-70.9358</v>
      </c>
      <c r="AM663" s="1">
        <v>405.209</v>
      </c>
      <c r="AN663" s="1">
        <v>399.904</v>
      </c>
      <c r="AO663" s="1">
        <v>394.6</v>
      </c>
      <c r="AP663" s="1">
        <v>-80.942800000000005</v>
      </c>
      <c r="AR663" s="1">
        <v>402.39499999999998</v>
      </c>
      <c r="AS663" s="1">
        <v>386.88799999999998</v>
      </c>
    </row>
    <row r="664" spans="1:45" x14ac:dyDescent="0.25">
      <c r="A664" s="2">
        <v>41376</v>
      </c>
      <c r="B664" s="1">
        <v>396.37900000000002</v>
      </c>
      <c r="C664" s="1">
        <v>396.37900000000002</v>
      </c>
      <c r="D664" s="1">
        <v>391.86900000000003</v>
      </c>
      <c r="E664" s="1">
        <v>395.40800000000002</v>
      </c>
      <c r="F664" s="1">
        <v>413.06299999999999</v>
      </c>
      <c r="G664" s="1">
        <v>400.65</v>
      </c>
      <c r="H664" s="1">
        <v>388.23700000000002</v>
      </c>
      <c r="I664" s="1">
        <v>6.1965000000000003</v>
      </c>
      <c r="J664" s="1">
        <v>0.2888</v>
      </c>
      <c r="K664" s="1" t="s">
        <v>711</v>
      </c>
      <c r="L664" s="1">
        <v>392.69200000000001</v>
      </c>
      <c r="M664" s="1">
        <v>400.09</v>
      </c>
      <c r="N664" s="1">
        <v>377.49099999999999</v>
      </c>
      <c r="O664" s="1">
        <v>355.99700000000001</v>
      </c>
      <c r="P664" s="1">
        <v>-38.027999999999999</v>
      </c>
      <c r="Q664" s="1" t="s">
        <v>711</v>
      </c>
      <c r="R664" s="1" t="s">
        <v>2387</v>
      </c>
      <c r="S664" s="1">
        <v>20.598299999999998</v>
      </c>
      <c r="T664" s="1">
        <v>26.400400000000001</v>
      </c>
      <c r="U664" s="1">
        <v>20.995799999999999</v>
      </c>
      <c r="V664" s="1">
        <v>396.20400000000001</v>
      </c>
      <c r="W664" s="1">
        <v>402.42700000000002</v>
      </c>
      <c r="X664" s="1">
        <v>395.40800000000002</v>
      </c>
      <c r="Y664" s="1">
        <v>403.24200000000002</v>
      </c>
      <c r="Z664" s="1">
        <v>385.255</v>
      </c>
      <c r="AA664" s="1">
        <v>-2.27</v>
      </c>
      <c r="AB664" s="1">
        <v>-0.90790000000000004</v>
      </c>
      <c r="AC664" s="1">
        <v>-1.3621000000000001</v>
      </c>
      <c r="AD664" s="1">
        <v>-6.0582000000000003</v>
      </c>
      <c r="AE664" s="1">
        <v>384.84399999999999</v>
      </c>
      <c r="AF664" s="1">
        <v>-4.2999999999999997E-2</v>
      </c>
      <c r="AG664" s="1">
        <v>45.126899999999999</v>
      </c>
      <c r="AH664" s="1">
        <v>19.226800000000001</v>
      </c>
      <c r="AI664" s="1">
        <v>17.971699999999998</v>
      </c>
      <c r="AJ664" s="1">
        <v>413.06299999999999</v>
      </c>
      <c r="AK664" s="1">
        <v>388.23700000000002</v>
      </c>
      <c r="AL664" s="1">
        <v>-57.4636</v>
      </c>
      <c r="AM664" s="1">
        <v>405.65600000000001</v>
      </c>
      <c r="AN664" s="1">
        <v>400.67700000000002</v>
      </c>
      <c r="AO664" s="1">
        <v>395.697</v>
      </c>
      <c r="AP664" s="1">
        <v>-72.146000000000001</v>
      </c>
      <c r="AR664" s="1">
        <v>401.72</v>
      </c>
      <c r="AS664" s="1">
        <v>387.05700000000002</v>
      </c>
    </row>
    <row r="665" spans="1:45" x14ac:dyDescent="0.25">
      <c r="A665" s="2">
        <v>41375</v>
      </c>
      <c r="B665" s="1">
        <v>396.85899999999998</v>
      </c>
      <c r="C665" s="1">
        <v>396.93400000000003</v>
      </c>
      <c r="D665" s="1">
        <v>392.435</v>
      </c>
      <c r="E665" s="1">
        <v>395.57799999999997</v>
      </c>
      <c r="F665" s="1">
        <v>414.40800000000002</v>
      </c>
      <c r="G665" s="1">
        <v>401.43799999999999</v>
      </c>
      <c r="H665" s="1">
        <v>388.46800000000002</v>
      </c>
      <c r="I665" s="1">
        <v>6.4619999999999997</v>
      </c>
      <c r="J665" s="1">
        <v>0.27410000000000001</v>
      </c>
      <c r="K665" s="1" t="s">
        <v>712</v>
      </c>
      <c r="L665" s="1">
        <v>391.99099999999999</v>
      </c>
      <c r="M665" s="1">
        <v>399.72699999999998</v>
      </c>
      <c r="N665" s="1">
        <v>376.77600000000001</v>
      </c>
      <c r="O665" s="1">
        <v>355.45</v>
      </c>
      <c r="P665" s="1">
        <v>-42.188099999999999</v>
      </c>
      <c r="Q665" s="1" t="s">
        <v>712</v>
      </c>
      <c r="R665" s="1" t="s">
        <v>2388</v>
      </c>
      <c r="S665" s="1">
        <v>21.800999999999998</v>
      </c>
      <c r="T665" s="1">
        <v>27.209599999999998</v>
      </c>
      <c r="U665" s="1">
        <v>21.661200000000001</v>
      </c>
      <c r="V665" s="1">
        <v>396.20400000000001</v>
      </c>
      <c r="W665" s="1">
        <v>403.50299999999999</v>
      </c>
      <c r="X665" s="1">
        <v>395.57799999999997</v>
      </c>
      <c r="Y665" s="1">
        <v>402.827</v>
      </c>
      <c r="Z665" s="1">
        <v>385.255</v>
      </c>
      <c r="AA665" s="1">
        <v>-2.2867000000000002</v>
      </c>
      <c r="AB665" s="1">
        <v>-0.56730000000000003</v>
      </c>
      <c r="AC665" s="1">
        <v>-1.7193000000000001</v>
      </c>
      <c r="AD665" s="1">
        <v>-7.4665999999999997</v>
      </c>
      <c r="AE665" s="1">
        <v>384.59699999999998</v>
      </c>
      <c r="AF665" s="1">
        <v>2.6599999999999999E-2</v>
      </c>
      <c r="AG665" s="1">
        <v>45.307699999999997</v>
      </c>
      <c r="AH665" s="1">
        <v>17.677099999999999</v>
      </c>
      <c r="AI665" s="1">
        <v>17.484500000000001</v>
      </c>
      <c r="AJ665" s="1">
        <v>414.40899999999999</v>
      </c>
      <c r="AK665" s="1">
        <v>388.46800000000002</v>
      </c>
      <c r="AL665" s="1">
        <v>-56.793999999999997</v>
      </c>
      <c r="AM665" s="1">
        <v>406.51</v>
      </c>
      <c r="AN665" s="1">
        <v>401.51900000000001</v>
      </c>
      <c r="AO665" s="1">
        <v>396.52800000000002</v>
      </c>
      <c r="AP665" s="1">
        <v>-76.171899999999994</v>
      </c>
      <c r="AR665" s="1">
        <v>401.05799999999999</v>
      </c>
      <c r="AS665" s="1">
        <v>387.27499999999998</v>
      </c>
    </row>
    <row r="666" spans="1:45" x14ac:dyDescent="0.25">
      <c r="A666" s="2">
        <v>41374</v>
      </c>
      <c r="B666" s="1">
        <v>391.80399999999997</v>
      </c>
      <c r="C666" s="1">
        <v>396.53399999999999</v>
      </c>
      <c r="D666" s="1">
        <v>388.38600000000002</v>
      </c>
      <c r="E666" s="1">
        <v>395.47300000000001</v>
      </c>
      <c r="F666" s="1">
        <v>415.92399999999998</v>
      </c>
      <c r="G666" s="1">
        <v>402.31200000000001</v>
      </c>
      <c r="H666" s="1">
        <v>388.7</v>
      </c>
      <c r="I666" s="1">
        <v>6.7671000000000001</v>
      </c>
      <c r="J666" s="1">
        <v>0.24879999999999999</v>
      </c>
      <c r="K666" s="1" t="s">
        <v>713</v>
      </c>
      <c r="L666" s="1">
        <v>392.46</v>
      </c>
      <c r="M666" s="1">
        <v>399.36</v>
      </c>
      <c r="N666" s="1">
        <v>376.084</v>
      </c>
      <c r="O666" s="1">
        <v>354.88600000000002</v>
      </c>
      <c r="P666" s="1">
        <v>-70.882400000000004</v>
      </c>
      <c r="Q666" s="1" t="s">
        <v>713</v>
      </c>
      <c r="R666" s="1" t="s">
        <v>2389</v>
      </c>
      <c r="S666" s="1">
        <v>22.538900000000002</v>
      </c>
      <c r="T666" s="1">
        <v>28.765799999999999</v>
      </c>
      <c r="U666" s="1">
        <v>22.4785</v>
      </c>
      <c r="V666" s="1">
        <v>396.20400000000001</v>
      </c>
      <c r="W666" s="1">
        <v>403.50299999999999</v>
      </c>
      <c r="X666" s="1">
        <v>395.47300000000001</v>
      </c>
      <c r="Y666" s="1">
        <v>401.85399999999998</v>
      </c>
      <c r="Z666" s="1">
        <v>384.28199999999998</v>
      </c>
      <c r="AA666" s="1">
        <v>-2.2919999999999998</v>
      </c>
      <c r="AB666" s="1">
        <v>-0.13750000000000001</v>
      </c>
      <c r="AC666" s="1">
        <v>-2.1545000000000001</v>
      </c>
      <c r="AD666" s="1">
        <v>-7.7904999999999998</v>
      </c>
      <c r="AE666" s="1">
        <v>399.23599999999999</v>
      </c>
      <c r="AF666" s="1">
        <v>1.6113</v>
      </c>
      <c r="AG666" s="1">
        <v>45.181800000000003</v>
      </c>
      <c r="AH666" s="1">
        <v>17.011099999999999</v>
      </c>
      <c r="AI666" s="1">
        <v>18.077300000000001</v>
      </c>
      <c r="AJ666" s="1">
        <v>415.92399999999998</v>
      </c>
      <c r="AK666" s="1">
        <v>388.7</v>
      </c>
      <c r="AL666" s="1">
        <v>-57.207599999999999</v>
      </c>
      <c r="AM666" s="1">
        <v>407.41699999999997</v>
      </c>
      <c r="AN666" s="1">
        <v>402.44299999999998</v>
      </c>
      <c r="AO666" s="1">
        <v>397.46899999999999</v>
      </c>
      <c r="AP666" s="1">
        <v>-104.381</v>
      </c>
      <c r="AR666" s="1">
        <v>402.47500000000002</v>
      </c>
      <c r="AS666" s="1">
        <v>388.90600000000001</v>
      </c>
    </row>
    <row r="667" spans="1:45" x14ac:dyDescent="0.25">
      <c r="A667" s="2">
        <v>41373</v>
      </c>
      <c r="B667" s="1">
        <v>388.12599999999998</v>
      </c>
      <c r="C667" s="1">
        <v>392.25</v>
      </c>
      <c r="D667" s="1">
        <v>386.97500000000002</v>
      </c>
      <c r="E667" s="1">
        <v>389.202</v>
      </c>
      <c r="F667" s="1">
        <v>417.416</v>
      </c>
      <c r="G667" s="1">
        <v>403.24900000000002</v>
      </c>
      <c r="H667" s="1">
        <v>389.08100000000002</v>
      </c>
      <c r="I667" s="1">
        <v>7.0267999999999997</v>
      </c>
      <c r="J667" s="1">
        <v>4.3E-3</v>
      </c>
      <c r="K667" s="1" t="s">
        <v>714</v>
      </c>
      <c r="L667" s="1">
        <v>394.08300000000003</v>
      </c>
      <c r="M667" s="1">
        <v>398.96499999999997</v>
      </c>
      <c r="N667" s="1">
        <v>375.42700000000002</v>
      </c>
      <c r="O667" s="1">
        <v>354.35399999999998</v>
      </c>
      <c r="P667" s="1">
        <v>-132.9331</v>
      </c>
      <c r="Q667" s="1" t="s">
        <v>714</v>
      </c>
      <c r="R667" s="1" t="s">
        <v>2390</v>
      </c>
      <c r="S667" s="1">
        <v>19.342400000000001</v>
      </c>
      <c r="T667" s="1">
        <v>31.826699999999999</v>
      </c>
      <c r="U667" s="1">
        <v>23.274000000000001</v>
      </c>
      <c r="V667" s="1">
        <v>396.20400000000001</v>
      </c>
      <c r="W667" s="1">
        <v>403.50299999999999</v>
      </c>
      <c r="X667" s="1">
        <v>389.202</v>
      </c>
      <c r="Y667" s="1">
        <v>397.52</v>
      </c>
      <c r="Z667" s="1">
        <v>379.94799999999998</v>
      </c>
      <c r="AA667" s="1">
        <v>-2.2549000000000001</v>
      </c>
      <c r="AB667" s="1">
        <v>0.40110000000000001</v>
      </c>
      <c r="AC667" s="1">
        <v>-2.6560000000000001</v>
      </c>
      <c r="AD667" s="1">
        <v>-6.8762999999999996</v>
      </c>
      <c r="AE667" s="1">
        <v>402.024</v>
      </c>
      <c r="AF667" s="1">
        <v>0.3614</v>
      </c>
      <c r="AG667" s="1">
        <v>37.1676</v>
      </c>
      <c r="AH667" s="1">
        <v>17.7654</v>
      </c>
      <c r="AI667" s="1">
        <v>19.172599999999999</v>
      </c>
      <c r="AJ667" s="1">
        <v>417.416</v>
      </c>
      <c r="AK667" s="1">
        <v>389.08100000000002</v>
      </c>
      <c r="AL667" s="1">
        <v>-81.882599999999996</v>
      </c>
      <c r="AM667" s="1">
        <v>408.24700000000001</v>
      </c>
      <c r="AN667" s="1">
        <v>403.483</v>
      </c>
      <c r="AO667" s="1">
        <v>398.71899999999999</v>
      </c>
      <c r="AP667" s="1">
        <v>-167.81489999999999</v>
      </c>
      <c r="AR667" s="1">
        <v>403.17</v>
      </c>
      <c r="AS667" s="1">
        <v>389.72399999999999</v>
      </c>
    </row>
    <row r="668" spans="1:45" x14ac:dyDescent="0.25">
      <c r="A668" s="2">
        <v>41372</v>
      </c>
      <c r="B668" s="1">
        <v>389.75200000000001</v>
      </c>
      <c r="C668" s="1">
        <v>390.113</v>
      </c>
      <c r="D668" s="1">
        <v>384.59699999999998</v>
      </c>
      <c r="E668" s="1">
        <v>387.8</v>
      </c>
      <c r="F668" s="1">
        <v>418.66199999999998</v>
      </c>
      <c r="G668" s="1">
        <v>404.67899999999997</v>
      </c>
      <c r="H668" s="1">
        <v>390.697</v>
      </c>
      <c r="I668" s="1">
        <v>6.9104000000000001</v>
      </c>
      <c r="J668" s="1">
        <v>-0.1036</v>
      </c>
      <c r="K668" s="1" t="s">
        <v>715</v>
      </c>
      <c r="L668" s="1">
        <v>397.62599999999998</v>
      </c>
      <c r="M668" s="1">
        <v>398.72500000000002</v>
      </c>
      <c r="N668" s="1">
        <v>374.86799999999999</v>
      </c>
      <c r="O668" s="1">
        <v>353.863</v>
      </c>
      <c r="P668" s="1">
        <v>-195.6704</v>
      </c>
      <c r="Q668" s="1" t="s">
        <v>715</v>
      </c>
      <c r="R668" s="1" t="s">
        <v>2391</v>
      </c>
      <c r="S668" s="1">
        <v>17.895600000000002</v>
      </c>
      <c r="T668" s="1">
        <v>34.0017</v>
      </c>
      <c r="U668" s="1">
        <v>23.1876</v>
      </c>
      <c r="V668" s="1">
        <v>396.20400000000001</v>
      </c>
      <c r="W668" s="1">
        <v>403.50299999999999</v>
      </c>
      <c r="X668" s="1">
        <v>387.8</v>
      </c>
      <c r="Y668" s="1">
        <v>393.23200000000003</v>
      </c>
      <c r="Z668" s="1">
        <v>376.459</v>
      </c>
      <c r="AA668" s="1">
        <v>-1.5361</v>
      </c>
      <c r="AB668" s="1">
        <v>1.0650999999999999</v>
      </c>
      <c r="AC668" s="1">
        <v>-2.6013000000000002</v>
      </c>
      <c r="AD668" s="1">
        <v>-4.3395000000000001</v>
      </c>
      <c r="AE668" s="1">
        <v>405.34300000000002</v>
      </c>
      <c r="AF668" s="1">
        <v>-1.0471999999999999</v>
      </c>
      <c r="AG668" s="1">
        <v>35.201900000000002</v>
      </c>
      <c r="AH668" s="1">
        <v>19.455400000000001</v>
      </c>
      <c r="AI668" s="1">
        <v>20.5778</v>
      </c>
      <c r="AJ668" s="1">
        <v>418.66199999999998</v>
      </c>
      <c r="AK668" s="1">
        <v>390.697</v>
      </c>
      <c r="AL668" s="1">
        <v>-87.396600000000007</v>
      </c>
      <c r="AM668" s="1">
        <v>409.61799999999999</v>
      </c>
      <c r="AN668" s="1">
        <v>404.91300000000001</v>
      </c>
      <c r="AO668" s="1">
        <v>400.20800000000003</v>
      </c>
      <c r="AP668" s="1">
        <v>-223.03980000000001</v>
      </c>
      <c r="AR668" s="1">
        <v>403.42899999999997</v>
      </c>
      <c r="AS668" s="1">
        <v>390.08600000000001</v>
      </c>
    </row>
    <row r="669" spans="1:45" x14ac:dyDescent="0.25">
      <c r="A669" s="2">
        <v>41369</v>
      </c>
      <c r="B669" s="1">
        <v>393.59100000000001</v>
      </c>
      <c r="C669" s="1">
        <v>393.851</v>
      </c>
      <c r="D669" s="1">
        <v>388.57600000000002</v>
      </c>
      <c r="E669" s="1">
        <v>391.904</v>
      </c>
      <c r="F669" s="1">
        <v>418.62200000000001</v>
      </c>
      <c r="G669" s="1">
        <v>406.09699999999998</v>
      </c>
      <c r="H669" s="1">
        <v>393.57299999999998</v>
      </c>
      <c r="I669" s="1">
        <v>6.1681999999999997</v>
      </c>
      <c r="J669" s="1">
        <v>-6.6600000000000006E-2</v>
      </c>
      <c r="K669" s="1" t="s">
        <v>295</v>
      </c>
      <c r="L669" s="1">
        <v>400.262</v>
      </c>
      <c r="M669" s="1">
        <v>398.51499999999999</v>
      </c>
      <c r="N669" s="1">
        <v>374.30900000000003</v>
      </c>
      <c r="O669" s="1">
        <v>353.35300000000001</v>
      </c>
      <c r="P669" s="1">
        <v>-211.31530000000001</v>
      </c>
      <c r="Q669" s="1" t="s">
        <v>295</v>
      </c>
      <c r="R669" s="1" t="s">
        <v>2392</v>
      </c>
      <c r="S669" s="1">
        <v>19.6203</v>
      </c>
      <c r="T669" s="1">
        <v>32.030799999999999</v>
      </c>
      <c r="U669" s="1">
        <v>22.5839</v>
      </c>
      <c r="V669" s="1">
        <v>399.29399999999998</v>
      </c>
      <c r="W669" s="1">
        <v>405.49299999999999</v>
      </c>
      <c r="X669" s="1">
        <v>391.904</v>
      </c>
      <c r="Y669" s="1">
        <v>392.63400000000001</v>
      </c>
      <c r="Z669" s="1">
        <v>376.459</v>
      </c>
      <c r="AA669" s="1">
        <v>-0.45369999999999999</v>
      </c>
      <c r="AB669" s="1">
        <v>1.7154</v>
      </c>
      <c r="AC669" s="1">
        <v>-2.1690999999999998</v>
      </c>
      <c r="AD669" s="1">
        <v>-3.0402999999999998</v>
      </c>
      <c r="AE669" s="1">
        <v>408.07299999999998</v>
      </c>
      <c r="AF669" s="1">
        <v>-1.5118</v>
      </c>
      <c r="AG669" s="1">
        <v>38.475200000000001</v>
      </c>
      <c r="AH669" s="1">
        <v>20.297000000000001</v>
      </c>
      <c r="AI669" s="1">
        <v>22.682200000000002</v>
      </c>
      <c r="AJ669" s="1">
        <v>418.62200000000001</v>
      </c>
      <c r="AK669" s="1">
        <v>393.57299999999998</v>
      </c>
      <c r="AL669" s="1">
        <v>-84.473500000000001</v>
      </c>
      <c r="AM669" s="1">
        <v>410.99299999999999</v>
      </c>
      <c r="AN669" s="1">
        <v>406.32</v>
      </c>
      <c r="AO669" s="1">
        <v>401.64600000000002</v>
      </c>
      <c r="AP669" s="1">
        <v>-218.54910000000001</v>
      </c>
      <c r="AR669" s="1">
        <v>404.39699999999999</v>
      </c>
      <c r="AS669" s="1">
        <v>391.04199999999997</v>
      </c>
    </row>
    <row r="670" spans="1:45" x14ac:dyDescent="0.25">
      <c r="A670" s="2">
        <v>41368</v>
      </c>
      <c r="B670" s="1">
        <v>403.12</v>
      </c>
      <c r="C670" s="1">
        <v>403.255</v>
      </c>
      <c r="D670" s="1">
        <v>396.03300000000002</v>
      </c>
      <c r="E670" s="1">
        <v>397.92</v>
      </c>
      <c r="F670" s="1">
        <v>418.87400000000002</v>
      </c>
      <c r="G670" s="1">
        <v>407.339</v>
      </c>
      <c r="H670" s="1">
        <v>395.80399999999997</v>
      </c>
      <c r="I670" s="1">
        <v>5.6635</v>
      </c>
      <c r="J670" s="1">
        <v>9.1700000000000004E-2</v>
      </c>
      <c r="K670" s="1" t="s">
        <v>716</v>
      </c>
      <c r="L670" s="1">
        <v>401.36200000000002</v>
      </c>
      <c r="M670" s="1">
        <v>398.09899999999999</v>
      </c>
      <c r="N670" s="1">
        <v>373.654</v>
      </c>
      <c r="O670" s="1">
        <v>352.80599999999998</v>
      </c>
      <c r="P670" s="1">
        <v>-133.3382</v>
      </c>
      <c r="Q670" s="1" t="s">
        <v>716</v>
      </c>
      <c r="R670" s="1" t="s">
        <v>2393</v>
      </c>
      <c r="S670" s="1">
        <v>22.1557</v>
      </c>
      <c r="T670" s="1">
        <v>25.8567</v>
      </c>
      <c r="U670" s="1">
        <v>22.472899999999999</v>
      </c>
      <c r="V670" s="1">
        <v>403.02300000000002</v>
      </c>
      <c r="W670" s="1">
        <v>409.17399999999998</v>
      </c>
      <c r="X670" s="1">
        <v>397.92</v>
      </c>
      <c r="Y670" s="1">
        <v>386.74900000000002</v>
      </c>
      <c r="Z670" s="1">
        <v>375.95100000000002</v>
      </c>
      <c r="AA670" s="1">
        <v>0.51659999999999995</v>
      </c>
      <c r="AB670" s="1">
        <v>2.2576999999999998</v>
      </c>
      <c r="AC670" s="1">
        <v>-1.7411000000000001</v>
      </c>
      <c r="AD670" s="1">
        <v>-3.2254999999999998</v>
      </c>
      <c r="AE670" s="1">
        <v>409.71499999999997</v>
      </c>
      <c r="AF670" s="1">
        <v>-1.405</v>
      </c>
      <c r="AG670" s="1">
        <v>44.050600000000003</v>
      </c>
      <c r="AH670" s="1">
        <v>21.981000000000002</v>
      </c>
      <c r="AI670" s="1">
        <v>26.1738</v>
      </c>
      <c r="AJ670" s="1">
        <v>418.87400000000002</v>
      </c>
      <c r="AK670" s="1">
        <v>395.80399999999997</v>
      </c>
      <c r="AL670" s="1">
        <v>-86.995599999999996</v>
      </c>
      <c r="AM670" s="1">
        <v>412.17599999999999</v>
      </c>
      <c r="AN670" s="1">
        <v>407.59300000000002</v>
      </c>
      <c r="AO670" s="1">
        <v>403.01</v>
      </c>
      <c r="AP670" s="1">
        <v>-126.03230000000001</v>
      </c>
      <c r="AR670" s="1">
        <v>405.08</v>
      </c>
      <c r="AS670" s="1">
        <v>391.69499999999999</v>
      </c>
    </row>
    <row r="671" spans="1:45" x14ac:dyDescent="0.25">
      <c r="A671" s="2">
        <v>41367</v>
      </c>
      <c r="B671" s="1">
        <v>407.01900000000001</v>
      </c>
      <c r="C671" s="1">
        <v>407.43900000000002</v>
      </c>
      <c r="D671" s="1">
        <v>400.78300000000002</v>
      </c>
      <c r="E671" s="1">
        <v>403.59100000000001</v>
      </c>
      <c r="F671" s="1">
        <v>419.53199999999998</v>
      </c>
      <c r="G671" s="1">
        <v>408.24799999999999</v>
      </c>
      <c r="H671" s="1">
        <v>396.964</v>
      </c>
      <c r="I671" s="1">
        <v>5.5281000000000002</v>
      </c>
      <c r="J671" s="1">
        <v>0.29360000000000003</v>
      </c>
      <c r="K671" s="1" t="s">
        <v>717</v>
      </c>
      <c r="L671" s="1">
        <v>402.12099999999998</v>
      </c>
      <c r="M671" s="1">
        <v>397.17599999999999</v>
      </c>
      <c r="N671" s="1">
        <v>373.01100000000002</v>
      </c>
      <c r="O671" s="1">
        <v>352.21499999999997</v>
      </c>
      <c r="P671" s="1">
        <v>-26.34</v>
      </c>
      <c r="Q671" s="1" t="s">
        <v>717</v>
      </c>
      <c r="R671" s="1" t="s">
        <v>2394</v>
      </c>
      <c r="S671" s="1">
        <v>24.537099999999999</v>
      </c>
      <c r="T671" s="1">
        <v>21.880800000000001</v>
      </c>
      <c r="U671" s="1">
        <v>23.608599999999999</v>
      </c>
      <c r="V671" s="1">
        <v>403.51100000000002</v>
      </c>
      <c r="W671" s="1">
        <v>407.52199999999999</v>
      </c>
      <c r="X671" s="1">
        <v>403.59100000000001</v>
      </c>
      <c r="Y671" s="1">
        <v>386.74900000000002</v>
      </c>
      <c r="Z671" s="1">
        <v>374.548</v>
      </c>
      <c r="AA671" s="1">
        <v>1.135</v>
      </c>
      <c r="AB671" s="1">
        <v>2.6930000000000001</v>
      </c>
      <c r="AC671" s="1">
        <v>-1.5580000000000001</v>
      </c>
      <c r="AD671" s="1">
        <v>-3.4746999999999999</v>
      </c>
      <c r="AE671" s="1">
        <v>411.12599999999998</v>
      </c>
      <c r="AF671" s="1">
        <v>-0.81669999999999998</v>
      </c>
      <c r="AG671" s="1">
        <v>50.449399999999997</v>
      </c>
      <c r="AH671" s="1">
        <v>25.768699999999999</v>
      </c>
      <c r="AI671" s="1">
        <v>30.6464</v>
      </c>
      <c r="AJ671" s="1">
        <v>419.53199999999998</v>
      </c>
      <c r="AK671" s="1">
        <v>396.964</v>
      </c>
      <c r="AL671" s="1">
        <v>-61.025599999999997</v>
      </c>
      <c r="AM671" s="1">
        <v>413.13</v>
      </c>
      <c r="AN671" s="1">
        <v>408.52800000000002</v>
      </c>
      <c r="AO671" s="1">
        <v>403.92599999999999</v>
      </c>
      <c r="AP671" s="1">
        <v>-63.989899999999999</v>
      </c>
      <c r="AR671" s="1">
        <v>405.84699999999998</v>
      </c>
      <c r="AS671" s="1">
        <v>392.42099999999999</v>
      </c>
    </row>
    <row r="672" spans="1:45" x14ac:dyDescent="0.25">
      <c r="A672" s="2">
        <v>41366</v>
      </c>
      <c r="B672" s="1">
        <v>402.79500000000002</v>
      </c>
      <c r="C672" s="1">
        <v>407.81</v>
      </c>
      <c r="D672" s="1">
        <v>402.41500000000002</v>
      </c>
      <c r="E672" s="1">
        <v>406.91399999999999</v>
      </c>
      <c r="F672" s="1">
        <v>421.173</v>
      </c>
      <c r="G672" s="1">
        <v>409.05500000000001</v>
      </c>
      <c r="H672" s="1">
        <v>396.93799999999999</v>
      </c>
      <c r="I672" s="1">
        <v>5.9245000000000001</v>
      </c>
      <c r="J672" s="1">
        <v>0.41160000000000002</v>
      </c>
      <c r="K672" s="1" t="s">
        <v>718</v>
      </c>
      <c r="L672" s="1">
        <v>402.72399999999999</v>
      </c>
      <c r="M672" s="1">
        <v>396.16</v>
      </c>
      <c r="N672" s="1">
        <v>372.387</v>
      </c>
      <c r="O672" s="1">
        <v>351.601</v>
      </c>
      <c r="P672" s="1">
        <v>7.6547000000000001</v>
      </c>
      <c r="Q672" s="1" t="s">
        <v>718</v>
      </c>
      <c r="R672" s="1" t="s">
        <v>2395</v>
      </c>
      <c r="S672" s="1">
        <v>26.902100000000001</v>
      </c>
      <c r="T672" s="1">
        <v>21.627300000000002</v>
      </c>
      <c r="U672" s="1">
        <v>24.984500000000001</v>
      </c>
      <c r="V672" s="1">
        <v>403.51100000000002</v>
      </c>
      <c r="W672" s="1">
        <v>407.52199999999999</v>
      </c>
      <c r="X672" s="1">
        <v>406.91399999999999</v>
      </c>
      <c r="Y672" s="1">
        <v>386.74900000000002</v>
      </c>
      <c r="Z672" s="1">
        <v>373.55200000000002</v>
      </c>
      <c r="AA672" s="1">
        <v>1.3305</v>
      </c>
      <c r="AB672" s="1">
        <v>3.0825</v>
      </c>
      <c r="AC672" s="1">
        <v>-1.752</v>
      </c>
      <c r="AD672" s="1">
        <v>-3.5798000000000001</v>
      </c>
      <c r="AE672" s="1">
        <v>412.69499999999999</v>
      </c>
      <c r="AF672" s="1">
        <v>1.4790000000000001</v>
      </c>
      <c r="AG672" s="1">
        <v>54.779699999999998</v>
      </c>
      <c r="AH672" s="1">
        <v>30.771799999999999</v>
      </c>
      <c r="AI672" s="1">
        <v>35.314</v>
      </c>
      <c r="AJ672" s="1">
        <v>421.173</v>
      </c>
      <c r="AK672" s="1">
        <v>396.93799999999999</v>
      </c>
      <c r="AL672" s="1">
        <v>-47.113900000000001</v>
      </c>
      <c r="AM672" s="1">
        <v>413.798</v>
      </c>
      <c r="AN672" s="1">
        <v>409.24799999999999</v>
      </c>
      <c r="AO672" s="1">
        <v>404.69900000000001</v>
      </c>
      <c r="AP672" s="1">
        <v>-45.435099999999998</v>
      </c>
      <c r="AR672" s="1">
        <v>406.74400000000003</v>
      </c>
      <c r="AS672" s="1">
        <v>393.28</v>
      </c>
    </row>
    <row r="673" spans="1:45" x14ac:dyDescent="0.25">
      <c r="A673" s="2">
        <v>41365</v>
      </c>
      <c r="B673" s="1">
        <v>397.89</v>
      </c>
      <c r="C673" s="1">
        <v>401.50900000000001</v>
      </c>
      <c r="D673" s="1">
        <v>397.00900000000001</v>
      </c>
      <c r="E673" s="1">
        <v>400.983</v>
      </c>
      <c r="F673" s="1">
        <v>421.36</v>
      </c>
      <c r="G673" s="1">
        <v>409.25799999999998</v>
      </c>
      <c r="H673" s="1">
        <v>397.15499999999997</v>
      </c>
      <c r="I673" s="1">
        <v>5.9143999999999997</v>
      </c>
      <c r="J673" s="1">
        <v>0.15820000000000001</v>
      </c>
      <c r="K673" s="1" t="s">
        <v>719</v>
      </c>
      <c r="L673" s="1">
        <v>402.38400000000001</v>
      </c>
      <c r="M673" s="1">
        <v>395.142</v>
      </c>
      <c r="N673" s="1">
        <v>371.73599999999999</v>
      </c>
      <c r="O673" s="1">
        <v>350.98099999999999</v>
      </c>
      <c r="P673" s="1">
        <v>-142.84119999999999</v>
      </c>
      <c r="Q673" s="1" t="s">
        <v>719</v>
      </c>
      <c r="R673" s="1" t="s">
        <v>2396</v>
      </c>
      <c r="S673" s="1">
        <v>20.2927</v>
      </c>
      <c r="T673" s="1">
        <v>23.812999999999999</v>
      </c>
      <c r="U673" s="1">
        <v>26.0702</v>
      </c>
      <c r="V673" s="1">
        <v>403.51100000000002</v>
      </c>
      <c r="W673" s="1">
        <v>407.52199999999999</v>
      </c>
      <c r="X673" s="1">
        <v>400.983</v>
      </c>
      <c r="Y673" s="1">
        <v>386.25900000000001</v>
      </c>
      <c r="Z673" s="1">
        <v>373.19400000000002</v>
      </c>
      <c r="AA673" s="1">
        <v>1.2222</v>
      </c>
      <c r="AB673" s="1">
        <v>3.5205000000000002</v>
      </c>
      <c r="AC673" s="1">
        <v>-2.2982999999999998</v>
      </c>
      <c r="AD673" s="1">
        <v>-4.6467999999999998</v>
      </c>
      <c r="AE673" s="1">
        <v>414.43799999999999</v>
      </c>
      <c r="AF673" s="1">
        <v>0.90169999999999995</v>
      </c>
      <c r="AG673" s="1">
        <v>47.280799999999999</v>
      </c>
      <c r="AH673" s="1">
        <v>35.398800000000001</v>
      </c>
      <c r="AI673" s="1">
        <v>39.505400000000002</v>
      </c>
      <c r="AJ673" s="1">
        <v>421.36</v>
      </c>
      <c r="AK673" s="1">
        <v>397.15499999999997</v>
      </c>
      <c r="AL673" s="1">
        <v>-79.365899999999996</v>
      </c>
      <c r="AM673" s="1">
        <v>414.11500000000001</v>
      </c>
      <c r="AN673" s="1">
        <v>409.39</v>
      </c>
      <c r="AO673" s="1">
        <v>404.66500000000002</v>
      </c>
      <c r="AP673" s="1">
        <v>-125.5478</v>
      </c>
      <c r="AR673" s="1">
        <v>408.44099999999997</v>
      </c>
      <c r="AS673" s="1">
        <v>394.77600000000001</v>
      </c>
    </row>
    <row r="674" spans="1:45" x14ac:dyDescent="0.25">
      <c r="A674" s="2">
        <v>41361</v>
      </c>
      <c r="B674" s="1">
        <v>402.38499999999999</v>
      </c>
      <c r="C674" s="1">
        <v>403.07499999999999</v>
      </c>
      <c r="D674" s="1">
        <v>397.03399999999999</v>
      </c>
      <c r="E674" s="1">
        <v>397.4</v>
      </c>
      <c r="F674" s="1">
        <v>421.18900000000002</v>
      </c>
      <c r="G674" s="1">
        <v>409.38299999999998</v>
      </c>
      <c r="H674" s="1">
        <v>397.577</v>
      </c>
      <c r="I674" s="1">
        <v>5.7675999999999998</v>
      </c>
      <c r="J674" s="1">
        <v>-7.4999999999999997E-3</v>
      </c>
      <c r="K674" s="1" t="s">
        <v>720</v>
      </c>
      <c r="L674" s="1">
        <v>403.29599999999999</v>
      </c>
      <c r="M674" s="1">
        <v>394.28100000000001</v>
      </c>
      <c r="N674" s="1">
        <v>371.16899999999998</v>
      </c>
      <c r="O674" s="1">
        <v>350.399</v>
      </c>
      <c r="P674" s="1">
        <v>-176.47980000000001</v>
      </c>
      <c r="Q674" s="1" t="s">
        <v>720</v>
      </c>
      <c r="R674" s="1" t="s">
        <v>2397</v>
      </c>
      <c r="S674" s="1">
        <v>21.630500000000001</v>
      </c>
      <c r="T674" s="1">
        <v>25.346299999999999</v>
      </c>
      <c r="U674" s="1">
        <v>27.4617</v>
      </c>
      <c r="V674" s="1">
        <v>403.52300000000002</v>
      </c>
      <c r="W674" s="1">
        <v>407.52199999999999</v>
      </c>
      <c r="X674" s="1">
        <v>397.4</v>
      </c>
      <c r="Y674" s="1">
        <v>386.25900000000001</v>
      </c>
      <c r="Z674" s="1">
        <v>373.19400000000002</v>
      </c>
      <c r="AA674" s="1">
        <v>1.6701999999999999</v>
      </c>
      <c r="AB674" s="1">
        <v>4.0951000000000004</v>
      </c>
      <c r="AC674" s="1">
        <v>-2.4249000000000001</v>
      </c>
      <c r="AD674" s="1">
        <v>-4.7458999999999998</v>
      </c>
      <c r="AE674" s="1">
        <v>415.95100000000002</v>
      </c>
      <c r="AF674" s="1">
        <v>-1.0751999999999999</v>
      </c>
      <c r="AG674" s="1">
        <v>41.872599999999998</v>
      </c>
      <c r="AH674" s="1">
        <v>39.771500000000003</v>
      </c>
      <c r="AI674" s="1">
        <v>43.047199999999997</v>
      </c>
      <c r="AJ674" s="1">
        <v>421.18900000000002</v>
      </c>
      <c r="AK674" s="1">
        <v>397.577</v>
      </c>
      <c r="AL674" s="1">
        <v>-98.426699999999997</v>
      </c>
      <c r="AM674" s="1">
        <v>414.27100000000002</v>
      </c>
      <c r="AN674" s="1">
        <v>409.49700000000001</v>
      </c>
      <c r="AO674" s="1">
        <v>404.72199999999998</v>
      </c>
      <c r="AP674" s="1">
        <v>-137.9845</v>
      </c>
      <c r="AR674" s="1">
        <v>410.43099999999998</v>
      </c>
      <c r="AS674" s="1">
        <v>396.52499999999998</v>
      </c>
    </row>
    <row r="675" spans="1:45" x14ac:dyDescent="0.25">
      <c r="A675" s="2">
        <v>41360</v>
      </c>
      <c r="B675" s="1">
        <v>403.76600000000002</v>
      </c>
      <c r="C675" s="1">
        <v>403.89100000000002</v>
      </c>
      <c r="D675" s="1">
        <v>401.10300000000001</v>
      </c>
      <c r="E675" s="1">
        <v>401.71899999999999</v>
      </c>
      <c r="F675" s="1">
        <v>420.726</v>
      </c>
      <c r="G675" s="1">
        <v>409.56200000000001</v>
      </c>
      <c r="H675" s="1">
        <v>398.399</v>
      </c>
      <c r="I675" s="1">
        <v>5.4515000000000002</v>
      </c>
      <c r="J675" s="1">
        <v>0.1487</v>
      </c>
      <c r="K675" s="1" t="s">
        <v>721</v>
      </c>
      <c r="L675" s="1">
        <v>405.02100000000002</v>
      </c>
      <c r="M675" s="1">
        <v>393.59</v>
      </c>
      <c r="N675" s="1">
        <v>370.63900000000001</v>
      </c>
      <c r="O675" s="1">
        <v>349.86399999999998</v>
      </c>
      <c r="P675" s="1">
        <v>-120.2516</v>
      </c>
      <c r="Q675" s="1" t="s">
        <v>721</v>
      </c>
      <c r="R675" s="1" t="s">
        <v>2398</v>
      </c>
      <c r="S675" s="1">
        <v>23.567599999999999</v>
      </c>
      <c r="T675" s="1">
        <v>21.584</v>
      </c>
      <c r="U675" s="1">
        <v>28.965699999999998</v>
      </c>
      <c r="V675" s="1">
        <v>405.82299999999998</v>
      </c>
      <c r="W675" s="1">
        <v>407.52199999999999</v>
      </c>
      <c r="X675" s="1">
        <v>401.71899999999999</v>
      </c>
      <c r="Y675" s="1">
        <v>385.21800000000002</v>
      </c>
      <c r="Z675" s="1">
        <v>373.19400000000002</v>
      </c>
      <c r="AA675" s="1">
        <v>2.5823999999999998</v>
      </c>
      <c r="AB675" s="1">
        <v>4.7012999999999998</v>
      </c>
      <c r="AC675" s="1">
        <v>-2.1189</v>
      </c>
      <c r="AD675" s="1">
        <v>-4.3105000000000002</v>
      </c>
      <c r="AE675" s="1">
        <v>416.899</v>
      </c>
      <c r="AF675" s="1">
        <v>-1.2013</v>
      </c>
      <c r="AG675" s="1">
        <v>47.303800000000003</v>
      </c>
      <c r="AH675" s="1">
        <v>43.3459</v>
      </c>
      <c r="AI675" s="1">
        <v>45.834499999999998</v>
      </c>
      <c r="AJ675" s="1">
        <v>420.726</v>
      </c>
      <c r="AK675" s="1">
        <v>398.399</v>
      </c>
      <c r="AL675" s="1">
        <v>-96.786000000000001</v>
      </c>
      <c r="AM675" s="1">
        <v>414.25</v>
      </c>
      <c r="AN675" s="1">
        <v>409.63499999999999</v>
      </c>
      <c r="AO675" s="1">
        <v>405.02</v>
      </c>
      <c r="AP675" s="1">
        <v>-101.09050000000001</v>
      </c>
      <c r="AR675" s="1">
        <v>412.15699999999998</v>
      </c>
      <c r="AS675" s="1">
        <v>397.98899999999998</v>
      </c>
    </row>
    <row r="676" spans="1:45" x14ac:dyDescent="0.25">
      <c r="A676" s="2">
        <v>41359</v>
      </c>
      <c r="B676" s="1">
        <v>406.78899999999999</v>
      </c>
      <c r="C676" s="1">
        <v>407.32900000000001</v>
      </c>
      <c r="D676" s="1">
        <v>404.31099999999998</v>
      </c>
      <c r="E676" s="1">
        <v>406.60399999999998</v>
      </c>
      <c r="F676" s="1">
        <v>420.87200000000001</v>
      </c>
      <c r="G676" s="1">
        <v>409.49</v>
      </c>
      <c r="H676" s="1">
        <v>398.10899999999998</v>
      </c>
      <c r="I676" s="1">
        <v>5.5589000000000004</v>
      </c>
      <c r="J676" s="1">
        <v>0.37319999999999998</v>
      </c>
      <c r="K676" s="1" t="s">
        <v>722</v>
      </c>
      <c r="L676" s="1">
        <v>406.17</v>
      </c>
      <c r="M676" s="1">
        <v>392.79500000000002</v>
      </c>
      <c r="N676" s="1">
        <v>370.024</v>
      </c>
      <c r="O676" s="1">
        <v>349.303</v>
      </c>
      <c r="P676" s="1">
        <v>-61.8142</v>
      </c>
      <c r="Q676" s="1" t="s">
        <v>722</v>
      </c>
      <c r="R676" s="1" t="s">
        <v>2399</v>
      </c>
      <c r="S676" s="1">
        <v>25.4983</v>
      </c>
      <c r="T676" s="1">
        <v>18.574200000000001</v>
      </c>
      <c r="U676" s="1">
        <v>30.855899999999998</v>
      </c>
      <c r="V676" s="1">
        <v>407.53199999999998</v>
      </c>
      <c r="W676" s="1">
        <v>407.52199999999999</v>
      </c>
      <c r="X676" s="1">
        <v>406.60399999999998</v>
      </c>
      <c r="Y676" s="1">
        <v>383.88499999999999</v>
      </c>
      <c r="Z676" s="1">
        <v>372.73099999999999</v>
      </c>
      <c r="AA676" s="1">
        <v>3.2694999999999999</v>
      </c>
      <c r="AB676" s="1">
        <v>5.2309999999999999</v>
      </c>
      <c r="AC676" s="1">
        <v>-1.9615</v>
      </c>
      <c r="AD676" s="1">
        <v>-4.1196999999999999</v>
      </c>
      <c r="AE676" s="1">
        <v>417.55399999999997</v>
      </c>
      <c r="AF676" s="1">
        <v>0.34339999999999998</v>
      </c>
      <c r="AG676" s="1">
        <v>54.763199999999998</v>
      </c>
      <c r="AH676" s="1">
        <v>46.0242</v>
      </c>
      <c r="AI676" s="1">
        <v>48.466799999999999</v>
      </c>
      <c r="AJ676" s="1">
        <v>420.87200000000001</v>
      </c>
      <c r="AK676" s="1">
        <v>398.10899999999998</v>
      </c>
      <c r="AL676" s="1">
        <v>-71.525999999999996</v>
      </c>
      <c r="AM676" s="1">
        <v>414.32400000000001</v>
      </c>
      <c r="AN676" s="1">
        <v>409.50599999999997</v>
      </c>
      <c r="AO676" s="1">
        <v>404.68900000000002</v>
      </c>
      <c r="AP676" s="1">
        <v>-45.834400000000002</v>
      </c>
      <c r="AR676" s="1">
        <v>413.46499999999997</v>
      </c>
      <c r="AS676" s="1">
        <v>398.96899999999999</v>
      </c>
    </row>
    <row r="677" spans="1:45" x14ac:dyDescent="0.25">
      <c r="A677" s="2">
        <v>41358</v>
      </c>
      <c r="B677" s="1">
        <v>406.483</v>
      </c>
      <c r="C677" s="1">
        <v>410.012</v>
      </c>
      <c r="D677" s="1">
        <v>403.83100000000002</v>
      </c>
      <c r="E677" s="1">
        <v>405.21199999999999</v>
      </c>
      <c r="F677" s="1">
        <v>421.81900000000002</v>
      </c>
      <c r="G677" s="1">
        <v>408.93200000000002</v>
      </c>
      <c r="H677" s="1">
        <v>396.04599999999999</v>
      </c>
      <c r="I677" s="1">
        <v>6.3026</v>
      </c>
      <c r="J677" s="1">
        <v>0.35570000000000002</v>
      </c>
      <c r="K677" s="1" t="s">
        <v>723</v>
      </c>
      <c r="L677" s="1">
        <v>406.072</v>
      </c>
      <c r="M677" s="1">
        <v>392.07</v>
      </c>
      <c r="N677" s="1">
        <v>369.33699999999999</v>
      </c>
      <c r="O677" s="1">
        <v>348.72300000000001</v>
      </c>
      <c r="P677" s="1">
        <v>-65.575599999999994</v>
      </c>
      <c r="Q677" s="1" t="s">
        <v>723</v>
      </c>
      <c r="R677" s="1" t="s">
        <v>2400</v>
      </c>
      <c r="S677" s="1">
        <v>26.608799999999999</v>
      </c>
      <c r="T677" s="1">
        <v>19.383199999999999</v>
      </c>
      <c r="U677" s="1">
        <v>32.020899999999997</v>
      </c>
      <c r="V677" s="1">
        <v>408.45299999999997</v>
      </c>
      <c r="W677" s="1">
        <v>407.52199999999999</v>
      </c>
      <c r="X677" s="1">
        <v>405.21199999999999</v>
      </c>
      <c r="Y677" s="1">
        <v>380.42500000000001</v>
      </c>
      <c r="Z677" s="1">
        <v>369.27</v>
      </c>
      <c r="AA677" s="1">
        <v>3.6015999999999999</v>
      </c>
      <c r="AB677" s="1">
        <v>5.7214</v>
      </c>
      <c r="AC677" s="1">
        <v>-2.1198999999999999</v>
      </c>
      <c r="AD677" s="1">
        <v>-5.0938999999999997</v>
      </c>
      <c r="AE677" s="1">
        <v>418.23700000000002</v>
      </c>
      <c r="AF677" s="1">
        <v>-8.2699999999999996E-2</v>
      </c>
      <c r="AG677" s="1">
        <v>52.794400000000003</v>
      </c>
      <c r="AH677" s="1">
        <v>48.133400000000002</v>
      </c>
      <c r="AI677" s="1">
        <v>51.921399999999998</v>
      </c>
      <c r="AJ677" s="1">
        <v>421.81900000000002</v>
      </c>
      <c r="AK677" s="1">
        <v>396.04599999999999</v>
      </c>
      <c r="AL677" s="1">
        <v>-80.961299999999994</v>
      </c>
      <c r="AM677" s="1">
        <v>413.923</v>
      </c>
      <c r="AN677" s="1">
        <v>408.97500000000002</v>
      </c>
      <c r="AO677" s="1">
        <v>404.02699999999999</v>
      </c>
      <c r="AP677" s="1">
        <v>-32.343699999999998</v>
      </c>
      <c r="AR677" s="1">
        <v>414.15600000000001</v>
      </c>
      <c r="AS677" s="1">
        <v>399.49599999999998</v>
      </c>
    </row>
    <row r="678" spans="1:45" x14ac:dyDescent="0.25">
      <c r="A678" s="2">
        <v>41355</v>
      </c>
      <c r="B678" s="1">
        <v>407.94499999999999</v>
      </c>
      <c r="C678" s="1">
        <v>408.01499999999999</v>
      </c>
      <c r="D678" s="1">
        <v>405.22199999999998</v>
      </c>
      <c r="E678" s="1">
        <v>405.548</v>
      </c>
      <c r="F678" s="1">
        <v>422.49799999999999</v>
      </c>
      <c r="G678" s="1">
        <v>408.46</v>
      </c>
      <c r="H678" s="1">
        <v>394.42200000000003</v>
      </c>
      <c r="I678" s="1">
        <v>6.8737000000000004</v>
      </c>
      <c r="J678" s="1">
        <v>0.39629999999999999</v>
      </c>
      <c r="K678" s="1" t="s">
        <v>724</v>
      </c>
      <c r="L678" s="1">
        <v>405.887</v>
      </c>
      <c r="M678" s="1">
        <v>391.38799999999998</v>
      </c>
      <c r="N678" s="1">
        <v>368.67700000000002</v>
      </c>
      <c r="O678" s="1">
        <v>348.125</v>
      </c>
      <c r="P678" s="1">
        <v>-77.709999999999994</v>
      </c>
      <c r="Q678" s="1" t="s">
        <v>724</v>
      </c>
      <c r="R678" s="1" t="s">
        <v>2401</v>
      </c>
      <c r="S678" s="1">
        <v>26.094200000000001</v>
      </c>
      <c r="T678" s="1">
        <v>21.133700000000001</v>
      </c>
      <c r="U678" s="1">
        <v>33.275500000000001</v>
      </c>
      <c r="V678" s="1">
        <v>408.71800000000002</v>
      </c>
      <c r="W678" s="1">
        <v>405.83499999999998</v>
      </c>
      <c r="X678" s="1">
        <v>405.548</v>
      </c>
      <c r="Y678" s="1">
        <v>379.27100000000002</v>
      </c>
      <c r="Z678" s="1">
        <v>368.15100000000001</v>
      </c>
      <c r="AA678" s="1">
        <v>4.1147</v>
      </c>
      <c r="AB678" s="1">
        <v>6.2514000000000003</v>
      </c>
      <c r="AC678" s="1">
        <v>-2.1366999999999998</v>
      </c>
      <c r="AD678" s="1">
        <v>-5.6620999999999997</v>
      </c>
      <c r="AE678" s="1">
        <v>418.94799999999998</v>
      </c>
      <c r="AF678" s="1">
        <v>-0.1171</v>
      </c>
      <c r="AG678" s="1">
        <v>53.313699999999997</v>
      </c>
      <c r="AH678" s="1">
        <v>51.242800000000003</v>
      </c>
      <c r="AI678" s="1">
        <v>56.698700000000002</v>
      </c>
      <c r="AJ678" s="1">
        <v>422.49799999999999</v>
      </c>
      <c r="AK678" s="1">
        <v>394.42200000000003</v>
      </c>
      <c r="AL678" s="1">
        <v>-79.382599999999996</v>
      </c>
      <c r="AM678" s="1">
        <v>413.678</v>
      </c>
      <c r="AN678" s="1">
        <v>408.59100000000001</v>
      </c>
      <c r="AO678" s="1">
        <v>403.50299999999999</v>
      </c>
      <c r="AP678" s="1">
        <v>-27.171099999999999</v>
      </c>
      <c r="AR678" s="1">
        <v>414.43</v>
      </c>
      <c r="AS678" s="1">
        <v>399.721</v>
      </c>
    </row>
    <row r="679" spans="1:45" x14ac:dyDescent="0.25">
      <c r="A679" s="2">
        <v>41354</v>
      </c>
      <c r="B679" s="1">
        <v>406.03800000000001</v>
      </c>
      <c r="C679" s="1">
        <v>408.786</v>
      </c>
      <c r="D679" s="1">
        <v>405.39699999999999</v>
      </c>
      <c r="E679" s="1">
        <v>406.02300000000002</v>
      </c>
      <c r="F679" s="1">
        <v>422.63799999999998</v>
      </c>
      <c r="G679" s="1">
        <v>408.19499999999999</v>
      </c>
      <c r="H679" s="1">
        <v>393.75200000000001</v>
      </c>
      <c r="I679" s="1">
        <v>7.0765000000000002</v>
      </c>
      <c r="J679" s="1">
        <v>0.42480000000000001</v>
      </c>
      <c r="K679" s="1" t="s">
        <v>725</v>
      </c>
      <c r="L679" s="1">
        <v>406.34899999999999</v>
      </c>
      <c r="M679" s="1">
        <v>390.661</v>
      </c>
      <c r="N679" s="1">
        <v>368.01</v>
      </c>
      <c r="O679" s="1">
        <v>347.54500000000002</v>
      </c>
      <c r="P679" s="1">
        <v>-83.411000000000001</v>
      </c>
      <c r="Q679" s="1" t="s">
        <v>725</v>
      </c>
      <c r="R679" s="1" t="s">
        <v>2402</v>
      </c>
      <c r="S679" s="1">
        <v>27.1218</v>
      </c>
      <c r="T679" s="1">
        <v>21.719000000000001</v>
      </c>
      <c r="U679" s="1">
        <v>35.027200000000001</v>
      </c>
      <c r="V679" s="1">
        <v>410.71300000000002</v>
      </c>
      <c r="W679" s="1">
        <v>405.83499999999998</v>
      </c>
      <c r="X679" s="1">
        <v>406.02300000000002</v>
      </c>
      <c r="Y679" s="1">
        <v>379.041</v>
      </c>
      <c r="Z679" s="1">
        <v>367.85399999999998</v>
      </c>
      <c r="AA679" s="1">
        <v>4.6756000000000002</v>
      </c>
      <c r="AB679" s="1">
        <v>6.7855999999999996</v>
      </c>
      <c r="AC679" s="1">
        <v>-2.11</v>
      </c>
      <c r="AD679" s="1">
        <v>-5.0621999999999998</v>
      </c>
      <c r="AE679" s="1">
        <v>419.68900000000002</v>
      </c>
      <c r="AF679" s="1">
        <v>-0.3538</v>
      </c>
      <c r="AG679" s="1">
        <v>54.013100000000001</v>
      </c>
      <c r="AH679" s="1">
        <v>56.387900000000002</v>
      </c>
      <c r="AI679" s="1">
        <v>62.443399999999997</v>
      </c>
      <c r="AJ679" s="1">
        <v>422.63799999999998</v>
      </c>
      <c r="AK679" s="1">
        <v>393.75200000000001</v>
      </c>
      <c r="AL679" s="1">
        <v>-77.144300000000001</v>
      </c>
      <c r="AM679" s="1">
        <v>413.387</v>
      </c>
      <c r="AN679" s="1">
        <v>408.25299999999999</v>
      </c>
      <c r="AO679" s="1">
        <v>403.12</v>
      </c>
      <c r="AP679" s="1">
        <v>-16.7622</v>
      </c>
      <c r="AR679" s="1">
        <v>415.315</v>
      </c>
      <c r="AS679" s="1">
        <v>400.45499999999998</v>
      </c>
    </row>
    <row r="680" spans="1:45" x14ac:dyDescent="0.25">
      <c r="A680" s="2">
        <v>41353</v>
      </c>
      <c r="B680" s="1">
        <v>409.14100000000002</v>
      </c>
      <c r="C680" s="1">
        <v>409.15100000000001</v>
      </c>
      <c r="D680" s="1">
        <v>406.113</v>
      </c>
      <c r="E680" s="1">
        <v>407.464</v>
      </c>
      <c r="F680" s="1">
        <v>422.875</v>
      </c>
      <c r="G680" s="1">
        <v>407.80099999999999</v>
      </c>
      <c r="H680" s="1">
        <v>392.72800000000001</v>
      </c>
      <c r="I680" s="1">
        <v>7.3925999999999998</v>
      </c>
      <c r="J680" s="1">
        <v>0.48880000000000001</v>
      </c>
      <c r="K680" s="1" t="s">
        <v>726</v>
      </c>
      <c r="L680" s="1">
        <v>407.37799999999999</v>
      </c>
      <c r="M680" s="1">
        <v>389.88099999999997</v>
      </c>
      <c r="N680" s="1">
        <v>367.35500000000002</v>
      </c>
      <c r="O680" s="1">
        <v>346.94400000000002</v>
      </c>
      <c r="P680" s="1">
        <v>-75.3767</v>
      </c>
      <c r="Q680" s="1" t="s">
        <v>726</v>
      </c>
      <c r="R680" s="1" t="s">
        <v>2403</v>
      </c>
      <c r="S680" s="1">
        <v>28.3811</v>
      </c>
      <c r="T680" s="1">
        <v>21.746700000000001</v>
      </c>
      <c r="U680" s="1">
        <v>36.870699999999999</v>
      </c>
      <c r="V680" s="1">
        <v>410.71300000000002</v>
      </c>
      <c r="W680" s="1">
        <v>405.83499999999998</v>
      </c>
      <c r="X680" s="1">
        <v>407.464</v>
      </c>
      <c r="Y680" s="1">
        <v>378.065</v>
      </c>
      <c r="Z680" s="1">
        <v>363.34699999999998</v>
      </c>
      <c r="AA680" s="1">
        <v>5.2750000000000004</v>
      </c>
      <c r="AB680" s="1">
        <v>7.3131000000000004</v>
      </c>
      <c r="AC680" s="1">
        <v>-2.0379999999999998</v>
      </c>
      <c r="AD680" s="1">
        <v>-3.6976</v>
      </c>
      <c r="AE680" s="1">
        <v>420.46100000000001</v>
      </c>
      <c r="AF680" s="1">
        <v>0.3327</v>
      </c>
      <c r="AG680" s="1">
        <v>56.084499999999998</v>
      </c>
      <c r="AH680" s="1">
        <v>62.465400000000002</v>
      </c>
      <c r="AI680" s="1">
        <v>68.363200000000006</v>
      </c>
      <c r="AJ680" s="1">
        <v>422.875</v>
      </c>
      <c r="AK680" s="1">
        <v>392.72800000000001</v>
      </c>
      <c r="AL680" s="1">
        <v>-62.403300000000002</v>
      </c>
      <c r="AM680" s="1">
        <v>413.18599999999998</v>
      </c>
      <c r="AN680" s="1">
        <v>407.87</v>
      </c>
      <c r="AO680" s="1">
        <v>402.553</v>
      </c>
      <c r="AP680" s="1">
        <v>-3.0470000000000002</v>
      </c>
      <c r="AR680" s="1">
        <v>416.58600000000001</v>
      </c>
      <c r="AS680" s="1">
        <v>401.51600000000002</v>
      </c>
    </row>
    <row r="681" spans="1:45" x14ac:dyDescent="0.25">
      <c r="A681" s="2">
        <v>41352</v>
      </c>
      <c r="B681" s="1">
        <v>406.01299999999998</v>
      </c>
      <c r="C681" s="1">
        <v>409.952</v>
      </c>
      <c r="D681" s="1">
        <v>403.68099999999998</v>
      </c>
      <c r="E681" s="1">
        <v>406.113</v>
      </c>
      <c r="F681" s="1">
        <v>423.10300000000001</v>
      </c>
      <c r="G681" s="1">
        <v>407.25900000000001</v>
      </c>
      <c r="H681" s="1">
        <v>391.41399999999999</v>
      </c>
      <c r="I681" s="1">
        <v>7.7809999999999997</v>
      </c>
      <c r="J681" s="1">
        <v>0.46379999999999999</v>
      </c>
      <c r="K681" s="1" t="s">
        <v>727</v>
      </c>
      <c r="L681" s="1">
        <v>408.49599999999998</v>
      </c>
      <c r="M681" s="1">
        <v>389.08600000000001</v>
      </c>
      <c r="N681" s="1">
        <v>366.67700000000002</v>
      </c>
      <c r="O681" s="1">
        <v>346.36</v>
      </c>
      <c r="P681" s="1">
        <v>-75.8934</v>
      </c>
      <c r="Q681" s="1" t="s">
        <v>727</v>
      </c>
      <c r="R681" s="1" t="s">
        <v>2404</v>
      </c>
      <c r="S681" s="1">
        <v>29.522300000000001</v>
      </c>
      <c r="T681" s="1">
        <v>22.621200000000002</v>
      </c>
      <c r="U681" s="1">
        <v>38.688800000000001</v>
      </c>
      <c r="V681" s="1">
        <v>410.71300000000002</v>
      </c>
      <c r="W681" s="1">
        <v>404.85399999999998</v>
      </c>
      <c r="X681" s="1">
        <v>406.113</v>
      </c>
      <c r="Y681" s="1">
        <v>377.74200000000002</v>
      </c>
      <c r="Z681" s="1">
        <v>361.5</v>
      </c>
      <c r="AA681" s="1">
        <v>5.8167</v>
      </c>
      <c r="AB681" s="1">
        <v>7.8226000000000004</v>
      </c>
      <c r="AC681" s="1">
        <v>-2.0059</v>
      </c>
      <c r="AD681" s="1">
        <v>-2.1002999999999998</v>
      </c>
      <c r="AE681" s="1">
        <v>421.26499999999999</v>
      </c>
      <c r="AF681" s="1">
        <v>0.45179999999999998</v>
      </c>
      <c r="AG681" s="1">
        <v>54.567700000000002</v>
      </c>
      <c r="AH681" s="1">
        <v>68.476900000000001</v>
      </c>
      <c r="AI681" s="1">
        <v>74.054100000000005</v>
      </c>
      <c r="AJ681" s="1">
        <v>423.10300000000001</v>
      </c>
      <c r="AK681" s="1">
        <v>391.41399999999999</v>
      </c>
      <c r="AL681" s="1">
        <v>-68.046000000000006</v>
      </c>
      <c r="AM681" s="1">
        <v>413.041</v>
      </c>
      <c r="AN681" s="1">
        <v>407.45499999999998</v>
      </c>
      <c r="AO681" s="1">
        <v>401.86900000000003</v>
      </c>
      <c r="AP681" s="1">
        <v>-8.5111000000000008</v>
      </c>
      <c r="AR681" s="1">
        <v>417.39499999999998</v>
      </c>
      <c r="AS681" s="1">
        <v>402.125</v>
      </c>
    </row>
    <row r="682" spans="1:45" x14ac:dyDescent="0.25">
      <c r="A682" s="2">
        <v>41351</v>
      </c>
      <c r="B682" s="1">
        <v>402.89</v>
      </c>
      <c r="C682" s="1">
        <v>406.75900000000001</v>
      </c>
      <c r="D682" s="1">
        <v>401.16800000000001</v>
      </c>
      <c r="E682" s="1">
        <v>404.286</v>
      </c>
      <c r="F682" s="1">
        <v>423.053</v>
      </c>
      <c r="G682" s="1">
        <v>407.14400000000001</v>
      </c>
      <c r="H682" s="1">
        <v>391.23500000000001</v>
      </c>
      <c r="I682" s="1">
        <v>7.8150000000000004</v>
      </c>
      <c r="J682" s="1">
        <v>0.41020000000000001</v>
      </c>
      <c r="K682" s="1" t="s">
        <v>728</v>
      </c>
      <c r="L682" s="1">
        <v>410.11500000000001</v>
      </c>
      <c r="M682" s="1">
        <v>388.351</v>
      </c>
      <c r="N682" s="1">
        <v>366.02800000000002</v>
      </c>
      <c r="O682" s="1">
        <v>345.80099999999999</v>
      </c>
      <c r="P682" s="1">
        <v>-98.280199999999994</v>
      </c>
      <c r="Q682" s="1" t="s">
        <v>728</v>
      </c>
      <c r="R682" s="1" t="s">
        <v>2405</v>
      </c>
      <c r="S682" s="1">
        <v>27.735499999999998</v>
      </c>
      <c r="T682" s="1">
        <v>24.510200000000001</v>
      </c>
      <c r="U682" s="1">
        <v>40.646799999999999</v>
      </c>
      <c r="V682" s="1">
        <v>411.78899999999999</v>
      </c>
      <c r="W682" s="1">
        <v>404.85399999999998</v>
      </c>
      <c r="X682" s="1">
        <v>404.286</v>
      </c>
      <c r="Y682" s="1">
        <v>377.32799999999997</v>
      </c>
      <c r="Z682" s="1">
        <v>361.5</v>
      </c>
      <c r="AA682" s="1">
        <v>6.5610999999999997</v>
      </c>
      <c r="AB682" s="1">
        <v>8.3239999999999998</v>
      </c>
      <c r="AC682" s="1">
        <v>-1.7629999999999999</v>
      </c>
      <c r="AD682" s="1">
        <v>0.22919999999999999</v>
      </c>
      <c r="AE682" s="1">
        <v>422.10199999999998</v>
      </c>
      <c r="AF682" s="1">
        <v>-0.87609999999999999</v>
      </c>
      <c r="AG682" s="1">
        <v>52.508699999999997</v>
      </c>
      <c r="AH682" s="1">
        <v>74.147300000000001</v>
      </c>
      <c r="AI682" s="1">
        <v>79.040999999999997</v>
      </c>
      <c r="AJ682" s="1">
        <v>423.053</v>
      </c>
      <c r="AK682" s="1">
        <v>391.23500000000001</v>
      </c>
      <c r="AL682" s="1">
        <v>-68.462800000000001</v>
      </c>
      <c r="AM682" s="1">
        <v>412.78500000000003</v>
      </c>
      <c r="AN682" s="1">
        <v>407.22199999999998</v>
      </c>
      <c r="AO682" s="1">
        <v>401.66</v>
      </c>
      <c r="AP682" s="1">
        <v>-29.720099999999999</v>
      </c>
      <c r="AR682" s="1">
        <v>417.73</v>
      </c>
      <c r="AS682" s="1">
        <v>402.18799999999999</v>
      </c>
    </row>
    <row r="683" spans="1:45" x14ac:dyDescent="0.25">
      <c r="A683" s="2">
        <v>41348</v>
      </c>
      <c r="B683" s="1">
        <v>409.32600000000002</v>
      </c>
      <c r="C683" s="1">
        <v>410.54199999999997</v>
      </c>
      <c r="D683" s="1">
        <v>407.06400000000002</v>
      </c>
      <c r="E683" s="1">
        <v>407.86</v>
      </c>
      <c r="F683" s="1">
        <v>423.25900000000001</v>
      </c>
      <c r="G683" s="1">
        <v>406.77800000000002</v>
      </c>
      <c r="H683" s="1">
        <v>390.29700000000003</v>
      </c>
      <c r="I683" s="1">
        <v>8.1033000000000008</v>
      </c>
      <c r="J683" s="1">
        <v>0.53280000000000005</v>
      </c>
      <c r="K683" s="1" t="s">
        <v>729</v>
      </c>
      <c r="L683" s="1">
        <v>412.82100000000003</v>
      </c>
      <c r="M683" s="1">
        <v>387.50900000000001</v>
      </c>
      <c r="N683" s="1">
        <v>365.46499999999997</v>
      </c>
      <c r="O683" s="1">
        <v>345.267</v>
      </c>
      <c r="P683" s="1">
        <v>-33.688600000000001</v>
      </c>
      <c r="Q683" s="1" t="s">
        <v>729</v>
      </c>
      <c r="R683" s="1" t="s">
        <v>2406</v>
      </c>
      <c r="S683" s="1">
        <v>30.237500000000001</v>
      </c>
      <c r="T683" s="1">
        <v>18.773299999999999</v>
      </c>
      <c r="U683" s="1">
        <v>43.2986</v>
      </c>
      <c r="V683" s="1">
        <v>414.73599999999999</v>
      </c>
      <c r="W683" s="1">
        <v>402.77199999999999</v>
      </c>
      <c r="X683" s="1">
        <v>407.86</v>
      </c>
      <c r="Y683" s="1">
        <v>375.358</v>
      </c>
      <c r="Z683" s="1">
        <v>359.53100000000001</v>
      </c>
      <c r="AA683" s="1">
        <v>7.6017000000000001</v>
      </c>
      <c r="AB683" s="1">
        <v>8.7647999999999993</v>
      </c>
      <c r="AC683" s="1">
        <v>-1.163</v>
      </c>
      <c r="AD683" s="1">
        <v>3.5026999999999999</v>
      </c>
      <c r="AE683" s="1">
        <v>422.40899999999999</v>
      </c>
      <c r="AF683" s="1">
        <v>-0.80459999999999998</v>
      </c>
      <c r="AG683" s="1">
        <v>57.219200000000001</v>
      </c>
      <c r="AH683" s="1">
        <v>79.5381</v>
      </c>
      <c r="AI683" s="1">
        <v>83.190399999999997</v>
      </c>
      <c r="AJ683" s="1">
        <v>423.25900000000001</v>
      </c>
      <c r="AK683" s="1">
        <v>390.29700000000003</v>
      </c>
      <c r="AL683" s="1">
        <v>-48.865299999999998</v>
      </c>
      <c r="AM683" s="1">
        <v>412.24799999999999</v>
      </c>
      <c r="AN683" s="1">
        <v>406.81799999999998</v>
      </c>
      <c r="AO683" s="1">
        <v>401.38799999999998</v>
      </c>
      <c r="AP683" s="1">
        <v>14.9071</v>
      </c>
      <c r="AR683" s="1">
        <v>418.18</v>
      </c>
      <c r="AS683" s="1">
        <v>402.40899999999999</v>
      </c>
    </row>
    <row r="684" spans="1:45" x14ac:dyDescent="0.25">
      <c r="A684" s="2">
        <v>41347</v>
      </c>
      <c r="B684" s="1">
        <v>413.89600000000002</v>
      </c>
      <c r="C684" s="1">
        <v>413.89600000000002</v>
      </c>
      <c r="D684" s="1">
        <v>409.14100000000002</v>
      </c>
      <c r="E684" s="1">
        <v>411.16800000000001</v>
      </c>
      <c r="F684" s="1">
        <v>423.44200000000001</v>
      </c>
      <c r="G684" s="1">
        <v>406.1</v>
      </c>
      <c r="H684" s="1">
        <v>388.75799999999998</v>
      </c>
      <c r="I684" s="1">
        <v>8.5406999999999993</v>
      </c>
      <c r="J684" s="1">
        <v>0.64610000000000001</v>
      </c>
      <c r="K684" s="1" t="s">
        <v>730</v>
      </c>
      <c r="L684" s="1">
        <v>414.48099999999999</v>
      </c>
      <c r="M684" s="1">
        <v>386.59100000000001</v>
      </c>
      <c r="N684" s="1">
        <v>365.16800000000001</v>
      </c>
      <c r="O684" s="1">
        <v>344.70800000000003</v>
      </c>
      <c r="P684" s="1">
        <v>11.268000000000001</v>
      </c>
      <c r="Q684" s="1" t="s">
        <v>730</v>
      </c>
      <c r="R684" s="1" t="s">
        <v>2407</v>
      </c>
      <c r="S684" s="1">
        <v>31.875</v>
      </c>
      <c r="T684" s="1">
        <v>17.049199999999999</v>
      </c>
      <c r="U684" s="1">
        <v>44.83</v>
      </c>
      <c r="V684" s="1">
        <v>412.649</v>
      </c>
      <c r="W684" s="1">
        <v>401.03300000000002</v>
      </c>
      <c r="X684" s="1">
        <v>411.16800000000001</v>
      </c>
      <c r="Y684" s="1">
        <v>374.82799999999997</v>
      </c>
      <c r="Z684" s="1">
        <v>359</v>
      </c>
      <c r="AA684" s="1">
        <v>8.4556000000000004</v>
      </c>
      <c r="AB684" s="1">
        <v>9.0555000000000003</v>
      </c>
      <c r="AC684" s="1">
        <v>-0.6</v>
      </c>
      <c r="AD684" s="1">
        <v>5.6711</v>
      </c>
      <c r="AE684" s="1">
        <v>405.928</v>
      </c>
      <c r="AF684" s="1">
        <v>-0.45679999999999998</v>
      </c>
      <c r="AG684" s="1">
        <v>62.000399999999999</v>
      </c>
      <c r="AH684" s="1">
        <v>83.437399999999997</v>
      </c>
      <c r="AI684" s="1">
        <v>86.354399999999998</v>
      </c>
      <c r="AJ684" s="1">
        <v>423.44099999999997</v>
      </c>
      <c r="AK684" s="1">
        <v>388.75799999999998</v>
      </c>
      <c r="AL684" s="1">
        <v>-37.754199999999997</v>
      </c>
      <c r="AM684" s="1">
        <v>411.56099999999998</v>
      </c>
      <c r="AN684" s="1">
        <v>406.03199999999998</v>
      </c>
      <c r="AO684" s="1">
        <v>400.50200000000001</v>
      </c>
      <c r="AP684" s="1">
        <v>44.677999999999997</v>
      </c>
      <c r="AR684" s="1">
        <v>418.58300000000003</v>
      </c>
      <c r="AS684" s="1">
        <v>402.548</v>
      </c>
    </row>
    <row r="685" spans="1:45" x14ac:dyDescent="0.25">
      <c r="A685" s="2">
        <v>41346</v>
      </c>
      <c r="B685" s="1">
        <v>414.351</v>
      </c>
      <c r="C685" s="1">
        <v>415.73700000000002</v>
      </c>
      <c r="D685" s="1">
        <v>411.59300000000002</v>
      </c>
      <c r="E685" s="1">
        <v>413.05500000000001</v>
      </c>
      <c r="F685" s="1">
        <v>423.37200000000001</v>
      </c>
      <c r="G685" s="1">
        <v>405.13200000000001</v>
      </c>
      <c r="H685" s="1">
        <v>386.892</v>
      </c>
      <c r="I685" s="1">
        <v>9.0045000000000002</v>
      </c>
      <c r="J685" s="1">
        <v>0.71719999999999995</v>
      </c>
      <c r="K685" s="1" t="s">
        <v>731</v>
      </c>
      <c r="L685" s="1">
        <v>415.59500000000003</v>
      </c>
      <c r="M685" s="1">
        <v>385.46899999999999</v>
      </c>
      <c r="N685" s="1">
        <v>364.78300000000002</v>
      </c>
      <c r="O685" s="1">
        <v>344.16300000000001</v>
      </c>
      <c r="P685" s="1">
        <v>36.591099999999997</v>
      </c>
      <c r="Q685" s="1" t="s">
        <v>731</v>
      </c>
      <c r="R685" s="1" t="s">
        <v>2408</v>
      </c>
      <c r="S685" s="1">
        <v>33.846899999999998</v>
      </c>
      <c r="T685" s="1">
        <v>14.913</v>
      </c>
      <c r="U685" s="1">
        <v>45.947400000000002</v>
      </c>
      <c r="V685" s="1">
        <v>410.435</v>
      </c>
      <c r="W685" s="1">
        <v>401.03300000000002</v>
      </c>
      <c r="X685" s="1">
        <v>413.05500000000001</v>
      </c>
      <c r="Y685" s="1">
        <v>374.02800000000002</v>
      </c>
      <c r="Z685" s="1">
        <v>359</v>
      </c>
      <c r="AA685" s="1">
        <v>9.0854999999999997</v>
      </c>
      <c r="AB685" s="1">
        <v>9.2055000000000007</v>
      </c>
      <c r="AC685" s="1">
        <v>-0.12</v>
      </c>
      <c r="AD685" s="1">
        <v>7.6531000000000002</v>
      </c>
      <c r="AE685" s="1">
        <v>404.495</v>
      </c>
      <c r="AF685" s="1">
        <v>-0.27789999999999998</v>
      </c>
      <c r="AG685" s="1">
        <v>64.871200000000002</v>
      </c>
      <c r="AH685" s="1">
        <v>86.595799999999997</v>
      </c>
      <c r="AI685" s="1">
        <v>88.841200000000001</v>
      </c>
      <c r="AJ685" s="1">
        <v>423.37200000000001</v>
      </c>
      <c r="AK685" s="1">
        <v>386.892</v>
      </c>
      <c r="AL685" s="1">
        <v>-31.417000000000002</v>
      </c>
      <c r="AM685" s="1">
        <v>410.47300000000001</v>
      </c>
      <c r="AN685" s="1">
        <v>405.048</v>
      </c>
      <c r="AO685" s="1">
        <v>399.62299999999999</v>
      </c>
      <c r="AP685" s="1">
        <v>67.886200000000002</v>
      </c>
      <c r="AR685" s="1">
        <v>418.923</v>
      </c>
      <c r="AS685" s="1">
        <v>402.58</v>
      </c>
    </row>
    <row r="686" spans="1:45" x14ac:dyDescent="0.25">
      <c r="A686" s="2">
        <v>41345</v>
      </c>
      <c r="B686" s="1">
        <v>416.08800000000002</v>
      </c>
      <c r="C686" s="1">
        <v>416.26799999999997</v>
      </c>
      <c r="D686" s="1">
        <v>412.31400000000002</v>
      </c>
      <c r="E686" s="1">
        <v>414.20600000000002</v>
      </c>
      <c r="F686" s="1">
        <v>422.90100000000001</v>
      </c>
      <c r="G686" s="1">
        <v>404.01499999999999</v>
      </c>
      <c r="H686" s="1">
        <v>385.13</v>
      </c>
      <c r="I686" s="1">
        <v>9.3488000000000007</v>
      </c>
      <c r="J686" s="1">
        <v>0.76980000000000004</v>
      </c>
      <c r="K686" s="1" t="s">
        <v>732</v>
      </c>
      <c r="L686" s="1">
        <v>416.20299999999997</v>
      </c>
      <c r="M686" s="1">
        <v>384.214</v>
      </c>
      <c r="N686" s="1">
        <v>364.36099999999999</v>
      </c>
      <c r="O686" s="1">
        <v>343.62299999999999</v>
      </c>
      <c r="P686" s="1">
        <v>50.359699999999997</v>
      </c>
      <c r="Q686" s="1" t="s">
        <v>732</v>
      </c>
      <c r="R686" s="1" t="s">
        <v>2409</v>
      </c>
      <c r="S686" s="1">
        <v>35.630899999999997</v>
      </c>
      <c r="T686" s="1">
        <v>14.782400000000001</v>
      </c>
      <c r="U686" s="1">
        <v>46.494799999999998</v>
      </c>
      <c r="V686" s="1">
        <v>410.435</v>
      </c>
      <c r="W686" s="1">
        <v>400.96300000000002</v>
      </c>
      <c r="X686" s="1">
        <v>414.20600000000002</v>
      </c>
      <c r="Y686" s="1">
        <v>373.43</v>
      </c>
      <c r="Z686" s="1">
        <v>358.39400000000001</v>
      </c>
      <c r="AA686" s="1">
        <v>9.5653000000000006</v>
      </c>
      <c r="AB686" s="1">
        <v>9.2355</v>
      </c>
      <c r="AC686" s="1">
        <v>0.32979999999999998</v>
      </c>
      <c r="AD686" s="1">
        <v>9.3567</v>
      </c>
      <c r="AE686" s="1">
        <v>402.93799999999999</v>
      </c>
      <c r="AF686" s="1">
        <v>-0.86370000000000002</v>
      </c>
      <c r="AG686" s="1">
        <v>66.618700000000004</v>
      </c>
      <c r="AH686" s="1">
        <v>89.030100000000004</v>
      </c>
      <c r="AI686" s="1">
        <v>90.211200000000005</v>
      </c>
      <c r="AJ686" s="1">
        <v>422.90100000000001</v>
      </c>
      <c r="AK686" s="1">
        <v>385.13</v>
      </c>
      <c r="AL686" s="1">
        <v>-27.550899999999999</v>
      </c>
      <c r="AM686" s="1">
        <v>409.39</v>
      </c>
      <c r="AN686" s="1">
        <v>403.96</v>
      </c>
      <c r="AO686" s="1">
        <v>398.53</v>
      </c>
      <c r="AP686" s="1">
        <v>83.935599999999994</v>
      </c>
      <c r="AR686" s="1">
        <v>419.10199999999998</v>
      </c>
      <c r="AS686" s="1">
        <v>402.54899999999998</v>
      </c>
    </row>
    <row r="687" spans="1:45" x14ac:dyDescent="0.25">
      <c r="A687" s="2">
        <v>41344</v>
      </c>
      <c r="B687" s="1">
        <v>416.44299999999998</v>
      </c>
      <c r="C687" s="1">
        <v>420.25700000000001</v>
      </c>
      <c r="D687" s="1">
        <v>416.16300000000001</v>
      </c>
      <c r="E687" s="1">
        <v>417.81400000000002</v>
      </c>
      <c r="F687" s="1">
        <v>421.90199999999999</v>
      </c>
      <c r="G687" s="1">
        <v>402.88499999999999</v>
      </c>
      <c r="H687" s="1">
        <v>383.86700000000002</v>
      </c>
      <c r="I687" s="1">
        <v>9.4404000000000003</v>
      </c>
      <c r="J687" s="1">
        <v>0.89249999999999996</v>
      </c>
      <c r="K687" s="1" t="s">
        <v>733</v>
      </c>
      <c r="L687" s="1">
        <v>417.31099999999998</v>
      </c>
      <c r="M687" s="1">
        <v>383</v>
      </c>
      <c r="N687" s="1">
        <v>363.94600000000003</v>
      </c>
      <c r="O687" s="1">
        <v>343.05500000000001</v>
      </c>
      <c r="P687" s="1">
        <v>90.172399999999996</v>
      </c>
      <c r="Q687" s="1" t="s">
        <v>733</v>
      </c>
      <c r="R687" s="1" t="s">
        <v>2410</v>
      </c>
      <c r="S687" s="1">
        <v>38.106299999999997</v>
      </c>
      <c r="T687" s="1">
        <v>10.9481</v>
      </c>
      <c r="U687" s="1">
        <v>46.890099999999997</v>
      </c>
      <c r="V687" s="1">
        <v>409.17399999999998</v>
      </c>
      <c r="W687" s="1">
        <v>400.91300000000001</v>
      </c>
      <c r="X687" s="1">
        <v>417.81400000000002</v>
      </c>
      <c r="Y687" s="1">
        <v>368.38900000000001</v>
      </c>
      <c r="Z687" s="1">
        <v>353.505</v>
      </c>
      <c r="AA687" s="1">
        <v>9.9214000000000002</v>
      </c>
      <c r="AB687" s="1">
        <v>9.1531000000000002</v>
      </c>
      <c r="AC687" s="1">
        <v>0.76829999999999998</v>
      </c>
      <c r="AD687" s="1">
        <v>11.157500000000001</v>
      </c>
      <c r="AE687" s="1">
        <v>401.24400000000003</v>
      </c>
      <c r="AF687" s="1">
        <v>0.39689999999999998</v>
      </c>
      <c r="AG687" s="1">
        <v>72.286900000000003</v>
      </c>
      <c r="AH687" s="1">
        <v>90.897900000000007</v>
      </c>
      <c r="AI687" s="1">
        <v>90.210499999999996</v>
      </c>
      <c r="AJ687" s="1">
        <v>421.90199999999999</v>
      </c>
      <c r="AK687" s="1">
        <v>383.86700000000002</v>
      </c>
      <c r="AL687" s="1">
        <v>-15.431100000000001</v>
      </c>
      <c r="AM687" s="1">
        <v>408.221</v>
      </c>
      <c r="AN687" s="1">
        <v>402.76</v>
      </c>
      <c r="AO687" s="1">
        <v>397.29899999999998</v>
      </c>
      <c r="AP687" s="1">
        <v>129.7141</v>
      </c>
      <c r="AR687" s="1">
        <v>419.31700000000001</v>
      </c>
      <c r="AS687" s="1">
        <v>402.61399999999998</v>
      </c>
    </row>
    <row r="688" spans="1:45" x14ac:dyDescent="0.25">
      <c r="A688" s="2">
        <v>41341</v>
      </c>
      <c r="B688" s="1">
        <v>417.81900000000002</v>
      </c>
      <c r="C688" s="1">
        <v>417.81900000000002</v>
      </c>
      <c r="D688" s="1">
        <v>412.92500000000001</v>
      </c>
      <c r="E688" s="1">
        <v>416.16300000000001</v>
      </c>
      <c r="F688" s="1">
        <v>419.81900000000002</v>
      </c>
      <c r="G688" s="1">
        <v>401.64699999999999</v>
      </c>
      <c r="H688" s="1">
        <v>383.47500000000002</v>
      </c>
      <c r="I688" s="1">
        <v>9.0488</v>
      </c>
      <c r="J688" s="1">
        <v>0.89939999999999998</v>
      </c>
      <c r="K688" s="1" t="s">
        <v>734</v>
      </c>
      <c r="L688" s="1">
        <v>415.94</v>
      </c>
      <c r="M688" s="1">
        <v>381.73899999999998</v>
      </c>
      <c r="N688" s="1">
        <v>363.529</v>
      </c>
      <c r="O688" s="1">
        <v>342.50299999999999</v>
      </c>
      <c r="P688" s="1">
        <v>88.373099999999994</v>
      </c>
      <c r="Q688" s="1" t="s">
        <v>734</v>
      </c>
      <c r="R688" s="1" t="s">
        <v>2411</v>
      </c>
      <c r="S688" s="1">
        <v>37.025399999999998</v>
      </c>
      <c r="T688" s="1">
        <v>11.500299999999999</v>
      </c>
      <c r="U688" s="1">
        <v>46.238399999999999</v>
      </c>
      <c r="V688" s="1">
        <v>407.52199999999999</v>
      </c>
      <c r="W688" s="1">
        <v>398.96100000000001</v>
      </c>
      <c r="X688" s="1">
        <v>416.16300000000001</v>
      </c>
      <c r="Y688" s="1">
        <v>364.47300000000001</v>
      </c>
      <c r="Z688" s="1">
        <v>349.58800000000002</v>
      </c>
      <c r="AA688" s="1">
        <v>9.8641000000000005</v>
      </c>
      <c r="AB688" s="1">
        <v>8.9610000000000003</v>
      </c>
      <c r="AC688" s="1">
        <v>0.90310000000000001</v>
      </c>
      <c r="AD688" s="1">
        <v>11.175800000000001</v>
      </c>
      <c r="AE688" s="1">
        <v>399.404</v>
      </c>
      <c r="AF688" s="1">
        <v>-0.1381</v>
      </c>
      <c r="AG688" s="1">
        <v>71.247100000000003</v>
      </c>
      <c r="AH688" s="1">
        <v>90.705600000000004</v>
      </c>
      <c r="AI688" s="1">
        <v>88.733500000000006</v>
      </c>
      <c r="AJ688" s="1">
        <v>419.81900000000002</v>
      </c>
      <c r="AK688" s="1">
        <v>383.47500000000002</v>
      </c>
      <c r="AL688" s="1">
        <v>-20.978300000000001</v>
      </c>
      <c r="AM688" s="1">
        <v>406.9</v>
      </c>
      <c r="AN688" s="1">
        <v>401.47300000000001</v>
      </c>
      <c r="AO688" s="1">
        <v>396.04500000000002</v>
      </c>
      <c r="AP688" s="1">
        <v>132.49180000000001</v>
      </c>
      <c r="AR688" s="1">
        <v>419.67099999999999</v>
      </c>
      <c r="AS688" s="1">
        <v>402.786</v>
      </c>
    </row>
    <row r="689" spans="1:45" x14ac:dyDescent="0.25">
      <c r="A689" s="2">
        <v>41340</v>
      </c>
      <c r="B689" s="1">
        <v>417.41399999999999</v>
      </c>
      <c r="C689" s="1">
        <v>418.71499999999997</v>
      </c>
      <c r="D689" s="1">
        <v>415.25700000000001</v>
      </c>
      <c r="E689" s="1">
        <v>416.738</v>
      </c>
      <c r="F689" s="1">
        <v>418.113</v>
      </c>
      <c r="G689" s="1">
        <v>400.20600000000002</v>
      </c>
      <c r="H689" s="1">
        <v>382.29899999999998</v>
      </c>
      <c r="I689" s="1">
        <v>8.9489000000000001</v>
      </c>
      <c r="J689" s="1">
        <v>0.96160000000000001</v>
      </c>
      <c r="K689" s="1" t="s">
        <v>735</v>
      </c>
      <c r="L689" s="1">
        <v>413.404</v>
      </c>
      <c r="M689" s="1">
        <v>380.51799999999997</v>
      </c>
      <c r="N689" s="1">
        <v>363.09399999999999</v>
      </c>
      <c r="O689" s="1">
        <v>341.92500000000001</v>
      </c>
      <c r="P689" s="1">
        <v>123.4093</v>
      </c>
      <c r="Q689" s="1" t="s">
        <v>735</v>
      </c>
      <c r="R689" s="1" t="s">
        <v>2412</v>
      </c>
      <c r="S689" s="1">
        <v>39.221699999999998</v>
      </c>
      <c r="T689" s="1">
        <v>9.3560999999999996</v>
      </c>
      <c r="U689" s="1">
        <v>45.748899999999999</v>
      </c>
      <c r="V689" s="1">
        <v>407.52199999999999</v>
      </c>
      <c r="W689" s="1">
        <v>398.96100000000001</v>
      </c>
      <c r="X689" s="1">
        <v>416.738</v>
      </c>
      <c r="Y689" s="1">
        <v>364.47300000000001</v>
      </c>
      <c r="Z689" s="1">
        <v>349.58800000000002</v>
      </c>
      <c r="AA689" s="1">
        <v>9.8156999999999996</v>
      </c>
      <c r="AB689" s="1">
        <v>8.7352000000000007</v>
      </c>
      <c r="AC689" s="1">
        <v>1.0805</v>
      </c>
      <c r="AD689" s="1">
        <v>10.0984</v>
      </c>
      <c r="AE689" s="1">
        <v>397.404</v>
      </c>
      <c r="AF689" s="1">
        <v>0.1552</v>
      </c>
      <c r="AG689" s="1">
        <v>72.122699999999995</v>
      </c>
      <c r="AH689" s="1">
        <v>89.028000000000006</v>
      </c>
      <c r="AI689" s="1">
        <v>86.362700000000004</v>
      </c>
      <c r="AJ689" s="1">
        <v>418.113</v>
      </c>
      <c r="AK689" s="1">
        <v>382.29899999999998</v>
      </c>
      <c r="AL689" s="1">
        <v>-19.045200000000001</v>
      </c>
      <c r="AM689" s="1">
        <v>405.541</v>
      </c>
      <c r="AN689" s="1">
        <v>400.02800000000002</v>
      </c>
      <c r="AO689" s="1">
        <v>394.51499999999999</v>
      </c>
      <c r="AP689" s="1">
        <v>167.37960000000001</v>
      </c>
      <c r="AR689" s="1">
        <v>419.63299999999998</v>
      </c>
      <c r="AS689" s="1">
        <v>402.51400000000001</v>
      </c>
    </row>
    <row r="690" spans="1:45" x14ac:dyDescent="0.25">
      <c r="A690" s="2">
        <v>41339</v>
      </c>
      <c r="B690" s="1">
        <v>421.41300000000001</v>
      </c>
      <c r="C690" s="1">
        <v>422.40899999999999</v>
      </c>
      <c r="D690" s="1">
        <v>414.80700000000002</v>
      </c>
      <c r="E690" s="1">
        <v>416.09300000000002</v>
      </c>
      <c r="F690" s="1">
        <v>415.95499999999998</v>
      </c>
      <c r="G690" s="1">
        <v>398.642</v>
      </c>
      <c r="H690" s="1">
        <v>381.33</v>
      </c>
      <c r="I690" s="1">
        <v>8.6857000000000006</v>
      </c>
      <c r="J690" s="1">
        <v>1.004</v>
      </c>
      <c r="K690" s="1" t="s">
        <v>736</v>
      </c>
      <c r="L690" s="1">
        <v>410.25400000000002</v>
      </c>
      <c r="M690" s="1">
        <v>379.346</v>
      </c>
      <c r="N690" s="1">
        <v>362.65100000000001</v>
      </c>
      <c r="O690" s="1">
        <v>341.4</v>
      </c>
      <c r="P690" s="1">
        <v>179.22800000000001</v>
      </c>
      <c r="Q690" s="1" t="s">
        <v>736</v>
      </c>
      <c r="R690" s="1" t="s">
        <v>2413</v>
      </c>
      <c r="S690" s="1">
        <v>40.809899999999999</v>
      </c>
      <c r="T690" s="1">
        <v>9.7349999999999994</v>
      </c>
      <c r="U690" s="1">
        <v>44.538800000000002</v>
      </c>
      <c r="V690" s="1">
        <v>407.52199999999999</v>
      </c>
      <c r="W690" s="1">
        <v>398.13299999999998</v>
      </c>
      <c r="X690" s="1">
        <v>416.09300000000002</v>
      </c>
      <c r="Y690" s="1">
        <v>363.79500000000002</v>
      </c>
      <c r="Z690" s="1">
        <v>348.91</v>
      </c>
      <c r="AA690" s="1">
        <v>9.5526</v>
      </c>
      <c r="AB690" s="1">
        <v>8.4650999999999996</v>
      </c>
      <c r="AC690" s="1">
        <v>1.0874999999999999</v>
      </c>
      <c r="AD690" s="1">
        <v>8.6103000000000005</v>
      </c>
      <c r="AE690" s="1">
        <v>395.22899999999998</v>
      </c>
      <c r="AF690" s="1">
        <v>-0.87039999999999995</v>
      </c>
      <c r="AG690" s="1">
        <v>71.761200000000002</v>
      </c>
      <c r="AH690" s="1">
        <v>86.466999999999999</v>
      </c>
      <c r="AI690" s="1">
        <v>83.51</v>
      </c>
      <c r="AJ690" s="1">
        <v>415.95499999999998</v>
      </c>
      <c r="AK690" s="1">
        <v>381.33</v>
      </c>
      <c r="AL690" s="1">
        <v>-19.0548</v>
      </c>
      <c r="AM690" s="1">
        <v>404.08199999999999</v>
      </c>
      <c r="AN690" s="1">
        <v>398.38200000000001</v>
      </c>
      <c r="AO690" s="1">
        <v>392.68299999999999</v>
      </c>
      <c r="AP690" s="1">
        <v>200.43610000000001</v>
      </c>
      <c r="AR690" s="1">
        <v>419.21899999999999</v>
      </c>
      <c r="AS690" s="1">
        <v>401.8</v>
      </c>
    </row>
    <row r="691" spans="1:45" x14ac:dyDescent="0.25">
      <c r="A691" s="2">
        <v>41338</v>
      </c>
      <c r="B691" s="1">
        <v>414.86700000000002</v>
      </c>
      <c r="C691" s="1">
        <v>420.46199999999999</v>
      </c>
      <c r="D691" s="1">
        <v>414.85199999999998</v>
      </c>
      <c r="E691" s="1">
        <v>419.74599999999998</v>
      </c>
      <c r="F691" s="1">
        <v>413.59699999999998</v>
      </c>
      <c r="G691" s="1">
        <v>397</v>
      </c>
      <c r="H691" s="1">
        <v>380.40300000000002</v>
      </c>
      <c r="I691" s="1">
        <v>8.3613</v>
      </c>
      <c r="J691" s="1">
        <v>1.1853</v>
      </c>
      <c r="K691" s="1" t="s">
        <v>737</v>
      </c>
      <c r="L691" s="1">
        <v>407.09100000000001</v>
      </c>
      <c r="M691" s="1">
        <v>378.255</v>
      </c>
      <c r="N691" s="1">
        <v>362.28300000000002</v>
      </c>
      <c r="O691" s="1">
        <v>340.89299999999997</v>
      </c>
      <c r="P691" s="1">
        <v>271.40350000000001</v>
      </c>
      <c r="Q691" s="1" t="s">
        <v>737</v>
      </c>
      <c r="R691" s="1" t="s">
        <v>2414</v>
      </c>
      <c r="S691" s="1">
        <v>42.179600000000001</v>
      </c>
      <c r="T691" s="1">
        <v>10.6121</v>
      </c>
      <c r="U691" s="1">
        <v>43.235700000000001</v>
      </c>
      <c r="V691" s="1">
        <v>406.54899999999998</v>
      </c>
      <c r="W691" s="1">
        <v>397.15899999999999</v>
      </c>
      <c r="X691" s="1">
        <v>419.74599999999998</v>
      </c>
      <c r="Y691" s="1">
        <v>363.79500000000002</v>
      </c>
      <c r="Z691" s="1">
        <v>348.91</v>
      </c>
      <c r="AA691" s="1">
        <v>9.1434999999999995</v>
      </c>
      <c r="AB691" s="1">
        <v>8.1933000000000007</v>
      </c>
      <c r="AC691" s="1">
        <v>0.95020000000000004</v>
      </c>
      <c r="AD691" s="1">
        <v>7.1382000000000003</v>
      </c>
      <c r="AE691" s="1">
        <v>393.61799999999999</v>
      </c>
      <c r="AF691" s="1">
        <v>2.1385000000000001</v>
      </c>
      <c r="AG691" s="1">
        <v>77.008399999999995</v>
      </c>
      <c r="AH691" s="1">
        <v>83.593100000000007</v>
      </c>
      <c r="AI691" s="1">
        <v>81.251599999999996</v>
      </c>
      <c r="AJ691" s="1">
        <v>413.59699999999998</v>
      </c>
      <c r="AK691" s="1">
        <v>380.40300000000002</v>
      </c>
      <c r="AL691" s="1">
        <v>-2.2938999999999998</v>
      </c>
      <c r="AM691" s="1">
        <v>402.255</v>
      </c>
      <c r="AN691" s="1">
        <v>396.65</v>
      </c>
      <c r="AO691" s="1">
        <v>391.04399999999998</v>
      </c>
      <c r="AP691" s="1">
        <v>231.79480000000001</v>
      </c>
      <c r="AR691" s="1">
        <v>418.56</v>
      </c>
      <c r="AS691" s="1">
        <v>400.79399999999998</v>
      </c>
    </row>
    <row r="692" spans="1:45" x14ac:dyDescent="0.25">
      <c r="A692" s="2">
        <v>41337</v>
      </c>
      <c r="B692" s="1">
        <v>403.04</v>
      </c>
      <c r="C692" s="1">
        <v>411.79399999999998</v>
      </c>
      <c r="D692" s="1">
        <v>402.89</v>
      </c>
      <c r="E692" s="1">
        <v>410.95800000000003</v>
      </c>
      <c r="F692" s="1">
        <v>409.66</v>
      </c>
      <c r="G692" s="1">
        <v>395.00599999999997</v>
      </c>
      <c r="H692" s="1">
        <v>380.35300000000001</v>
      </c>
      <c r="I692" s="1">
        <v>7.4192999999999998</v>
      </c>
      <c r="J692" s="1">
        <v>1.0443</v>
      </c>
      <c r="K692" s="1" t="s">
        <v>738</v>
      </c>
      <c r="L692" s="1">
        <v>402.23099999999999</v>
      </c>
      <c r="M692" s="1">
        <v>377.065</v>
      </c>
      <c r="N692" s="1">
        <v>361.92700000000002</v>
      </c>
      <c r="O692" s="1">
        <v>340.32400000000001</v>
      </c>
      <c r="P692" s="1">
        <v>205.53360000000001</v>
      </c>
      <c r="Q692" s="1" t="s">
        <v>738</v>
      </c>
      <c r="R692" s="1" t="s">
        <v>2415</v>
      </c>
      <c r="S692" s="1">
        <v>36.452500000000001</v>
      </c>
      <c r="T692" s="1">
        <v>11.851800000000001</v>
      </c>
      <c r="U692" s="1">
        <v>41.961799999999997</v>
      </c>
      <c r="V692" s="1">
        <v>402.214</v>
      </c>
      <c r="W692" s="1">
        <v>392.82499999999999</v>
      </c>
      <c r="X692" s="1">
        <v>410.95800000000003</v>
      </c>
      <c r="Y692" s="1">
        <v>363.79500000000002</v>
      </c>
      <c r="Z692" s="1">
        <v>348.91</v>
      </c>
      <c r="AA692" s="1">
        <v>8.1164000000000005</v>
      </c>
      <c r="AB692" s="1">
        <v>7.9557000000000002</v>
      </c>
      <c r="AC692" s="1">
        <v>0.16070000000000001</v>
      </c>
      <c r="AD692" s="1">
        <v>4.1557000000000004</v>
      </c>
      <c r="AE692" s="1">
        <v>392.86099999999999</v>
      </c>
      <c r="AF692" s="1">
        <v>1.8519000000000001</v>
      </c>
      <c r="AG692" s="1">
        <v>72.520300000000006</v>
      </c>
      <c r="AH692" s="1">
        <v>80.469800000000006</v>
      </c>
      <c r="AI692" s="1">
        <v>80.436800000000005</v>
      </c>
      <c r="AJ692" s="1">
        <v>409.66</v>
      </c>
      <c r="AK692" s="1">
        <v>380.35300000000001</v>
      </c>
      <c r="AL692" s="1">
        <v>-3.7094999999999998</v>
      </c>
      <c r="AM692" s="1">
        <v>400.44299999999998</v>
      </c>
      <c r="AN692" s="1">
        <v>394.815</v>
      </c>
      <c r="AO692" s="1">
        <v>389.18700000000001</v>
      </c>
      <c r="AP692" s="1">
        <v>155.0633</v>
      </c>
      <c r="AR692" s="1">
        <v>417.72199999999998</v>
      </c>
      <c r="AS692" s="1">
        <v>399.577</v>
      </c>
    </row>
    <row r="693" spans="1:45" x14ac:dyDescent="0.25">
      <c r="A693" s="2">
        <v>41334</v>
      </c>
      <c r="B693" s="1">
        <v>399.28699999999998</v>
      </c>
      <c r="C693" s="1">
        <v>403.94099999999997</v>
      </c>
      <c r="D693" s="1">
        <v>398.46100000000001</v>
      </c>
      <c r="E693" s="1">
        <v>403.48599999999999</v>
      </c>
      <c r="F693" s="1">
        <v>406.82799999999997</v>
      </c>
      <c r="G693" s="1">
        <v>393.86700000000002</v>
      </c>
      <c r="H693" s="1">
        <v>380.90699999999998</v>
      </c>
      <c r="I693" s="1">
        <v>6.5811000000000002</v>
      </c>
      <c r="J693" s="1">
        <v>0.87109999999999999</v>
      </c>
      <c r="K693" s="1" t="s">
        <v>739</v>
      </c>
      <c r="L693" s="1">
        <v>399.19299999999998</v>
      </c>
      <c r="M693" s="1">
        <v>376.06299999999999</v>
      </c>
      <c r="N693" s="1">
        <v>361.66199999999998</v>
      </c>
      <c r="O693" s="1">
        <v>339.78100000000001</v>
      </c>
      <c r="P693" s="1">
        <v>89.980400000000003</v>
      </c>
      <c r="Q693" s="1" t="s">
        <v>739</v>
      </c>
      <c r="R693" s="1" t="s">
        <v>2416</v>
      </c>
      <c r="S693" s="1">
        <v>30.599599999999999</v>
      </c>
      <c r="T693" s="1">
        <v>13.192500000000001</v>
      </c>
      <c r="U693" s="1">
        <v>41.271999999999998</v>
      </c>
      <c r="V693" s="1">
        <v>398.726</v>
      </c>
      <c r="W693" s="1">
        <v>387.738</v>
      </c>
      <c r="X693" s="1">
        <v>403.48599999999999</v>
      </c>
      <c r="Y693" s="1">
        <v>363.41399999999999</v>
      </c>
      <c r="Z693" s="1">
        <v>348.53</v>
      </c>
      <c r="AA693" s="1">
        <v>7.5822000000000003</v>
      </c>
      <c r="AB693" s="1">
        <v>7.9154999999999998</v>
      </c>
      <c r="AC693" s="1">
        <v>-0.33339999999999997</v>
      </c>
      <c r="AD693" s="1">
        <v>2.3106</v>
      </c>
      <c r="AE693" s="1">
        <v>392.63499999999999</v>
      </c>
      <c r="AF693" s="1">
        <v>0.62280000000000002</v>
      </c>
      <c r="AG693" s="1">
        <v>67.513599999999997</v>
      </c>
      <c r="AH693" s="1">
        <v>79.691999999999993</v>
      </c>
      <c r="AI693" s="1">
        <v>81.4602</v>
      </c>
      <c r="AJ693" s="1">
        <v>406.82799999999997</v>
      </c>
      <c r="AK693" s="1">
        <v>380.90699999999998</v>
      </c>
      <c r="AL693" s="1">
        <v>-7.6001000000000003</v>
      </c>
      <c r="AM693" s="1">
        <v>399.30399999999997</v>
      </c>
      <c r="AN693" s="1">
        <v>393.65899999999999</v>
      </c>
      <c r="AO693" s="1">
        <v>388.01299999999998</v>
      </c>
      <c r="AP693" s="1">
        <v>97.343599999999995</v>
      </c>
      <c r="AR693" s="1">
        <v>416.39299999999997</v>
      </c>
      <c r="AS693" s="1">
        <v>397.84199999999998</v>
      </c>
    </row>
    <row r="694" spans="1:45" x14ac:dyDescent="0.25">
      <c r="A694" s="2">
        <v>41333</v>
      </c>
      <c r="B694" s="1">
        <v>401.01799999999997</v>
      </c>
      <c r="C694" s="1">
        <v>403.851</v>
      </c>
      <c r="D694" s="1">
        <v>400.988</v>
      </c>
      <c r="E694" s="1">
        <v>400.988</v>
      </c>
      <c r="F694" s="1">
        <v>406.464</v>
      </c>
      <c r="G694" s="1">
        <v>392.60399999999998</v>
      </c>
      <c r="H694" s="1">
        <v>378.74299999999999</v>
      </c>
      <c r="I694" s="1">
        <v>7.0606999999999998</v>
      </c>
      <c r="J694" s="1">
        <v>0.80249999999999999</v>
      </c>
      <c r="K694" s="1" t="s">
        <v>740</v>
      </c>
      <c r="L694" s="1">
        <v>398.54500000000002</v>
      </c>
      <c r="M694" s="1">
        <v>375.21100000000001</v>
      </c>
      <c r="N694" s="1">
        <v>361.44299999999998</v>
      </c>
      <c r="O694" s="1">
        <v>339.27800000000002</v>
      </c>
      <c r="P694" s="1">
        <v>98.834500000000006</v>
      </c>
      <c r="Q694" s="1" t="s">
        <v>740</v>
      </c>
      <c r="R694" s="1" t="s">
        <v>2417</v>
      </c>
      <c r="S694" s="1">
        <v>32.714599999999997</v>
      </c>
      <c r="T694" s="1">
        <v>10.916600000000001</v>
      </c>
      <c r="U694" s="1">
        <v>41.389099999999999</v>
      </c>
      <c r="V694" s="1">
        <v>398.726</v>
      </c>
      <c r="W694" s="1">
        <v>386.54199999999997</v>
      </c>
      <c r="X694" s="1">
        <v>400.988</v>
      </c>
      <c r="Y694" s="1">
        <v>361.48200000000003</v>
      </c>
      <c r="Z694" s="1">
        <v>346.59800000000001</v>
      </c>
      <c r="AA694" s="1">
        <v>7.5507999999999997</v>
      </c>
      <c r="AB694" s="1">
        <v>7.9988999999999999</v>
      </c>
      <c r="AC694" s="1">
        <v>-0.4481</v>
      </c>
      <c r="AD694" s="1">
        <v>2.7376999999999998</v>
      </c>
      <c r="AE694" s="1">
        <v>404.11799999999999</v>
      </c>
      <c r="AF694" s="1">
        <v>0.17760000000000001</v>
      </c>
      <c r="AG694" s="1">
        <v>65.566599999999994</v>
      </c>
      <c r="AH694" s="1">
        <v>81.148700000000005</v>
      </c>
      <c r="AI694" s="1">
        <v>83.813699999999997</v>
      </c>
      <c r="AJ694" s="1">
        <v>406.464</v>
      </c>
      <c r="AK694" s="1">
        <v>378.74299999999999</v>
      </c>
      <c r="AL694" s="1">
        <v>-21.857099999999999</v>
      </c>
      <c r="AM694" s="1">
        <v>397.99700000000001</v>
      </c>
      <c r="AN694" s="1">
        <v>392.44200000000001</v>
      </c>
      <c r="AO694" s="1">
        <v>386.88799999999998</v>
      </c>
      <c r="AP694" s="1">
        <v>105.852</v>
      </c>
      <c r="AR694" s="1">
        <v>415.09899999999999</v>
      </c>
      <c r="AS694" s="1">
        <v>396.09899999999999</v>
      </c>
    </row>
    <row r="695" spans="1:45" x14ac:dyDescent="0.25">
      <c r="A695" s="2">
        <v>41332</v>
      </c>
      <c r="B695" s="1">
        <v>397.78500000000003</v>
      </c>
      <c r="C695" s="1">
        <v>402.76499999999999</v>
      </c>
      <c r="D695" s="1">
        <v>395.93799999999999</v>
      </c>
      <c r="E695" s="1">
        <v>400.27699999999999</v>
      </c>
      <c r="F695" s="1">
        <v>406.23</v>
      </c>
      <c r="G695" s="1">
        <v>391.41800000000001</v>
      </c>
      <c r="H695" s="1">
        <v>376.60700000000003</v>
      </c>
      <c r="I695" s="1">
        <v>7.5682</v>
      </c>
      <c r="J695" s="1">
        <v>0.79910000000000003</v>
      </c>
      <c r="K695" s="1" t="s">
        <v>741</v>
      </c>
      <c r="L695" s="1">
        <v>397.97699999999998</v>
      </c>
      <c r="M695" s="1">
        <v>374.21600000000001</v>
      </c>
      <c r="N695" s="1">
        <v>361.22199999999998</v>
      </c>
      <c r="O695" s="1">
        <v>338.80799999999999</v>
      </c>
      <c r="P695" s="1">
        <v>71.723500000000001</v>
      </c>
      <c r="Q695" s="1" t="s">
        <v>741</v>
      </c>
      <c r="R695" s="1" t="s">
        <v>2418</v>
      </c>
      <c r="S695" s="1">
        <v>32.816000000000003</v>
      </c>
      <c r="T695" s="1">
        <v>11.3934</v>
      </c>
      <c r="U695" s="1">
        <v>40.729900000000001</v>
      </c>
      <c r="V695" s="1">
        <v>397.03899999999999</v>
      </c>
      <c r="W695" s="1">
        <v>376.459</v>
      </c>
      <c r="X695" s="1">
        <v>400.27699999999999</v>
      </c>
      <c r="Y695" s="1">
        <v>360.42399999999998</v>
      </c>
      <c r="Z695" s="1">
        <v>345.53899999999999</v>
      </c>
      <c r="AA695" s="1">
        <v>7.6553000000000004</v>
      </c>
      <c r="AB695" s="1">
        <v>8.1109000000000009</v>
      </c>
      <c r="AC695" s="1">
        <v>-0.4556</v>
      </c>
      <c r="AD695" s="1">
        <v>3.2054</v>
      </c>
      <c r="AE695" s="1">
        <v>404.59699999999998</v>
      </c>
      <c r="AF695" s="1">
        <v>1.2213000000000001</v>
      </c>
      <c r="AG695" s="1">
        <v>65.012500000000003</v>
      </c>
      <c r="AH695" s="1">
        <v>83.54</v>
      </c>
      <c r="AI695" s="1">
        <v>87.040800000000004</v>
      </c>
      <c r="AJ695" s="1">
        <v>406.23</v>
      </c>
      <c r="AK695" s="1">
        <v>376.60700000000003</v>
      </c>
      <c r="AL695" s="1">
        <v>-20.937200000000001</v>
      </c>
      <c r="AM695" s="1">
        <v>396.87200000000001</v>
      </c>
      <c r="AN695" s="1">
        <v>391.262</v>
      </c>
      <c r="AO695" s="1">
        <v>385.65100000000001</v>
      </c>
      <c r="AP695" s="1">
        <v>88.951099999999997</v>
      </c>
      <c r="AR695" s="1">
        <v>413.61200000000002</v>
      </c>
      <c r="AS695" s="1">
        <v>394.11900000000003</v>
      </c>
    </row>
    <row r="696" spans="1:45" x14ac:dyDescent="0.25">
      <c r="A696" s="2">
        <v>41331</v>
      </c>
      <c r="B696" s="1">
        <v>397.76499999999999</v>
      </c>
      <c r="C696" s="1">
        <v>398.27100000000002</v>
      </c>
      <c r="D696" s="1">
        <v>392.63499999999999</v>
      </c>
      <c r="E696" s="1">
        <v>395.44799999999998</v>
      </c>
      <c r="F696" s="1">
        <v>405.71699999999998</v>
      </c>
      <c r="G696" s="1">
        <v>390.26499999999999</v>
      </c>
      <c r="H696" s="1">
        <v>374.81299999999999</v>
      </c>
      <c r="I696" s="1">
        <v>7.9188000000000001</v>
      </c>
      <c r="J696" s="1">
        <v>0.66769999999999996</v>
      </c>
      <c r="K696" s="1" t="s">
        <v>742</v>
      </c>
      <c r="L696" s="1">
        <v>397.245</v>
      </c>
      <c r="M696" s="1">
        <v>373.24400000000003</v>
      </c>
      <c r="N696" s="1">
        <v>361.03300000000002</v>
      </c>
      <c r="O696" s="1">
        <v>338.33100000000002</v>
      </c>
      <c r="P696" s="1">
        <v>7.3569000000000004</v>
      </c>
      <c r="Q696" s="1" t="s">
        <v>742</v>
      </c>
      <c r="R696" s="1" t="s">
        <v>2419</v>
      </c>
      <c r="S696" s="1">
        <v>30.225100000000001</v>
      </c>
      <c r="T696" s="1">
        <v>12.4253</v>
      </c>
      <c r="U696" s="1">
        <v>40.1355</v>
      </c>
      <c r="V696" s="1">
        <v>397.03899999999999</v>
      </c>
      <c r="W696" s="1">
        <v>376.459</v>
      </c>
      <c r="X696" s="1">
        <v>395.44799999999998</v>
      </c>
      <c r="Y696" s="1">
        <v>360.90699999999998</v>
      </c>
      <c r="Z696" s="1">
        <v>345.53899999999999</v>
      </c>
      <c r="AA696" s="1">
        <v>7.7496</v>
      </c>
      <c r="AB696" s="1">
        <v>8.2248000000000001</v>
      </c>
      <c r="AC696" s="1">
        <v>-0.47520000000000001</v>
      </c>
      <c r="AD696" s="1">
        <v>3.6084999999999998</v>
      </c>
      <c r="AE696" s="1">
        <v>404.63299999999998</v>
      </c>
      <c r="AF696" s="1">
        <v>-8.09E-2</v>
      </c>
      <c r="AG696" s="1">
        <v>61.058100000000003</v>
      </c>
      <c r="AH696" s="1">
        <v>86.752600000000001</v>
      </c>
      <c r="AI696" s="1">
        <v>90.369</v>
      </c>
      <c r="AJ696" s="1">
        <v>405.71699999999998</v>
      </c>
      <c r="AK696" s="1">
        <v>374.81200000000001</v>
      </c>
      <c r="AL696" s="1">
        <v>-37.238900000000001</v>
      </c>
      <c r="AM696" s="1">
        <v>395.62599999999998</v>
      </c>
      <c r="AN696" s="1">
        <v>390.11</v>
      </c>
      <c r="AO696" s="1">
        <v>384.59300000000002</v>
      </c>
      <c r="AP696" s="1">
        <v>52.861699999999999</v>
      </c>
      <c r="AR696" s="1">
        <v>412.02800000000002</v>
      </c>
      <c r="AS696" s="1">
        <v>392.00599999999997</v>
      </c>
    </row>
    <row r="697" spans="1:45" x14ac:dyDescent="0.25">
      <c r="A697" s="2">
        <v>41330</v>
      </c>
      <c r="B697" s="1">
        <v>401.35899999999998</v>
      </c>
      <c r="C697" s="1">
        <v>404.59699999999998</v>
      </c>
      <c r="D697" s="1">
        <v>395.63299999999998</v>
      </c>
      <c r="E697" s="1">
        <v>395.76799999999997</v>
      </c>
      <c r="F697" s="1">
        <v>405.76400000000001</v>
      </c>
      <c r="G697" s="1">
        <v>389.279</v>
      </c>
      <c r="H697" s="1">
        <v>372.79300000000001</v>
      </c>
      <c r="I697" s="1">
        <v>8.4695999999999998</v>
      </c>
      <c r="J697" s="1">
        <v>0.69679999999999997</v>
      </c>
      <c r="K697" s="1" t="s">
        <v>743</v>
      </c>
      <c r="L697" s="1">
        <v>398.91800000000001</v>
      </c>
      <c r="M697" s="1">
        <v>372.31700000000001</v>
      </c>
      <c r="N697" s="1">
        <v>360.85399999999998</v>
      </c>
      <c r="O697" s="1">
        <v>337.88799999999998</v>
      </c>
      <c r="P697" s="1">
        <v>66.245800000000003</v>
      </c>
      <c r="Q697" s="1" t="s">
        <v>743</v>
      </c>
      <c r="R697" s="1" t="s">
        <v>2420</v>
      </c>
      <c r="S697" s="1">
        <v>32.3185</v>
      </c>
      <c r="T697" s="1">
        <v>9.6014999999999997</v>
      </c>
      <c r="U697" s="1">
        <v>40.012500000000003</v>
      </c>
      <c r="V697" s="1">
        <v>397.03899999999999</v>
      </c>
      <c r="W697" s="1">
        <v>376.459</v>
      </c>
      <c r="X697" s="1">
        <v>395.76799999999997</v>
      </c>
      <c r="Y697" s="1">
        <v>361.416</v>
      </c>
      <c r="Z697" s="1">
        <v>345.53899999999999</v>
      </c>
      <c r="AA697" s="1">
        <v>8.2490000000000006</v>
      </c>
      <c r="AB697" s="1">
        <v>8.3436000000000003</v>
      </c>
      <c r="AC697" s="1">
        <v>-9.4500000000000001E-2</v>
      </c>
      <c r="AD697" s="1">
        <v>6.3201000000000001</v>
      </c>
      <c r="AE697" s="1">
        <v>404.81700000000001</v>
      </c>
      <c r="AF697" s="1">
        <v>-1.1178999999999999</v>
      </c>
      <c r="AG697" s="1">
        <v>61.4861</v>
      </c>
      <c r="AH697" s="1">
        <v>90.829899999999995</v>
      </c>
      <c r="AI697" s="1">
        <v>93.116900000000001</v>
      </c>
      <c r="AJ697" s="1">
        <v>405.76400000000001</v>
      </c>
      <c r="AK697" s="1">
        <v>372.79300000000001</v>
      </c>
      <c r="AL697" s="1">
        <v>-35.965800000000002</v>
      </c>
      <c r="AM697" s="1">
        <v>394.56200000000001</v>
      </c>
      <c r="AN697" s="1">
        <v>389.13900000000001</v>
      </c>
      <c r="AO697" s="1">
        <v>383.71600000000001</v>
      </c>
      <c r="AP697" s="1">
        <v>87.3626</v>
      </c>
      <c r="AR697" s="1">
        <v>409.916</v>
      </c>
      <c r="AS697" s="1">
        <v>389.52499999999998</v>
      </c>
    </row>
    <row r="698" spans="1:45" x14ac:dyDescent="0.25">
      <c r="A698" s="2">
        <v>41327</v>
      </c>
      <c r="B698" s="1">
        <v>400.017</v>
      </c>
      <c r="C698" s="1">
        <v>401.01299999999998</v>
      </c>
      <c r="D698" s="1">
        <v>397.29500000000002</v>
      </c>
      <c r="E698" s="1">
        <v>400.24200000000002</v>
      </c>
      <c r="F698" s="1">
        <v>405.35199999999998</v>
      </c>
      <c r="G698" s="1">
        <v>388.35</v>
      </c>
      <c r="H698" s="1">
        <v>371.34800000000001</v>
      </c>
      <c r="I698" s="1">
        <v>8.7560000000000002</v>
      </c>
      <c r="J698" s="1">
        <v>0.84970000000000001</v>
      </c>
      <c r="K698" s="1" t="s">
        <v>744</v>
      </c>
      <c r="L698" s="1">
        <v>399.15800000000002</v>
      </c>
      <c r="M698" s="1">
        <v>371.37700000000001</v>
      </c>
      <c r="N698" s="1">
        <v>360.68299999999999</v>
      </c>
      <c r="O698" s="1">
        <v>337.42899999999997</v>
      </c>
      <c r="P698" s="1">
        <v>91.726699999999994</v>
      </c>
      <c r="Q698" s="1" t="s">
        <v>744</v>
      </c>
      <c r="R698" s="1" t="s">
        <v>2421</v>
      </c>
      <c r="S698" s="1">
        <v>31.445699999999999</v>
      </c>
      <c r="T698" s="1">
        <v>10.695600000000001</v>
      </c>
      <c r="U698" s="1">
        <v>38.921799999999998</v>
      </c>
      <c r="V698" s="1">
        <v>396.05799999999999</v>
      </c>
      <c r="W698" s="1">
        <v>376.459</v>
      </c>
      <c r="X698" s="1">
        <v>400.24200000000002</v>
      </c>
      <c r="Y698" s="1">
        <v>361.048</v>
      </c>
      <c r="Z698" s="1">
        <v>345.53899999999999</v>
      </c>
      <c r="AA698" s="1">
        <v>8.7339000000000002</v>
      </c>
      <c r="AB698" s="1">
        <v>8.3672000000000004</v>
      </c>
      <c r="AC698" s="1">
        <v>0.36670000000000003</v>
      </c>
      <c r="AD698" s="1">
        <v>7.0664999999999996</v>
      </c>
      <c r="AE698" s="1">
        <v>395.565</v>
      </c>
      <c r="AF698" s="1">
        <v>0.52539999999999998</v>
      </c>
      <c r="AG698" s="1">
        <v>67.635199999999998</v>
      </c>
      <c r="AH698" s="1">
        <v>93.5244</v>
      </c>
      <c r="AI698" s="1">
        <v>94.747900000000001</v>
      </c>
      <c r="AJ698" s="1">
        <v>405.35199999999998</v>
      </c>
      <c r="AK698" s="1">
        <v>371.34800000000001</v>
      </c>
      <c r="AL698" s="1">
        <v>-18.081099999999999</v>
      </c>
      <c r="AM698" s="1">
        <v>393.25</v>
      </c>
      <c r="AN698" s="1">
        <v>388.07499999999999</v>
      </c>
      <c r="AO698" s="1">
        <v>382.9</v>
      </c>
      <c r="AP698" s="1">
        <v>103.3411</v>
      </c>
      <c r="AR698" s="1">
        <v>408.44799999999998</v>
      </c>
      <c r="AS698" s="1">
        <v>387.69799999999998</v>
      </c>
    </row>
    <row r="699" spans="1:45" x14ac:dyDescent="0.25">
      <c r="A699" s="2">
        <v>41326</v>
      </c>
      <c r="B699" s="1">
        <v>399.41199999999998</v>
      </c>
      <c r="C699" s="1">
        <v>403.04500000000002</v>
      </c>
      <c r="D699" s="1">
        <v>395.99299999999999</v>
      </c>
      <c r="E699" s="1">
        <v>398.15</v>
      </c>
      <c r="F699" s="1">
        <v>403.93599999999998</v>
      </c>
      <c r="G699" s="1">
        <v>387.202</v>
      </c>
      <c r="H699" s="1">
        <v>370.46800000000002</v>
      </c>
      <c r="I699" s="1">
        <v>8.6433999999999997</v>
      </c>
      <c r="J699" s="1">
        <v>0.82709999999999995</v>
      </c>
      <c r="K699" s="1" t="s">
        <v>745</v>
      </c>
      <c r="L699" s="1">
        <v>397.96800000000002</v>
      </c>
      <c r="M699" s="1">
        <v>370.233</v>
      </c>
      <c r="N699" s="1">
        <v>360.45100000000002</v>
      </c>
      <c r="O699" s="1">
        <v>336.92200000000003</v>
      </c>
      <c r="P699" s="1">
        <v>100.8678</v>
      </c>
      <c r="Q699" s="1" t="s">
        <v>745</v>
      </c>
      <c r="R699" s="1" t="s">
        <v>2422</v>
      </c>
      <c r="S699" s="1">
        <v>32.889400000000002</v>
      </c>
      <c r="T699" s="1">
        <v>11.1867</v>
      </c>
      <c r="U699" s="1">
        <v>38.1282</v>
      </c>
      <c r="V699" s="1">
        <v>396.05799999999999</v>
      </c>
      <c r="W699" s="1">
        <v>376.459</v>
      </c>
      <c r="X699" s="1">
        <v>398.15</v>
      </c>
      <c r="Y699" s="1">
        <v>360.86900000000003</v>
      </c>
      <c r="Z699" s="1">
        <v>345.53899999999999</v>
      </c>
      <c r="AA699" s="1">
        <v>8.7702000000000009</v>
      </c>
      <c r="AB699" s="1">
        <v>8.2756000000000007</v>
      </c>
      <c r="AC699" s="1">
        <v>0.49459999999999998</v>
      </c>
      <c r="AD699" s="1">
        <v>7.3451000000000004</v>
      </c>
      <c r="AE699" s="1">
        <v>393.25200000000001</v>
      </c>
      <c r="AF699" s="1">
        <v>0.38740000000000002</v>
      </c>
      <c r="AG699" s="1">
        <v>66.1661</v>
      </c>
      <c r="AH699" s="1">
        <v>94.996200000000002</v>
      </c>
      <c r="AI699" s="1">
        <v>95.502200000000002</v>
      </c>
      <c r="AJ699" s="1">
        <v>403.93599999999998</v>
      </c>
      <c r="AK699" s="1">
        <v>370.46800000000002</v>
      </c>
      <c r="AL699" s="1">
        <v>-26.246400000000001</v>
      </c>
      <c r="AM699" s="1">
        <v>392.27</v>
      </c>
      <c r="AN699" s="1">
        <v>386.87700000000001</v>
      </c>
      <c r="AO699" s="1">
        <v>381.48500000000001</v>
      </c>
      <c r="AP699" s="1">
        <v>111.0548</v>
      </c>
      <c r="AR699" s="1">
        <v>407.64</v>
      </c>
      <c r="AS699" s="1">
        <v>386.40499999999997</v>
      </c>
    </row>
    <row r="700" spans="1:45" x14ac:dyDescent="0.25">
      <c r="A700" s="2">
        <v>41325</v>
      </c>
      <c r="B700" s="1">
        <v>403.04</v>
      </c>
      <c r="C700" s="1">
        <v>404.81700000000001</v>
      </c>
      <c r="D700" s="1">
        <v>396.39400000000001</v>
      </c>
      <c r="E700" s="1">
        <v>396.61399999999998</v>
      </c>
      <c r="F700" s="1">
        <v>403.18599999999998</v>
      </c>
      <c r="G700" s="1">
        <v>385.85</v>
      </c>
      <c r="H700" s="1">
        <v>368.51400000000001</v>
      </c>
      <c r="I700" s="1">
        <v>8.9857999999999993</v>
      </c>
      <c r="J700" s="1">
        <v>0.8105</v>
      </c>
      <c r="K700" s="1" t="s">
        <v>746</v>
      </c>
      <c r="L700" s="1">
        <v>396.7</v>
      </c>
      <c r="M700" s="1">
        <v>369.12400000000002</v>
      </c>
      <c r="N700" s="1">
        <v>360.21899999999999</v>
      </c>
      <c r="O700" s="1">
        <v>336.46</v>
      </c>
      <c r="P700" s="1">
        <v>118.3759</v>
      </c>
      <c r="Q700" s="1" t="s">
        <v>746</v>
      </c>
      <c r="R700" s="1" t="s">
        <v>2423</v>
      </c>
      <c r="S700" s="1">
        <v>35.782200000000003</v>
      </c>
      <c r="T700" s="1">
        <v>11.671200000000001</v>
      </c>
      <c r="U700" s="1">
        <v>37.273499999999999</v>
      </c>
      <c r="V700" s="1">
        <v>393.976</v>
      </c>
      <c r="W700" s="1">
        <v>376.459</v>
      </c>
      <c r="X700" s="1">
        <v>396.61399999999998</v>
      </c>
      <c r="Y700" s="1">
        <v>361.44499999999999</v>
      </c>
      <c r="Z700" s="1">
        <v>345.53899999999999</v>
      </c>
      <c r="AA700" s="1">
        <v>8.9018999999999995</v>
      </c>
      <c r="AB700" s="1">
        <v>8.1518999999999995</v>
      </c>
      <c r="AC700" s="1">
        <v>0.75</v>
      </c>
      <c r="AD700" s="1">
        <v>7.4682000000000004</v>
      </c>
      <c r="AE700" s="1">
        <v>390.36</v>
      </c>
      <c r="AF700" s="1">
        <v>-1.7835000000000001</v>
      </c>
      <c r="AG700" s="1">
        <v>65.085300000000004</v>
      </c>
      <c r="AH700" s="1">
        <v>95.723200000000006</v>
      </c>
      <c r="AI700" s="1">
        <v>95.516599999999997</v>
      </c>
      <c r="AJ700" s="1">
        <v>403.18599999999998</v>
      </c>
      <c r="AK700" s="1">
        <v>368.51400000000001</v>
      </c>
      <c r="AL700" s="1">
        <v>-27.993200000000002</v>
      </c>
      <c r="AM700" s="1">
        <v>390.86399999999998</v>
      </c>
      <c r="AN700" s="1">
        <v>385.495</v>
      </c>
      <c r="AO700" s="1">
        <v>380.125</v>
      </c>
      <c r="AP700" s="1">
        <v>125.3785</v>
      </c>
      <c r="AR700" s="1">
        <v>406.98599999999999</v>
      </c>
      <c r="AS700" s="1">
        <v>385.22899999999998</v>
      </c>
    </row>
    <row r="701" spans="1:45" x14ac:dyDescent="0.25">
      <c r="A701" s="2">
        <v>41324</v>
      </c>
      <c r="B701" s="1">
        <v>398.38099999999997</v>
      </c>
      <c r="C701" s="1">
        <v>403.89100000000002</v>
      </c>
      <c r="D701" s="1">
        <v>398.09</v>
      </c>
      <c r="E701" s="1">
        <v>403.81599999999997</v>
      </c>
      <c r="F701" s="1">
        <v>405.73200000000003</v>
      </c>
      <c r="G701" s="1">
        <v>383.608</v>
      </c>
      <c r="H701" s="1">
        <v>361.48399999999998</v>
      </c>
      <c r="I701" s="1">
        <v>11.534599999999999</v>
      </c>
      <c r="J701" s="1">
        <v>0.95669999999999999</v>
      </c>
      <c r="K701" s="1" t="s">
        <v>747</v>
      </c>
      <c r="L701" s="1">
        <v>395.52300000000002</v>
      </c>
      <c r="M701" s="1">
        <v>368.10899999999998</v>
      </c>
      <c r="N701" s="1">
        <v>360.00400000000002</v>
      </c>
      <c r="O701" s="1">
        <v>335.99700000000001</v>
      </c>
      <c r="P701" s="1">
        <v>163.44130000000001</v>
      </c>
      <c r="Q701" s="1" t="s">
        <v>747</v>
      </c>
      <c r="R701" s="1" t="s">
        <v>2424</v>
      </c>
      <c r="S701" s="1">
        <v>39.650199999999998</v>
      </c>
      <c r="T701" s="1">
        <v>10.7554</v>
      </c>
      <c r="U701" s="1">
        <v>36.232199999999999</v>
      </c>
      <c r="V701" s="1">
        <v>391.774</v>
      </c>
      <c r="W701" s="1">
        <v>375.99599999999998</v>
      </c>
      <c r="X701" s="1">
        <v>403.81599999999997</v>
      </c>
      <c r="Y701" s="1">
        <v>358.85</v>
      </c>
      <c r="Z701" s="1">
        <v>345.53899999999999</v>
      </c>
      <c r="AA701" s="1">
        <v>9.0968999999999998</v>
      </c>
      <c r="AB701" s="1">
        <v>7.9644000000000004</v>
      </c>
      <c r="AC701" s="1">
        <v>1.1325000000000001</v>
      </c>
      <c r="AD701" s="1">
        <v>7.585</v>
      </c>
      <c r="AE701" s="1">
        <v>386.97699999999998</v>
      </c>
      <c r="AF701" s="1">
        <v>1.7246999999999999</v>
      </c>
      <c r="AG701" s="1">
        <v>75.596199999999996</v>
      </c>
      <c r="AH701" s="1">
        <v>95.787099999999995</v>
      </c>
      <c r="AI701" s="1">
        <v>94.870699999999999</v>
      </c>
      <c r="AJ701" s="1">
        <v>405.73200000000003</v>
      </c>
      <c r="AK701" s="1">
        <v>361.48399999999998</v>
      </c>
      <c r="AL701" s="1">
        <v>-0.2646</v>
      </c>
      <c r="AM701" s="1">
        <v>388.27300000000002</v>
      </c>
      <c r="AN701" s="1">
        <v>383.07900000000001</v>
      </c>
      <c r="AO701" s="1">
        <v>377.88499999999999</v>
      </c>
      <c r="AP701" s="1">
        <v>153.07560000000001</v>
      </c>
      <c r="AR701" s="1">
        <v>406.30200000000002</v>
      </c>
      <c r="AS701" s="1">
        <v>383.99200000000002</v>
      </c>
    </row>
    <row r="702" spans="1:45" x14ac:dyDescent="0.25">
      <c r="A702" s="2">
        <v>41320</v>
      </c>
      <c r="B702" s="1">
        <v>394.08100000000002</v>
      </c>
      <c r="C702" s="1">
        <v>396.96899999999999</v>
      </c>
      <c r="D702" s="1">
        <v>394.02100000000002</v>
      </c>
      <c r="E702" s="1">
        <v>396.96899999999999</v>
      </c>
      <c r="F702" s="1">
        <v>404.96199999999999</v>
      </c>
      <c r="G702" s="1">
        <v>381.05799999999999</v>
      </c>
      <c r="H702" s="1">
        <v>357.154</v>
      </c>
      <c r="I702" s="1">
        <v>12.546200000000001</v>
      </c>
      <c r="J702" s="1">
        <v>0.83279999999999998</v>
      </c>
      <c r="K702" s="1" t="s">
        <v>748</v>
      </c>
      <c r="L702" s="1">
        <v>393.07799999999997</v>
      </c>
      <c r="M702" s="1">
        <v>366.91800000000001</v>
      </c>
      <c r="N702" s="1">
        <v>359.63900000000001</v>
      </c>
      <c r="O702" s="1">
        <v>335.49</v>
      </c>
      <c r="P702" s="1">
        <v>119.25369999999999</v>
      </c>
      <c r="Q702" s="1" t="s">
        <v>748</v>
      </c>
      <c r="R702" s="1" t="s">
        <v>2425</v>
      </c>
      <c r="S702" s="1">
        <v>34.224699999999999</v>
      </c>
      <c r="T702" s="1">
        <v>11.7224</v>
      </c>
      <c r="U702" s="1">
        <v>34.609699999999997</v>
      </c>
      <c r="V702" s="1">
        <v>388.31299999999999</v>
      </c>
      <c r="W702" s="1">
        <v>372.536</v>
      </c>
      <c r="X702" s="1">
        <v>396.96899999999999</v>
      </c>
      <c r="Y702" s="1">
        <v>358.85</v>
      </c>
      <c r="Z702" s="1">
        <v>345.53899999999999</v>
      </c>
      <c r="AA702" s="1">
        <v>8.4802999999999997</v>
      </c>
      <c r="AB702" s="1">
        <v>7.6813000000000002</v>
      </c>
      <c r="AC702" s="1">
        <v>0.79900000000000004</v>
      </c>
      <c r="AD702" s="1">
        <v>7.0121000000000002</v>
      </c>
      <c r="AE702" s="1">
        <v>384.47899999999998</v>
      </c>
      <c r="AF702" s="1">
        <v>0.67910000000000004</v>
      </c>
      <c r="AG702" s="1">
        <v>71.538799999999995</v>
      </c>
      <c r="AH702" s="1">
        <v>95.039500000000004</v>
      </c>
      <c r="AI702" s="1">
        <v>93.804699999999997</v>
      </c>
      <c r="AJ702" s="1">
        <v>404.96199999999999</v>
      </c>
      <c r="AK702" s="1">
        <v>357.154</v>
      </c>
      <c r="AL702" s="1">
        <v>0</v>
      </c>
      <c r="AM702" s="1">
        <v>385.84</v>
      </c>
      <c r="AN702" s="1">
        <v>380.65699999999998</v>
      </c>
      <c r="AO702" s="1">
        <v>375.47399999999999</v>
      </c>
      <c r="AP702" s="1">
        <v>115.5102</v>
      </c>
      <c r="AR702" s="1">
        <v>406.03899999999999</v>
      </c>
      <c r="AS702" s="1">
        <v>383.113</v>
      </c>
    </row>
    <row r="703" spans="1:45" x14ac:dyDescent="0.25">
      <c r="A703" s="2">
        <v>41319</v>
      </c>
      <c r="B703" s="1">
        <v>389.90699999999998</v>
      </c>
      <c r="C703" s="1">
        <v>394.73200000000003</v>
      </c>
      <c r="D703" s="1">
        <v>389.262</v>
      </c>
      <c r="E703" s="1">
        <v>394.29199999999997</v>
      </c>
      <c r="F703" s="1">
        <v>404.1</v>
      </c>
      <c r="G703" s="1">
        <v>379.01</v>
      </c>
      <c r="H703" s="1">
        <v>353.91899999999998</v>
      </c>
      <c r="I703" s="1">
        <v>13.24</v>
      </c>
      <c r="J703" s="1">
        <v>0.80449999999999999</v>
      </c>
      <c r="K703" s="1" t="s">
        <v>749</v>
      </c>
      <c r="L703" s="1">
        <v>392.29700000000003</v>
      </c>
      <c r="M703" s="1">
        <v>365.89299999999997</v>
      </c>
      <c r="N703" s="1">
        <v>359.31299999999999</v>
      </c>
      <c r="O703" s="1">
        <v>335.02</v>
      </c>
      <c r="P703" s="1">
        <v>97.0154</v>
      </c>
      <c r="Q703" s="1" t="s">
        <v>749</v>
      </c>
      <c r="R703" s="1" t="s">
        <v>2426</v>
      </c>
      <c r="S703" s="1">
        <v>32.688699999999997</v>
      </c>
      <c r="T703" s="1">
        <v>12.154500000000001</v>
      </c>
      <c r="U703" s="1">
        <v>33.5047</v>
      </c>
      <c r="V703" s="1">
        <v>387.125</v>
      </c>
      <c r="W703" s="1">
        <v>371.41699999999997</v>
      </c>
      <c r="X703" s="1">
        <v>394.29199999999997</v>
      </c>
      <c r="Y703" s="1">
        <v>358.00400000000002</v>
      </c>
      <c r="Z703" s="1">
        <v>344.69400000000002</v>
      </c>
      <c r="AA703" s="1">
        <v>8.2669999999999995</v>
      </c>
      <c r="AB703" s="1">
        <v>7.4814999999999996</v>
      </c>
      <c r="AC703" s="1">
        <v>0.78549999999999998</v>
      </c>
      <c r="AD703" s="1">
        <v>7.5492999999999997</v>
      </c>
      <c r="AE703" s="1">
        <v>382.22899999999998</v>
      </c>
      <c r="AF703" s="1">
        <v>0.63360000000000005</v>
      </c>
      <c r="AG703" s="1">
        <v>69.709900000000005</v>
      </c>
      <c r="AH703" s="1">
        <v>93.785499999999999</v>
      </c>
      <c r="AI703" s="1">
        <v>92.622299999999996</v>
      </c>
      <c r="AJ703" s="1">
        <v>404.1</v>
      </c>
      <c r="AK703" s="1">
        <v>353.91899999999998</v>
      </c>
      <c r="AL703" s="1">
        <v>-2.1097999999999999</v>
      </c>
      <c r="AM703" s="1">
        <v>383.97500000000002</v>
      </c>
      <c r="AN703" s="1">
        <v>378.726</v>
      </c>
      <c r="AO703" s="1">
        <v>373.47699999999998</v>
      </c>
      <c r="AP703" s="1">
        <v>101.2051</v>
      </c>
      <c r="AR703" s="1">
        <v>405.68099999999998</v>
      </c>
      <c r="AS703" s="1">
        <v>382.108</v>
      </c>
    </row>
    <row r="704" spans="1:45" x14ac:dyDescent="0.25">
      <c r="A704" s="2">
        <v>41318</v>
      </c>
      <c r="B704" s="1">
        <v>390.44299999999998</v>
      </c>
      <c r="C704" s="1">
        <v>393.01499999999999</v>
      </c>
      <c r="D704" s="1">
        <v>390.363</v>
      </c>
      <c r="E704" s="1">
        <v>391.80900000000003</v>
      </c>
      <c r="F704" s="1">
        <v>402.851</v>
      </c>
      <c r="G704" s="1">
        <v>377.19200000000001</v>
      </c>
      <c r="H704" s="1">
        <v>351.53300000000002</v>
      </c>
      <c r="I704" s="1">
        <v>13.6053</v>
      </c>
      <c r="J704" s="1">
        <v>0.78480000000000005</v>
      </c>
      <c r="K704" s="1" t="s">
        <v>750</v>
      </c>
      <c r="L704" s="1">
        <v>390.90800000000002</v>
      </c>
      <c r="M704" s="1">
        <v>364.96699999999998</v>
      </c>
      <c r="N704" s="1">
        <v>359.01100000000002</v>
      </c>
      <c r="O704" s="1">
        <v>334.58699999999999</v>
      </c>
      <c r="P704" s="1">
        <v>99.263300000000001</v>
      </c>
      <c r="Q704" s="1" t="s">
        <v>750</v>
      </c>
      <c r="R704" s="1" t="s">
        <v>2427</v>
      </c>
      <c r="S704" s="1">
        <v>32.7774</v>
      </c>
      <c r="T704" s="1">
        <v>12.978899999999999</v>
      </c>
      <c r="U704" s="1">
        <v>32.559600000000003</v>
      </c>
      <c r="V704" s="1">
        <v>386.87</v>
      </c>
      <c r="W704" s="1">
        <v>371.21199999999999</v>
      </c>
      <c r="X704" s="1">
        <v>391.80900000000003</v>
      </c>
      <c r="Y704" s="1">
        <v>358.00400000000002</v>
      </c>
      <c r="Z704" s="1">
        <v>344.69400000000002</v>
      </c>
      <c r="AA704" s="1">
        <v>8.1471999999999998</v>
      </c>
      <c r="AB704" s="1">
        <v>7.2850999999999999</v>
      </c>
      <c r="AC704" s="1">
        <v>0.86199999999999999</v>
      </c>
      <c r="AD704" s="1">
        <v>7.2949999999999999</v>
      </c>
      <c r="AE704" s="1">
        <v>379.92599999999999</v>
      </c>
      <c r="AF704" s="1">
        <v>0.2767</v>
      </c>
      <c r="AG704" s="1">
        <v>67.936199999999999</v>
      </c>
      <c r="AH704" s="1">
        <v>92.589200000000005</v>
      </c>
      <c r="AI704" s="1">
        <v>91.4863</v>
      </c>
      <c r="AJ704" s="1">
        <v>402.851</v>
      </c>
      <c r="AK704" s="1">
        <v>351.53300000000002</v>
      </c>
      <c r="AL704" s="1">
        <v>-12.2768</v>
      </c>
      <c r="AM704" s="1">
        <v>382.28500000000003</v>
      </c>
      <c r="AN704" s="1">
        <v>377.04700000000003</v>
      </c>
      <c r="AO704" s="1">
        <v>371.81</v>
      </c>
      <c r="AP704" s="1">
        <v>102.23269999999999</v>
      </c>
      <c r="AR704" s="1">
        <v>404.745</v>
      </c>
      <c r="AS704" s="1">
        <v>380.51</v>
      </c>
    </row>
    <row r="705" spans="1:45" x14ac:dyDescent="0.25">
      <c r="A705" s="2">
        <v>41317</v>
      </c>
      <c r="B705" s="1">
        <v>390.95800000000003</v>
      </c>
      <c r="C705" s="1">
        <v>394.322</v>
      </c>
      <c r="D705" s="1">
        <v>390.07299999999998</v>
      </c>
      <c r="E705" s="1">
        <v>390.72800000000001</v>
      </c>
      <c r="F705" s="1">
        <v>401.21</v>
      </c>
      <c r="G705" s="1">
        <v>375.74299999999999</v>
      </c>
      <c r="H705" s="1">
        <v>350.27499999999998</v>
      </c>
      <c r="I705" s="1">
        <v>13.5557</v>
      </c>
      <c r="J705" s="1">
        <v>0.79420000000000002</v>
      </c>
      <c r="K705" s="1" t="s">
        <v>751</v>
      </c>
      <c r="L705" s="1">
        <v>389.63799999999998</v>
      </c>
      <c r="M705" s="1">
        <v>364.12099999999998</v>
      </c>
      <c r="N705" s="1">
        <v>358.68799999999999</v>
      </c>
      <c r="O705" s="1">
        <v>334.16800000000001</v>
      </c>
      <c r="P705" s="1">
        <v>117.7257</v>
      </c>
      <c r="Q705" s="1" t="s">
        <v>751</v>
      </c>
      <c r="R705" s="1" t="s">
        <v>2428</v>
      </c>
      <c r="S705" s="1">
        <v>33.81</v>
      </c>
      <c r="T705" s="1">
        <v>13.3878</v>
      </c>
      <c r="U705" s="1">
        <v>31.735800000000001</v>
      </c>
      <c r="V705" s="1">
        <v>384.91800000000001</v>
      </c>
      <c r="W705" s="1">
        <v>371.21199999999999</v>
      </c>
      <c r="X705" s="1">
        <v>390.72800000000001</v>
      </c>
      <c r="Y705" s="1">
        <v>357.95800000000003</v>
      </c>
      <c r="Z705" s="1">
        <v>344.69400000000002</v>
      </c>
      <c r="AA705" s="1">
        <v>8.1285000000000007</v>
      </c>
      <c r="AB705" s="1">
        <v>7.0696000000000003</v>
      </c>
      <c r="AC705" s="1">
        <v>1.0588</v>
      </c>
      <c r="AD705" s="1">
        <v>7.4047999999999998</v>
      </c>
      <c r="AE705" s="1">
        <v>377.18299999999999</v>
      </c>
      <c r="AF705" s="1">
        <v>-0.2198</v>
      </c>
      <c r="AG705" s="1">
        <v>67.158500000000004</v>
      </c>
      <c r="AH705" s="1">
        <v>91.4923</v>
      </c>
      <c r="AI705" s="1">
        <v>90.533799999999999</v>
      </c>
      <c r="AJ705" s="1">
        <v>401.21</v>
      </c>
      <c r="AK705" s="1">
        <v>350.27499999999998</v>
      </c>
      <c r="AL705" s="1">
        <v>-15.1861</v>
      </c>
      <c r="AM705" s="1">
        <v>381.25599999999997</v>
      </c>
      <c r="AN705" s="1">
        <v>375.57900000000001</v>
      </c>
      <c r="AO705" s="1">
        <v>369.90199999999999</v>
      </c>
      <c r="AP705" s="1">
        <v>108.92449999999999</v>
      </c>
      <c r="AR705" s="1">
        <v>403.346</v>
      </c>
      <c r="AS705" s="1">
        <v>379.16</v>
      </c>
    </row>
    <row r="706" spans="1:45" x14ac:dyDescent="0.25">
      <c r="A706" s="2">
        <v>41316</v>
      </c>
      <c r="B706" s="1">
        <v>389.577</v>
      </c>
      <c r="C706" s="1">
        <v>391.87900000000002</v>
      </c>
      <c r="D706" s="1">
        <v>387.3</v>
      </c>
      <c r="E706" s="1">
        <v>391.589</v>
      </c>
      <c r="F706" s="1">
        <v>399.471</v>
      </c>
      <c r="G706" s="1">
        <v>374.30500000000001</v>
      </c>
      <c r="H706" s="1">
        <v>349.13900000000001</v>
      </c>
      <c r="I706" s="1">
        <v>13.4466</v>
      </c>
      <c r="J706" s="1">
        <v>0.84340000000000004</v>
      </c>
      <c r="K706" s="1" t="s">
        <v>752</v>
      </c>
      <c r="L706" s="1">
        <v>388.14100000000002</v>
      </c>
      <c r="M706" s="1">
        <v>363.23200000000003</v>
      </c>
      <c r="N706" s="1">
        <v>358.334</v>
      </c>
      <c r="O706" s="1">
        <v>333.74</v>
      </c>
      <c r="P706" s="1">
        <v>119.1481</v>
      </c>
      <c r="Q706" s="1" t="s">
        <v>752</v>
      </c>
      <c r="R706" s="1" t="s">
        <v>2429</v>
      </c>
      <c r="S706" s="1">
        <v>32.646299999999997</v>
      </c>
      <c r="T706" s="1">
        <v>14.045999999999999</v>
      </c>
      <c r="U706" s="1">
        <v>30.848600000000001</v>
      </c>
      <c r="V706" s="1">
        <v>384.59500000000003</v>
      </c>
      <c r="W706" s="1">
        <v>370.88900000000001</v>
      </c>
      <c r="X706" s="1">
        <v>391.589</v>
      </c>
      <c r="Y706" s="1">
        <v>355.70400000000001</v>
      </c>
      <c r="Z706" s="1">
        <v>349.18299999999999</v>
      </c>
      <c r="AA706" s="1">
        <v>8.0963999999999992</v>
      </c>
      <c r="AB706" s="1">
        <v>6.8048999999999999</v>
      </c>
      <c r="AC706" s="1">
        <v>1.2915000000000001</v>
      </c>
      <c r="AD706" s="1">
        <v>8.5042000000000009</v>
      </c>
      <c r="AE706" s="1">
        <v>374.49900000000002</v>
      </c>
      <c r="AF706" s="1">
        <v>-0.37559999999999999</v>
      </c>
      <c r="AG706" s="1">
        <v>68.384900000000002</v>
      </c>
      <c r="AH706" s="1">
        <v>90.377200000000002</v>
      </c>
      <c r="AI706" s="1">
        <v>90.089399999999998</v>
      </c>
      <c r="AJ706" s="1">
        <v>399.471</v>
      </c>
      <c r="AK706" s="1">
        <v>349.13900000000001</v>
      </c>
      <c r="AL706" s="1">
        <v>-8.2135999999999996</v>
      </c>
      <c r="AM706" s="1">
        <v>380.19299999999998</v>
      </c>
      <c r="AN706" s="1">
        <v>374.24</v>
      </c>
      <c r="AO706" s="1">
        <v>368.28800000000001</v>
      </c>
      <c r="AP706" s="1">
        <v>106.8105</v>
      </c>
      <c r="AR706" s="1">
        <v>401.87200000000001</v>
      </c>
      <c r="AS706" s="1">
        <v>377.78699999999998</v>
      </c>
    </row>
    <row r="707" spans="1:45" x14ac:dyDescent="0.25">
      <c r="A707" s="2">
        <v>41313</v>
      </c>
      <c r="B707" s="1">
        <v>390.37799999999999</v>
      </c>
      <c r="C707" s="1">
        <v>393.67599999999999</v>
      </c>
      <c r="D707" s="1">
        <v>390.26299999999998</v>
      </c>
      <c r="E707" s="1">
        <v>393.06599999999997</v>
      </c>
      <c r="F707" s="1">
        <v>397.16399999999999</v>
      </c>
      <c r="G707" s="1">
        <v>373.24299999999999</v>
      </c>
      <c r="H707" s="1">
        <v>349.32299999999998</v>
      </c>
      <c r="I707" s="1">
        <v>12.817500000000001</v>
      </c>
      <c r="J707" s="1">
        <v>0.9143</v>
      </c>
      <c r="K707" s="1" t="s">
        <v>753</v>
      </c>
      <c r="L707" s="1">
        <v>385.798</v>
      </c>
      <c r="M707" s="1">
        <v>362.24400000000003</v>
      </c>
      <c r="N707" s="1">
        <v>357.97</v>
      </c>
      <c r="O707" s="1">
        <v>333.28699999999998</v>
      </c>
      <c r="P707" s="1">
        <v>169.08580000000001</v>
      </c>
      <c r="Q707" s="1" t="s">
        <v>753</v>
      </c>
      <c r="R707" s="1" t="s">
        <v>2430</v>
      </c>
      <c r="S707" s="1">
        <v>34.802199999999999</v>
      </c>
      <c r="T707" s="1">
        <v>11.58</v>
      </c>
      <c r="U707" s="1">
        <v>30.157299999999999</v>
      </c>
      <c r="V707" s="1">
        <v>383.767</v>
      </c>
      <c r="W707" s="1">
        <v>370.88900000000001</v>
      </c>
      <c r="X707" s="1">
        <v>393.06599999999997</v>
      </c>
      <c r="Y707" s="1">
        <v>352.54300000000001</v>
      </c>
      <c r="Z707" s="1">
        <v>349.18299999999999</v>
      </c>
      <c r="AA707" s="1">
        <v>7.8501000000000003</v>
      </c>
      <c r="AB707" s="1">
        <v>6.4821</v>
      </c>
      <c r="AC707" s="1">
        <v>1.3681000000000001</v>
      </c>
      <c r="AD707" s="1">
        <v>8.7468000000000004</v>
      </c>
      <c r="AE707" s="1">
        <v>371.37700000000001</v>
      </c>
      <c r="AF707" s="1">
        <v>1.4756</v>
      </c>
      <c r="AG707" s="1">
        <v>70.433400000000006</v>
      </c>
      <c r="AH707" s="1">
        <v>89.731800000000007</v>
      </c>
      <c r="AI707" s="1">
        <v>90.076999999999998</v>
      </c>
      <c r="AJ707" s="1">
        <v>397.16399999999999</v>
      </c>
      <c r="AK707" s="1">
        <v>349.32299999999998</v>
      </c>
      <c r="AL707" s="1">
        <v>-1.3398000000000001</v>
      </c>
      <c r="AM707" s="1">
        <v>379.10700000000003</v>
      </c>
      <c r="AN707" s="1">
        <v>373.23399999999998</v>
      </c>
      <c r="AO707" s="1">
        <v>367.36200000000002</v>
      </c>
      <c r="AP707" s="1">
        <v>132.6155</v>
      </c>
      <c r="AR707" s="1">
        <v>399.50400000000002</v>
      </c>
      <c r="AS707" s="1">
        <v>375.52300000000002</v>
      </c>
    </row>
    <row r="708" spans="1:45" x14ac:dyDescent="0.25">
      <c r="A708" s="2">
        <v>41312</v>
      </c>
      <c r="B708" s="1">
        <v>385.22300000000001</v>
      </c>
      <c r="C708" s="1">
        <v>389.73700000000002</v>
      </c>
      <c r="D708" s="1">
        <v>383.13600000000002</v>
      </c>
      <c r="E708" s="1">
        <v>387.35</v>
      </c>
      <c r="F708" s="1">
        <v>394.274</v>
      </c>
      <c r="G708" s="1">
        <v>372.14499999999998</v>
      </c>
      <c r="H708" s="1">
        <v>350.01600000000002</v>
      </c>
      <c r="I708" s="1">
        <v>11.8927</v>
      </c>
      <c r="J708" s="1">
        <v>0.84360000000000002</v>
      </c>
      <c r="K708" s="1" t="s">
        <v>754</v>
      </c>
      <c r="L708" s="1">
        <v>384.82100000000003</v>
      </c>
      <c r="M708" s="1">
        <v>361.096</v>
      </c>
      <c r="N708" s="1">
        <v>357.57299999999998</v>
      </c>
      <c r="O708" s="1">
        <v>332.81700000000001</v>
      </c>
      <c r="P708" s="1">
        <v>113.9883</v>
      </c>
      <c r="Q708" s="1" t="s">
        <v>754</v>
      </c>
      <c r="R708" s="1" t="s">
        <v>2431</v>
      </c>
      <c r="S708" s="1">
        <v>32.821300000000001</v>
      </c>
      <c r="T708" s="1">
        <v>12.4154</v>
      </c>
      <c r="U708" s="1">
        <v>28.625800000000002</v>
      </c>
      <c r="V708" s="1">
        <v>381.79700000000003</v>
      </c>
      <c r="W708" s="1">
        <v>368.92</v>
      </c>
      <c r="X708" s="1">
        <v>387.35</v>
      </c>
      <c r="Y708" s="1">
        <v>351.56299999999999</v>
      </c>
      <c r="Z708" s="1">
        <v>349.18299999999999</v>
      </c>
      <c r="AA708" s="1">
        <v>7.2712000000000003</v>
      </c>
      <c r="AB708" s="1">
        <v>6.14</v>
      </c>
      <c r="AC708" s="1">
        <v>1.1312</v>
      </c>
      <c r="AD708" s="1">
        <v>10.239599999999999</v>
      </c>
      <c r="AE708" s="1">
        <v>368.87299999999999</v>
      </c>
      <c r="AF708" s="1">
        <v>0.49080000000000001</v>
      </c>
      <c r="AG708" s="1">
        <v>66.865600000000001</v>
      </c>
      <c r="AH708" s="1">
        <v>90.159099999999995</v>
      </c>
      <c r="AI708" s="1">
        <v>90.414900000000003</v>
      </c>
      <c r="AJ708" s="1">
        <v>394.274</v>
      </c>
      <c r="AK708" s="1">
        <v>350.01600000000002</v>
      </c>
      <c r="AL708" s="1">
        <v>-5.7339000000000002</v>
      </c>
      <c r="AM708" s="1">
        <v>378.11700000000002</v>
      </c>
      <c r="AN708" s="1">
        <v>372.13400000000001</v>
      </c>
      <c r="AO708" s="1">
        <v>366.15</v>
      </c>
      <c r="AP708" s="1">
        <v>109.3848</v>
      </c>
      <c r="AR708" s="1">
        <v>397.63</v>
      </c>
      <c r="AS708" s="1">
        <v>373.74299999999999</v>
      </c>
    </row>
    <row r="709" spans="1:45" x14ac:dyDescent="0.25">
      <c r="A709" s="2">
        <v>41311</v>
      </c>
      <c r="B709" s="1">
        <v>379.80799999999999</v>
      </c>
      <c r="C709" s="1">
        <v>386.84899999999999</v>
      </c>
      <c r="D709" s="1">
        <v>379.65800000000002</v>
      </c>
      <c r="E709" s="1">
        <v>385.45800000000003</v>
      </c>
      <c r="F709" s="1">
        <v>392.25900000000001</v>
      </c>
      <c r="G709" s="1">
        <v>371.238</v>
      </c>
      <c r="H709" s="1">
        <v>350.21699999999998</v>
      </c>
      <c r="I709" s="1">
        <v>11.3247</v>
      </c>
      <c r="J709" s="1">
        <v>0.83819999999999995</v>
      </c>
      <c r="K709" s="1" t="s">
        <v>755</v>
      </c>
      <c r="L709" s="1">
        <v>382.99299999999999</v>
      </c>
      <c r="M709" s="1">
        <v>359.96699999999998</v>
      </c>
      <c r="N709" s="1">
        <v>357.15699999999998</v>
      </c>
      <c r="O709" s="1">
        <v>332.37200000000001</v>
      </c>
      <c r="P709" s="1">
        <v>82.883899999999997</v>
      </c>
      <c r="Q709" s="1" t="s">
        <v>755</v>
      </c>
      <c r="R709" s="1" t="s">
        <v>2432</v>
      </c>
      <c r="S709" s="1">
        <v>32.000399999999999</v>
      </c>
      <c r="T709" s="1">
        <v>13.3484</v>
      </c>
      <c r="U709" s="1">
        <v>27.357800000000001</v>
      </c>
      <c r="V709" s="1">
        <v>381.267</v>
      </c>
      <c r="W709" s="1">
        <v>368.38900000000001</v>
      </c>
      <c r="X709" s="1">
        <v>385.45800000000003</v>
      </c>
      <c r="Y709" s="1">
        <v>351.86700000000002</v>
      </c>
      <c r="Z709" s="1">
        <v>349.18299999999999</v>
      </c>
      <c r="AA709" s="1">
        <v>7.0084999999999997</v>
      </c>
      <c r="AB709" s="1">
        <v>5.8571999999999997</v>
      </c>
      <c r="AC709" s="1">
        <v>1.1512</v>
      </c>
      <c r="AD709" s="1">
        <v>10.372400000000001</v>
      </c>
      <c r="AE709" s="1">
        <v>366.67200000000003</v>
      </c>
      <c r="AF709" s="1">
        <v>0.57850000000000001</v>
      </c>
      <c r="AG709" s="1">
        <v>65.589399999999998</v>
      </c>
      <c r="AH709" s="1">
        <v>90.3399</v>
      </c>
      <c r="AI709" s="1">
        <v>90.743200000000002</v>
      </c>
      <c r="AJ709" s="1">
        <v>392.25900000000001</v>
      </c>
      <c r="AK709" s="1">
        <v>350.21699999999998</v>
      </c>
      <c r="AL709" s="1">
        <v>-7.9314</v>
      </c>
      <c r="AM709" s="1">
        <v>377.08300000000003</v>
      </c>
      <c r="AN709" s="1">
        <v>371.18700000000001</v>
      </c>
      <c r="AO709" s="1">
        <v>365.291</v>
      </c>
      <c r="AP709" s="1">
        <v>101.4632</v>
      </c>
      <c r="AR709" s="1">
        <v>395.84800000000001</v>
      </c>
      <c r="AS709" s="1">
        <v>372.14800000000002</v>
      </c>
    </row>
    <row r="710" spans="1:45" x14ac:dyDescent="0.25">
      <c r="A710" s="2">
        <v>41310</v>
      </c>
      <c r="B710" s="1">
        <v>380.90899999999999</v>
      </c>
      <c r="C710" s="1">
        <v>385.91899999999998</v>
      </c>
      <c r="D710" s="1">
        <v>380.19299999999998</v>
      </c>
      <c r="E710" s="1">
        <v>383.24099999999999</v>
      </c>
      <c r="F710" s="1">
        <v>390.35599999999999</v>
      </c>
      <c r="G710" s="1">
        <v>370.31599999999997</v>
      </c>
      <c r="H710" s="1">
        <v>350.27499999999998</v>
      </c>
      <c r="I710" s="1">
        <v>10.823399999999999</v>
      </c>
      <c r="J710" s="1">
        <v>0.82250000000000001</v>
      </c>
      <c r="K710" s="1" t="s">
        <v>756</v>
      </c>
      <c r="L710" s="1">
        <v>381.35700000000003</v>
      </c>
      <c r="M710" s="1">
        <v>358.94400000000002</v>
      </c>
      <c r="N710" s="1">
        <v>356.767</v>
      </c>
      <c r="O710" s="1">
        <v>331.94600000000003</v>
      </c>
      <c r="P710" s="1">
        <v>78.514899999999997</v>
      </c>
      <c r="Q710" s="1" t="s">
        <v>756</v>
      </c>
      <c r="R710" s="1" t="s">
        <v>2433</v>
      </c>
      <c r="S710" s="1">
        <v>33.568399999999997</v>
      </c>
      <c r="T710" s="1">
        <v>14.4467</v>
      </c>
      <c r="U710" s="1">
        <v>26.298400000000001</v>
      </c>
      <c r="V710" s="1">
        <v>379.66800000000001</v>
      </c>
      <c r="W710" s="1">
        <v>368.38900000000001</v>
      </c>
      <c r="X710" s="1">
        <v>383.24099999999999</v>
      </c>
      <c r="Y710" s="1">
        <v>352.19299999999998</v>
      </c>
      <c r="Z710" s="1">
        <v>349.18299999999999</v>
      </c>
      <c r="AA710" s="1">
        <v>6.7638999999999996</v>
      </c>
      <c r="AB710" s="1">
        <v>5.5693999999999999</v>
      </c>
      <c r="AC710" s="1">
        <v>1.1943999999999999</v>
      </c>
      <c r="AD710" s="1">
        <v>10.2462</v>
      </c>
      <c r="AE710" s="1">
        <v>364.22800000000001</v>
      </c>
      <c r="AF710" s="1">
        <v>0.88539999999999996</v>
      </c>
      <c r="AG710" s="1">
        <v>64.084000000000003</v>
      </c>
      <c r="AH710" s="1">
        <v>90.745699999999999</v>
      </c>
      <c r="AI710" s="1">
        <v>90.024600000000007</v>
      </c>
      <c r="AJ710" s="1">
        <v>390.35599999999999</v>
      </c>
      <c r="AK710" s="1">
        <v>350.27499999999998</v>
      </c>
      <c r="AL710" s="1">
        <v>-13.395899999999999</v>
      </c>
      <c r="AM710" s="1">
        <v>376.12200000000001</v>
      </c>
      <c r="AN710" s="1">
        <v>370.28899999999999</v>
      </c>
      <c r="AO710" s="1">
        <v>364.45600000000002</v>
      </c>
      <c r="AP710" s="1">
        <v>106.4806</v>
      </c>
      <c r="AR710" s="1">
        <v>394.15600000000001</v>
      </c>
      <c r="AS710" s="1">
        <v>370.66300000000001</v>
      </c>
    </row>
    <row r="711" spans="1:45" x14ac:dyDescent="0.25">
      <c r="A711" s="2">
        <v>41309</v>
      </c>
      <c r="B711" s="1">
        <v>384.29199999999997</v>
      </c>
      <c r="C711" s="1">
        <v>385.57799999999997</v>
      </c>
      <c r="D711" s="1">
        <v>379.517</v>
      </c>
      <c r="E711" s="1">
        <v>379.87799999999999</v>
      </c>
      <c r="F711" s="1">
        <v>388.70100000000002</v>
      </c>
      <c r="G711" s="1">
        <v>369.54</v>
      </c>
      <c r="H711" s="1">
        <v>350.37900000000002</v>
      </c>
      <c r="I711" s="1">
        <v>10.370100000000001</v>
      </c>
      <c r="J711" s="1">
        <v>0.76980000000000004</v>
      </c>
      <c r="K711" s="1" t="s">
        <v>757</v>
      </c>
      <c r="L711" s="1">
        <v>380.15</v>
      </c>
      <c r="M711" s="1">
        <v>357.94400000000002</v>
      </c>
      <c r="N711" s="1">
        <v>356.44200000000001</v>
      </c>
      <c r="O711" s="1">
        <v>331.55</v>
      </c>
      <c r="P711" s="1">
        <v>75.044600000000003</v>
      </c>
      <c r="Q711" s="1" t="s">
        <v>757</v>
      </c>
      <c r="R711" s="1" t="s">
        <v>2434</v>
      </c>
      <c r="S711" s="1">
        <v>35.484000000000002</v>
      </c>
      <c r="T711" s="1">
        <v>15.4373</v>
      </c>
      <c r="U711" s="1">
        <v>25.257899999999999</v>
      </c>
      <c r="V711" s="1">
        <v>378.471</v>
      </c>
      <c r="W711" s="1">
        <v>368.38900000000001</v>
      </c>
      <c r="X711" s="1">
        <v>379.87799999999999</v>
      </c>
      <c r="Y711" s="1">
        <v>352.19</v>
      </c>
      <c r="Z711" s="1">
        <v>349.18299999999999</v>
      </c>
      <c r="AA711" s="1">
        <v>6.5789999999999997</v>
      </c>
      <c r="AB711" s="1">
        <v>5.2708000000000004</v>
      </c>
      <c r="AC711" s="1">
        <v>1.3081</v>
      </c>
      <c r="AD711" s="1">
        <v>10.456799999999999</v>
      </c>
      <c r="AE711" s="1">
        <v>361.51100000000002</v>
      </c>
      <c r="AF711" s="1">
        <v>-2.1377000000000002</v>
      </c>
      <c r="AG711" s="1">
        <v>61.725299999999997</v>
      </c>
      <c r="AH711" s="1">
        <v>91.143900000000002</v>
      </c>
      <c r="AI711" s="1">
        <v>87.125799999999998</v>
      </c>
      <c r="AJ711" s="1">
        <v>388.70100000000002</v>
      </c>
      <c r="AK711" s="1">
        <v>350.37900000000002</v>
      </c>
      <c r="AL711" s="1">
        <v>-21.684999999999999</v>
      </c>
      <c r="AM711" s="1">
        <v>375.29</v>
      </c>
      <c r="AN711" s="1">
        <v>369.524</v>
      </c>
      <c r="AO711" s="1">
        <v>363.75799999999998</v>
      </c>
      <c r="AP711" s="1">
        <v>106.78</v>
      </c>
      <c r="AR711" s="1">
        <v>392.42500000000001</v>
      </c>
      <c r="AS711" s="1">
        <v>369.32600000000002</v>
      </c>
    </row>
    <row r="712" spans="1:45" x14ac:dyDescent="0.25">
      <c r="A712" s="2">
        <v>41306</v>
      </c>
      <c r="B712" s="1">
        <v>379.46699999999998</v>
      </c>
      <c r="C712" s="1">
        <v>388.67599999999999</v>
      </c>
      <c r="D712" s="1">
        <v>379.41699999999997</v>
      </c>
      <c r="E712" s="1">
        <v>388.17599999999999</v>
      </c>
      <c r="F712" s="1">
        <v>387.57900000000001</v>
      </c>
      <c r="G712" s="1">
        <v>369.01299999999998</v>
      </c>
      <c r="H712" s="1">
        <v>350.44799999999998</v>
      </c>
      <c r="I712" s="1">
        <v>10.061999999999999</v>
      </c>
      <c r="J712" s="1">
        <v>1.0161</v>
      </c>
      <c r="K712" s="1" t="s">
        <v>304</v>
      </c>
      <c r="L712" s="1">
        <v>379.32</v>
      </c>
      <c r="M712" s="1">
        <v>357.053</v>
      </c>
      <c r="N712" s="1">
        <v>356.17700000000002</v>
      </c>
      <c r="O712" s="1">
        <v>331.17599999999999</v>
      </c>
      <c r="P712" s="1">
        <v>109.6246</v>
      </c>
      <c r="Q712" s="1" t="s">
        <v>304</v>
      </c>
      <c r="R712" s="1" t="s">
        <v>2435</v>
      </c>
      <c r="S712" s="1">
        <v>39.047800000000002</v>
      </c>
      <c r="T712" s="1">
        <v>16.9878</v>
      </c>
      <c r="U712" s="1">
        <v>24.172499999999999</v>
      </c>
      <c r="V712" s="1">
        <v>368.38900000000001</v>
      </c>
      <c r="W712" s="1">
        <v>368.38900000000001</v>
      </c>
      <c r="X712" s="1">
        <v>388.17599999999999</v>
      </c>
      <c r="Y712" s="1">
        <v>351.887</v>
      </c>
      <c r="Z712" s="1">
        <v>349.18299999999999</v>
      </c>
      <c r="AA712" s="1">
        <v>6.5896999999999997</v>
      </c>
      <c r="AB712" s="1">
        <v>4.9438000000000004</v>
      </c>
      <c r="AC712" s="1">
        <v>1.6458999999999999</v>
      </c>
      <c r="AD712" s="1">
        <v>10.262</v>
      </c>
      <c r="AE712" s="1">
        <v>358.49299999999999</v>
      </c>
      <c r="AF712" s="1">
        <v>2.6347</v>
      </c>
      <c r="AG712" s="1">
        <v>72.656800000000004</v>
      </c>
      <c r="AH712" s="1">
        <v>88.184200000000004</v>
      </c>
      <c r="AI712" s="1">
        <v>81.312600000000003</v>
      </c>
      <c r="AJ712" s="1">
        <v>387.57799999999997</v>
      </c>
      <c r="AK712" s="1">
        <v>350.44799999999998</v>
      </c>
      <c r="AL712" s="1">
        <v>-1.2335</v>
      </c>
      <c r="AM712" s="1">
        <v>374.65600000000001</v>
      </c>
      <c r="AN712" s="1">
        <v>368.851</v>
      </c>
      <c r="AO712" s="1">
        <v>363.04599999999999</v>
      </c>
      <c r="AP712" s="1">
        <v>157.04159999999999</v>
      </c>
      <c r="AR712" s="1">
        <v>390.50200000000001</v>
      </c>
      <c r="AS712" s="1">
        <v>367.84699999999998</v>
      </c>
    </row>
    <row r="713" spans="1:45" x14ac:dyDescent="0.25">
      <c r="A713" s="2">
        <v>41305</v>
      </c>
      <c r="B713" s="1">
        <v>375.61900000000003</v>
      </c>
      <c r="C713" s="1">
        <v>379.17200000000003</v>
      </c>
      <c r="D713" s="1">
        <v>375.51400000000001</v>
      </c>
      <c r="E713" s="1">
        <v>378.21100000000001</v>
      </c>
      <c r="F713" s="1">
        <v>384.26</v>
      </c>
      <c r="G713" s="1">
        <v>367.71499999999997</v>
      </c>
      <c r="H713" s="1">
        <v>351.17</v>
      </c>
      <c r="I713" s="1">
        <v>8.9987999999999992</v>
      </c>
      <c r="J713" s="1">
        <v>0.81720000000000004</v>
      </c>
      <c r="K713" s="1" t="s">
        <v>758</v>
      </c>
      <c r="L713" s="1">
        <v>377.125</v>
      </c>
      <c r="M713" s="1">
        <v>355.97800000000001</v>
      </c>
      <c r="N713" s="1">
        <v>355.79599999999999</v>
      </c>
      <c r="O713" s="1">
        <v>330.75200000000001</v>
      </c>
      <c r="P713" s="1">
        <v>72.966700000000003</v>
      </c>
      <c r="Q713" s="1" t="s">
        <v>758</v>
      </c>
      <c r="R713" s="1" t="s">
        <v>2436</v>
      </c>
      <c r="S713" s="1">
        <v>32.4709</v>
      </c>
      <c r="T713" s="1">
        <v>19.145900000000001</v>
      </c>
      <c r="U713" s="1">
        <v>23.003699999999998</v>
      </c>
      <c r="V713" s="1">
        <v>364.47300000000001</v>
      </c>
      <c r="W713" s="1">
        <v>364.47300000000001</v>
      </c>
      <c r="X713" s="1">
        <v>378.21100000000001</v>
      </c>
      <c r="Y713" s="1">
        <v>348.80599999999998</v>
      </c>
      <c r="Z713" s="1">
        <v>349.64299999999997</v>
      </c>
      <c r="AA713" s="1">
        <v>5.6627999999999998</v>
      </c>
      <c r="AB713" s="1">
        <v>4.5323000000000002</v>
      </c>
      <c r="AC713" s="1">
        <v>1.1304000000000001</v>
      </c>
      <c r="AD713" s="1">
        <v>9.2052999999999994</v>
      </c>
      <c r="AE713" s="1">
        <v>356.54899999999998</v>
      </c>
      <c r="AF713" s="1">
        <v>0.2467</v>
      </c>
      <c r="AG713" s="1">
        <v>65.9285</v>
      </c>
      <c r="AH713" s="1">
        <v>82.049199999999999</v>
      </c>
      <c r="AI713" s="1">
        <v>72.914500000000004</v>
      </c>
      <c r="AJ713" s="1">
        <v>384.26</v>
      </c>
      <c r="AK713" s="1">
        <v>351.17</v>
      </c>
      <c r="AL713" s="1">
        <v>-8.0404</v>
      </c>
      <c r="AM713" s="1">
        <v>373.35199999999998</v>
      </c>
      <c r="AN713" s="1">
        <v>367.733</v>
      </c>
      <c r="AO713" s="1">
        <v>362.113</v>
      </c>
      <c r="AP713" s="1">
        <v>102.3707</v>
      </c>
      <c r="AR713" s="1">
        <v>388.303</v>
      </c>
      <c r="AS713" s="1">
        <v>366.14</v>
      </c>
    </row>
    <row r="714" spans="1:45" x14ac:dyDescent="0.25">
      <c r="A714" s="2">
        <v>41304</v>
      </c>
      <c r="B714" s="1">
        <v>377.23500000000001</v>
      </c>
      <c r="C714" s="1">
        <v>380.84399999999999</v>
      </c>
      <c r="D714" s="1">
        <v>376.86500000000001</v>
      </c>
      <c r="E714" s="1">
        <v>377.28</v>
      </c>
      <c r="F714" s="1">
        <v>382.89299999999997</v>
      </c>
      <c r="G714" s="1">
        <v>366.90300000000002</v>
      </c>
      <c r="H714" s="1">
        <v>350.91399999999999</v>
      </c>
      <c r="I714" s="1">
        <v>8.7157999999999998</v>
      </c>
      <c r="J714" s="1">
        <v>0.82450000000000001</v>
      </c>
      <c r="K714" s="1" t="s">
        <v>759</v>
      </c>
      <c r="L714" s="1">
        <v>376.93900000000002</v>
      </c>
      <c r="M714" s="1">
        <v>354.892</v>
      </c>
      <c r="N714" s="1">
        <v>355.42099999999999</v>
      </c>
      <c r="O714" s="1">
        <v>330.42399999999998</v>
      </c>
      <c r="P714" s="1">
        <v>87.5959</v>
      </c>
      <c r="Q714" s="1" t="s">
        <v>759</v>
      </c>
      <c r="R714" s="1" t="s">
        <v>2437</v>
      </c>
      <c r="S714" s="1">
        <v>33.867600000000003</v>
      </c>
      <c r="T714" s="1">
        <v>18.380700000000001</v>
      </c>
      <c r="U714" s="1">
        <v>22.787400000000002</v>
      </c>
      <c r="V714" s="1">
        <v>364.47300000000001</v>
      </c>
      <c r="W714" s="1">
        <v>364.47300000000001</v>
      </c>
      <c r="X714" s="1">
        <v>377.28</v>
      </c>
      <c r="Y714" s="1">
        <v>348.10399999999998</v>
      </c>
      <c r="Z714" s="1">
        <v>350.24700000000001</v>
      </c>
      <c r="AA714" s="1">
        <v>5.4118000000000004</v>
      </c>
      <c r="AB714" s="1">
        <v>4.2496999999999998</v>
      </c>
      <c r="AC714" s="1">
        <v>1.1620999999999999</v>
      </c>
      <c r="AD714" s="1">
        <v>9.6187000000000005</v>
      </c>
      <c r="AE714" s="1">
        <v>354.43700000000001</v>
      </c>
      <c r="AF714" s="1">
        <v>1.9900000000000001E-2</v>
      </c>
      <c r="AG714" s="1">
        <v>65.185299999999998</v>
      </c>
      <c r="AH714" s="1">
        <v>73.704400000000007</v>
      </c>
      <c r="AI714" s="1">
        <v>62.676299999999998</v>
      </c>
      <c r="AJ714" s="1">
        <v>382.89299999999997</v>
      </c>
      <c r="AK714" s="1">
        <v>350.91399999999999</v>
      </c>
      <c r="AL714" s="1">
        <v>-10.8835</v>
      </c>
      <c r="AM714" s="1">
        <v>372.60899999999998</v>
      </c>
      <c r="AN714" s="1">
        <v>366.92399999999998</v>
      </c>
      <c r="AO714" s="1">
        <v>361.23899999999998</v>
      </c>
      <c r="AP714" s="1">
        <v>119.8111</v>
      </c>
      <c r="AR714" s="1">
        <v>386.56200000000001</v>
      </c>
      <c r="AS714" s="1">
        <v>364.87</v>
      </c>
    </row>
    <row r="715" spans="1:45" x14ac:dyDescent="0.25">
      <c r="A715" s="2">
        <v>41303</v>
      </c>
      <c r="B715" s="1">
        <v>373.86200000000002</v>
      </c>
      <c r="C715" s="1">
        <v>378.80200000000002</v>
      </c>
      <c r="D715" s="1">
        <v>373.85700000000003</v>
      </c>
      <c r="E715" s="1">
        <v>377.20499999999998</v>
      </c>
      <c r="F715" s="1">
        <v>381.834</v>
      </c>
      <c r="G715" s="1">
        <v>365.791</v>
      </c>
      <c r="H715" s="1">
        <v>349.74799999999999</v>
      </c>
      <c r="I715" s="1">
        <v>8.7715999999999994</v>
      </c>
      <c r="J715" s="1">
        <v>0.85570000000000002</v>
      </c>
      <c r="K715" s="1" t="s">
        <v>760</v>
      </c>
      <c r="L715" s="1">
        <v>375.70499999999998</v>
      </c>
      <c r="M715" s="1">
        <v>353.82499999999999</v>
      </c>
      <c r="N715" s="1">
        <v>355.05599999999998</v>
      </c>
      <c r="O715" s="1">
        <v>330.16699999999997</v>
      </c>
      <c r="P715" s="1">
        <v>84.6858</v>
      </c>
      <c r="Q715" s="1" t="s">
        <v>760</v>
      </c>
      <c r="R715" s="1" t="s">
        <v>2438</v>
      </c>
      <c r="S715" s="1">
        <v>33.075000000000003</v>
      </c>
      <c r="T715" s="1">
        <v>19.215399999999999</v>
      </c>
      <c r="U715" s="1">
        <v>22.260200000000001</v>
      </c>
      <c r="V715" s="1">
        <v>363.79500000000002</v>
      </c>
      <c r="W715" s="1">
        <v>363.79500000000002</v>
      </c>
      <c r="X715" s="1">
        <v>377.20499999999998</v>
      </c>
      <c r="Y715" s="1">
        <v>347.60700000000003</v>
      </c>
      <c r="Z715" s="1">
        <v>352.93400000000003</v>
      </c>
      <c r="AA715" s="1">
        <v>5.1074999999999999</v>
      </c>
      <c r="AB715" s="1">
        <v>3.9592000000000001</v>
      </c>
      <c r="AC715" s="1">
        <v>1.1483000000000001</v>
      </c>
      <c r="AD715" s="1">
        <v>9.0694999999999997</v>
      </c>
      <c r="AE715" s="1">
        <v>352.83800000000002</v>
      </c>
      <c r="AF715" s="1">
        <v>0.39300000000000002</v>
      </c>
      <c r="AG715" s="1">
        <v>65.128299999999996</v>
      </c>
      <c r="AH715" s="1">
        <v>62.989800000000002</v>
      </c>
      <c r="AI715" s="1">
        <v>52.918500000000002</v>
      </c>
      <c r="AJ715" s="1">
        <v>381.834</v>
      </c>
      <c r="AK715" s="1">
        <v>349.74799999999999</v>
      </c>
      <c r="AL715" s="1">
        <v>-7.2714999999999996</v>
      </c>
      <c r="AM715" s="1">
        <v>371.50799999999998</v>
      </c>
      <c r="AN715" s="1">
        <v>365.65800000000002</v>
      </c>
      <c r="AO715" s="1">
        <v>359.80700000000002</v>
      </c>
      <c r="AP715" s="1">
        <v>112.2861</v>
      </c>
      <c r="AR715" s="1">
        <v>384.91300000000001</v>
      </c>
      <c r="AS715" s="1">
        <v>363.726</v>
      </c>
    </row>
    <row r="716" spans="1:45" x14ac:dyDescent="0.25">
      <c r="A716" s="2">
        <v>41302</v>
      </c>
      <c r="B716" s="1">
        <v>376.24400000000003</v>
      </c>
      <c r="C716" s="1">
        <v>378.08100000000002</v>
      </c>
      <c r="D716" s="1">
        <v>374.30700000000002</v>
      </c>
      <c r="E716" s="1">
        <v>375.72899999999998</v>
      </c>
      <c r="F716" s="1">
        <v>380.935</v>
      </c>
      <c r="G716" s="1">
        <v>364.44799999999998</v>
      </c>
      <c r="H716" s="1">
        <v>347.96100000000001</v>
      </c>
      <c r="I716" s="1">
        <v>9.0475999999999992</v>
      </c>
      <c r="J716" s="1">
        <v>0.84209999999999996</v>
      </c>
      <c r="K716" s="1" t="s">
        <v>761</v>
      </c>
      <c r="L716" s="1">
        <v>370.61900000000003</v>
      </c>
      <c r="M716" s="1">
        <v>352.80799999999999</v>
      </c>
      <c r="N716" s="1">
        <v>354.71300000000002</v>
      </c>
      <c r="O716" s="1">
        <v>329.87099999999998</v>
      </c>
      <c r="P716" s="1">
        <v>92.855000000000004</v>
      </c>
      <c r="Q716" s="1" t="s">
        <v>761</v>
      </c>
      <c r="R716" s="1" t="s">
        <v>2439</v>
      </c>
      <c r="S716" s="1">
        <v>34.098100000000002</v>
      </c>
      <c r="T716" s="1">
        <v>20.277999999999999</v>
      </c>
      <c r="U716" s="1">
        <v>21.933700000000002</v>
      </c>
      <c r="V716" s="1">
        <v>363.79500000000002</v>
      </c>
      <c r="W716" s="1">
        <v>363.79500000000002</v>
      </c>
      <c r="X716" s="1">
        <v>375.72899999999998</v>
      </c>
      <c r="Y716" s="1">
        <v>347.428</v>
      </c>
      <c r="Z716" s="1">
        <v>352.93400000000003</v>
      </c>
      <c r="AA716" s="1">
        <v>4.6524999999999999</v>
      </c>
      <c r="AB716" s="1">
        <v>3.6720999999999999</v>
      </c>
      <c r="AC716" s="1">
        <v>0.98040000000000005</v>
      </c>
      <c r="AD716" s="1">
        <v>4.6151</v>
      </c>
      <c r="AE716" s="1">
        <v>351.137</v>
      </c>
      <c r="AF716" s="1">
        <v>-0.3901</v>
      </c>
      <c r="AG716" s="1">
        <v>64.054400000000001</v>
      </c>
      <c r="AH716" s="1">
        <v>51.334600000000002</v>
      </c>
      <c r="AI716" s="1">
        <v>46.318100000000001</v>
      </c>
      <c r="AJ716" s="1">
        <v>380.935</v>
      </c>
      <c r="AK716" s="1">
        <v>347.96100000000001</v>
      </c>
      <c r="AL716" s="1">
        <v>-11.9758</v>
      </c>
      <c r="AM716" s="1">
        <v>370.17399999999998</v>
      </c>
      <c r="AN716" s="1">
        <v>364.4</v>
      </c>
      <c r="AO716" s="1">
        <v>358.62700000000001</v>
      </c>
      <c r="AP716" s="1">
        <v>115.3997</v>
      </c>
      <c r="AR716" s="1">
        <v>383.40800000000002</v>
      </c>
      <c r="AS716" s="1">
        <v>362.75900000000001</v>
      </c>
    </row>
    <row r="717" spans="1:45" x14ac:dyDescent="0.25">
      <c r="A717" s="2">
        <v>41299</v>
      </c>
      <c r="B717" s="1">
        <v>375.74900000000002</v>
      </c>
      <c r="C717" s="1">
        <v>379.48700000000002</v>
      </c>
      <c r="D717" s="1">
        <v>375.488</v>
      </c>
      <c r="E717" s="1">
        <v>377.2</v>
      </c>
      <c r="F717" s="1">
        <v>379.62799999999999</v>
      </c>
      <c r="G717" s="1">
        <v>363.33600000000001</v>
      </c>
      <c r="H717" s="1">
        <v>347.04300000000001</v>
      </c>
      <c r="I717" s="1">
        <v>8.9682999999999993</v>
      </c>
      <c r="J717" s="1">
        <v>0.92549999999999999</v>
      </c>
      <c r="K717" s="1" t="s">
        <v>762</v>
      </c>
      <c r="L717" s="1">
        <v>366.036</v>
      </c>
      <c r="M717" s="1">
        <v>351.88799999999998</v>
      </c>
      <c r="N717" s="1">
        <v>354.36799999999999</v>
      </c>
      <c r="O717" s="1">
        <v>329.56099999999998</v>
      </c>
      <c r="P717" s="1">
        <v>124.5231</v>
      </c>
      <c r="Q717" s="1" t="s">
        <v>762</v>
      </c>
      <c r="R717" s="1" t="s">
        <v>2440</v>
      </c>
      <c r="S717" s="1">
        <v>35.488900000000001</v>
      </c>
      <c r="T717" s="1">
        <v>19.828499999999998</v>
      </c>
      <c r="U717" s="1">
        <v>21.665800000000001</v>
      </c>
      <c r="V717" s="1">
        <v>363.79500000000002</v>
      </c>
      <c r="W717" s="1">
        <v>363.79500000000002</v>
      </c>
      <c r="X717" s="1">
        <v>377.2</v>
      </c>
      <c r="Y717" s="1">
        <v>347.428</v>
      </c>
      <c r="Z717" s="1">
        <v>352.93400000000003</v>
      </c>
      <c r="AA717" s="1">
        <v>4.1544999999999996</v>
      </c>
      <c r="AB717" s="1">
        <v>3.427</v>
      </c>
      <c r="AC717" s="1">
        <v>0.72750000000000004</v>
      </c>
      <c r="AD717" s="1">
        <v>0.45839999999999997</v>
      </c>
      <c r="AE717" s="1">
        <v>349.327</v>
      </c>
      <c r="AF717" s="1">
        <v>-2.12E-2</v>
      </c>
      <c r="AG717" s="1">
        <v>65.933499999999995</v>
      </c>
      <c r="AH717" s="1">
        <v>44.431100000000001</v>
      </c>
      <c r="AI717" s="1">
        <v>44.834699999999998</v>
      </c>
      <c r="AJ717" s="1">
        <v>379.62799999999999</v>
      </c>
      <c r="AK717" s="1">
        <v>347.04300000000001</v>
      </c>
      <c r="AL717" s="1">
        <v>-7.2874999999999996</v>
      </c>
      <c r="AM717" s="1">
        <v>369.06400000000002</v>
      </c>
      <c r="AN717" s="1">
        <v>363.22800000000001</v>
      </c>
      <c r="AO717" s="1">
        <v>357.39299999999997</v>
      </c>
      <c r="AP717" s="1">
        <v>140.26519999999999</v>
      </c>
      <c r="AR717" s="1">
        <v>382.07299999999998</v>
      </c>
      <c r="AS717" s="1">
        <v>362.04399999999998</v>
      </c>
    </row>
    <row r="718" spans="1:45" x14ac:dyDescent="0.25">
      <c r="A718" s="2">
        <v>41298</v>
      </c>
      <c r="B718" s="1">
        <v>370.65899999999999</v>
      </c>
      <c r="C718" s="1">
        <v>378.72699999999998</v>
      </c>
      <c r="D718" s="1">
        <v>370.65899999999999</v>
      </c>
      <c r="E718" s="1">
        <v>377.28</v>
      </c>
      <c r="F718" s="1">
        <v>377.59699999999998</v>
      </c>
      <c r="G718" s="1">
        <v>362.21499999999997</v>
      </c>
      <c r="H718" s="1">
        <v>346.83199999999999</v>
      </c>
      <c r="I718" s="1">
        <v>8.4936000000000007</v>
      </c>
      <c r="J718" s="1">
        <v>0.98970000000000002</v>
      </c>
      <c r="K718" s="1" t="s">
        <v>763</v>
      </c>
      <c r="L718" s="1">
        <v>361.79700000000003</v>
      </c>
      <c r="M718" s="1">
        <v>351.012</v>
      </c>
      <c r="N718" s="1">
        <v>354.03899999999999</v>
      </c>
      <c r="O718" s="1">
        <v>329.25400000000002</v>
      </c>
      <c r="P718" s="1">
        <v>124.76009999999999</v>
      </c>
      <c r="Q718" s="1" t="s">
        <v>763</v>
      </c>
      <c r="R718" s="1" t="s">
        <v>2441</v>
      </c>
      <c r="S718" s="1">
        <v>36.177300000000002</v>
      </c>
      <c r="T718" s="1">
        <v>20.657599999999999</v>
      </c>
      <c r="U718" s="1">
        <v>21.154699999999998</v>
      </c>
      <c r="V718" s="1">
        <v>363.41399999999999</v>
      </c>
      <c r="W718" s="1">
        <v>363.41399999999999</v>
      </c>
      <c r="X718" s="1">
        <v>377.28</v>
      </c>
      <c r="Y718" s="1">
        <v>345.541</v>
      </c>
      <c r="Z718" s="1">
        <v>352.93400000000003</v>
      </c>
      <c r="AA718" s="1">
        <v>3.3085</v>
      </c>
      <c r="AB718" s="1">
        <v>3.2450999999999999</v>
      </c>
      <c r="AC718" s="1">
        <v>6.3299999999999995E-2</v>
      </c>
      <c r="AD718" s="1">
        <v>-2.7814000000000001</v>
      </c>
      <c r="AE718" s="1">
        <v>348.10199999999998</v>
      </c>
      <c r="AF718" s="1">
        <v>1.6629</v>
      </c>
      <c r="AG718" s="1">
        <v>66.031400000000005</v>
      </c>
      <c r="AH718" s="1">
        <v>43.188400000000001</v>
      </c>
      <c r="AI718" s="1">
        <v>48.3474</v>
      </c>
      <c r="AJ718" s="1">
        <v>377.59699999999998</v>
      </c>
      <c r="AK718" s="1">
        <v>346.83199999999999</v>
      </c>
      <c r="AL718" s="1">
        <v>-4.7229000000000001</v>
      </c>
      <c r="AM718" s="1">
        <v>367.96899999999999</v>
      </c>
      <c r="AN718" s="1">
        <v>362.07600000000002</v>
      </c>
      <c r="AO718" s="1">
        <v>356.18200000000002</v>
      </c>
      <c r="AP718" s="1">
        <v>138.68180000000001</v>
      </c>
      <c r="AR718" s="1">
        <v>379.84399999999999</v>
      </c>
      <c r="AS718" s="1">
        <v>360.40300000000002</v>
      </c>
    </row>
    <row r="719" spans="1:45" x14ac:dyDescent="0.25">
      <c r="A719" s="2">
        <v>41297</v>
      </c>
      <c r="B719" s="1">
        <v>368.27199999999999</v>
      </c>
      <c r="C719" s="1">
        <v>374.863</v>
      </c>
      <c r="D719" s="1">
        <v>368.267</v>
      </c>
      <c r="E719" s="1">
        <v>371.10899999999998</v>
      </c>
      <c r="F719" s="1">
        <v>375.12099999999998</v>
      </c>
      <c r="G719" s="1">
        <v>361.10500000000002</v>
      </c>
      <c r="H719" s="1">
        <v>347.089</v>
      </c>
      <c r="I719" s="1">
        <v>7.7628000000000004</v>
      </c>
      <c r="J719" s="1">
        <v>0.8569</v>
      </c>
      <c r="K719" s="1" t="s">
        <v>764</v>
      </c>
      <c r="L719" s="1">
        <v>357.93</v>
      </c>
      <c r="M719" s="1">
        <v>350.10300000000001</v>
      </c>
      <c r="N719" s="1">
        <v>353.65600000000001</v>
      </c>
      <c r="O719" s="1">
        <v>328.95</v>
      </c>
      <c r="P719" s="1">
        <v>91.388499999999993</v>
      </c>
      <c r="Q719" s="1" t="s">
        <v>764</v>
      </c>
      <c r="R719" s="1" t="s">
        <v>2442</v>
      </c>
      <c r="S719" s="1">
        <v>35.181800000000003</v>
      </c>
      <c r="T719" s="1">
        <v>22.4133</v>
      </c>
      <c r="U719" s="1">
        <v>20.6815</v>
      </c>
      <c r="V719" s="1">
        <v>361.48200000000003</v>
      </c>
      <c r="W719" s="1">
        <v>361.48200000000003</v>
      </c>
      <c r="X719" s="1">
        <v>371.10899999999998</v>
      </c>
      <c r="Y719" s="1">
        <v>344.149</v>
      </c>
      <c r="Z719" s="1">
        <v>352.93400000000003</v>
      </c>
      <c r="AA719" s="1">
        <v>2.1724000000000001</v>
      </c>
      <c r="AB719" s="1">
        <v>3.2292999999999998</v>
      </c>
      <c r="AC719" s="1">
        <v>-1.0569</v>
      </c>
      <c r="AD719" s="1">
        <v>-5.6288</v>
      </c>
      <c r="AE719" s="1">
        <v>348.10199999999998</v>
      </c>
      <c r="AF719" s="1">
        <v>5.4960000000000004</v>
      </c>
      <c r="AG719" s="1">
        <v>61.993499999999997</v>
      </c>
      <c r="AH719" s="1">
        <v>46.884500000000003</v>
      </c>
      <c r="AI719" s="1">
        <v>55.679600000000001</v>
      </c>
      <c r="AJ719" s="1">
        <v>375.12099999999998</v>
      </c>
      <c r="AK719" s="1">
        <v>347.089</v>
      </c>
      <c r="AL719" s="1">
        <v>-14.0266</v>
      </c>
      <c r="AM719" s="1">
        <v>366.76600000000002</v>
      </c>
      <c r="AN719" s="1">
        <v>361.08300000000003</v>
      </c>
      <c r="AO719" s="1">
        <v>355.40100000000001</v>
      </c>
      <c r="AP719" s="1">
        <v>111.75749999999999</v>
      </c>
      <c r="AR719" s="1">
        <v>378.46699999999998</v>
      </c>
      <c r="AS719" s="1">
        <v>359.54300000000001</v>
      </c>
    </row>
    <row r="720" spans="1:45" x14ac:dyDescent="0.25">
      <c r="A720" s="2">
        <v>41296</v>
      </c>
      <c r="B720" s="1">
        <v>352.84199999999998</v>
      </c>
      <c r="C720" s="1">
        <v>353.00900000000001</v>
      </c>
      <c r="D720" s="1">
        <v>348.10199999999998</v>
      </c>
      <c r="E720" s="1">
        <v>351.77600000000001</v>
      </c>
      <c r="F720" s="1">
        <v>373.74299999999999</v>
      </c>
      <c r="G720" s="1">
        <v>360.45800000000003</v>
      </c>
      <c r="H720" s="1">
        <v>347.173</v>
      </c>
      <c r="I720" s="1">
        <v>7.3711000000000002</v>
      </c>
      <c r="J720" s="1">
        <v>0.17319999999999999</v>
      </c>
      <c r="K720" s="1" t="s">
        <v>765</v>
      </c>
      <c r="L720" s="1">
        <v>356.27100000000002</v>
      </c>
      <c r="M720" s="1">
        <v>349.21</v>
      </c>
      <c r="N720" s="1">
        <v>353.29399999999998</v>
      </c>
      <c r="O720" s="1">
        <v>328.68400000000003</v>
      </c>
      <c r="P720" s="1">
        <v>-161.73750000000001</v>
      </c>
      <c r="Q720" s="1" t="s">
        <v>765</v>
      </c>
      <c r="R720" s="1" t="s">
        <v>2443</v>
      </c>
      <c r="S720" s="1">
        <v>17.831199999999999</v>
      </c>
      <c r="T720" s="1">
        <v>28.951899999999998</v>
      </c>
      <c r="U720" s="1">
        <v>20.567</v>
      </c>
      <c r="V720" s="1">
        <v>360.42399999999998</v>
      </c>
      <c r="W720" s="1">
        <v>360.42399999999998</v>
      </c>
      <c r="X720" s="1">
        <v>351.77600000000001</v>
      </c>
      <c r="Y720" s="1">
        <v>344.149</v>
      </c>
      <c r="Z720" s="1">
        <v>352.93400000000003</v>
      </c>
      <c r="AA720" s="1">
        <v>1.3190999999999999</v>
      </c>
      <c r="AB720" s="1">
        <v>3.4935</v>
      </c>
      <c r="AC720" s="1">
        <v>-2.1743999999999999</v>
      </c>
      <c r="AD720" s="1">
        <v>-6.2153</v>
      </c>
      <c r="AE720" s="1">
        <v>370.22699999999998</v>
      </c>
      <c r="AF720" s="1">
        <v>-0.29509999999999997</v>
      </c>
      <c r="AG720" s="1">
        <v>41.901499999999999</v>
      </c>
      <c r="AH720" s="1">
        <v>54.9694</v>
      </c>
      <c r="AI720" s="1">
        <v>65.076599999999999</v>
      </c>
      <c r="AJ720" s="1">
        <v>373.74299999999999</v>
      </c>
      <c r="AK720" s="1">
        <v>347.173</v>
      </c>
      <c r="AL720" s="1">
        <v>-85.093400000000003</v>
      </c>
      <c r="AM720" s="1">
        <v>365.96199999999999</v>
      </c>
      <c r="AN720" s="1">
        <v>360.40600000000001</v>
      </c>
      <c r="AO720" s="1">
        <v>354.85</v>
      </c>
      <c r="AP720" s="1">
        <v>-108.42310000000001</v>
      </c>
      <c r="AR720" s="1">
        <v>377.00700000000001</v>
      </c>
      <c r="AS720" s="1">
        <v>358.66</v>
      </c>
    </row>
    <row r="721" spans="1:45" x14ac:dyDescent="0.25">
      <c r="A721" s="2">
        <v>41292</v>
      </c>
      <c r="B721" s="1">
        <v>355.05900000000003</v>
      </c>
      <c r="C721" s="1">
        <v>356.63</v>
      </c>
      <c r="D721" s="1">
        <v>351.05</v>
      </c>
      <c r="E721" s="1">
        <v>352.81700000000001</v>
      </c>
      <c r="F721" s="1">
        <v>373.62200000000001</v>
      </c>
      <c r="G721" s="1">
        <v>360.94600000000003</v>
      </c>
      <c r="H721" s="1">
        <v>348.26900000000001</v>
      </c>
      <c r="I721" s="1">
        <v>7.0239000000000003</v>
      </c>
      <c r="J721" s="1">
        <v>0.1794</v>
      </c>
      <c r="K721" s="1" t="s">
        <v>766</v>
      </c>
      <c r="L721" s="1">
        <v>358.31099999999998</v>
      </c>
      <c r="M721" s="1">
        <v>348.846</v>
      </c>
      <c r="N721" s="1">
        <v>353.173</v>
      </c>
      <c r="O721" s="1">
        <v>328.53300000000002</v>
      </c>
      <c r="P721" s="1">
        <v>-167.81389999999999</v>
      </c>
      <c r="Q721" s="1" t="s">
        <v>766</v>
      </c>
      <c r="R721" s="1" t="s">
        <v>2444</v>
      </c>
      <c r="S721" s="1">
        <v>18.9206</v>
      </c>
      <c r="T721" s="1">
        <v>27.050699999999999</v>
      </c>
      <c r="U721" s="1">
        <v>20.320599999999999</v>
      </c>
      <c r="V721" s="1">
        <v>361.89800000000002</v>
      </c>
      <c r="W721" s="1">
        <v>359.916</v>
      </c>
      <c r="X721" s="1">
        <v>352.81700000000001</v>
      </c>
      <c r="Y721" s="1">
        <v>341.58699999999999</v>
      </c>
      <c r="Z721" s="1">
        <v>352.93400000000003</v>
      </c>
      <c r="AA721" s="1">
        <v>2.1793999999999998</v>
      </c>
      <c r="AB721" s="1">
        <v>4.0370999999999997</v>
      </c>
      <c r="AC721" s="1">
        <v>-1.8577999999999999</v>
      </c>
      <c r="AD721" s="1">
        <v>-4.08</v>
      </c>
      <c r="AE721" s="1">
        <v>371.45100000000002</v>
      </c>
      <c r="AF721" s="1">
        <v>-0.89549999999999996</v>
      </c>
      <c r="AG721" s="1">
        <v>43.039000000000001</v>
      </c>
      <c r="AH721" s="1">
        <v>65.184799999999996</v>
      </c>
      <c r="AI721" s="1">
        <v>74.170900000000003</v>
      </c>
      <c r="AJ721" s="1">
        <v>373.62200000000001</v>
      </c>
      <c r="AK721" s="1">
        <v>348.26900000000001</v>
      </c>
      <c r="AL721" s="1">
        <v>-81.648499999999999</v>
      </c>
      <c r="AM721" s="1">
        <v>366.399</v>
      </c>
      <c r="AN721" s="1">
        <v>360.90699999999998</v>
      </c>
      <c r="AO721" s="1">
        <v>355.41500000000002</v>
      </c>
      <c r="AP721" s="1">
        <v>-92.949799999999996</v>
      </c>
      <c r="AR721" s="1">
        <v>375.42700000000002</v>
      </c>
      <c r="AS721" s="1">
        <v>357.73099999999999</v>
      </c>
    </row>
    <row r="722" spans="1:45" x14ac:dyDescent="0.25">
      <c r="A722" s="2">
        <v>41291</v>
      </c>
      <c r="B722" s="1">
        <v>359.31799999999998</v>
      </c>
      <c r="C722" s="1">
        <v>360.16399999999999</v>
      </c>
      <c r="D722" s="1">
        <v>355.89499999999998</v>
      </c>
      <c r="E722" s="1">
        <v>356.005</v>
      </c>
      <c r="F722" s="1">
        <v>373.44200000000001</v>
      </c>
      <c r="G722" s="1">
        <v>361.31700000000001</v>
      </c>
      <c r="H722" s="1">
        <v>349.19200000000001</v>
      </c>
      <c r="I722" s="1">
        <v>6.7117000000000004</v>
      </c>
      <c r="J722" s="1">
        <v>0.28089999999999998</v>
      </c>
      <c r="K722" s="1" t="s">
        <v>767</v>
      </c>
      <c r="L722" s="1">
        <v>361.81799999999998</v>
      </c>
      <c r="M722" s="1">
        <v>348.613</v>
      </c>
      <c r="N722" s="1">
        <v>353.03199999999998</v>
      </c>
      <c r="O722" s="1">
        <v>328.38799999999998</v>
      </c>
      <c r="P722" s="1">
        <v>-104.6253</v>
      </c>
      <c r="Q722" s="1" t="s">
        <v>767</v>
      </c>
      <c r="R722" s="1" t="s">
        <v>2445</v>
      </c>
      <c r="S722" s="1">
        <v>20.2255</v>
      </c>
      <c r="T722" s="1">
        <v>22.928999999999998</v>
      </c>
      <c r="U722" s="1">
        <v>20.523299999999999</v>
      </c>
      <c r="V722" s="1">
        <v>364.32</v>
      </c>
      <c r="W722" s="1">
        <v>358.512</v>
      </c>
      <c r="X722" s="1">
        <v>356.005</v>
      </c>
      <c r="Y722" s="1">
        <v>341.541</v>
      </c>
      <c r="Z722" s="1">
        <v>352.93400000000003</v>
      </c>
      <c r="AA722" s="1">
        <v>3.1396000000000002</v>
      </c>
      <c r="AB722" s="1">
        <v>4.5015000000000001</v>
      </c>
      <c r="AC722" s="1">
        <v>-1.3619000000000001</v>
      </c>
      <c r="AD722" s="1">
        <v>-0.61719999999999997</v>
      </c>
      <c r="AE722" s="1">
        <v>372.09899999999999</v>
      </c>
      <c r="AF722" s="1">
        <v>-0.54110000000000003</v>
      </c>
      <c r="AG722" s="1">
        <v>46.639899999999997</v>
      </c>
      <c r="AH722" s="1">
        <v>75.075599999999994</v>
      </c>
      <c r="AI722" s="1">
        <v>81.290599999999998</v>
      </c>
      <c r="AJ722" s="1">
        <v>373.44200000000001</v>
      </c>
      <c r="AK722" s="1">
        <v>349.19200000000001</v>
      </c>
      <c r="AL722" s="1">
        <v>-68.587299999999999</v>
      </c>
      <c r="AM722" s="1">
        <v>366.61500000000001</v>
      </c>
      <c r="AN722" s="1">
        <v>361.245</v>
      </c>
      <c r="AO722" s="1">
        <v>355.875</v>
      </c>
      <c r="AP722" s="1">
        <v>-52.216200000000001</v>
      </c>
      <c r="AR722" s="1">
        <v>373.88400000000001</v>
      </c>
      <c r="AS722" s="1">
        <v>356.88</v>
      </c>
    </row>
    <row r="723" spans="1:45" x14ac:dyDescent="0.25">
      <c r="A723" s="2">
        <v>41290</v>
      </c>
      <c r="B723" s="1">
        <v>361.55</v>
      </c>
      <c r="C723" s="1">
        <v>362.44099999999997</v>
      </c>
      <c r="D723" s="1">
        <v>357.19600000000003</v>
      </c>
      <c r="E723" s="1">
        <v>357.94099999999997</v>
      </c>
      <c r="F723" s="1">
        <v>373.44200000000001</v>
      </c>
      <c r="G723" s="1">
        <v>361.56099999999998</v>
      </c>
      <c r="H723" s="1">
        <v>349.67899999999997</v>
      </c>
      <c r="I723" s="1">
        <v>6.5724999999999998</v>
      </c>
      <c r="J723" s="1">
        <v>0.34770000000000001</v>
      </c>
      <c r="K723" s="1" t="s">
        <v>768</v>
      </c>
      <c r="L723" s="1">
        <v>364.83699999999999</v>
      </c>
      <c r="M723" s="1">
        <v>348.32900000000001</v>
      </c>
      <c r="N723" s="1">
        <v>352.86099999999999</v>
      </c>
      <c r="O723" s="1">
        <v>328.21199999999999</v>
      </c>
      <c r="P723" s="1">
        <v>-61.345399999999998</v>
      </c>
      <c r="Q723" s="1" t="s">
        <v>768</v>
      </c>
      <c r="R723" s="1" t="s">
        <v>2446</v>
      </c>
      <c r="S723" s="1">
        <v>21.267399999999999</v>
      </c>
      <c r="T723" s="1">
        <v>22.539899999999999</v>
      </c>
      <c r="U723" s="1">
        <v>21.620100000000001</v>
      </c>
      <c r="V723" s="1">
        <v>364.58</v>
      </c>
      <c r="W723" s="1">
        <v>357.51600000000002</v>
      </c>
      <c r="X723" s="1">
        <v>357.94099999999997</v>
      </c>
      <c r="Y723" s="1">
        <v>339.28699999999998</v>
      </c>
      <c r="Z723" s="1">
        <v>352.93400000000003</v>
      </c>
      <c r="AA723" s="1">
        <v>3.9950000000000001</v>
      </c>
      <c r="AB723" s="1">
        <v>4.8419999999999996</v>
      </c>
      <c r="AC723" s="1">
        <v>-0.84699999999999998</v>
      </c>
      <c r="AD723" s="1">
        <v>2.4834000000000001</v>
      </c>
      <c r="AE723" s="1">
        <v>372.41899999999998</v>
      </c>
      <c r="AF723" s="1">
        <v>-1.3435999999999999</v>
      </c>
      <c r="AG723" s="1">
        <v>48.950200000000002</v>
      </c>
      <c r="AH723" s="1">
        <v>82.252399999999994</v>
      </c>
      <c r="AI723" s="1">
        <v>85.750600000000006</v>
      </c>
      <c r="AJ723" s="1">
        <v>373.44299999999998</v>
      </c>
      <c r="AK723" s="1">
        <v>349.67899999999997</v>
      </c>
      <c r="AL723" s="1">
        <v>-60.652099999999997</v>
      </c>
      <c r="AM723" s="1">
        <v>366.94299999999998</v>
      </c>
      <c r="AN723" s="1">
        <v>361.44</v>
      </c>
      <c r="AO723" s="1">
        <v>355.93700000000001</v>
      </c>
      <c r="AP723" s="1">
        <v>-31.392600000000002</v>
      </c>
      <c r="AR723" s="1">
        <v>372.08499999999998</v>
      </c>
      <c r="AS723" s="1">
        <v>355.81299999999999</v>
      </c>
    </row>
    <row r="724" spans="1:45" x14ac:dyDescent="0.25">
      <c r="A724" s="2">
        <v>41289</v>
      </c>
      <c r="B724" s="1">
        <v>360.01400000000001</v>
      </c>
      <c r="C724" s="1">
        <v>367.85599999999999</v>
      </c>
      <c r="D724" s="1">
        <v>356.41500000000002</v>
      </c>
      <c r="E724" s="1">
        <v>362.81599999999997</v>
      </c>
      <c r="F724" s="1">
        <v>373.47800000000001</v>
      </c>
      <c r="G724" s="1">
        <v>361.70600000000002</v>
      </c>
      <c r="H724" s="1">
        <v>349.93400000000003</v>
      </c>
      <c r="I724" s="1">
        <v>6.5090000000000003</v>
      </c>
      <c r="J724" s="1">
        <v>0.54720000000000002</v>
      </c>
      <c r="K724" s="1" t="s">
        <v>769</v>
      </c>
      <c r="L724" s="1">
        <v>367.09199999999998</v>
      </c>
      <c r="M724" s="1">
        <v>348.05599999999998</v>
      </c>
      <c r="N724" s="1">
        <v>352.63200000000001</v>
      </c>
      <c r="O724" s="1">
        <v>328.04500000000002</v>
      </c>
      <c r="P724" s="1">
        <v>-8.2745999999999995</v>
      </c>
      <c r="Q724" s="1" t="s">
        <v>769</v>
      </c>
      <c r="R724" s="1" t="s">
        <v>2447</v>
      </c>
      <c r="S724" s="1">
        <v>22.6967</v>
      </c>
      <c r="T724" s="1">
        <v>24.0548</v>
      </c>
      <c r="U724" s="1">
        <v>23.059699999999999</v>
      </c>
      <c r="V724" s="1">
        <v>364.58</v>
      </c>
      <c r="W724" s="1">
        <v>357.15800000000002</v>
      </c>
      <c r="X724" s="1">
        <v>362.81599999999997</v>
      </c>
      <c r="Y724" s="1">
        <v>338.52499999999998</v>
      </c>
      <c r="Z724" s="1">
        <v>352.93400000000003</v>
      </c>
      <c r="AA724" s="1">
        <v>4.8314000000000004</v>
      </c>
      <c r="AB724" s="1">
        <v>5.0537999999999998</v>
      </c>
      <c r="AC724" s="1">
        <v>-0.22239999999999999</v>
      </c>
      <c r="AD724" s="1">
        <v>4.9283999999999999</v>
      </c>
      <c r="AE724" s="1">
        <v>372.74599999999998</v>
      </c>
      <c r="AF724" s="1">
        <v>0.23230000000000001</v>
      </c>
      <c r="AG724" s="1">
        <v>55.359000000000002</v>
      </c>
      <c r="AH724" s="1">
        <v>86.543700000000001</v>
      </c>
      <c r="AI724" s="1">
        <v>87.724400000000003</v>
      </c>
      <c r="AJ724" s="1">
        <v>373.47800000000001</v>
      </c>
      <c r="AK724" s="1">
        <v>349.93400000000003</v>
      </c>
      <c r="AL724" s="1">
        <v>-40.680799999999998</v>
      </c>
      <c r="AM724" s="1">
        <v>367.06599999999997</v>
      </c>
      <c r="AN724" s="1">
        <v>361.38600000000002</v>
      </c>
      <c r="AO724" s="1">
        <v>355.70600000000002</v>
      </c>
      <c r="AP724" s="1">
        <v>13.489599999999999</v>
      </c>
      <c r="AR724" s="1">
        <v>370.178</v>
      </c>
      <c r="AS724" s="1">
        <v>354.70400000000001</v>
      </c>
    </row>
    <row r="725" spans="1:45" x14ac:dyDescent="0.25">
      <c r="A725" s="2">
        <v>41288</v>
      </c>
      <c r="B725" s="1">
        <v>368.88200000000001</v>
      </c>
      <c r="C725" s="1">
        <v>371.29399999999998</v>
      </c>
      <c r="D725" s="1">
        <v>361.53500000000003</v>
      </c>
      <c r="E725" s="1">
        <v>361.97500000000002</v>
      </c>
      <c r="F725" s="1">
        <v>373.73</v>
      </c>
      <c r="G725" s="1">
        <v>361.12799999999999</v>
      </c>
      <c r="H725" s="1">
        <v>348.52699999999999</v>
      </c>
      <c r="I725" s="1">
        <v>6.9789000000000003</v>
      </c>
      <c r="J725" s="1">
        <v>0.53359999999999996</v>
      </c>
      <c r="K725" s="1" t="s">
        <v>304</v>
      </c>
      <c r="L725" s="1">
        <v>367.93</v>
      </c>
      <c r="M725" s="1">
        <v>347.68799999999999</v>
      </c>
      <c r="N725" s="1">
        <v>352.38499999999999</v>
      </c>
      <c r="O725" s="1">
        <v>327.87200000000001</v>
      </c>
      <c r="P725" s="1">
        <v>28.102399999999999</v>
      </c>
      <c r="Q725" s="1" t="s">
        <v>304</v>
      </c>
      <c r="R725" s="1" t="s">
        <v>2448</v>
      </c>
      <c r="S725" s="1">
        <v>25.999700000000001</v>
      </c>
      <c r="T725" s="1">
        <v>21.043099999999999</v>
      </c>
      <c r="U725" s="1">
        <v>24.610099999999999</v>
      </c>
      <c r="V725" s="1">
        <v>365.73200000000003</v>
      </c>
      <c r="W725" s="1">
        <v>357.15800000000002</v>
      </c>
      <c r="X725" s="1">
        <v>361.97500000000002</v>
      </c>
      <c r="Y725" s="1">
        <v>338.52499999999998</v>
      </c>
      <c r="Z725" s="1">
        <v>352.93400000000003</v>
      </c>
      <c r="AA725" s="1">
        <v>5.3323999999999998</v>
      </c>
      <c r="AB725" s="1">
        <v>5.1093999999999999</v>
      </c>
      <c r="AC725" s="1">
        <v>0.22309999999999999</v>
      </c>
      <c r="AD725" s="1">
        <v>6.0765000000000002</v>
      </c>
      <c r="AE725" s="1">
        <v>356.77600000000001</v>
      </c>
      <c r="AF725" s="1">
        <v>-2.2622</v>
      </c>
      <c r="AG725" s="1">
        <v>54.402900000000002</v>
      </c>
      <c r="AH725" s="1">
        <v>88.455699999999993</v>
      </c>
      <c r="AI725" s="1">
        <v>87.054000000000002</v>
      </c>
      <c r="AJ725" s="1">
        <v>373.73</v>
      </c>
      <c r="AK725" s="1">
        <v>348.52699999999999</v>
      </c>
      <c r="AL725" s="1">
        <v>-44.125599999999999</v>
      </c>
      <c r="AM725" s="1">
        <v>366.18799999999999</v>
      </c>
      <c r="AN725" s="1">
        <v>360.85199999999998</v>
      </c>
      <c r="AO725" s="1">
        <v>355.517</v>
      </c>
      <c r="AP725" s="1">
        <v>51.716500000000003</v>
      </c>
      <c r="AR725" s="1">
        <v>368.84399999999999</v>
      </c>
      <c r="AS725" s="1">
        <v>354.15499999999997</v>
      </c>
    </row>
    <row r="726" spans="1:45" x14ac:dyDescent="0.25">
      <c r="A726" s="2">
        <v>41285</v>
      </c>
      <c r="B726" s="1">
        <v>371.35899999999998</v>
      </c>
      <c r="C726" s="1">
        <v>371.52</v>
      </c>
      <c r="D726" s="1">
        <v>368.54199999999997</v>
      </c>
      <c r="E726" s="1">
        <v>370.35399999999998</v>
      </c>
      <c r="F726" s="1">
        <v>373.858</v>
      </c>
      <c r="G726" s="1">
        <v>360.61399999999998</v>
      </c>
      <c r="H726" s="1">
        <v>347.37</v>
      </c>
      <c r="I726" s="1">
        <v>7.3453999999999997</v>
      </c>
      <c r="J726" s="1">
        <v>0.86770000000000003</v>
      </c>
      <c r="K726" s="1" t="s">
        <v>770</v>
      </c>
      <c r="L726" s="1">
        <v>369.08100000000002</v>
      </c>
      <c r="M726" s="1">
        <v>347.25299999999999</v>
      </c>
      <c r="N726" s="1">
        <v>352.154</v>
      </c>
      <c r="O726" s="1">
        <v>327.68099999999998</v>
      </c>
      <c r="P726" s="1">
        <v>88.132099999999994</v>
      </c>
      <c r="Q726" s="1" t="s">
        <v>770</v>
      </c>
      <c r="R726" s="1" t="s">
        <v>2449</v>
      </c>
      <c r="S726" s="1">
        <v>29.3871</v>
      </c>
      <c r="T726" s="1">
        <v>14.4307</v>
      </c>
      <c r="U726" s="1">
        <v>25.692699999999999</v>
      </c>
      <c r="V726" s="1">
        <v>360.54199999999997</v>
      </c>
      <c r="W726" s="1">
        <v>357.15800000000002</v>
      </c>
      <c r="X726" s="1">
        <v>370.35399999999998</v>
      </c>
      <c r="Y726" s="1">
        <v>338.52499999999998</v>
      </c>
      <c r="Z726" s="1">
        <v>352.93400000000003</v>
      </c>
      <c r="AA726" s="1">
        <v>5.9798999999999998</v>
      </c>
      <c r="AB726" s="1">
        <v>5.0536000000000003</v>
      </c>
      <c r="AC726" s="1">
        <v>0.92630000000000001</v>
      </c>
      <c r="AD726" s="1">
        <v>7.2573999999999996</v>
      </c>
      <c r="AE726" s="1">
        <v>355.387</v>
      </c>
      <c r="AF726" s="1">
        <v>-0.20100000000000001</v>
      </c>
      <c r="AG726" s="1">
        <v>67.8489</v>
      </c>
      <c r="AH726" s="1">
        <v>88.173699999999997</v>
      </c>
      <c r="AI726" s="1">
        <v>83.909300000000002</v>
      </c>
      <c r="AJ726" s="1">
        <v>373.858</v>
      </c>
      <c r="AK726" s="1">
        <v>347.37</v>
      </c>
      <c r="AL726" s="1">
        <v>-9.8011999999999997</v>
      </c>
      <c r="AM726" s="1">
        <v>365.53399999999999</v>
      </c>
      <c r="AN726" s="1">
        <v>360.27499999999998</v>
      </c>
      <c r="AO726" s="1">
        <v>355.01600000000002</v>
      </c>
      <c r="AP726" s="1">
        <v>121.0553</v>
      </c>
      <c r="AR726" s="1">
        <v>369.803</v>
      </c>
      <c r="AS726" s="1">
        <v>355.077</v>
      </c>
    </row>
    <row r="727" spans="1:45" x14ac:dyDescent="0.25">
      <c r="A727" s="2">
        <v>41284</v>
      </c>
      <c r="B727" s="1">
        <v>371.79500000000002</v>
      </c>
      <c r="C727" s="1">
        <v>372.74599999999998</v>
      </c>
      <c r="D727" s="1">
        <v>367.10500000000002</v>
      </c>
      <c r="E727" s="1">
        <v>371.09899999999999</v>
      </c>
      <c r="F727" s="1">
        <v>372.91199999999998</v>
      </c>
      <c r="G727" s="1">
        <v>359.55</v>
      </c>
      <c r="H727" s="1">
        <v>346.18900000000002</v>
      </c>
      <c r="I727" s="1">
        <v>7.4322999999999997</v>
      </c>
      <c r="J727" s="1">
        <v>0.93220000000000003</v>
      </c>
      <c r="K727" s="1" t="s">
        <v>771</v>
      </c>
      <c r="L727" s="1">
        <v>368.87900000000002</v>
      </c>
      <c r="M727" s="1">
        <v>346.60399999999998</v>
      </c>
      <c r="N727" s="1">
        <v>351.81799999999998</v>
      </c>
      <c r="O727" s="1">
        <v>327.45400000000001</v>
      </c>
      <c r="P727" s="1">
        <v>105.0712</v>
      </c>
      <c r="Q727" s="1" t="s">
        <v>771</v>
      </c>
      <c r="R727" s="1" t="s">
        <v>2450</v>
      </c>
      <c r="S727" s="1">
        <v>30.513500000000001</v>
      </c>
      <c r="T727" s="1">
        <v>14.9838</v>
      </c>
      <c r="U727" s="1">
        <v>25.043399999999998</v>
      </c>
      <c r="V727" s="1">
        <v>360.54199999999997</v>
      </c>
      <c r="W727" s="1">
        <v>357.15800000000002</v>
      </c>
      <c r="X727" s="1">
        <v>371.09899999999999</v>
      </c>
      <c r="Y727" s="1">
        <v>338.52499999999998</v>
      </c>
      <c r="Z727" s="1">
        <v>352.93400000000003</v>
      </c>
      <c r="AA727" s="1">
        <v>5.8663999999999996</v>
      </c>
      <c r="AB727" s="1">
        <v>4.8220000000000001</v>
      </c>
      <c r="AC727" s="1">
        <v>1.0443</v>
      </c>
      <c r="AD727" s="1">
        <v>7.7294999999999998</v>
      </c>
      <c r="AE727" s="1">
        <v>353.87799999999999</v>
      </c>
      <c r="AF727" s="1">
        <v>0.50970000000000004</v>
      </c>
      <c r="AG727" s="1">
        <v>69.263800000000003</v>
      </c>
      <c r="AH727" s="1">
        <v>84.532399999999996</v>
      </c>
      <c r="AI727" s="1">
        <v>78.958200000000005</v>
      </c>
      <c r="AJ727" s="1">
        <v>372.91199999999998</v>
      </c>
      <c r="AK727" s="1">
        <v>346.18900000000002</v>
      </c>
      <c r="AL727" s="1">
        <v>-6.7460000000000004</v>
      </c>
      <c r="AM727" s="1">
        <v>364.6</v>
      </c>
      <c r="AN727" s="1">
        <v>359.23899999999998</v>
      </c>
      <c r="AO727" s="1">
        <v>353.87900000000002</v>
      </c>
      <c r="AP727" s="1">
        <v>134.77440000000001</v>
      </c>
      <c r="AR727" s="1">
        <v>370.714</v>
      </c>
      <c r="AS727" s="1">
        <v>355.94299999999998</v>
      </c>
    </row>
    <row r="728" spans="1:45" x14ac:dyDescent="0.25">
      <c r="A728" s="2">
        <v>41283</v>
      </c>
      <c r="B728" s="1">
        <v>366.49</v>
      </c>
      <c r="C728" s="1">
        <v>369.53300000000002</v>
      </c>
      <c r="D728" s="1">
        <v>364.68299999999999</v>
      </c>
      <c r="E728" s="1">
        <v>369.21699999999998</v>
      </c>
      <c r="F728" s="1">
        <v>371.476</v>
      </c>
      <c r="G728" s="1">
        <v>358.43400000000003</v>
      </c>
      <c r="H728" s="1">
        <v>345.39299999999997</v>
      </c>
      <c r="I728" s="1">
        <v>7.2769000000000004</v>
      </c>
      <c r="J728" s="1">
        <v>0.91339999999999999</v>
      </c>
      <c r="K728" s="1" t="s">
        <v>772</v>
      </c>
      <c r="L728" s="1">
        <v>367.101</v>
      </c>
      <c r="M728" s="1">
        <v>345.96600000000001</v>
      </c>
      <c r="N728" s="1">
        <v>351.44799999999998</v>
      </c>
      <c r="O728" s="1">
        <v>327.20699999999999</v>
      </c>
      <c r="P728" s="1">
        <v>95.904700000000005</v>
      </c>
      <c r="Q728" s="1" t="s">
        <v>772</v>
      </c>
      <c r="R728" s="1" t="s">
        <v>2451</v>
      </c>
      <c r="S728" s="1">
        <v>28.601400000000002</v>
      </c>
      <c r="T728" s="1">
        <v>16.067</v>
      </c>
      <c r="U728" s="1">
        <v>24.344200000000001</v>
      </c>
      <c r="V728" s="1">
        <v>359.69600000000003</v>
      </c>
      <c r="W728" s="1">
        <v>356.31200000000001</v>
      </c>
      <c r="X728" s="1">
        <v>369.21699999999998</v>
      </c>
      <c r="Y728" s="1">
        <v>338.52499999999998</v>
      </c>
      <c r="Z728" s="1">
        <v>352.93400000000003</v>
      </c>
      <c r="AA728" s="1">
        <v>5.5602</v>
      </c>
      <c r="AB728" s="1">
        <v>4.5609000000000002</v>
      </c>
      <c r="AC728" s="1">
        <v>0.99919999999999998</v>
      </c>
      <c r="AD728" s="1">
        <v>6.6327999999999996</v>
      </c>
      <c r="AE728" s="1">
        <v>352.78100000000001</v>
      </c>
      <c r="AF728" s="1">
        <v>0.6028</v>
      </c>
      <c r="AG728" s="1">
        <v>67.684700000000007</v>
      </c>
      <c r="AH728" s="1">
        <v>79.021900000000002</v>
      </c>
      <c r="AI728" s="1">
        <v>73.195899999999995</v>
      </c>
      <c r="AJ728" s="1">
        <v>371.476</v>
      </c>
      <c r="AK728" s="1">
        <v>345.39299999999997</v>
      </c>
      <c r="AL728" s="1">
        <v>-8.0853999999999999</v>
      </c>
      <c r="AM728" s="1">
        <v>363.54899999999998</v>
      </c>
      <c r="AN728" s="1">
        <v>358.12700000000001</v>
      </c>
      <c r="AO728" s="1">
        <v>352.70400000000001</v>
      </c>
      <c r="AP728" s="1">
        <v>120.1617</v>
      </c>
      <c r="AR728" s="1">
        <v>371.36099999999999</v>
      </c>
      <c r="AS728" s="1">
        <v>356.52600000000001</v>
      </c>
    </row>
    <row r="729" spans="1:45" x14ac:dyDescent="0.25">
      <c r="A729" s="2">
        <v>41282</v>
      </c>
      <c r="B729" s="1">
        <v>368.13099999999997</v>
      </c>
      <c r="C729" s="1">
        <v>368.50200000000001</v>
      </c>
      <c r="D729" s="1">
        <v>362.57600000000002</v>
      </c>
      <c r="E729" s="1">
        <v>367.005</v>
      </c>
      <c r="F729" s="1">
        <v>370.81299999999999</v>
      </c>
      <c r="G729" s="1">
        <v>357.125</v>
      </c>
      <c r="H729" s="1">
        <v>343.43799999999999</v>
      </c>
      <c r="I729" s="1">
        <v>7.6654999999999998</v>
      </c>
      <c r="J729" s="1">
        <v>0.8609</v>
      </c>
      <c r="K729" s="1" t="s">
        <v>773</v>
      </c>
      <c r="L729" s="1">
        <v>365.65300000000002</v>
      </c>
      <c r="M729" s="1">
        <v>345.35899999999998</v>
      </c>
      <c r="N729" s="1">
        <v>351.10300000000001</v>
      </c>
      <c r="O729" s="1">
        <v>326.97699999999998</v>
      </c>
      <c r="P729" s="1">
        <v>90.014700000000005</v>
      </c>
      <c r="Q729" s="1" t="s">
        <v>773</v>
      </c>
      <c r="R729" s="1" t="s">
        <v>2452</v>
      </c>
      <c r="S729" s="1">
        <v>29.051100000000002</v>
      </c>
      <c r="T729" s="1">
        <v>17.051100000000002</v>
      </c>
      <c r="U729" s="1">
        <v>24.058299999999999</v>
      </c>
      <c r="V729" s="1">
        <v>359.69600000000003</v>
      </c>
      <c r="W729" s="1">
        <v>356.31200000000001</v>
      </c>
      <c r="X729" s="1">
        <v>367.005</v>
      </c>
      <c r="Y729" s="1">
        <v>336.58600000000001</v>
      </c>
      <c r="Z729" s="1">
        <v>352.93400000000003</v>
      </c>
      <c r="AA729" s="1">
        <v>5.28</v>
      </c>
      <c r="AB729" s="1">
        <v>4.3110999999999997</v>
      </c>
      <c r="AC729" s="1">
        <v>0.96889999999999998</v>
      </c>
      <c r="AD729" s="1">
        <v>5.7426000000000004</v>
      </c>
      <c r="AE729" s="1">
        <v>351.61500000000001</v>
      </c>
      <c r="AF729" s="1">
        <v>-0.1973</v>
      </c>
      <c r="AG729" s="1">
        <v>65.764799999999994</v>
      </c>
      <c r="AH729" s="1">
        <v>73.320300000000003</v>
      </c>
      <c r="AI729" s="1">
        <v>67.933700000000002</v>
      </c>
      <c r="AJ729" s="1">
        <v>370.81299999999999</v>
      </c>
      <c r="AK729" s="1">
        <v>343.43799999999999</v>
      </c>
      <c r="AL729" s="1">
        <v>-17.8233</v>
      </c>
      <c r="AM729" s="1">
        <v>362.30099999999999</v>
      </c>
      <c r="AN729" s="1">
        <v>356.928</v>
      </c>
      <c r="AO729" s="1">
        <v>351.55399999999997</v>
      </c>
      <c r="AP729" s="1">
        <v>108.8176</v>
      </c>
      <c r="AR729" s="1">
        <v>371.64800000000002</v>
      </c>
      <c r="AS729" s="1">
        <v>356.96699999999998</v>
      </c>
    </row>
    <row r="730" spans="1:45" x14ac:dyDescent="0.25">
      <c r="A730" s="2">
        <v>41281</v>
      </c>
      <c r="B730" s="1">
        <v>368.08100000000002</v>
      </c>
      <c r="C730" s="1">
        <v>370.04300000000001</v>
      </c>
      <c r="D730" s="1">
        <v>365.65899999999999</v>
      </c>
      <c r="E730" s="1">
        <v>367.73099999999999</v>
      </c>
      <c r="F730" s="1">
        <v>370.18099999999998</v>
      </c>
      <c r="G730" s="1">
        <v>355.90899999999999</v>
      </c>
      <c r="H730" s="1">
        <v>341.637</v>
      </c>
      <c r="I730" s="1">
        <v>8.0200999999999993</v>
      </c>
      <c r="J730" s="1">
        <v>0.91420000000000001</v>
      </c>
      <c r="K730" s="1" t="s">
        <v>774</v>
      </c>
      <c r="L730" s="1">
        <v>363.25799999999998</v>
      </c>
      <c r="M730" s="1">
        <v>344.82900000000001</v>
      </c>
      <c r="N730" s="1">
        <v>350.73700000000002</v>
      </c>
      <c r="O730" s="1">
        <v>326.74299999999999</v>
      </c>
      <c r="P730" s="1">
        <v>128.34559999999999</v>
      </c>
      <c r="Q730" s="1" t="s">
        <v>774</v>
      </c>
      <c r="R730" s="1" t="s">
        <v>2453</v>
      </c>
      <c r="S730" s="1">
        <v>31.220700000000001</v>
      </c>
      <c r="T730" s="1">
        <v>14.4389</v>
      </c>
      <c r="U730" s="1">
        <v>23.906700000000001</v>
      </c>
      <c r="V730" s="1">
        <v>359.69600000000003</v>
      </c>
      <c r="W730" s="1">
        <v>356.22</v>
      </c>
      <c r="X730" s="1">
        <v>367.73099999999999</v>
      </c>
      <c r="Y730" s="1">
        <v>333.00200000000001</v>
      </c>
      <c r="Z730" s="1">
        <v>352.93400000000003</v>
      </c>
      <c r="AA730" s="1">
        <v>5.0709999999999997</v>
      </c>
      <c r="AB730" s="1">
        <v>4.0689000000000002</v>
      </c>
      <c r="AC730" s="1">
        <v>1.002</v>
      </c>
      <c r="AD730" s="1">
        <v>4.3966000000000003</v>
      </c>
      <c r="AE730" s="1">
        <v>350.37400000000002</v>
      </c>
      <c r="AF730" s="1">
        <v>-0.43630000000000002</v>
      </c>
      <c r="AG730" s="1">
        <v>66.977000000000004</v>
      </c>
      <c r="AH730" s="1">
        <v>67.245400000000004</v>
      </c>
      <c r="AI730" s="1">
        <v>64.622500000000002</v>
      </c>
      <c r="AJ730" s="1">
        <v>370.18099999999998</v>
      </c>
      <c r="AK730" s="1">
        <v>341.637</v>
      </c>
      <c r="AL730" s="1">
        <v>-14.6288</v>
      </c>
      <c r="AM730" s="1">
        <v>361.28100000000001</v>
      </c>
      <c r="AN730" s="1">
        <v>355.84300000000002</v>
      </c>
      <c r="AO730" s="1">
        <v>350.40600000000001</v>
      </c>
      <c r="AP730" s="1">
        <v>141.43729999999999</v>
      </c>
      <c r="AR730" s="1">
        <v>371.44400000000002</v>
      </c>
      <c r="AS730" s="1">
        <v>356.88099999999997</v>
      </c>
    </row>
    <row r="731" spans="1:45" x14ac:dyDescent="0.25">
      <c r="A731" s="2">
        <v>41278</v>
      </c>
      <c r="B731" s="1">
        <v>365.18400000000003</v>
      </c>
      <c r="C731" s="1">
        <v>371.05399999999997</v>
      </c>
      <c r="D731" s="1">
        <v>364.20800000000003</v>
      </c>
      <c r="E731" s="1">
        <v>369.34300000000002</v>
      </c>
      <c r="F731" s="1">
        <v>368.63799999999998</v>
      </c>
      <c r="G731" s="1">
        <v>354.81700000000001</v>
      </c>
      <c r="H731" s="1">
        <v>340.99700000000001</v>
      </c>
      <c r="I731" s="1">
        <v>7.7903000000000002</v>
      </c>
      <c r="J731" s="1">
        <v>1.0255000000000001</v>
      </c>
      <c r="K731" s="1" t="s">
        <v>775</v>
      </c>
      <c r="L731" s="1">
        <v>359.78</v>
      </c>
      <c r="M731" s="1">
        <v>344.267</v>
      </c>
      <c r="N731" s="1">
        <v>350.27199999999999</v>
      </c>
      <c r="O731" s="1">
        <v>326.49</v>
      </c>
      <c r="P731" s="1">
        <v>169.51570000000001</v>
      </c>
      <c r="Q731" s="1" t="s">
        <v>775</v>
      </c>
      <c r="R731" s="1" t="s">
        <v>2454</v>
      </c>
      <c r="S731" s="1">
        <v>32.909300000000002</v>
      </c>
      <c r="T731" s="1">
        <v>15.219900000000001</v>
      </c>
      <c r="U731" s="1">
        <v>22.918399999999998</v>
      </c>
      <c r="V731" s="1">
        <v>359.69600000000003</v>
      </c>
      <c r="W731" s="1">
        <v>351.71300000000002</v>
      </c>
      <c r="X731" s="1">
        <v>369.34300000000002</v>
      </c>
      <c r="Y731" s="1">
        <v>333.286</v>
      </c>
      <c r="Z731" s="1">
        <v>352.93400000000003</v>
      </c>
      <c r="AA731" s="1">
        <v>4.6563999999999997</v>
      </c>
      <c r="AB731" s="1">
        <v>3.8184</v>
      </c>
      <c r="AC731" s="1">
        <v>0.83799999999999997</v>
      </c>
      <c r="AD731" s="1">
        <v>1.9885999999999999</v>
      </c>
      <c r="AE731" s="1">
        <v>349.05399999999997</v>
      </c>
      <c r="AF731" s="1">
        <v>1.9690000000000001</v>
      </c>
      <c r="AG731" s="1">
        <v>69.623199999999997</v>
      </c>
      <c r="AH731" s="1">
        <v>63.235300000000002</v>
      </c>
      <c r="AI731" s="1">
        <v>64.429199999999994</v>
      </c>
      <c r="AJ731" s="1">
        <v>368.63799999999998</v>
      </c>
      <c r="AK731" s="1">
        <v>340.99700000000001</v>
      </c>
      <c r="AL731" s="1">
        <v>-7.5346000000000002</v>
      </c>
      <c r="AM731" s="1">
        <v>360.21100000000001</v>
      </c>
      <c r="AN731" s="1">
        <v>354.73</v>
      </c>
      <c r="AO731" s="1">
        <v>349.24900000000002</v>
      </c>
      <c r="AP731" s="1">
        <v>165.31549999999999</v>
      </c>
      <c r="AR731" s="1">
        <v>371.25</v>
      </c>
      <c r="AS731" s="1">
        <v>356.81200000000001</v>
      </c>
    </row>
    <row r="732" spans="1:45" x14ac:dyDescent="0.25">
      <c r="A732" s="2">
        <v>41277</v>
      </c>
      <c r="B732" s="1">
        <v>362.161</v>
      </c>
      <c r="C732" s="1">
        <v>366.255</v>
      </c>
      <c r="D732" s="1">
        <v>360.714</v>
      </c>
      <c r="E732" s="1">
        <v>362.21100000000001</v>
      </c>
      <c r="F732" s="1">
        <v>366.40300000000002</v>
      </c>
      <c r="G732" s="1">
        <v>353.56200000000001</v>
      </c>
      <c r="H732" s="1">
        <v>340.72199999999998</v>
      </c>
      <c r="I732" s="1">
        <v>7.2634999999999996</v>
      </c>
      <c r="J732" s="1">
        <v>0.83679999999999999</v>
      </c>
      <c r="K732" s="1" t="s">
        <v>776</v>
      </c>
      <c r="L732" s="1">
        <v>356.60899999999998</v>
      </c>
      <c r="M732" s="1">
        <v>343.70499999999998</v>
      </c>
      <c r="N732" s="1">
        <v>349.79399999999998</v>
      </c>
      <c r="O732" s="1">
        <v>326.23</v>
      </c>
      <c r="P732" s="1">
        <v>110.3479</v>
      </c>
      <c r="Q732" s="1" t="s">
        <v>776</v>
      </c>
      <c r="R732" s="1" t="s">
        <v>2455</v>
      </c>
      <c r="S732" s="1">
        <v>30.501100000000001</v>
      </c>
      <c r="T732" s="1">
        <v>16.935500000000001</v>
      </c>
      <c r="U732" s="1">
        <v>21.854099999999999</v>
      </c>
      <c r="V732" s="1">
        <v>357.29599999999999</v>
      </c>
      <c r="W732" s="1">
        <v>347.78899999999999</v>
      </c>
      <c r="X732" s="1">
        <v>362.21100000000001</v>
      </c>
      <c r="Y732" s="1">
        <v>339.00700000000001</v>
      </c>
      <c r="Z732" s="1">
        <v>352.93400000000003</v>
      </c>
      <c r="AA732" s="1">
        <v>3.8955000000000002</v>
      </c>
      <c r="AB732" s="1">
        <v>3.6089000000000002</v>
      </c>
      <c r="AC732" s="1">
        <v>0.28660000000000002</v>
      </c>
      <c r="AD732" s="1">
        <v>0.16850000000000001</v>
      </c>
      <c r="AE732" s="1">
        <v>348.33699999999999</v>
      </c>
      <c r="AF732" s="1">
        <v>6.5000000000000002E-2</v>
      </c>
      <c r="AG732" s="1">
        <v>63.735300000000002</v>
      </c>
      <c r="AH732" s="1">
        <v>63.386899999999997</v>
      </c>
      <c r="AI732" s="1">
        <v>67.126199999999997</v>
      </c>
      <c r="AJ732" s="1">
        <v>366.40300000000002</v>
      </c>
      <c r="AK732" s="1">
        <v>340.72199999999998</v>
      </c>
      <c r="AL732" s="1">
        <v>-22.569900000000001</v>
      </c>
      <c r="AM732" s="1">
        <v>358.98200000000003</v>
      </c>
      <c r="AN732" s="1">
        <v>353.54399999999998</v>
      </c>
      <c r="AO732" s="1">
        <v>348.10700000000003</v>
      </c>
      <c r="AP732" s="1">
        <v>124.04349999999999</v>
      </c>
      <c r="AR732" s="1">
        <v>370.24400000000003</v>
      </c>
      <c r="AS732" s="1">
        <v>355.76400000000001</v>
      </c>
    </row>
    <row r="733" spans="1:45" x14ac:dyDescent="0.25">
      <c r="A733" s="2">
        <v>41276</v>
      </c>
      <c r="B733" s="1">
        <v>360.36399999999998</v>
      </c>
      <c r="C733" s="1">
        <v>363.68700000000001</v>
      </c>
      <c r="D733" s="1">
        <v>358.71699999999998</v>
      </c>
      <c r="E733" s="1">
        <v>361.97500000000002</v>
      </c>
      <c r="F733" s="1">
        <v>365.36599999999999</v>
      </c>
      <c r="G733" s="1">
        <v>352.73899999999998</v>
      </c>
      <c r="H733" s="1">
        <v>340.11200000000002</v>
      </c>
      <c r="I733" s="1">
        <v>7.1595000000000004</v>
      </c>
      <c r="J733" s="1">
        <v>0.86570000000000003</v>
      </c>
      <c r="K733" s="1" t="s">
        <v>777</v>
      </c>
      <c r="L733" s="1">
        <v>355.12299999999999</v>
      </c>
      <c r="M733" s="1">
        <v>343.42200000000003</v>
      </c>
      <c r="N733" s="1">
        <v>349.38600000000002</v>
      </c>
      <c r="O733" s="1">
        <v>325.983</v>
      </c>
      <c r="P733" s="1">
        <v>101.18940000000001</v>
      </c>
      <c r="Q733" s="1" t="s">
        <v>777</v>
      </c>
      <c r="R733" s="1" t="s">
        <v>2456</v>
      </c>
      <c r="S733" s="1">
        <v>29.389500000000002</v>
      </c>
      <c r="T733" s="1">
        <v>18.123899999999999</v>
      </c>
      <c r="U733" s="1">
        <v>21.3354</v>
      </c>
      <c r="V733" s="1">
        <v>356.012</v>
      </c>
      <c r="W733" s="1">
        <v>347.11399999999998</v>
      </c>
      <c r="X733" s="1">
        <v>361.97500000000002</v>
      </c>
      <c r="Y733" s="1">
        <v>339.00700000000001</v>
      </c>
      <c r="Z733" s="1">
        <v>352.93400000000003</v>
      </c>
      <c r="AA733" s="1">
        <v>3.5937999999999999</v>
      </c>
      <c r="AB733" s="1">
        <v>3.5371999999999999</v>
      </c>
      <c r="AC733" s="1">
        <v>5.6599999999999998E-2</v>
      </c>
      <c r="AD733" s="1">
        <v>-0.4224</v>
      </c>
      <c r="AE733" s="1">
        <v>348.33699999999999</v>
      </c>
      <c r="AF733" s="1">
        <v>1.9567000000000001</v>
      </c>
      <c r="AG733" s="1">
        <v>63.518799999999999</v>
      </c>
      <c r="AH733" s="1">
        <v>66.665300000000002</v>
      </c>
      <c r="AI733" s="1">
        <v>71.882800000000003</v>
      </c>
      <c r="AJ733" s="1">
        <v>365.36599999999999</v>
      </c>
      <c r="AK733" s="1">
        <v>340.11200000000002</v>
      </c>
      <c r="AL733" s="1">
        <v>-16.432700000000001</v>
      </c>
      <c r="AM733" s="1">
        <v>358.08</v>
      </c>
      <c r="AN733" s="1">
        <v>352.67500000000001</v>
      </c>
      <c r="AO733" s="1">
        <v>347.27100000000002</v>
      </c>
      <c r="AP733" s="1">
        <v>118.0425</v>
      </c>
      <c r="AR733" s="1">
        <v>368.99099999999999</v>
      </c>
      <c r="AS733" s="1">
        <v>354.51900000000001</v>
      </c>
    </row>
    <row r="734" spans="1:45" x14ac:dyDescent="0.25">
      <c r="A734" s="2">
        <v>41274</v>
      </c>
      <c r="B734" s="1">
        <v>350.339</v>
      </c>
      <c r="C734" s="1">
        <v>355.62900000000002</v>
      </c>
      <c r="D734" s="1">
        <v>348.33699999999999</v>
      </c>
      <c r="E734" s="1">
        <v>355.029</v>
      </c>
      <c r="F734" s="1">
        <v>364.07900000000001</v>
      </c>
      <c r="G734" s="1">
        <v>352.03800000000001</v>
      </c>
      <c r="H734" s="1">
        <v>339.99700000000001</v>
      </c>
      <c r="I734" s="1">
        <v>6.8406000000000002</v>
      </c>
      <c r="J734" s="1">
        <v>0.62419999999999998</v>
      </c>
      <c r="K734" s="1" t="s">
        <v>778</v>
      </c>
      <c r="L734" s="1">
        <v>353.74599999999998</v>
      </c>
      <c r="M734" s="1">
        <v>343.74400000000003</v>
      </c>
      <c r="N734" s="1">
        <v>348.97199999999998</v>
      </c>
      <c r="O734" s="1">
        <v>325.72699999999998</v>
      </c>
      <c r="P734" s="1">
        <v>-47.520499999999998</v>
      </c>
      <c r="Q734" s="1" t="s">
        <v>778</v>
      </c>
      <c r="R734" s="1" t="s">
        <v>2457</v>
      </c>
      <c r="S734" s="1">
        <v>22.17</v>
      </c>
      <c r="T734" s="1">
        <v>20.178799999999999</v>
      </c>
      <c r="U734" s="1">
        <v>21.152699999999999</v>
      </c>
      <c r="V734" s="1">
        <v>356.62</v>
      </c>
      <c r="W734" s="1">
        <v>347.11399999999998</v>
      </c>
      <c r="X734" s="1">
        <v>355.029</v>
      </c>
      <c r="Y734" s="1">
        <v>339.00700000000001</v>
      </c>
      <c r="Z734" s="1">
        <v>352.93400000000003</v>
      </c>
      <c r="AA734" s="1">
        <v>3.1804000000000001</v>
      </c>
      <c r="AB734" s="1">
        <v>3.5230999999999999</v>
      </c>
      <c r="AC734" s="1">
        <v>-0.34260000000000002</v>
      </c>
      <c r="AD734" s="1">
        <v>-0.53649999999999998</v>
      </c>
      <c r="AE734" s="1">
        <v>362.47199999999998</v>
      </c>
      <c r="AF734" s="1">
        <v>1.3371</v>
      </c>
      <c r="AG734" s="1">
        <v>56.3748</v>
      </c>
      <c r="AH734" s="1">
        <v>71.326400000000007</v>
      </c>
      <c r="AI734" s="1">
        <v>77.361699999999999</v>
      </c>
      <c r="AJ734" s="1">
        <v>364.07900000000001</v>
      </c>
      <c r="AK734" s="1">
        <v>339.99700000000001</v>
      </c>
      <c r="AL734" s="1">
        <v>-47.876800000000003</v>
      </c>
      <c r="AM734" s="1">
        <v>357.52600000000001</v>
      </c>
      <c r="AN734" s="1">
        <v>352.07900000000001</v>
      </c>
      <c r="AO734" s="1">
        <v>346.63200000000001</v>
      </c>
      <c r="AP734" s="1">
        <v>13.123900000000001</v>
      </c>
      <c r="AR734" s="1">
        <v>367.80599999999998</v>
      </c>
      <c r="AS734" s="1">
        <v>353.32600000000002</v>
      </c>
    </row>
    <row r="735" spans="1:45" x14ac:dyDescent="0.25">
      <c r="A735" s="2">
        <v>41271</v>
      </c>
      <c r="B735" s="1">
        <v>351.185</v>
      </c>
      <c r="C735" s="1">
        <v>353.74200000000002</v>
      </c>
      <c r="D735" s="1">
        <v>350.34399999999999</v>
      </c>
      <c r="E735" s="1">
        <v>350.34399999999999</v>
      </c>
      <c r="F735" s="1">
        <v>363.76900000000001</v>
      </c>
      <c r="G735" s="1">
        <v>351.76299999999998</v>
      </c>
      <c r="H735" s="1">
        <v>339.75599999999997</v>
      </c>
      <c r="I735" s="1">
        <v>6.8263999999999996</v>
      </c>
      <c r="J735" s="1">
        <v>0.44090000000000001</v>
      </c>
      <c r="K735" s="1" t="s">
        <v>779</v>
      </c>
      <c r="L735" s="1">
        <v>354.37299999999999</v>
      </c>
      <c r="M735" s="1">
        <v>344.09800000000001</v>
      </c>
      <c r="N735" s="1">
        <v>348.63900000000001</v>
      </c>
      <c r="O735" s="1">
        <v>325.49400000000003</v>
      </c>
      <c r="P735" s="1">
        <v>-63.580500000000001</v>
      </c>
      <c r="Q735" s="1" t="s">
        <v>779</v>
      </c>
      <c r="R735" s="1" t="s">
        <v>2458</v>
      </c>
      <c r="S735" s="1">
        <v>24.327100000000002</v>
      </c>
      <c r="T735" s="1">
        <v>19.464400000000001</v>
      </c>
      <c r="U735" s="1">
        <v>22.418099999999999</v>
      </c>
      <c r="V735" s="1">
        <v>357.27300000000002</v>
      </c>
      <c r="W735" s="1">
        <v>347.11399999999998</v>
      </c>
      <c r="X735" s="1">
        <v>350.34399999999999</v>
      </c>
      <c r="Y735" s="1">
        <v>339.00700000000001</v>
      </c>
      <c r="Z735" s="1">
        <v>352.93400000000003</v>
      </c>
      <c r="AA735" s="1">
        <v>3.3138000000000001</v>
      </c>
      <c r="AB735" s="1">
        <v>3.6086999999999998</v>
      </c>
      <c r="AC735" s="1">
        <v>-0.2949</v>
      </c>
      <c r="AD735" s="1">
        <v>0.91390000000000005</v>
      </c>
      <c r="AE735" s="1">
        <v>363.29</v>
      </c>
      <c r="AF735" s="1">
        <v>-0.88919999999999999</v>
      </c>
      <c r="AG735" s="1">
        <v>50.277700000000003</v>
      </c>
      <c r="AH735" s="1">
        <v>77.656599999999997</v>
      </c>
      <c r="AI735" s="1">
        <v>82.301000000000002</v>
      </c>
      <c r="AJ735" s="1">
        <v>363.76900000000001</v>
      </c>
      <c r="AK735" s="1">
        <v>339.75599999999997</v>
      </c>
      <c r="AL735" s="1">
        <v>-64.372699999999995</v>
      </c>
      <c r="AM735" s="1">
        <v>357.22500000000002</v>
      </c>
      <c r="AN735" s="1">
        <v>351.80700000000002</v>
      </c>
      <c r="AO735" s="1">
        <v>346.38900000000001</v>
      </c>
      <c r="AP735" s="1">
        <v>-4.5650000000000004</v>
      </c>
      <c r="AR735" s="1">
        <v>366.738</v>
      </c>
      <c r="AS735" s="1">
        <v>352.27699999999999</v>
      </c>
    </row>
    <row r="736" spans="1:45" x14ac:dyDescent="0.25">
      <c r="A736" s="2">
        <v>41270</v>
      </c>
      <c r="B736" s="1">
        <v>353.91300000000001</v>
      </c>
      <c r="C736" s="1">
        <v>354.66300000000001</v>
      </c>
      <c r="D736" s="1">
        <v>349.64299999999997</v>
      </c>
      <c r="E736" s="1">
        <v>353.48700000000002</v>
      </c>
      <c r="F736" s="1">
        <v>363.791</v>
      </c>
      <c r="G736" s="1">
        <v>351.56</v>
      </c>
      <c r="H736" s="1">
        <v>339.32900000000001</v>
      </c>
      <c r="I736" s="1">
        <v>6.9581</v>
      </c>
      <c r="J736" s="1">
        <v>0.57879999999999998</v>
      </c>
      <c r="K736" s="1" t="s">
        <v>780</v>
      </c>
      <c r="L736" s="1">
        <v>356.61</v>
      </c>
      <c r="M736" s="1">
        <v>344.50799999999998</v>
      </c>
      <c r="N736" s="1">
        <v>348.34500000000003</v>
      </c>
      <c r="O736" s="1">
        <v>325.28800000000001</v>
      </c>
      <c r="P736" s="1">
        <v>-28.646799999999999</v>
      </c>
      <c r="Q736" s="1" t="s">
        <v>780</v>
      </c>
      <c r="R736" s="1" t="s">
        <v>2459</v>
      </c>
      <c r="S736" s="1">
        <v>25.3964</v>
      </c>
      <c r="T736" s="1">
        <v>20.319900000000001</v>
      </c>
      <c r="U736" s="1">
        <v>23.288399999999999</v>
      </c>
      <c r="V736" s="1">
        <v>357.26600000000002</v>
      </c>
      <c r="W736" s="1">
        <v>347.11399999999998</v>
      </c>
      <c r="X736" s="1">
        <v>353.48700000000002</v>
      </c>
      <c r="Y736" s="1">
        <v>339.00700000000001</v>
      </c>
      <c r="Z736" s="1">
        <v>352.93400000000003</v>
      </c>
      <c r="AA736" s="1">
        <v>3.9129</v>
      </c>
      <c r="AB736" s="1">
        <v>3.6823999999999999</v>
      </c>
      <c r="AC736" s="1">
        <v>0.23039999999999999</v>
      </c>
      <c r="AD736" s="1">
        <v>3.4472999999999998</v>
      </c>
      <c r="AE736" s="1">
        <v>364.161</v>
      </c>
      <c r="AF736" s="1">
        <v>-0.36399999999999999</v>
      </c>
      <c r="AG736" s="1">
        <v>55.073099999999997</v>
      </c>
      <c r="AH736" s="1">
        <v>83.102000000000004</v>
      </c>
      <c r="AI736" s="1">
        <v>85.688400000000001</v>
      </c>
      <c r="AJ736" s="1">
        <v>363.791</v>
      </c>
      <c r="AK736" s="1">
        <v>339.32900000000001</v>
      </c>
      <c r="AL736" s="1">
        <v>-48.927599999999998</v>
      </c>
      <c r="AM736" s="1">
        <v>357.02499999999998</v>
      </c>
      <c r="AN736" s="1">
        <v>351.48200000000003</v>
      </c>
      <c r="AO736" s="1">
        <v>345.94</v>
      </c>
      <c r="AP736" s="1">
        <v>14.4771</v>
      </c>
      <c r="AR736" s="1">
        <v>365.49700000000001</v>
      </c>
      <c r="AS736" s="1">
        <v>351.03699999999998</v>
      </c>
    </row>
    <row r="737" spans="1:45" x14ac:dyDescent="0.25">
      <c r="A737" s="2">
        <v>41269</v>
      </c>
      <c r="B737" s="1">
        <v>354.37799999999999</v>
      </c>
      <c r="C737" s="1">
        <v>356.70499999999998</v>
      </c>
      <c r="D737" s="1">
        <v>351.54500000000002</v>
      </c>
      <c r="E737" s="1">
        <v>354.77800000000002</v>
      </c>
      <c r="F737" s="1">
        <v>363.84699999999998</v>
      </c>
      <c r="G737" s="1">
        <v>350.99400000000003</v>
      </c>
      <c r="H737" s="1">
        <v>338.14</v>
      </c>
      <c r="I737" s="1">
        <v>7.3242000000000003</v>
      </c>
      <c r="J737" s="1">
        <v>0.6472</v>
      </c>
      <c r="K737" s="1" t="s">
        <v>781</v>
      </c>
      <c r="L737" s="1">
        <v>357.96100000000001</v>
      </c>
      <c r="M737" s="1">
        <v>344.89299999999997</v>
      </c>
      <c r="N737" s="1">
        <v>347.95699999999999</v>
      </c>
      <c r="O737" s="1">
        <v>325.03500000000003</v>
      </c>
      <c r="P737" s="1">
        <v>7.4992999999999999</v>
      </c>
      <c r="Q737" s="1" t="s">
        <v>781</v>
      </c>
      <c r="R737" s="1" t="s">
        <v>2460</v>
      </c>
      <c r="S737" s="1">
        <v>27.0656</v>
      </c>
      <c r="T737" s="1">
        <v>19.2211</v>
      </c>
      <c r="U737" s="1">
        <v>24.2256</v>
      </c>
      <c r="V737" s="1">
        <v>357.26600000000002</v>
      </c>
      <c r="W737" s="1">
        <v>346.50799999999998</v>
      </c>
      <c r="X737" s="1">
        <v>354.77800000000002</v>
      </c>
      <c r="Y737" s="1">
        <v>339.02300000000002</v>
      </c>
      <c r="Z737" s="1">
        <v>352.93400000000003</v>
      </c>
      <c r="AA737" s="1">
        <v>4.3006000000000002</v>
      </c>
      <c r="AB737" s="1">
        <v>3.6248</v>
      </c>
      <c r="AC737" s="1">
        <v>0.67569999999999997</v>
      </c>
      <c r="AD737" s="1">
        <v>5.4138999999999999</v>
      </c>
      <c r="AE737" s="1">
        <v>364.68700000000001</v>
      </c>
      <c r="AF737" s="1">
        <v>-8.8800000000000004E-2</v>
      </c>
      <c r="AG737" s="1">
        <v>57.1526</v>
      </c>
      <c r="AH737" s="1">
        <v>86.144400000000005</v>
      </c>
      <c r="AI737" s="1">
        <v>87.535300000000007</v>
      </c>
      <c r="AJ737" s="1">
        <v>363.84699999999998</v>
      </c>
      <c r="AK737" s="1">
        <v>338.14</v>
      </c>
      <c r="AL737" s="1">
        <v>-43.3934</v>
      </c>
      <c r="AM737" s="1">
        <v>356.62</v>
      </c>
      <c r="AN737" s="1">
        <v>350.80799999999999</v>
      </c>
      <c r="AO737" s="1">
        <v>344.99599999999998</v>
      </c>
      <c r="AP737" s="1">
        <v>41.838700000000003</v>
      </c>
      <c r="AR737" s="1">
        <v>364.005</v>
      </c>
      <c r="AS737" s="1">
        <v>349.53899999999999</v>
      </c>
    </row>
    <row r="738" spans="1:45" x14ac:dyDescent="0.25">
      <c r="A738" s="2">
        <v>41267</v>
      </c>
      <c r="B738" s="1">
        <v>357.601</v>
      </c>
      <c r="C738" s="1">
        <v>357.93599999999998</v>
      </c>
      <c r="D738" s="1">
        <v>354.09800000000001</v>
      </c>
      <c r="E738" s="1">
        <v>355.09399999999999</v>
      </c>
      <c r="F738" s="1">
        <v>364.37799999999999</v>
      </c>
      <c r="G738" s="1">
        <v>350.03899999999999</v>
      </c>
      <c r="H738" s="1">
        <v>335.7</v>
      </c>
      <c r="I738" s="1">
        <v>8.1928000000000001</v>
      </c>
      <c r="J738" s="1">
        <v>0.67630000000000001</v>
      </c>
      <c r="K738" s="1" t="s">
        <v>782</v>
      </c>
      <c r="L738" s="1">
        <v>359.18200000000002</v>
      </c>
      <c r="M738" s="1">
        <v>345.31900000000002</v>
      </c>
      <c r="N738" s="1">
        <v>347.57600000000002</v>
      </c>
      <c r="O738" s="1">
        <v>324.76299999999998</v>
      </c>
      <c r="P738" s="1">
        <v>31.449300000000001</v>
      </c>
      <c r="Q738" s="1" t="s">
        <v>782</v>
      </c>
      <c r="R738" s="1" t="s">
        <v>2461</v>
      </c>
      <c r="S738" s="1">
        <v>28.834</v>
      </c>
      <c r="T738" s="1">
        <v>17.245000000000001</v>
      </c>
      <c r="U738" s="1">
        <v>24.785499999999999</v>
      </c>
      <c r="V738" s="1">
        <v>355.995</v>
      </c>
      <c r="W738" s="1">
        <v>341.61799999999999</v>
      </c>
      <c r="X738" s="1">
        <v>355.09399999999999</v>
      </c>
      <c r="Y738" s="1">
        <v>340.05200000000002</v>
      </c>
      <c r="Z738" s="1">
        <v>352.93400000000003</v>
      </c>
      <c r="AA738" s="1">
        <v>4.6013000000000002</v>
      </c>
      <c r="AB738" s="1">
        <v>3.4559000000000002</v>
      </c>
      <c r="AC738" s="1">
        <v>1.1454</v>
      </c>
      <c r="AD738" s="1">
        <v>7.2377000000000002</v>
      </c>
      <c r="AE738" s="1">
        <v>364.90300000000002</v>
      </c>
      <c r="AF738" s="1">
        <v>-0.85660000000000003</v>
      </c>
      <c r="AG738" s="1">
        <v>57.6462</v>
      </c>
      <c r="AH738" s="1">
        <v>87.818899999999999</v>
      </c>
      <c r="AI738" s="1">
        <v>87.908900000000003</v>
      </c>
      <c r="AJ738" s="1">
        <v>364.37799999999999</v>
      </c>
      <c r="AK738" s="1">
        <v>335.7</v>
      </c>
      <c r="AL738" s="1">
        <v>-42.042099999999998</v>
      </c>
      <c r="AM738" s="1">
        <v>355.78399999999999</v>
      </c>
      <c r="AN738" s="1">
        <v>349.80500000000001</v>
      </c>
      <c r="AO738" s="1">
        <v>343.82499999999999</v>
      </c>
      <c r="AP738" s="1">
        <v>64.7226</v>
      </c>
      <c r="AR738" s="1">
        <v>363.19600000000003</v>
      </c>
      <c r="AS738" s="1">
        <v>348.613</v>
      </c>
    </row>
    <row r="739" spans="1:45" x14ac:dyDescent="0.25">
      <c r="A739" s="2">
        <v>41264</v>
      </c>
      <c r="B739" s="1">
        <v>358.71199999999999</v>
      </c>
      <c r="C739" s="1">
        <v>359.74299999999999</v>
      </c>
      <c r="D739" s="1">
        <v>355.66899999999998</v>
      </c>
      <c r="E739" s="1">
        <v>358.16199999999998</v>
      </c>
      <c r="F739" s="1">
        <v>365.197</v>
      </c>
      <c r="G739" s="1">
        <v>348.82900000000001</v>
      </c>
      <c r="H739" s="1">
        <v>332.46</v>
      </c>
      <c r="I739" s="1">
        <v>9.3849999999999998</v>
      </c>
      <c r="J739" s="1">
        <v>0.78510000000000002</v>
      </c>
      <c r="K739" s="1" t="s">
        <v>783</v>
      </c>
      <c r="L739" s="1">
        <v>360.33199999999999</v>
      </c>
      <c r="M739" s="1">
        <v>345.67</v>
      </c>
      <c r="N739" s="1">
        <v>347.19299999999998</v>
      </c>
      <c r="O739" s="1">
        <v>324.50700000000001</v>
      </c>
      <c r="P739" s="1">
        <v>63.361499999999999</v>
      </c>
      <c r="Q739" s="1" t="s">
        <v>783</v>
      </c>
      <c r="R739" s="1" t="s">
        <v>2462</v>
      </c>
      <c r="S739" s="1">
        <v>30.280899999999999</v>
      </c>
      <c r="T739" s="1">
        <v>16.169899999999998</v>
      </c>
      <c r="U739" s="1">
        <v>24.757400000000001</v>
      </c>
      <c r="V739" s="1">
        <v>354.59100000000001</v>
      </c>
      <c r="W739" s="1">
        <v>341.61799999999999</v>
      </c>
      <c r="X739" s="1">
        <v>358.16199999999998</v>
      </c>
      <c r="Y739" s="1">
        <v>342.334</v>
      </c>
      <c r="Z739" s="1">
        <v>354.92599999999999</v>
      </c>
      <c r="AA739" s="1">
        <v>4.8861999999999997</v>
      </c>
      <c r="AB739" s="1">
        <v>3.1695000000000002</v>
      </c>
      <c r="AC739" s="1">
        <v>1.7165999999999999</v>
      </c>
      <c r="AD739" s="1">
        <v>8.8633000000000006</v>
      </c>
      <c r="AE739" s="1">
        <v>354.42599999999999</v>
      </c>
      <c r="AF739" s="1">
        <v>-0.93169999999999997</v>
      </c>
      <c r="AG739" s="1">
        <v>62.5246</v>
      </c>
      <c r="AH739" s="1">
        <v>88.642499999999998</v>
      </c>
      <c r="AI739" s="1">
        <v>87.081500000000005</v>
      </c>
      <c r="AJ739" s="1">
        <v>365.197</v>
      </c>
      <c r="AK739" s="1">
        <v>332.46</v>
      </c>
      <c r="AL739" s="1">
        <v>-28.8932</v>
      </c>
      <c r="AM739" s="1">
        <v>354.57600000000002</v>
      </c>
      <c r="AN739" s="1">
        <v>348.596</v>
      </c>
      <c r="AO739" s="1">
        <v>342.61599999999999</v>
      </c>
      <c r="AP739" s="1">
        <v>94.799700000000001</v>
      </c>
      <c r="AR739" s="1">
        <v>362.36599999999999</v>
      </c>
      <c r="AS739" s="1">
        <v>347.65800000000002</v>
      </c>
    </row>
    <row r="740" spans="1:45" x14ac:dyDescent="0.25">
      <c r="A740" s="2">
        <v>41263</v>
      </c>
      <c r="B740" s="1">
        <v>361.98</v>
      </c>
      <c r="C740" s="1">
        <v>362.52600000000001</v>
      </c>
      <c r="D740" s="1">
        <v>358.90699999999998</v>
      </c>
      <c r="E740" s="1">
        <v>361.53</v>
      </c>
      <c r="F740" s="1">
        <v>364.577</v>
      </c>
      <c r="G740" s="1">
        <v>347.63600000000002</v>
      </c>
      <c r="H740" s="1">
        <v>330.69499999999999</v>
      </c>
      <c r="I740" s="1">
        <v>9.7462999999999997</v>
      </c>
      <c r="J740" s="1">
        <v>0.91010000000000002</v>
      </c>
      <c r="K740" s="1" t="s">
        <v>784</v>
      </c>
      <c r="L740" s="1">
        <v>358.952</v>
      </c>
      <c r="M740" s="1">
        <v>345.95499999999998</v>
      </c>
      <c r="N740" s="1">
        <v>346.77600000000001</v>
      </c>
      <c r="O740" s="1">
        <v>324.23399999999998</v>
      </c>
      <c r="P740" s="1">
        <v>110.8698</v>
      </c>
      <c r="Q740" s="1" t="s">
        <v>784</v>
      </c>
      <c r="R740" s="1" t="s">
        <v>2463</v>
      </c>
      <c r="S740" s="1">
        <v>32.462299999999999</v>
      </c>
      <c r="T740" s="1">
        <v>13.3545</v>
      </c>
      <c r="U740" s="1">
        <v>24.324999999999999</v>
      </c>
      <c r="V740" s="1">
        <v>353.59500000000003</v>
      </c>
      <c r="W740" s="1">
        <v>341.61799999999999</v>
      </c>
      <c r="X740" s="1">
        <v>361.53</v>
      </c>
      <c r="Y740" s="1">
        <v>345.303</v>
      </c>
      <c r="Z740" s="1">
        <v>356.51299999999998</v>
      </c>
      <c r="AA740" s="1">
        <v>4.8662999999999998</v>
      </c>
      <c r="AB740" s="1">
        <v>2.7404000000000002</v>
      </c>
      <c r="AC740" s="1">
        <v>2.1259000000000001</v>
      </c>
      <c r="AD740" s="1">
        <v>8.0597999999999992</v>
      </c>
      <c r="AE740" s="1">
        <v>352.43099999999998</v>
      </c>
      <c r="AF740" s="1">
        <v>0.3584</v>
      </c>
      <c r="AG740" s="1">
        <v>68.428100000000001</v>
      </c>
      <c r="AH740" s="1">
        <v>87.265299999999996</v>
      </c>
      <c r="AI740" s="1">
        <v>85.373900000000006</v>
      </c>
      <c r="AJ740" s="1">
        <v>364.577</v>
      </c>
      <c r="AK740" s="1">
        <v>330.69499999999999</v>
      </c>
      <c r="AL740" s="1">
        <v>-14.4574</v>
      </c>
      <c r="AM740" s="1">
        <v>353.291</v>
      </c>
      <c r="AN740" s="1">
        <v>347.42099999999999</v>
      </c>
      <c r="AO740" s="1">
        <v>341.55099999999999</v>
      </c>
      <c r="AP740" s="1">
        <v>136.89269999999999</v>
      </c>
      <c r="AR740" s="1">
        <v>362.21199999999999</v>
      </c>
      <c r="AS740" s="1">
        <v>347.24700000000001</v>
      </c>
    </row>
    <row r="741" spans="1:45" x14ac:dyDescent="0.25">
      <c r="A741" s="2">
        <v>41262</v>
      </c>
      <c r="B741" s="1">
        <v>360.70400000000001</v>
      </c>
      <c r="C741" s="1">
        <v>361.84500000000003</v>
      </c>
      <c r="D741" s="1">
        <v>358.68700000000001</v>
      </c>
      <c r="E741" s="1">
        <v>360.23899999999998</v>
      </c>
      <c r="F741" s="1">
        <v>363.00700000000001</v>
      </c>
      <c r="G741" s="1">
        <v>346.22199999999998</v>
      </c>
      <c r="H741" s="1">
        <v>329.43700000000001</v>
      </c>
      <c r="I741" s="1">
        <v>9.6960999999999995</v>
      </c>
      <c r="J741" s="1">
        <v>0.91749999999999998</v>
      </c>
      <c r="K741" s="1" t="s">
        <v>785</v>
      </c>
      <c r="L741" s="1">
        <v>356.98500000000001</v>
      </c>
      <c r="M741" s="1">
        <v>346.31</v>
      </c>
      <c r="N741" s="1">
        <v>346.33800000000002</v>
      </c>
      <c r="O741" s="1">
        <v>323.94099999999997</v>
      </c>
      <c r="P741" s="1">
        <v>130.822</v>
      </c>
      <c r="Q741" s="1" t="s">
        <v>785</v>
      </c>
      <c r="R741" s="1" t="s">
        <v>2464</v>
      </c>
      <c r="S741" s="1">
        <v>33.050400000000003</v>
      </c>
      <c r="T741" s="1">
        <v>13.9298</v>
      </c>
      <c r="U741" s="1">
        <v>22.988099999999999</v>
      </c>
      <c r="V741" s="1">
        <v>353.23700000000002</v>
      </c>
      <c r="W741" s="1">
        <v>341.61799999999999</v>
      </c>
      <c r="X741" s="1">
        <v>360.23899999999998</v>
      </c>
      <c r="Y741" s="1">
        <v>346.64699999999999</v>
      </c>
      <c r="Z741" s="1">
        <v>356.51299999999998</v>
      </c>
      <c r="AA741" s="1">
        <v>4.4272</v>
      </c>
      <c r="AB741" s="1">
        <v>2.2088999999999999</v>
      </c>
      <c r="AC741" s="1">
        <v>2.2183000000000002</v>
      </c>
      <c r="AD741" s="1">
        <v>7.1086</v>
      </c>
      <c r="AE741" s="1">
        <v>350.05500000000001</v>
      </c>
      <c r="AF741" s="1">
        <v>-0.1789</v>
      </c>
      <c r="AG741" s="1">
        <v>67.33</v>
      </c>
      <c r="AH741" s="1">
        <v>85.336500000000001</v>
      </c>
      <c r="AI741" s="1">
        <v>83.318600000000004</v>
      </c>
      <c r="AJ741" s="1">
        <v>363.00700000000001</v>
      </c>
      <c r="AK741" s="1">
        <v>329.43700000000001</v>
      </c>
      <c r="AL741" s="1">
        <v>-19.991399999999999</v>
      </c>
      <c r="AM741" s="1">
        <v>351.91800000000001</v>
      </c>
      <c r="AN741" s="1">
        <v>346.01600000000002</v>
      </c>
      <c r="AO741" s="1">
        <v>340.113</v>
      </c>
      <c r="AP741" s="1">
        <v>145.7243</v>
      </c>
      <c r="AR741" s="1">
        <v>362.47500000000002</v>
      </c>
      <c r="AS741" s="1">
        <v>347.20400000000001</v>
      </c>
    </row>
    <row r="742" spans="1:45" x14ac:dyDescent="0.25">
      <c r="A742" s="2">
        <v>41261</v>
      </c>
      <c r="B742" s="1">
        <v>358.64699999999999</v>
      </c>
      <c r="C742" s="1">
        <v>364.90300000000002</v>
      </c>
      <c r="D742" s="1">
        <v>357.97699999999998</v>
      </c>
      <c r="E742" s="1">
        <v>360.88400000000001</v>
      </c>
      <c r="F742" s="1">
        <v>361.10199999999998</v>
      </c>
      <c r="G742" s="1">
        <v>344.976</v>
      </c>
      <c r="H742" s="1">
        <v>328.85</v>
      </c>
      <c r="I742" s="1">
        <v>9.3491</v>
      </c>
      <c r="J742" s="1">
        <v>0.99329999999999996</v>
      </c>
      <c r="K742" s="1" t="s">
        <v>786</v>
      </c>
      <c r="L742" s="1">
        <v>354.75200000000001</v>
      </c>
      <c r="M742" s="1">
        <v>346.79</v>
      </c>
      <c r="N742" s="1">
        <v>345.80599999999998</v>
      </c>
      <c r="O742" s="1">
        <v>323.67700000000002</v>
      </c>
      <c r="P742" s="1">
        <v>191.49979999999999</v>
      </c>
      <c r="Q742" s="1" t="s">
        <v>786</v>
      </c>
      <c r="R742" s="1" t="s">
        <v>2465</v>
      </c>
      <c r="S742" s="1">
        <v>34.246000000000002</v>
      </c>
      <c r="T742" s="1">
        <v>14.4337</v>
      </c>
      <c r="U742" s="1">
        <v>21.625699999999998</v>
      </c>
      <c r="V742" s="1">
        <v>353.23700000000002</v>
      </c>
      <c r="W742" s="1">
        <v>341.61799999999999</v>
      </c>
      <c r="X742" s="1">
        <v>360.88400000000001</v>
      </c>
      <c r="Y742" s="1">
        <v>346.64699999999999</v>
      </c>
      <c r="Z742" s="1">
        <v>356.51299999999998</v>
      </c>
      <c r="AA742" s="1">
        <v>3.9339</v>
      </c>
      <c r="AB742" s="1">
        <v>1.6543000000000001</v>
      </c>
      <c r="AC742" s="1">
        <v>2.2795999999999998</v>
      </c>
      <c r="AD742" s="1">
        <v>6.0811999999999999</v>
      </c>
      <c r="AE742" s="1">
        <v>347.22699999999998</v>
      </c>
      <c r="AF742" s="1">
        <v>1.11E-2</v>
      </c>
      <c r="AG742" s="1">
        <v>68.435100000000006</v>
      </c>
      <c r="AH742" s="1">
        <v>83.519800000000004</v>
      </c>
      <c r="AI742" s="1">
        <v>81.002700000000004</v>
      </c>
      <c r="AJ742" s="1">
        <v>361.10199999999998</v>
      </c>
      <c r="AK742" s="1">
        <v>328.85</v>
      </c>
      <c r="AL742" s="1">
        <v>-17.088699999999999</v>
      </c>
      <c r="AM742" s="1">
        <v>350.86799999999999</v>
      </c>
      <c r="AN742" s="1">
        <v>344.791</v>
      </c>
      <c r="AO742" s="1">
        <v>338.71499999999997</v>
      </c>
      <c r="AP742" s="1">
        <v>175.50020000000001</v>
      </c>
      <c r="AR742" s="1">
        <v>362.29700000000003</v>
      </c>
      <c r="AS742" s="1">
        <v>346.78</v>
      </c>
    </row>
    <row r="743" spans="1:45" x14ac:dyDescent="0.25">
      <c r="A743" s="2">
        <v>41260</v>
      </c>
      <c r="B743" s="1">
        <v>352.99700000000001</v>
      </c>
      <c r="C743" s="1">
        <v>361.13</v>
      </c>
      <c r="D743" s="1">
        <v>352.35599999999999</v>
      </c>
      <c r="E743" s="1">
        <v>360.84399999999999</v>
      </c>
      <c r="F743" s="1">
        <v>358.64299999999997</v>
      </c>
      <c r="G743" s="1">
        <v>343.65300000000002</v>
      </c>
      <c r="H743" s="1">
        <v>328.66399999999999</v>
      </c>
      <c r="I743" s="1">
        <v>8.7235999999999994</v>
      </c>
      <c r="J743" s="1">
        <v>1.0733999999999999</v>
      </c>
      <c r="K743" s="1" t="s">
        <v>787</v>
      </c>
      <c r="L743" s="1">
        <v>352.33100000000002</v>
      </c>
      <c r="M743" s="1">
        <v>347.26</v>
      </c>
      <c r="N743" s="1">
        <v>345.24</v>
      </c>
      <c r="O743" s="1">
        <v>323.42700000000002</v>
      </c>
      <c r="P743" s="1">
        <v>203.2106</v>
      </c>
      <c r="Q743" s="1" t="s">
        <v>787</v>
      </c>
      <c r="R743" s="1" t="s">
        <v>2466</v>
      </c>
      <c r="S743" s="1">
        <v>32.636699999999998</v>
      </c>
      <c r="T743" s="1">
        <v>15.581799999999999</v>
      </c>
      <c r="U743" s="1">
        <v>20.1585</v>
      </c>
      <c r="V743" s="1">
        <v>351.35</v>
      </c>
      <c r="W743" s="1">
        <v>339.73099999999999</v>
      </c>
      <c r="X743" s="1">
        <v>360.84399999999999</v>
      </c>
      <c r="Y743" s="1">
        <v>346.64699999999999</v>
      </c>
      <c r="Z743" s="1">
        <v>356.51299999999998</v>
      </c>
      <c r="AA743" s="1">
        <v>3.1812</v>
      </c>
      <c r="AB743" s="1">
        <v>1.0844</v>
      </c>
      <c r="AC743" s="1">
        <v>2.0968</v>
      </c>
      <c r="AD743" s="1">
        <v>5.3402000000000003</v>
      </c>
      <c r="AE743" s="1">
        <v>344.964</v>
      </c>
      <c r="AF743" s="1">
        <v>2.7271000000000001</v>
      </c>
      <c r="AG743" s="1">
        <v>68.405299999999997</v>
      </c>
      <c r="AH743" s="1">
        <v>81.099599999999995</v>
      </c>
      <c r="AI743" s="1">
        <v>78.9542</v>
      </c>
      <c r="AJ743" s="1">
        <v>358.64299999999997</v>
      </c>
      <c r="AK743" s="1">
        <v>328.66399999999999</v>
      </c>
      <c r="AL743" s="1">
        <v>-0.99199999999999999</v>
      </c>
      <c r="AM743" s="1">
        <v>349.41399999999999</v>
      </c>
      <c r="AN743" s="1">
        <v>343.351</v>
      </c>
      <c r="AO743" s="1">
        <v>337.28699999999998</v>
      </c>
      <c r="AP743" s="1">
        <v>155.9828</v>
      </c>
      <c r="AR743" s="1">
        <v>361.851</v>
      </c>
      <c r="AS743" s="1">
        <v>346.11200000000002</v>
      </c>
    </row>
    <row r="744" spans="1:45" x14ac:dyDescent="0.25">
      <c r="A744" s="2">
        <v>41257</v>
      </c>
      <c r="B744" s="1">
        <v>350.29899999999998</v>
      </c>
      <c r="C744" s="1">
        <v>354.18799999999999</v>
      </c>
      <c r="D744" s="1">
        <v>349.62799999999999</v>
      </c>
      <c r="E744" s="1">
        <v>351.26499999999999</v>
      </c>
      <c r="F744" s="1">
        <v>356.97</v>
      </c>
      <c r="G744" s="1">
        <v>341.80599999999998</v>
      </c>
      <c r="H744" s="1">
        <v>326.642</v>
      </c>
      <c r="I744" s="1">
        <v>8.8727</v>
      </c>
      <c r="J744" s="1">
        <v>0.81189999999999996</v>
      </c>
      <c r="K744" s="1" t="s">
        <v>788</v>
      </c>
      <c r="L744" s="1">
        <v>348.77100000000002</v>
      </c>
      <c r="M744" s="1">
        <v>347.67500000000001</v>
      </c>
      <c r="N744" s="1">
        <v>344.673</v>
      </c>
      <c r="O744" s="1">
        <v>323.18</v>
      </c>
      <c r="P744" s="1">
        <v>111.63979999999999</v>
      </c>
      <c r="Q744" s="1" t="s">
        <v>788</v>
      </c>
      <c r="R744" s="1" t="s">
        <v>2467</v>
      </c>
      <c r="S744" s="1">
        <v>28.2012</v>
      </c>
      <c r="T744" s="1">
        <v>17.4133</v>
      </c>
      <c r="U744" s="1">
        <v>18.988399999999999</v>
      </c>
      <c r="V744" s="1">
        <v>349.959</v>
      </c>
      <c r="W744" s="1">
        <v>338.34</v>
      </c>
      <c r="X744" s="1">
        <v>351.26499999999999</v>
      </c>
      <c r="Y744" s="1">
        <v>346.94</v>
      </c>
      <c r="Z744" s="1">
        <v>356.80500000000001</v>
      </c>
      <c r="AA744" s="1">
        <v>2.1783999999999999</v>
      </c>
      <c r="AB744" s="1">
        <v>0.56020000000000003</v>
      </c>
      <c r="AC744" s="1">
        <v>1.6182000000000001</v>
      </c>
      <c r="AD744" s="1">
        <v>3.7763</v>
      </c>
      <c r="AE744" s="1">
        <v>343.13900000000001</v>
      </c>
      <c r="AF744" s="1">
        <v>-0.121</v>
      </c>
      <c r="AG744" s="1">
        <v>59.997900000000001</v>
      </c>
      <c r="AH744" s="1">
        <v>78.3887</v>
      </c>
      <c r="AI744" s="1">
        <v>77.926900000000003</v>
      </c>
      <c r="AJ744" s="1">
        <v>356.97</v>
      </c>
      <c r="AK744" s="1">
        <v>326.642</v>
      </c>
      <c r="AL744" s="1">
        <v>-24.400700000000001</v>
      </c>
      <c r="AM744" s="1">
        <v>347.64499999999998</v>
      </c>
      <c r="AN744" s="1">
        <v>341.596</v>
      </c>
      <c r="AO744" s="1">
        <v>335.54700000000003</v>
      </c>
      <c r="AP744" s="1">
        <v>97.032899999999998</v>
      </c>
      <c r="AR744" s="1">
        <v>361.27300000000002</v>
      </c>
      <c r="AS744" s="1">
        <v>345.358</v>
      </c>
    </row>
    <row r="745" spans="1:45" x14ac:dyDescent="0.25">
      <c r="A745" s="2">
        <v>41256</v>
      </c>
      <c r="B745" s="1">
        <v>358.30700000000002</v>
      </c>
      <c r="C745" s="1">
        <v>358.34699999999998</v>
      </c>
      <c r="D745" s="1">
        <v>350.12400000000002</v>
      </c>
      <c r="E745" s="1">
        <v>351.69</v>
      </c>
      <c r="F745" s="1">
        <v>356.82400000000001</v>
      </c>
      <c r="G745" s="1">
        <v>340.44</v>
      </c>
      <c r="H745" s="1">
        <v>324.05500000000001</v>
      </c>
      <c r="I745" s="1">
        <v>9.6256000000000004</v>
      </c>
      <c r="J745" s="1">
        <v>0.84330000000000005</v>
      </c>
      <c r="K745" s="1" t="s">
        <v>789</v>
      </c>
      <c r="L745" s="1">
        <v>347.05200000000002</v>
      </c>
      <c r="M745" s="1">
        <v>348.22699999999998</v>
      </c>
      <c r="N745" s="1">
        <v>344.24099999999999</v>
      </c>
      <c r="O745" s="1">
        <v>322.971</v>
      </c>
      <c r="P745" s="1">
        <v>161.73500000000001</v>
      </c>
      <c r="Q745" s="1" t="s">
        <v>789</v>
      </c>
      <c r="R745" s="1" t="s">
        <v>2468</v>
      </c>
      <c r="S745" s="1">
        <v>29.6995</v>
      </c>
      <c r="T745" s="1">
        <v>17.761099999999999</v>
      </c>
      <c r="U745" s="1">
        <v>18.629799999999999</v>
      </c>
      <c r="V745" s="1">
        <v>349.959</v>
      </c>
      <c r="W745" s="1">
        <v>338.34</v>
      </c>
      <c r="X745" s="1">
        <v>351.69</v>
      </c>
      <c r="Y745" s="1">
        <v>350.68599999999998</v>
      </c>
      <c r="Z745" s="1">
        <v>358.84</v>
      </c>
      <c r="AA745" s="1">
        <v>1.8420000000000001</v>
      </c>
      <c r="AB745" s="1">
        <v>0.15570000000000001</v>
      </c>
      <c r="AC745" s="1">
        <v>1.6863999999999999</v>
      </c>
      <c r="AD745" s="1">
        <v>3.1880999999999999</v>
      </c>
      <c r="AE745" s="1">
        <v>341.065</v>
      </c>
      <c r="AF745" s="1">
        <v>0.74839999999999995</v>
      </c>
      <c r="AG745" s="1">
        <v>60.663600000000002</v>
      </c>
      <c r="AH745" s="1">
        <v>77.374399999999994</v>
      </c>
      <c r="AI745" s="1">
        <v>78.275099999999995</v>
      </c>
      <c r="AJ745" s="1">
        <v>356.82400000000001</v>
      </c>
      <c r="AK745" s="1">
        <v>324.05500000000001</v>
      </c>
      <c r="AL745" s="1">
        <v>-22.934899999999999</v>
      </c>
      <c r="AM745" s="1">
        <v>346.38400000000001</v>
      </c>
      <c r="AN745" s="1">
        <v>340.25599999999997</v>
      </c>
      <c r="AO745" s="1">
        <v>334.12900000000002</v>
      </c>
      <c r="AP745" s="1">
        <v>118.2698</v>
      </c>
      <c r="AR745" s="1">
        <v>360.30099999999999</v>
      </c>
      <c r="AS745" s="1">
        <v>344.17099999999999</v>
      </c>
    </row>
    <row r="746" spans="1:45" x14ac:dyDescent="0.25">
      <c r="A746" s="2">
        <v>41255</v>
      </c>
      <c r="B746" s="1">
        <v>349.95400000000001</v>
      </c>
      <c r="C746" s="1">
        <v>352.096</v>
      </c>
      <c r="D746" s="1">
        <v>347.08600000000001</v>
      </c>
      <c r="E746" s="1">
        <v>349.07799999999997</v>
      </c>
      <c r="F746" s="1">
        <v>355.79500000000002</v>
      </c>
      <c r="G746" s="1">
        <v>339.17399999999998</v>
      </c>
      <c r="H746" s="1">
        <v>322.55399999999997</v>
      </c>
      <c r="I746" s="1">
        <v>9.8005999999999993</v>
      </c>
      <c r="J746" s="1">
        <v>0.79790000000000005</v>
      </c>
      <c r="K746" s="1" t="s">
        <v>790</v>
      </c>
      <c r="L746" s="1">
        <v>345.89400000000001</v>
      </c>
      <c r="M746" s="1">
        <v>348.82100000000003</v>
      </c>
      <c r="N746" s="1">
        <v>343.77800000000002</v>
      </c>
      <c r="O746" s="1">
        <v>322.76</v>
      </c>
      <c r="P746" s="1">
        <v>94.120400000000004</v>
      </c>
      <c r="Q746" s="1" t="s">
        <v>790</v>
      </c>
      <c r="R746" s="1" t="s">
        <v>2469</v>
      </c>
      <c r="S746" s="1">
        <v>25.4924</v>
      </c>
      <c r="T746" s="1">
        <v>19.741</v>
      </c>
      <c r="U746" s="1">
        <v>18.1279</v>
      </c>
      <c r="V746" s="1">
        <v>347.39600000000002</v>
      </c>
      <c r="W746" s="1">
        <v>335.77800000000002</v>
      </c>
      <c r="X746" s="1">
        <v>349.07799999999997</v>
      </c>
      <c r="Y746" s="1">
        <v>351.70800000000003</v>
      </c>
      <c r="Z746" s="1">
        <v>358.84</v>
      </c>
      <c r="AA746" s="1">
        <v>1.3426</v>
      </c>
      <c r="AB746" s="1">
        <v>-0.26590000000000003</v>
      </c>
      <c r="AC746" s="1">
        <v>1.6085</v>
      </c>
      <c r="AD746" s="1">
        <v>3.2589000000000001</v>
      </c>
      <c r="AE746" s="1">
        <v>339.714</v>
      </c>
      <c r="AF746" s="1">
        <v>8.6099999999999996E-2</v>
      </c>
      <c r="AG746" s="1">
        <v>58.006599999999999</v>
      </c>
      <c r="AH746" s="1">
        <v>78.017600000000002</v>
      </c>
      <c r="AI746" s="1">
        <v>79.696399999999997</v>
      </c>
      <c r="AJ746" s="1">
        <v>355.79500000000002</v>
      </c>
      <c r="AK746" s="1">
        <v>322.55399999999997</v>
      </c>
      <c r="AL746" s="1">
        <v>-17.340299999999999</v>
      </c>
      <c r="AM746" s="1">
        <v>344.98200000000003</v>
      </c>
      <c r="AN746" s="1">
        <v>338.976</v>
      </c>
      <c r="AO746" s="1">
        <v>332.971</v>
      </c>
      <c r="AP746" s="1">
        <v>94.321200000000005</v>
      </c>
      <c r="AR746" s="1">
        <v>358.90600000000001</v>
      </c>
      <c r="AS746" s="1">
        <v>342.53899999999999</v>
      </c>
    </row>
    <row r="747" spans="1:45" x14ac:dyDescent="0.25">
      <c r="A747" s="2">
        <v>41254</v>
      </c>
      <c r="B747" s="1">
        <v>345.334</v>
      </c>
      <c r="C747" s="1">
        <v>351.16</v>
      </c>
      <c r="D747" s="1">
        <v>344.27800000000002</v>
      </c>
      <c r="E747" s="1">
        <v>348.77800000000002</v>
      </c>
      <c r="F747" s="1">
        <v>354.66</v>
      </c>
      <c r="G747" s="1">
        <v>338.20699999999999</v>
      </c>
      <c r="H747" s="1">
        <v>321.75400000000002</v>
      </c>
      <c r="I747" s="1">
        <v>9.7295999999999996</v>
      </c>
      <c r="J747" s="1">
        <v>0.82120000000000004</v>
      </c>
      <c r="K747" s="1" t="s">
        <v>791</v>
      </c>
      <c r="L747" s="1">
        <v>344.92700000000002</v>
      </c>
      <c r="M747" s="1">
        <v>349.39100000000002</v>
      </c>
      <c r="N747" s="1">
        <v>343.255</v>
      </c>
      <c r="O747" s="1">
        <v>322.53899999999999</v>
      </c>
      <c r="P747" s="1">
        <v>77.098699999999994</v>
      </c>
      <c r="Q747" s="1" t="s">
        <v>791</v>
      </c>
      <c r="R747" s="1" t="s">
        <v>2470</v>
      </c>
      <c r="S747" s="1">
        <v>25.896100000000001</v>
      </c>
      <c r="T747" s="1">
        <v>20.910900000000002</v>
      </c>
      <c r="U747" s="1">
        <v>18.5443</v>
      </c>
      <c r="V747" s="1">
        <v>347.30399999999997</v>
      </c>
      <c r="W747" s="1">
        <v>335.77800000000002</v>
      </c>
      <c r="X747" s="1">
        <v>348.77800000000002</v>
      </c>
      <c r="Y747" s="1">
        <v>351.48899999999998</v>
      </c>
      <c r="Z747" s="1">
        <v>358.84</v>
      </c>
      <c r="AA747" s="1">
        <v>0.95169999999999999</v>
      </c>
      <c r="AB747" s="1">
        <v>-0.66810000000000003</v>
      </c>
      <c r="AC747" s="1">
        <v>1.6196999999999999</v>
      </c>
      <c r="AD747" s="1">
        <v>3.2098</v>
      </c>
      <c r="AE747" s="1">
        <v>338.21300000000002</v>
      </c>
      <c r="AF747" s="1">
        <v>1.6719999999999999</v>
      </c>
      <c r="AG747" s="1">
        <v>57.701700000000002</v>
      </c>
      <c r="AH747" s="1">
        <v>79.433300000000003</v>
      </c>
      <c r="AI747" s="1">
        <v>81.484800000000007</v>
      </c>
      <c r="AJ747" s="1">
        <v>354.66</v>
      </c>
      <c r="AK747" s="1">
        <v>321.75400000000002</v>
      </c>
      <c r="AL747" s="1">
        <v>-18.596800000000002</v>
      </c>
      <c r="AM747" s="1">
        <v>344.04899999999998</v>
      </c>
      <c r="AN747" s="1">
        <v>338.06099999999998</v>
      </c>
      <c r="AO747" s="1">
        <v>332.072</v>
      </c>
      <c r="AP747" s="1">
        <v>92.020499999999998</v>
      </c>
      <c r="AR747" s="1">
        <v>357.53699999999998</v>
      </c>
      <c r="AS747" s="1">
        <v>340.87</v>
      </c>
    </row>
    <row r="748" spans="1:45" x14ac:dyDescent="0.25">
      <c r="A748" s="2">
        <v>41253</v>
      </c>
      <c r="B748" s="1">
        <v>342.952</v>
      </c>
      <c r="C748" s="1">
        <v>346.15499999999997</v>
      </c>
      <c r="D748" s="1">
        <v>342.286</v>
      </c>
      <c r="E748" s="1">
        <v>343.04199999999997</v>
      </c>
      <c r="F748" s="1">
        <v>353.26900000000001</v>
      </c>
      <c r="G748" s="1">
        <v>337.43700000000001</v>
      </c>
      <c r="H748" s="1">
        <v>321.60399999999998</v>
      </c>
      <c r="I748" s="1">
        <v>9.3840000000000003</v>
      </c>
      <c r="J748" s="1">
        <v>0.67700000000000005</v>
      </c>
      <c r="K748" s="1" t="s">
        <v>792</v>
      </c>
      <c r="L748" s="1">
        <v>344.31900000000002</v>
      </c>
      <c r="M748" s="1">
        <v>349.988</v>
      </c>
      <c r="N748" s="1">
        <v>342.67399999999998</v>
      </c>
      <c r="O748" s="1">
        <v>322.322</v>
      </c>
      <c r="P748" s="1">
        <v>30.305700000000002</v>
      </c>
      <c r="Q748" s="1" t="s">
        <v>792</v>
      </c>
      <c r="R748" s="1" t="s">
        <v>2471</v>
      </c>
      <c r="S748" s="1">
        <v>22.395600000000002</v>
      </c>
      <c r="T748" s="1">
        <v>22.958100000000002</v>
      </c>
      <c r="U748" s="1">
        <v>19.151499999999999</v>
      </c>
      <c r="V748" s="1">
        <v>342.79700000000003</v>
      </c>
      <c r="W748" s="1">
        <v>335.77800000000002</v>
      </c>
      <c r="X748" s="1">
        <v>343.04199999999997</v>
      </c>
      <c r="Y748" s="1">
        <v>352.89400000000001</v>
      </c>
      <c r="Z748" s="1">
        <v>358.84</v>
      </c>
      <c r="AA748" s="1">
        <v>0.46939999999999998</v>
      </c>
      <c r="AB748" s="1">
        <v>-1.073</v>
      </c>
      <c r="AC748" s="1">
        <v>1.5424</v>
      </c>
      <c r="AD748" s="1">
        <v>3.5588000000000002</v>
      </c>
      <c r="AE748" s="1">
        <v>336.54599999999999</v>
      </c>
      <c r="AF748" s="1">
        <v>0.1081</v>
      </c>
      <c r="AG748" s="1">
        <v>51.448999999999998</v>
      </c>
      <c r="AH748" s="1">
        <v>81.638300000000001</v>
      </c>
      <c r="AI748" s="1">
        <v>82.625600000000006</v>
      </c>
      <c r="AJ748" s="1">
        <v>353.26900000000001</v>
      </c>
      <c r="AK748" s="1">
        <v>321.60399999999998</v>
      </c>
      <c r="AL748" s="1">
        <v>-42.596899999999998</v>
      </c>
      <c r="AM748" s="1">
        <v>343.16699999999997</v>
      </c>
      <c r="AN748" s="1">
        <v>337.32</v>
      </c>
      <c r="AO748" s="1">
        <v>331.47199999999998</v>
      </c>
      <c r="AP748" s="1">
        <v>62.710999999999999</v>
      </c>
      <c r="AR748" s="1">
        <v>355.78399999999999</v>
      </c>
      <c r="AS748" s="1">
        <v>339.00400000000002</v>
      </c>
    </row>
    <row r="749" spans="1:45" x14ac:dyDescent="0.25">
      <c r="A749" s="2">
        <v>41250</v>
      </c>
      <c r="B749" s="1">
        <v>347.48599999999999</v>
      </c>
      <c r="C749" s="1">
        <v>348.77800000000002</v>
      </c>
      <c r="D749" s="1">
        <v>341.57100000000003</v>
      </c>
      <c r="E749" s="1">
        <v>342.67200000000003</v>
      </c>
      <c r="F749" s="1">
        <v>352.66899999999998</v>
      </c>
      <c r="G749" s="1">
        <v>336.87599999999998</v>
      </c>
      <c r="H749" s="1">
        <v>321.084</v>
      </c>
      <c r="I749" s="1">
        <v>9.3757999999999999</v>
      </c>
      <c r="J749" s="1">
        <v>0.6835</v>
      </c>
      <c r="K749" s="1" t="s">
        <v>793</v>
      </c>
      <c r="L749" s="1">
        <v>345.303</v>
      </c>
      <c r="M749" s="1">
        <v>350.66899999999998</v>
      </c>
      <c r="N749" s="1">
        <v>342.13</v>
      </c>
      <c r="O749" s="1">
        <v>322.12299999999999</v>
      </c>
      <c r="P749" s="1">
        <v>42.093899999999998</v>
      </c>
      <c r="Q749" s="1" t="s">
        <v>793</v>
      </c>
      <c r="R749" s="1" t="s">
        <v>2472</v>
      </c>
      <c r="S749" s="1">
        <v>23.409700000000001</v>
      </c>
      <c r="T749" s="1">
        <v>23.997699999999998</v>
      </c>
      <c r="U749" s="1">
        <v>20.529299999999999</v>
      </c>
      <c r="V749" s="1">
        <v>341.27300000000002</v>
      </c>
      <c r="W749" s="1">
        <v>335.77800000000002</v>
      </c>
      <c r="X749" s="1">
        <v>342.67200000000003</v>
      </c>
      <c r="Y749" s="1">
        <v>359.47899999999998</v>
      </c>
      <c r="Z749" s="1">
        <v>358.84</v>
      </c>
      <c r="AA749" s="1">
        <v>0.43099999999999999</v>
      </c>
      <c r="AB749" s="1">
        <v>-1.4585999999999999</v>
      </c>
      <c r="AC749" s="1">
        <v>1.8895999999999999</v>
      </c>
      <c r="AD749" s="1">
        <v>5.8186</v>
      </c>
      <c r="AE749" s="1">
        <v>334.69299999999998</v>
      </c>
      <c r="AF749" s="1">
        <v>-0.93330000000000002</v>
      </c>
      <c r="AG749" s="1">
        <v>51.014800000000001</v>
      </c>
      <c r="AH749" s="1">
        <v>83.382800000000003</v>
      </c>
      <c r="AI749" s="1">
        <v>81.871499999999997</v>
      </c>
      <c r="AJ749" s="1">
        <v>352.66899999999998</v>
      </c>
      <c r="AK749" s="1">
        <v>321.084</v>
      </c>
      <c r="AL749" s="1">
        <v>-42.017200000000003</v>
      </c>
      <c r="AM749" s="1">
        <v>342.76299999999998</v>
      </c>
      <c r="AN749" s="1">
        <v>336.65800000000002</v>
      </c>
      <c r="AO749" s="1">
        <v>330.55399999999997</v>
      </c>
      <c r="AP749" s="1">
        <v>75.343999999999994</v>
      </c>
      <c r="AR749" s="1">
        <v>353.87700000000001</v>
      </c>
      <c r="AS749" s="1">
        <v>336.947</v>
      </c>
    </row>
    <row r="750" spans="1:45" x14ac:dyDescent="0.25">
      <c r="A750" s="2">
        <v>41249</v>
      </c>
      <c r="B750" s="1">
        <v>344.12799999999999</v>
      </c>
      <c r="C750" s="1">
        <v>348.00700000000001</v>
      </c>
      <c r="D750" s="1">
        <v>342.75200000000001</v>
      </c>
      <c r="E750" s="1">
        <v>345.9</v>
      </c>
      <c r="F750" s="1">
        <v>352.245</v>
      </c>
      <c r="G750" s="1">
        <v>336.06599999999997</v>
      </c>
      <c r="H750" s="1">
        <v>319.887</v>
      </c>
      <c r="I750" s="1">
        <v>9.6282999999999994</v>
      </c>
      <c r="J750" s="1">
        <v>0.80389999999999995</v>
      </c>
      <c r="K750" s="1" t="s">
        <v>794</v>
      </c>
      <c r="L750" s="1">
        <v>346.67399999999998</v>
      </c>
      <c r="M750" s="1">
        <v>351.315</v>
      </c>
      <c r="N750" s="1">
        <v>341.58100000000002</v>
      </c>
      <c r="O750" s="1">
        <v>321.93099999999998</v>
      </c>
      <c r="P750" s="1">
        <v>63.864699999999999</v>
      </c>
      <c r="Q750" s="1" t="s">
        <v>794</v>
      </c>
      <c r="R750" s="1" t="s">
        <v>2473</v>
      </c>
      <c r="S750" s="1">
        <v>25.3994</v>
      </c>
      <c r="T750" s="1">
        <v>24.644400000000001</v>
      </c>
      <c r="U750" s="1">
        <v>22.013100000000001</v>
      </c>
      <c r="V750" s="1">
        <v>341.27300000000002</v>
      </c>
      <c r="W750" s="1">
        <v>335.77800000000002</v>
      </c>
      <c r="X750" s="1">
        <v>345.9</v>
      </c>
      <c r="Y750" s="1">
        <v>359.47899999999998</v>
      </c>
      <c r="Z750" s="1">
        <v>358.84</v>
      </c>
      <c r="AA750" s="1">
        <v>0.41339999999999999</v>
      </c>
      <c r="AB750" s="1">
        <v>-1.931</v>
      </c>
      <c r="AC750" s="1">
        <v>2.3443999999999998</v>
      </c>
      <c r="AD750" s="1">
        <v>8.4381000000000004</v>
      </c>
      <c r="AE750" s="1">
        <v>332.63400000000001</v>
      </c>
      <c r="AF750" s="1">
        <v>0.48120000000000002</v>
      </c>
      <c r="AG750" s="1">
        <v>54.9953</v>
      </c>
      <c r="AH750" s="1">
        <v>82.855900000000005</v>
      </c>
      <c r="AI750" s="1">
        <v>78.592399999999998</v>
      </c>
      <c r="AJ750" s="1">
        <v>352.245</v>
      </c>
      <c r="AK750" s="1">
        <v>319.887</v>
      </c>
      <c r="AL750" s="1">
        <v>-20.986999999999998</v>
      </c>
      <c r="AM750" s="1">
        <v>342.15</v>
      </c>
      <c r="AN750" s="1">
        <v>335.91500000000002</v>
      </c>
      <c r="AO750" s="1">
        <v>329.68099999999998</v>
      </c>
      <c r="AP750" s="1">
        <v>98.108099999999993</v>
      </c>
      <c r="AR750" s="1">
        <v>352.87299999999999</v>
      </c>
      <c r="AS750" s="1">
        <v>335.601</v>
      </c>
    </row>
    <row r="751" spans="1:45" x14ac:dyDescent="0.25">
      <c r="A751" s="2">
        <v>41248</v>
      </c>
      <c r="B751" s="1">
        <v>345.86</v>
      </c>
      <c r="C751" s="1">
        <v>347.58600000000001</v>
      </c>
      <c r="D751" s="1">
        <v>341.61599999999999</v>
      </c>
      <c r="E751" s="1">
        <v>344.24299999999999</v>
      </c>
      <c r="F751" s="1">
        <v>351.01</v>
      </c>
      <c r="G751" s="1">
        <v>335.44900000000001</v>
      </c>
      <c r="H751" s="1">
        <v>319.88799999999998</v>
      </c>
      <c r="I751" s="1">
        <v>9.2775999999999996</v>
      </c>
      <c r="J751" s="1">
        <v>0.78259999999999996</v>
      </c>
      <c r="K751" s="1" t="s">
        <v>795</v>
      </c>
      <c r="L751" s="1">
        <v>346.75</v>
      </c>
      <c r="M751" s="1">
        <v>351.89800000000002</v>
      </c>
      <c r="N751" s="1">
        <v>341.00700000000001</v>
      </c>
      <c r="O751" s="1">
        <v>321.738</v>
      </c>
      <c r="P751" s="1">
        <v>64.671800000000005</v>
      </c>
      <c r="Q751" s="1" t="s">
        <v>795</v>
      </c>
      <c r="R751" s="1" t="s">
        <v>2474</v>
      </c>
      <c r="S751" s="1">
        <v>26.4618</v>
      </c>
      <c r="T751" s="1">
        <v>26.1492</v>
      </c>
      <c r="U751" s="1">
        <v>23.590399999999999</v>
      </c>
      <c r="V751" s="1">
        <v>341.27300000000002</v>
      </c>
      <c r="W751" s="1">
        <v>335.77800000000002</v>
      </c>
      <c r="X751" s="1">
        <v>344.24299999999999</v>
      </c>
      <c r="Y751" s="1">
        <v>359.47899999999998</v>
      </c>
      <c r="Z751" s="1">
        <v>358.84</v>
      </c>
      <c r="AA751" s="1">
        <v>5.6300000000000003E-2</v>
      </c>
      <c r="AB751" s="1">
        <v>-2.5171000000000001</v>
      </c>
      <c r="AC751" s="1">
        <v>2.5733999999999999</v>
      </c>
      <c r="AD751" s="1">
        <v>9.8152000000000008</v>
      </c>
      <c r="AE751" s="1">
        <v>330.346</v>
      </c>
      <c r="AF751" s="1">
        <v>-0.43280000000000002</v>
      </c>
      <c r="AG751" s="1">
        <v>53.257399999999997</v>
      </c>
      <c r="AH751" s="1">
        <v>79.375799999999998</v>
      </c>
      <c r="AI751" s="1">
        <v>73.159899999999993</v>
      </c>
      <c r="AJ751" s="1">
        <v>351.01</v>
      </c>
      <c r="AK751" s="1">
        <v>319.88799999999998</v>
      </c>
      <c r="AL751" s="1">
        <v>-25.735199999999999</v>
      </c>
      <c r="AM751" s="1">
        <v>341.67599999999999</v>
      </c>
      <c r="AN751" s="1">
        <v>335.41300000000001</v>
      </c>
      <c r="AO751" s="1">
        <v>329.15</v>
      </c>
      <c r="AP751" s="1">
        <v>101.9151</v>
      </c>
      <c r="AR751" s="1">
        <v>351.73399999999998</v>
      </c>
      <c r="AS751" s="1">
        <v>334.12200000000001</v>
      </c>
    </row>
    <row r="752" spans="1:45" x14ac:dyDescent="0.25">
      <c r="A752" s="2">
        <v>41247</v>
      </c>
      <c r="B752" s="1">
        <v>347.83699999999999</v>
      </c>
      <c r="C752" s="1">
        <v>348.08699999999999</v>
      </c>
      <c r="D752" s="1">
        <v>343.202</v>
      </c>
      <c r="E752" s="1">
        <v>345.74</v>
      </c>
      <c r="F752" s="1">
        <v>350.56599999999997</v>
      </c>
      <c r="G752" s="1">
        <v>335.29700000000003</v>
      </c>
      <c r="H752" s="1">
        <v>320.02699999999999</v>
      </c>
      <c r="I752" s="1">
        <v>9.1082999999999998</v>
      </c>
      <c r="J752" s="1">
        <v>0.84199999999999997</v>
      </c>
      <c r="K752" s="1" t="s">
        <v>796</v>
      </c>
      <c r="L752" s="1">
        <v>346.334</v>
      </c>
      <c r="M752" s="1">
        <v>352.35899999999998</v>
      </c>
      <c r="N752" s="1">
        <v>340.42</v>
      </c>
      <c r="O752" s="1">
        <v>321.52999999999997</v>
      </c>
      <c r="P752" s="1">
        <v>89.6755</v>
      </c>
      <c r="Q752" s="1" t="s">
        <v>796</v>
      </c>
      <c r="R752" s="1" t="s">
        <v>2475</v>
      </c>
      <c r="S752" s="1">
        <v>28.283899999999999</v>
      </c>
      <c r="T752" s="1">
        <v>26.120100000000001</v>
      </c>
      <c r="U752" s="1">
        <v>25.359300000000001</v>
      </c>
      <c r="V752" s="1">
        <v>341.27300000000002</v>
      </c>
      <c r="W752" s="1">
        <v>335.77800000000002</v>
      </c>
      <c r="X752" s="1">
        <v>345.74</v>
      </c>
      <c r="Y752" s="1">
        <v>359.47899999999998</v>
      </c>
      <c r="Z752" s="1">
        <v>358.67700000000002</v>
      </c>
      <c r="AA752" s="1">
        <v>-0.23169999999999999</v>
      </c>
      <c r="AB752" s="1">
        <v>-3.1604000000000001</v>
      </c>
      <c r="AC752" s="1">
        <v>2.9287999999999998</v>
      </c>
      <c r="AD752" s="1">
        <v>10.367000000000001</v>
      </c>
      <c r="AE752" s="1">
        <v>327.80500000000001</v>
      </c>
      <c r="AF752" s="1">
        <v>-0.63859999999999995</v>
      </c>
      <c r="AG752" s="1">
        <v>55.040199999999999</v>
      </c>
      <c r="AH752" s="1">
        <v>73.545599999999993</v>
      </c>
      <c r="AI752" s="1">
        <v>66.656999999999996</v>
      </c>
      <c r="AJ752" s="1">
        <v>350.56599999999997</v>
      </c>
      <c r="AK752" s="1">
        <v>320.02699999999999</v>
      </c>
      <c r="AL752" s="1">
        <v>-21.446100000000001</v>
      </c>
      <c r="AM752" s="1">
        <v>341.435</v>
      </c>
      <c r="AN752" s="1">
        <v>335.25299999999999</v>
      </c>
      <c r="AO752" s="1">
        <v>329.072</v>
      </c>
      <c r="AP752" s="1">
        <v>121.0391</v>
      </c>
      <c r="AR752" s="1">
        <v>350.78699999999998</v>
      </c>
      <c r="AS752" s="1">
        <v>332.82499999999999</v>
      </c>
    </row>
    <row r="753" spans="1:45" x14ac:dyDescent="0.25">
      <c r="A753" s="2">
        <v>41246</v>
      </c>
      <c r="B753" s="1">
        <v>351.42500000000001</v>
      </c>
      <c r="C753" s="1">
        <v>353.22199999999998</v>
      </c>
      <c r="D753" s="1">
        <v>347.40600000000001</v>
      </c>
      <c r="E753" s="1">
        <v>347.96199999999999</v>
      </c>
      <c r="F753" s="1">
        <v>349.92200000000003</v>
      </c>
      <c r="G753" s="1">
        <v>335.1</v>
      </c>
      <c r="H753" s="1">
        <v>320.27800000000002</v>
      </c>
      <c r="I753" s="1">
        <v>8.8462999999999994</v>
      </c>
      <c r="J753" s="1">
        <v>0.93389999999999995</v>
      </c>
      <c r="K753" s="1" t="s">
        <v>797</v>
      </c>
      <c r="L753" s="1">
        <v>344.322</v>
      </c>
      <c r="M753" s="1">
        <v>352.733</v>
      </c>
      <c r="N753" s="1">
        <v>339.82100000000003</v>
      </c>
      <c r="O753" s="1">
        <v>321.31900000000002</v>
      </c>
      <c r="P753" s="1">
        <v>151.95050000000001</v>
      </c>
      <c r="Q753" s="1" t="s">
        <v>797</v>
      </c>
      <c r="R753" s="1" t="s">
        <v>2476</v>
      </c>
      <c r="S753" s="1">
        <v>29.845099999999999</v>
      </c>
      <c r="T753" s="1">
        <v>22.811399999999999</v>
      </c>
      <c r="U753" s="1">
        <v>27.004100000000001</v>
      </c>
      <c r="V753" s="1">
        <v>341.27300000000002</v>
      </c>
      <c r="W753" s="1">
        <v>335.77800000000002</v>
      </c>
      <c r="X753" s="1">
        <v>347.96199999999999</v>
      </c>
      <c r="Y753" s="1">
        <v>359.47899999999998</v>
      </c>
      <c r="Z753" s="1">
        <v>355.66399999999999</v>
      </c>
      <c r="AA753" s="1">
        <v>-0.74819999999999998</v>
      </c>
      <c r="AB753" s="1">
        <v>-3.8925999999999998</v>
      </c>
      <c r="AC753" s="1">
        <v>3.1444000000000001</v>
      </c>
      <c r="AD753" s="1">
        <v>9.1798999999999999</v>
      </c>
      <c r="AE753" s="1">
        <v>324.98</v>
      </c>
      <c r="AF753" s="1">
        <v>-0.44669999999999999</v>
      </c>
      <c r="AG753" s="1">
        <v>57.703899999999997</v>
      </c>
      <c r="AH753" s="1">
        <v>66.558199999999999</v>
      </c>
      <c r="AI753" s="1">
        <v>59.993499999999997</v>
      </c>
      <c r="AJ753" s="1">
        <v>349.92200000000003</v>
      </c>
      <c r="AK753" s="1">
        <v>320.27800000000002</v>
      </c>
      <c r="AL753" s="1">
        <v>-15.0768</v>
      </c>
      <c r="AM753" s="1">
        <v>341.24900000000002</v>
      </c>
      <c r="AN753" s="1">
        <v>335.03100000000001</v>
      </c>
      <c r="AO753" s="1">
        <v>328.81299999999999</v>
      </c>
      <c r="AP753" s="1">
        <v>176.5829</v>
      </c>
      <c r="AR753" s="1">
        <v>349.80099999999999</v>
      </c>
      <c r="AS753" s="1">
        <v>331.44200000000001</v>
      </c>
    </row>
    <row r="754" spans="1:45" x14ac:dyDescent="0.25">
      <c r="A754" s="2">
        <v>41243</v>
      </c>
      <c r="B754" s="1">
        <v>345.37900000000002</v>
      </c>
      <c r="C754" s="1">
        <v>349.94900000000001</v>
      </c>
      <c r="D754" s="1">
        <v>343.23200000000003</v>
      </c>
      <c r="E754" s="1">
        <v>349.52300000000002</v>
      </c>
      <c r="F754" s="1">
        <v>349.17200000000003</v>
      </c>
      <c r="G754" s="1">
        <v>334.91500000000002</v>
      </c>
      <c r="H754" s="1">
        <v>320.65800000000002</v>
      </c>
      <c r="I754" s="1">
        <v>8.5137999999999998</v>
      </c>
      <c r="J754" s="1">
        <v>1.0123</v>
      </c>
      <c r="K754" s="1" t="s">
        <v>798</v>
      </c>
      <c r="L754" s="1">
        <v>340.90899999999999</v>
      </c>
      <c r="M754" s="1">
        <v>353.05500000000001</v>
      </c>
      <c r="N754" s="1">
        <v>339.25299999999999</v>
      </c>
      <c r="O754" s="1">
        <v>321.09500000000003</v>
      </c>
      <c r="P754" s="1">
        <v>179.8537</v>
      </c>
      <c r="Q754" s="1" t="s">
        <v>798</v>
      </c>
      <c r="R754" s="1" t="s">
        <v>2477</v>
      </c>
      <c r="S754" s="1">
        <v>28.126999999999999</v>
      </c>
      <c r="T754" s="1">
        <v>24.293800000000001</v>
      </c>
      <c r="U754" s="1">
        <v>28.053799999999999</v>
      </c>
      <c r="V754" s="1">
        <v>339.03100000000001</v>
      </c>
      <c r="W754" s="1">
        <v>334.14100000000002</v>
      </c>
      <c r="X754" s="1">
        <v>349.52300000000002</v>
      </c>
      <c r="Y754" s="1">
        <v>359.47899999999998</v>
      </c>
      <c r="Z754" s="1">
        <v>352.95699999999999</v>
      </c>
      <c r="AA754" s="1">
        <v>-1.6229</v>
      </c>
      <c r="AB754" s="1">
        <v>-4.6787000000000001</v>
      </c>
      <c r="AC754" s="1">
        <v>3.0558999999999998</v>
      </c>
      <c r="AD754" s="1">
        <v>6.8415999999999997</v>
      </c>
      <c r="AE754" s="1">
        <v>322.80900000000003</v>
      </c>
      <c r="AF754" s="1">
        <v>0.93659999999999999</v>
      </c>
      <c r="AG754" s="1">
        <v>59.585500000000003</v>
      </c>
      <c r="AH754" s="1">
        <v>59.8673</v>
      </c>
      <c r="AI754" s="1">
        <v>53.475299999999997</v>
      </c>
      <c r="AJ754" s="1">
        <v>349.17200000000003</v>
      </c>
      <c r="AK754" s="1">
        <v>320.65800000000002</v>
      </c>
      <c r="AL754" s="1">
        <v>-1.3455999999999999</v>
      </c>
      <c r="AM754" s="1">
        <v>340.95499999999998</v>
      </c>
      <c r="AN754" s="1">
        <v>334.82799999999997</v>
      </c>
      <c r="AO754" s="1">
        <v>328.702</v>
      </c>
      <c r="AP754" s="1">
        <v>162.3809</v>
      </c>
      <c r="AR754" s="1">
        <v>349.286</v>
      </c>
      <c r="AS754" s="1">
        <v>330.464</v>
      </c>
    </row>
    <row r="755" spans="1:45" x14ac:dyDescent="0.25">
      <c r="A755" s="2">
        <v>41242</v>
      </c>
      <c r="B755" s="1">
        <v>344.22300000000001</v>
      </c>
      <c r="C755" s="1">
        <v>347.27100000000002</v>
      </c>
      <c r="D755" s="1">
        <v>341.38499999999999</v>
      </c>
      <c r="E755" s="1">
        <v>346.28</v>
      </c>
      <c r="F755" s="1">
        <v>348.02</v>
      </c>
      <c r="G755" s="1">
        <v>334.661</v>
      </c>
      <c r="H755" s="1">
        <v>321.30200000000002</v>
      </c>
      <c r="I755" s="1">
        <v>7.9836</v>
      </c>
      <c r="J755" s="1">
        <v>0.93489999999999995</v>
      </c>
      <c r="K755" s="1" t="s">
        <v>799</v>
      </c>
      <c r="L755" s="1">
        <v>337.86599999999999</v>
      </c>
      <c r="M755" s="1">
        <v>353.255</v>
      </c>
      <c r="N755" s="1">
        <v>338.69099999999997</v>
      </c>
      <c r="O755" s="1">
        <v>320.87299999999999</v>
      </c>
      <c r="P755" s="1">
        <v>207.81280000000001</v>
      </c>
      <c r="Q755" s="1" t="s">
        <v>799</v>
      </c>
      <c r="R755" s="1" t="s">
        <v>2478</v>
      </c>
      <c r="S755" s="1">
        <v>27.247599999999998</v>
      </c>
      <c r="T755" s="1">
        <v>26.113800000000001</v>
      </c>
      <c r="U755" s="1">
        <v>29.6493</v>
      </c>
      <c r="V755" s="1">
        <v>332.80200000000002</v>
      </c>
      <c r="W755" s="1">
        <v>333.20299999999997</v>
      </c>
      <c r="X755" s="1">
        <v>346.28</v>
      </c>
      <c r="Y755" s="1">
        <v>359.47899999999998</v>
      </c>
      <c r="Z755" s="1">
        <v>352.95699999999999</v>
      </c>
      <c r="AA755" s="1">
        <v>-2.8746</v>
      </c>
      <c r="AB755" s="1">
        <v>-5.4427000000000003</v>
      </c>
      <c r="AC755" s="1">
        <v>2.5680000000000001</v>
      </c>
      <c r="AD755" s="1">
        <v>5.3361999999999998</v>
      </c>
      <c r="AE755" s="1">
        <v>321.24799999999999</v>
      </c>
      <c r="AF755" s="1">
        <v>1.2022999999999999</v>
      </c>
      <c r="AG755" s="1">
        <v>56.873399999999997</v>
      </c>
      <c r="AH755" s="1">
        <v>53.555100000000003</v>
      </c>
      <c r="AI755" s="1">
        <v>46.940199999999997</v>
      </c>
      <c r="AJ755" s="1">
        <v>348.02</v>
      </c>
      <c r="AK755" s="1">
        <v>321.30200000000002</v>
      </c>
      <c r="AL755" s="1">
        <v>-3.4243999999999999</v>
      </c>
      <c r="AM755" s="1">
        <v>340.70499999999998</v>
      </c>
      <c r="AN755" s="1">
        <v>334.613</v>
      </c>
      <c r="AO755" s="1">
        <v>328.52199999999999</v>
      </c>
      <c r="AP755" s="1">
        <v>138.9615</v>
      </c>
      <c r="AR755" s="1">
        <v>348.738</v>
      </c>
      <c r="AS755" s="1">
        <v>329.55</v>
      </c>
    </row>
    <row r="756" spans="1:45" x14ac:dyDescent="0.25">
      <c r="A756" s="2">
        <v>41241</v>
      </c>
      <c r="B756" s="1">
        <v>334.53899999999999</v>
      </c>
      <c r="C756" s="1">
        <v>342.78699999999998</v>
      </c>
      <c r="D756" s="1">
        <v>332.37200000000001</v>
      </c>
      <c r="E756" s="1">
        <v>342.166</v>
      </c>
      <c r="F756" s="1">
        <v>346.89800000000002</v>
      </c>
      <c r="G756" s="1">
        <v>334.358</v>
      </c>
      <c r="H756" s="1">
        <v>321.81700000000001</v>
      </c>
      <c r="I756" s="1">
        <v>7.5011999999999999</v>
      </c>
      <c r="J756" s="1">
        <v>0.81130000000000002</v>
      </c>
      <c r="K756" s="1" t="s">
        <v>800</v>
      </c>
      <c r="L756" s="1">
        <v>335.262</v>
      </c>
      <c r="M756" s="1">
        <v>353.43599999999998</v>
      </c>
      <c r="N756" s="1">
        <v>338.161</v>
      </c>
      <c r="O756" s="1">
        <v>320.673</v>
      </c>
      <c r="P756" s="1">
        <v>156.39070000000001</v>
      </c>
      <c r="Q756" s="1" t="s">
        <v>800</v>
      </c>
      <c r="R756" s="1" t="s">
        <v>2479</v>
      </c>
      <c r="S756" s="1">
        <v>24.070499999999999</v>
      </c>
      <c r="T756" s="1">
        <v>27.808900000000001</v>
      </c>
      <c r="U756" s="1">
        <v>31.766500000000001</v>
      </c>
      <c r="V756" s="1">
        <v>330.56</v>
      </c>
      <c r="W756" s="1">
        <v>336.01299999999998</v>
      </c>
      <c r="X756" s="1">
        <v>342.166</v>
      </c>
      <c r="Y756" s="1">
        <v>360.28500000000003</v>
      </c>
      <c r="Z756" s="1">
        <v>352.95699999999999</v>
      </c>
      <c r="AA756" s="1">
        <v>-4.1002999999999998</v>
      </c>
      <c r="AB756" s="1">
        <v>-6.0846999999999998</v>
      </c>
      <c r="AC756" s="1">
        <v>1.9843999999999999</v>
      </c>
      <c r="AD756" s="1">
        <v>3.5790999999999999</v>
      </c>
      <c r="AE756" s="1">
        <v>320.35000000000002</v>
      </c>
      <c r="AF756" s="1">
        <v>1.9322999999999999</v>
      </c>
      <c r="AG756" s="1">
        <v>53.171900000000001</v>
      </c>
      <c r="AH756" s="1">
        <v>47.003500000000003</v>
      </c>
      <c r="AI756" s="1">
        <v>39.911900000000003</v>
      </c>
      <c r="AJ756" s="1">
        <v>346.89800000000002</v>
      </c>
      <c r="AK756" s="1">
        <v>321.81700000000001</v>
      </c>
      <c r="AL756" s="1">
        <v>-2.5379</v>
      </c>
      <c r="AM756" s="1">
        <v>340.291</v>
      </c>
      <c r="AN756" s="1">
        <v>334.346</v>
      </c>
      <c r="AO756" s="1">
        <v>328.40199999999999</v>
      </c>
      <c r="AP756" s="1">
        <v>68.216099999999997</v>
      </c>
      <c r="AR756" s="1">
        <v>347.84300000000002</v>
      </c>
      <c r="AS756" s="1">
        <v>328.37599999999998</v>
      </c>
    </row>
    <row r="757" spans="1:45" x14ac:dyDescent="0.25">
      <c r="A757" s="2">
        <v>41240</v>
      </c>
      <c r="B757" s="1">
        <v>330.40499999999997</v>
      </c>
      <c r="C757" s="1">
        <v>337.827</v>
      </c>
      <c r="D757" s="1">
        <v>329.32400000000001</v>
      </c>
      <c r="E757" s="1">
        <v>335.68</v>
      </c>
      <c r="F757" s="1">
        <v>346.28500000000003</v>
      </c>
      <c r="G757" s="1">
        <v>334.14400000000001</v>
      </c>
      <c r="H757" s="1">
        <v>322.00400000000002</v>
      </c>
      <c r="I757" s="1">
        <v>7.2667000000000002</v>
      </c>
      <c r="J757" s="1">
        <v>0.56320000000000003</v>
      </c>
      <c r="K757" s="1" t="s">
        <v>801</v>
      </c>
      <c r="L757" s="1">
        <v>333.89</v>
      </c>
      <c r="M757" s="1">
        <v>353.697</v>
      </c>
      <c r="N757" s="1">
        <v>337.721</v>
      </c>
      <c r="O757" s="1">
        <v>320.47899999999998</v>
      </c>
      <c r="P757" s="1">
        <v>79.209900000000005</v>
      </c>
      <c r="Q757" s="1" t="s">
        <v>801</v>
      </c>
      <c r="R757" s="1" t="s">
        <v>2480</v>
      </c>
      <c r="S757" s="1">
        <v>21.258500000000002</v>
      </c>
      <c r="T757" s="1">
        <v>31.1294</v>
      </c>
      <c r="U757" s="1">
        <v>33.655799999999999</v>
      </c>
      <c r="V757" s="1">
        <v>328.83100000000002</v>
      </c>
      <c r="W757" s="1">
        <v>349.18299999999999</v>
      </c>
      <c r="X757" s="1">
        <v>335.68</v>
      </c>
      <c r="Y757" s="1">
        <v>361.92</v>
      </c>
      <c r="Z757" s="1">
        <v>352.95699999999999</v>
      </c>
      <c r="AA757" s="1">
        <v>-5.1863000000000001</v>
      </c>
      <c r="AB757" s="1">
        <v>-6.5808</v>
      </c>
      <c r="AC757" s="1">
        <v>1.3945000000000001</v>
      </c>
      <c r="AD757" s="1">
        <v>2.2728999999999999</v>
      </c>
      <c r="AE757" s="1">
        <v>319.96300000000002</v>
      </c>
      <c r="AF757" s="1">
        <v>1.446</v>
      </c>
      <c r="AG757" s="1">
        <v>46.442</v>
      </c>
      <c r="AH757" s="1">
        <v>40.261899999999997</v>
      </c>
      <c r="AI757" s="1">
        <v>32.226799999999997</v>
      </c>
      <c r="AJ757" s="1">
        <v>346.28500000000003</v>
      </c>
      <c r="AK757" s="1">
        <v>322.00400000000002</v>
      </c>
      <c r="AL757" s="1">
        <v>-17.633099999999999</v>
      </c>
      <c r="AM757" s="1">
        <v>340.03300000000002</v>
      </c>
      <c r="AN757" s="1">
        <v>334.32100000000003</v>
      </c>
      <c r="AO757" s="1">
        <v>328.608</v>
      </c>
      <c r="AP757" s="1">
        <v>-0.63009999999999999</v>
      </c>
      <c r="AR757" s="1">
        <v>347.113</v>
      </c>
      <c r="AS757" s="1">
        <v>327.32100000000003</v>
      </c>
    </row>
    <row r="758" spans="1:45" x14ac:dyDescent="0.25">
      <c r="A758" s="2">
        <v>41239</v>
      </c>
      <c r="B758" s="1">
        <v>333.54300000000001</v>
      </c>
      <c r="C758" s="1">
        <v>333.78800000000001</v>
      </c>
      <c r="D758" s="1">
        <v>329.93400000000003</v>
      </c>
      <c r="E758" s="1">
        <v>330.89499999999998</v>
      </c>
      <c r="F758" s="1">
        <v>346.64699999999999</v>
      </c>
      <c r="G758" s="1">
        <v>334.32100000000003</v>
      </c>
      <c r="H758" s="1">
        <v>321.995</v>
      </c>
      <c r="I758" s="1">
        <v>7.3737000000000004</v>
      </c>
      <c r="J758" s="1">
        <v>0.36099999999999999</v>
      </c>
      <c r="K758" s="1" t="s">
        <v>802</v>
      </c>
      <c r="L758" s="1">
        <v>333.64</v>
      </c>
      <c r="M758" s="1">
        <v>354.05</v>
      </c>
      <c r="N758" s="1">
        <v>337.30700000000002</v>
      </c>
      <c r="O758" s="1">
        <v>320.33100000000002</v>
      </c>
      <c r="P758" s="1">
        <v>12.8828</v>
      </c>
      <c r="Q758" s="1" t="s">
        <v>802</v>
      </c>
      <c r="R758" s="1" t="s">
        <v>2481</v>
      </c>
      <c r="S758" s="1">
        <v>18.646799999999999</v>
      </c>
      <c r="T758" s="1">
        <v>34.227699999999999</v>
      </c>
      <c r="U758" s="1">
        <v>34.795299999999997</v>
      </c>
      <c r="V758" s="1">
        <v>328.83100000000002</v>
      </c>
      <c r="W758" s="1">
        <v>349.18299999999999</v>
      </c>
      <c r="X758" s="1">
        <v>330.89499999999998</v>
      </c>
      <c r="Y758" s="1">
        <v>370.40499999999997</v>
      </c>
      <c r="Z758" s="1">
        <v>352.95699999999999</v>
      </c>
      <c r="AA758" s="1">
        <v>-5.8364000000000003</v>
      </c>
      <c r="AB758" s="1">
        <v>-6.9294000000000002</v>
      </c>
      <c r="AC758" s="1">
        <v>1.093</v>
      </c>
      <c r="AD758" s="1">
        <v>1.6138999999999999</v>
      </c>
      <c r="AE758" s="1">
        <v>319.56799999999998</v>
      </c>
      <c r="AF758" s="1">
        <v>-1.0209999999999999</v>
      </c>
      <c r="AG758" s="1">
        <v>40.594000000000001</v>
      </c>
      <c r="AH758" s="1">
        <v>32.470399999999998</v>
      </c>
      <c r="AI758" s="1">
        <v>24.425699999999999</v>
      </c>
      <c r="AJ758" s="1">
        <v>346.64699999999999</v>
      </c>
      <c r="AK758" s="1">
        <v>321.995</v>
      </c>
      <c r="AL758" s="1">
        <v>-50.099400000000003</v>
      </c>
      <c r="AM758" s="1">
        <v>340.06099999999998</v>
      </c>
      <c r="AN758" s="1">
        <v>334.56900000000002</v>
      </c>
      <c r="AO758" s="1">
        <v>329.07799999999997</v>
      </c>
      <c r="AP758" s="1">
        <v>-41.304600000000001</v>
      </c>
      <c r="AR758" s="1">
        <v>346.24599999999998</v>
      </c>
      <c r="AS758" s="1">
        <v>326.11200000000002</v>
      </c>
    </row>
    <row r="759" spans="1:45" x14ac:dyDescent="0.25">
      <c r="A759" s="2">
        <v>41236</v>
      </c>
      <c r="B759" s="1">
        <v>335.31</v>
      </c>
      <c r="C759" s="1">
        <v>335.32</v>
      </c>
      <c r="D759" s="1">
        <v>333.44799999999998</v>
      </c>
      <c r="E759" s="1">
        <v>334.30900000000003</v>
      </c>
      <c r="F759" s="1">
        <v>347.08800000000002</v>
      </c>
      <c r="G759" s="1">
        <v>334.71800000000002</v>
      </c>
      <c r="H759" s="1">
        <v>322.34699999999998</v>
      </c>
      <c r="I759" s="1">
        <v>7.3914999999999997</v>
      </c>
      <c r="J759" s="1">
        <v>0.48349999999999999</v>
      </c>
      <c r="K759" s="1" t="s">
        <v>803</v>
      </c>
      <c r="L759" s="1">
        <v>332.24200000000002</v>
      </c>
      <c r="M759" s="1">
        <v>354.34800000000001</v>
      </c>
      <c r="N759" s="1">
        <v>336.90300000000002</v>
      </c>
      <c r="O759" s="1">
        <v>320.202</v>
      </c>
      <c r="P759" s="1">
        <v>48.735599999999998</v>
      </c>
      <c r="Q759" s="1" t="s">
        <v>803</v>
      </c>
      <c r="R759" s="1" t="s">
        <v>2482</v>
      </c>
      <c r="S759" s="1">
        <v>19.5776</v>
      </c>
      <c r="T759" s="1">
        <v>31.9269</v>
      </c>
      <c r="U759" s="1">
        <v>35.205199999999998</v>
      </c>
      <c r="V759" s="1">
        <v>328.83100000000002</v>
      </c>
      <c r="W759" s="1">
        <v>349.18299999999999</v>
      </c>
      <c r="X759" s="1">
        <v>334.30900000000003</v>
      </c>
      <c r="Y759" s="1">
        <v>370.40499999999997</v>
      </c>
      <c r="Z759" s="1">
        <v>352.95699999999999</v>
      </c>
      <c r="AA759" s="1">
        <v>-6.0941999999999998</v>
      </c>
      <c r="AB759" s="1">
        <v>-7.2027000000000001</v>
      </c>
      <c r="AC759" s="1">
        <v>1.1085</v>
      </c>
      <c r="AD759" s="1">
        <v>-0.67559999999999998</v>
      </c>
      <c r="AE759" s="1">
        <v>319.16500000000002</v>
      </c>
      <c r="AF759" s="1">
        <v>0.31540000000000001</v>
      </c>
      <c r="AG759" s="1">
        <v>43.759099999999997</v>
      </c>
      <c r="AH759" s="1">
        <v>23.9481</v>
      </c>
      <c r="AI759" s="1">
        <v>17.509799999999998</v>
      </c>
      <c r="AJ759" s="1">
        <v>347.08800000000002</v>
      </c>
      <c r="AK759" s="1">
        <v>322.34699999999998</v>
      </c>
      <c r="AL759" s="1">
        <v>-37.140599999999999</v>
      </c>
      <c r="AM759" s="1">
        <v>340.58800000000002</v>
      </c>
      <c r="AN759" s="1">
        <v>335.005</v>
      </c>
      <c r="AO759" s="1">
        <v>329.42099999999999</v>
      </c>
      <c r="AP759" s="1">
        <v>-8.5736000000000008</v>
      </c>
      <c r="AR759" s="1">
        <v>345.16300000000001</v>
      </c>
      <c r="AS759" s="1">
        <v>324.65199999999999</v>
      </c>
    </row>
    <row r="760" spans="1:45" x14ac:dyDescent="0.25">
      <c r="A760" s="2">
        <v>41234</v>
      </c>
      <c r="B760" s="1">
        <v>334.81900000000002</v>
      </c>
      <c r="C760" s="1">
        <v>334.81900000000002</v>
      </c>
      <c r="D760" s="1">
        <v>330.55500000000001</v>
      </c>
      <c r="E760" s="1">
        <v>333.25799999999998</v>
      </c>
      <c r="F760" s="1">
        <v>347.649</v>
      </c>
      <c r="G760" s="1">
        <v>335.02800000000002</v>
      </c>
      <c r="H760" s="1">
        <v>322.40600000000001</v>
      </c>
      <c r="I760" s="1">
        <v>7.5347</v>
      </c>
      <c r="J760" s="1">
        <v>0.4299</v>
      </c>
      <c r="K760" s="1" t="s">
        <v>804</v>
      </c>
      <c r="L760" s="1">
        <v>330.16699999999997</v>
      </c>
      <c r="M760" s="1">
        <v>354.59</v>
      </c>
      <c r="N760" s="1">
        <v>336.46300000000002</v>
      </c>
      <c r="O760" s="1">
        <v>320.04899999999998</v>
      </c>
      <c r="P760" s="1">
        <v>10.199299999999999</v>
      </c>
      <c r="Q760" s="1" t="s">
        <v>804</v>
      </c>
      <c r="R760" s="1" t="s">
        <v>2483</v>
      </c>
      <c r="S760" s="1">
        <v>19.4727</v>
      </c>
      <c r="T760" s="1">
        <v>32.640099999999997</v>
      </c>
      <c r="U760" s="1">
        <v>36.068800000000003</v>
      </c>
      <c r="V760" s="1">
        <v>328.83100000000002</v>
      </c>
      <c r="W760" s="1">
        <v>349.18299999999999</v>
      </c>
      <c r="X760" s="1">
        <v>333.25799999999998</v>
      </c>
      <c r="Y760" s="1">
        <v>370.40499999999997</v>
      </c>
      <c r="Z760" s="1">
        <v>349.786</v>
      </c>
      <c r="AA760" s="1">
        <v>-6.6821999999999999</v>
      </c>
      <c r="AB760" s="1">
        <v>-7.4798</v>
      </c>
      <c r="AC760" s="1">
        <v>0.79759999999999998</v>
      </c>
      <c r="AD760" s="1">
        <v>-3.4260000000000002</v>
      </c>
      <c r="AE760" s="1">
        <v>318.75299999999999</v>
      </c>
      <c r="AF760" s="1">
        <v>-0.61199999999999999</v>
      </c>
      <c r="AG760" s="1">
        <v>42.476700000000001</v>
      </c>
      <c r="AH760" s="1">
        <v>16.858699999999999</v>
      </c>
      <c r="AI760" s="1">
        <v>12.347899999999999</v>
      </c>
      <c r="AJ760" s="1">
        <v>347.649</v>
      </c>
      <c r="AK760" s="1">
        <v>322.40600000000001</v>
      </c>
      <c r="AL760" s="1">
        <v>-49.814900000000002</v>
      </c>
      <c r="AM760" s="1">
        <v>341.17</v>
      </c>
      <c r="AN760" s="1">
        <v>335.3</v>
      </c>
      <c r="AO760" s="1">
        <v>329.42899999999997</v>
      </c>
      <c r="AP760" s="1">
        <v>-30.915400000000002</v>
      </c>
      <c r="AR760" s="1">
        <v>343.863</v>
      </c>
      <c r="AS760" s="1">
        <v>322.97399999999999</v>
      </c>
    </row>
    <row r="761" spans="1:45" x14ac:dyDescent="0.25">
      <c r="A761" s="2">
        <v>41233</v>
      </c>
      <c r="B761" s="1">
        <v>335.32</v>
      </c>
      <c r="C761" s="1">
        <v>339.32799999999997</v>
      </c>
      <c r="D761" s="1">
        <v>332.68200000000002</v>
      </c>
      <c r="E761" s="1">
        <v>335.31</v>
      </c>
      <c r="F761" s="1">
        <v>348.09800000000001</v>
      </c>
      <c r="G761" s="1">
        <v>335.34800000000001</v>
      </c>
      <c r="H761" s="1">
        <v>322.59800000000001</v>
      </c>
      <c r="I761" s="1">
        <v>7.6041999999999996</v>
      </c>
      <c r="J761" s="1">
        <v>0.4985</v>
      </c>
      <c r="K761" s="1" t="s">
        <v>805</v>
      </c>
      <c r="L761" s="1">
        <v>328.79199999999997</v>
      </c>
      <c r="M761" s="1">
        <v>354.94</v>
      </c>
      <c r="N761" s="1">
        <v>335.95499999999998</v>
      </c>
      <c r="O761" s="1">
        <v>319.90699999999998</v>
      </c>
      <c r="P761" s="1">
        <v>33.325400000000002</v>
      </c>
      <c r="Q761" s="1" t="s">
        <v>805</v>
      </c>
      <c r="R761" s="1" t="s">
        <v>2484</v>
      </c>
      <c r="S761" s="1">
        <v>20.450800000000001</v>
      </c>
      <c r="T761" s="1">
        <v>32.032499999999999</v>
      </c>
      <c r="U761" s="1">
        <v>36.899700000000003</v>
      </c>
      <c r="V761" s="1">
        <v>328.83100000000002</v>
      </c>
      <c r="W761" s="1">
        <v>349.18299999999999</v>
      </c>
      <c r="X761" s="1">
        <v>335.31</v>
      </c>
      <c r="Y761" s="1">
        <v>371.35700000000003</v>
      </c>
      <c r="Z761" s="1">
        <v>349.786</v>
      </c>
      <c r="AA761" s="1">
        <v>-7.2283999999999997</v>
      </c>
      <c r="AB761" s="1">
        <v>-7.6791999999999998</v>
      </c>
      <c r="AC761" s="1">
        <v>0.45079999999999998</v>
      </c>
      <c r="AD761" s="1">
        <v>-5.2641</v>
      </c>
      <c r="AE761" s="1">
        <v>318.33300000000003</v>
      </c>
      <c r="AF761" s="1">
        <v>0.26340000000000002</v>
      </c>
      <c r="AG761" s="1">
        <v>44.308300000000003</v>
      </c>
      <c r="AH761" s="1">
        <v>11.7226</v>
      </c>
      <c r="AI761" s="1">
        <v>9.1867999999999999</v>
      </c>
      <c r="AJ761" s="1">
        <v>348.09800000000001</v>
      </c>
      <c r="AK761" s="1">
        <v>322.59800000000001</v>
      </c>
      <c r="AL761" s="1">
        <v>-42.9148</v>
      </c>
      <c r="AM761" s="1">
        <v>341.64</v>
      </c>
      <c r="AN761" s="1">
        <v>335.613</v>
      </c>
      <c r="AO761" s="1">
        <v>329.58499999999998</v>
      </c>
      <c r="AP761" s="1">
        <v>2.0419999999999998</v>
      </c>
      <c r="AR761" s="1">
        <v>342.84300000000002</v>
      </c>
      <c r="AS761" s="1">
        <v>321.52300000000002</v>
      </c>
    </row>
    <row r="762" spans="1:45" x14ac:dyDescent="0.25">
      <c r="A762" s="2">
        <v>41232</v>
      </c>
      <c r="B762" s="1">
        <v>328.238</v>
      </c>
      <c r="C762" s="1">
        <v>334.774</v>
      </c>
      <c r="D762" s="1">
        <v>328.113</v>
      </c>
      <c r="E762" s="1">
        <v>334.42899999999997</v>
      </c>
      <c r="F762" s="1">
        <v>348.64800000000002</v>
      </c>
      <c r="G762" s="1">
        <v>335.64400000000001</v>
      </c>
      <c r="H762" s="1">
        <v>322.63900000000001</v>
      </c>
      <c r="I762" s="1">
        <v>7.7492000000000001</v>
      </c>
      <c r="J762" s="1">
        <v>0.45329999999999998</v>
      </c>
      <c r="K762" s="1" t="s">
        <v>806</v>
      </c>
      <c r="L762" s="1">
        <v>327.67700000000002</v>
      </c>
      <c r="M762" s="1">
        <v>355.30200000000002</v>
      </c>
      <c r="N762" s="1">
        <v>335.45100000000002</v>
      </c>
      <c r="O762" s="1">
        <v>319.72300000000001</v>
      </c>
      <c r="P762" s="1">
        <v>-15.573700000000001</v>
      </c>
      <c r="Q762" s="1" t="s">
        <v>806</v>
      </c>
      <c r="R762" s="1" t="s">
        <v>2485</v>
      </c>
      <c r="S762" s="1">
        <v>17.097799999999999</v>
      </c>
      <c r="T762" s="1">
        <v>34.2667</v>
      </c>
      <c r="U762" s="1">
        <v>38.040700000000001</v>
      </c>
      <c r="V762" s="1">
        <v>328.863</v>
      </c>
      <c r="W762" s="1">
        <v>349.18299999999999</v>
      </c>
      <c r="X762" s="1">
        <v>334.42899999999997</v>
      </c>
      <c r="Y762" s="1">
        <v>371.35700000000003</v>
      </c>
      <c r="Z762" s="1">
        <v>349.786</v>
      </c>
      <c r="AA762" s="1">
        <v>-8.0292999999999992</v>
      </c>
      <c r="AB762" s="1">
        <v>-7.7919</v>
      </c>
      <c r="AC762" s="1">
        <v>-0.2374</v>
      </c>
      <c r="AD762" s="1">
        <v>-6.5519999999999996</v>
      </c>
      <c r="AE762" s="1">
        <v>341.37</v>
      </c>
      <c r="AF762" s="1">
        <v>3.2494999999999998</v>
      </c>
      <c r="AG762" s="1">
        <v>43.334400000000002</v>
      </c>
      <c r="AH762" s="1">
        <v>8.4625000000000004</v>
      </c>
      <c r="AI762" s="1">
        <v>7.7662000000000004</v>
      </c>
      <c r="AJ762" s="1">
        <v>348.64800000000002</v>
      </c>
      <c r="AK762" s="1">
        <v>322.63900000000001</v>
      </c>
      <c r="AL762" s="1">
        <v>-45.876800000000003</v>
      </c>
      <c r="AM762" s="1">
        <v>342.57499999999999</v>
      </c>
      <c r="AN762" s="1">
        <v>336.012</v>
      </c>
      <c r="AO762" s="1">
        <v>329.44799999999998</v>
      </c>
      <c r="AP762" s="1">
        <v>-42.527000000000001</v>
      </c>
      <c r="AR762" s="1">
        <v>342.238</v>
      </c>
      <c r="AS762" s="1">
        <v>320.411</v>
      </c>
    </row>
    <row r="763" spans="1:45" x14ac:dyDescent="0.25">
      <c r="A763" s="2">
        <v>41229</v>
      </c>
      <c r="B763" s="1">
        <v>323.30799999999999</v>
      </c>
      <c r="C763" s="1">
        <v>326.81599999999997</v>
      </c>
      <c r="D763" s="1">
        <v>318.33300000000003</v>
      </c>
      <c r="E763" s="1">
        <v>323.904</v>
      </c>
      <c r="F763" s="1">
        <v>350.387</v>
      </c>
      <c r="G763" s="1">
        <v>336.32499999999999</v>
      </c>
      <c r="H763" s="1">
        <v>322.262</v>
      </c>
      <c r="I763" s="1">
        <v>8.3621999999999996</v>
      </c>
      <c r="J763" s="1">
        <v>5.8400000000000001E-2</v>
      </c>
      <c r="K763" s="1" t="s">
        <v>807</v>
      </c>
      <c r="L763" s="1">
        <v>327.46499999999997</v>
      </c>
      <c r="M763" s="1">
        <v>355.61399999999998</v>
      </c>
      <c r="N763" s="1">
        <v>334.935</v>
      </c>
      <c r="O763" s="1">
        <v>319.51499999999999</v>
      </c>
      <c r="P763" s="1">
        <v>-121.82599999999999</v>
      </c>
      <c r="Q763" s="1" t="s">
        <v>807</v>
      </c>
      <c r="R763" s="1" t="s">
        <v>2486</v>
      </c>
      <c r="S763" s="1">
        <v>10.4503</v>
      </c>
      <c r="T763" s="1">
        <v>38.326599999999999</v>
      </c>
      <c r="U763" s="1">
        <v>38.395699999999998</v>
      </c>
      <c r="V763" s="1">
        <v>330.92</v>
      </c>
      <c r="W763" s="1">
        <v>349.18299999999999</v>
      </c>
      <c r="X763" s="1">
        <v>323.904</v>
      </c>
      <c r="Y763" s="1">
        <v>371.12400000000002</v>
      </c>
      <c r="Z763" s="1">
        <v>349.786</v>
      </c>
      <c r="AA763" s="1">
        <v>-8.8451000000000004</v>
      </c>
      <c r="AB763" s="1">
        <v>-7.7325999999999997</v>
      </c>
      <c r="AC763" s="1">
        <v>-1.1126</v>
      </c>
      <c r="AD763" s="1">
        <v>-7.0829000000000004</v>
      </c>
      <c r="AE763" s="1">
        <v>345.12</v>
      </c>
      <c r="AF763" s="1">
        <v>-9.2999999999999992E-3</v>
      </c>
      <c r="AG763" s="1">
        <v>29.691500000000001</v>
      </c>
      <c r="AH763" s="1">
        <v>7.3754</v>
      </c>
      <c r="AI763" s="1">
        <v>7.5022000000000002</v>
      </c>
      <c r="AJ763" s="1">
        <v>350.387</v>
      </c>
      <c r="AK763" s="1">
        <v>322.262</v>
      </c>
      <c r="AL763" s="1">
        <v>-81.268900000000002</v>
      </c>
      <c r="AM763" s="1">
        <v>345.45600000000002</v>
      </c>
      <c r="AN763" s="1">
        <v>337.17399999999998</v>
      </c>
      <c r="AO763" s="1">
        <v>328.892</v>
      </c>
      <c r="AP763" s="1">
        <v>-152.86060000000001</v>
      </c>
      <c r="AR763" s="1">
        <v>342.334</v>
      </c>
      <c r="AS763" s="1">
        <v>319.846</v>
      </c>
    </row>
    <row r="764" spans="1:45" x14ac:dyDescent="0.25">
      <c r="A764" s="2">
        <v>41228</v>
      </c>
      <c r="B764" s="1">
        <v>325.44</v>
      </c>
      <c r="C764" s="1">
        <v>328.44799999999998</v>
      </c>
      <c r="D764" s="1">
        <v>322.31700000000001</v>
      </c>
      <c r="E764" s="1">
        <v>323.93400000000003</v>
      </c>
      <c r="F764" s="1">
        <v>361.09699999999998</v>
      </c>
      <c r="G764" s="1">
        <v>339.03500000000003</v>
      </c>
      <c r="H764" s="1">
        <v>316.97300000000001</v>
      </c>
      <c r="I764" s="1">
        <v>13.0145</v>
      </c>
      <c r="J764" s="1">
        <v>0.15770000000000001</v>
      </c>
      <c r="K764" s="1" t="s">
        <v>808</v>
      </c>
      <c r="L764" s="1">
        <v>329.05200000000002</v>
      </c>
      <c r="M764" s="1">
        <v>355.95</v>
      </c>
      <c r="N764" s="1">
        <v>334.50200000000001</v>
      </c>
      <c r="O764" s="1">
        <v>319.34899999999999</v>
      </c>
      <c r="P764" s="1">
        <v>-127.4588</v>
      </c>
      <c r="Q764" s="1" t="s">
        <v>808</v>
      </c>
      <c r="R764" s="1" t="s">
        <v>2487</v>
      </c>
      <c r="S764" s="1">
        <v>11.431800000000001</v>
      </c>
      <c r="T764" s="1">
        <v>37.515599999999999</v>
      </c>
      <c r="U764" s="1">
        <v>36.953000000000003</v>
      </c>
      <c r="V764" s="1">
        <v>333.03199999999998</v>
      </c>
      <c r="W764" s="1">
        <v>351.63499999999999</v>
      </c>
      <c r="X764" s="1">
        <v>323.93400000000003</v>
      </c>
      <c r="Y764" s="1">
        <v>370.96199999999999</v>
      </c>
      <c r="Z764" s="1">
        <v>348.34699999999998</v>
      </c>
      <c r="AA764" s="1">
        <v>-8.6860999999999997</v>
      </c>
      <c r="AB764" s="1">
        <v>-7.4543999999999997</v>
      </c>
      <c r="AC764" s="1">
        <v>-1.2317</v>
      </c>
      <c r="AD764" s="1">
        <v>-6.4916</v>
      </c>
      <c r="AE764" s="1">
        <v>348.23</v>
      </c>
      <c r="AF764" s="1">
        <v>-0.75139999999999996</v>
      </c>
      <c r="AG764" s="1">
        <v>29.7104</v>
      </c>
      <c r="AH764" s="1">
        <v>7.4606000000000003</v>
      </c>
      <c r="AI764" s="1">
        <v>7.9246999999999996</v>
      </c>
      <c r="AJ764" s="1">
        <v>361.09699999999998</v>
      </c>
      <c r="AK764" s="1">
        <v>316.97300000000001</v>
      </c>
      <c r="AL764" s="1">
        <v>-93.723200000000006</v>
      </c>
      <c r="AM764" s="1">
        <v>348.06599999999997</v>
      </c>
      <c r="AN764" s="1">
        <v>339.80799999999999</v>
      </c>
      <c r="AO764" s="1">
        <v>331.55</v>
      </c>
      <c r="AP764" s="1">
        <v>-144.8126</v>
      </c>
      <c r="AR764" s="1">
        <v>342.988</v>
      </c>
      <c r="AS764" s="1">
        <v>319.72300000000001</v>
      </c>
    </row>
    <row r="765" spans="1:45" x14ac:dyDescent="0.25">
      <c r="A765" s="2">
        <v>41227</v>
      </c>
      <c r="B765" s="1">
        <v>330.65</v>
      </c>
      <c r="C765" s="1">
        <v>331.39100000000002</v>
      </c>
      <c r="D765" s="1">
        <v>325.60000000000002</v>
      </c>
      <c r="E765" s="1">
        <v>326.38600000000002</v>
      </c>
      <c r="F765" s="1">
        <v>366.85399999999998</v>
      </c>
      <c r="G765" s="1">
        <v>341.47399999999999</v>
      </c>
      <c r="H765" s="1">
        <v>316.09399999999999</v>
      </c>
      <c r="I765" s="1">
        <v>14.8649</v>
      </c>
      <c r="J765" s="1">
        <v>0.20280000000000001</v>
      </c>
      <c r="K765" s="1" t="s">
        <v>809</v>
      </c>
      <c r="L765" s="1">
        <v>329.55700000000002</v>
      </c>
      <c r="M765" s="1">
        <v>356.28800000000001</v>
      </c>
      <c r="N765" s="1">
        <v>334.12299999999999</v>
      </c>
      <c r="O765" s="1">
        <v>319.18099999999998</v>
      </c>
      <c r="P765" s="1">
        <v>-119.3142</v>
      </c>
      <c r="Q765" s="1" t="s">
        <v>809</v>
      </c>
      <c r="R765" s="1" t="s">
        <v>2488</v>
      </c>
      <c r="S765" s="1">
        <v>12.200799999999999</v>
      </c>
      <c r="T765" s="1">
        <v>36.436900000000001</v>
      </c>
      <c r="U765" s="1">
        <v>35.696300000000001</v>
      </c>
      <c r="V765" s="1">
        <v>336.78100000000001</v>
      </c>
      <c r="W765" s="1">
        <v>353.82499999999999</v>
      </c>
      <c r="X765" s="1">
        <v>326.38600000000002</v>
      </c>
      <c r="Y765" s="1">
        <v>370.76900000000001</v>
      </c>
      <c r="Z765" s="1">
        <v>346.44799999999998</v>
      </c>
      <c r="AA765" s="1">
        <v>-8.3598999999999997</v>
      </c>
      <c r="AB765" s="1">
        <v>-7.1464999999999996</v>
      </c>
      <c r="AC765" s="1">
        <v>-1.2134</v>
      </c>
      <c r="AD765" s="1">
        <v>-7.0909000000000004</v>
      </c>
      <c r="AE765" s="1">
        <v>350.75700000000001</v>
      </c>
      <c r="AF765" s="1">
        <v>-1.0154000000000001</v>
      </c>
      <c r="AG765" s="1">
        <v>31.221499999999999</v>
      </c>
      <c r="AH765" s="1">
        <v>7.6704999999999997</v>
      </c>
      <c r="AI765" s="1">
        <v>8.7933000000000003</v>
      </c>
      <c r="AJ765" s="1">
        <v>366.85399999999998</v>
      </c>
      <c r="AK765" s="1">
        <v>316.09399999999999</v>
      </c>
      <c r="AL765" s="1">
        <v>-96.032799999999995</v>
      </c>
      <c r="AM765" s="1">
        <v>350.36099999999999</v>
      </c>
      <c r="AN765" s="1">
        <v>342.15</v>
      </c>
      <c r="AO765" s="1">
        <v>333.93799999999999</v>
      </c>
      <c r="AP765" s="1">
        <v>-115.7187</v>
      </c>
      <c r="AR765" s="1">
        <v>343.358</v>
      </c>
      <c r="AS765" s="1">
        <v>319.26499999999999</v>
      </c>
    </row>
    <row r="766" spans="1:45" x14ac:dyDescent="0.25">
      <c r="A766" s="2">
        <v>41226</v>
      </c>
      <c r="B766" s="1">
        <v>331.82100000000003</v>
      </c>
      <c r="C766" s="1">
        <v>334.12299999999999</v>
      </c>
      <c r="D766" s="1">
        <v>329.45400000000001</v>
      </c>
      <c r="E766" s="1">
        <v>329.73399999999998</v>
      </c>
      <c r="F766" s="1">
        <v>371.10899999999998</v>
      </c>
      <c r="G766" s="1">
        <v>343.697</v>
      </c>
      <c r="H766" s="1">
        <v>316.28500000000003</v>
      </c>
      <c r="I766" s="1">
        <v>15.9513</v>
      </c>
      <c r="J766" s="1">
        <v>0.24529999999999999</v>
      </c>
      <c r="K766" s="1" t="s">
        <v>810</v>
      </c>
      <c r="L766" s="1">
        <v>330.99299999999999</v>
      </c>
      <c r="M766" s="1">
        <v>356.61799999999999</v>
      </c>
      <c r="N766" s="1">
        <v>333.68799999999999</v>
      </c>
      <c r="O766" s="1">
        <v>318.99400000000003</v>
      </c>
      <c r="P766" s="1">
        <v>-100.30800000000001</v>
      </c>
      <c r="Q766" s="1" t="s">
        <v>810</v>
      </c>
      <c r="R766" s="1" t="s">
        <v>2489</v>
      </c>
      <c r="S766" s="1">
        <v>12.9657</v>
      </c>
      <c r="T766" s="1">
        <v>34.548900000000003</v>
      </c>
      <c r="U766" s="1">
        <v>34.609099999999998</v>
      </c>
      <c r="V766" s="1">
        <v>336.78100000000001</v>
      </c>
      <c r="W766" s="1">
        <v>356.51299999999998</v>
      </c>
      <c r="X766" s="1">
        <v>329.73399999999998</v>
      </c>
      <c r="Y766" s="1">
        <v>370.76900000000001</v>
      </c>
      <c r="Z766" s="1">
        <v>345.267</v>
      </c>
      <c r="AA766" s="1">
        <v>-8.0716000000000001</v>
      </c>
      <c r="AB766" s="1">
        <v>-6.8430999999999997</v>
      </c>
      <c r="AC766" s="1">
        <v>-1.2283999999999999</v>
      </c>
      <c r="AD766" s="1">
        <v>-6.5396999999999998</v>
      </c>
      <c r="AE766" s="1">
        <v>353.56400000000002</v>
      </c>
      <c r="AF766" s="1">
        <v>-1.0899000000000001</v>
      </c>
      <c r="AG766" s="1">
        <v>33.373600000000003</v>
      </c>
      <c r="AH766" s="1">
        <v>8.6430000000000007</v>
      </c>
      <c r="AI766" s="1">
        <v>9.8979999999999997</v>
      </c>
      <c r="AJ766" s="1">
        <v>371.10899999999998</v>
      </c>
      <c r="AK766" s="1">
        <v>316.28500000000003</v>
      </c>
      <c r="AL766" s="1">
        <v>-81.205699999999993</v>
      </c>
      <c r="AM766" s="1">
        <v>352.48899999999998</v>
      </c>
      <c r="AN766" s="1">
        <v>344.24</v>
      </c>
      <c r="AO766" s="1">
        <v>335.99099999999999</v>
      </c>
      <c r="AP766" s="1">
        <v>-90.289599999999993</v>
      </c>
      <c r="AR766" s="1">
        <v>343.89299999999997</v>
      </c>
      <c r="AS766" s="1">
        <v>318.91800000000001</v>
      </c>
    </row>
    <row r="767" spans="1:45" x14ac:dyDescent="0.25">
      <c r="A767" s="2">
        <v>41225</v>
      </c>
      <c r="B767" s="1">
        <v>332.20699999999999</v>
      </c>
      <c r="C767" s="1">
        <v>335.22</v>
      </c>
      <c r="D767" s="1">
        <v>331.161</v>
      </c>
      <c r="E767" s="1">
        <v>333.36799999999999</v>
      </c>
      <c r="F767" s="1">
        <v>375.21699999999998</v>
      </c>
      <c r="G767" s="1">
        <v>345.84699999999998</v>
      </c>
      <c r="H767" s="1">
        <v>316.47699999999998</v>
      </c>
      <c r="I767" s="1">
        <v>16.984300000000001</v>
      </c>
      <c r="J767" s="1">
        <v>0.28749999999999998</v>
      </c>
      <c r="K767" s="1" t="s">
        <v>811</v>
      </c>
      <c r="L767" s="1">
        <v>333.28500000000003</v>
      </c>
      <c r="M767" s="1">
        <v>356.84699999999998</v>
      </c>
      <c r="N767" s="1">
        <v>333.28100000000001</v>
      </c>
      <c r="O767" s="1">
        <v>318.79700000000003</v>
      </c>
      <c r="P767" s="1">
        <v>-89.889700000000005</v>
      </c>
      <c r="Q767" s="1" t="s">
        <v>811</v>
      </c>
      <c r="R767" s="1" t="s">
        <v>2490</v>
      </c>
      <c r="S767" s="1">
        <v>13.6044</v>
      </c>
      <c r="T767" s="1">
        <v>34.450400000000002</v>
      </c>
      <c r="U767" s="1">
        <v>33.777200000000001</v>
      </c>
      <c r="V767" s="1">
        <v>336.78100000000001</v>
      </c>
      <c r="W767" s="1">
        <v>356.51299999999998</v>
      </c>
      <c r="X767" s="1">
        <v>333.36799999999999</v>
      </c>
      <c r="Y767" s="1">
        <v>368.298</v>
      </c>
      <c r="Z767" s="1">
        <v>343.88499999999999</v>
      </c>
      <c r="AA767" s="1">
        <v>-7.9271000000000003</v>
      </c>
      <c r="AB767" s="1">
        <v>-6.5359999999999996</v>
      </c>
      <c r="AC767" s="1">
        <v>-1.391</v>
      </c>
      <c r="AD767" s="1">
        <v>-5.0145</v>
      </c>
      <c r="AE767" s="1">
        <v>356.68299999999999</v>
      </c>
      <c r="AF767" s="1">
        <v>0.46150000000000002</v>
      </c>
      <c r="AG767" s="1">
        <v>35.864600000000003</v>
      </c>
      <c r="AH767" s="1">
        <v>10.0663</v>
      </c>
      <c r="AI767" s="1">
        <v>10.9421</v>
      </c>
      <c r="AJ767" s="1">
        <v>375.21699999999998</v>
      </c>
      <c r="AK767" s="1">
        <v>316.47699999999998</v>
      </c>
      <c r="AL767" s="1">
        <v>-65.115300000000005</v>
      </c>
      <c r="AM767" s="1">
        <v>354.685</v>
      </c>
      <c r="AN767" s="1">
        <v>346.40100000000001</v>
      </c>
      <c r="AO767" s="1">
        <v>338.11599999999999</v>
      </c>
      <c r="AP767" s="1">
        <v>-76.219200000000001</v>
      </c>
      <c r="AR767" s="1">
        <v>344.29700000000003</v>
      </c>
      <c r="AS767" s="1">
        <v>318.47800000000001</v>
      </c>
    </row>
    <row r="768" spans="1:45" x14ac:dyDescent="0.25">
      <c r="A768" s="2">
        <v>41222</v>
      </c>
      <c r="B768" s="1">
        <v>327.642</v>
      </c>
      <c r="C768" s="1">
        <v>334.48899999999998</v>
      </c>
      <c r="D768" s="1">
        <v>325.49</v>
      </c>
      <c r="E768" s="1">
        <v>331.83600000000001</v>
      </c>
      <c r="F768" s="1">
        <v>379.548</v>
      </c>
      <c r="G768" s="1">
        <v>347.98399999999998</v>
      </c>
      <c r="H768" s="1">
        <v>316.42</v>
      </c>
      <c r="I768" s="1">
        <v>18.140899999999998</v>
      </c>
      <c r="J768" s="1">
        <v>0.2442</v>
      </c>
      <c r="K768" s="1" t="s">
        <v>812</v>
      </c>
      <c r="L768" s="1">
        <v>334.97300000000001</v>
      </c>
      <c r="M768" s="1">
        <v>357.06599999999997</v>
      </c>
      <c r="N768" s="1">
        <v>332.858</v>
      </c>
      <c r="O768" s="1">
        <v>318.55200000000002</v>
      </c>
      <c r="P768" s="1">
        <v>-169.32730000000001</v>
      </c>
      <c r="Q768" s="1" t="s">
        <v>812</v>
      </c>
      <c r="R768" s="1" t="s">
        <v>2491</v>
      </c>
      <c r="S768" s="1">
        <v>13.4223</v>
      </c>
      <c r="T768" s="1">
        <v>35.876800000000003</v>
      </c>
      <c r="U768" s="1">
        <v>33.038499999999999</v>
      </c>
      <c r="V768" s="1">
        <v>336.78100000000001</v>
      </c>
      <c r="W768" s="1">
        <v>356.51299999999998</v>
      </c>
      <c r="X768" s="1">
        <v>331.83600000000001</v>
      </c>
      <c r="Y768" s="1">
        <v>366.16699999999997</v>
      </c>
      <c r="Z768" s="1">
        <v>341.34800000000001</v>
      </c>
      <c r="AA768" s="1">
        <v>-7.9973000000000001</v>
      </c>
      <c r="AB768" s="1">
        <v>-6.1882999999999999</v>
      </c>
      <c r="AC768" s="1">
        <v>-1.8089999999999999</v>
      </c>
      <c r="AD768" s="1">
        <v>-4.3045</v>
      </c>
      <c r="AE768" s="1">
        <v>360.149</v>
      </c>
      <c r="AF768" s="1">
        <v>1.6465000000000001</v>
      </c>
      <c r="AG768" s="1">
        <v>33.934600000000003</v>
      </c>
      <c r="AH768" s="1">
        <v>10.9848</v>
      </c>
      <c r="AI768" s="1">
        <v>11.560700000000001</v>
      </c>
      <c r="AJ768" s="1">
        <v>379.548</v>
      </c>
      <c r="AK768" s="1">
        <v>316.42</v>
      </c>
      <c r="AL768" s="1">
        <v>-77.497699999999995</v>
      </c>
      <c r="AM768" s="1">
        <v>356.87599999999998</v>
      </c>
      <c r="AN768" s="1">
        <v>348.59199999999998</v>
      </c>
      <c r="AO768" s="1">
        <v>340.30799999999999</v>
      </c>
      <c r="AP768" s="1">
        <v>-90.461399999999998</v>
      </c>
      <c r="AR768" s="1">
        <v>344.57299999999998</v>
      </c>
      <c r="AS768" s="1">
        <v>318.96600000000001</v>
      </c>
    </row>
    <row r="769" spans="1:45" x14ac:dyDescent="0.25">
      <c r="A769" s="2">
        <v>41221</v>
      </c>
      <c r="B769" s="1">
        <v>335.42500000000001</v>
      </c>
      <c r="C769" s="1">
        <v>335.89</v>
      </c>
      <c r="D769" s="1">
        <v>326.07600000000002</v>
      </c>
      <c r="E769" s="1">
        <v>326.46100000000001</v>
      </c>
      <c r="F769" s="1">
        <v>382.41300000000001</v>
      </c>
      <c r="G769" s="1">
        <v>350.024</v>
      </c>
      <c r="H769" s="1">
        <v>317.63499999999999</v>
      </c>
      <c r="I769" s="1">
        <v>18.506900000000002</v>
      </c>
      <c r="J769" s="1">
        <v>0.1363</v>
      </c>
      <c r="K769" s="1" t="s">
        <v>813</v>
      </c>
      <c r="L769" s="1">
        <v>337.459</v>
      </c>
      <c r="M769" s="1">
        <v>357.20800000000003</v>
      </c>
      <c r="N769" s="1">
        <v>332.39699999999999</v>
      </c>
      <c r="O769" s="1">
        <v>318.31799999999998</v>
      </c>
      <c r="P769" s="1">
        <v>-261.59160000000003</v>
      </c>
      <c r="Q769" s="1" t="s">
        <v>813</v>
      </c>
      <c r="R769" s="1" t="s">
        <v>2492</v>
      </c>
      <c r="S769" s="1">
        <v>14.6729</v>
      </c>
      <c r="T769" s="1">
        <v>38.613500000000002</v>
      </c>
      <c r="U769" s="1">
        <v>32.076300000000003</v>
      </c>
      <c r="V769" s="1">
        <v>337.07400000000001</v>
      </c>
      <c r="W769" s="1">
        <v>356.80500000000001</v>
      </c>
      <c r="X769" s="1">
        <v>326.46100000000001</v>
      </c>
      <c r="Y769" s="1">
        <v>364.42200000000003</v>
      </c>
      <c r="Z769" s="1">
        <v>341.33</v>
      </c>
      <c r="AA769" s="1">
        <v>-7.8147000000000002</v>
      </c>
      <c r="AB769" s="1">
        <v>-5.7359999999999998</v>
      </c>
      <c r="AC769" s="1">
        <v>-2.0787</v>
      </c>
      <c r="AD769" s="1">
        <v>-4.9040999999999997</v>
      </c>
      <c r="AE769" s="1">
        <v>363.11200000000002</v>
      </c>
      <c r="AF769" s="1">
        <v>-2.1305999999999998</v>
      </c>
      <c r="AG769" s="1">
        <v>26.750800000000002</v>
      </c>
      <c r="AH769" s="1">
        <v>11.7753</v>
      </c>
      <c r="AI769" s="1">
        <v>11.595499999999999</v>
      </c>
      <c r="AJ769" s="1">
        <v>382.41300000000001</v>
      </c>
      <c r="AK769" s="1">
        <v>317.63499999999999</v>
      </c>
      <c r="AL769" s="1">
        <v>-99.285799999999995</v>
      </c>
      <c r="AM769" s="1">
        <v>358.73</v>
      </c>
      <c r="AN769" s="1">
        <v>350.666</v>
      </c>
      <c r="AO769" s="1">
        <v>342.60300000000001</v>
      </c>
      <c r="AP769" s="1">
        <v>-99.811499999999995</v>
      </c>
      <c r="AR769" s="1">
        <v>346.13799999999998</v>
      </c>
      <c r="AS769" s="1">
        <v>320.56599999999997</v>
      </c>
    </row>
    <row r="770" spans="1:45" x14ac:dyDescent="0.25">
      <c r="A770" s="2">
        <v>41220</v>
      </c>
      <c r="B770" s="1">
        <v>337.827</v>
      </c>
      <c r="C770" s="1">
        <v>339.39400000000001</v>
      </c>
      <c r="D770" s="1">
        <v>333.56799999999998</v>
      </c>
      <c r="E770" s="1">
        <v>333.56799999999998</v>
      </c>
      <c r="F770" s="1">
        <v>384.21300000000002</v>
      </c>
      <c r="G770" s="1">
        <v>352.32100000000003</v>
      </c>
      <c r="H770" s="1">
        <v>320.42899999999997</v>
      </c>
      <c r="I770" s="1">
        <v>18.103899999999999</v>
      </c>
      <c r="J770" s="1">
        <v>0.20599999999999999</v>
      </c>
      <c r="K770" s="1" t="s">
        <v>814</v>
      </c>
      <c r="L770" s="1">
        <v>341.05399999999997</v>
      </c>
      <c r="M770" s="1">
        <v>357.37799999999999</v>
      </c>
      <c r="N770" s="1">
        <v>331.95699999999999</v>
      </c>
      <c r="O770" s="1">
        <v>318.13900000000001</v>
      </c>
      <c r="P770" s="1">
        <v>-129.67779999999999</v>
      </c>
      <c r="Q770" s="1" t="s">
        <v>814</v>
      </c>
      <c r="R770" s="1" t="s">
        <v>2493</v>
      </c>
      <c r="S770" s="1">
        <v>16.201899999999998</v>
      </c>
      <c r="T770" s="1">
        <v>34.682400000000001</v>
      </c>
      <c r="U770" s="1">
        <v>31.087700000000002</v>
      </c>
      <c r="V770" s="1">
        <v>340.82</v>
      </c>
      <c r="W770" s="1">
        <v>360.55200000000002</v>
      </c>
      <c r="X770" s="1">
        <v>333.56799999999998</v>
      </c>
      <c r="Y770" s="1">
        <v>363.60899999999998</v>
      </c>
      <c r="Z770" s="1">
        <v>338.08699999999999</v>
      </c>
      <c r="AA770" s="1">
        <v>-6.9206000000000003</v>
      </c>
      <c r="AB770" s="1">
        <v>-5.2164000000000001</v>
      </c>
      <c r="AC770" s="1">
        <v>-1.7042999999999999</v>
      </c>
      <c r="AD770" s="1">
        <v>-4.3918999999999997</v>
      </c>
      <c r="AE770" s="1">
        <v>364.99799999999999</v>
      </c>
      <c r="AF770" s="1">
        <v>-2.2341000000000002</v>
      </c>
      <c r="AG770" s="1">
        <v>30.872199999999999</v>
      </c>
      <c r="AH770" s="1">
        <v>11.922000000000001</v>
      </c>
      <c r="AI770" s="1">
        <v>10.9467</v>
      </c>
      <c r="AJ770" s="1">
        <v>384.21300000000002</v>
      </c>
      <c r="AK770" s="1">
        <v>320.42899999999997</v>
      </c>
      <c r="AL770" s="1">
        <v>-100</v>
      </c>
      <c r="AM770" s="1">
        <v>360.98200000000003</v>
      </c>
      <c r="AN770" s="1">
        <v>352.94200000000001</v>
      </c>
      <c r="AO770" s="1">
        <v>344.90300000000002</v>
      </c>
      <c r="AP770" s="1">
        <v>-78.706000000000003</v>
      </c>
      <c r="AR770" s="1">
        <v>347.87700000000001</v>
      </c>
      <c r="AS770" s="1">
        <v>322.404</v>
      </c>
    </row>
    <row r="771" spans="1:45" x14ac:dyDescent="0.25">
      <c r="A771" s="2">
        <v>41219</v>
      </c>
      <c r="B771" s="1">
        <v>343.072</v>
      </c>
      <c r="C771" s="1">
        <v>343.50799999999998</v>
      </c>
      <c r="D771" s="1">
        <v>339.173</v>
      </c>
      <c r="E771" s="1">
        <v>341.19</v>
      </c>
      <c r="F771" s="1">
        <v>387.33800000000002</v>
      </c>
      <c r="G771" s="1">
        <v>354.60700000000003</v>
      </c>
      <c r="H771" s="1">
        <v>321.87700000000001</v>
      </c>
      <c r="I771" s="1">
        <v>18.4602</v>
      </c>
      <c r="J771" s="1">
        <v>0.29499999999999998</v>
      </c>
      <c r="K771" s="1" t="s">
        <v>815</v>
      </c>
      <c r="L771" s="1">
        <v>342.38299999999998</v>
      </c>
      <c r="M771" s="1">
        <v>357.49900000000002</v>
      </c>
      <c r="N771" s="1">
        <v>331.42</v>
      </c>
      <c r="O771" s="1">
        <v>317.93700000000001</v>
      </c>
      <c r="P771" s="1">
        <v>-36.927999999999997</v>
      </c>
      <c r="Q771" s="1" t="s">
        <v>815</v>
      </c>
      <c r="R771" s="1" t="s">
        <v>2494</v>
      </c>
      <c r="S771" s="1">
        <v>17.5184</v>
      </c>
      <c r="T771" s="1">
        <v>31.525200000000002</v>
      </c>
      <c r="U771" s="1">
        <v>30.685300000000002</v>
      </c>
      <c r="V771" s="1">
        <v>342.06099999999998</v>
      </c>
      <c r="W771" s="1">
        <v>361.35500000000002</v>
      </c>
      <c r="X771" s="1">
        <v>341.19</v>
      </c>
      <c r="Y771" s="1">
        <v>362.36500000000001</v>
      </c>
      <c r="Z771" s="1">
        <v>335.56700000000001</v>
      </c>
      <c r="AA771" s="1">
        <v>-6.4024999999999999</v>
      </c>
      <c r="AB771" s="1">
        <v>-4.7903000000000002</v>
      </c>
      <c r="AC771" s="1">
        <v>-1.6122000000000001</v>
      </c>
      <c r="AD771" s="1">
        <v>-5.548</v>
      </c>
      <c r="AE771" s="1">
        <v>366.24</v>
      </c>
      <c r="AF771" s="1">
        <v>-0.18160000000000001</v>
      </c>
      <c r="AG771" s="1">
        <v>36.4679</v>
      </c>
      <c r="AH771" s="1">
        <v>11.0891</v>
      </c>
      <c r="AI771" s="1">
        <v>9.9885000000000002</v>
      </c>
      <c r="AJ771" s="1">
        <v>387.33800000000002</v>
      </c>
      <c r="AK771" s="1">
        <v>321.87700000000001</v>
      </c>
      <c r="AL771" s="1">
        <v>-86.589299999999994</v>
      </c>
      <c r="AM771" s="1">
        <v>363.13200000000001</v>
      </c>
      <c r="AN771" s="1">
        <v>355.14800000000002</v>
      </c>
      <c r="AO771" s="1">
        <v>347.16399999999999</v>
      </c>
      <c r="AP771" s="1">
        <v>-59.799799999999998</v>
      </c>
      <c r="AR771" s="1">
        <v>349.56900000000002</v>
      </c>
      <c r="AS771" s="1">
        <v>324.26600000000002</v>
      </c>
    </row>
    <row r="772" spans="1:45" x14ac:dyDescent="0.25">
      <c r="A772" s="2">
        <v>41218</v>
      </c>
      <c r="B772" s="1">
        <v>342.58199999999999</v>
      </c>
      <c r="C772" s="1">
        <v>343.74799999999999</v>
      </c>
      <c r="D772" s="1">
        <v>338.12700000000001</v>
      </c>
      <c r="E772" s="1">
        <v>341.81099999999998</v>
      </c>
      <c r="F772" s="1">
        <v>391.28199999999998</v>
      </c>
      <c r="G772" s="1">
        <v>356.75799999999998</v>
      </c>
      <c r="H772" s="1">
        <v>322.23399999999998</v>
      </c>
      <c r="I772" s="1">
        <v>19.354299999999999</v>
      </c>
      <c r="J772" s="1">
        <v>0.28349999999999997</v>
      </c>
      <c r="K772" s="1" t="s">
        <v>816</v>
      </c>
      <c r="L772" s="1">
        <v>341.726</v>
      </c>
      <c r="M772" s="1">
        <v>357.45</v>
      </c>
      <c r="N772" s="1">
        <v>330.81599999999997</v>
      </c>
      <c r="O772" s="1">
        <v>317.697</v>
      </c>
      <c r="P772" s="1">
        <v>-42.318800000000003</v>
      </c>
      <c r="Q772" s="1" t="s">
        <v>816</v>
      </c>
      <c r="R772" s="1" t="s">
        <v>2495</v>
      </c>
      <c r="S772" s="1">
        <v>18.303599999999999</v>
      </c>
      <c r="T772" s="1">
        <v>32.938299999999998</v>
      </c>
      <c r="U772" s="1">
        <v>30.848800000000001</v>
      </c>
      <c r="V772" s="1">
        <v>341.62299999999999</v>
      </c>
      <c r="W772" s="1">
        <v>361.35500000000002</v>
      </c>
      <c r="X772" s="1">
        <v>341.81099999999998</v>
      </c>
      <c r="Y772" s="1">
        <v>362.149</v>
      </c>
      <c r="Z772" s="1">
        <v>333.67099999999999</v>
      </c>
      <c r="AA772" s="1">
        <v>-6.4240000000000004</v>
      </c>
      <c r="AB772" s="1">
        <v>-4.3872999999999998</v>
      </c>
      <c r="AC772" s="1">
        <v>-2.0367999999999999</v>
      </c>
      <c r="AD772" s="1">
        <v>-8.3087</v>
      </c>
      <c r="AE772" s="1">
        <v>367.53500000000003</v>
      </c>
      <c r="AF772" s="1">
        <v>-0.71240000000000003</v>
      </c>
      <c r="AG772" s="1">
        <v>36.974600000000002</v>
      </c>
      <c r="AH772" s="1">
        <v>9.8291000000000004</v>
      </c>
      <c r="AI772" s="1">
        <v>9.2594999999999992</v>
      </c>
      <c r="AJ772" s="1">
        <v>391.28199999999998</v>
      </c>
      <c r="AK772" s="1">
        <v>322.23399999999998</v>
      </c>
      <c r="AL772" s="1">
        <v>-85.2059</v>
      </c>
      <c r="AM772" s="1">
        <v>365.32600000000002</v>
      </c>
      <c r="AN772" s="1">
        <v>357.32799999999997</v>
      </c>
      <c r="AO772" s="1">
        <v>349.33100000000002</v>
      </c>
      <c r="AP772" s="1">
        <v>-65.417100000000005</v>
      </c>
      <c r="AR772" s="1">
        <v>351.13600000000002</v>
      </c>
      <c r="AS772" s="1">
        <v>326.07499999999999</v>
      </c>
    </row>
    <row r="773" spans="1:45" x14ac:dyDescent="0.25">
      <c r="A773" s="2">
        <v>41215</v>
      </c>
      <c r="B773" s="1">
        <v>347.63200000000001</v>
      </c>
      <c r="C773" s="1">
        <v>348.072</v>
      </c>
      <c r="D773" s="1">
        <v>344.08300000000003</v>
      </c>
      <c r="E773" s="1">
        <v>344.26299999999998</v>
      </c>
      <c r="F773" s="1">
        <v>394.69</v>
      </c>
      <c r="G773" s="1">
        <v>358.887</v>
      </c>
      <c r="H773" s="1">
        <v>323.084</v>
      </c>
      <c r="I773" s="1">
        <v>19.952400000000001</v>
      </c>
      <c r="J773" s="1">
        <v>0.29580000000000001</v>
      </c>
      <c r="K773" s="1" t="s">
        <v>817</v>
      </c>
      <c r="L773" s="1">
        <v>341.20499999999998</v>
      </c>
      <c r="M773" s="1">
        <v>357.392</v>
      </c>
      <c r="N773" s="1">
        <v>330.226</v>
      </c>
      <c r="O773" s="1">
        <v>317.589</v>
      </c>
      <c r="P773" s="1">
        <v>-22.730399999999999</v>
      </c>
      <c r="Q773" s="1" t="s">
        <v>817</v>
      </c>
      <c r="R773" s="1" t="s">
        <v>2496</v>
      </c>
      <c r="S773" s="1">
        <v>19.4497</v>
      </c>
      <c r="T773" s="1">
        <v>28.923100000000002</v>
      </c>
      <c r="U773" s="1">
        <v>31.024799999999999</v>
      </c>
      <c r="V773" s="1">
        <v>344.43299999999999</v>
      </c>
      <c r="W773" s="1">
        <v>361.35500000000002</v>
      </c>
      <c r="X773" s="1">
        <v>344.26299999999998</v>
      </c>
      <c r="Y773" s="1">
        <v>362.149</v>
      </c>
      <c r="Z773" s="1">
        <v>333.67099999999999</v>
      </c>
      <c r="AA773" s="1">
        <v>-6.4212999999999996</v>
      </c>
      <c r="AB773" s="1">
        <v>-3.8780999999999999</v>
      </c>
      <c r="AC773" s="1">
        <v>-2.5432999999999999</v>
      </c>
      <c r="AD773" s="1">
        <v>-11.115399999999999</v>
      </c>
      <c r="AE773" s="1">
        <v>368.88299999999998</v>
      </c>
      <c r="AF773" s="1">
        <v>-5.0900000000000001E-2</v>
      </c>
      <c r="AG773" s="1">
        <v>38.960799999999999</v>
      </c>
      <c r="AH773" s="1">
        <v>9.0472000000000001</v>
      </c>
      <c r="AI773" s="1">
        <v>9.8070000000000004</v>
      </c>
      <c r="AJ773" s="1">
        <v>394.69</v>
      </c>
      <c r="AK773" s="1">
        <v>323.084</v>
      </c>
      <c r="AL773" s="1">
        <v>-79.738900000000001</v>
      </c>
      <c r="AM773" s="1">
        <v>367.40600000000001</v>
      </c>
      <c r="AN773" s="1">
        <v>359.42899999999997</v>
      </c>
      <c r="AO773" s="1">
        <v>351.452</v>
      </c>
      <c r="AP773" s="1">
        <v>-55.061199999999999</v>
      </c>
      <c r="AR773" s="1">
        <v>352.47500000000002</v>
      </c>
      <c r="AS773" s="1">
        <v>327.76400000000001</v>
      </c>
    </row>
    <row r="774" spans="1:45" x14ac:dyDescent="0.25">
      <c r="A774" s="2">
        <v>41214</v>
      </c>
      <c r="B774" s="1">
        <v>340.06900000000002</v>
      </c>
      <c r="C774" s="1">
        <v>345.69499999999999</v>
      </c>
      <c r="D774" s="1">
        <v>339.68900000000002</v>
      </c>
      <c r="E774" s="1">
        <v>344.43799999999999</v>
      </c>
      <c r="F774" s="1">
        <v>397.20299999999997</v>
      </c>
      <c r="G774" s="1">
        <v>360.755</v>
      </c>
      <c r="H774" s="1">
        <v>324.30599999999998</v>
      </c>
      <c r="I774" s="1">
        <v>20.206800000000001</v>
      </c>
      <c r="J774" s="1">
        <v>0.2762</v>
      </c>
      <c r="K774" s="1" t="s">
        <v>818</v>
      </c>
      <c r="L774" s="1">
        <v>340.11900000000003</v>
      </c>
      <c r="M774" s="1">
        <v>357.209</v>
      </c>
      <c r="N774" s="1">
        <v>329.62900000000002</v>
      </c>
      <c r="O774" s="1">
        <v>317.45100000000002</v>
      </c>
      <c r="P774" s="1">
        <v>-40.7331</v>
      </c>
      <c r="Q774" s="1" t="s">
        <v>818</v>
      </c>
      <c r="R774" s="1" t="s">
        <v>2497</v>
      </c>
      <c r="S774" s="1">
        <v>17.872499999999999</v>
      </c>
      <c r="T774" s="1">
        <v>30.0593</v>
      </c>
      <c r="U774" s="1">
        <v>31.904900000000001</v>
      </c>
      <c r="V774" s="1">
        <v>357.60399999999998</v>
      </c>
      <c r="W774" s="1">
        <v>361.35500000000002</v>
      </c>
      <c r="X774" s="1">
        <v>344.43799999999999</v>
      </c>
      <c r="Y774" s="1">
        <v>360.36099999999999</v>
      </c>
      <c r="Z774" s="1">
        <v>333.67099999999999</v>
      </c>
      <c r="AA774" s="1">
        <v>-6.5742000000000003</v>
      </c>
      <c r="AB774" s="1">
        <v>-3.2422</v>
      </c>
      <c r="AC774" s="1">
        <v>-3.3319000000000001</v>
      </c>
      <c r="AD774" s="1">
        <v>-14.093299999999999</v>
      </c>
      <c r="AE774" s="1">
        <v>370.28800000000001</v>
      </c>
      <c r="AF774" s="1">
        <v>1.2416</v>
      </c>
      <c r="AG774" s="1">
        <v>39.100200000000001</v>
      </c>
      <c r="AH774" s="1">
        <v>8.9021000000000008</v>
      </c>
      <c r="AI774" s="1">
        <v>12.087400000000001</v>
      </c>
      <c r="AJ774" s="1">
        <v>397.20299999999997</v>
      </c>
      <c r="AK774" s="1">
        <v>324.30599999999998</v>
      </c>
      <c r="AL774" s="1">
        <v>-79.348399999999998</v>
      </c>
      <c r="AM774" s="1">
        <v>369.23099999999999</v>
      </c>
      <c r="AN774" s="1">
        <v>361.16399999999999</v>
      </c>
      <c r="AO774" s="1">
        <v>353.09699999999998</v>
      </c>
      <c r="AP774" s="1">
        <v>-69.8947</v>
      </c>
      <c r="AR774" s="1">
        <v>354.13200000000001</v>
      </c>
      <c r="AS774" s="1">
        <v>329.79899999999998</v>
      </c>
    </row>
    <row r="775" spans="1:45" x14ac:dyDescent="0.25">
      <c r="A775" s="2">
        <v>41213</v>
      </c>
      <c r="B775" s="1">
        <v>340.25900000000001</v>
      </c>
      <c r="C775" s="1">
        <v>340.83</v>
      </c>
      <c r="D775" s="1">
        <v>337.87200000000001</v>
      </c>
      <c r="E775" s="1">
        <v>340.214</v>
      </c>
      <c r="F775" s="1">
        <v>398.93099999999998</v>
      </c>
      <c r="G775" s="1">
        <v>362.476</v>
      </c>
      <c r="H775" s="1">
        <v>326.02100000000002</v>
      </c>
      <c r="I775" s="1">
        <v>20.1145</v>
      </c>
      <c r="J775" s="1">
        <v>0.19470000000000001</v>
      </c>
      <c r="K775" s="1" t="s">
        <v>819</v>
      </c>
      <c r="L775" s="1">
        <v>339.33199999999999</v>
      </c>
      <c r="M775" s="1">
        <v>357.08199999999999</v>
      </c>
      <c r="N775" s="1">
        <v>329.089</v>
      </c>
      <c r="O775" s="1">
        <v>317.30200000000002</v>
      </c>
      <c r="P775" s="1">
        <v>-64.037700000000001</v>
      </c>
      <c r="Q775" s="1" t="s">
        <v>819</v>
      </c>
      <c r="R775" s="1" t="s">
        <v>2498</v>
      </c>
      <c r="S775" s="1">
        <v>14.2041</v>
      </c>
      <c r="T775" s="1">
        <v>31.806100000000001</v>
      </c>
      <c r="U775" s="1">
        <v>32.403300000000002</v>
      </c>
      <c r="V775" s="1">
        <v>357.60399999999998</v>
      </c>
      <c r="W775" s="1">
        <v>361.35500000000002</v>
      </c>
      <c r="X775" s="1">
        <v>340.214</v>
      </c>
      <c r="Y775" s="1">
        <v>355.43299999999999</v>
      </c>
      <c r="Z775" s="1">
        <v>328.375</v>
      </c>
      <c r="AA775" s="1">
        <v>-6.6914999999999996</v>
      </c>
      <c r="AB775" s="1">
        <v>-2.4093</v>
      </c>
      <c r="AC775" s="1">
        <v>-4.2821999999999996</v>
      </c>
      <c r="AD775" s="1">
        <v>-16.744499999999999</v>
      </c>
      <c r="AE775" s="1">
        <v>371.75099999999998</v>
      </c>
      <c r="AF775" s="1">
        <v>0.68430000000000002</v>
      </c>
      <c r="AG775" s="1">
        <v>33.799700000000001</v>
      </c>
      <c r="AH775" s="1">
        <v>11.4716</v>
      </c>
      <c r="AI775" s="1">
        <v>16.4635</v>
      </c>
      <c r="AJ775" s="1">
        <v>398.93099999999998</v>
      </c>
      <c r="AK775" s="1">
        <v>326.02100000000002</v>
      </c>
      <c r="AL775" s="1">
        <v>-88.764899999999997</v>
      </c>
      <c r="AM775" s="1">
        <v>371.11500000000001</v>
      </c>
      <c r="AN775" s="1">
        <v>362.96100000000001</v>
      </c>
      <c r="AO775" s="1">
        <v>354.80700000000002</v>
      </c>
      <c r="AP775" s="1">
        <v>-93.033500000000004</v>
      </c>
      <c r="AR775" s="1">
        <v>356.59</v>
      </c>
      <c r="AS775" s="1">
        <v>332.59199999999998</v>
      </c>
    </row>
    <row r="776" spans="1:45" x14ac:dyDescent="0.25">
      <c r="A776" s="2">
        <v>41208</v>
      </c>
      <c r="B776" s="1">
        <v>338.57799999999997</v>
      </c>
      <c r="C776" s="1">
        <v>341.82100000000003</v>
      </c>
      <c r="D776" s="1">
        <v>336.05</v>
      </c>
      <c r="E776" s="1">
        <v>337.90199999999999</v>
      </c>
      <c r="F776" s="1">
        <v>400.37</v>
      </c>
      <c r="G776" s="1">
        <v>364.53300000000002</v>
      </c>
      <c r="H776" s="1">
        <v>328.697</v>
      </c>
      <c r="I776" s="1">
        <v>19.6615</v>
      </c>
      <c r="J776" s="1">
        <v>0.12839999999999999</v>
      </c>
      <c r="K776" s="1" t="s">
        <v>820</v>
      </c>
      <c r="L776" s="1">
        <v>339.22199999999998</v>
      </c>
      <c r="M776" s="1">
        <v>357.05599999999998</v>
      </c>
      <c r="N776" s="1">
        <v>328.58100000000002</v>
      </c>
      <c r="O776" s="1">
        <v>317.16500000000002</v>
      </c>
      <c r="P776" s="1">
        <v>-78.461799999999997</v>
      </c>
      <c r="Q776" s="1" t="s">
        <v>820</v>
      </c>
      <c r="R776" s="1" t="s">
        <v>2499</v>
      </c>
      <c r="S776" s="1">
        <v>14.591900000000001</v>
      </c>
      <c r="T776" s="1">
        <v>32.674399999999999</v>
      </c>
      <c r="U776" s="1">
        <v>31.953099999999999</v>
      </c>
      <c r="V776" s="1">
        <v>357.60399999999998</v>
      </c>
      <c r="W776" s="1">
        <v>361.35500000000002</v>
      </c>
      <c r="X776" s="1">
        <v>337.90199999999999</v>
      </c>
      <c r="Y776" s="1">
        <v>351.65199999999999</v>
      </c>
      <c r="Z776" s="1">
        <v>324.59399999999999</v>
      </c>
      <c r="AA776" s="1">
        <v>-6.3137999999999996</v>
      </c>
      <c r="AB776" s="1">
        <v>-1.3387</v>
      </c>
      <c r="AC776" s="1">
        <v>-4.9751000000000003</v>
      </c>
      <c r="AD776" s="1">
        <v>-19.459499999999998</v>
      </c>
      <c r="AE776" s="1">
        <v>373.27499999999998</v>
      </c>
      <c r="AF776" s="1">
        <v>-0.3851</v>
      </c>
      <c r="AG776" s="1">
        <v>30.735399999999998</v>
      </c>
      <c r="AH776" s="1">
        <v>15.8886</v>
      </c>
      <c r="AI776" s="1">
        <v>22.608599999999999</v>
      </c>
      <c r="AJ776" s="1">
        <v>400.37</v>
      </c>
      <c r="AK776" s="1">
        <v>328.697</v>
      </c>
      <c r="AL776" s="1">
        <v>-94.041799999999995</v>
      </c>
      <c r="AM776" s="1">
        <v>373.24900000000002</v>
      </c>
      <c r="AN776" s="1">
        <v>365.02499999999998</v>
      </c>
      <c r="AO776" s="1">
        <v>356.80099999999999</v>
      </c>
      <c r="AP776" s="1">
        <v>-111.3596</v>
      </c>
      <c r="AR776" s="1">
        <v>358.59199999999998</v>
      </c>
      <c r="AS776" s="1">
        <v>335.005</v>
      </c>
    </row>
    <row r="777" spans="1:45" x14ac:dyDescent="0.25">
      <c r="A777" s="2">
        <v>41207</v>
      </c>
      <c r="B777" s="1">
        <v>340.32900000000001</v>
      </c>
      <c r="C777" s="1">
        <v>341.31</v>
      </c>
      <c r="D777" s="1">
        <v>337.23099999999999</v>
      </c>
      <c r="E777" s="1">
        <v>339.20800000000003</v>
      </c>
      <c r="F777" s="1">
        <v>400.59</v>
      </c>
      <c r="G777" s="1">
        <v>366.51900000000001</v>
      </c>
      <c r="H777" s="1">
        <v>332.447</v>
      </c>
      <c r="I777" s="1">
        <v>18.591899999999999</v>
      </c>
      <c r="J777" s="1">
        <v>9.9199999999999997E-2</v>
      </c>
      <c r="K777" s="1" t="s">
        <v>821</v>
      </c>
      <c r="L777" s="1">
        <v>339.887</v>
      </c>
      <c r="M777" s="1">
        <v>357.03300000000002</v>
      </c>
      <c r="N777" s="1">
        <v>328.11</v>
      </c>
      <c r="O777" s="1">
        <v>317.05099999999999</v>
      </c>
      <c r="P777" s="1">
        <v>-88.909499999999994</v>
      </c>
      <c r="Q777" s="1" t="s">
        <v>821</v>
      </c>
      <c r="R777" s="1" t="s">
        <v>2500</v>
      </c>
      <c r="S777" s="1">
        <v>15.351100000000001</v>
      </c>
      <c r="T777" s="1">
        <v>33.3095</v>
      </c>
      <c r="U777" s="1">
        <v>31.4682</v>
      </c>
      <c r="V777" s="1">
        <v>357.60399999999998</v>
      </c>
      <c r="W777" s="1">
        <v>361.35500000000002</v>
      </c>
      <c r="X777" s="1">
        <v>339.20800000000003</v>
      </c>
      <c r="Y777" s="1">
        <v>350.76600000000002</v>
      </c>
      <c r="Z777" s="1">
        <v>323.70800000000003</v>
      </c>
      <c r="AA777" s="1">
        <v>-5.5044000000000004</v>
      </c>
      <c r="AB777" s="1">
        <v>-9.4899999999999998E-2</v>
      </c>
      <c r="AC777" s="1">
        <v>-5.4095000000000004</v>
      </c>
      <c r="AD777" s="1">
        <v>-21.8812</v>
      </c>
      <c r="AE777" s="1">
        <v>374.86200000000002</v>
      </c>
      <c r="AF777" s="1">
        <v>0.1108</v>
      </c>
      <c r="AG777" s="1">
        <v>31.500299999999999</v>
      </c>
      <c r="AH777" s="1">
        <v>22.030200000000001</v>
      </c>
      <c r="AI777" s="1">
        <v>30.405999999999999</v>
      </c>
      <c r="AJ777" s="1">
        <v>400.59</v>
      </c>
      <c r="AK777" s="1">
        <v>332.447</v>
      </c>
      <c r="AL777" s="1">
        <v>-91.414599999999993</v>
      </c>
      <c r="AM777" s="1">
        <v>375.12400000000002</v>
      </c>
      <c r="AN777" s="1">
        <v>366.988</v>
      </c>
      <c r="AO777" s="1">
        <v>358.851</v>
      </c>
      <c r="AP777" s="1">
        <v>-128.7799</v>
      </c>
      <c r="AR777" s="1">
        <v>360.04700000000003</v>
      </c>
      <c r="AS777" s="1">
        <v>336.93200000000002</v>
      </c>
    </row>
    <row r="778" spans="1:45" x14ac:dyDescent="0.25">
      <c r="A778" s="2">
        <v>41206</v>
      </c>
      <c r="B778" s="1">
        <v>343.733</v>
      </c>
      <c r="C778" s="1">
        <v>343.798</v>
      </c>
      <c r="D778" s="1">
        <v>338.10700000000003</v>
      </c>
      <c r="E778" s="1">
        <v>338.83300000000003</v>
      </c>
      <c r="F778" s="1">
        <v>400.512</v>
      </c>
      <c r="G778" s="1">
        <v>368.48899999999998</v>
      </c>
      <c r="H778" s="1">
        <v>336.46699999999998</v>
      </c>
      <c r="I778" s="1">
        <v>17.380400000000002</v>
      </c>
      <c r="J778" s="1">
        <v>3.6900000000000002E-2</v>
      </c>
      <c r="K778" s="1" t="s">
        <v>822</v>
      </c>
      <c r="L778" s="1">
        <v>341.65499999999997</v>
      </c>
      <c r="M778" s="1">
        <v>356.93</v>
      </c>
      <c r="N778" s="1">
        <v>327.57299999999998</v>
      </c>
      <c r="O778" s="1">
        <v>316.92099999999999</v>
      </c>
      <c r="P778" s="1">
        <v>-103.114</v>
      </c>
      <c r="Q778" s="1" t="s">
        <v>822</v>
      </c>
      <c r="R778" s="1" t="s">
        <v>1155</v>
      </c>
      <c r="S778" s="1">
        <v>15.8939</v>
      </c>
      <c r="T778" s="1">
        <v>33.728099999999998</v>
      </c>
      <c r="U778" s="1">
        <v>31.049900000000001</v>
      </c>
      <c r="V778" s="1">
        <v>357.60399999999998</v>
      </c>
      <c r="W778" s="1">
        <v>361.35500000000002</v>
      </c>
      <c r="X778" s="1">
        <v>338.83300000000003</v>
      </c>
      <c r="Y778" s="1">
        <v>349.971</v>
      </c>
      <c r="Z778" s="1">
        <v>322.995</v>
      </c>
      <c r="AA778" s="1">
        <v>-4.5243000000000002</v>
      </c>
      <c r="AB778" s="1">
        <v>1.2574000000000001</v>
      </c>
      <c r="AC778" s="1">
        <v>-5.7816999999999998</v>
      </c>
      <c r="AD778" s="1">
        <v>-23.126000000000001</v>
      </c>
      <c r="AE778" s="1">
        <v>376.51600000000002</v>
      </c>
      <c r="AF778" s="1">
        <v>-0.4909</v>
      </c>
      <c r="AG778" s="1">
        <v>31.042300000000001</v>
      </c>
      <c r="AH778" s="1">
        <v>29.907</v>
      </c>
      <c r="AI778" s="1">
        <v>38.512900000000002</v>
      </c>
      <c r="AJ778" s="1">
        <v>400.512</v>
      </c>
      <c r="AK778" s="1">
        <v>336.46699999999998</v>
      </c>
      <c r="AL778" s="1">
        <v>-93.012799999999999</v>
      </c>
      <c r="AM778" s="1">
        <v>377.173</v>
      </c>
      <c r="AN778" s="1">
        <v>368.96800000000002</v>
      </c>
      <c r="AO778" s="1">
        <v>360.762</v>
      </c>
      <c r="AP778" s="1">
        <v>-152.26320000000001</v>
      </c>
      <c r="AR778" s="1">
        <v>361.58499999999998</v>
      </c>
      <c r="AS778" s="1">
        <v>339.01600000000002</v>
      </c>
    </row>
    <row r="779" spans="1:45" x14ac:dyDescent="0.25">
      <c r="A779" s="2">
        <v>41205</v>
      </c>
      <c r="B779" s="1">
        <v>336.33100000000002</v>
      </c>
      <c r="C779" s="1">
        <v>343.94299999999998</v>
      </c>
      <c r="D779" s="1">
        <v>336.33100000000002</v>
      </c>
      <c r="E779" s="1">
        <v>340.505</v>
      </c>
      <c r="F779" s="1">
        <v>399.55200000000002</v>
      </c>
      <c r="G779" s="1">
        <v>370.40199999999999</v>
      </c>
      <c r="H779" s="1">
        <v>341.25299999999999</v>
      </c>
      <c r="I779" s="1">
        <v>15.7394</v>
      </c>
      <c r="J779" s="1">
        <v>-1.2800000000000001E-2</v>
      </c>
      <c r="K779" s="1" t="s">
        <v>823</v>
      </c>
      <c r="L779" s="1">
        <v>349.51</v>
      </c>
      <c r="M779" s="1">
        <v>356.84800000000001</v>
      </c>
      <c r="N779" s="1">
        <v>327.08</v>
      </c>
      <c r="O779" s="1">
        <v>316.786</v>
      </c>
      <c r="P779" s="1">
        <v>-130.9067</v>
      </c>
      <c r="Q779" s="1" t="s">
        <v>823</v>
      </c>
      <c r="R779" s="1" t="s">
        <v>326</v>
      </c>
      <c r="S779" s="1">
        <v>16.6569</v>
      </c>
      <c r="T779" s="1">
        <v>35.347200000000001</v>
      </c>
      <c r="U779" s="1">
        <v>30.6738</v>
      </c>
      <c r="V779" s="1">
        <v>357.60399999999998</v>
      </c>
      <c r="W779" s="1">
        <v>361.35500000000002</v>
      </c>
      <c r="X779" s="1">
        <v>340.505</v>
      </c>
      <c r="Y779" s="1">
        <v>345.995</v>
      </c>
      <c r="Z779" s="1">
        <v>320.52499999999998</v>
      </c>
      <c r="AA779" s="1">
        <v>-3.1692999999999998</v>
      </c>
      <c r="AB779" s="1">
        <v>2.7029000000000001</v>
      </c>
      <c r="AC779" s="1">
        <v>-5.8722000000000003</v>
      </c>
      <c r="AD779" s="1">
        <v>-18.122900000000001</v>
      </c>
      <c r="AE779" s="1">
        <v>378.23899999999998</v>
      </c>
      <c r="AF779" s="1">
        <v>0.2475</v>
      </c>
      <c r="AG779" s="1">
        <v>31.924900000000001</v>
      </c>
      <c r="AH779" s="1">
        <v>39.280900000000003</v>
      </c>
      <c r="AI779" s="1">
        <v>46.085099999999997</v>
      </c>
      <c r="AJ779" s="1">
        <v>399.55200000000002</v>
      </c>
      <c r="AK779" s="1">
        <v>341.25299999999999</v>
      </c>
      <c r="AL779" s="1">
        <v>-89.820300000000003</v>
      </c>
      <c r="AM779" s="1">
        <v>379.19799999999998</v>
      </c>
      <c r="AN779" s="1">
        <v>370.77100000000002</v>
      </c>
      <c r="AO779" s="1">
        <v>362.34399999999999</v>
      </c>
      <c r="AP779" s="1">
        <v>-192.97290000000001</v>
      </c>
      <c r="AR779" s="1">
        <v>363</v>
      </c>
      <c r="AS779" s="1">
        <v>341.06400000000002</v>
      </c>
    </row>
    <row r="780" spans="1:45" x14ac:dyDescent="0.25">
      <c r="A780" s="2">
        <v>41204</v>
      </c>
      <c r="B780" s="1">
        <v>340.83499999999998</v>
      </c>
      <c r="C780" s="1">
        <v>342.58199999999999</v>
      </c>
      <c r="D780" s="1">
        <v>335.17399999999998</v>
      </c>
      <c r="E780" s="1">
        <v>339.66399999999999</v>
      </c>
      <c r="F780" s="1">
        <v>397.87599999999998</v>
      </c>
      <c r="G780" s="1">
        <v>372.12400000000002</v>
      </c>
      <c r="H780" s="1">
        <v>346.37200000000001</v>
      </c>
      <c r="I780" s="1">
        <v>13.8408</v>
      </c>
      <c r="J780" s="1">
        <v>-0.13020000000000001</v>
      </c>
      <c r="K780" s="1" t="s">
        <v>824</v>
      </c>
      <c r="L780" s="1">
        <v>355.952</v>
      </c>
      <c r="M780" s="1">
        <v>356.64499999999998</v>
      </c>
      <c r="N780" s="1">
        <v>326.53300000000002</v>
      </c>
      <c r="O780" s="1">
        <v>316.64299999999997</v>
      </c>
      <c r="P780" s="1">
        <v>-188.3938</v>
      </c>
      <c r="Q780" s="1" t="s">
        <v>824</v>
      </c>
      <c r="R780" s="1" t="s">
        <v>2501</v>
      </c>
      <c r="S780" s="1">
        <v>16.5792</v>
      </c>
      <c r="T780" s="1">
        <v>37.588700000000003</v>
      </c>
      <c r="U780" s="1">
        <v>30.268699999999999</v>
      </c>
      <c r="V780" s="1">
        <v>357.60399999999998</v>
      </c>
      <c r="W780" s="1">
        <v>361.35500000000002</v>
      </c>
      <c r="X780" s="1">
        <v>339.66399999999999</v>
      </c>
      <c r="Y780" s="1">
        <v>342.99200000000002</v>
      </c>
      <c r="Z780" s="1">
        <v>319.10899999999998</v>
      </c>
      <c r="AA780" s="1">
        <v>-1.5640000000000001</v>
      </c>
      <c r="AB780" s="1">
        <v>4.1708999999999996</v>
      </c>
      <c r="AC780" s="1">
        <v>-5.7348999999999997</v>
      </c>
      <c r="AD780" s="1">
        <v>-14.238799999999999</v>
      </c>
      <c r="AE780" s="1">
        <v>380.03300000000002</v>
      </c>
      <c r="AF780" s="1">
        <v>-0.45760000000000001</v>
      </c>
      <c r="AG780" s="1">
        <v>31.008800000000001</v>
      </c>
      <c r="AH780" s="1">
        <v>46.350700000000003</v>
      </c>
      <c r="AI780" s="1">
        <v>52.485700000000001</v>
      </c>
      <c r="AJ780" s="1">
        <v>397.87599999999998</v>
      </c>
      <c r="AK780" s="1">
        <v>346.37200000000001</v>
      </c>
      <c r="AL780" s="1">
        <v>-91.426100000000005</v>
      </c>
      <c r="AM780" s="1">
        <v>381.09899999999999</v>
      </c>
      <c r="AN780" s="1">
        <v>372.62299999999999</v>
      </c>
      <c r="AO780" s="1">
        <v>364.14800000000002</v>
      </c>
      <c r="AP780" s="1">
        <v>-266.60149999999999</v>
      </c>
      <c r="AR780" s="1">
        <v>364.56</v>
      </c>
      <c r="AS780" s="1">
        <v>343.30500000000001</v>
      </c>
    </row>
    <row r="781" spans="1:45" x14ac:dyDescent="0.25">
      <c r="A781" s="2">
        <v>41201</v>
      </c>
      <c r="B781" s="1">
        <v>353.30200000000002</v>
      </c>
      <c r="C781" s="1">
        <v>353.69200000000001</v>
      </c>
      <c r="D781" s="1">
        <v>336.32600000000002</v>
      </c>
      <c r="E781" s="1">
        <v>341.22500000000002</v>
      </c>
      <c r="F781" s="1">
        <v>394.90899999999999</v>
      </c>
      <c r="G781" s="1">
        <v>373.89299999999997</v>
      </c>
      <c r="H781" s="1">
        <v>352.87799999999999</v>
      </c>
      <c r="I781" s="1">
        <v>11.241400000000001</v>
      </c>
      <c r="J781" s="1">
        <v>-0.2772</v>
      </c>
      <c r="K781" s="1" t="s">
        <v>825</v>
      </c>
      <c r="L781" s="1">
        <v>362.18900000000002</v>
      </c>
      <c r="M781" s="1">
        <v>356.27800000000002</v>
      </c>
      <c r="N781" s="1">
        <v>326.04300000000001</v>
      </c>
      <c r="O781" s="1">
        <v>316.57100000000003</v>
      </c>
      <c r="P781" s="1">
        <v>-250.57159999999999</v>
      </c>
      <c r="Q781" s="1" t="s">
        <v>825</v>
      </c>
      <c r="R781" s="1" t="s">
        <v>2502</v>
      </c>
      <c r="S781" s="1">
        <v>17.5868</v>
      </c>
      <c r="T781" s="1">
        <v>38.928699999999999</v>
      </c>
      <c r="U781" s="1">
        <v>29.613499999999998</v>
      </c>
      <c r="V781" s="1">
        <v>358.64</v>
      </c>
      <c r="W781" s="1">
        <v>361.93</v>
      </c>
      <c r="X781" s="1">
        <v>341.22500000000002</v>
      </c>
      <c r="Y781" s="1">
        <v>342.30399999999997</v>
      </c>
      <c r="Z781" s="1">
        <v>319.10899999999998</v>
      </c>
      <c r="AA781" s="1">
        <v>0.59340000000000004</v>
      </c>
      <c r="AB781" s="1">
        <v>5.6045999999999996</v>
      </c>
      <c r="AC781" s="1">
        <v>-5.0111999999999997</v>
      </c>
      <c r="AD781" s="1">
        <v>-10.7814</v>
      </c>
      <c r="AE781" s="1">
        <v>380.03300000000002</v>
      </c>
      <c r="AF781" s="1">
        <v>-1.96</v>
      </c>
      <c r="AG781" s="1">
        <v>31.7455</v>
      </c>
      <c r="AH781" s="1">
        <v>52.623800000000003</v>
      </c>
      <c r="AI781" s="1">
        <v>58.319899999999997</v>
      </c>
      <c r="AJ781" s="1">
        <v>394.90899999999999</v>
      </c>
      <c r="AK781" s="1">
        <v>352.87799999999999</v>
      </c>
      <c r="AL781" s="1">
        <v>-90.432000000000002</v>
      </c>
      <c r="AM781" s="1">
        <v>382.86500000000001</v>
      </c>
      <c r="AN781" s="1">
        <v>374.26499999999999</v>
      </c>
      <c r="AO781" s="1">
        <v>365.66500000000002</v>
      </c>
      <c r="AP781" s="1">
        <v>-334.9042</v>
      </c>
      <c r="AR781" s="1">
        <v>366.68</v>
      </c>
      <c r="AS781" s="1">
        <v>346.11</v>
      </c>
    </row>
    <row r="782" spans="1:45" x14ac:dyDescent="0.25">
      <c r="A782" s="2">
        <v>41200</v>
      </c>
      <c r="B782" s="1">
        <v>378.13600000000002</v>
      </c>
      <c r="C782" s="1">
        <v>380.03300000000002</v>
      </c>
      <c r="D782" s="1">
        <v>338.99299999999999</v>
      </c>
      <c r="E782" s="1">
        <v>348.04700000000003</v>
      </c>
      <c r="F782" s="1">
        <v>390.36500000000001</v>
      </c>
      <c r="G782" s="1">
        <v>375.19900000000001</v>
      </c>
      <c r="H782" s="1">
        <v>360.03300000000002</v>
      </c>
      <c r="I782" s="1">
        <v>8.0841999999999992</v>
      </c>
      <c r="J782" s="1">
        <v>-0.3952</v>
      </c>
      <c r="K782" s="1" t="s">
        <v>826</v>
      </c>
      <c r="L782" s="1">
        <v>368.49099999999999</v>
      </c>
      <c r="M782" s="1">
        <v>355.88299999999998</v>
      </c>
      <c r="N782" s="1">
        <v>325.57499999999999</v>
      </c>
      <c r="O782" s="1">
        <v>316.51400000000001</v>
      </c>
      <c r="P782" s="1">
        <v>-256.04039999999998</v>
      </c>
      <c r="Q782" s="1" t="s">
        <v>826</v>
      </c>
      <c r="R782" s="1" t="s">
        <v>2503</v>
      </c>
      <c r="S782" s="1">
        <v>20.268799999999999</v>
      </c>
      <c r="T782" s="1">
        <v>42.523000000000003</v>
      </c>
      <c r="U782" s="1">
        <v>28.986599999999999</v>
      </c>
      <c r="V782" s="1">
        <v>360.577</v>
      </c>
      <c r="W782" s="1">
        <v>363.26400000000001</v>
      </c>
      <c r="X782" s="1">
        <v>348.04700000000003</v>
      </c>
      <c r="Y782" s="1">
        <v>342.22899999999998</v>
      </c>
      <c r="Z782" s="1">
        <v>319.03399999999999</v>
      </c>
      <c r="AA782" s="1">
        <v>3.1793999999999998</v>
      </c>
      <c r="AB782" s="1">
        <v>6.8574000000000002</v>
      </c>
      <c r="AC782" s="1">
        <v>-3.6779999999999999</v>
      </c>
      <c r="AD782" s="1">
        <v>-6.9054000000000002</v>
      </c>
      <c r="AE782" s="1">
        <v>338.99299999999999</v>
      </c>
      <c r="AF782" s="1">
        <v>-7.9511000000000003</v>
      </c>
      <c r="AG782" s="1">
        <v>35.1312</v>
      </c>
      <c r="AH782" s="1">
        <v>58.482500000000002</v>
      </c>
      <c r="AI782" s="1">
        <v>63.621499999999997</v>
      </c>
      <c r="AJ782" s="1">
        <v>390.36500000000001</v>
      </c>
      <c r="AK782" s="1">
        <v>360.03300000000002</v>
      </c>
      <c r="AL782" s="1">
        <v>-81.348600000000005</v>
      </c>
      <c r="AM782" s="1">
        <v>383.27199999999999</v>
      </c>
      <c r="AN782" s="1">
        <v>375.42</v>
      </c>
      <c r="AO782" s="1">
        <v>367.56799999999998</v>
      </c>
      <c r="AP782" s="1">
        <v>-285.26389999999998</v>
      </c>
      <c r="AR782" s="1">
        <v>369.21300000000002</v>
      </c>
      <c r="AS782" s="1">
        <v>349.33300000000003</v>
      </c>
    </row>
    <row r="783" spans="1:45" x14ac:dyDescent="0.25">
      <c r="A783" s="2">
        <v>41199</v>
      </c>
      <c r="B783" s="1">
        <v>372.33499999999998</v>
      </c>
      <c r="C783" s="1">
        <v>378.49099999999999</v>
      </c>
      <c r="D783" s="1">
        <v>370.48899999999998</v>
      </c>
      <c r="E783" s="1">
        <v>378.11099999999999</v>
      </c>
      <c r="F783" s="1">
        <v>386.17500000000001</v>
      </c>
      <c r="G783" s="1">
        <v>376.017</v>
      </c>
      <c r="H783" s="1">
        <v>365.858</v>
      </c>
      <c r="I783" s="1">
        <v>5.4032999999999998</v>
      </c>
      <c r="J783" s="1">
        <v>0.60309999999999997</v>
      </c>
      <c r="K783" s="1" t="s">
        <v>827</v>
      </c>
      <c r="L783" s="1">
        <v>374.10199999999998</v>
      </c>
      <c r="M783" s="1">
        <v>355.35</v>
      </c>
      <c r="N783" s="1">
        <v>325.06900000000002</v>
      </c>
      <c r="O783" s="1">
        <v>316.44600000000003</v>
      </c>
      <c r="P783" s="1">
        <v>-26.144200000000001</v>
      </c>
      <c r="Q783" s="1" t="s">
        <v>827</v>
      </c>
      <c r="R783" s="1" t="s">
        <v>2504</v>
      </c>
      <c r="S783" s="1">
        <v>30.462800000000001</v>
      </c>
      <c r="T783" s="1">
        <v>25.312000000000001</v>
      </c>
      <c r="U783" s="1">
        <v>28.490100000000002</v>
      </c>
      <c r="V783" s="1">
        <v>376.62700000000001</v>
      </c>
      <c r="W783" s="1">
        <v>364.18299999999999</v>
      </c>
      <c r="X783" s="1">
        <v>378.11099999999999</v>
      </c>
      <c r="Y783" s="1">
        <v>342.22899999999998</v>
      </c>
      <c r="Z783" s="1">
        <v>319.03399999999999</v>
      </c>
      <c r="AA783" s="1">
        <v>5.7392000000000003</v>
      </c>
      <c r="AB783" s="1">
        <v>7.7769000000000004</v>
      </c>
      <c r="AC783" s="1">
        <v>-2.0377000000000001</v>
      </c>
      <c r="AD783" s="1">
        <v>-3.3319000000000001</v>
      </c>
      <c r="AE783" s="1">
        <v>381.15499999999997</v>
      </c>
      <c r="AF783" s="1">
        <v>1.4489000000000001</v>
      </c>
      <c r="AG783" s="1">
        <v>62.340400000000002</v>
      </c>
      <c r="AH783" s="1">
        <v>63.853400000000001</v>
      </c>
      <c r="AI783" s="1">
        <v>68.953000000000003</v>
      </c>
      <c r="AJ783" s="1">
        <v>386.17500000000001</v>
      </c>
      <c r="AK783" s="1">
        <v>365.858</v>
      </c>
      <c r="AL783" s="1">
        <v>-43.198</v>
      </c>
      <c r="AM783" s="1">
        <v>381.87900000000002</v>
      </c>
      <c r="AN783" s="1">
        <v>375.82600000000002</v>
      </c>
      <c r="AO783" s="1">
        <v>369.774</v>
      </c>
      <c r="AP783" s="1">
        <v>-2.0867</v>
      </c>
      <c r="AR783" s="1">
        <v>371.76499999999999</v>
      </c>
      <c r="AS783" s="1">
        <v>352.63900000000001</v>
      </c>
    </row>
    <row r="784" spans="1:45" x14ac:dyDescent="0.25">
      <c r="A784" s="2">
        <v>41198</v>
      </c>
      <c r="B784" s="1">
        <v>369.923</v>
      </c>
      <c r="C784" s="1">
        <v>373.83699999999999</v>
      </c>
      <c r="D784" s="1">
        <v>368.637</v>
      </c>
      <c r="E784" s="1">
        <v>372.71100000000001</v>
      </c>
      <c r="F784" s="1">
        <v>386.66300000000001</v>
      </c>
      <c r="G784" s="1">
        <v>375.31599999999997</v>
      </c>
      <c r="H784" s="1">
        <v>363.96899999999999</v>
      </c>
      <c r="I784" s="1">
        <v>6.0464000000000002</v>
      </c>
      <c r="J784" s="1">
        <v>0.38519999999999999</v>
      </c>
      <c r="K784" s="1" t="s">
        <v>828</v>
      </c>
      <c r="L784" s="1">
        <v>373.00799999999998</v>
      </c>
      <c r="M784" s="1">
        <v>354.2</v>
      </c>
      <c r="N784" s="1">
        <v>324.24900000000002</v>
      </c>
      <c r="O784" s="1">
        <v>316.221</v>
      </c>
      <c r="P784" s="1">
        <v>-100.20950000000001</v>
      </c>
      <c r="Q784" s="1" t="s">
        <v>828</v>
      </c>
      <c r="R784" s="1" t="s">
        <v>2505</v>
      </c>
      <c r="S784" s="1">
        <v>27.6876</v>
      </c>
      <c r="T784" s="1">
        <v>27.847999999999999</v>
      </c>
      <c r="U784" s="1">
        <v>29.971299999999999</v>
      </c>
      <c r="V784" s="1">
        <v>376.62700000000001</v>
      </c>
      <c r="W784" s="1">
        <v>364.18299999999999</v>
      </c>
      <c r="X784" s="1">
        <v>372.71100000000001</v>
      </c>
      <c r="Y784" s="1">
        <v>342.22899999999998</v>
      </c>
      <c r="Z784" s="1">
        <v>317.78500000000003</v>
      </c>
      <c r="AA784" s="1">
        <v>5.8619000000000003</v>
      </c>
      <c r="AB784" s="1">
        <v>8.2864000000000004</v>
      </c>
      <c r="AC784" s="1">
        <v>-2.4243999999999999</v>
      </c>
      <c r="AD784" s="1">
        <v>-4.3578999999999999</v>
      </c>
      <c r="AE784" s="1">
        <v>382.49700000000001</v>
      </c>
      <c r="AF784" s="1">
        <v>0.502</v>
      </c>
      <c r="AG784" s="1">
        <v>56.753799999999998</v>
      </c>
      <c r="AH784" s="1">
        <v>68.528499999999994</v>
      </c>
      <c r="AI784" s="1">
        <v>74.523300000000006</v>
      </c>
      <c r="AJ784" s="1">
        <v>386.66300000000001</v>
      </c>
      <c r="AK784" s="1">
        <v>363.96899999999999</v>
      </c>
      <c r="AL784" s="1">
        <v>-67.951300000000003</v>
      </c>
      <c r="AM784" s="1">
        <v>381.11799999999999</v>
      </c>
      <c r="AN784" s="1">
        <v>375.16300000000001</v>
      </c>
      <c r="AO784" s="1">
        <v>369.20699999999999</v>
      </c>
      <c r="AP784" s="1">
        <v>-47.054200000000002</v>
      </c>
      <c r="AR784" s="1">
        <v>374.49</v>
      </c>
      <c r="AS784" s="1">
        <v>356.16699999999997</v>
      </c>
    </row>
    <row r="785" spans="1:45" x14ac:dyDescent="0.25">
      <c r="A785" s="2">
        <v>41197</v>
      </c>
      <c r="B785" s="1">
        <v>371.01400000000001</v>
      </c>
      <c r="C785" s="1">
        <v>372.255</v>
      </c>
      <c r="D785" s="1">
        <v>365.71899999999999</v>
      </c>
      <c r="E785" s="1">
        <v>370.84899999999999</v>
      </c>
      <c r="F785" s="1">
        <v>387.90600000000001</v>
      </c>
      <c r="G785" s="1">
        <v>374.65600000000001</v>
      </c>
      <c r="H785" s="1">
        <v>361.40600000000001</v>
      </c>
      <c r="I785" s="1">
        <v>7.0731999999999999</v>
      </c>
      <c r="J785" s="1">
        <v>0.35630000000000001</v>
      </c>
      <c r="K785" s="1" t="s">
        <v>829</v>
      </c>
      <c r="L785" s="1">
        <v>372.947</v>
      </c>
      <c r="M785" s="1">
        <v>353.18</v>
      </c>
      <c r="N785" s="1">
        <v>323.54300000000001</v>
      </c>
      <c r="O785" s="1">
        <v>315.97399999999999</v>
      </c>
      <c r="P785" s="1">
        <v>-167.05680000000001</v>
      </c>
      <c r="Q785" s="1" t="s">
        <v>829</v>
      </c>
      <c r="R785" s="1" t="s">
        <v>2506</v>
      </c>
      <c r="S785" s="1">
        <v>27.5122</v>
      </c>
      <c r="T785" s="1">
        <v>29.639800000000001</v>
      </c>
      <c r="U785" s="1">
        <v>32.2545</v>
      </c>
      <c r="V785" s="1">
        <v>376.62700000000001</v>
      </c>
      <c r="W785" s="1">
        <v>364.18299999999999</v>
      </c>
      <c r="X785" s="1">
        <v>370.84899999999999</v>
      </c>
      <c r="Y785" s="1">
        <v>341.12</v>
      </c>
      <c r="Z785" s="1">
        <v>317.78500000000003</v>
      </c>
      <c r="AA785" s="1">
        <v>6.4832000000000001</v>
      </c>
      <c r="AB785" s="1">
        <v>8.8925000000000001</v>
      </c>
      <c r="AC785" s="1">
        <v>-2.4093</v>
      </c>
      <c r="AD785" s="1">
        <v>-4.5677000000000003</v>
      </c>
      <c r="AE785" s="1">
        <v>383.95600000000002</v>
      </c>
      <c r="AF785" s="1">
        <v>-0.50619999999999998</v>
      </c>
      <c r="AG785" s="1">
        <v>54.597499999999997</v>
      </c>
      <c r="AH785" s="1">
        <v>74.477000000000004</v>
      </c>
      <c r="AI785" s="1">
        <v>80.333100000000002</v>
      </c>
      <c r="AJ785" s="1">
        <v>387.90600000000001</v>
      </c>
      <c r="AK785" s="1">
        <v>361.40600000000001</v>
      </c>
      <c r="AL785" s="1">
        <v>-76.485399999999998</v>
      </c>
      <c r="AM785" s="1">
        <v>380.45100000000002</v>
      </c>
      <c r="AN785" s="1">
        <v>374.459</v>
      </c>
      <c r="AO785" s="1">
        <v>368.46600000000001</v>
      </c>
      <c r="AP785" s="1">
        <v>-56.786999999999999</v>
      </c>
      <c r="AR785" s="1">
        <v>377.19499999999999</v>
      </c>
      <c r="AS785" s="1">
        <v>359.72800000000001</v>
      </c>
    </row>
    <row r="786" spans="1:45" x14ac:dyDescent="0.25">
      <c r="A786" s="2">
        <v>41194</v>
      </c>
      <c r="B786" s="1">
        <v>376.28899999999999</v>
      </c>
      <c r="C786" s="1">
        <v>377.786</v>
      </c>
      <c r="D786" s="1">
        <v>372.411</v>
      </c>
      <c r="E786" s="1">
        <v>372.73599999999999</v>
      </c>
      <c r="F786" s="1">
        <v>389.53100000000001</v>
      </c>
      <c r="G786" s="1">
        <v>373.88099999999997</v>
      </c>
      <c r="H786" s="1">
        <v>358.23099999999999</v>
      </c>
      <c r="I786" s="1">
        <v>8.3717000000000006</v>
      </c>
      <c r="J786" s="1">
        <v>0.46339999999999998</v>
      </c>
      <c r="K786" s="1" t="s">
        <v>830</v>
      </c>
      <c r="L786" s="1">
        <v>374.63499999999999</v>
      </c>
      <c r="M786" s="1">
        <v>352.18299999999999</v>
      </c>
      <c r="N786" s="1">
        <v>322.88400000000001</v>
      </c>
      <c r="O786" s="1">
        <v>315.72699999999998</v>
      </c>
      <c r="P786" s="1">
        <v>-99.469099999999997</v>
      </c>
      <c r="Q786" s="1" t="s">
        <v>830</v>
      </c>
      <c r="R786" s="1" t="s">
        <v>2507</v>
      </c>
      <c r="S786" s="1">
        <v>29.924800000000001</v>
      </c>
      <c r="T786" s="1">
        <v>23.8765</v>
      </c>
      <c r="U786" s="1">
        <v>34.449300000000001</v>
      </c>
      <c r="V786" s="1">
        <v>378.53100000000001</v>
      </c>
      <c r="W786" s="1">
        <v>364.18299999999999</v>
      </c>
      <c r="X786" s="1">
        <v>372.73599999999999</v>
      </c>
      <c r="Y786" s="1">
        <v>338.77800000000002</v>
      </c>
      <c r="Z786" s="1">
        <v>317.67</v>
      </c>
      <c r="AA786" s="1">
        <v>7.3712999999999997</v>
      </c>
      <c r="AB786" s="1">
        <v>9.4947999999999997</v>
      </c>
      <c r="AC786" s="1">
        <v>-2.1234999999999999</v>
      </c>
      <c r="AD786" s="1">
        <v>-3.1604000000000001</v>
      </c>
      <c r="AE786" s="1">
        <v>384.87700000000001</v>
      </c>
      <c r="AF786" s="1">
        <v>-0.89559999999999995</v>
      </c>
      <c r="AG786" s="1">
        <v>57.285400000000003</v>
      </c>
      <c r="AH786" s="1">
        <v>80.564400000000006</v>
      </c>
      <c r="AI786" s="1">
        <v>85.427999999999997</v>
      </c>
      <c r="AJ786" s="1">
        <v>389.53100000000001</v>
      </c>
      <c r="AK786" s="1">
        <v>358.23</v>
      </c>
      <c r="AL786" s="1">
        <v>-82.184600000000003</v>
      </c>
      <c r="AM786" s="1">
        <v>379.59</v>
      </c>
      <c r="AN786" s="1">
        <v>373.72800000000001</v>
      </c>
      <c r="AO786" s="1">
        <v>367.86599999999999</v>
      </c>
      <c r="AP786" s="1">
        <v>5.8593999999999999</v>
      </c>
      <c r="AR786" s="1">
        <v>380.01499999999999</v>
      </c>
      <c r="AS786" s="1">
        <v>363.53399999999999</v>
      </c>
    </row>
    <row r="787" spans="1:45" x14ac:dyDescent="0.25">
      <c r="A787" s="2">
        <v>41193</v>
      </c>
      <c r="B787" s="1">
        <v>376.80500000000001</v>
      </c>
      <c r="C787" s="1">
        <v>379.58199999999999</v>
      </c>
      <c r="D787" s="1">
        <v>375.529</v>
      </c>
      <c r="E787" s="1">
        <v>376.10399999999998</v>
      </c>
      <c r="F787" s="1">
        <v>390.65199999999999</v>
      </c>
      <c r="G787" s="1">
        <v>373.00299999999999</v>
      </c>
      <c r="H787" s="1">
        <v>355.35399999999998</v>
      </c>
      <c r="I787" s="1">
        <v>9.4634</v>
      </c>
      <c r="J787" s="1">
        <v>0.58789999999999998</v>
      </c>
      <c r="K787" s="1" t="s">
        <v>831</v>
      </c>
      <c r="L787" s="1">
        <v>376.92700000000002</v>
      </c>
      <c r="M787" s="1">
        <v>351.02100000000002</v>
      </c>
      <c r="N787" s="1">
        <v>322.16399999999999</v>
      </c>
      <c r="O787" s="1">
        <v>315.464</v>
      </c>
      <c r="P787" s="1">
        <v>-42.116100000000003</v>
      </c>
      <c r="Q787" s="1" t="s">
        <v>831</v>
      </c>
      <c r="R787" s="1" t="s">
        <v>2508</v>
      </c>
      <c r="S787" s="1">
        <v>31.915500000000002</v>
      </c>
      <c r="T787" s="1">
        <v>21.605899999999998</v>
      </c>
      <c r="U787" s="1">
        <v>36.234400000000001</v>
      </c>
      <c r="V787" s="1">
        <v>378.53100000000001</v>
      </c>
      <c r="W787" s="1">
        <v>364.18299999999999</v>
      </c>
      <c r="X787" s="1">
        <v>376.10399999999998</v>
      </c>
      <c r="Y787" s="1">
        <v>335.68700000000001</v>
      </c>
      <c r="Z787" s="1">
        <v>314.58</v>
      </c>
      <c r="AA787" s="1">
        <v>8.2056000000000004</v>
      </c>
      <c r="AB787" s="1">
        <v>10.025700000000001</v>
      </c>
      <c r="AC787" s="1">
        <v>-1.82</v>
      </c>
      <c r="AD787" s="1">
        <v>-0.50780000000000003</v>
      </c>
      <c r="AE787" s="1">
        <v>385.85700000000003</v>
      </c>
      <c r="AF787" s="1">
        <v>0.9294</v>
      </c>
      <c r="AG787" s="1">
        <v>62.375500000000002</v>
      </c>
      <c r="AH787" s="1">
        <v>85.957800000000006</v>
      </c>
      <c r="AI787" s="1">
        <v>89.253399999999999</v>
      </c>
      <c r="AJ787" s="1">
        <v>390.65199999999999</v>
      </c>
      <c r="AK787" s="1">
        <v>355.35399999999998</v>
      </c>
      <c r="AL787" s="1">
        <v>-51.826700000000002</v>
      </c>
      <c r="AM787" s="1">
        <v>378.52</v>
      </c>
      <c r="AN787" s="1">
        <v>372.77699999999999</v>
      </c>
      <c r="AO787" s="1">
        <v>367.03500000000003</v>
      </c>
      <c r="AP787" s="1">
        <v>37.1218</v>
      </c>
      <c r="AR787" s="1">
        <v>382.745</v>
      </c>
      <c r="AS787" s="1">
        <v>367.33100000000002</v>
      </c>
    </row>
    <row r="788" spans="1:45" x14ac:dyDescent="0.25">
      <c r="A788" s="2">
        <v>41192</v>
      </c>
      <c r="B788" s="1">
        <v>371.28899999999999</v>
      </c>
      <c r="C788" s="1">
        <v>374.12200000000001</v>
      </c>
      <c r="D788" s="1">
        <v>369.52800000000002</v>
      </c>
      <c r="E788" s="1">
        <v>372.64100000000002</v>
      </c>
      <c r="F788" s="1">
        <v>391.4</v>
      </c>
      <c r="G788" s="1">
        <v>371.86599999999999</v>
      </c>
      <c r="H788" s="1">
        <v>352.33199999999999</v>
      </c>
      <c r="I788" s="1">
        <v>10.505699999999999</v>
      </c>
      <c r="J788" s="1">
        <v>0.51980000000000004</v>
      </c>
      <c r="K788" s="1" t="s">
        <v>832</v>
      </c>
      <c r="L788" s="1">
        <v>378.58600000000001</v>
      </c>
      <c r="M788" s="1">
        <v>349.83199999999999</v>
      </c>
      <c r="N788" s="1">
        <v>321.476</v>
      </c>
      <c r="O788" s="1">
        <v>315.18599999999998</v>
      </c>
      <c r="P788" s="1">
        <v>-140.21100000000001</v>
      </c>
      <c r="Q788" s="1" t="s">
        <v>832</v>
      </c>
      <c r="R788" s="1" t="s">
        <v>2509</v>
      </c>
      <c r="S788" s="1">
        <v>27.863199999999999</v>
      </c>
      <c r="T788" s="1">
        <v>23.478999999999999</v>
      </c>
      <c r="U788" s="1">
        <v>37.54</v>
      </c>
      <c r="V788" s="1">
        <v>378.53100000000001</v>
      </c>
      <c r="W788" s="1">
        <v>363.71699999999998</v>
      </c>
      <c r="X788" s="1">
        <v>372.64100000000002</v>
      </c>
      <c r="Y788" s="1">
        <v>332.952</v>
      </c>
      <c r="Z788" s="1">
        <v>311.84399999999999</v>
      </c>
      <c r="AA788" s="1">
        <v>8.8081999999999994</v>
      </c>
      <c r="AB788" s="1">
        <v>10.480700000000001</v>
      </c>
      <c r="AC788" s="1">
        <v>-1.6725000000000001</v>
      </c>
      <c r="AD788" s="1">
        <v>1.9309000000000001</v>
      </c>
      <c r="AE788" s="1">
        <v>386.899</v>
      </c>
      <c r="AF788" s="1">
        <v>6.3200000000000006E-2</v>
      </c>
      <c r="AG788" s="1">
        <v>58.887599999999999</v>
      </c>
      <c r="AH788" s="1">
        <v>89.761899999999997</v>
      </c>
      <c r="AI788" s="1">
        <v>91.502899999999997</v>
      </c>
      <c r="AJ788" s="1">
        <v>391.399</v>
      </c>
      <c r="AK788" s="1">
        <v>352.33199999999999</v>
      </c>
      <c r="AL788" s="1">
        <v>-67.330299999999994</v>
      </c>
      <c r="AM788" s="1">
        <v>377.48200000000003</v>
      </c>
      <c r="AN788" s="1">
        <v>371.488</v>
      </c>
      <c r="AO788" s="1">
        <v>365.495</v>
      </c>
      <c r="AP788" s="1">
        <v>4.6040000000000001</v>
      </c>
      <c r="AR788" s="1">
        <v>384.87799999999999</v>
      </c>
      <c r="AS788" s="1">
        <v>370.584</v>
      </c>
    </row>
    <row r="789" spans="1:45" x14ac:dyDescent="0.25">
      <c r="A789" s="2">
        <v>41191</v>
      </c>
      <c r="B789" s="1">
        <v>380.20299999999997</v>
      </c>
      <c r="C789" s="1">
        <v>380.95400000000001</v>
      </c>
      <c r="D789" s="1">
        <v>371.63</v>
      </c>
      <c r="E789" s="1">
        <v>372.40600000000001</v>
      </c>
      <c r="F789" s="1">
        <v>393.11399999999998</v>
      </c>
      <c r="G789" s="1">
        <v>370.52300000000002</v>
      </c>
      <c r="H789" s="1">
        <v>347.93099999999998</v>
      </c>
      <c r="I789" s="1">
        <v>12.1943</v>
      </c>
      <c r="J789" s="1">
        <v>0.54169999999999996</v>
      </c>
      <c r="K789" s="1" t="s">
        <v>833</v>
      </c>
      <c r="L789" s="1">
        <v>380.38099999999997</v>
      </c>
      <c r="M789" s="1">
        <v>348.71499999999997</v>
      </c>
      <c r="N789" s="1">
        <v>320.755</v>
      </c>
      <c r="O789" s="1">
        <v>314.90699999999998</v>
      </c>
      <c r="P789" s="1">
        <v>-56.731999999999999</v>
      </c>
      <c r="Q789" s="1" t="s">
        <v>833</v>
      </c>
      <c r="R789" s="1" t="s">
        <v>2510</v>
      </c>
      <c r="S789" s="1">
        <v>29.4313</v>
      </c>
      <c r="T789" s="1">
        <v>22.2255</v>
      </c>
      <c r="U789" s="1">
        <v>39.770800000000001</v>
      </c>
      <c r="V789" s="1">
        <v>379.58199999999999</v>
      </c>
      <c r="W789" s="1">
        <v>362.34100000000001</v>
      </c>
      <c r="X789" s="1">
        <v>372.40600000000001</v>
      </c>
      <c r="Y789" s="1">
        <v>332.952</v>
      </c>
      <c r="Z789" s="1">
        <v>311.84399999999999</v>
      </c>
      <c r="AA789" s="1">
        <v>9.8018000000000001</v>
      </c>
      <c r="AB789" s="1">
        <v>10.8988</v>
      </c>
      <c r="AC789" s="1">
        <v>-1.097</v>
      </c>
      <c r="AD789" s="1">
        <v>4.2957999999999998</v>
      </c>
      <c r="AE789" s="1">
        <v>387.53500000000003</v>
      </c>
      <c r="AF789" s="1">
        <v>-1.8144</v>
      </c>
      <c r="AG789" s="1">
        <v>58.645800000000001</v>
      </c>
      <c r="AH789" s="1">
        <v>92.040599999999998</v>
      </c>
      <c r="AI789" s="1">
        <v>92.336500000000001</v>
      </c>
      <c r="AJ789" s="1">
        <v>393.11399999999998</v>
      </c>
      <c r="AK789" s="1">
        <v>347.93099999999998</v>
      </c>
      <c r="AL789" s="1">
        <v>-57.016199999999998</v>
      </c>
      <c r="AM789" s="1">
        <v>376.233</v>
      </c>
      <c r="AN789" s="1">
        <v>370.12299999999999</v>
      </c>
      <c r="AO789" s="1">
        <v>364.01299999999998</v>
      </c>
      <c r="AP789" s="1">
        <v>31.277799999999999</v>
      </c>
      <c r="AR789" s="1">
        <v>384.65800000000002</v>
      </c>
      <c r="AS789" s="1">
        <v>370.27199999999999</v>
      </c>
    </row>
    <row r="790" spans="1:45" x14ac:dyDescent="0.25">
      <c r="A790" s="2">
        <v>41190</v>
      </c>
      <c r="B790" s="1">
        <v>380.86900000000003</v>
      </c>
      <c r="C790" s="1">
        <v>382.16</v>
      </c>
      <c r="D790" s="1">
        <v>377.44</v>
      </c>
      <c r="E790" s="1">
        <v>379.28699999999998</v>
      </c>
      <c r="F790" s="1">
        <v>394.10399999999998</v>
      </c>
      <c r="G790" s="1">
        <v>369.22399999999999</v>
      </c>
      <c r="H790" s="1">
        <v>344.34399999999999</v>
      </c>
      <c r="I790" s="1">
        <v>13.476800000000001</v>
      </c>
      <c r="J790" s="1">
        <v>0.70220000000000005</v>
      </c>
      <c r="K790" s="1" t="s">
        <v>834</v>
      </c>
      <c r="L790" s="1">
        <v>381.67200000000003</v>
      </c>
      <c r="M790" s="1">
        <v>347.596</v>
      </c>
      <c r="N790" s="1">
        <v>320.149</v>
      </c>
      <c r="O790" s="1">
        <v>314.62099999999998</v>
      </c>
      <c r="P790" s="1">
        <v>39.180399999999999</v>
      </c>
      <c r="Q790" s="1" t="s">
        <v>834</v>
      </c>
      <c r="R790" s="1" t="s">
        <v>2511</v>
      </c>
      <c r="S790" s="1">
        <v>32.922899999999998</v>
      </c>
      <c r="T790" s="1">
        <v>17.469000000000001</v>
      </c>
      <c r="U790" s="1">
        <v>41.757100000000001</v>
      </c>
      <c r="V790" s="1">
        <v>379.197</v>
      </c>
      <c r="W790" s="1">
        <v>362.34100000000001</v>
      </c>
      <c r="X790" s="1">
        <v>379.28699999999998</v>
      </c>
      <c r="Y790" s="1">
        <v>332.233</v>
      </c>
      <c r="Z790" s="1">
        <v>311.84399999999999</v>
      </c>
      <c r="AA790" s="1">
        <v>10.9514</v>
      </c>
      <c r="AB790" s="1">
        <v>11.173</v>
      </c>
      <c r="AC790" s="1">
        <v>-0.22159999999999999</v>
      </c>
      <c r="AD790" s="1">
        <v>6.4462000000000002</v>
      </c>
      <c r="AE790" s="1">
        <v>387.53500000000003</v>
      </c>
      <c r="AF790" s="1">
        <v>-1.2779</v>
      </c>
      <c r="AG790" s="1">
        <v>69.796499999999995</v>
      </c>
      <c r="AH790" s="1">
        <v>92.706299999999999</v>
      </c>
      <c r="AI790" s="1">
        <v>92.105800000000002</v>
      </c>
      <c r="AJ790" s="1">
        <v>394.10399999999998</v>
      </c>
      <c r="AK790" s="1">
        <v>344.34399999999999</v>
      </c>
      <c r="AL790" s="1">
        <v>-28.457999999999998</v>
      </c>
      <c r="AM790" s="1">
        <v>374.63799999999998</v>
      </c>
      <c r="AN790" s="1">
        <v>368.755</v>
      </c>
      <c r="AO790" s="1">
        <v>362.87299999999999</v>
      </c>
      <c r="AP790" s="1">
        <v>63.565399999999997</v>
      </c>
      <c r="AR790" s="1">
        <v>384.88200000000001</v>
      </c>
      <c r="AS790" s="1">
        <v>370.35899999999998</v>
      </c>
    </row>
    <row r="791" spans="1:45" x14ac:dyDescent="0.25">
      <c r="A791" s="2">
        <v>41187</v>
      </c>
      <c r="B791" s="1">
        <v>385.84399999999999</v>
      </c>
      <c r="C791" s="1">
        <v>387.53500000000003</v>
      </c>
      <c r="D791" s="1">
        <v>382.93599999999998</v>
      </c>
      <c r="E791" s="1">
        <v>384.197</v>
      </c>
      <c r="F791" s="1">
        <v>393.46800000000002</v>
      </c>
      <c r="G791" s="1">
        <v>367.79599999999999</v>
      </c>
      <c r="H791" s="1">
        <v>342.12400000000002</v>
      </c>
      <c r="I791" s="1">
        <v>13.9598</v>
      </c>
      <c r="J791" s="1">
        <v>0.81940000000000002</v>
      </c>
      <c r="K791" s="1" t="s">
        <v>835</v>
      </c>
      <c r="L791" s="1">
        <v>382.08699999999999</v>
      </c>
      <c r="M791" s="1">
        <v>346.36599999999999</v>
      </c>
      <c r="N791" s="1">
        <v>319.50400000000002</v>
      </c>
      <c r="O791" s="1">
        <v>314.29000000000002</v>
      </c>
      <c r="P791" s="1">
        <v>106.0168</v>
      </c>
      <c r="Q791" s="1" t="s">
        <v>835</v>
      </c>
      <c r="R791" s="1" t="s">
        <v>2512</v>
      </c>
      <c r="S791" s="1">
        <v>35.7791</v>
      </c>
      <c r="T791" s="1">
        <v>11.9285</v>
      </c>
      <c r="U791" s="1">
        <v>42.610100000000003</v>
      </c>
      <c r="V791" s="1">
        <v>379.197</v>
      </c>
      <c r="W791" s="1">
        <v>362.34100000000001</v>
      </c>
      <c r="X791" s="1">
        <v>384.197</v>
      </c>
      <c r="Y791" s="1">
        <v>331.28300000000002</v>
      </c>
      <c r="Z791" s="1">
        <v>311.84399999999999</v>
      </c>
      <c r="AA791" s="1">
        <v>11.5587</v>
      </c>
      <c r="AB791" s="1">
        <v>11.228400000000001</v>
      </c>
      <c r="AC791" s="1">
        <v>0.33029999999999998</v>
      </c>
      <c r="AD791" s="1">
        <v>8.4574999999999996</v>
      </c>
      <c r="AE791" s="1">
        <v>376.54</v>
      </c>
      <c r="AF791" s="1">
        <v>-5.21E-2</v>
      </c>
      <c r="AG791" s="1">
        <v>79.855500000000006</v>
      </c>
      <c r="AH791" s="1">
        <v>92.262699999999995</v>
      </c>
      <c r="AI791" s="1">
        <v>91.538200000000003</v>
      </c>
      <c r="AJ791" s="1">
        <v>393.46800000000002</v>
      </c>
      <c r="AK791" s="1">
        <v>342.12400000000002</v>
      </c>
      <c r="AL791" s="1">
        <v>-9.8756000000000004</v>
      </c>
      <c r="AM791" s="1">
        <v>373.39400000000001</v>
      </c>
      <c r="AN791" s="1">
        <v>367.39</v>
      </c>
      <c r="AO791" s="1">
        <v>361.38600000000002</v>
      </c>
      <c r="AP791" s="1">
        <v>99.862300000000005</v>
      </c>
      <c r="AR791" s="1">
        <v>385.226</v>
      </c>
      <c r="AS791" s="1">
        <v>370.548</v>
      </c>
    </row>
    <row r="792" spans="1:45" x14ac:dyDescent="0.25">
      <c r="A792" s="2">
        <v>41186</v>
      </c>
      <c r="B792" s="1">
        <v>381.745</v>
      </c>
      <c r="C792" s="1">
        <v>385.28300000000002</v>
      </c>
      <c r="D792" s="1">
        <v>380.06799999999998</v>
      </c>
      <c r="E792" s="1">
        <v>384.39699999999999</v>
      </c>
      <c r="F792" s="1">
        <v>391.49799999999999</v>
      </c>
      <c r="G792" s="1">
        <v>366.25700000000001</v>
      </c>
      <c r="H792" s="1">
        <v>341.01600000000002</v>
      </c>
      <c r="I792" s="1">
        <v>13.783300000000001</v>
      </c>
      <c r="J792" s="1">
        <v>0.85929999999999995</v>
      </c>
      <c r="K792" s="1" t="s">
        <v>836</v>
      </c>
      <c r="L792" s="1">
        <v>380.77100000000002</v>
      </c>
      <c r="M792" s="1">
        <v>344.822</v>
      </c>
      <c r="N792" s="1">
        <v>318.72000000000003</v>
      </c>
      <c r="O792" s="1">
        <v>313.94799999999998</v>
      </c>
      <c r="P792" s="1">
        <v>92.667400000000001</v>
      </c>
      <c r="Q792" s="1" t="s">
        <v>836</v>
      </c>
      <c r="R792" s="1" t="s">
        <v>2513</v>
      </c>
      <c r="S792" s="1">
        <v>35.014000000000003</v>
      </c>
      <c r="T792" s="1">
        <v>12.6206</v>
      </c>
      <c r="U792" s="1">
        <v>42.042200000000001</v>
      </c>
      <c r="V792" s="1">
        <v>375.38099999999997</v>
      </c>
      <c r="W792" s="1">
        <v>361.21499999999997</v>
      </c>
      <c r="X792" s="1">
        <v>384.39699999999999</v>
      </c>
      <c r="Y792" s="1">
        <v>330.69299999999998</v>
      </c>
      <c r="Z792" s="1">
        <v>311.84399999999999</v>
      </c>
      <c r="AA792" s="1">
        <v>11.665800000000001</v>
      </c>
      <c r="AB792" s="1">
        <v>11.145899999999999</v>
      </c>
      <c r="AC792" s="1">
        <v>0.51990000000000003</v>
      </c>
      <c r="AD792" s="1">
        <v>9.0754999999999999</v>
      </c>
      <c r="AE792" s="1">
        <v>375.529</v>
      </c>
      <c r="AF792" s="1">
        <v>0.72789999999999999</v>
      </c>
      <c r="AG792" s="1">
        <v>80.293599999999998</v>
      </c>
      <c r="AH792" s="1">
        <v>91.348399999999998</v>
      </c>
      <c r="AI792" s="1">
        <v>91.159899999999993</v>
      </c>
      <c r="AJ792" s="1">
        <v>391.49799999999999</v>
      </c>
      <c r="AK792" s="1">
        <v>341.01600000000002</v>
      </c>
      <c r="AL792" s="1">
        <v>-2.7330000000000001</v>
      </c>
      <c r="AM792" s="1">
        <v>371.93400000000003</v>
      </c>
      <c r="AN792" s="1">
        <v>365.79700000000003</v>
      </c>
      <c r="AO792" s="1">
        <v>359.66</v>
      </c>
      <c r="AP792" s="1">
        <v>101.42270000000001</v>
      </c>
      <c r="AR792" s="1">
        <v>385.30700000000002</v>
      </c>
      <c r="AS792" s="1">
        <v>370.45400000000001</v>
      </c>
    </row>
    <row r="793" spans="1:45" x14ac:dyDescent="0.25">
      <c r="A793" s="2">
        <v>41185</v>
      </c>
      <c r="B793" s="1">
        <v>378.45100000000002</v>
      </c>
      <c r="C793" s="1">
        <v>382.33</v>
      </c>
      <c r="D793" s="1">
        <v>376.54</v>
      </c>
      <c r="E793" s="1">
        <v>381.61900000000003</v>
      </c>
      <c r="F793" s="1">
        <v>389.28</v>
      </c>
      <c r="G793" s="1">
        <v>364.53899999999999</v>
      </c>
      <c r="H793" s="1">
        <v>339.798</v>
      </c>
      <c r="I793" s="1">
        <v>13.573600000000001</v>
      </c>
      <c r="J793" s="1">
        <v>0.84519999999999995</v>
      </c>
      <c r="K793" s="1" t="s">
        <v>837</v>
      </c>
      <c r="L793" s="1">
        <v>379.61500000000001</v>
      </c>
      <c r="M793" s="1">
        <v>343.22</v>
      </c>
      <c r="N793" s="1">
        <v>317.899</v>
      </c>
      <c r="O793" s="1">
        <v>313.58199999999999</v>
      </c>
      <c r="P793" s="1">
        <v>73.927499999999995</v>
      </c>
      <c r="Q793" s="1" t="s">
        <v>837</v>
      </c>
      <c r="R793" s="1" t="s">
        <v>2514</v>
      </c>
      <c r="S793" s="1">
        <v>33.608199999999997</v>
      </c>
      <c r="T793" s="1">
        <v>13.441700000000001</v>
      </c>
      <c r="U793" s="1">
        <v>41.66</v>
      </c>
      <c r="V793" s="1">
        <v>374.34199999999998</v>
      </c>
      <c r="W793" s="1">
        <v>357.99200000000002</v>
      </c>
      <c r="X793" s="1">
        <v>381.61900000000003</v>
      </c>
      <c r="Y793" s="1">
        <v>328.45499999999998</v>
      </c>
      <c r="Z793" s="1">
        <v>309.71499999999997</v>
      </c>
      <c r="AA793" s="1">
        <v>11.612399999999999</v>
      </c>
      <c r="AB793" s="1">
        <v>11.0159</v>
      </c>
      <c r="AC793" s="1">
        <v>0.59660000000000002</v>
      </c>
      <c r="AD793" s="1">
        <v>9.9883000000000006</v>
      </c>
      <c r="AE793" s="1">
        <v>375.529</v>
      </c>
      <c r="AF793" s="1">
        <v>0.72789999999999999</v>
      </c>
      <c r="AG793" s="1">
        <v>78.794700000000006</v>
      </c>
      <c r="AH793" s="1">
        <v>91.003600000000006</v>
      </c>
      <c r="AI793" s="1">
        <v>91.388999999999996</v>
      </c>
      <c r="AJ793" s="1">
        <v>389.28</v>
      </c>
      <c r="AK793" s="1">
        <v>339.798</v>
      </c>
      <c r="AL793" s="1">
        <v>-5.4325000000000001</v>
      </c>
      <c r="AM793" s="1">
        <v>370.274</v>
      </c>
      <c r="AN793" s="1">
        <v>364.01799999999997</v>
      </c>
      <c r="AO793" s="1">
        <v>357.76299999999998</v>
      </c>
      <c r="AP793" s="1">
        <v>95.019499999999994</v>
      </c>
      <c r="AR793" s="1">
        <v>384.85500000000002</v>
      </c>
      <c r="AS793" s="1">
        <v>369.90899999999999</v>
      </c>
    </row>
    <row r="794" spans="1:45" x14ac:dyDescent="0.25">
      <c r="A794" s="2">
        <v>41184</v>
      </c>
      <c r="B794" s="1">
        <v>382.786</v>
      </c>
      <c r="C794" s="1">
        <v>383.27100000000002</v>
      </c>
      <c r="D794" s="1">
        <v>375.529</v>
      </c>
      <c r="E794" s="1">
        <v>378.86200000000002</v>
      </c>
      <c r="F794" s="1">
        <v>388.00200000000001</v>
      </c>
      <c r="G794" s="1">
        <v>362.49200000000002</v>
      </c>
      <c r="H794" s="1">
        <v>336.983</v>
      </c>
      <c r="I794" s="1">
        <v>14.0747</v>
      </c>
      <c r="J794" s="1">
        <v>0.82079999999999997</v>
      </c>
      <c r="K794" s="1" t="s">
        <v>838</v>
      </c>
      <c r="L794" s="1">
        <v>378.709</v>
      </c>
      <c r="M794" s="1">
        <v>341.67</v>
      </c>
      <c r="N794" s="1">
        <v>317.11200000000002</v>
      </c>
      <c r="O794" s="1">
        <v>313.24099999999999</v>
      </c>
      <c r="P794" s="1">
        <v>75.317099999999996</v>
      </c>
      <c r="Q794" s="1" t="s">
        <v>838</v>
      </c>
      <c r="R794" s="1" t="s">
        <v>2515</v>
      </c>
      <c r="S794" s="1">
        <v>36.024700000000003</v>
      </c>
      <c r="T794" s="1">
        <v>14.408200000000001</v>
      </c>
      <c r="U794" s="1">
        <v>41.567500000000003</v>
      </c>
      <c r="V794" s="1">
        <v>372.13499999999999</v>
      </c>
      <c r="W794" s="1">
        <v>356.70800000000003</v>
      </c>
      <c r="X794" s="1">
        <v>378.86200000000002</v>
      </c>
      <c r="Y794" s="1">
        <v>327.69</v>
      </c>
      <c r="Z794" s="1">
        <v>309.57</v>
      </c>
      <c r="AA794" s="1">
        <v>11.658300000000001</v>
      </c>
      <c r="AB794" s="1">
        <v>10.8667</v>
      </c>
      <c r="AC794" s="1">
        <v>0.79149999999999998</v>
      </c>
      <c r="AD794" s="1">
        <v>11.472099999999999</v>
      </c>
      <c r="AE794" s="1">
        <v>374.767</v>
      </c>
      <c r="AF794" s="1">
        <v>-0.65490000000000004</v>
      </c>
      <c r="AG794" s="1">
        <v>77.195499999999996</v>
      </c>
      <c r="AH794" s="1">
        <v>91.127799999999993</v>
      </c>
      <c r="AI794" s="1">
        <v>92.3108</v>
      </c>
      <c r="AJ794" s="1">
        <v>388.00200000000001</v>
      </c>
      <c r="AK794" s="1">
        <v>336.983</v>
      </c>
      <c r="AL794" s="1">
        <v>-11.742000000000001</v>
      </c>
      <c r="AM794" s="1">
        <v>368.23</v>
      </c>
      <c r="AN794" s="1">
        <v>362.08</v>
      </c>
      <c r="AO794" s="1">
        <v>355.93</v>
      </c>
      <c r="AP794" s="1">
        <v>99.6113</v>
      </c>
      <c r="AR794" s="1">
        <v>384.63400000000001</v>
      </c>
      <c r="AS794" s="1">
        <v>369.57499999999999</v>
      </c>
    </row>
    <row r="795" spans="1:45" x14ac:dyDescent="0.25">
      <c r="A795" s="2">
        <v>41183</v>
      </c>
      <c r="B795" s="1">
        <v>379.89299999999997</v>
      </c>
      <c r="C795" s="1">
        <v>382.87099999999998</v>
      </c>
      <c r="D795" s="1">
        <v>378.50599999999997</v>
      </c>
      <c r="E795" s="1">
        <v>381.35899999999998</v>
      </c>
      <c r="F795" s="1">
        <v>386.59899999999999</v>
      </c>
      <c r="G795" s="1">
        <v>360.59199999999998</v>
      </c>
      <c r="H795" s="1">
        <v>334.584</v>
      </c>
      <c r="I795" s="1">
        <v>14.424899999999999</v>
      </c>
      <c r="J795" s="1">
        <v>0.89929999999999999</v>
      </c>
      <c r="K795" s="1" t="s">
        <v>839</v>
      </c>
      <c r="L795" s="1">
        <v>377.92500000000001</v>
      </c>
      <c r="M795" s="1">
        <v>340.25400000000002</v>
      </c>
      <c r="N795" s="1">
        <v>316.39499999999998</v>
      </c>
      <c r="O795" s="1">
        <v>312.89699999999999</v>
      </c>
      <c r="P795" s="1">
        <v>99.433199999999999</v>
      </c>
      <c r="Q795" s="1" t="s">
        <v>839</v>
      </c>
      <c r="R795" s="1" t="s">
        <v>2516</v>
      </c>
      <c r="S795" s="1">
        <v>39.556100000000001</v>
      </c>
      <c r="T795" s="1">
        <v>12.0504</v>
      </c>
      <c r="U795" s="1">
        <v>41.4679</v>
      </c>
      <c r="V795" s="1">
        <v>370.71100000000001</v>
      </c>
      <c r="W795" s="1">
        <v>356.50799999999998</v>
      </c>
      <c r="X795" s="1">
        <v>381.35899999999998</v>
      </c>
      <c r="Y795" s="1">
        <v>327.60000000000002</v>
      </c>
      <c r="Z795" s="1">
        <v>309.57</v>
      </c>
      <c r="AA795" s="1">
        <v>11.8279</v>
      </c>
      <c r="AB795" s="1">
        <v>10.668900000000001</v>
      </c>
      <c r="AC795" s="1">
        <v>1.1591</v>
      </c>
      <c r="AD795" s="1">
        <v>12.8505</v>
      </c>
      <c r="AE795" s="1">
        <v>372.74099999999999</v>
      </c>
      <c r="AF795" s="1">
        <v>0.99139999999999995</v>
      </c>
      <c r="AG795" s="1">
        <v>82.422499999999999</v>
      </c>
      <c r="AH795" s="1">
        <v>92.035700000000006</v>
      </c>
      <c r="AI795" s="1">
        <v>93.668499999999995</v>
      </c>
      <c r="AJ795" s="1">
        <v>386.59899999999999</v>
      </c>
      <c r="AK795" s="1">
        <v>334.584</v>
      </c>
      <c r="AL795" s="1">
        <v>-3.5952000000000002</v>
      </c>
      <c r="AM795" s="1">
        <v>366.17899999999997</v>
      </c>
      <c r="AN795" s="1">
        <v>360.13299999999998</v>
      </c>
      <c r="AO795" s="1">
        <v>354.08600000000001</v>
      </c>
      <c r="AP795" s="1">
        <v>120.355</v>
      </c>
      <c r="AR795" s="1">
        <v>384.32600000000002</v>
      </c>
      <c r="AS795" s="1">
        <v>369.22699999999998</v>
      </c>
    </row>
    <row r="796" spans="1:45" x14ac:dyDescent="0.25">
      <c r="A796" s="2">
        <v>41180</v>
      </c>
      <c r="B796" s="1">
        <v>377.44</v>
      </c>
      <c r="C796" s="1">
        <v>379.97300000000001</v>
      </c>
      <c r="D796" s="1">
        <v>375.94900000000001</v>
      </c>
      <c r="E796" s="1">
        <v>377.61599999999999</v>
      </c>
      <c r="F796" s="1">
        <v>383.928</v>
      </c>
      <c r="G796" s="1">
        <v>358.66800000000001</v>
      </c>
      <c r="H796" s="1">
        <v>333.40699999999998</v>
      </c>
      <c r="I796" s="1">
        <v>14.085699999999999</v>
      </c>
      <c r="J796" s="1">
        <v>0.875</v>
      </c>
      <c r="K796" s="1" t="s">
        <v>840</v>
      </c>
      <c r="L796" s="1">
        <v>376.66399999999999</v>
      </c>
      <c r="M796" s="1">
        <v>338.73500000000001</v>
      </c>
      <c r="N796" s="1">
        <v>315.63</v>
      </c>
      <c r="O796" s="1">
        <v>312.536</v>
      </c>
      <c r="P796" s="1">
        <v>93.203800000000001</v>
      </c>
      <c r="Q796" s="1" t="s">
        <v>840</v>
      </c>
      <c r="R796" s="1" t="s">
        <v>2517</v>
      </c>
      <c r="S796" s="1">
        <v>38.529699999999998</v>
      </c>
      <c r="T796" s="1">
        <v>12.8439</v>
      </c>
      <c r="U796" s="1">
        <v>40.557899999999997</v>
      </c>
      <c r="V796" s="1">
        <v>368.26100000000002</v>
      </c>
      <c r="W796" s="1">
        <v>356.46800000000002</v>
      </c>
      <c r="X796" s="1">
        <v>377.61599999999999</v>
      </c>
      <c r="Y796" s="1">
        <v>324.572</v>
      </c>
      <c r="Z796" s="1">
        <v>309.57</v>
      </c>
      <c r="AA796" s="1">
        <v>11.6182</v>
      </c>
      <c r="AB796" s="1">
        <v>10.379099999999999</v>
      </c>
      <c r="AC796" s="1">
        <v>1.2391000000000001</v>
      </c>
      <c r="AD796" s="1">
        <v>13.631500000000001</v>
      </c>
      <c r="AE796" s="1">
        <v>370.22899999999998</v>
      </c>
      <c r="AF796" s="1">
        <v>-0.26440000000000002</v>
      </c>
      <c r="AG796" s="1">
        <v>80.593500000000006</v>
      </c>
      <c r="AH796" s="1">
        <v>93.768900000000002</v>
      </c>
      <c r="AI796" s="1">
        <v>95.001099999999994</v>
      </c>
      <c r="AJ796" s="1">
        <v>383.928</v>
      </c>
      <c r="AK796" s="1">
        <v>333.40699999999998</v>
      </c>
      <c r="AL796" s="1">
        <v>-12.333</v>
      </c>
      <c r="AM796" s="1">
        <v>364.25400000000002</v>
      </c>
      <c r="AN796" s="1">
        <v>358.21899999999999</v>
      </c>
      <c r="AO796" s="1">
        <v>352.185</v>
      </c>
      <c r="AP796" s="1">
        <v>119.35250000000001</v>
      </c>
      <c r="AR796" s="1">
        <v>383.31099999999998</v>
      </c>
      <c r="AS796" s="1">
        <v>368.07600000000002</v>
      </c>
    </row>
    <row r="797" spans="1:45" x14ac:dyDescent="0.25">
      <c r="A797" s="2">
        <v>41179</v>
      </c>
      <c r="B797" s="1">
        <v>380.51299999999998</v>
      </c>
      <c r="C797" s="1">
        <v>381.7</v>
      </c>
      <c r="D797" s="1">
        <v>376.24900000000002</v>
      </c>
      <c r="E797" s="1">
        <v>378.61700000000002</v>
      </c>
      <c r="F797" s="1">
        <v>381.62900000000002</v>
      </c>
      <c r="G797" s="1">
        <v>356.84500000000003</v>
      </c>
      <c r="H797" s="1">
        <v>332.06200000000001</v>
      </c>
      <c r="I797" s="1">
        <v>13.890499999999999</v>
      </c>
      <c r="J797" s="1">
        <v>0.93920000000000003</v>
      </c>
      <c r="K797" s="1" t="s">
        <v>841</v>
      </c>
      <c r="L797" s="1">
        <v>374.60700000000003</v>
      </c>
      <c r="M797" s="1">
        <v>337.11900000000003</v>
      </c>
      <c r="N797" s="1">
        <v>314.92099999999999</v>
      </c>
      <c r="O797" s="1">
        <v>312.214</v>
      </c>
      <c r="P797" s="1">
        <v>116.43380000000001</v>
      </c>
      <c r="Q797" s="1" t="s">
        <v>841</v>
      </c>
      <c r="R797" s="1" t="s">
        <v>2518</v>
      </c>
      <c r="S797" s="1">
        <v>40.4223</v>
      </c>
      <c r="T797" s="1">
        <v>13.1082</v>
      </c>
      <c r="U797" s="1">
        <v>39.831699999999998</v>
      </c>
      <c r="V797" s="1">
        <v>367.83</v>
      </c>
      <c r="W797" s="1">
        <v>356.46800000000002</v>
      </c>
      <c r="X797" s="1">
        <v>378.61700000000002</v>
      </c>
      <c r="Y797" s="1">
        <v>321.97800000000001</v>
      </c>
      <c r="Z797" s="1">
        <v>309.57</v>
      </c>
      <c r="AA797" s="1">
        <v>11.5626</v>
      </c>
      <c r="AB797" s="1">
        <v>10.0693</v>
      </c>
      <c r="AC797" s="1">
        <v>1.4933000000000001</v>
      </c>
      <c r="AD797" s="1">
        <v>13.1877</v>
      </c>
      <c r="AE797" s="1">
        <v>367.08800000000002</v>
      </c>
      <c r="AF797" s="1">
        <v>0.40479999999999999</v>
      </c>
      <c r="AG797" s="1">
        <v>82.730800000000002</v>
      </c>
      <c r="AH797" s="1">
        <v>95.200900000000004</v>
      </c>
      <c r="AI797" s="1">
        <v>95.866299999999995</v>
      </c>
      <c r="AJ797" s="1">
        <v>381.62900000000002</v>
      </c>
      <c r="AK797" s="1">
        <v>332.06200000000001</v>
      </c>
      <c r="AL797" s="1">
        <v>-9.9474999999999998</v>
      </c>
      <c r="AM797" s="1">
        <v>362.428</v>
      </c>
      <c r="AN797" s="1">
        <v>356.42</v>
      </c>
      <c r="AO797" s="1">
        <v>350.41300000000001</v>
      </c>
      <c r="AP797" s="1">
        <v>144.06720000000001</v>
      </c>
      <c r="AR797" s="1">
        <v>381.70600000000002</v>
      </c>
      <c r="AS797" s="1">
        <v>366.24799999999999</v>
      </c>
    </row>
    <row r="798" spans="1:45" x14ac:dyDescent="0.25">
      <c r="A798" s="2">
        <v>41178</v>
      </c>
      <c r="B798" s="1">
        <v>375.28800000000001</v>
      </c>
      <c r="C798" s="1">
        <v>380.97399999999999</v>
      </c>
      <c r="D798" s="1">
        <v>370.85899999999998</v>
      </c>
      <c r="E798" s="1">
        <v>377.09</v>
      </c>
      <c r="F798" s="1">
        <v>378.34699999999998</v>
      </c>
      <c r="G798" s="1">
        <v>355.13200000000001</v>
      </c>
      <c r="H798" s="1">
        <v>331.916</v>
      </c>
      <c r="I798" s="1">
        <v>13.0745</v>
      </c>
      <c r="J798" s="1">
        <v>0.97289999999999999</v>
      </c>
      <c r="K798" s="1" t="s">
        <v>842</v>
      </c>
      <c r="L798" s="1">
        <v>371.76400000000001</v>
      </c>
      <c r="M798" s="1">
        <v>335.36</v>
      </c>
      <c r="N798" s="1">
        <v>314.17500000000001</v>
      </c>
      <c r="O798" s="1">
        <v>311.88600000000002</v>
      </c>
      <c r="P798" s="1">
        <v>121.4575</v>
      </c>
      <c r="Q798" s="1" t="s">
        <v>842</v>
      </c>
      <c r="R798" s="1" t="s">
        <v>2519</v>
      </c>
      <c r="S798" s="1">
        <v>42.207299999999996</v>
      </c>
      <c r="T798" s="1">
        <v>13.971299999999999</v>
      </c>
      <c r="U798" s="1">
        <v>38.970599999999997</v>
      </c>
      <c r="V798" s="1">
        <v>367.83</v>
      </c>
      <c r="W798" s="1">
        <v>356.46800000000002</v>
      </c>
      <c r="X798" s="1">
        <v>377.09</v>
      </c>
      <c r="Y798" s="1">
        <v>320.59399999999999</v>
      </c>
      <c r="Z798" s="1">
        <v>309.13400000000001</v>
      </c>
      <c r="AA798" s="1">
        <v>11.2216</v>
      </c>
      <c r="AB798" s="1">
        <v>9.6959999999999997</v>
      </c>
      <c r="AC798" s="1">
        <v>1.5256000000000001</v>
      </c>
      <c r="AD798" s="1">
        <v>12.2502</v>
      </c>
      <c r="AE798" s="1">
        <v>363.16199999999998</v>
      </c>
      <c r="AF798" s="1">
        <v>0.5726</v>
      </c>
      <c r="AG798" s="1">
        <v>82.056899999999999</v>
      </c>
      <c r="AH798" s="1">
        <v>96.033600000000007</v>
      </c>
      <c r="AI798" s="1">
        <v>95.6892</v>
      </c>
      <c r="AJ798" s="1">
        <v>378.34699999999998</v>
      </c>
      <c r="AK798" s="1">
        <v>331.916</v>
      </c>
      <c r="AL798" s="1">
        <v>-13.5854</v>
      </c>
      <c r="AM798" s="1">
        <v>360.65199999999999</v>
      </c>
      <c r="AN798" s="1">
        <v>354.60700000000003</v>
      </c>
      <c r="AO798" s="1">
        <v>348.56200000000001</v>
      </c>
      <c r="AP798" s="1">
        <v>152.03720000000001</v>
      </c>
      <c r="AR798" s="1">
        <v>379.75</v>
      </c>
      <c r="AS798" s="1">
        <v>364.25</v>
      </c>
    </row>
    <row r="799" spans="1:45" x14ac:dyDescent="0.25">
      <c r="A799" s="2">
        <v>41177</v>
      </c>
      <c r="B799" s="1">
        <v>376.89</v>
      </c>
      <c r="C799" s="1">
        <v>382.791</v>
      </c>
      <c r="D799" s="1">
        <v>374.197</v>
      </c>
      <c r="E799" s="1">
        <v>374.94299999999998</v>
      </c>
      <c r="F799" s="1">
        <v>375.14100000000002</v>
      </c>
      <c r="G799" s="1">
        <v>353.22500000000002</v>
      </c>
      <c r="H799" s="1">
        <v>331.30799999999999</v>
      </c>
      <c r="I799" s="1">
        <v>12.4095</v>
      </c>
      <c r="J799" s="1">
        <v>0.99550000000000005</v>
      </c>
      <c r="K799" s="1" t="s">
        <v>465</v>
      </c>
      <c r="L799" s="1">
        <v>369.166</v>
      </c>
      <c r="M799" s="1">
        <v>333.59100000000001</v>
      </c>
      <c r="N799" s="1">
        <v>313.392</v>
      </c>
      <c r="O799" s="1">
        <v>311.57100000000003</v>
      </c>
      <c r="P799" s="1">
        <v>162.78319999999999</v>
      </c>
      <c r="Q799" s="1" t="s">
        <v>465</v>
      </c>
      <c r="R799" s="1" t="s">
        <v>2520</v>
      </c>
      <c r="S799" s="1">
        <v>47.6098</v>
      </c>
      <c r="T799" s="1">
        <v>11.535299999999999</v>
      </c>
      <c r="U799" s="1">
        <v>38.1021</v>
      </c>
      <c r="V799" s="1">
        <v>364.255</v>
      </c>
      <c r="W799" s="1">
        <v>356.46800000000002</v>
      </c>
      <c r="X799" s="1">
        <v>374.94299999999998</v>
      </c>
      <c r="Y799" s="1">
        <v>320.59399999999999</v>
      </c>
      <c r="Z799" s="1">
        <v>309.13400000000001</v>
      </c>
      <c r="AA799" s="1">
        <v>10.778600000000001</v>
      </c>
      <c r="AB799" s="1">
        <v>9.3146000000000004</v>
      </c>
      <c r="AC799" s="1">
        <v>1.464</v>
      </c>
      <c r="AD799" s="1">
        <v>12.0794</v>
      </c>
      <c r="AE799" s="1">
        <v>358.255</v>
      </c>
      <c r="AF799" s="1">
        <v>-2.9399999999999999E-2</v>
      </c>
      <c r="AG799" s="1">
        <v>81.093400000000003</v>
      </c>
      <c r="AH799" s="1">
        <v>96.364199999999997</v>
      </c>
      <c r="AI799" s="1">
        <v>93.965900000000005</v>
      </c>
      <c r="AJ799" s="1">
        <v>375.14100000000002</v>
      </c>
      <c r="AK799" s="1">
        <v>331.30799999999999</v>
      </c>
      <c r="AL799" s="1">
        <v>-18.702300000000001</v>
      </c>
      <c r="AM799" s="1">
        <v>358.49799999999999</v>
      </c>
      <c r="AN799" s="1">
        <v>352.63799999999998</v>
      </c>
      <c r="AO799" s="1">
        <v>346.77800000000002</v>
      </c>
      <c r="AP799" s="1">
        <v>183.58179999999999</v>
      </c>
      <c r="AR799" s="1">
        <v>377.875</v>
      </c>
      <c r="AS799" s="1">
        <v>362.34300000000002</v>
      </c>
    </row>
    <row r="800" spans="1:45" x14ac:dyDescent="0.25">
      <c r="A800" s="2">
        <v>41176</v>
      </c>
      <c r="B800" s="1">
        <v>365.85399999999998</v>
      </c>
      <c r="C800" s="1">
        <v>375.37799999999999</v>
      </c>
      <c r="D800" s="1">
        <v>365.47899999999998</v>
      </c>
      <c r="E800" s="1">
        <v>375.053</v>
      </c>
      <c r="F800" s="1">
        <v>372.12700000000001</v>
      </c>
      <c r="G800" s="1">
        <v>351.22399999999999</v>
      </c>
      <c r="H800" s="1">
        <v>330.322</v>
      </c>
      <c r="I800" s="1">
        <v>11.9026</v>
      </c>
      <c r="J800" s="1">
        <v>1.07</v>
      </c>
      <c r="K800" s="1" t="s">
        <v>471</v>
      </c>
      <c r="L800" s="1">
        <v>366.08100000000002</v>
      </c>
      <c r="M800" s="1">
        <v>331.84699999999998</v>
      </c>
      <c r="N800" s="1">
        <v>312.70100000000002</v>
      </c>
      <c r="O800" s="1">
        <v>311.238</v>
      </c>
      <c r="P800" s="1">
        <v>163.2552</v>
      </c>
      <c r="Q800" s="1" t="s">
        <v>471</v>
      </c>
      <c r="R800" s="1" t="s">
        <v>2521</v>
      </c>
      <c r="S800" s="1">
        <v>43.269199999999998</v>
      </c>
      <c r="T800" s="1">
        <v>12.8309</v>
      </c>
      <c r="U800" s="1">
        <v>36.341299999999997</v>
      </c>
      <c r="V800" s="1">
        <v>358.10399999999998</v>
      </c>
      <c r="W800" s="1">
        <v>352.76100000000002</v>
      </c>
      <c r="X800" s="1">
        <v>375.053</v>
      </c>
      <c r="Y800" s="1">
        <v>320.209</v>
      </c>
      <c r="Z800" s="1">
        <v>308.74900000000002</v>
      </c>
      <c r="AA800" s="1">
        <v>10.275</v>
      </c>
      <c r="AB800" s="1">
        <v>8.9486000000000008</v>
      </c>
      <c r="AC800" s="1">
        <v>1.3264</v>
      </c>
      <c r="AD800" s="1">
        <v>11.267200000000001</v>
      </c>
      <c r="AE800" s="1">
        <v>353.97500000000002</v>
      </c>
      <c r="AF800" s="1">
        <v>2.1023000000000001</v>
      </c>
      <c r="AG800" s="1">
        <v>81.301299999999998</v>
      </c>
      <c r="AH800" s="1">
        <v>94.669600000000003</v>
      </c>
      <c r="AI800" s="1">
        <v>90.763199999999998</v>
      </c>
      <c r="AJ800" s="1">
        <v>372.12700000000001</v>
      </c>
      <c r="AK800" s="1">
        <v>330.322</v>
      </c>
      <c r="AL800" s="1">
        <v>-0.91690000000000005</v>
      </c>
      <c r="AM800" s="1">
        <v>356.202</v>
      </c>
      <c r="AN800" s="1">
        <v>350.46300000000002</v>
      </c>
      <c r="AO800" s="1">
        <v>344.72300000000001</v>
      </c>
      <c r="AP800" s="1">
        <v>168.64410000000001</v>
      </c>
      <c r="AR800" s="1">
        <v>376.09800000000001</v>
      </c>
      <c r="AS800" s="1">
        <v>360.57</v>
      </c>
    </row>
    <row r="801" spans="1:45" x14ac:dyDescent="0.25">
      <c r="A801" s="2">
        <v>41173</v>
      </c>
      <c r="B801" s="1">
        <v>366.46</v>
      </c>
      <c r="C801" s="1">
        <v>367.81599999999997</v>
      </c>
      <c r="D801" s="1">
        <v>365.41399999999999</v>
      </c>
      <c r="E801" s="1">
        <v>367.33100000000002</v>
      </c>
      <c r="F801" s="1">
        <v>367.82799999999997</v>
      </c>
      <c r="G801" s="1">
        <v>349.45400000000001</v>
      </c>
      <c r="H801" s="1">
        <v>331.07900000000001</v>
      </c>
      <c r="I801" s="1">
        <v>10.5162</v>
      </c>
      <c r="J801" s="1">
        <v>0.98650000000000004</v>
      </c>
      <c r="K801" s="1" t="s">
        <v>843</v>
      </c>
      <c r="L801" s="1">
        <v>362.13799999999998</v>
      </c>
      <c r="M801" s="1">
        <v>330.11700000000002</v>
      </c>
      <c r="N801" s="1">
        <v>311.99</v>
      </c>
      <c r="O801" s="1">
        <v>310.92200000000003</v>
      </c>
      <c r="P801" s="1">
        <v>147.7543</v>
      </c>
      <c r="Q801" s="1" t="s">
        <v>843</v>
      </c>
      <c r="R801" s="1" t="s">
        <v>2522</v>
      </c>
      <c r="S801" s="1">
        <v>38.746200000000002</v>
      </c>
      <c r="T801" s="1">
        <v>14.5831</v>
      </c>
      <c r="U801" s="1">
        <v>34.963099999999997</v>
      </c>
      <c r="V801" s="1">
        <v>354.32299999999998</v>
      </c>
      <c r="W801" s="1">
        <v>348.98</v>
      </c>
      <c r="X801" s="1">
        <v>367.33100000000002</v>
      </c>
      <c r="Y801" s="1">
        <v>318.75900000000001</v>
      </c>
      <c r="Z801" s="1">
        <v>308.09300000000002</v>
      </c>
      <c r="AA801" s="1">
        <v>9.4715000000000007</v>
      </c>
      <c r="AB801" s="1">
        <v>8.6170000000000009</v>
      </c>
      <c r="AC801" s="1">
        <v>0.85450000000000004</v>
      </c>
      <c r="AD801" s="1">
        <v>9.4685000000000006</v>
      </c>
      <c r="AE801" s="1">
        <v>350.93599999999998</v>
      </c>
      <c r="AF801" s="1">
        <v>0.80349999999999999</v>
      </c>
      <c r="AG801" s="1">
        <v>77.553600000000003</v>
      </c>
      <c r="AH801" s="1">
        <v>90.863799999999998</v>
      </c>
      <c r="AI801" s="1">
        <v>86.798299999999998</v>
      </c>
      <c r="AJ801" s="1">
        <v>367.82799999999997</v>
      </c>
      <c r="AK801" s="1">
        <v>331.07900000000001</v>
      </c>
      <c r="AL801" s="1">
        <v>-1.5829</v>
      </c>
      <c r="AM801" s="1">
        <v>354.22500000000002</v>
      </c>
      <c r="AN801" s="1">
        <v>348.82299999999998</v>
      </c>
      <c r="AO801" s="1">
        <v>343.42099999999999</v>
      </c>
      <c r="AP801" s="1">
        <v>153.5762</v>
      </c>
      <c r="AR801" s="1">
        <v>373.91300000000001</v>
      </c>
      <c r="AS801" s="1">
        <v>358.35700000000003</v>
      </c>
    </row>
    <row r="802" spans="1:45" x14ac:dyDescent="0.25">
      <c r="A802" s="2">
        <v>41172</v>
      </c>
      <c r="B802" s="1">
        <v>362.58600000000001</v>
      </c>
      <c r="C802" s="1">
        <v>366.04399999999998</v>
      </c>
      <c r="D802" s="1">
        <v>360.99900000000002</v>
      </c>
      <c r="E802" s="1">
        <v>364.40300000000002</v>
      </c>
      <c r="F802" s="1">
        <v>365.01</v>
      </c>
      <c r="G802" s="1">
        <v>348.024</v>
      </c>
      <c r="H802" s="1">
        <v>331.03699999999998</v>
      </c>
      <c r="I802" s="1">
        <v>9.7616999999999994</v>
      </c>
      <c r="J802" s="1">
        <v>0.98209999999999997</v>
      </c>
      <c r="K802" s="1" t="s">
        <v>844</v>
      </c>
      <c r="L802" s="1">
        <v>359.70800000000003</v>
      </c>
      <c r="M802" s="1">
        <v>328.48099999999999</v>
      </c>
      <c r="N802" s="1">
        <v>311.34100000000001</v>
      </c>
      <c r="O802" s="1">
        <v>310.64699999999999</v>
      </c>
      <c r="P802" s="1">
        <v>140.07640000000001</v>
      </c>
      <c r="Q802" s="1" t="s">
        <v>844</v>
      </c>
      <c r="R802" s="1" t="s">
        <v>2523</v>
      </c>
      <c r="S802" s="1">
        <v>38.144500000000001</v>
      </c>
      <c r="T802" s="1">
        <v>15.2498</v>
      </c>
      <c r="U802" s="1">
        <v>34.167200000000001</v>
      </c>
      <c r="V802" s="1">
        <v>353.43700000000001</v>
      </c>
      <c r="W802" s="1">
        <v>348.09399999999999</v>
      </c>
      <c r="X802" s="1">
        <v>364.40300000000002</v>
      </c>
      <c r="Y802" s="1">
        <v>318.661</v>
      </c>
      <c r="Z802" s="1">
        <v>307.99599999999998</v>
      </c>
      <c r="AA802" s="1">
        <v>9.0945</v>
      </c>
      <c r="AB802" s="1">
        <v>8.4033999999999995</v>
      </c>
      <c r="AC802" s="1">
        <v>0.69110000000000005</v>
      </c>
      <c r="AD802" s="1">
        <v>8.7832000000000008</v>
      </c>
      <c r="AE802" s="1">
        <v>348.05900000000003</v>
      </c>
      <c r="AF802" s="1">
        <v>8.2500000000000004E-2</v>
      </c>
      <c r="AG802" s="1">
        <v>75.849500000000006</v>
      </c>
      <c r="AH802" s="1">
        <v>86.756299999999996</v>
      </c>
      <c r="AI802" s="1">
        <v>83.038399999999996</v>
      </c>
      <c r="AJ802" s="1">
        <v>365.01</v>
      </c>
      <c r="AK802" s="1">
        <v>331.03699999999998</v>
      </c>
      <c r="AL802" s="1">
        <v>-5.6806000000000001</v>
      </c>
      <c r="AM802" s="1">
        <v>352.91699999999997</v>
      </c>
      <c r="AN802" s="1">
        <v>347.399</v>
      </c>
      <c r="AO802" s="1">
        <v>341.88099999999997</v>
      </c>
      <c r="AP802" s="1">
        <v>151.6848</v>
      </c>
      <c r="AR802" s="1">
        <v>371.92899999999997</v>
      </c>
      <c r="AS802" s="1">
        <v>356.39800000000002</v>
      </c>
    </row>
    <row r="803" spans="1:45" x14ac:dyDescent="0.25">
      <c r="A803" s="2">
        <v>41171</v>
      </c>
      <c r="B803" s="1">
        <v>359.09800000000001</v>
      </c>
      <c r="C803" s="1">
        <v>364.61799999999999</v>
      </c>
      <c r="D803" s="1">
        <v>358.55200000000002</v>
      </c>
      <c r="E803" s="1">
        <v>364.10199999999998</v>
      </c>
      <c r="F803" s="1">
        <v>362.40100000000001</v>
      </c>
      <c r="G803" s="1">
        <v>346.74900000000002</v>
      </c>
      <c r="H803" s="1">
        <v>331.09800000000001</v>
      </c>
      <c r="I803" s="1">
        <v>9.0275999999999996</v>
      </c>
      <c r="J803" s="1">
        <v>1.0544</v>
      </c>
      <c r="K803" s="1" t="s">
        <v>845</v>
      </c>
      <c r="L803" s="1">
        <v>357.5</v>
      </c>
      <c r="M803" s="1">
        <v>326.91000000000003</v>
      </c>
      <c r="N803" s="1">
        <v>310.726</v>
      </c>
      <c r="O803" s="1">
        <v>310.39</v>
      </c>
      <c r="P803" s="1">
        <v>147.24850000000001</v>
      </c>
      <c r="Q803" s="1" t="s">
        <v>845</v>
      </c>
      <c r="R803" s="1" t="s">
        <v>2524</v>
      </c>
      <c r="S803" s="1">
        <v>38.805399999999999</v>
      </c>
      <c r="T803" s="1">
        <v>16.270800000000001</v>
      </c>
      <c r="U803" s="1">
        <v>33.497100000000003</v>
      </c>
      <c r="V803" s="1">
        <v>352.72399999999999</v>
      </c>
      <c r="W803" s="1">
        <v>347.21899999999999</v>
      </c>
      <c r="X803" s="1">
        <v>364.10199999999998</v>
      </c>
      <c r="Y803" s="1">
        <v>316.71499999999997</v>
      </c>
      <c r="Z803" s="1">
        <v>307.63499999999999</v>
      </c>
      <c r="AA803" s="1">
        <v>8.7790999999999997</v>
      </c>
      <c r="AB803" s="1">
        <v>8.2306000000000008</v>
      </c>
      <c r="AC803" s="1">
        <v>0.54849999999999999</v>
      </c>
      <c r="AD803" s="1">
        <v>7.9127000000000001</v>
      </c>
      <c r="AE803" s="1">
        <v>345.363</v>
      </c>
      <c r="AF803" s="1">
        <v>1.2751999999999999</v>
      </c>
      <c r="AG803" s="1">
        <v>75.673599999999993</v>
      </c>
      <c r="AH803" s="1">
        <v>82.774900000000002</v>
      </c>
      <c r="AI803" s="1">
        <v>80.453100000000006</v>
      </c>
      <c r="AJ803" s="1">
        <v>362.40100000000001</v>
      </c>
      <c r="AK803" s="1">
        <v>331.09800000000001</v>
      </c>
      <c r="AL803" s="1">
        <v>-1.8765000000000001</v>
      </c>
      <c r="AM803" s="1">
        <v>351.697</v>
      </c>
      <c r="AN803" s="1">
        <v>346.09899999999999</v>
      </c>
      <c r="AO803" s="1">
        <v>340.50099999999998</v>
      </c>
      <c r="AP803" s="1">
        <v>161.39349999999999</v>
      </c>
      <c r="AR803" s="1">
        <v>369.63</v>
      </c>
      <c r="AS803" s="1">
        <v>354.15899999999999</v>
      </c>
    </row>
    <row r="804" spans="1:45" x14ac:dyDescent="0.25">
      <c r="A804" s="2">
        <v>41170</v>
      </c>
      <c r="B804" s="1">
        <v>354.233</v>
      </c>
      <c r="C804" s="1">
        <v>359.678</v>
      </c>
      <c r="D804" s="1">
        <v>353.73200000000003</v>
      </c>
      <c r="E804" s="1">
        <v>359.51799999999997</v>
      </c>
      <c r="F804" s="1">
        <v>359.56599999999997</v>
      </c>
      <c r="G804" s="1">
        <v>345.298</v>
      </c>
      <c r="H804" s="1">
        <v>331.03100000000001</v>
      </c>
      <c r="I804" s="1">
        <v>8.2638999999999996</v>
      </c>
      <c r="J804" s="1">
        <v>0.99829999999999997</v>
      </c>
      <c r="K804" s="1" t="s">
        <v>846</v>
      </c>
      <c r="L804" s="1">
        <v>353.83499999999998</v>
      </c>
      <c r="M804" s="1">
        <v>325.45100000000002</v>
      </c>
      <c r="N804" s="1">
        <v>310.16300000000001</v>
      </c>
      <c r="O804" s="1">
        <v>310.12200000000001</v>
      </c>
      <c r="P804" s="1">
        <v>118.2041</v>
      </c>
      <c r="Q804" s="1" t="s">
        <v>846</v>
      </c>
      <c r="R804" s="1" t="s">
        <v>2525</v>
      </c>
      <c r="S804" s="1">
        <v>35.361400000000003</v>
      </c>
      <c r="T804" s="1">
        <v>17.5852</v>
      </c>
      <c r="U804" s="1">
        <v>32.926499999999997</v>
      </c>
      <c r="V804" s="1">
        <v>350.25400000000002</v>
      </c>
      <c r="W804" s="1">
        <v>341.73599999999999</v>
      </c>
      <c r="X804" s="1">
        <v>359.51799999999997</v>
      </c>
      <c r="Y804" s="1">
        <v>313.55</v>
      </c>
      <c r="Z804" s="1">
        <v>304.47000000000003</v>
      </c>
      <c r="AA804" s="1">
        <v>8.2794000000000008</v>
      </c>
      <c r="AB804" s="1">
        <v>8.0935000000000006</v>
      </c>
      <c r="AC804" s="1">
        <v>0.18590000000000001</v>
      </c>
      <c r="AD804" s="1">
        <v>5.9237000000000002</v>
      </c>
      <c r="AE804" s="1">
        <v>343.411</v>
      </c>
      <c r="AF804" s="1">
        <v>1.1775</v>
      </c>
      <c r="AG804" s="1">
        <v>72.872900000000001</v>
      </c>
      <c r="AH804" s="1">
        <v>79.584199999999996</v>
      </c>
      <c r="AI804" s="1">
        <v>79.811499999999995</v>
      </c>
      <c r="AJ804" s="1">
        <v>359.56599999999997</v>
      </c>
      <c r="AK804" s="1">
        <v>331.03100000000001</v>
      </c>
      <c r="AL804" s="1">
        <v>-0.71079999999999999</v>
      </c>
      <c r="AM804" s="1">
        <v>350.43200000000002</v>
      </c>
      <c r="AN804" s="1">
        <v>344.74200000000002</v>
      </c>
      <c r="AO804" s="1">
        <v>339.05099999999999</v>
      </c>
      <c r="AP804" s="1">
        <v>138.68989999999999</v>
      </c>
      <c r="AR804" s="1">
        <v>367.25900000000001</v>
      </c>
      <c r="AS804" s="1">
        <v>351.87</v>
      </c>
    </row>
    <row r="805" spans="1:45" x14ac:dyDescent="0.25">
      <c r="A805" s="2">
        <v>41169</v>
      </c>
      <c r="B805" s="1">
        <v>354.39800000000002</v>
      </c>
      <c r="C805" s="1">
        <v>356.78500000000003</v>
      </c>
      <c r="D805" s="1">
        <v>352.86900000000003</v>
      </c>
      <c r="E805" s="1">
        <v>355.334</v>
      </c>
      <c r="F805" s="1">
        <v>357.22399999999999</v>
      </c>
      <c r="G805" s="1">
        <v>344.22699999999998</v>
      </c>
      <c r="H805" s="1">
        <v>331.23099999999999</v>
      </c>
      <c r="I805" s="1">
        <v>7.5510000000000002</v>
      </c>
      <c r="J805" s="1">
        <v>0.92730000000000001</v>
      </c>
      <c r="K805" s="1" t="s">
        <v>847</v>
      </c>
      <c r="L805" s="1">
        <v>351.21699999999998</v>
      </c>
      <c r="M805" s="1">
        <v>324.12599999999998</v>
      </c>
      <c r="N805" s="1">
        <v>309.64800000000002</v>
      </c>
      <c r="O805" s="1">
        <v>309.86099999999999</v>
      </c>
      <c r="P805" s="1">
        <v>107.7544</v>
      </c>
      <c r="Q805" s="1" t="s">
        <v>847</v>
      </c>
      <c r="R805" s="1" t="s">
        <v>2526</v>
      </c>
      <c r="S805" s="1">
        <v>34.3065</v>
      </c>
      <c r="T805" s="1">
        <v>18.980899999999998</v>
      </c>
      <c r="U805" s="1">
        <v>32.8767</v>
      </c>
      <c r="V805" s="1">
        <v>348.37200000000001</v>
      </c>
      <c r="W805" s="1">
        <v>337.61200000000002</v>
      </c>
      <c r="X805" s="1">
        <v>355.334</v>
      </c>
      <c r="Y805" s="1">
        <v>310.84500000000003</v>
      </c>
      <c r="Z805" s="1">
        <v>301.76499999999999</v>
      </c>
      <c r="AA805" s="1">
        <v>7.9880000000000004</v>
      </c>
      <c r="AB805" s="1">
        <v>8.0470000000000006</v>
      </c>
      <c r="AC805" s="1">
        <v>-5.8999999999999997E-2</v>
      </c>
      <c r="AD805" s="1">
        <v>4.9451000000000001</v>
      </c>
      <c r="AE805" s="1">
        <v>341.91800000000001</v>
      </c>
      <c r="AF805" s="1">
        <v>4.2299999999999997E-2</v>
      </c>
      <c r="AG805" s="1">
        <v>69.94</v>
      </c>
      <c r="AH805" s="1">
        <v>79.000100000000003</v>
      </c>
      <c r="AI805" s="1">
        <v>81.160899999999998</v>
      </c>
      <c r="AJ805" s="1">
        <v>357.22399999999999</v>
      </c>
      <c r="AK805" s="1">
        <v>331.23099999999999</v>
      </c>
      <c r="AL805" s="1">
        <v>-6.2629999999999999</v>
      </c>
      <c r="AM805" s="1">
        <v>349.31299999999999</v>
      </c>
      <c r="AN805" s="1">
        <v>343.76799999999997</v>
      </c>
      <c r="AO805" s="1">
        <v>338.22199999999998</v>
      </c>
      <c r="AP805" s="1">
        <v>131.5479</v>
      </c>
      <c r="AR805" s="1">
        <v>364.90800000000002</v>
      </c>
      <c r="AS805" s="1">
        <v>349.709</v>
      </c>
    </row>
    <row r="806" spans="1:45" x14ac:dyDescent="0.25">
      <c r="A806" s="2">
        <v>41166</v>
      </c>
      <c r="B806" s="1">
        <v>355.14400000000001</v>
      </c>
      <c r="C806" s="1">
        <v>356.84500000000003</v>
      </c>
      <c r="D806" s="1">
        <v>353.863</v>
      </c>
      <c r="E806" s="1">
        <v>355.18400000000003</v>
      </c>
      <c r="F806" s="1">
        <v>355.53800000000001</v>
      </c>
      <c r="G806" s="1">
        <v>343.40499999999997</v>
      </c>
      <c r="H806" s="1">
        <v>331.27199999999999</v>
      </c>
      <c r="I806" s="1">
        <v>7.0663</v>
      </c>
      <c r="J806" s="1">
        <v>0.98540000000000005</v>
      </c>
      <c r="K806" s="1" t="s">
        <v>401</v>
      </c>
      <c r="L806" s="1">
        <v>350.29500000000002</v>
      </c>
      <c r="M806" s="1">
        <v>322.88499999999999</v>
      </c>
      <c r="N806" s="1">
        <v>309.14699999999999</v>
      </c>
      <c r="O806" s="1">
        <v>309.584</v>
      </c>
      <c r="P806" s="1">
        <v>128.65790000000001</v>
      </c>
      <c r="Q806" s="1" t="s">
        <v>401</v>
      </c>
      <c r="R806" s="1" t="s">
        <v>2527</v>
      </c>
      <c r="S806" s="1">
        <v>36.056800000000003</v>
      </c>
      <c r="T806" s="1">
        <v>18.655100000000001</v>
      </c>
      <c r="U806" s="1">
        <v>33.193399999999997</v>
      </c>
      <c r="V806" s="1">
        <v>346.99599999999998</v>
      </c>
      <c r="W806" s="1">
        <v>337.61200000000002</v>
      </c>
      <c r="X806" s="1">
        <v>355.18400000000003</v>
      </c>
      <c r="Y806" s="1">
        <v>310.84500000000003</v>
      </c>
      <c r="Z806" s="1">
        <v>301.76499999999999</v>
      </c>
      <c r="AA806" s="1">
        <v>7.9259000000000004</v>
      </c>
      <c r="AB806" s="1">
        <v>8.0617000000000001</v>
      </c>
      <c r="AC806" s="1">
        <v>-0.13589999999999999</v>
      </c>
      <c r="AD806" s="1">
        <v>5.0692000000000004</v>
      </c>
      <c r="AE806" s="1">
        <v>340.26</v>
      </c>
      <c r="AF806" s="1">
        <v>0.51549999999999996</v>
      </c>
      <c r="AG806" s="1">
        <v>69.831299999999999</v>
      </c>
      <c r="AH806" s="1">
        <v>80.850099999999998</v>
      </c>
      <c r="AI806" s="1">
        <v>83.579099999999997</v>
      </c>
      <c r="AJ806" s="1">
        <v>355.53800000000001</v>
      </c>
      <c r="AK806" s="1">
        <v>331.27199999999999</v>
      </c>
      <c r="AL806" s="1">
        <v>-6.2230999999999996</v>
      </c>
      <c r="AM806" s="1">
        <v>348.40600000000001</v>
      </c>
      <c r="AN806" s="1">
        <v>342.91899999999998</v>
      </c>
      <c r="AO806" s="1">
        <v>337.43299999999999</v>
      </c>
      <c r="AP806" s="1">
        <v>159.8741</v>
      </c>
      <c r="AR806" s="1">
        <v>362.38299999999998</v>
      </c>
      <c r="AS806" s="1">
        <v>347.37799999999999</v>
      </c>
    </row>
    <row r="807" spans="1:45" x14ac:dyDescent="0.25">
      <c r="A807" s="2">
        <v>41165</v>
      </c>
      <c r="B807" s="1">
        <v>346.88099999999997</v>
      </c>
      <c r="C807" s="1">
        <v>354.803</v>
      </c>
      <c r="D807" s="1">
        <v>345.72</v>
      </c>
      <c r="E807" s="1">
        <v>353.36200000000002</v>
      </c>
      <c r="F807" s="1">
        <v>353.66</v>
      </c>
      <c r="G807" s="1">
        <v>342.48399999999998</v>
      </c>
      <c r="H807" s="1">
        <v>331.30799999999999</v>
      </c>
      <c r="I807" s="1">
        <v>6.5263</v>
      </c>
      <c r="J807" s="1">
        <v>0.98670000000000002</v>
      </c>
      <c r="K807" s="1" t="s">
        <v>848</v>
      </c>
      <c r="L807" s="1">
        <v>349.94200000000001</v>
      </c>
      <c r="M807" s="1">
        <v>321.74599999999998</v>
      </c>
      <c r="N807" s="1">
        <v>308.60399999999998</v>
      </c>
      <c r="O807" s="1">
        <v>309.267</v>
      </c>
      <c r="P807" s="1">
        <v>98.064499999999995</v>
      </c>
      <c r="Q807" s="1" t="s">
        <v>848</v>
      </c>
      <c r="R807" s="1" t="s">
        <v>2528</v>
      </c>
      <c r="S807" s="1">
        <v>35.064100000000003</v>
      </c>
      <c r="T807" s="1">
        <v>19.4758</v>
      </c>
      <c r="U807" s="1">
        <v>33.3001</v>
      </c>
      <c r="V807" s="1">
        <v>346.92099999999999</v>
      </c>
      <c r="W807" s="1">
        <v>337.53699999999998</v>
      </c>
      <c r="X807" s="1">
        <v>353.36200000000002</v>
      </c>
      <c r="Y807" s="1">
        <v>310.125</v>
      </c>
      <c r="Z807" s="1">
        <v>301.76499999999999</v>
      </c>
      <c r="AA807" s="1">
        <v>7.7465999999999999</v>
      </c>
      <c r="AB807" s="1">
        <v>8.0957000000000008</v>
      </c>
      <c r="AC807" s="1">
        <v>-0.34920000000000001</v>
      </c>
      <c r="AD807" s="1">
        <v>5.8129999999999997</v>
      </c>
      <c r="AE807" s="1">
        <v>338.83</v>
      </c>
      <c r="AF807" s="1">
        <v>2.1943000000000001</v>
      </c>
      <c r="AG807" s="1">
        <v>68.5501</v>
      </c>
      <c r="AH807" s="1">
        <v>83.632400000000004</v>
      </c>
      <c r="AI807" s="1">
        <v>86.088399999999993</v>
      </c>
      <c r="AJ807" s="1">
        <v>353.66</v>
      </c>
      <c r="AK807" s="1">
        <v>331.30799999999999</v>
      </c>
      <c r="AL807" s="1">
        <v>-12.5542</v>
      </c>
      <c r="AM807" s="1">
        <v>347.48500000000001</v>
      </c>
      <c r="AN807" s="1">
        <v>341.959</v>
      </c>
      <c r="AO807" s="1">
        <v>336.43299999999999</v>
      </c>
      <c r="AP807" s="1">
        <v>134.3871</v>
      </c>
      <c r="AR807" s="1">
        <v>360.52699999999999</v>
      </c>
      <c r="AS807" s="1">
        <v>345.61399999999998</v>
      </c>
    </row>
    <row r="808" spans="1:45" x14ac:dyDescent="0.25">
      <c r="A808" s="2">
        <v>41164</v>
      </c>
      <c r="B808" s="1">
        <v>345.03899999999999</v>
      </c>
      <c r="C808" s="1">
        <v>347.75700000000001</v>
      </c>
      <c r="D808" s="1">
        <v>340.83</v>
      </c>
      <c r="E808" s="1">
        <v>345.77499999999998</v>
      </c>
      <c r="F808" s="1">
        <v>352.08499999999998</v>
      </c>
      <c r="G808" s="1">
        <v>341.52100000000002</v>
      </c>
      <c r="H808" s="1">
        <v>330.95699999999999</v>
      </c>
      <c r="I808" s="1">
        <v>6.1866000000000003</v>
      </c>
      <c r="J808" s="1">
        <v>0.70130000000000003</v>
      </c>
      <c r="K808" s="1" t="s">
        <v>849</v>
      </c>
      <c r="L808" s="1">
        <v>349.27699999999999</v>
      </c>
      <c r="M808" s="1">
        <v>320.56299999999999</v>
      </c>
      <c r="N808" s="1">
        <v>308.06099999999998</v>
      </c>
      <c r="O808" s="1">
        <v>308.97199999999998</v>
      </c>
      <c r="P808" s="1">
        <v>21.174199999999999</v>
      </c>
      <c r="Q808" s="1" t="s">
        <v>849</v>
      </c>
      <c r="R808" s="1" t="s">
        <v>2529</v>
      </c>
      <c r="S808" s="1">
        <v>29.9956</v>
      </c>
      <c r="T808" s="1">
        <v>21.797799999999999</v>
      </c>
      <c r="U808" s="1">
        <v>33.6631</v>
      </c>
      <c r="V808" s="1">
        <v>346.92099999999999</v>
      </c>
      <c r="W808" s="1">
        <v>337.53699999999998</v>
      </c>
      <c r="X808" s="1">
        <v>345.77499999999998</v>
      </c>
      <c r="Y808" s="1">
        <v>309.17599999999999</v>
      </c>
      <c r="Z808" s="1">
        <v>301.76499999999999</v>
      </c>
      <c r="AA808" s="1">
        <v>7.5904999999999996</v>
      </c>
      <c r="AB808" s="1">
        <v>8.1829999999999998</v>
      </c>
      <c r="AC808" s="1">
        <v>-0.59250000000000003</v>
      </c>
      <c r="AD808" s="1">
        <v>6.1113</v>
      </c>
      <c r="AE808" s="1">
        <v>337.27699999999999</v>
      </c>
      <c r="AF808" s="1">
        <v>-0.1893</v>
      </c>
      <c r="AG808" s="1">
        <v>62.369799999999998</v>
      </c>
      <c r="AH808" s="1">
        <v>86.2547</v>
      </c>
      <c r="AI808" s="1">
        <v>88.169200000000004</v>
      </c>
      <c r="AJ808" s="1">
        <v>352.08499999999998</v>
      </c>
      <c r="AK808" s="1">
        <v>330.95699999999999</v>
      </c>
      <c r="AL808" s="1">
        <v>-41.131100000000004</v>
      </c>
      <c r="AM808" s="1">
        <v>346.45100000000002</v>
      </c>
      <c r="AN808" s="1">
        <v>341.12599999999998</v>
      </c>
      <c r="AO808" s="1">
        <v>335.80200000000002</v>
      </c>
      <c r="AP808" s="1">
        <v>55.703099999999999</v>
      </c>
      <c r="AR808" s="1">
        <v>358.80500000000001</v>
      </c>
      <c r="AS808" s="1">
        <v>343.98399999999998</v>
      </c>
    </row>
    <row r="809" spans="1:45" x14ac:dyDescent="0.25">
      <c r="A809" s="2">
        <v>41163</v>
      </c>
      <c r="B809" s="1">
        <v>348.90800000000002</v>
      </c>
      <c r="C809" s="1">
        <v>350.63400000000001</v>
      </c>
      <c r="D809" s="1">
        <v>345.86500000000001</v>
      </c>
      <c r="E809" s="1">
        <v>346.43</v>
      </c>
      <c r="F809" s="1">
        <v>351.73899999999998</v>
      </c>
      <c r="G809" s="1">
        <v>340.96800000000002</v>
      </c>
      <c r="H809" s="1">
        <v>330.19799999999998</v>
      </c>
      <c r="I809" s="1">
        <v>6.3174999999999999</v>
      </c>
      <c r="J809" s="1">
        <v>0.75360000000000005</v>
      </c>
      <c r="K809" s="1" t="s">
        <v>850</v>
      </c>
      <c r="L809" s="1">
        <v>348.26</v>
      </c>
      <c r="M809" s="1">
        <v>319.459</v>
      </c>
      <c r="N809" s="1">
        <v>307.58699999999999</v>
      </c>
      <c r="O809" s="1">
        <v>308.64800000000002</v>
      </c>
      <c r="P809" s="1">
        <v>70.694599999999994</v>
      </c>
      <c r="Q809" s="1" t="s">
        <v>850</v>
      </c>
      <c r="R809" s="1" t="s">
        <v>2530</v>
      </c>
      <c r="S809" s="1">
        <v>32.761400000000002</v>
      </c>
      <c r="T809" s="1">
        <v>17.105599999999999</v>
      </c>
      <c r="U809" s="1">
        <v>35.034999999999997</v>
      </c>
      <c r="V809" s="1">
        <v>346.92099999999999</v>
      </c>
      <c r="W809" s="1">
        <v>337.53699999999998</v>
      </c>
      <c r="X809" s="1">
        <v>346.43</v>
      </c>
      <c r="Y809" s="1">
        <v>308.58499999999998</v>
      </c>
      <c r="Z809" s="1">
        <v>301.76499999999999</v>
      </c>
      <c r="AA809" s="1">
        <v>8.0534999999999997</v>
      </c>
      <c r="AB809" s="1">
        <v>8.3310999999999993</v>
      </c>
      <c r="AC809" s="1">
        <v>-0.2777</v>
      </c>
      <c r="AD809" s="1">
        <v>5.8072999999999997</v>
      </c>
      <c r="AE809" s="1">
        <v>335.58800000000002</v>
      </c>
      <c r="AF809" s="1">
        <v>-1.2243999999999999</v>
      </c>
      <c r="AG809" s="1">
        <v>63.369</v>
      </c>
      <c r="AH809" s="1">
        <v>88.378200000000007</v>
      </c>
      <c r="AI809" s="1">
        <v>89.500900000000001</v>
      </c>
      <c r="AJ809" s="1">
        <v>351.73899999999998</v>
      </c>
      <c r="AK809" s="1">
        <v>330.19799999999998</v>
      </c>
      <c r="AL809" s="1">
        <v>-38.661700000000003</v>
      </c>
      <c r="AM809" s="1">
        <v>345.89800000000002</v>
      </c>
      <c r="AN809" s="1">
        <v>340.57499999999999</v>
      </c>
      <c r="AO809" s="1">
        <v>335.25200000000001</v>
      </c>
      <c r="AP809" s="1">
        <v>105.74209999999999</v>
      </c>
      <c r="AR809" s="1">
        <v>356.99099999999999</v>
      </c>
      <c r="AS809" s="1">
        <v>342.31099999999998</v>
      </c>
    </row>
    <row r="810" spans="1:45" x14ac:dyDescent="0.25">
      <c r="A810" s="2">
        <v>41162</v>
      </c>
      <c r="B810" s="1">
        <v>355.22399999999999</v>
      </c>
      <c r="C810" s="1">
        <v>356.69499999999999</v>
      </c>
      <c r="D810" s="1">
        <v>349.553</v>
      </c>
      <c r="E810" s="1">
        <v>350.72500000000002</v>
      </c>
      <c r="F810" s="1">
        <v>351.56900000000002</v>
      </c>
      <c r="G810" s="1">
        <v>340.16300000000001</v>
      </c>
      <c r="H810" s="1">
        <v>328.75700000000001</v>
      </c>
      <c r="I810" s="1">
        <v>6.7061999999999999</v>
      </c>
      <c r="J810" s="1">
        <v>0.96299999999999997</v>
      </c>
      <c r="K810" s="1" t="s">
        <v>851</v>
      </c>
      <c r="L810" s="1">
        <v>347.14400000000001</v>
      </c>
      <c r="M810" s="1">
        <v>318.33600000000001</v>
      </c>
      <c r="N810" s="1">
        <v>307.125</v>
      </c>
      <c r="O810" s="1">
        <v>308.34199999999998</v>
      </c>
      <c r="P810" s="1">
        <v>160.20679999999999</v>
      </c>
      <c r="Q810" s="1" t="s">
        <v>851</v>
      </c>
      <c r="R810" s="1" t="s">
        <v>2531</v>
      </c>
      <c r="S810" s="1">
        <v>34.8551</v>
      </c>
      <c r="T810" s="1">
        <v>13.348100000000001</v>
      </c>
      <c r="U810" s="1">
        <v>35.314999999999998</v>
      </c>
      <c r="V810" s="1">
        <v>344.70400000000001</v>
      </c>
      <c r="W810" s="1">
        <v>337.53699999999998</v>
      </c>
      <c r="X810" s="1">
        <v>350.72500000000002</v>
      </c>
      <c r="Y810" s="1">
        <v>306.392</v>
      </c>
      <c r="Z810" s="1">
        <v>300.32299999999998</v>
      </c>
      <c r="AA810" s="1">
        <v>8.4604999999999997</v>
      </c>
      <c r="AB810" s="1">
        <v>8.4006000000000007</v>
      </c>
      <c r="AC810" s="1">
        <v>5.9900000000000002E-2</v>
      </c>
      <c r="AD810" s="1">
        <v>5.2468000000000004</v>
      </c>
      <c r="AE810" s="1">
        <v>333.75299999999999</v>
      </c>
      <c r="AF810" s="1">
        <v>-0.76190000000000002</v>
      </c>
      <c r="AG810" s="1">
        <v>70.209800000000001</v>
      </c>
      <c r="AH810" s="1">
        <v>89.874600000000001</v>
      </c>
      <c r="AI810" s="1">
        <v>90.158900000000003</v>
      </c>
      <c r="AJ810" s="1">
        <v>351.56900000000002</v>
      </c>
      <c r="AK810" s="1">
        <v>328.75700000000001</v>
      </c>
      <c r="AL810" s="1">
        <v>-22.488299999999999</v>
      </c>
      <c r="AM810" s="1">
        <v>345.01600000000002</v>
      </c>
      <c r="AN810" s="1">
        <v>339.601</v>
      </c>
      <c r="AO810" s="1">
        <v>334.18700000000001</v>
      </c>
      <c r="AP810" s="1">
        <v>188.55449999999999</v>
      </c>
      <c r="AR810" s="1">
        <v>355.55399999999997</v>
      </c>
      <c r="AS810" s="1">
        <v>340.97500000000002</v>
      </c>
    </row>
    <row r="811" spans="1:45" x14ac:dyDescent="0.25">
      <c r="A811" s="2">
        <v>41159</v>
      </c>
      <c r="B811" s="1">
        <v>350.339</v>
      </c>
      <c r="C811" s="1">
        <v>356.46499999999997</v>
      </c>
      <c r="D811" s="1">
        <v>349.20299999999997</v>
      </c>
      <c r="E811" s="1">
        <v>353.41699999999997</v>
      </c>
      <c r="F811" s="1">
        <v>351.73899999999998</v>
      </c>
      <c r="G811" s="1">
        <v>338.69200000000001</v>
      </c>
      <c r="H811" s="1">
        <v>325.64600000000002</v>
      </c>
      <c r="I811" s="1">
        <v>7.7042000000000002</v>
      </c>
      <c r="J811" s="1">
        <v>1.0643</v>
      </c>
      <c r="K811" s="1" t="s">
        <v>852</v>
      </c>
      <c r="L811" s="1">
        <v>345.57499999999999</v>
      </c>
      <c r="M811" s="1">
        <v>316.97000000000003</v>
      </c>
      <c r="N811" s="1">
        <v>306.65800000000002</v>
      </c>
      <c r="O811" s="1">
        <v>308.04000000000002</v>
      </c>
      <c r="P811" s="1">
        <v>218.45150000000001</v>
      </c>
      <c r="Q811" s="1" t="s">
        <v>852</v>
      </c>
      <c r="R811" s="1" t="s">
        <v>2532</v>
      </c>
      <c r="S811" s="1">
        <v>37.877299999999998</v>
      </c>
      <c r="T811" s="1">
        <v>14.6234</v>
      </c>
      <c r="U811" s="1">
        <v>34.599400000000003</v>
      </c>
      <c r="V811" s="1">
        <v>343.30500000000001</v>
      </c>
      <c r="W811" s="1">
        <v>334.25099999999998</v>
      </c>
      <c r="X811" s="1">
        <v>353.41699999999997</v>
      </c>
      <c r="Y811" s="1">
        <v>305.38099999999997</v>
      </c>
      <c r="Z811" s="1">
        <v>300.07799999999997</v>
      </c>
      <c r="AA811" s="1">
        <v>8.4197000000000006</v>
      </c>
      <c r="AB811" s="1">
        <v>8.3856000000000002</v>
      </c>
      <c r="AC811" s="1">
        <v>3.4099999999999998E-2</v>
      </c>
      <c r="AD811" s="1">
        <v>4.4657</v>
      </c>
      <c r="AE811" s="1">
        <v>332.303</v>
      </c>
      <c r="AF811" s="1">
        <v>0.96509999999999996</v>
      </c>
      <c r="AG811" s="1">
        <v>74.918899999999994</v>
      </c>
      <c r="AH811" s="1">
        <v>90.249899999999997</v>
      </c>
      <c r="AI811" s="1">
        <v>90.534000000000006</v>
      </c>
      <c r="AJ811" s="1">
        <v>351.73899999999998</v>
      </c>
      <c r="AK811" s="1">
        <v>325.64600000000002</v>
      </c>
      <c r="AL811" s="1">
        <v>-11.5801</v>
      </c>
      <c r="AM811" s="1">
        <v>343.214</v>
      </c>
      <c r="AN811" s="1">
        <v>338.00400000000002</v>
      </c>
      <c r="AO811" s="1">
        <v>332.79300000000001</v>
      </c>
      <c r="AP811" s="1">
        <v>221.74289999999999</v>
      </c>
      <c r="AR811" s="1">
        <v>354.45400000000001</v>
      </c>
      <c r="AS811" s="1">
        <v>339.93400000000003</v>
      </c>
    </row>
    <row r="812" spans="1:45" x14ac:dyDescent="0.25">
      <c r="A812" s="2">
        <v>41158</v>
      </c>
      <c r="B812" s="1">
        <v>343.18200000000002</v>
      </c>
      <c r="C812" s="1">
        <v>350.28399999999999</v>
      </c>
      <c r="D812" s="1">
        <v>342.702</v>
      </c>
      <c r="E812" s="1">
        <v>350.03899999999999</v>
      </c>
      <c r="F812" s="1">
        <v>350.35700000000003</v>
      </c>
      <c r="G812" s="1">
        <v>337.096</v>
      </c>
      <c r="H812" s="1">
        <v>323.834</v>
      </c>
      <c r="I812" s="1">
        <v>7.8681000000000001</v>
      </c>
      <c r="J812" s="1">
        <v>0.98799999999999999</v>
      </c>
      <c r="K812" s="1" t="s">
        <v>853</v>
      </c>
      <c r="L812" s="1">
        <v>343.125</v>
      </c>
      <c r="M812" s="1">
        <v>315.601</v>
      </c>
      <c r="N812" s="1">
        <v>306.17500000000001</v>
      </c>
      <c r="O812" s="1">
        <v>307.72699999999998</v>
      </c>
      <c r="P812" s="1">
        <v>189.1</v>
      </c>
      <c r="Q812" s="1" t="s">
        <v>853</v>
      </c>
      <c r="R812" s="1" t="s">
        <v>2533</v>
      </c>
      <c r="S812" s="1">
        <v>33.1935</v>
      </c>
      <c r="T812" s="1">
        <v>16.073399999999999</v>
      </c>
      <c r="U812" s="1">
        <v>33.8538</v>
      </c>
      <c r="V812" s="1">
        <v>340.214</v>
      </c>
      <c r="W812" s="1">
        <v>331.161</v>
      </c>
      <c r="X812" s="1">
        <v>350.03899999999999</v>
      </c>
      <c r="Y812" s="1">
        <v>305.37200000000001</v>
      </c>
      <c r="Z812" s="1">
        <v>300.07799999999997</v>
      </c>
      <c r="AA812" s="1">
        <v>7.9710000000000001</v>
      </c>
      <c r="AB812" s="1">
        <v>8.3770000000000007</v>
      </c>
      <c r="AC812" s="1">
        <v>-0.40610000000000002</v>
      </c>
      <c r="AD812" s="1">
        <v>3.1267</v>
      </c>
      <c r="AE812" s="1">
        <v>331.55399999999997</v>
      </c>
      <c r="AF812" s="1">
        <v>2.7441</v>
      </c>
      <c r="AG812" s="1">
        <v>72.792900000000003</v>
      </c>
      <c r="AH812" s="1">
        <v>90.3523</v>
      </c>
      <c r="AI812" s="1">
        <v>90.964600000000004</v>
      </c>
      <c r="AJ812" s="1">
        <v>350.35700000000003</v>
      </c>
      <c r="AK812" s="1">
        <v>323.834</v>
      </c>
      <c r="AL812" s="1">
        <v>-1.2177</v>
      </c>
      <c r="AM812" s="1">
        <v>341.42099999999999</v>
      </c>
      <c r="AN812" s="1">
        <v>336.45400000000001</v>
      </c>
      <c r="AO812" s="1">
        <v>331.48599999999999</v>
      </c>
      <c r="AP812" s="1">
        <v>157.518</v>
      </c>
      <c r="AR812" s="1">
        <v>353.27</v>
      </c>
      <c r="AS812" s="1">
        <v>338.80900000000003</v>
      </c>
    </row>
    <row r="813" spans="1:45" x14ac:dyDescent="0.25">
      <c r="A813" s="2">
        <v>41157</v>
      </c>
      <c r="B813" s="1">
        <v>340.38</v>
      </c>
      <c r="C813" s="1">
        <v>343.58300000000003</v>
      </c>
      <c r="D813" s="1">
        <v>339.899</v>
      </c>
      <c r="E813" s="1">
        <v>340.69</v>
      </c>
      <c r="F813" s="1">
        <v>349.20299999999997</v>
      </c>
      <c r="G813" s="1">
        <v>335.66500000000002</v>
      </c>
      <c r="H813" s="1">
        <v>322.12700000000001</v>
      </c>
      <c r="I813" s="1">
        <v>8.0664999999999996</v>
      </c>
      <c r="J813" s="1">
        <v>0.68559999999999999</v>
      </c>
      <c r="K813" s="1" t="s">
        <v>854</v>
      </c>
      <c r="L813" s="1">
        <v>341.98500000000001</v>
      </c>
      <c r="M813" s="1">
        <v>314.25599999999997</v>
      </c>
      <c r="N813" s="1">
        <v>305.70800000000003</v>
      </c>
      <c r="O813" s="1">
        <v>307.46499999999997</v>
      </c>
      <c r="P813" s="1">
        <v>74.216099999999997</v>
      </c>
      <c r="Q813" s="1" t="s">
        <v>854</v>
      </c>
      <c r="R813" s="1" t="s">
        <v>2534</v>
      </c>
      <c r="S813" s="1">
        <v>28.117000000000001</v>
      </c>
      <c r="T813" s="1">
        <v>18.299499999999998</v>
      </c>
      <c r="U813" s="1">
        <v>33.7849</v>
      </c>
      <c r="V813" s="1">
        <v>337.47899999999998</v>
      </c>
      <c r="W813" s="1">
        <v>328.42500000000001</v>
      </c>
      <c r="X813" s="1">
        <v>340.69</v>
      </c>
      <c r="Y813" s="1">
        <v>303.85000000000002</v>
      </c>
      <c r="Z813" s="1">
        <v>300.07799999999997</v>
      </c>
      <c r="AA813" s="1">
        <v>7.6262999999999996</v>
      </c>
      <c r="AB813" s="1">
        <v>8.4786000000000001</v>
      </c>
      <c r="AC813" s="1">
        <v>-0.85219999999999996</v>
      </c>
      <c r="AD813" s="1">
        <v>3.0495999999999999</v>
      </c>
      <c r="AE813" s="1">
        <v>331.28300000000002</v>
      </c>
      <c r="AF813" s="1">
        <v>-4.7E-2</v>
      </c>
      <c r="AG813" s="1">
        <v>65.216399999999993</v>
      </c>
      <c r="AH813" s="1">
        <v>90.999700000000004</v>
      </c>
      <c r="AI813" s="1">
        <v>91.318600000000004</v>
      </c>
      <c r="AJ813" s="1">
        <v>349.20400000000001</v>
      </c>
      <c r="AK813" s="1">
        <v>322.12700000000001</v>
      </c>
      <c r="AL813" s="1">
        <v>-28.113199999999999</v>
      </c>
      <c r="AM813" s="1">
        <v>339.91</v>
      </c>
      <c r="AN813" s="1">
        <v>335.142</v>
      </c>
      <c r="AO813" s="1">
        <v>330.375</v>
      </c>
      <c r="AP813" s="1">
        <v>80.450900000000004</v>
      </c>
      <c r="AR813" s="1">
        <v>352.19400000000002</v>
      </c>
      <c r="AS813" s="1">
        <v>337.78199999999998</v>
      </c>
    </row>
    <row r="814" spans="1:45" x14ac:dyDescent="0.25">
      <c r="A814" s="2">
        <v>41156</v>
      </c>
      <c r="B814" s="1">
        <v>342.78199999999998</v>
      </c>
      <c r="C814" s="1">
        <v>342.83199999999999</v>
      </c>
      <c r="D814" s="1">
        <v>337.14600000000002</v>
      </c>
      <c r="E814" s="1">
        <v>340.85</v>
      </c>
      <c r="F814" s="1">
        <v>349.48200000000003</v>
      </c>
      <c r="G814" s="1">
        <v>334.66</v>
      </c>
      <c r="H814" s="1">
        <v>319.83699999999999</v>
      </c>
      <c r="I814" s="1">
        <v>8.8582000000000001</v>
      </c>
      <c r="J814" s="1">
        <v>0.70879999999999999</v>
      </c>
      <c r="K814" s="1" t="s">
        <v>855</v>
      </c>
      <c r="L814" s="1">
        <v>341.63799999999998</v>
      </c>
      <c r="M814" s="1">
        <v>313.05500000000001</v>
      </c>
      <c r="N814" s="1">
        <v>305.42700000000002</v>
      </c>
      <c r="O814" s="1">
        <v>307.26499999999999</v>
      </c>
      <c r="P814" s="1">
        <v>54.268300000000004</v>
      </c>
      <c r="Q814" s="1" t="s">
        <v>855</v>
      </c>
      <c r="R814" s="1" t="s">
        <v>2535</v>
      </c>
      <c r="S814" s="1">
        <v>28.518899999999999</v>
      </c>
      <c r="T814" s="1">
        <v>19.2499</v>
      </c>
      <c r="U814" s="1">
        <v>34.756700000000002</v>
      </c>
      <c r="V814" s="1">
        <v>337.47899999999998</v>
      </c>
      <c r="W814" s="1">
        <v>328.42500000000001</v>
      </c>
      <c r="X814" s="1">
        <v>340.85</v>
      </c>
      <c r="Y814" s="1">
        <v>302.61</v>
      </c>
      <c r="Z814" s="1">
        <v>300.07799999999997</v>
      </c>
      <c r="AA814" s="1">
        <v>8.0274000000000001</v>
      </c>
      <c r="AB814" s="1">
        <v>8.6915999999999993</v>
      </c>
      <c r="AC814" s="1">
        <v>-0.6643</v>
      </c>
      <c r="AD814" s="1">
        <v>3.1</v>
      </c>
      <c r="AE814" s="1">
        <v>331.00700000000001</v>
      </c>
      <c r="AF814" s="1">
        <v>-0.59119999999999995</v>
      </c>
      <c r="AG814" s="1">
        <v>65.506600000000006</v>
      </c>
      <c r="AH814" s="1">
        <v>91.542000000000002</v>
      </c>
      <c r="AI814" s="1">
        <v>91.684700000000007</v>
      </c>
      <c r="AJ814" s="1">
        <v>349.48200000000003</v>
      </c>
      <c r="AK814" s="1">
        <v>319.83699999999999</v>
      </c>
      <c r="AL814" s="1">
        <v>-27.0215</v>
      </c>
      <c r="AM814" s="1">
        <v>338.87599999999998</v>
      </c>
      <c r="AN814" s="1">
        <v>334.09899999999999</v>
      </c>
      <c r="AO814" s="1">
        <v>329.32100000000003</v>
      </c>
      <c r="AP814" s="1">
        <v>70.280699999999996</v>
      </c>
      <c r="AR814" s="1">
        <v>351.81799999999998</v>
      </c>
      <c r="AS814" s="1">
        <v>337.34199999999998</v>
      </c>
    </row>
    <row r="815" spans="1:45" x14ac:dyDescent="0.25">
      <c r="A815" s="2">
        <v>41152</v>
      </c>
      <c r="B815" s="1">
        <v>342.33100000000002</v>
      </c>
      <c r="C815" s="1">
        <v>344.59399999999999</v>
      </c>
      <c r="D815" s="1">
        <v>340.47500000000002</v>
      </c>
      <c r="E815" s="1">
        <v>342.87700000000001</v>
      </c>
      <c r="F815" s="1">
        <v>349.255</v>
      </c>
      <c r="G815" s="1">
        <v>333.70299999999997</v>
      </c>
      <c r="H815" s="1">
        <v>318.15100000000001</v>
      </c>
      <c r="I815" s="1">
        <v>9.3207000000000004</v>
      </c>
      <c r="J815" s="1">
        <v>0.79490000000000005</v>
      </c>
      <c r="K815" s="1" t="s">
        <v>856</v>
      </c>
      <c r="L815" s="1">
        <v>340.45499999999998</v>
      </c>
      <c r="M815" s="1">
        <v>311.95800000000003</v>
      </c>
      <c r="N815" s="1">
        <v>305.27699999999999</v>
      </c>
      <c r="O815" s="1">
        <v>307.09100000000001</v>
      </c>
      <c r="P815" s="1">
        <v>138.82409999999999</v>
      </c>
      <c r="Q815" s="1" t="s">
        <v>856</v>
      </c>
      <c r="R815" s="1" t="s">
        <v>2536</v>
      </c>
      <c r="S815" s="1">
        <v>30.832100000000001</v>
      </c>
      <c r="T815" s="1">
        <v>16.100300000000001</v>
      </c>
      <c r="U815" s="1">
        <v>35.9377</v>
      </c>
      <c r="V815" s="1">
        <v>337.47899999999998</v>
      </c>
      <c r="W815" s="1">
        <v>326.98700000000002</v>
      </c>
      <c r="X815" s="1">
        <v>342.87700000000001</v>
      </c>
      <c r="Y815" s="1">
        <v>299.76</v>
      </c>
      <c r="Z815" s="1">
        <v>298.87200000000001</v>
      </c>
      <c r="AA815" s="1">
        <v>8.4062000000000001</v>
      </c>
      <c r="AB815" s="1">
        <v>8.8576999999999995</v>
      </c>
      <c r="AC815" s="1">
        <v>-0.45150000000000001</v>
      </c>
      <c r="AD815" s="1">
        <v>2.6185</v>
      </c>
      <c r="AE815" s="1">
        <v>330.72500000000002</v>
      </c>
      <c r="AF815" s="1">
        <v>0.50019999999999998</v>
      </c>
      <c r="AG815" s="1">
        <v>69.120999999999995</v>
      </c>
      <c r="AH815" s="1">
        <v>91.414299999999997</v>
      </c>
      <c r="AI815" s="1">
        <v>92.087100000000007</v>
      </c>
      <c r="AJ815" s="1">
        <v>349.255</v>
      </c>
      <c r="AK815" s="1">
        <v>318.15100000000001</v>
      </c>
      <c r="AL815" s="1">
        <v>-12.917299999999999</v>
      </c>
      <c r="AM815" s="1">
        <v>337.94099999999997</v>
      </c>
      <c r="AN815" s="1">
        <v>333.19499999999999</v>
      </c>
      <c r="AO815" s="1">
        <v>328.44900000000001</v>
      </c>
      <c r="AP815" s="1">
        <v>97.814700000000002</v>
      </c>
      <c r="AR815" s="1">
        <v>351.14499999999998</v>
      </c>
      <c r="AS815" s="1">
        <v>336.77800000000002</v>
      </c>
    </row>
    <row r="816" spans="1:45" x14ac:dyDescent="0.25">
      <c r="A816" s="2">
        <v>41151</v>
      </c>
      <c r="B816" s="1">
        <v>342.452</v>
      </c>
      <c r="C816" s="1">
        <v>343.95299999999997</v>
      </c>
      <c r="D816" s="1">
        <v>340.48</v>
      </c>
      <c r="E816" s="1">
        <v>341.17</v>
      </c>
      <c r="F816" s="1">
        <v>348.50299999999999</v>
      </c>
      <c r="G816" s="1">
        <v>332.608</v>
      </c>
      <c r="H816" s="1">
        <v>316.714</v>
      </c>
      <c r="I816" s="1">
        <v>9.5573999999999995</v>
      </c>
      <c r="J816" s="1">
        <v>0.76929999999999998</v>
      </c>
      <c r="K816" s="1" t="s">
        <v>857</v>
      </c>
      <c r="L816" s="1">
        <v>339.80799999999999</v>
      </c>
      <c r="M816" s="1">
        <v>310.75799999999998</v>
      </c>
      <c r="N816" s="1">
        <v>305.029</v>
      </c>
      <c r="O816" s="1">
        <v>306.92</v>
      </c>
      <c r="P816" s="1">
        <v>137.08330000000001</v>
      </c>
      <c r="Q816" s="1" t="s">
        <v>857</v>
      </c>
      <c r="R816" s="1" t="s">
        <v>2537</v>
      </c>
      <c r="S816" s="1">
        <v>31.706700000000001</v>
      </c>
      <c r="T816" s="1">
        <v>17.021899999999999</v>
      </c>
      <c r="U816" s="1">
        <v>36.287599999999998</v>
      </c>
      <c r="V816" s="1">
        <v>337.47899999999998</v>
      </c>
      <c r="W816" s="1">
        <v>325.08699999999999</v>
      </c>
      <c r="X816" s="1">
        <v>341.17</v>
      </c>
      <c r="Y816" s="1">
        <v>295.59100000000001</v>
      </c>
      <c r="Z816" s="1">
        <v>298.87200000000001</v>
      </c>
      <c r="AA816" s="1">
        <v>8.5609999999999999</v>
      </c>
      <c r="AB816" s="1">
        <v>8.9705999999999992</v>
      </c>
      <c r="AC816" s="1">
        <v>-0.40949999999999998</v>
      </c>
      <c r="AD816" s="1">
        <v>3.4096000000000002</v>
      </c>
      <c r="AE816" s="1">
        <v>330.43799999999999</v>
      </c>
      <c r="AF816" s="1">
        <v>-0.92</v>
      </c>
      <c r="AG816" s="1">
        <v>67.728899999999996</v>
      </c>
      <c r="AH816" s="1">
        <v>92.097800000000007</v>
      </c>
      <c r="AI816" s="1">
        <v>92.692999999999998</v>
      </c>
      <c r="AJ816" s="1">
        <v>348.50299999999999</v>
      </c>
      <c r="AK816" s="1">
        <v>316.714</v>
      </c>
      <c r="AL816" s="1">
        <v>-17.333300000000001</v>
      </c>
      <c r="AM816" s="1">
        <v>336.81099999999998</v>
      </c>
      <c r="AN816" s="1">
        <v>332.08800000000002</v>
      </c>
      <c r="AO816" s="1">
        <v>327.36500000000001</v>
      </c>
      <c r="AP816" s="1">
        <v>93.9876</v>
      </c>
      <c r="AR816" s="1">
        <v>349.959</v>
      </c>
      <c r="AS816" s="1">
        <v>335.65699999999998</v>
      </c>
    </row>
    <row r="817" spans="1:45" x14ac:dyDescent="0.25">
      <c r="A817" s="2">
        <v>41150</v>
      </c>
      <c r="B817" s="1">
        <v>339.01299999999998</v>
      </c>
      <c r="C817" s="1">
        <v>344.81400000000002</v>
      </c>
      <c r="D817" s="1">
        <v>338.60300000000001</v>
      </c>
      <c r="E817" s="1">
        <v>344.33800000000002</v>
      </c>
      <c r="F817" s="1">
        <v>348.46600000000001</v>
      </c>
      <c r="G817" s="1">
        <v>331.28399999999999</v>
      </c>
      <c r="H817" s="1">
        <v>314.101</v>
      </c>
      <c r="I817" s="1">
        <v>10.3733</v>
      </c>
      <c r="J817" s="1">
        <v>0.87990000000000002</v>
      </c>
      <c r="K817" s="1" t="s">
        <v>858</v>
      </c>
      <c r="L817" s="1">
        <v>339.31900000000002</v>
      </c>
      <c r="M817" s="1">
        <v>309.71600000000001</v>
      </c>
      <c r="N817" s="1">
        <v>304.755</v>
      </c>
      <c r="O817" s="1">
        <v>306.74799999999999</v>
      </c>
      <c r="P817" s="1">
        <v>163.3552</v>
      </c>
      <c r="Q817" s="1" t="s">
        <v>858</v>
      </c>
      <c r="R817" s="1" t="s">
        <v>2538</v>
      </c>
      <c r="S817" s="1">
        <v>33.368099999999998</v>
      </c>
      <c r="T817" s="1">
        <v>17.913799999999998</v>
      </c>
      <c r="U817" s="1">
        <v>36.760800000000003</v>
      </c>
      <c r="V817" s="1">
        <v>337.47899999999998</v>
      </c>
      <c r="W817" s="1">
        <v>323.90600000000001</v>
      </c>
      <c r="X817" s="1">
        <v>344.33800000000002</v>
      </c>
      <c r="Y817" s="1">
        <v>295.59100000000001</v>
      </c>
      <c r="Z817" s="1">
        <v>298.87200000000001</v>
      </c>
      <c r="AA817" s="1">
        <v>8.8079000000000001</v>
      </c>
      <c r="AB817" s="1">
        <v>9.0729000000000006</v>
      </c>
      <c r="AC817" s="1">
        <v>-0.26500000000000001</v>
      </c>
      <c r="AD817" s="1">
        <v>4.2333999999999996</v>
      </c>
      <c r="AE817" s="1">
        <v>330.14499999999998</v>
      </c>
      <c r="AF817" s="1">
        <v>1.5888</v>
      </c>
      <c r="AG817" s="1">
        <v>73.435500000000005</v>
      </c>
      <c r="AH817" s="1">
        <v>92.749099999999999</v>
      </c>
      <c r="AI817" s="1">
        <v>93.238299999999995</v>
      </c>
      <c r="AJ817" s="1">
        <v>348.46600000000001</v>
      </c>
      <c r="AK817" s="1">
        <v>314.101</v>
      </c>
      <c r="AL817" s="1">
        <v>-1.7986</v>
      </c>
      <c r="AM817" s="1">
        <v>335.67500000000001</v>
      </c>
      <c r="AN817" s="1">
        <v>330.762</v>
      </c>
      <c r="AO817" s="1">
        <v>325.84899999999999</v>
      </c>
      <c r="AP817" s="1">
        <v>104.39409999999999</v>
      </c>
      <c r="AR817" s="1">
        <v>348.39100000000002</v>
      </c>
      <c r="AS817" s="1">
        <v>334.125</v>
      </c>
    </row>
    <row r="818" spans="1:45" x14ac:dyDescent="0.25">
      <c r="A818" s="2">
        <v>41149</v>
      </c>
      <c r="B818" s="1">
        <v>332.822</v>
      </c>
      <c r="C818" s="1">
        <v>339.12799999999999</v>
      </c>
      <c r="D818" s="1">
        <v>332.71199999999999</v>
      </c>
      <c r="E818" s="1">
        <v>338.95299999999997</v>
      </c>
      <c r="F818" s="1">
        <v>347.113</v>
      </c>
      <c r="G818" s="1">
        <v>329.899</v>
      </c>
      <c r="H818" s="1">
        <v>312.685</v>
      </c>
      <c r="I818" s="1">
        <v>10.4361</v>
      </c>
      <c r="J818" s="1">
        <v>0.76300000000000001</v>
      </c>
      <c r="K818" s="1" t="s">
        <v>859</v>
      </c>
      <c r="L818" s="1">
        <v>338.23500000000001</v>
      </c>
      <c r="M818" s="1">
        <v>308.64999999999998</v>
      </c>
      <c r="N818" s="1">
        <v>304.46899999999999</v>
      </c>
      <c r="O818" s="1">
        <v>306.548</v>
      </c>
      <c r="P818" s="1">
        <v>43.581699999999998</v>
      </c>
      <c r="Q818" s="1" t="s">
        <v>859</v>
      </c>
      <c r="R818" s="1" t="s">
        <v>2539</v>
      </c>
      <c r="S818" s="1">
        <v>28.4251</v>
      </c>
      <c r="T818" s="1">
        <v>19.436</v>
      </c>
      <c r="U818" s="1">
        <v>37.270400000000002</v>
      </c>
      <c r="V818" s="1">
        <v>335.37</v>
      </c>
      <c r="W818" s="1">
        <v>321.541</v>
      </c>
      <c r="X818" s="1">
        <v>338.95299999999997</v>
      </c>
      <c r="Y818" s="1">
        <v>294.79700000000003</v>
      </c>
      <c r="Z818" s="1">
        <v>298.87200000000001</v>
      </c>
      <c r="AA818" s="1">
        <v>8.6723999999999997</v>
      </c>
      <c r="AB818" s="1">
        <v>9.1392000000000007</v>
      </c>
      <c r="AC818" s="1">
        <v>-0.46679999999999999</v>
      </c>
      <c r="AD818" s="1">
        <v>4.6768999999999998</v>
      </c>
      <c r="AE818" s="1">
        <v>340.52499999999998</v>
      </c>
      <c r="AF818" s="1">
        <v>1.1999</v>
      </c>
      <c r="AG818" s="1">
        <v>69.360600000000005</v>
      </c>
      <c r="AH818" s="1">
        <v>93.231999999999999</v>
      </c>
      <c r="AI818" s="1">
        <v>93.9392</v>
      </c>
      <c r="AJ818" s="1">
        <v>347.113</v>
      </c>
      <c r="AK818" s="1">
        <v>312.685</v>
      </c>
      <c r="AL818" s="1">
        <v>-7.3891</v>
      </c>
      <c r="AM818" s="1">
        <v>334.31299999999999</v>
      </c>
      <c r="AN818" s="1">
        <v>329.51299999999998</v>
      </c>
      <c r="AO818" s="1">
        <v>324.71300000000002</v>
      </c>
      <c r="AP818" s="1">
        <v>63.880200000000002</v>
      </c>
      <c r="AR818" s="1">
        <v>347.02699999999999</v>
      </c>
      <c r="AS818" s="1">
        <v>332.77100000000002</v>
      </c>
    </row>
    <row r="819" spans="1:45" x14ac:dyDescent="0.25">
      <c r="A819" s="2">
        <v>41148</v>
      </c>
      <c r="B819" s="1">
        <v>331.81599999999997</v>
      </c>
      <c r="C819" s="1">
        <v>336.32600000000002</v>
      </c>
      <c r="D819" s="1">
        <v>330.14499999999998</v>
      </c>
      <c r="E819" s="1">
        <v>334.93400000000003</v>
      </c>
      <c r="F819" s="1">
        <v>346.38</v>
      </c>
      <c r="G819" s="1">
        <v>328.791</v>
      </c>
      <c r="H819" s="1">
        <v>311.202</v>
      </c>
      <c r="I819" s="1">
        <v>10.6995</v>
      </c>
      <c r="J819" s="1">
        <v>0.67459999999999998</v>
      </c>
      <c r="K819" s="1" t="s">
        <v>860</v>
      </c>
      <c r="L819" s="1">
        <v>337.46100000000001</v>
      </c>
      <c r="M819" s="1">
        <v>307.58499999999998</v>
      </c>
      <c r="N819" s="1">
        <v>304.24400000000003</v>
      </c>
      <c r="O819" s="1">
        <v>306.34300000000002</v>
      </c>
      <c r="P819" s="1">
        <v>4.1356000000000002</v>
      </c>
      <c r="Q819" s="1" t="s">
        <v>860</v>
      </c>
      <c r="R819" s="1" t="s">
        <v>2540</v>
      </c>
      <c r="S819" s="1">
        <v>27.071200000000001</v>
      </c>
      <c r="T819" s="1">
        <v>21.160799999999998</v>
      </c>
      <c r="U819" s="1">
        <v>38.692599999999999</v>
      </c>
      <c r="V819" s="1">
        <v>335.37</v>
      </c>
      <c r="W819" s="1">
        <v>320.01</v>
      </c>
      <c r="X819" s="1">
        <v>334.93400000000003</v>
      </c>
      <c r="Y819" s="1">
        <v>294.78699999999998</v>
      </c>
      <c r="Z819" s="1">
        <v>298.87200000000001</v>
      </c>
      <c r="AA819" s="1">
        <v>8.9215</v>
      </c>
      <c r="AB819" s="1">
        <v>9.2559000000000005</v>
      </c>
      <c r="AC819" s="1">
        <v>-0.33439999999999998</v>
      </c>
      <c r="AD819" s="1">
        <v>5.1269999999999998</v>
      </c>
      <c r="AE819" s="1">
        <v>340.59500000000003</v>
      </c>
      <c r="AF819" s="1">
        <v>-1.3866000000000001</v>
      </c>
      <c r="AG819" s="1">
        <v>65.716300000000004</v>
      </c>
      <c r="AH819" s="1">
        <v>93.733699999999999</v>
      </c>
      <c r="AI819" s="1">
        <v>94.701899999999995</v>
      </c>
      <c r="AJ819" s="1">
        <v>346.38</v>
      </c>
      <c r="AK819" s="1">
        <v>311.202</v>
      </c>
      <c r="AL819" s="1">
        <v>-25.4788</v>
      </c>
      <c r="AM819" s="1">
        <v>333.17099999999999</v>
      </c>
      <c r="AN819" s="1">
        <v>328.49299999999999</v>
      </c>
      <c r="AO819" s="1">
        <v>323.81599999999997</v>
      </c>
      <c r="AP819" s="1">
        <v>44.125900000000001</v>
      </c>
      <c r="AR819" s="1">
        <v>346.58499999999998</v>
      </c>
      <c r="AS819" s="1">
        <v>332.13299999999998</v>
      </c>
    </row>
    <row r="820" spans="1:45" x14ac:dyDescent="0.25">
      <c r="A820" s="2">
        <v>41145</v>
      </c>
      <c r="B820" s="1">
        <v>338.12700000000001</v>
      </c>
      <c r="C820" s="1">
        <v>340.52499999999998</v>
      </c>
      <c r="D820" s="1">
        <v>337.37700000000001</v>
      </c>
      <c r="E820" s="1">
        <v>339.64400000000001</v>
      </c>
      <c r="F820" s="1">
        <v>346.00200000000001</v>
      </c>
      <c r="G820" s="1">
        <v>327.86700000000002</v>
      </c>
      <c r="H820" s="1">
        <v>309.733</v>
      </c>
      <c r="I820" s="1">
        <v>11.061999999999999</v>
      </c>
      <c r="J820" s="1">
        <v>0.82469999999999999</v>
      </c>
      <c r="K820" s="1" t="s">
        <v>861</v>
      </c>
      <c r="L820" s="1">
        <v>338.09300000000002</v>
      </c>
      <c r="M820" s="1">
        <v>306.53699999999998</v>
      </c>
      <c r="N820" s="1">
        <v>304.07299999999998</v>
      </c>
      <c r="O820" s="1">
        <v>306.17200000000003</v>
      </c>
      <c r="P820" s="1">
        <v>74.974199999999996</v>
      </c>
      <c r="Q820" s="1" t="s">
        <v>861</v>
      </c>
      <c r="R820" s="1" t="s">
        <v>2541</v>
      </c>
      <c r="S820" s="1">
        <v>30.832799999999999</v>
      </c>
      <c r="T820" s="1">
        <v>13.5223</v>
      </c>
      <c r="U820" s="1">
        <v>40.726300000000002</v>
      </c>
      <c r="V820" s="1">
        <v>335.20699999999999</v>
      </c>
      <c r="W820" s="1">
        <v>319.99200000000002</v>
      </c>
      <c r="X820" s="1">
        <v>339.64400000000001</v>
      </c>
      <c r="Y820" s="1">
        <v>293.358</v>
      </c>
      <c r="Z820" s="1">
        <v>298.87200000000001</v>
      </c>
      <c r="AA820" s="1">
        <v>9.5189000000000004</v>
      </c>
      <c r="AB820" s="1">
        <v>9.3394999999999992</v>
      </c>
      <c r="AC820" s="1">
        <v>0.1794</v>
      </c>
      <c r="AD820" s="1">
        <v>6.6403999999999996</v>
      </c>
      <c r="AE820" s="1">
        <v>331.59</v>
      </c>
      <c r="AF820" s="1">
        <v>0.27039999999999997</v>
      </c>
      <c r="AG820" s="1">
        <v>75.486400000000003</v>
      </c>
      <c r="AH820" s="1">
        <v>94.851799999999997</v>
      </c>
      <c r="AI820" s="1">
        <v>95.358500000000006</v>
      </c>
      <c r="AJ820" s="1">
        <v>346.00099999999998</v>
      </c>
      <c r="AK820" s="1">
        <v>309.733</v>
      </c>
      <c r="AL820" s="1">
        <v>-4.2803000000000004</v>
      </c>
      <c r="AM820" s="1">
        <v>332.38200000000001</v>
      </c>
      <c r="AN820" s="1">
        <v>327.69</v>
      </c>
      <c r="AO820" s="1">
        <v>322.99900000000002</v>
      </c>
      <c r="AP820" s="1">
        <v>92.752399999999994</v>
      </c>
      <c r="AR820" s="1">
        <v>346.05</v>
      </c>
      <c r="AS820" s="1">
        <v>331.38099999999997</v>
      </c>
    </row>
    <row r="821" spans="1:45" x14ac:dyDescent="0.25">
      <c r="A821" s="2">
        <v>41144</v>
      </c>
      <c r="B821" s="1">
        <v>337.46199999999999</v>
      </c>
      <c r="C821" s="1">
        <v>340.55</v>
      </c>
      <c r="D821" s="1">
        <v>335.83</v>
      </c>
      <c r="E821" s="1">
        <v>338.72800000000001</v>
      </c>
      <c r="F821" s="1">
        <v>344.56900000000002</v>
      </c>
      <c r="G821" s="1">
        <v>326.77499999999998</v>
      </c>
      <c r="H821" s="1">
        <v>308.98</v>
      </c>
      <c r="I821" s="1">
        <v>10.891</v>
      </c>
      <c r="J821" s="1">
        <v>0.83589999999999998</v>
      </c>
      <c r="K821" s="1" t="s">
        <v>862</v>
      </c>
      <c r="L821" s="1">
        <v>337.94400000000002</v>
      </c>
      <c r="M821" s="1">
        <v>305.33999999999997</v>
      </c>
      <c r="N821" s="1">
        <v>303.89299999999997</v>
      </c>
      <c r="O821" s="1">
        <v>306.00599999999997</v>
      </c>
      <c r="P821" s="1">
        <v>72.770799999999994</v>
      </c>
      <c r="Q821" s="1" t="s">
        <v>862</v>
      </c>
      <c r="R821" s="1" t="s">
        <v>2542</v>
      </c>
      <c r="S821" s="1">
        <v>32.210099999999997</v>
      </c>
      <c r="T821" s="1">
        <v>14.1264</v>
      </c>
      <c r="U821" s="1">
        <v>40.857100000000003</v>
      </c>
      <c r="V821" s="1">
        <v>332.19400000000002</v>
      </c>
      <c r="W821" s="1">
        <v>316.94900000000001</v>
      </c>
      <c r="X821" s="1">
        <v>338.72800000000001</v>
      </c>
      <c r="Y821" s="1">
        <v>289.93400000000003</v>
      </c>
      <c r="Z821" s="1">
        <v>298.87200000000001</v>
      </c>
      <c r="AA821" s="1">
        <v>9.6635000000000009</v>
      </c>
      <c r="AB821" s="1">
        <v>9.2947000000000006</v>
      </c>
      <c r="AC821" s="1">
        <v>0.36880000000000002</v>
      </c>
      <c r="AD821" s="1">
        <v>7.7358000000000002</v>
      </c>
      <c r="AE821" s="1">
        <v>331.40600000000001</v>
      </c>
      <c r="AF821" s="1">
        <v>-5.6099999999999997E-2</v>
      </c>
      <c r="AG821" s="1">
        <v>74.810100000000006</v>
      </c>
      <c r="AH821" s="1">
        <v>95.520300000000006</v>
      </c>
      <c r="AI821" s="1">
        <v>95.5702</v>
      </c>
      <c r="AJ821" s="1">
        <v>344.56900000000002</v>
      </c>
      <c r="AK821" s="1">
        <v>308.98</v>
      </c>
      <c r="AL821" s="1">
        <v>-8.4029000000000007</v>
      </c>
      <c r="AM821" s="1">
        <v>331.44299999999998</v>
      </c>
      <c r="AN821" s="1">
        <v>326.47699999999998</v>
      </c>
      <c r="AO821" s="1">
        <v>321.51100000000002</v>
      </c>
      <c r="AP821" s="1">
        <v>96.657300000000006</v>
      </c>
      <c r="AR821" s="1">
        <v>345.14400000000001</v>
      </c>
      <c r="AS821" s="1">
        <v>330.30599999999998</v>
      </c>
    </row>
    <row r="822" spans="1:45" x14ac:dyDescent="0.25">
      <c r="A822" s="2">
        <v>41143</v>
      </c>
      <c r="B822" s="1">
        <v>334.01299999999998</v>
      </c>
      <c r="C822" s="1">
        <v>340.59500000000003</v>
      </c>
      <c r="D822" s="1">
        <v>333.94799999999998</v>
      </c>
      <c r="E822" s="1">
        <v>338.91800000000001</v>
      </c>
      <c r="F822" s="1">
        <v>344.065</v>
      </c>
      <c r="G822" s="1">
        <v>325.18700000000001</v>
      </c>
      <c r="H822" s="1">
        <v>306.30900000000003</v>
      </c>
      <c r="I822" s="1">
        <v>11.6104</v>
      </c>
      <c r="J822" s="1">
        <v>0.86370000000000002</v>
      </c>
      <c r="K822" s="1" t="s">
        <v>863</v>
      </c>
      <c r="L822" s="1">
        <v>337.55099999999999</v>
      </c>
      <c r="M822" s="1">
        <v>304.18099999999998</v>
      </c>
      <c r="N822" s="1">
        <v>303.74299999999999</v>
      </c>
      <c r="O822" s="1">
        <v>305.83499999999998</v>
      </c>
      <c r="P822" s="1">
        <v>77.133399999999995</v>
      </c>
      <c r="Q822" s="1" t="s">
        <v>863</v>
      </c>
      <c r="R822" s="1" t="s">
        <v>2543</v>
      </c>
      <c r="S822" s="1">
        <v>34.345999999999997</v>
      </c>
      <c r="T822" s="1">
        <v>15.0631</v>
      </c>
      <c r="U822" s="1">
        <v>40.997799999999998</v>
      </c>
      <c r="V822" s="1">
        <v>329.48599999999999</v>
      </c>
      <c r="W822" s="1">
        <v>314.46899999999999</v>
      </c>
      <c r="X822" s="1">
        <v>338.91800000000001</v>
      </c>
      <c r="Y822" s="1">
        <v>289.30500000000001</v>
      </c>
      <c r="Z822" s="1">
        <v>298.87200000000001</v>
      </c>
      <c r="AA822" s="1">
        <v>9.8007000000000009</v>
      </c>
      <c r="AB822" s="1">
        <v>9.2024000000000008</v>
      </c>
      <c r="AC822" s="1">
        <v>0.59830000000000005</v>
      </c>
      <c r="AD822" s="1">
        <v>8.9457000000000004</v>
      </c>
      <c r="AE822" s="1">
        <v>331.40600000000001</v>
      </c>
      <c r="AF822" s="1">
        <v>1.1456</v>
      </c>
      <c r="AG822" s="1">
        <v>75.2102</v>
      </c>
      <c r="AH822" s="1">
        <v>95.703299999999999</v>
      </c>
      <c r="AI822" s="1">
        <v>95.517300000000006</v>
      </c>
      <c r="AJ822" s="1">
        <v>344.065</v>
      </c>
      <c r="AK822" s="1">
        <v>306.30900000000003</v>
      </c>
      <c r="AL822" s="1">
        <v>-7.5468000000000002</v>
      </c>
      <c r="AM822" s="1">
        <v>329.80599999999998</v>
      </c>
      <c r="AN822" s="1">
        <v>324.90899999999999</v>
      </c>
      <c r="AO822" s="1">
        <v>320.01299999999998</v>
      </c>
      <c r="AP822" s="1">
        <v>104.11279999999999</v>
      </c>
      <c r="AR822" s="1">
        <v>344.298</v>
      </c>
      <c r="AS822" s="1">
        <v>329.303</v>
      </c>
    </row>
    <row r="823" spans="1:45" x14ac:dyDescent="0.25">
      <c r="A823" s="2">
        <v>41142</v>
      </c>
      <c r="B823" s="1">
        <v>336.81599999999997</v>
      </c>
      <c r="C823" s="1">
        <v>339.32799999999997</v>
      </c>
      <c r="D823" s="1">
        <v>331.40600000000001</v>
      </c>
      <c r="E823" s="1">
        <v>335.07900000000001</v>
      </c>
      <c r="F823" s="1">
        <v>343.30500000000001</v>
      </c>
      <c r="G823" s="1">
        <v>323.45600000000002</v>
      </c>
      <c r="H823" s="1">
        <v>303.60599999999999</v>
      </c>
      <c r="I823" s="1">
        <v>12.2736</v>
      </c>
      <c r="J823" s="1">
        <v>0.79279999999999995</v>
      </c>
      <c r="K823" s="1" t="s">
        <v>864</v>
      </c>
      <c r="L823" s="1">
        <v>336.58600000000001</v>
      </c>
      <c r="M823" s="1">
        <v>303.06</v>
      </c>
      <c r="N823" s="1">
        <v>303.56299999999999</v>
      </c>
      <c r="O823" s="1">
        <v>305.63200000000001</v>
      </c>
      <c r="P823" s="1">
        <v>65.216899999999995</v>
      </c>
      <c r="Q823" s="1" t="s">
        <v>864</v>
      </c>
      <c r="R823" s="1" t="s">
        <v>2544</v>
      </c>
      <c r="S823" s="1">
        <v>35.798099999999998</v>
      </c>
      <c r="T823" s="1">
        <v>16.493300000000001</v>
      </c>
      <c r="U823" s="1">
        <v>41.1494</v>
      </c>
      <c r="V823" s="1">
        <v>329.05099999999999</v>
      </c>
      <c r="W823" s="1">
        <v>312.137</v>
      </c>
      <c r="X823" s="1">
        <v>335.07900000000001</v>
      </c>
      <c r="Y823" s="1">
        <v>290.125</v>
      </c>
      <c r="Z823" s="1">
        <v>298.87200000000001</v>
      </c>
      <c r="AA823" s="1">
        <v>9.8139000000000003</v>
      </c>
      <c r="AB823" s="1">
        <v>9.0528999999999993</v>
      </c>
      <c r="AC823" s="1">
        <v>0.76100000000000001</v>
      </c>
      <c r="AD823" s="1">
        <v>9.4655000000000005</v>
      </c>
      <c r="AE823" s="1">
        <v>339.72399999999999</v>
      </c>
      <c r="AF823" s="1">
        <v>-0.89259999999999995</v>
      </c>
      <c r="AG823" s="1">
        <v>72.448599999999999</v>
      </c>
      <c r="AH823" s="1">
        <v>95.486999999999995</v>
      </c>
      <c r="AI823" s="1">
        <v>95.168700000000001</v>
      </c>
      <c r="AJ823" s="1">
        <v>343.30500000000001</v>
      </c>
      <c r="AK823" s="1">
        <v>303.60599999999999</v>
      </c>
      <c r="AL823" s="1">
        <v>-16.775099999999998</v>
      </c>
      <c r="AM823" s="1">
        <v>328.02</v>
      </c>
      <c r="AN823" s="1">
        <v>323.25599999999997</v>
      </c>
      <c r="AO823" s="1">
        <v>318.49299999999999</v>
      </c>
      <c r="AP823" s="1">
        <v>98.482799999999997</v>
      </c>
      <c r="AR823" s="1">
        <v>343.05599999999998</v>
      </c>
      <c r="AS823" s="1">
        <v>327.85500000000002</v>
      </c>
    </row>
    <row r="824" spans="1:45" x14ac:dyDescent="0.25">
      <c r="A824" s="2">
        <v>41141</v>
      </c>
      <c r="B824" s="1">
        <v>338.077</v>
      </c>
      <c r="C824" s="1">
        <v>339.72399999999999</v>
      </c>
      <c r="D824" s="1">
        <v>336.68599999999998</v>
      </c>
      <c r="E824" s="1">
        <v>338.09699999999998</v>
      </c>
      <c r="F824" s="1">
        <v>342.69499999999999</v>
      </c>
      <c r="G824" s="1">
        <v>321.90800000000002</v>
      </c>
      <c r="H824" s="1">
        <v>301.12200000000001</v>
      </c>
      <c r="I824" s="1">
        <v>12.9145</v>
      </c>
      <c r="J824" s="1">
        <v>0.88939999999999997</v>
      </c>
      <c r="K824" s="1" t="s">
        <v>865</v>
      </c>
      <c r="L824" s="1">
        <v>336.51499999999999</v>
      </c>
      <c r="M824" s="1">
        <v>302.048</v>
      </c>
      <c r="N824" s="1">
        <v>303.45800000000003</v>
      </c>
      <c r="O824" s="1">
        <v>305.452</v>
      </c>
      <c r="P824" s="1">
        <v>103.3775</v>
      </c>
      <c r="Q824" s="1" t="s">
        <v>865</v>
      </c>
      <c r="R824" s="1" t="s">
        <v>2545</v>
      </c>
      <c r="S824" s="1">
        <v>40.002000000000002</v>
      </c>
      <c r="T824" s="1">
        <v>10.6037</v>
      </c>
      <c r="U824" s="1">
        <v>41.474899999999998</v>
      </c>
      <c r="V824" s="1">
        <v>329.05099999999999</v>
      </c>
      <c r="W824" s="1">
        <v>312.137</v>
      </c>
      <c r="X824" s="1">
        <v>338.09699999999998</v>
      </c>
      <c r="Y824" s="1">
        <v>290.125</v>
      </c>
      <c r="Z824" s="1">
        <v>298.87200000000001</v>
      </c>
      <c r="AA824" s="1">
        <v>10.078900000000001</v>
      </c>
      <c r="AB824" s="1">
        <v>8.8626000000000005</v>
      </c>
      <c r="AC824" s="1">
        <v>1.2162999999999999</v>
      </c>
      <c r="AD824" s="1">
        <v>10.6136</v>
      </c>
      <c r="AE824" s="1">
        <v>329.35599999999999</v>
      </c>
      <c r="AF824" s="1">
        <v>-0.23630000000000001</v>
      </c>
      <c r="AG824" s="1">
        <v>78.861999999999995</v>
      </c>
      <c r="AH824" s="1">
        <v>95.361599999999996</v>
      </c>
      <c r="AI824" s="1">
        <v>94.503500000000003</v>
      </c>
      <c r="AJ824" s="1">
        <v>342.69499999999999</v>
      </c>
      <c r="AK824" s="1">
        <v>301.12200000000001</v>
      </c>
      <c r="AL824" s="1">
        <v>-5.875</v>
      </c>
      <c r="AM824" s="1">
        <v>326.459</v>
      </c>
      <c r="AN824" s="1">
        <v>321.75599999999997</v>
      </c>
      <c r="AO824" s="1">
        <v>317.05399999999997</v>
      </c>
      <c r="AP824" s="1">
        <v>138.4314</v>
      </c>
      <c r="AR824" s="1">
        <v>342.27300000000002</v>
      </c>
      <c r="AS824" s="1">
        <v>326.78300000000002</v>
      </c>
    </row>
    <row r="825" spans="1:45" x14ac:dyDescent="0.25">
      <c r="A825" s="2">
        <v>41138</v>
      </c>
      <c r="B825" s="1">
        <v>337.827</v>
      </c>
      <c r="C825" s="1">
        <v>338.95299999999997</v>
      </c>
      <c r="D825" s="1">
        <v>336.21499999999997</v>
      </c>
      <c r="E825" s="1">
        <v>338.89800000000002</v>
      </c>
      <c r="F825" s="1">
        <v>340.63099999999997</v>
      </c>
      <c r="G825" s="1">
        <v>320.40600000000001</v>
      </c>
      <c r="H825" s="1">
        <v>300.18200000000002</v>
      </c>
      <c r="I825" s="1">
        <v>12.6242</v>
      </c>
      <c r="J825" s="1">
        <v>0.95720000000000005</v>
      </c>
      <c r="K825" s="1" t="s">
        <v>866</v>
      </c>
      <c r="L825" s="1">
        <v>334.96</v>
      </c>
      <c r="M825" s="1">
        <v>301.09699999999998</v>
      </c>
      <c r="N825" s="1">
        <v>303.35899999999998</v>
      </c>
      <c r="O825" s="1">
        <v>305.22500000000002</v>
      </c>
      <c r="P825" s="1">
        <v>125.37430000000001</v>
      </c>
      <c r="Q825" s="1" t="s">
        <v>866</v>
      </c>
      <c r="R825" s="1" t="s">
        <v>2546</v>
      </c>
      <c r="S825" s="1">
        <v>40.640500000000003</v>
      </c>
      <c r="T825" s="1">
        <v>11.0664</v>
      </c>
      <c r="U825" s="1">
        <v>40.196599999999997</v>
      </c>
      <c r="V825" s="1">
        <v>328.666</v>
      </c>
      <c r="W825" s="1">
        <v>311.75200000000001</v>
      </c>
      <c r="X825" s="1">
        <v>338.89800000000002</v>
      </c>
      <c r="Y825" s="1">
        <v>290.125</v>
      </c>
      <c r="Z825" s="1">
        <v>298.87200000000001</v>
      </c>
      <c r="AA825" s="1">
        <v>9.9632000000000005</v>
      </c>
      <c r="AB825" s="1">
        <v>8.5586000000000002</v>
      </c>
      <c r="AC825" s="1">
        <v>1.4046000000000001</v>
      </c>
      <c r="AD825" s="1">
        <v>10.501799999999999</v>
      </c>
      <c r="AE825" s="1">
        <v>326.95600000000002</v>
      </c>
      <c r="AF825" s="1">
        <v>0.63460000000000005</v>
      </c>
      <c r="AG825" s="1">
        <v>80.620400000000004</v>
      </c>
      <c r="AH825" s="1">
        <v>94.657399999999996</v>
      </c>
      <c r="AI825" s="1">
        <v>93.694999999999993</v>
      </c>
      <c r="AJ825" s="1">
        <v>340.63099999999997</v>
      </c>
      <c r="AK825" s="1">
        <v>300.18200000000002</v>
      </c>
      <c r="AL825" s="1">
        <v>-0.20449999999999999</v>
      </c>
      <c r="AM825" s="1">
        <v>325.18299999999999</v>
      </c>
      <c r="AN825" s="1">
        <v>320.13</v>
      </c>
      <c r="AO825" s="1">
        <v>315.077</v>
      </c>
      <c r="AP825" s="1">
        <v>156.26150000000001</v>
      </c>
      <c r="AR825" s="1">
        <v>341.83499999999998</v>
      </c>
      <c r="AS825" s="1">
        <v>326.00700000000001</v>
      </c>
    </row>
    <row r="826" spans="1:45" x14ac:dyDescent="0.25">
      <c r="A826" s="2">
        <v>41137</v>
      </c>
      <c r="B826" s="1">
        <v>334.07799999999997</v>
      </c>
      <c r="C826" s="1">
        <v>337.642</v>
      </c>
      <c r="D826" s="1">
        <v>333.87799999999999</v>
      </c>
      <c r="E826" s="1">
        <v>336.76100000000002</v>
      </c>
      <c r="F826" s="1">
        <v>338.08</v>
      </c>
      <c r="G826" s="1">
        <v>318.73200000000003</v>
      </c>
      <c r="H826" s="1">
        <v>299.38400000000001</v>
      </c>
      <c r="I826" s="1">
        <v>12.140599999999999</v>
      </c>
      <c r="J826" s="1">
        <v>0.96589999999999998</v>
      </c>
      <c r="K826" s="1" t="s">
        <v>867</v>
      </c>
      <c r="L826" s="1">
        <v>331.44299999999998</v>
      </c>
      <c r="M826" s="1">
        <v>300.10700000000003</v>
      </c>
      <c r="N826" s="1">
        <v>303.20800000000003</v>
      </c>
      <c r="O826" s="1">
        <v>304.97800000000001</v>
      </c>
      <c r="P826" s="1">
        <v>142.14580000000001</v>
      </c>
      <c r="Q826" s="1" t="s">
        <v>867</v>
      </c>
      <c r="R826" s="1" t="s">
        <v>2547</v>
      </c>
      <c r="S826" s="1">
        <v>40.365400000000001</v>
      </c>
      <c r="T826" s="1">
        <v>11.485799999999999</v>
      </c>
      <c r="U826" s="1">
        <v>38.889000000000003</v>
      </c>
      <c r="V826" s="1">
        <v>328.01</v>
      </c>
      <c r="W826" s="1">
        <v>309.50700000000001</v>
      </c>
      <c r="X826" s="1">
        <v>336.76100000000002</v>
      </c>
      <c r="Y826" s="1">
        <v>290.125</v>
      </c>
      <c r="Z826" s="1">
        <v>298.87200000000001</v>
      </c>
      <c r="AA826" s="1">
        <v>9.5891000000000002</v>
      </c>
      <c r="AB826" s="1">
        <v>8.2073999999999998</v>
      </c>
      <c r="AC826" s="1">
        <v>1.3816999999999999</v>
      </c>
      <c r="AD826" s="1">
        <v>8.3914000000000009</v>
      </c>
      <c r="AE826" s="1">
        <v>324.28500000000003</v>
      </c>
      <c r="AF826" s="1">
        <v>0.79849999999999999</v>
      </c>
      <c r="AG826" s="1">
        <v>79.486900000000006</v>
      </c>
      <c r="AH826" s="1">
        <v>93.491500000000002</v>
      </c>
      <c r="AI826" s="1">
        <v>92.906499999999994</v>
      </c>
      <c r="AJ826" s="1">
        <v>338.08</v>
      </c>
      <c r="AK826" s="1">
        <v>299.38400000000001</v>
      </c>
      <c r="AL826" s="1">
        <v>-3.4401000000000002</v>
      </c>
      <c r="AM826" s="1">
        <v>323.70600000000002</v>
      </c>
      <c r="AN826" s="1">
        <v>318.42200000000003</v>
      </c>
      <c r="AO826" s="1">
        <v>313.13799999999998</v>
      </c>
      <c r="AP826" s="1">
        <v>155.99100000000001</v>
      </c>
      <c r="AR826" s="1">
        <v>340.64600000000002</v>
      </c>
      <c r="AS826" s="1">
        <v>324.69200000000001</v>
      </c>
    </row>
    <row r="827" spans="1:45" x14ac:dyDescent="0.25">
      <c r="A827" s="2">
        <v>41136</v>
      </c>
      <c r="B827" s="1">
        <v>335.46499999999997</v>
      </c>
      <c r="C827" s="1">
        <v>337.447</v>
      </c>
      <c r="D827" s="1">
        <v>332.392</v>
      </c>
      <c r="E827" s="1">
        <v>334.09300000000002</v>
      </c>
      <c r="F827" s="1">
        <v>336.46800000000002</v>
      </c>
      <c r="G827" s="1">
        <v>316.73500000000001</v>
      </c>
      <c r="H827" s="1">
        <v>297.00200000000001</v>
      </c>
      <c r="I827" s="1">
        <v>12.4603</v>
      </c>
      <c r="J827" s="1">
        <v>0.93979999999999997</v>
      </c>
      <c r="K827" s="1" t="s">
        <v>868</v>
      </c>
      <c r="L827" s="1">
        <v>328.38799999999998</v>
      </c>
      <c r="M827" s="1">
        <v>299.18700000000001</v>
      </c>
      <c r="N827" s="1">
        <v>303.08999999999997</v>
      </c>
      <c r="O827" s="1">
        <v>304.77699999999999</v>
      </c>
      <c r="P827" s="1">
        <v>180.55029999999999</v>
      </c>
      <c r="Q827" s="1" t="s">
        <v>868</v>
      </c>
      <c r="R827" s="1" t="s">
        <v>2548</v>
      </c>
      <c r="S827" s="1">
        <v>42.1539</v>
      </c>
      <c r="T827" s="1">
        <v>12.069800000000001</v>
      </c>
      <c r="U827" s="1">
        <v>37.5961</v>
      </c>
      <c r="V827" s="1">
        <v>327.91199999999998</v>
      </c>
      <c r="W827" s="1">
        <v>309.41000000000003</v>
      </c>
      <c r="X827" s="1">
        <v>334.09300000000002</v>
      </c>
      <c r="Y827" s="1">
        <v>289.5</v>
      </c>
      <c r="Z827" s="1">
        <v>298.87200000000001</v>
      </c>
      <c r="AA827" s="1">
        <v>9.1897000000000002</v>
      </c>
      <c r="AB827" s="1">
        <v>7.8620000000000001</v>
      </c>
      <c r="AC827" s="1">
        <v>1.3277000000000001</v>
      </c>
      <c r="AD827" s="1">
        <v>7.3220999999999998</v>
      </c>
      <c r="AE827" s="1">
        <v>320.995</v>
      </c>
      <c r="AF827" s="1">
        <v>-0.18840000000000001</v>
      </c>
      <c r="AG827" s="1">
        <v>77.995199999999997</v>
      </c>
      <c r="AH827" s="1">
        <v>92.936199999999999</v>
      </c>
      <c r="AI827" s="1">
        <v>92.243700000000004</v>
      </c>
      <c r="AJ827" s="1">
        <v>336.46800000000002</v>
      </c>
      <c r="AK827" s="1">
        <v>297.00200000000001</v>
      </c>
      <c r="AL827" s="1">
        <v>-11.854200000000001</v>
      </c>
      <c r="AM827" s="1">
        <v>321.85199999999998</v>
      </c>
      <c r="AN827" s="1">
        <v>316.44499999999999</v>
      </c>
      <c r="AO827" s="1">
        <v>311.03699999999998</v>
      </c>
      <c r="AP827" s="1">
        <v>155.14609999999999</v>
      </c>
      <c r="AR827" s="1">
        <v>339.38200000000001</v>
      </c>
      <c r="AS827" s="1">
        <v>323.298</v>
      </c>
    </row>
    <row r="828" spans="1:45" x14ac:dyDescent="0.25">
      <c r="A828" s="2">
        <v>41135</v>
      </c>
      <c r="B828" s="1">
        <v>329.94400000000002</v>
      </c>
      <c r="C828" s="1">
        <v>336.726</v>
      </c>
      <c r="D828" s="1">
        <v>329.81900000000002</v>
      </c>
      <c r="E828" s="1">
        <v>334.72399999999999</v>
      </c>
      <c r="F828" s="1">
        <v>335.68799999999999</v>
      </c>
      <c r="G828" s="1">
        <v>314.56400000000002</v>
      </c>
      <c r="H828" s="1">
        <v>293.43900000000002</v>
      </c>
      <c r="I828" s="1">
        <v>13.430899999999999</v>
      </c>
      <c r="J828" s="1">
        <v>0.97719999999999996</v>
      </c>
      <c r="K828" s="1" t="s">
        <v>869</v>
      </c>
      <c r="L828" s="1">
        <v>325.85399999999998</v>
      </c>
      <c r="M828" s="1">
        <v>298.21499999999997</v>
      </c>
      <c r="N828" s="1">
        <v>302.96499999999997</v>
      </c>
      <c r="O828" s="1">
        <v>304.60899999999998</v>
      </c>
      <c r="P828" s="1">
        <v>239.69970000000001</v>
      </c>
      <c r="Q828" s="1" t="s">
        <v>869</v>
      </c>
      <c r="R828" s="1" t="s">
        <v>2549</v>
      </c>
      <c r="S828" s="1">
        <v>44.042499999999997</v>
      </c>
      <c r="T828" s="1">
        <v>12.886900000000001</v>
      </c>
      <c r="U828" s="1">
        <v>36.220300000000002</v>
      </c>
      <c r="V828" s="1">
        <v>324.38200000000001</v>
      </c>
      <c r="W828" s="1">
        <v>309.04899999999998</v>
      </c>
      <c r="X828" s="1">
        <v>334.72399999999999</v>
      </c>
      <c r="Y828" s="1">
        <v>289.5</v>
      </c>
      <c r="Z828" s="1">
        <v>298.87200000000001</v>
      </c>
      <c r="AA828" s="1">
        <v>8.8178000000000001</v>
      </c>
      <c r="AB828" s="1">
        <v>7.5301</v>
      </c>
      <c r="AC828" s="1">
        <v>1.2878000000000001</v>
      </c>
      <c r="AD828" s="1">
        <v>6.7755000000000001</v>
      </c>
      <c r="AE828" s="1">
        <v>317.54199999999997</v>
      </c>
      <c r="AF828" s="1">
        <v>1.3318000000000001</v>
      </c>
      <c r="AG828" s="1">
        <v>79.260400000000004</v>
      </c>
      <c r="AH828" s="1">
        <v>92.291899999999998</v>
      </c>
      <c r="AI828" s="1">
        <v>91.557400000000001</v>
      </c>
      <c r="AJ828" s="1">
        <v>335.68799999999999</v>
      </c>
      <c r="AK828" s="1">
        <v>293.43900000000002</v>
      </c>
      <c r="AL828" s="1">
        <v>-6.3826999999999998</v>
      </c>
      <c r="AM828" s="1">
        <v>319.57400000000001</v>
      </c>
      <c r="AN828" s="1">
        <v>314.23099999999999</v>
      </c>
      <c r="AO828" s="1">
        <v>308.88799999999998</v>
      </c>
      <c r="AP828" s="1">
        <v>151.0907</v>
      </c>
      <c r="AR828" s="1">
        <v>337.94900000000001</v>
      </c>
      <c r="AS828" s="1">
        <v>321.726</v>
      </c>
    </row>
    <row r="829" spans="1:45" x14ac:dyDescent="0.25">
      <c r="A829" s="2">
        <v>41134</v>
      </c>
      <c r="B829" s="1">
        <v>323.803</v>
      </c>
      <c r="C829" s="1">
        <v>330.39499999999998</v>
      </c>
      <c r="D829" s="1">
        <v>323.79300000000001</v>
      </c>
      <c r="E829" s="1">
        <v>330.32499999999999</v>
      </c>
      <c r="F829" s="1">
        <v>334.125</v>
      </c>
      <c r="G829" s="1">
        <v>312.26</v>
      </c>
      <c r="H829" s="1">
        <v>290.39499999999998</v>
      </c>
      <c r="I829" s="1">
        <v>14.0044</v>
      </c>
      <c r="J829" s="1">
        <v>0.91310000000000002</v>
      </c>
      <c r="K829" s="1" t="s">
        <v>870</v>
      </c>
      <c r="L829" s="1">
        <v>323.02600000000001</v>
      </c>
      <c r="M829" s="1">
        <v>297.31200000000001</v>
      </c>
      <c r="N829" s="1">
        <v>302.85000000000002</v>
      </c>
      <c r="O829" s="1">
        <v>304.43299999999999</v>
      </c>
      <c r="P829" s="1">
        <v>171.72569999999999</v>
      </c>
      <c r="Q829" s="1" t="s">
        <v>870</v>
      </c>
      <c r="R829" s="1" t="s">
        <v>2550</v>
      </c>
      <c r="S829" s="1">
        <v>39.567599999999999</v>
      </c>
      <c r="T829" s="1">
        <v>14.097799999999999</v>
      </c>
      <c r="U829" s="1">
        <v>34.796700000000001</v>
      </c>
      <c r="V829" s="1">
        <v>321.21600000000001</v>
      </c>
      <c r="W829" s="1">
        <v>305.88400000000001</v>
      </c>
      <c r="X829" s="1">
        <v>330.32499999999999</v>
      </c>
      <c r="Y829" s="1">
        <v>289.5</v>
      </c>
      <c r="Z829" s="1">
        <v>298.87200000000001</v>
      </c>
      <c r="AA829" s="1">
        <v>8.1508000000000003</v>
      </c>
      <c r="AB829" s="1">
        <v>7.2081</v>
      </c>
      <c r="AC829" s="1">
        <v>0.94259999999999999</v>
      </c>
      <c r="AD829" s="1">
        <v>5.9861000000000004</v>
      </c>
      <c r="AE829" s="1">
        <v>315.09300000000002</v>
      </c>
      <c r="AF829" s="1">
        <v>2.8052999999999999</v>
      </c>
      <c r="AG829" s="1">
        <v>76.825100000000006</v>
      </c>
      <c r="AH829" s="1">
        <v>91.503</v>
      </c>
      <c r="AI829" s="1">
        <v>90.903999999999996</v>
      </c>
      <c r="AJ829" s="1">
        <v>334.125</v>
      </c>
      <c r="AK829" s="1">
        <v>290.39499999999998</v>
      </c>
      <c r="AL829" s="1">
        <v>-0.25580000000000003</v>
      </c>
      <c r="AM829" s="1">
        <v>317.23399999999998</v>
      </c>
      <c r="AN829" s="1">
        <v>311.93799999999999</v>
      </c>
      <c r="AO829" s="1">
        <v>306.64299999999997</v>
      </c>
      <c r="AP829" s="1">
        <v>114.9529</v>
      </c>
      <c r="AR829" s="1">
        <v>336.762</v>
      </c>
      <c r="AS829" s="1">
        <v>320.44600000000003</v>
      </c>
    </row>
    <row r="830" spans="1:45" x14ac:dyDescent="0.25">
      <c r="A830" s="2">
        <v>41131</v>
      </c>
      <c r="B830" s="1">
        <v>319.60399999999998</v>
      </c>
      <c r="C830" s="1">
        <v>321.43099999999998</v>
      </c>
      <c r="D830" s="1">
        <v>318.37799999999999</v>
      </c>
      <c r="E830" s="1">
        <v>321.31099999999998</v>
      </c>
      <c r="F830" s="1">
        <v>332.82299999999998</v>
      </c>
      <c r="G830" s="1">
        <v>310.13</v>
      </c>
      <c r="H830" s="1">
        <v>287.43799999999999</v>
      </c>
      <c r="I830" s="1">
        <v>14.634</v>
      </c>
      <c r="J830" s="1">
        <v>0.74639999999999995</v>
      </c>
      <c r="K830" s="1" t="s">
        <v>871</v>
      </c>
      <c r="L830" s="1">
        <v>321.30500000000001</v>
      </c>
      <c r="M830" s="1">
        <v>296.42099999999999</v>
      </c>
      <c r="N830" s="1">
        <v>302.75</v>
      </c>
      <c r="O830" s="1">
        <v>304.24900000000002</v>
      </c>
      <c r="P830" s="1">
        <v>55.318100000000001</v>
      </c>
      <c r="Q830" s="1" t="s">
        <v>871</v>
      </c>
      <c r="R830" s="1" t="s">
        <v>2551</v>
      </c>
      <c r="S830" s="1">
        <v>31.905100000000001</v>
      </c>
      <c r="T830" s="1">
        <v>15.9253</v>
      </c>
      <c r="U830" s="1">
        <v>33.822600000000001</v>
      </c>
      <c r="V830" s="1">
        <v>318.51100000000002</v>
      </c>
      <c r="W830" s="1">
        <v>303.178</v>
      </c>
      <c r="X830" s="1">
        <v>321.31099999999998</v>
      </c>
      <c r="Y830" s="1">
        <v>289.5</v>
      </c>
      <c r="Z830" s="1">
        <v>298.87200000000001</v>
      </c>
      <c r="AA830" s="1">
        <v>7.6287000000000003</v>
      </c>
      <c r="AB830" s="1">
        <v>6.9725000000000001</v>
      </c>
      <c r="AC830" s="1">
        <v>0.65620000000000001</v>
      </c>
      <c r="AD830" s="1">
        <v>5.7502000000000004</v>
      </c>
      <c r="AE830" s="1">
        <v>313.483</v>
      </c>
      <c r="AF830" s="1">
        <v>-5.45E-2</v>
      </c>
      <c r="AG830" s="1">
        <v>70.158199999999994</v>
      </c>
      <c r="AH830" s="1">
        <v>90.877399999999994</v>
      </c>
      <c r="AI830" s="1">
        <v>90.283799999999999</v>
      </c>
      <c r="AJ830" s="1">
        <v>332.82299999999998</v>
      </c>
      <c r="AK830" s="1">
        <v>287.43799999999999</v>
      </c>
      <c r="AL830" s="1">
        <v>-16.3294</v>
      </c>
      <c r="AM830" s="1">
        <v>315.06599999999997</v>
      </c>
      <c r="AN830" s="1">
        <v>309.92899999999997</v>
      </c>
      <c r="AO830" s="1">
        <v>304.791</v>
      </c>
      <c r="AP830" s="1">
        <v>69.621300000000005</v>
      </c>
      <c r="AR830" s="1">
        <v>335.14699999999999</v>
      </c>
      <c r="AS830" s="1">
        <v>318.70100000000002</v>
      </c>
    </row>
    <row r="831" spans="1:45" x14ac:dyDescent="0.25">
      <c r="A831" s="2">
        <v>41130</v>
      </c>
      <c r="B831" s="1">
        <v>322.56700000000001</v>
      </c>
      <c r="C831" s="1">
        <v>323.49799999999999</v>
      </c>
      <c r="D831" s="1">
        <v>321.096</v>
      </c>
      <c r="E831" s="1">
        <v>321.48599999999999</v>
      </c>
      <c r="F831" s="1">
        <v>332.41699999999997</v>
      </c>
      <c r="G831" s="1">
        <v>308.49200000000002</v>
      </c>
      <c r="H831" s="1">
        <v>284.56599999999997</v>
      </c>
      <c r="I831" s="1">
        <v>15.5113</v>
      </c>
      <c r="J831" s="1">
        <v>0.77159999999999995</v>
      </c>
      <c r="K831" s="1" t="s">
        <v>872</v>
      </c>
      <c r="L831" s="1">
        <v>321.238</v>
      </c>
      <c r="M831" s="1">
        <v>295.80900000000003</v>
      </c>
      <c r="N831" s="1">
        <v>302.70800000000003</v>
      </c>
      <c r="O831" s="1">
        <v>304.10199999999998</v>
      </c>
      <c r="P831" s="1">
        <v>84.0916</v>
      </c>
      <c r="Q831" s="1" t="s">
        <v>872</v>
      </c>
      <c r="R831" s="1" t="s">
        <v>2552</v>
      </c>
      <c r="S831" s="1">
        <v>33.275599999999997</v>
      </c>
      <c r="T831" s="1">
        <v>12.8535</v>
      </c>
      <c r="U831" s="1">
        <v>33.854399999999998</v>
      </c>
      <c r="V831" s="1">
        <v>318.51100000000002</v>
      </c>
      <c r="W831" s="1">
        <v>303.178</v>
      </c>
      <c r="X831" s="1">
        <v>321.48599999999999</v>
      </c>
      <c r="Y831" s="1">
        <v>289.5</v>
      </c>
      <c r="Z831" s="1">
        <v>298.87200000000001</v>
      </c>
      <c r="AA831" s="1">
        <v>7.7691999999999997</v>
      </c>
      <c r="AB831" s="1">
        <v>6.8083999999999998</v>
      </c>
      <c r="AC831" s="1">
        <v>0.96079999999999999</v>
      </c>
      <c r="AD831" s="1">
        <v>6.7424999999999997</v>
      </c>
      <c r="AE831" s="1">
        <v>311.61099999999999</v>
      </c>
      <c r="AF831" s="1">
        <v>1.8700000000000001E-2</v>
      </c>
      <c r="AG831" s="1">
        <v>70.524299999999997</v>
      </c>
      <c r="AH831" s="1">
        <v>90.331800000000001</v>
      </c>
      <c r="AI831" s="1">
        <v>89.877700000000004</v>
      </c>
      <c r="AJ831" s="1">
        <v>332.41699999999997</v>
      </c>
      <c r="AK831" s="1">
        <v>284.56599999999997</v>
      </c>
      <c r="AL831" s="1">
        <v>-13.687200000000001</v>
      </c>
      <c r="AM831" s="1">
        <v>313.536</v>
      </c>
      <c r="AN831" s="1">
        <v>308.29500000000002</v>
      </c>
      <c r="AO831" s="1">
        <v>303.053</v>
      </c>
      <c r="AP831" s="1">
        <v>86.438100000000006</v>
      </c>
      <c r="AR831" s="1">
        <v>333.16</v>
      </c>
      <c r="AS831" s="1">
        <v>316.70999999999998</v>
      </c>
    </row>
    <row r="832" spans="1:45" x14ac:dyDescent="0.25">
      <c r="A832" s="2">
        <v>41129</v>
      </c>
      <c r="B832" s="1">
        <v>319.66399999999999</v>
      </c>
      <c r="C832" s="1">
        <v>323.24799999999999</v>
      </c>
      <c r="D832" s="1">
        <v>319.66399999999999</v>
      </c>
      <c r="E832" s="1">
        <v>321.42599999999999</v>
      </c>
      <c r="F832" s="1">
        <v>331.81900000000002</v>
      </c>
      <c r="G832" s="1">
        <v>306.69299999999998</v>
      </c>
      <c r="H832" s="1">
        <v>281.56799999999998</v>
      </c>
      <c r="I832" s="1">
        <v>16.384799999999998</v>
      </c>
      <c r="J832" s="1">
        <v>0.79320000000000002</v>
      </c>
      <c r="K832" s="1" t="s">
        <v>873</v>
      </c>
      <c r="L832" s="1">
        <v>319.87700000000001</v>
      </c>
      <c r="M832" s="1">
        <v>295.267</v>
      </c>
      <c r="N832" s="1">
        <v>302.666</v>
      </c>
      <c r="O832" s="1">
        <v>303.98700000000002</v>
      </c>
      <c r="P832" s="1">
        <v>83.537199999999999</v>
      </c>
      <c r="Q832" s="1" t="s">
        <v>873</v>
      </c>
      <c r="R832" s="1" t="s">
        <v>2553</v>
      </c>
      <c r="S832" s="1">
        <v>34.002699999999997</v>
      </c>
      <c r="T832" s="1">
        <v>13.2623</v>
      </c>
      <c r="U832" s="1">
        <v>33.052999999999997</v>
      </c>
      <c r="V832" s="1">
        <v>317.072</v>
      </c>
      <c r="W832" s="1">
        <v>303.178</v>
      </c>
      <c r="X832" s="1">
        <v>321.42599999999999</v>
      </c>
      <c r="Y832" s="1">
        <v>287.93799999999999</v>
      </c>
      <c r="Z832" s="1">
        <v>298.87200000000001</v>
      </c>
      <c r="AA832" s="1">
        <v>7.8175999999999997</v>
      </c>
      <c r="AB832" s="1">
        <v>6.5682</v>
      </c>
      <c r="AC832" s="1">
        <v>1.2494000000000001</v>
      </c>
      <c r="AD832" s="1">
        <v>7.0255000000000001</v>
      </c>
      <c r="AE832" s="1">
        <v>309.43400000000003</v>
      </c>
      <c r="AF832" s="1">
        <v>0.26379999999999998</v>
      </c>
      <c r="AG832" s="1">
        <v>70.475200000000001</v>
      </c>
      <c r="AH832" s="1">
        <v>89.642300000000006</v>
      </c>
      <c r="AI832" s="1">
        <v>89.653400000000005</v>
      </c>
      <c r="AJ832" s="1">
        <v>331.81900000000002</v>
      </c>
      <c r="AK832" s="1">
        <v>281.56799999999998</v>
      </c>
      <c r="AL832" s="1">
        <v>-13.9031</v>
      </c>
      <c r="AM832" s="1">
        <v>311.77499999999998</v>
      </c>
      <c r="AN832" s="1">
        <v>306.41199999999998</v>
      </c>
      <c r="AO832" s="1">
        <v>301.048</v>
      </c>
      <c r="AP832" s="1">
        <v>91.35</v>
      </c>
      <c r="AR832" s="1">
        <v>331.113</v>
      </c>
      <c r="AS832" s="1">
        <v>314.70800000000003</v>
      </c>
    </row>
    <row r="833" spans="1:45" x14ac:dyDescent="0.25">
      <c r="A833" s="2">
        <v>41128</v>
      </c>
      <c r="B833" s="1">
        <v>321.20600000000002</v>
      </c>
      <c r="C833" s="1">
        <v>322.42200000000003</v>
      </c>
      <c r="D833" s="1">
        <v>318.54300000000001</v>
      </c>
      <c r="E833" s="1">
        <v>320.58</v>
      </c>
      <c r="F833" s="1">
        <v>330.64400000000001</v>
      </c>
      <c r="G833" s="1">
        <v>304.916</v>
      </c>
      <c r="H833" s="1">
        <v>279.18700000000001</v>
      </c>
      <c r="I833" s="1">
        <v>16.875800000000002</v>
      </c>
      <c r="J833" s="1">
        <v>0.8044</v>
      </c>
      <c r="K833" s="1" t="s">
        <v>874</v>
      </c>
      <c r="L833" s="1">
        <v>318.92099999999999</v>
      </c>
      <c r="M833" s="1">
        <v>294.78800000000001</v>
      </c>
      <c r="N833" s="1">
        <v>302.58</v>
      </c>
      <c r="O833" s="1">
        <v>303.85700000000003</v>
      </c>
      <c r="P833" s="1">
        <v>79.808199999999999</v>
      </c>
      <c r="Q833" s="1" t="s">
        <v>874</v>
      </c>
      <c r="R833" s="1" t="s">
        <v>2554</v>
      </c>
      <c r="S833" s="1">
        <v>34.507800000000003</v>
      </c>
      <c r="T833" s="1">
        <v>13.8736</v>
      </c>
      <c r="U833" s="1">
        <v>32.220100000000002</v>
      </c>
      <c r="V833" s="1">
        <v>315.173</v>
      </c>
      <c r="W833" s="1">
        <v>303.178</v>
      </c>
      <c r="X833" s="1">
        <v>320.58</v>
      </c>
      <c r="Y833" s="1">
        <v>287.57600000000002</v>
      </c>
      <c r="Z833" s="1">
        <v>298.87200000000001</v>
      </c>
      <c r="AA833" s="1">
        <v>7.7718999999999996</v>
      </c>
      <c r="AB833" s="1">
        <v>6.2558999999999996</v>
      </c>
      <c r="AC833" s="1">
        <v>1.516</v>
      </c>
      <c r="AD833" s="1">
        <v>8.1204999999999998</v>
      </c>
      <c r="AE833" s="1">
        <v>306.90199999999999</v>
      </c>
      <c r="AF833" s="1">
        <v>-0.35470000000000002</v>
      </c>
      <c r="AG833" s="1">
        <v>69.818399999999997</v>
      </c>
      <c r="AH833" s="1">
        <v>89.659000000000006</v>
      </c>
      <c r="AI833" s="1">
        <v>89.6113</v>
      </c>
      <c r="AJ833" s="1">
        <v>330.64400000000001</v>
      </c>
      <c r="AK833" s="1">
        <v>279.18700000000001</v>
      </c>
      <c r="AL833" s="1">
        <v>-13.902100000000001</v>
      </c>
      <c r="AM833" s="1">
        <v>310.10000000000002</v>
      </c>
      <c r="AN833" s="1">
        <v>304.62599999999998</v>
      </c>
      <c r="AO833" s="1">
        <v>299.15199999999999</v>
      </c>
      <c r="AP833" s="1">
        <v>94.110200000000006</v>
      </c>
      <c r="AR833" s="1">
        <v>329.10899999999998</v>
      </c>
      <c r="AS833" s="1">
        <v>312.74400000000003</v>
      </c>
    </row>
    <row r="834" spans="1:45" x14ac:dyDescent="0.25">
      <c r="A834" s="2">
        <v>41127</v>
      </c>
      <c r="B834" s="1">
        <v>320.23500000000001</v>
      </c>
      <c r="C834" s="1">
        <v>324.98500000000001</v>
      </c>
      <c r="D834" s="1">
        <v>319.92</v>
      </c>
      <c r="E834" s="1">
        <v>321.721</v>
      </c>
      <c r="F834" s="1">
        <v>328.78500000000003</v>
      </c>
      <c r="G834" s="1">
        <v>303.44299999999998</v>
      </c>
      <c r="H834" s="1">
        <v>278.10199999999998</v>
      </c>
      <c r="I834" s="1">
        <v>16.7028</v>
      </c>
      <c r="J834" s="1">
        <v>0.86060000000000003</v>
      </c>
      <c r="K834" s="1" t="s">
        <v>875</v>
      </c>
      <c r="L834" s="1">
        <v>318.16300000000001</v>
      </c>
      <c r="M834" s="1">
        <v>294.29700000000003</v>
      </c>
      <c r="N834" s="1">
        <v>302.483</v>
      </c>
      <c r="O834" s="1">
        <v>303.71499999999997</v>
      </c>
      <c r="P834" s="1">
        <v>103.8053</v>
      </c>
      <c r="Q834" s="1" t="s">
        <v>875</v>
      </c>
      <c r="R834" s="1" t="s">
        <v>2555</v>
      </c>
      <c r="S834" s="1">
        <v>36.184100000000001</v>
      </c>
      <c r="T834" s="1">
        <v>12.8238</v>
      </c>
      <c r="U834" s="1">
        <v>31.417899999999999</v>
      </c>
      <c r="V834" s="1">
        <v>313.99099999999999</v>
      </c>
      <c r="W834" s="1">
        <v>303.178</v>
      </c>
      <c r="X834" s="1">
        <v>321.721</v>
      </c>
      <c r="Y834" s="1">
        <v>288.99400000000003</v>
      </c>
      <c r="Z834" s="1">
        <v>298.87200000000001</v>
      </c>
      <c r="AA834" s="1">
        <v>7.6866000000000003</v>
      </c>
      <c r="AB834" s="1">
        <v>5.8768000000000002</v>
      </c>
      <c r="AC834" s="1">
        <v>1.8097000000000001</v>
      </c>
      <c r="AD834" s="1">
        <v>9.4918999999999993</v>
      </c>
      <c r="AE834" s="1">
        <v>303.95800000000003</v>
      </c>
      <c r="AF834" s="1">
        <v>0.23230000000000001</v>
      </c>
      <c r="AG834" s="1">
        <v>71.819999999999993</v>
      </c>
      <c r="AH834" s="1">
        <v>89.659099999999995</v>
      </c>
      <c r="AI834" s="1">
        <v>89.696100000000001</v>
      </c>
      <c r="AJ834" s="1">
        <v>328.78500000000003</v>
      </c>
      <c r="AK834" s="1">
        <v>278.101</v>
      </c>
      <c r="AL834" s="1">
        <v>-8.9060000000000006</v>
      </c>
      <c r="AM834" s="1">
        <v>308.83699999999999</v>
      </c>
      <c r="AN834" s="1">
        <v>303.22000000000003</v>
      </c>
      <c r="AO834" s="1">
        <v>297.60300000000001</v>
      </c>
      <c r="AP834" s="1">
        <v>112.2547</v>
      </c>
      <c r="AR834" s="1">
        <v>326.83</v>
      </c>
      <c r="AS834" s="1">
        <v>310.5</v>
      </c>
    </row>
    <row r="835" spans="1:45" x14ac:dyDescent="0.25">
      <c r="A835" s="2">
        <v>41124</v>
      </c>
      <c r="B835" s="1">
        <v>320.31</v>
      </c>
      <c r="C835" s="1">
        <v>322.10199999999998</v>
      </c>
      <c r="D835" s="1">
        <v>318.44799999999998</v>
      </c>
      <c r="E835" s="1">
        <v>320.976</v>
      </c>
      <c r="F835" s="1">
        <v>326.26900000000001</v>
      </c>
      <c r="G835" s="1">
        <v>302.02199999999999</v>
      </c>
      <c r="H835" s="1">
        <v>277.77499999999998</v>
      </c>
      <c r="I835" s="1">
        <v>16.0566</v>
      </c>
      <c r="J835" s="1">
        <v>0.89090000000000003</v>
      </c>
      <c r="K835" s="1" t="s">
        <v>876</v>
      </c>
      <c r="L835" s="1">
        <v>317.11</v>
      </c>
      <c r="M835" s="1">
        <v>293.90499999999997</v>
      </c>
      <c r="N835" s="1">
        <v>302.34800000000001</v>
      </c>
      <c r="O835" s="1">
        <v>303.56</v>
      </c>
      <c r="P835" s="1">
        <v>102.23820000000001</v>
      </c>
      <c r="Q835" s="1" t="s">
        <v>876</v>
      </c>
      <c r="R835" s="1" t="s">
        <v>2556</v>
      </c>
      <c r="S835" s="1">
        <v>34.886400000000002</v>
      </c>
      <c r="T835" s="1">
        <v>13.6265</v>
      </c>
      <c r="U835" s="1">
        <v>30.167999999999999</v>
      </c>
      <c r="V835" s="1">
        <v>312.29500000000002</v>
      </c>
      <c r="W835" s="1">
        <v>300.488</v>
      </c>
      <c r="X835" s="1">
        <v>320.976</v>
      </c>
      <c r="Y835" s="1">
        <v>288.99400000000003</v>
      </c>
      <c r="Z835" s="1">
        <v>298.87200000000001</v>
      </c>
      <c r="AA835" s="1">
        <v>7.3497000000000003</v>
      </c>
      <c r="AB835" s="1">
        <v>5.4244000000000003</v>
      </c>
      <c r="AC835" s="1">
        <v>1.9253</v>
      </c>
      <c r="AD835" s="1">
        <v>10.7043</v>
      </c>
      <c r="AE835" s="1">
        <v>301.48399999999998</v>
      </c>
      <c r="AF835" s="1">
        <v>2.0007999999999999</v>
      </c>
      <c r="AG835" s="1">
        <v>71.321100000000001</v>
      </c>
      <c r="AH835" s="1">
        <v>89.515900000000002</v>
      </c>
      <c r="AI835" s="1">
        <v>89.813500000000005</v>
      </c>
      <c r="AJ835" s="1">
        <v>326.26900000000001</v>
      </c>
      <c r="AK835" s="1">
        <v>277.774</v>
      </c>
      <c r="AL835" s="1">
        <v>-2.9986999999999999</v>
      </c>
      <c r="AM835" s="1">
        <v>307.298</v>
      </c>
      <c r="AN835" s="1">
        <v>301.755</v>
      </c>
      <c r="AO835" s="1">
        <v>296.21199999999999</v>
      </c>
      <c r="AP835" s="1">
        <v>113.76390000000001</v>
      </c>
      <c r="AR835" s="1">
        <v>324.79000000000002</v>
      </c>
      <c r="AS835" s="1">
        <v>308.49299999999999</v>
      </c>
    </row>
    <row r="836" spans="1:45" x14ac:dyDescent="0.25">
      <c r="A836" s="2">
        <v>41123</v>
      </c>
      <c r="B836" s="1">
        <v>313.05799999999999</v>
      </c>
      <c r="C836" s="1">
        <v>319.30900000000003</v>
      </c>
      <c r="D836" s="1">
        <v>312.03699999999998</v>
      </c>
      <c r="E836" s="1">
        <v>314.68</v>
      </c>
      <c r="F836" s="1">
        <v>323.52100000000002</v>
      </c>
      <c r="G836" s="1">
        <v>300.637</v>
      </c>
      <c r="H836" s="1">
        <v>277.75200000000001</v>
      </c>
      <c r="I836" s="1">
        <v>15.2241</v>
      </c>
      <c r="J836" s="1">
        <v>0.80679999999999996</v>
      </c>
      <c r="K836" s="1" t="s">
        <v>877</v>
      </c>
      <c r="L836" s="1">
        <v>316.47300000000001</v>
      </c>
      <c r="M836" s="1">
        <v>293.58600000000001</v>
      </c>
      <c r="N836" s="1">
        <v>302.23</v>
      </c>
      <c r="O836" s="1">
        <v>303.43200000000002</v>
      </c>
      <c r="P836" s="1">
        <v>76.350099999999998</v>
      </c>
      <c r="Q836" s="1" t="s">
        <v>877</v>
      </c>
      <c r="R836" s="1" t="s">
        <v>2557</v>
      </c>
      <c r="S836" s="1">
        <v>34.631300000000003</v>
      </c>
      <c r="T836" s="1">
        <v>14.895</v>
      </c>
      <c r="U836" s="1">
        <v>29.117599999999999</v>
      </c>
      <c r="V836" s="1">
        <v>310.51799999999997</v>
      </c>
      <c r="W836" s="1">
        <v>300.24299999999999</v>
      </c>
      <c r="X836" s="1">
        <v>314.68</v>
      </c>
      <c r="Y836" s="1">
        <v>289.24</v>
      </c>
      <c r="Z836" s="1">
        <v>298.87200000000001</v>
      </c>
      <c r="AA836" s="1">
        <v>6.8887</v>
      </c>
      <c r="AB836" s="1">
        <v>4.9431000000000003</v>
      </c>
      <c r="AC836" s="1">
        <v>1.9456</v>
      </c>
      <c r="AD836" s="1">
        <v>12.2302</v>
      </c>
      <c r="AE836" s="1">
        <v>299.24799999999999</v>
      </c>
      <c r="AF836" s="1">
        <v>-0.62119999999999997</v>
      </c>
      <c r="AG836" s="1">
        <v>66.698700000000002</v>
      </c>
      <c r="AH836" s="1">
        <v>89.913200000000003</v>
      </c>
      <c r="AI836" s="1">
        <v>89.783100000000005</v>
      </c>
      <c r="AJ836" s="1">
        <v>323.52100000000002</v>
      </c>
      <c r="AK836" s="1">
        <v>277.75200000000001</v>
      </c>
      <c r="AL836" s="1">
        <v>-18.703600000000002</v>
      </c>
      <c r="AM836" s="1">
        <v>306.05500000000001</v>
      </c>
      <c r="AN836" s="1">
        <v>300.42899999999997</v>
      </c>
      <c r="AO836" s="1">
        <v>294.803</v>
      </c>
      <c r="AP836" s="1">
        <v>95.226399999999998</v>
      </c>
      <c r="AR836" s="1">
        <v>323.51</v>
      </c>
      <c r="AS836" s="1">
        <v>307.09800000000001</v>
      </c>
    </row>
    <row r="837" spans="1:45" x14ac:dyDescent="0.25">
      <c r="A837" s="2">
        <v>41122</v>
      </c>
      <c r="B837" s="1">
        <v>318.959</v>
      </c>
      <c r="C837" s="1">
        <v>320.06</v>
      </c>
      <c r="D837" s="1">
        <v>316.11099999999999</v>
      </c>
      <c r="E837" s="1">
        <v>316.64699999999999</v>
      </c>
      <c r="F837" s="1">
        <v>321.78500000000003</v>
      </c>
      <c r="G837" s="1">
        <v>299.815</v>
      </c>
      <c r="H837" s="1">
        <v>277.84500000000003</v>
      </c>
      <c r="I837" s="1">
        <v>14.656000000000001</v>
      </c>
      <c r="J837" s="1">
        <v>0.88300000000000001</v>
      </c>
      <c r="K837" s="1" t="s">
        <v>878</v>
      </c>
      <c r="L837" s="1">
        <v>314.93299999999999</v>
      </c>
      <c r="M837" s="1">
        <v>293.30599999999998</v>
      </c>
      <c r="N837" s="1">
        <v>302.11200000000002</v>
      </c>
      <c r="O837" s="1">
        <v>303.31599999999997</v>
      </c>
      <c r="P837" s="1">
        <v>104.791</v>
      </c>
      <c r="Q837" s="1" t="s">
        <v>878</v>
      </c>
      <c r="R837" s="1" t="s">
        <v>2558</v>
      </c>
      <c r="S837" s="1">
        <v>37.835900000000002</v>
      </c>
      <c r="T837" s="1">
        <v>11.089399999999999</v>
      </c>
      <c r="U837" s="1">
        <v>28.292000000000002</v>
      </c>
      <c r="V837" s="1">
        <v>310.50099999999998</v>
      </c>
      <c r="W837" s="1">
        <v>300.24299999999999</v>
      </c>
      <c r="X837" s="1">
        <v>316.64699999999999</v>
      </c>
      <c r="Y837" s="1">
        <v>289.39100000000002</v>
      </c>
      <c r="Z837" s="1">
        <v>301.67700000000002</v>
      </c>
      <c r="AA837" s="1">
        <v>6.8411999999999997</v>
      </c>
      <c r="AB837" s="1">
        <v>4.4566999999999997</v>
      </c>
      <c r="AC837" s="1">
        <v>2.3845000000000001</v>
      </c>
      <c r="AD837" s="1">
        <v>12.633900000000001</v>
      </c>
      <c r="AE837" s="1">
        <v>296.76299999999998</v>
      </c>
      <c r="AF837" s="1">
        <v>-4.58E-2</v>
      </c>
      <c r="AG837" s="1">
        <v>69.970200000000006</v>
      </c>
      <c r="AH837" s="1">
        <v>90.011399999999995</v>
      </c>
      <c r="AI837" s="1">
        <v>89.111999999999995</v>
      </c>
      <c r="AJ837" s="1">
        <v>321.78500000000003</v>
      </c>
      <c r="AK837" s="1">
        <v>277.84500000000003</v>
      </c>
      <c r="AL837" s="1">
        <v>-13.3963</v>
      </c>
      <c r="AM837" s="1">
        <v>305.096</v>
      </c>
      <c r="AN837" s="1">
        <v>299.54700000000003</v>
      </c>
      <c r="AO837" s="1">
        <v>293.99799999999999</v>
      </c>
      <c r="AP837" s="1">
        <v>123.56910000000001</v>
      </c>
      <c r="AR837" s="1">
        <v>322.05200000000002</v>
      </c>
      <c r="AS837" s="1">
        <v>305.52800000000002</v>
      </c>
    </row>
    <row r="838" spans="1:45" x14ac:dyDescent="0.25">
      <c r="A838" s="2">
        <v>41121</v>
      </c>
      <c r="B838" s="1">
        <v>314.43400000000003</v>
      </c>
      <c r="C838" s="1">
        <v>318.40300000000002</v>
      </c>
      <c r="D838" s="1">
        <v>314.43400000000003</v>
      </c>
      <c r="E838" s="1">
        <v>316.79199999999997</v>
      </c>
      <c r="F838" s="1">
        <v>319.36399999999998</v>
      </c>
      <c r="G838" s="1">
        <v>298.69299999999998</v>
      </c>
      <c r="H838" s="1">
        <v>278.02100000000002</v>
      </c>
      <c r="I838" s="1">
        <v>13.8413</v>
      </c>
      <c r="J838" s="1">
        <v>0.93779999999999997</v>
      </c>
      <c r="K838" s="1" t="s">
        <v>879</v>
      </c>
      <c r="L838" s="1">
        <v>312.46100000000001</v>
      </c>
      <c r="M838" s="1">
        <v>293.12099999999998</v>
      </c>
      <c r="N838" s="1">
        <v>301.95</v>
      </c>
      <c r="O838" s="1">
        <v>303.214</v>
      </c>
      <c r="P838" s="1">
        <v>105.60469999999999</v>
      </c>
      <c r="Q838" s="1" t="s">
        <v>879</v>
      </c>
      <c r="R838" s="1" t="s">
        <v>2559</v>
      </c>
      <c r="S838" s="1">
        <v>37.634399999999999</v>
      </c>
      <c r="T838" s="1">
        <v>11.632099999999999</v>
      </c>
      <c r="U838" s="1">
        <v>26.263100000000001</v>
      </c>
      <c r="V838" s="1">
        <v>307.45800000000003</v>
      </c>
      <c r="W838" s="1">
        <v>300.24299999999999</v>
      </c>
      <c r="X838" s="1">
        <v>316.79199999999997</v>
      </c>
      <c r="Y838" s="1">
        <v>291.48599999999999</v>
      </c>
      <c r="Z838" s="1">
        <v>302.71600000000001</v>
      </c>
      <c r="AA838" s="1">
        <v>6.4808000000000003</v>
      </c>
      <c r="AB838" s="1">
        <v>3.8605999999999998</v>
      </c>
      <c r="AC838" s="1">
        <v>2.6202000000000001</v>
      </c>
      <c r="AD838" s="1">
        <v>12.2142</v>
      </c>
      <c r="AE838" s="1">
        <v>294.00200000000001</v>
      </c>
      <c r="AF838" s="1">
        <v>0.106</v>
      </c>
      <c r="AG838" s="1">
        <v>70.206100000000006</v>
      </c>
      <c r="AH838" s="1">
        <v>89.424599999999998</v>
      </c>
      <c r="AI838" s="1">
        <v>87.4803</v>
      </c>
      <c r="AJ838" s="1">
        <v>319.36399999999998</v>
      </c>
      <c r="AK838" s="1">
        <v>278.02100000000002</v>
      </c>
      <c r="AL838" s="1">
        <v>-11.977600000000001</v>
      </c>
      <c r="AM838" s="1">
        <v>303.91199999999998</v>
      </c>
      <c r="AN838" s="1">
        <v>298.3</v>
      </c>
      <c r="AO838" s="1">
        <v>292.68799999999999</v>
      </c>
      <c r="AP838" s="1">
        <v>136.12119999999999</v>
      </c>
      <c r="AR838" s="1">
        <v>320.42700000000002</v>
      </c>
      <c r="AS838" s="1">
        <v>303.91199999999998</v>
      </c>
    </row>
    <row r="839" spans="1:45" x14ac:dyDescent="0.25">
      <c r="A839" s="2">
        <v>41120</v>
      </c>
      <c r="B839" s="1">
        <v>318.45299999999997</v>
      </c>
      <c r="C839" s="1">
        <v>321.61099999999999</v>
      </c>
      <c r="D839" s="1">
        <v>315.15499999999997</v>
      </c>
      <c r="E839" s="1">
        <v>316.45600000000002</v>
      </c>
      <c r="F839" s="1">
        <v>316.56799999999998</v>
      </c>
      <c r="G839" s="1">
        <v>297.38099999999997</v>
      </c>
      <c r="H839" s="1">
        <v>278.19400000000002</v>
      </c>
      <c r="I839" s="1">
        <v>12.9039</v>
      </c>
      <c r="J839" s="1">
        <v>0.99709999999999999</v>
      </c>
      <c r="K839" s="1" t="s">
        <v>880</v>
      </c>
      <c r="L839" s="1">
        <v>309.93</v>
      </c>
      <c r="M839" s="1">
        <v>292.79500000000002</v>
      </c>
      <c r="N839" s="1">
        <v>301.82100000000003</v>
      </c>
      <c r="O839" s="1">
        <v>303.029</v>
      </c>
      <c r="P839" s="1">
        <v>126.3715</v>
      </c>
      <c r="Q839" s="1" t="s">
        <v>880</v>
      </c>
      <c r="R839" s="1" t="s">
        <v>2560</v>
      </c>
      <c r="S839" s="1">
        <v>39.435699999999997</v>
      </c>
      <c r="T839" s="1">
        <v>11.319699999999999</v>
      </c>
      <c r="U839" s="1">
        <v>24.223400000000002</v>
      </c>
      <c r="V839" s="1">
        <v>304.97800000000001</v>
      </c>
      <c r="W839" s="1">
        <v>300.24299999999999</v>
      </c>
      <c r="X839" s="1">
        <v>316.45600000000002</v>
      </c>
      <c r="Y839" s="1">
        <v>292.16899999999998</v>
      </c>
      <c r="Z839" s="1">
        <v>302.71600000000001</v>
      </c>
      <c r="AA839" s="1">
        <v>5.9116999999999997</v>
      </c>
      <c r="AB839" s="1">
        <v>3.2054999999999998</v>
      </c>
      <c r="AC839" s="1">
        <v>2.7061999999999999</v>
      </c>
      <c r="AD839" s="1">
        <v>11.3933</v>
      </c>
      <c r="AE839" s="1">
        <v>290.93400000000003</v>
      </c>
      <c r="AF839" s="1">
        <v>-0.42049999999999998</v>
      </c>
      <c r="AG839" s="1">
        <v>69.989000000000004</v>
      </c>
      <c r="AH839" s="1">
        <v>87.900099999999995</v>
      </c>
      <c r="AI839" s="1">
        <v>84.287400000000005</v>
      </c>
      <c r="AJ839" s="1">
        <v>316.56799999999998</v>
      </c>
      <c r="AK839" s="1">
        <v>278.19400000000002</v>
      </c>
      <c r="AL839" s="1">
        <v>-12.8109</v>
      </c>
      <c r="AM839" s="1">
        <v>302.56</v>
      </c>
      <c r="AN839" s="1">
        <v>296.98599999999999</v>
      </c>
      <c r="AO839" s="1">
        <v>291.41300000000001</v>
      </c>
      <c r="AP839" s="1">
        <v>170.79560000000001</v>
      </c>
      <c r="AR839" s="1">
        <v>318.755</v>
      </c>
      <c r="AS839" s="1">
        <v>302.27999999999997</v>
      </c>
    </row>
    <row r="840" spans="1:45" x14ac:dyDescent="0.25">
      <c r="A840" s="2">
        <v>41117</v>
      </c>
      <c r="B840" s="1">
        <v>309.745</v>
      </c>
      <c r="C840" s="1">
        <v>317.80799999999999</v>
      </c>
      <c r="D840" s="1">
        <v>309.15899999999999</v>
      </c>
      <c r="E840" s="1">
        <v>317.79300000000001</v>
      </c>
      <c r="F840" s="1">
        <v>313.35199999999998</v>
      </c>
      <c r="G840" s="1">
        <v>296.07400000000001</v>
      </c>
      <c r="H840" s="1">
        <v>278.79700000000003</v>
      </c>
      <c r="I840" s="1">
        <v>11.671099999999999</v>
      </c>
      <c r="J840" s="1">
        <v>1.1285000000000001</v>
      </c>
      <c r="K840" s="1" t="s">
        <v>881</v>
      </c>
      <c r="L840" s="1">
        <v>308.24900000000002</v>
      </c>
      <c r="M840" s="1">
        <v>292.702</v>
      </c>
      <c r="N840" s="1">
        <v>301.69299999999998</v>
      </c>
      <c r="O840" s="1">
        <v>302.81900000000002</v>
      </c>
      <c r="P840" s="1">
        <v>131.07470000000001</v>
      </c>
      <c r="Q840" s="1" t="s">
        <v>881</v>
      </c>
      <c r="R840" s="1" t="s">
        <v>2561</v>
      </c>
      <c r="S840" s="1">
        <v>37.9176</v>
      </c>
      <c r="T840" s="1">
        <v>12.2019</v>
      </c>
      <c r="U840" s="1">
        <v>21.825600000000001</v>
      </c>
      <c r="V840" s="1">
        <v>301.17899999999997</v>
      </c>
      <c r="W840" s="1">
        <v>298.34100000000001</v>
      </c>
      <c r="X840" s="1">
        <v>317.79300000000001</v>
      </c>
      <c r="Y840" s="1">
        <v>292.298</v>
      </c>
      <c r="Z840" s="1">
        <v>302.71600000000001</v>
      </c>
      <c r="AA840" s="1">
        <v>5.1336000000000004</v>
      </c>
      <c r="AB840" s="1">
        <v>2.5289000000000001</v>
      </c>
      <c r="AC840" s="1">
        <v>2.6046</v>
      </c>
      <c r="AD840" s="1">
        <v>11.257199999999999</v>
      </c>
      <c r="AE840" s="1">
        <v>288.59800000000001</v>
      </c>
      <c r="AF840" s="1">
        <v>3.5232000000000001</v>
      </c>
      <c r="AG840" s="1">
        <v>71.9285</v>
      </c>
      <c r="AH840" s="1">
        <v>85.116200000000006</v>
      </c>
      <c r="AI840" s="1">
        <v>79.242900000000006</v>
      </c>
      <c r="AJ840" s="1">
        <v>313.35199999999998</v>
      </c>
      <c r="AK840" s="1">
        <v>278.79700000000003</v>
      </c>
      <c r="AL840" s="1">
        <v>-4.1200000000000001E-2</v>
      </c>
      <c r="AM840" s="1">
        <v>300.99599999999998</v>
      </c>
      <c r="AN840" s="1">
        <v>295.55099999999999</v>
      </c>
      <c r="AO840" s="1">
        <v>290.10500000000002</v>
      </c>
      <c r="AP840" s="1">
        <v>181.08789999999999</v>
      </c>
      <c r="AR840" s="1">
        <v>316.84399999999999</v>
      </c>
      <c r="AS840" s="1">
        <v>300.40899999999999</v>
      </c>
    </row>
    <row r="841" spans="1:45" x14ac:dyDescent="0.25">
      <c r="A841" s="2">
        <v>41116</v>
      </c>
      <c r="B841" s="1">
        <v>307.798</v>
      </c>
      <c r="C841" s="1">
        <v>308.68400000000003</v>
      </c>
      <c r="D841" s="1">
        <v>305.36099999999999</v>
      </c>
      <c r="E841" s="1">
        <v>306.97699999999998</v>
      </c>
      <c r="F841" s="1">
        <v>309.43599999999998</v>
      </c>
      <c r="G841" s="1">
        <v>294.30599999999998</v>
      </c>
      <c r="H841" s="1">
        <v>279.17599999999999</v>
      </c>
      <c r="I841" s="1">
        <v>10.281700000000001</v>
      </c>
      <c r="J841" s="1">
        <v>0.91879999999999995</v>
      </c>
      <c r="K841" s="1" t="s">
        <v>882</v>
      </c>
      <c r="L841" s="1">
        <v>305.77499999999998</v>
      </c>
      <c r="M841" s="1">
        <v>292.64100000000002</v>
      </c>
      <c r="N841" s="1">
        <v>301.54300000000001</v>
      </c>
      <c r="O841" s="1">
        <v>302.589</v>
      </c>
      <c r="P841" s="1">
        <v>99.054299999999998</v>
      </c>
      <c r="Q841" s="1" t="s">
        <v>882</v>
      </c>
      <c r="R841" s="1" t="s">
        <v>2562</v>
      </c>
      <c r="S841" s="1">
        <v>31.517199999999999</v>
      </c>
      <c r="T841" s="1">
        <v>13.8878</v>
      </c>
      <c r="U841" s="1">
        <v>19.557700000000001</v>
      </c>
      <c r="V841" s="1">
        <v>297.01</v>
      </c>
      <c r="W841" s="1">
        <v>294.17200000000003</v>
      </c>
      <c r="X841" s="1">
        <v>306.97699999999998</v>
      </c>
      <c r="Y841" s="1">
        <v>292.298</v>
      </c>
      <c r="Z841" s="1">
        <v>302.71600000000001</v>
      </c>
      <c r="AA841" s="1">
        <v>3.9296000000000002</v>
      </c>
      <c r="AB841" s="1">
        <v>1.8777999999999999</v>
      </c>
      <c r="AC841" s="1">
        <v>2.0518000000000001</v>
      </c>
      <c r="AD841" s="1">
        <v>10.417400000000001</v>
      </c>
      <c r="AE841" s="1">
        <v>287.26499999999999</v>
      </c>
      <c r="AF841" s="1">
        <v>0.88319999999999999</v>
      </c>
      <c r="AG841" s="1">
        <v>64.543999999999997</v>
      </c>
      <c r="AH841" s="1">
        <v>79.8459</v>
      </c>
      <c r="AI841" s="1">
        <v>72.183899999999994</v>
      </c>
      <c r="AJ841" s="1">
        <v>309.43599999999998</v>
      </c>
      <c r="AK841" s="1">
        <v>279.17599999999999</v>
      </c>
      <c r="AL841" s="1">
        <v>-8.8705999999999996</v>
      </c>
      <c r="AM841" s="1">
        <v>299.11399999999998</v>
      </c>
      <c r="AN841" s="1">
        <v>293.88099999999997</v>
      </c>
      <c r="AO841" s="1">
        <v>288.64800000000002</v>
      </c>
      <c r="AP841" s="1">
        <v>137.2911</v>
      </c>
      <c r="AR841" s="1">
        <v>314.88099999999997</v>
      </c>
      <c r="AS841" s="1">
        <v>298.57799999999997</v>
      </c>
    </row>
    <row r="842" spans="1:45" x14ac:dyDescent="0.25">
      <c r="A842" s="2">
        <v>41115</v>
      </c>
      <c r="B842" s="1">
        <v>304.45499999999998</v>
      </c>
      <c r="C842" s="1">
        <v>306.98700000000002</v>
      </c>
      <c r="D842" s="1">
        <v>302.99799999999999</v>
      </c>
      <c r="E842" s="1">
        <v>304.29000000000002</v>
      </c>
      <c r="F842" s="1">
        <v>307.67899999999997</v>
      </c>
      <c r="G842" s="1">
        <v>293.20299999999997</v>
      </c>
      <c r="H842" s="1">
        <v>278.72800000000001</v>
      </c>
      <c r="I842" s="1">
        <v>9.8737999999999992</v>
      </c>
      <c r="J842" s="1">
        <v>0.88290000000000002</v>
      </c>
      <c r="K842" s="1" t="s">
        <v>883</v>
      </c>
      <c r="L842" s="1">
        <v>303.74400000000003</v>
      </c>
      <c r="M842" s="1">
        <v>292.61900000000003</v>
      </c>
      <c r="N842" s="1">
        <v>301.54700000000003</v>
      </c>
      <c r="O842" s="1">
        <v>302.399</v>
      </c>
      <c r="P842" s="1">
        <v>101.5812</v>
      </c>
      <c r="Q842" s="1" t="s">
        <v>883</v>
      </c>
      <c r="R842" s="1" t="s">
        <v>2563</v>
      </c>
      <c r="S842" s="1">
        <v>31.127700000000001</v>
      </c>
      <c r="T842" s="1">
        <v>14.650399999999999</v>
      </c>
      <c r="U842" s="1">
        <v>18.075399999999998</v>
      </c>
      <c r="V842" s="1">
        <v>297.01</v>
      </c>
      <c r="W842" s="1">
        <v>294.17200000000003</v>
      </c>
      <c r="X842" s="1">
        <v>304.29000000000002</v>
      </c>
      <c r="Y842" s="1">
        <v>292.63</v>
      </c>
      <c r="Z842" s="1">
        <v>302.71600000000001</v>
      </c>
      <c r="AA842" s="1">
        <v>3.4369999999999998</v>
      </c>
      <c r="AB842" s="1">
        <v>1.3648</v>
      </c>
      <c r="AC842" s="1">
        <v>2.0720999999999998</v>
      </c>
      <c r="AD842" s="1">
        <v>8.9684000000000008</v>
      </c>
      <c r="AE842" s="1">
        <v>285.84800000000001</v>
      </c>
      <c r="AF842" s="1">
        <v>5.0999999999999997E-2</v>
      </c>
      <c r="AG842" s="1">
        <v>62.252800000000001</v>
      </c>
      <c r="AH842" s="1">
        <v>72.766499999999994</v>
      </c>
      <c r="AI842" s="1">
        <v>64.028400000000005</v>
      </c>
      <c r="AJ842" s="1">
        <v>307.67899999999997</v>
      </c>
      <c r="AK842" s="1">
        <v>278.72800000000001</v>
      </c>
      <c r="AL842" s="1">
        <v>-18.436</v>
      </c>
      <c r="AM842" s="1">
        <v>298.05</v>
      </c>
      <c r="AN842" s="1">
        <v>292.78800000000001</v>
      </c>
      <c r="AO842" s="1">
        <v>287.52699999999999</v>
      </c>
      <c r="AP842" s="1">
        <v>136.69049999999999</v>
      </c>
      <c r="AR842" s="1">
        <v>313.43900000000002</v>
      </c>
      <c r="AS842" s="1">
        <v>297.209</v>
      </c>
    </row>
    <row r="843" spans="1:45" x14ac:dyDescent="0.25">
      <c r="A843" s="2">
        <v>41114</v>
      </c>
      <c r="B843" s="1">
        <v>307.798</v>
      </c>
      <c r="C843" s="1">
        <v>309.19400000000002</v>
      </c>
      <c r="D843" s="1">
        <v>302.488</v>
      </c>
      <c r="E843" s="1">
        <v>304.13400000000001</v>
      </c>
      <c r="F843" s="1">
        <v>306.339</v>
      </c>
      <c r="G843" s="1">
        <v>292.13</v>
      </c>
      <c r="H843" s="1">
        <v>277.92099999999999</v>
      </c>
      <c r="I843" s="1">
        <v>9.7277000000000005</v>
      </c>
      <c r="J843" s="1">
        <v>0.9224</v>
      </c>
      <c r="K843" s="1" t="s">
        <v>884</v>
      </c>
      <c r="L843" s="1">
        <v>301.01799999999997</v>
      </c>
      <c r="M843" s="1">
        <v>292.57900000000001</v>
      </c>
      <c r="N843" s="1">
        <v>301.61399999999998</v>
      </c>
      <c r="O843" s="1">
        <v>302.166</v>
      </c>
      <c r="P843" s="1">
        <v>134.46539999999999</v>
      </c>
      <c r="Q843" s="1" t="s">
        <v>884</v>
      </c>
      <c r="R843" s="1" t="s">
        <v>2564</v>
      </c>
      <c r="S843" s="1">
        <v>32.638399999999997</v>
      </c>
      <c r="T843" s="1">
        <v>15.3614</v>
      </c>
      <c r="U843" s="1">
        <v>16.697099999999999</v>
      </c>
      <c r="V843" s="1">
        <v>295.42099999999999</v>
      </c>
      <c r="W843" s="1">
        <v>294.17200000000003</v>
      </c>
      <c r="X843" s="1">
        <v>304.13400000000001</v>
      </c>
      <c r="Y843" s="1">
        <v>292.63</v>
      </c>
      <c r="Z843" s="1">
        <v>302.71600000000001</v>
      </c>
      <c r="AA843" s="1">
        <v>3.0318000000000001</v>
      </c>
      <c r="AB843" s="1">
        <v>0.8468</v>
      </c>
      <c r="AC843" s="1">
        <v>2.1850000000000001</v>
      </c>
      <c r="AD843" s="1">
        <v>6.9153000000000002</v>
      </c>
      <c r="AE843" s="1">
        <v>284.33999999999997</v>
      </c>
      <c r="AF843" s="1">
        <v>-1.2721</v>
      </c>
      <c r="AG843" s="1">
        <v>62.121600000000001</v>
      </c>
      <c r="AH843" s="1">
        <v>63.9392</v>
      </c>
      <c r="AI843" s="1">
        <v>56.035699999999999</v>
      </c>
      <c r="AJ843" s="1">
        <v>306.339</v>
      </c>
      <c r="AK843" s="1">
        <v>277.92099999999999</v>
      </c>
      <c r="AL843" s="1">
        <v>-18.988199999999999</v>
      </c>
      <c r="AM843" s="1">
        <v>296.89699999999999</v>
      </c>
      <c r="AN843" s="1">
        <v>291.65800000000002</v>
      </c>
      <c r="AO843" s="1">
        <v>286.41899999999998</v>
      </c>
      <c r="AP843" s="1">
        <v>161.90219999999999</v>
      </c>
      <c r="AR843" s="1">
        <v>311.67</v>
      </c>
      <c r="AS843" s="1">
        <v>295.52100000000002</v>
      </c>
    </row>
    <row r="844" spans="1:45" x14ac:dyDescent="0.25">
      <c r="A844" s="2">
        <v>41113</v>
      </c>
      <c r="B844" s="1">
        <v>300.34100000000001</v>
      </c>
      <c r="C844" s="1">
        <v>309.47000000000003</v>
      </c>
      <c r="D844" s="1">
        <v>299.42500000000001</v>
      </c>
      <c r="E844" s="1">
        <v>308.053</v>
      </c>
      <c r="F844" s="1">
        <v>304.88400000000001</v>
      </c>
      <c r="G844" s="1">
        <v>290.95400000000001</v>
      </c>
      <c r="H844" s="1">
        <v>277.02499999999998</v>
      </c>
      <c r="I844" s="1">
        <v>9.5749999999999993</v>
      </c>
      <c r="J844" s="1">
        <v>1.1137999999999999</v>
      </c>
      <c r="K844" s="1" t="s">
        <v>885</v>
      </c>
      <c r="L844" s="1">
        <v>297.92</v>
      </c>
      <c r="M844" s="1">
        <v>292.55500000000001</v>
      </c>
      <c r="N844" s="1">
        <v>301.68700000000001</v>
      </c>
      <c r="O844" s="1">
        <v>301.93400000000003</v>
      </c>
      <c r="P844" s="1">
        <v>165.34020000000001</v>
      </c>
      <c r="Q844" s="1" t="s">
        <v>885</v>
      </c>
      <c r="R844" s="1" t="s">
        <v>2565</v>
      </c>
      <c r="S844" s="1">
        <v>35.314100000000003</v>
      </c>
      <c r="T844" s="1">
        <v>16.620699999999999</v>
      </c>
      <c r="U844" s="1">
        <v>15.2127</v>
      </c>
      <c r="V844" s="1">
        <v>295.42099999999999</v>
      </c>
      <c r="W844" s="1">
        <v>294.15199999999999</v>
      </c>
      <c r="X844" s="1">
        <v>308.053</v>
      </c>
      <c r="Y844" s="1">
        <v>292.63</v>
      </c>
      <c r="Z844" s="1">
        <v>302.71600000000001</v>
      </c>
      <c r="AA844" s="1">
        <v>2.4864000000000002</v>
      </c>
      <c r="AB844" s="1">
        <v>0.30049999999999999</v>
      </c>
      <c r="AC844" s="1">
        <v>2.1859000000000002</v>
      </c>
      <c r="AD844" s="1">
        <v>4.7222</v>
      </c>
      <c r="AE844" s="1">
        <v>282.73599999999999</v>
      </c>
      <c r="AF844" s="1">
        <v>0.8619</v>
      </c>
      <c r="AG844" s="1">
        <v>67.635800000000003</v>
      </c>
      <c r="AH844" s="1">
        <v>55.379600000000003</v>
      </c>
      <c r="AI844" s="1">
        <v>49.860300000000002</v>
      </c>
      <c r="AJ844" s="1">
        <v>304.88400000000001</v>
      </c>
      <c r="AK844" s="1">
        <v>277.02499999999998</v>
      </c>
      <c r="AL844" s="1">
        <v>-5.0408999999999997</v>
      </c>
      <c r="AM844" s="1">
        <v>295.62900000000002</v>
      </c>
      <c r="AN844" s="1">
        <v>290.459</v>
      </c>
      <c r="AO844" s="1">
        <v>285.28899999999999</v>
      </c>
      <c r="AP844" s="1">
        <v>194.6121</v>
      </c>
      <c r="AR844" s="1">
        <v>309.76499999999999</v>
      </c>
      <c r="AS844" s="1">
        <v>293.69799999999998</v>
      </c>
    </row>
    <row r="845" spans="1:45" x14ac:dyDescent="0.25">
      <c r="A845" s="2">
        <v>41110</v>
      </c>
      <c r="B845" s="1">
        <v>304.67500000000001</v>
      </c>
      <c r="C845" s="1">
        <v>306.75700000000001</v>
      </c>
      <c r="D845" s="1">
        <v>299.39</v>
      </c>
      <c r="E845" s="1">
        <v>305.42099999999999</v>
      </c>
      <c r="F845" s="1">
        <v>301.49599999999998</v>
      </c>
      <c r="G845" s="1">
        <v>289.85300000000001</v>
      </c>
      <c r="H845" s="1">
        <v>278.209</v>
      </c>
      <c r="I845" s="1">
        <v>8.0342000000000002</v>
      </c>
      <c r="J845" s="1">
        <v>1.1685000000000001</v>
      </c>
      <c r="K845" s="1" t="s">
        <v>886</v>
      </c>
      <c r="L845" s="1">
        <v>293.85700000000003</v>
      </c>
      <c r="M845" s="1">
        <v>292.536</v>
      </c>
      <c r="N845" s="1">
        <v>301.70100000000002</v>
      </c>
      <c r="O845" s="1">
        <v>301.65699999999998</v>
      </c>
      <c r="P845" s="1">
        <v>192.0523</v>
      </c>
      <c r="Q845" s="1" t="s">
        <v>886</v>
      </c>
      <c r="R845" s="1" t="s">
        <v>2566</v>
      </c>
      <c r="S845" s="1">
        <v>36.383299999999998</v>
      </c>
      <c r="T845" s="1">
        <v>18.759599999999999</v>
      </c>
      <c r="U845" s="1">
        <v>13.6142</v>
      </c>
      <c r="V845" s="1">
        <v>294.065</v>
      </c>
      <c r="W845" s="1">
        <v>292.65100000000001</v>
      </c>
      <c r="X845" s="1">
        <v>305.42099999999999</v>
      </c>
      <c r="Y845" s="1">
        <v>292.63</v>
      </c>
      <c r="Z845" s="1">
        <v>302.71600000000001</v>
      </c>
      <c r="AA845" s="1">
        <v>1.3551</v>
      </c>
      <c r="AB845" s="1">
        <v>-0.24590000000000001</v>
      </c>
      <c r="AC845" s="1">
        <v>1.601</v>
      </c>
      <c r="AD845" s="1">
        <v>1.8418000000000001</v>
      </c>
      <c r="AE845" s="1">
        <v>281.73599999999999</v>
      </c>
      <c r="AF845" s="1">
        <v>2.8967999999999998</v>
      </c>
      <c r="AG845" s="1">
        <v>65.738699999999994</v>
      </c>
      <c r="AH845" s="1">
        <v>48.7883</v>
      </c>
      <c r="AI845" s="1">
        <v>46.379300000000001</v>
      </c>
      <c r="AJ845" s="1">
        <v>301.49599999999998</v>
      </c>
      <c r="AK845" s="1">
        <v>278.209</v>
      </c>
      <c r="AL845" s="1">
        <v>-5.2641999999999998</v>
      </c>
      <c r="AM845" s="1">
        <v>294.238</v>
      </c>
      <c r="AN845" s="1">
        <v>289.43099999999998</v>
      </c>
      <c r="AO845" s="1">
        <v>284.625</v>
      </c>
      <c r="AP845" s="1">
        <v>209.8724</v>
      </c>
      <c r="AR845" s="1">
        <v>307.63799999999998</v>
      </c>
      <c r="AS845" s="1">
        <v>291.77100000000002</v>
      </c>
    </row>
    <row r="846" spans="1:45" x14ac:dyDescent="0.25">
      <c r="A846" s="2">
        <v>41109</v>
      </c>
      <c r="B846" s="1">
        <v>293.35399999999998</v>
      </c>
      <c r="C846" s="1">
        <v>299.52999999999997</v>
      </c>
      <c r="D846" s="1">
        <v>293.30399999999997</v>
      </c>
      <c r="E846" s="1">
        <v>296.822</v>
      </c>
      <c r="F846" s="1">
        <v>298.30399999999997</v>
      </c>
      <c r="G846" s="1">
        <v>288.72500000000002</v>
      </c>
      <c r="H846" s="1">
        <v>279.14699999999999</v>
      </c>
      <c r="I846" s="1">
        <v>6.6349999999999998</v>
      </c>
      <c r="J846" s="1">
        <v>0.92269999999999996</v>
      </c>
      <c r="K846" s="1" t="s">
        <v>887</v>
      </c>
      <c r="L846" s="1">
        <v>290.48099999999999</v>
      </c>
      <c r="M846" s="1">
        <v>292.52499999999998</v>
      </c>
      <c r="N846" s="1">
        <v>301.74200000000002</v>
      </c>
      <c r="O846" s="1">
        <v>301.38600000000002</v>
      </c>
      <c r="P846" s="1">
        <v>116.5749</v>
      </c>
      <c r="Q846" s="1" t="s">
        <v>887</v>
      </c>
      <c r="R846" s="1" t="s">
        <v>2567</v>
      </c>
      <c r="S846" s="1">
        <v>31.509799999999998</v>
      </c>
      <c r="T846" s="1">
        <v>21.273900000000001</v>
      </c>
      <c r="U846" s="1">
        <v>12.2029</v>
      </c>
      <c r="V846" s="1">
        <v>290.45100000000002</v>
      </c>
      <c r="W846" s="1">
        <v>289.41800000000001</v>
      </c>
      <c r="X846" s="1">
        <v>296.822</v>
      </c>
      <c r="Y846" s="1">
        <v>293.13799999999998</v>
      </c>
      <c r="Z846" s="1">
        <v>303.25400000000002</v>
      </c>
      <c r="AA846" s="1">
        <v>0.1595</v>
      </c>
      <c r="AB846" s="1">
        <v>-0.6462</v>
      </c>
      <c r="AC846" s="1">
        <v>0.80569999999999997</v>
      </c>
      <c r="AD846" s="1">
        <v>-1.6999999999999999E-3</v>
      </c>
      <c r="AE846" s="1">
        <v>281.37200000000001</v>
      </c>
      <c r="AF846" s="1">
        <v>2.1196000000000002</v>
      </c>
      <c r="AG846" s="1">
        <v>58.3309</v>
      </c>
      <c r="AH846" s="1">
        <v>45.412799999999997</v>
      </c>
      <c r="AI846" s="1">
        <v>46.407200000000003</v>
      </c>
      <c r="AJ846" s="1">
        <v>298.30399999999997</v>
      </c>
      <c r="AK846" s="1">
        <v>279.14699999999999</v>
      </c>
      <c r="AL846" s="1">
        <v>-18.333300000000001</v>
      </c>
      <c r="AM846" s="1">
        <v>293.33300000000003</v>
      </c>
      <c r="AN846" s="1">
        <v>288.49299999999999</v>
      </c>
      <c r="AO846" s="1">
        <v>283.65199999999999</v>
      </c>
      <c r="AP846" s="1">
        <v>136.20869999999999</v>
      </c>
      <c r="AR846" s="1">
        <v>305.221</v>
      </c>
      <c r="AS846" s="1">
        <v>289.59699999999998</v>
      </c>
    </row>
    <row r="847" spans="1:45" x14ac:dyDescent="0.25">
      <c r="A847" s="2">
        <v>41108</v>
      </c>
      <c r="B847" s="1">
        <v>288.77</v>
      </c>
      <c r="C847" s="1">
        <v>292.108</v>
      </c>
      <c r="D847" s="1">
        <v>288.34399999999999</v>
      </c>
      <c r="E847" s="1">
        <v>290.661</v>
      </c>
      <c r="F847" s="1">
        <v>297.17099999999999</v>
      </c>
      <c r="G847" s="1">
        <v>288.33600000000001</v>
      </c>
      <c r="H847" s="1">
        <v>279.50200000000001</v>
      </c>
      <c r="I847" s="1">
        <v>6.1279000000000003</v>
      </c>
      <c r="J847" s="1">
        <v>0.63160000000000005</v>
      </c>
      <c r="K847" s="1" t="s">
        <v>888</v>
      </c>
      <c r="L847" s="1">
        <v>288.22000000000003</v>
      </c>
      <c r="M847" s="1">
        <v>292.72199999999998</v>
      </c>
      <c r="N847" s="1">
        <v>301.82299999999998</v>
      </c>
      <c r="O847" s="1">
        <v>301.142</v>
      </c>
      <c r="P847" s="1">
        <v>3.2498</v>
      </c>
      <c r="Q847" s="1" t="s">
        <v>888</v>
      </c>
      <c r="R847" s="1" t="s">
        <v>2568</v>
      </c>
      <c r="S847" s="1">
        <v>24.9879</v>
      </c>
      <c r="T847" s="1">
        <v>23.9329</v>
      </c>
      <c r="U847" s="1">
        <v>11.649900000000001</v>
      </c>
      <c r="V847" s="1">
        <v>289.19200000000001</v>
      </c>
      <c r="W847" s="1">
        <v>289.41800000000001</v>
      </c>
      <c r="X847" s="1">
        <v>290.661</v>
      </c>
      <c r="Y847" s="1">
        <v>293.38400000000001</v>
      </c>
      <c r="Z847" s="1">
        <v>304.08699999999999</v>
      </c>
      <c r="AA847" s="1">
        <v>-0.49340000000000001</v>
      </c>
      <c r="AB847" s="1">
        <v>-0.84760000000000002</v>
      </c>
      <c r="AC847" s="1">
        <v>0.35420000000000001</v>
      </c>
      <c r="AD847" s="1">
        <v>-1.4697</v>
      </c>
      <c r="AE847" s="1">
        <v>297.14299999999997</v>
      </c>
      <c r="AF847" s="1">
        <v>0.69879999999999998</v>
      </c>
      <c r="AG847" s="1">
        <v>51.329099999999997</v>
      </c>
      <c r="AH847" s="1">
        <v>44.936599999999999</v>
      </c>
      <c r="AI847" s="1">
        <v>50.016599999999997</v>
      </c>
      <c r="AJ847" s="1">
        <v>297.17099999999999</v>
      </c>
      <c r="AK847" s="1">
        <v>279.50200000000001</v>
      </c>
      <c r="AL847" s="1">
        <v>-44.963799999999999</v>
      </c>
      <c r="AM847" s="1">
        <v>292.79399999999998</v>
      </c>
      <c r="AN847" s="1">
        <v>288.10399999999998</v>
      </c>
      <c r="AO847" s="1">
        <v>283.41500000000002</v>
      </c>
      <c r="AP847" s="1">
        <v>42.956600000000002</v>
      </c>
      <c r="AR847" s="1">
        <v>303.834</v>
      </c>
      <c r="AS847" s="1">
        <v>288.22000000000003</v>
      </c>
    </row>
    <row r="848" spans="1:45" x14ac:dyDescent="0.25">
      <c r="A848" s="2">
        <v>41107</v>
      </c>
      <c r="B848" s="1">
        <v>289.495</v>
      </c>
      <c r="C848" s="1">
        <v>290.50599999999997</v>
      </c>
      <c r="D848" s="1">
        <v>284.55</v>
      </c>
      <c r="E848" s="1">
        <v>288.64400000000001</v>
      </c>
      <c r="F848" s="1">
        <v>297.21199999999999</v>
      </c>
      <c r="G848" s="1">
        <v>288.35500000000002</v>
      </c>
      <c r="H848" s="1">
        <v>279.49900000000002</v>
      </c>
      <c r="I848" s="1">
        <v>6.1426999999999996</v>
      </c>
      <c r="J848" s="1">
        <v>0.51629999999999998</v>
      </c>
      <c r="K848" s="1" t="s">
        <v>889</v>
      </c>
      <c r="L848" s="1">
        <v>287.262</v>
      </c>
      <c r="M848" s="1">
        <v>292.99099999999999</v>
      </c>
      <c r="N848" s="1">
        <v>301.96899999999999</v>
      </c>
      <c r="O848" s="1">
        <v>300.976</v>
      </c>
      <c r="P848" s="1">
        <v>-31.613800000000001</v>
      </c>
      <c r="Q848" s="1" t="s">
        <v>889</v>
      </c>
      <c r="R848" s="1" t="s">
        <v>2569</v>
      </c>
      <c r="S848" s="1">
        <v>24.0779</v>
      </c>
      <c r="T848" s="1">
        <v>25.172699999999999</v>
      </c>
      <c r="U848" s="1">
        <v>12.3802</v>
      </c>
      <c r="V848" s="1">
        <v>290.83199999999999</v>
      </c>
      <c r="W848" s="1">
        <v>289.41800000000001</v>
      </c>
      <c r="X848" s="1">
        <v>288.64400000000001</v>
      </c>
      <c r="Y848" s="1">
        <v>295.59500000000003</v>
      </c>
      <c r="Z848" s="1">
        <v>306.56200000000001</v>
      </c>
      <c r="AA848" s="1">
        <v>-0.69230000000000003</v>
      </c>
      <c r="AB848" s="1">
        <v>-0.93620000000000003</v>
      </c>
      <c r="AC848" s="1">
        <v>0.24390000000000001</v>
      </c>
      <c r="AD848" s="1">
        <v>-1.9052</v>
      </c>
      <c r="AE848" s="1">
        <v>297.8</v>
      </c>
      <c r="AF848" s="1">
        <v>0.31480000000000002</v>
      </c>
      <c r="AG848" s="1">
        <v>48.709200000000003</v>
      </c>
      <c r="AH848" s="1">
        <v>48.872199999999999</v>
      </c>
      <c r="AI848" s="1">
        <v>56.327100000000002</v>
      </c>
      <c r="AJ848" s="1">
        <v>297.21199999999999</v>
      </c>
      <c r="AK848" s="1">
        <v>279.49900000000002</v>
      </c>
      <c r="AL848" s="1">
        <v>-54.381799999999998</v>
      </c>
      <c r="AM848" s="1">
        <v>292.86700000000002</v>
      </c>
      <c r="AN848" s="1">
        <v>288.09199999999998</v>
      </c>
      <c r="AO848" s="1">
        <v>283.31599999999997</v>
      </c>
      <c r="AP848" s="1">
        <v>-3.637</v>
      </c>
      <c r="AR848" s="1">
        <v>302.58699999999999</v>
      </c>
      <c r="AS848" s="1">
        <v>286.971</v>
      </c>
    </row>
    <row r="849" spans="1:45" x14ac:dyDescent="0.25">
      <c r="A849" s="2">
        <v>41106</v>
      </c>
      <c r="B849" s="1">
        <v>288.464</v>
      </c>
      <c r="C849" s="1">
        <v>289.81599999999997</v>
      </c>
      <c r="D849" s="1">
        <v>286.36700000000002</v>
      </c>
      <c r="E849" s="1">
        <v>287.73899999999998</v>
      </c>
      <c r="F849" s="1">
        <v>297.13799999999998</v>
      </c>
      <c r="G849" s="1">
        <v>288.20800000000003</v>
      </c>
      <c r="H849" s="1">
        <v>279.27800000000002</v>
      </c>
      <c r="I849" s="1">
        <v>6.1967999999999996</v>
      </c>
      <c r="J849" s="1">
        <v>0.47370000000000001</v>
      </c>
      <c r="K849" s="1" t="s">
        <v>890</v>
      </c>
      <c r="L849" s="1">
        <v>287.76</v>
      </c>
      <c r="M849" s="1">
        <v>293.19299999999998</v>
      </c>
      <c r="N849" s="1">
        <v>302.11599999999999</v>
      </c>
      <c r="O849" s="1">
        <v>300.85300000000001</v>
      </c>
      <c r="P849" s="1">
        <v>-24.771000000000001</v>
      </c>
      <c r="Q849" s="1" t="s">
        <v>890</v>
      </c>
      <c r="R849" s="1" t="s">
        <v>2570</v>
      </c>
      <c r="S849" s="1">
        <v>26.061800000000002</v>
      </c>
      <c r="T849" s="1">
        <v>24.7334</v>
      </c>
      <c r="U849" s="1">
        <v>13.1615</v>
      </c>
      <c r="V849" s="1">
        <v>290.83199999999999</v>
      </c>
      <c r="W849" s="1">
        <v>289.41800000000001</v>
      </c>
      <c r="X849" s="1">
        <v>287.73899999999998</v>
      </c>
      <c r="Y849" s="1">
        <v>296.52199999999999</v>
      </c>
      <c r="Z849" s="1">
        <v>306.56200000000001</v>
      </c>
      <c r="AA849" s="1">
        <v>-0.73070000000000002</v>
      </c>
      <c r="AB849" s="1">
        <v>-0.99709999999999999</v>
      </c>
      <c r="AC849" s="1">
        <v>0.26640000000000003</v>
      </c>
      <c r="AD849" s="1">
        <v>-0.87280000000000002</v>
      </c>
      <c r="AE849" s="1">
        <v>298.48500000000001</v>
      </c>
      <c r="AF849" s="1">
        <v>-0.27750000000000002</v>
      </c>
      <c r="AG849" s="1">
        <v>47.531199999999998</v>
      </c>
      <c r="AH849" s="1">
        <v>56.240900000000003</v>
      </c>
      <c r="AI849" s="1">
        <v>63.612499999999997</v>
      </c>
      <c r="AJ849" s="1">
        <v>297.13799999999998</v>
      </c>
      <c r="AK849" s="1">
        <v>279.279</v>
      </c>
      <c r="AL849" s="1">
        <v>-58.611800000000002</v>
      </c>
      <c r="AM849" s="1">
        <v>292.75900000000001</v>
      </c>
      <c r="AN849" s="1">
        <v>287.916</v>
      </c>
      <c r="AO849" s="1">
        <v>283.07299999999998</v>
      </c>
      <c r="AP849" s="1">
        <v>1.0530999999999999</v>
      </c>
      <c r="AR849" s="1">
        <v>301.24099999999999</v>
      </c>
      <c r="AS849" s="1">
        <v>285.73</v>
      </c>
    </row>
    <row r="850" spans="1:45" x14ac:dyDescent="0.25">
      <c r="A850" s="2">
        <v>41103</v>
      </c>
      <c r="B850" s="1">
        <v>286.35199999999998</v>
      </c>
      <c r="C850" s="1">
        <v>289.83100000000002</v>
      </c>
      <c r="D850" s="1">
        <v>284.71100000000001</v>
      </c>
      <c r="E850" s="1">
        <v>288.53899999999999</v>
      </c>
      <c r="F850" s="1">
        <v>297.21499999999997</v>
      </c>
      <c r="G850" s="1">
        <v>287.94799999999998</v>
      </c>
      <c r="H850" s="1">
        <v>278.68099999999998</v>
      </c>
      <c r="I850" s="1">
        <v>6.4366000000000003</v>
      </c>
      <c r="J850" s="1">
        <v>0.53190000000000004</v>
      </c>
      <c r="K850" s="1" t="s">
        <v>891</v>
      </c>
      <c r="L850" s="1">
        <v>288.87</v>
      </c>
      <c r="M850" s="1">
        <v>293.55399999999997</v>
      </c>
      <c r="N850" s="1">
        <v>302.28100000000001</v>
      </c>
      <c r="O850" s="1">
        <v>300.73599999999999</v>
      </c>
      <c r="P850" s="1">
        <v>-19.418700000000001</v>
      </c>
      <c r="Q850" s="1" t="s">
        <v>891</v>
      </c>
      <c r="R850" s="1" t="s">
        <v>2571</v>
      </c>
      <c r="S850" s="1">
        <v>27.2698</v>
      </c>
      <c r="T850" s="1">
        <v>25.879899999999999</v>
      </c>
      <c r="U850" s="1">
        <v>13.972799999999999</v>
      </c>
      <c r="V850" s="1">
        <v>290.83199999999999</v>
      </c>
      <c r="W850" s="1">
        <v>289.41800000000001</v>
      </c>
      <c r="X850" s="1">
        <v>288.53899999999999</v>
      </c>
      <c r="Y850" s="1">
        <v>296.851</v>
      </c>
      <c r="Z850" s="1">
        <v>306.56200000000001</v>
      </c>
      <c r="AA850" s="1">
        <v>-0.67689999999999995</v>
      </c>
      <c r="AB850" s="1">
        <v>-1.0638000000000001</v>
      </c>
      <c r="AC850" s="1">
        <v>0.38690000000000002</v>
      </c>
      <c r="AD850" s="1">
        <v>0.35199999999999998</v>
      </c>
      <c r="AE850" s="1">
        <v>299.19799999999998</v>
      </c>
      <c r="AF850" s="1">
        <v>1.0588</v>
      </c>
      <c r="AG850" s="1">
        <v>48.444499999999998</v>
      </c>
      <c r="AH850" s="1">
        <v>63.868099999999998</v>
      </c>
      <c r="AI850" s="1">
        <v>69.855699999999999</v>
      </c>
      <c r="AJ850" s="1">
        <v>297.21499999999997</v>
      </c>
      <c r="AK850" s="1">
        <v>278.68099999999998</v>
      </c>
      <c r="AL850" s="1">
        <v>-54.872599999999998</v>
      </c>
      <c r="AM850" s="1">
        <v>292.43799999999999</v>
      </c>
      <c r="AN850" s="1">
        <v>287.58199999999999</v>
      </c>
      <c r="AO850" s="1">
        <v>282.726</v>
      </c>
      <c r="AP850" s="1">
        <v>1.8707</v>
      </c>
      <c r="AR850" s="1">
        <v>299.39499999999998</v>
      </c>
      <c r="AS850" s="1">
        <v>283.97399999999999</v>
      </c>
    </row>
    <row r="851" spans="1:45" x14ac:dyDescent="0.25">
      <c r="A851" s="2">
        <v>41102</v>
      </c>
      <c r="B851" s="1">
        <v>283.85000000000002</v>
      </c>
      <c r="C851" s="1">
        <v>286.21699999999998</v>
      </c>
      <c r="D851" s="1">
        <v>281.37200000000001</v>
      </c>
      <c r="E851" s="1">
        <v>285.51600000000002</v>
      </c>
      <c r="F851" s="1">
        <v>297.42700000000002</v>
      </c>
      <c r="G851" s="1">
        <v>287.51100000000002</v>
      </c>
      <c r="H851" s="1">
        <v>277.59399999999999</v>
      </c>
      <c r="I851" s="1">
        <v>6.8981000000000003</v>
      </c>
      <c r="J851" s="1">
        <v>0.39950000000000002</v>
      </c>
      <c r="K851" s="1" t="s">
        <v>892</v>
      </c>
      <c r="L851" s="1">
        <v>289.81700000000001</v>
      </c>
      <c r="M851" s="1">
        <v>293.86200000000002</v>
      </c>
      <c r="N851" s="1">
        <v>302.46899999999999</v>
      </c>
      <c r="O851" s="1">
        <v>300.64299999999997</v>
      </c>
      <c r="P851" s="1">
        <v>-57.897100000000002</v>
      </c>
      <c r="Q851" s="1" t="s">
        <v>892</v>
      </c>
      <c r="R851" s="1" t="s">
        <v>2572</v>
      </c>
      <c r="S851" s="1">
        <v>24.313300000000002</v>
      </c>
      <c r="T851" s="1">
        <v>27.646599999999999</v>
      </c>
      <c r="U851" s="1">
        <v>14.846500000000001</v>
      </c>
      <c r="V851" s="1">
        <v>290.83199999999999</v>
      </c>
      <c r="W851" s="1">
        <v>289.41800000000001</v>
      </c>
      <c r="X851" s="1">
        <v>285.51600000000002</v>
      </c>
      <c r="Y851" s="1">
        <v>298.10399999999998</v>
      </c>
      <c r="Z851" s="1">
        <v>306.56200000000001</v>
      </c>
      <c r="AA851" s="1">
        <v>-0.67979999999999996</v>
      </c>
      <c r="AB851" s="1">
        <v>-1.1605000000000001</v>
      </c>
      <c r="AC851" s="1">
        <v>0.48060000000000003</v>
      </c>
      <c r="AD851" s="1">
        <v>1.6762999999999999</v>
      </c>
      <c r="AE851" s="1">
        <v>299.94</v>
      </c>
      <c r="AF851" s="1">
        <v>-0.12429999999999999</v>
      </c>
      <c r="AG851" s="1">
        <v>44.721499999999999</v>
      </c>
      <c r="AH851" s="1">
        <v>70.728700000000003</v>
      </c>
      <c r="AI851" s="1">
        <v>73.491699999999994</v>
      </c>
      <c r="AJ851" s="1">
        <v>297.42700000000002</v>
      </c>
      <c r="AK851" s="1">
        <v>277.59399999999999</v>
      </c>
      <c r="AL851" s="1">
        <v>-68.988100000000003</v>
      </c>
      <c r="AM851" s="1">
        <v>292.02699999999999</v>
      </c>
      <c r="AN851" s="1">
        <v>287.21600000000001</v>
      </c>
      <c r="AO851" s="1">
        <v>282.40499999999997</v>
      </c>
      <c r="AP851" s="1">
        <v>-44.231000000000002</v>
      </c>
      <c r="AR851" s="1">
        <v>297.69600000000003</v>
      </c>
      <c r="AS851" s="1">
        <v>282.47500000000002</v>
      </c>
    </row>
    <row r="852" spans="1:45" x14ac:dyDescent="0.25">
      <c r="A852" s="2">
        <v>41101</v>
      </c>
      <c r="B852" s="1">
        <v>288.42899999999997</v>
      </c>
      <c r="C852" s="1">
        <v>288.56900000000002</v>
      </c>
      <c r="D852" s="1">
        <v>282.774</v>
      </c>
      <c r="E852" s="1">
        <v>285.87200000000001</v>
      </c>
      <c r="F852" s="1">
        <v>297.58499999999998</v>
      </c>
      <c r="G852" s="1">
        <v>287.27600000000001</v>
      </c>
      <c r="H852" s="1">
        <v>276.96600000000001</v>
      </c>
      <c r="I852" s="1">
        <v>7.1772</v>
      </c>
      <c r="J852" s="1">
        <v>0.43190000000000001</v>
      </c>
      <c r="K852" s="1" t="s">
        <v>893</v>
      </c>
      <c r="L852" s="1">
        <v>292.363</v>
      </c>
      <c r="M852" s="1">
        <v>294.202</v>
      </c>
      <c r="N852" s="1">
        <v>302.64</v>
      </c>
      <c r="O852" s="1">
        <v>300.54599999999999</v>
      </c>
      <c r="P852" s="1">
        <v>-39.541600000000003</v>
      </c>
      <c r="Q852" s="1" t="s">
        <v>893</v>
      </c>
      <c r="R852" s="1" t="s">
        <v>2573</v>
      </c>
      <c r="S852" s="1">
        <v>25.864799999999999</v>
      </c>
      <c r="T852" s="1">
        <v>27.565000000000001</v>
      </c>
      <c r="U852" s="1">
        <v>15.494999999999999</v>
      </c>
      <c r="V852" s="1">
        <v>289.58300000000003</v>
      </c>
      <c r="W852" s="1">
        <v>289.41800000000001</v>
      </c>
      <c r="X852" s="1">
        <v>285.87200000000001</v>
      </c>
      <c r="Y852" s="1">
        <v>298.10399999999998</v>
      </c>
      <c r="Z852" s="1">
        <v>306.56200000000001</v>
      </c>
      <c r="AA852" s="1">
        <v>-0.3659</v>
      </c>
      <c r="AB852" s="1">
        <v>-1.2806</v>
      </c>
      <c r="AC852" s="1">
        <v>0.91469999999999996</v>
      </c>
      <c r="AD852" s="1">
        <v>3.9882</v>
      </c>
      <c r="AE852" s="1">
        <v>300.291</v>
      </c>
      <c r="AF852" s="1">
        <v>-1.8068</v>
      </c>
      <c r="AG852" s="1">
        <v>45.076799999999999</v>
      </c>
      <c r="AH852" s="1">
        <v>74.970200000000006</v>
      </c>
      <c r="AI852" s="1">
        <v>72.931899999999999</v>
      </c>
      <c r="AJ852" s="1">
        <v>297.58499999999998</v>
      </c>
      <c r="AK852" s="1">
        <v>276.96600000000001</v>
      </c>
      <c r="AL852" s="1">
        <v>-67.328900000000004</v>
      </c>
      <c r="AM852" s="1">
        <v>291.84100000000001</v>
      </c>
      <c r="AN852" s="1">
        <v>287.06799999999998</v>
      </c>
      <c r="AO852" s="1">
        <v>282.29500000000002</v>
      </c>
      <c r="AP852" s="1">
        <v>-20.036899999999999</v>
      </c>
      <c r="AR852" s="1">
        <v>296.88400000000001</v>
      </c>
      <c r="AS852" s="1">
        <v>281.69200000000001</v>
      </c>
    </row>
    <row r="853" spans="1:45" x14ac:dyDescent="0.25">
      <c r="A853" s="2">
        <v>41100</v>
      </c>
      <c r="B853" s="1">
        <v>295.27100000000002</v>
      </c>
      <c r="C853" s="1">
        <v>296.39699999999999</v>
      </c>
      <c r="D853" s="1">
        <v>289.64999999999998</v>
      </c>
      <c r="E853" s="1">
        <v>291.13200000000001</v>
      </c>
      <c r="F853" s="1">
        <v>297.60000000000002</v>
      </c>
      <c r="G853" s="1">
        <v>287.12299999999999</v>
      </c>
      <c r="H853" s="1">
        <v>276.64699999999999</v>
      </c>
      <c r="I853" s="1">
        <v>7.2975000000000003</v>
      </c>
      <c r="J853" s="1">
        <v>0.69130000000000003</v>
      </c>
      <c r="K853" s="1" t="s">
        <v>894</v>
      </c>
      <c r="L853" s="1">
        <v>294.029</v>
      </c>
      <c r="M853" s="1">
        <v>294.54300000000001</v>
      </c>
      <c r="N853" s="1">
        <v>302.81700000000001</v>
      </c>
      <c r="O853" s="1">
        <v>300.43200000000002</v>
      </c>
      <c r="P853" s="1">
        <v>57.373100000000001</v>
      </c>
      <c r="Q853" s="1" t="s">
        <v>894</v>
      </c>
      <c r="R853" s="1" t="s">
        <v>2574</v>
      </c>
      <c r="S853" s="1">
        <v>28.809799999999999</v>
      </c>
      <c r="T853" s="1">
        <v>21.3355</v>
      </c>
      <c r="U853" s="1">
        <v>16.4422</v>
      </c>
      <c r="V853" s="1">
        <v>289.58300000000003</v>
      </c>
      <c r="W853" s="1">
        <v>289.41800000000001</v>
      </c>
      <c r="X853" s="1">
        <v>291.13200000000001</v>
      </c>
      <c r="Y853" s="1">
        <v>298.84300000000002</v>
      </c>
      <c r="Z853" s="1">
        <v>307.04500000000002</v>
      </c>
      <c r="AA853" s="1">
        <v>3.8999999999999998E-3</v>
      </c>
      <c r="AB853" s="1">
        <v>-1.5093000000000001</v>
      </c>
      <c r="AC853" s="1">
        <v>1.5132000000000001</v>
      </c>
      <c r="AD853" s="1">
        <v>5.3087999999999997</v>
      </c>
      <c r="AE853" s="1">
        <v>283.22699999999998</v>
      </c>
      <c r="AF853" s="1">
        <v>-0.73550000000000004</v>
      </c>
      <c r="AG853" s="1">
        <v>50.602899999999998</v>
      </c>
      <c r="AH853" s="1">
        <v>74.776399999999995</v>
      </c>
      <c r="AI853" s="1">
        <v>67.908100000000005</v>
      </c>
      <c r="AJ853" s="1">
        <v>297.60000000000002</v>
      </c>
      <c r="AK853" s="1">
        <v>276.64699999999999</v>
      </c>
      <c r="AL853" s="1">
        <v>-42.767000000000003</v>
      </c>
      <c r="AM853" s="1">
        <v>291.685</v>
      </c>
      <c r="AN853" s="1">
        <v>286.911</v>
      </c>
      <c r="AO853" s="1">
        <v>282.13600000000002</v>
      </c>
      <c r="AP853" s="1">
        <v>80.041499999999999</v>
      </c>
      <c r="AR853" s="1">
        <v>296.637</v>
      </c>
      <c r="AS853" s="1">
        <v>281.41699999999997</v>
      </c>
    </row>
    <row r="854" spans="1:45" x14ac:dyDescent="0.25">
      <c r="A854" s="2">
        <v>41099</v>
      </c>
      <c r="B854" s="1">
        <v>292.75799999999998</v>
      </c>
      <c r="C854" s="1">
        <v>294.505</v>
      </c>
      <c r="D854" s="1">
        <v>290.92700000000002</v>
      </c>
      <c r="E854" s="1">
        <v>293.28899999999999</v>
      </c>
      <c r="F854" s="1">
        <v>297.15899999999999</v>
      </c>
      <c r="G854" s="1">
        <v>286.79300000000001</v>
      </c>
      <c r="H854" s="1">
        <v>276.42700000000002</v>
      </c>
      <c r="I854" s="1">
        <v>7.2289000000000003</v>
      </c>
      <c r="J854" s="1">
        <v>0.81330000000000002</v>
      </c>
      <c r="K854" s="1" t="s">
        <v>895</v>
      </c>
      <c r="L854" s="1">
        <v>293.91500000000002</v>
      </c>
      <c r="M854" s="1">
        <v>294.87599999999998</v>
      </c>
      <c r="N854" s="1">
        <v>302.93599999999998</v>
      </c>
      <c r="O854" s="1">
        <v>300.279</v>
      </c>
      <c r="P854" s="1">
        <v>72.766999999999996</v>
      </c>
      <c r="Q854" s="1" t="s">
        <v>895</v>
      </c>
      <c r="R854" s="1" t="s">
        <v>2575</v>
      </c>
      <c r="S854" s="1">
        <v>28.881399999999999</v>
      </c>
      <c r="T854" s="1">
        <v>23.3263</v>
      </c>
      <c r="U854" s="1">
        <v>16.560400000000001</v>
      </c>
      <c r="V854" s="1">
        <v>289.58300000000003</v>
      </c>
      <c r="W854" s="1">
        <v>289.41800000000001</v>
      </c>
      <c r="X854" s="1">
        <v>293.28899999999999</v>
      </c>
      <c r="Y854" s="1">
        <v>299.06700000000001</v>
      </c>
      <c r="Z854" s="1">
        <v>307.04500000000002</v>
      </c>
      <c r="AA854" s="1">
        <v>-5.9799999999999999E-2</v>
      </c>
      <c r="AB854" s="1">
        <v>-1.8875999999999999</v>
      </c>
      <c r="AC854" s="1">
        <v>1.8278000000000001</v>
      </c>
      <c r="AD854" s="1">
        <v>5.5567000000000002</v>
      </c>
      <c r="AE854" s="1">
        <v>282.13799999999998</v>
      </c>
      <c r="AF854" s="1">
        <v>5.1000000000000004E-3</v>
      </c>
      <c r="AG854" s="1">
        <v>53.0809</v>
      </c>
      <c r="AH854" s="1">
        <v>69.049199999999999</v>
      </c>
      <c r="AI854" s="1">
        <v>59.241900000000001</v>
      </c>
      <c r="AJ854" s="1">
        <v>297.15899999999999</v>
      </c>
      <c r="AK854" s="1">
        <v>276.42700000000002</v>
      </c>
      <c r="AL854" s="1">
        <v>-32.694600000000001</v>
      </c>
      <c r="AM854" s="1">
        <v>291.54199999999997</v>
      </c>
      <c r="AN854" s="1">
        <v>286.642</v>
      </c>
      <c r="AO854" s="1">
        <v>281.74200000000002</v>
      </c>
      <c r="AP854" s="1">
        <v>97.788799999999995</v>
      </c>
      <c r="AR854" s="1">
        <v>296.53500000000003</v>
      </c>
      <c r="AS854" s="1">
        <v>281.28399999999999</v>
      </c>
    </row>
    <row r="855" spans="1:45" x14ac:dyDescent="0.25">
      <c r="A855" s="2">
        <v>41096</v>
      </c>
      <c r="B855" s="1">
        <v>296.512</v>
      </c>
      <c r="C855" s="1">
        <v>297.01299999999998</v>
      </c>
      <c r="D855" s="1">
        <v>291.697</v>
      </c>
      <c r="E855" s="1">
        <v>293.274</v>
      </c>
      <c r="F855" s="1">
        <v>296.738</v>
      </c>
      <c r="G855" s="1">
        <v>286.654</v>
      </c>
      <c r="H855" s="1">
        <v>276.56900000000002</v>
      </c>
      <c r="I855" s="1">
        <v>7.0358999999999998</v>
      </c>
      <c r="J855" s="1">
        <v>0.82820000000000005</v>
      </c>
      <c r="K855" s="1" t="s">
        <v>896</v>
      </c>
      <c r="L855" s="1">
        <v>293.32</v>
      </c>
      <c r="M855" s="1">
        <v>295.17099999999999</v>
      </c>
      <c r="N855" s="1">
        <v>303.05500000000001</v>
      </c>
      <c r="O855" s="1">
        <v>300.16300000000001</v>
      </c>
      <c r="P855" s="1">
        <v>96.992800000000003</v>
      </c>
      <c r="Q855" s="1" t="s">
        <v>896</v>
      </c>
      <c r="R855" s="1" t="s">
        <v>2576</v>
      </c>
      <c r="S855" s="1">
        <v>30.272600000000001</v>
      </c>
      <c r="T855" s="1">
        <v>23.412400000000002</v>
      </c>
      <c r="U855" s="1">
        <v>17.015799999999999</v>
      </c>
      <c r="V855" s="1">
        <v>289.58300000000003</v>
      </c>
      <c r="W855" s="1">
        <v>289.41800000000001</v>
      </c>
      <c r="X855" s="1">
        <v>293.274</v>
      </c>
      <c r="Y855" s="1">
        <v>303.80700000000002</v>
      </c>
      <c r="Z855" s="1">
        <v>309.69</v>
      </c>
      <c r="AA855" s="1">
        <v>-0.35980000000000001</v>
      </c>
      <c r="AB855" s="1">
        <v>-2.3445999999999998</v>
      </c>
      <c r="AC855" s="1">
        <v>1.9847999999999999</v>
      </c>
      <c r="AD855" s="1">
        <v>5.6795</v>
      </c>
      <c r="AE855" s="1">
        <v>280.97899999999998</v>
      </c>
      <c r="AF855" s="1">
        <v>-1.6679999999999999</v>
      </c>
      <c r="AG855" s="1">
        <v>53.066000000000003</v>
      </c>
      <c r="AH855" s="1">
        <v>59.898600000000002</v>
      </c>
      <c r="AI855" s="1">
        <v>49.2301</v>
      </c>
      <c r="AJ855" s="1">
        <v>296.738</v>
      </c>
      <c r="AK855" s="1">
        <v>276.56900000000002</v>
      </c>
      <c r="AL855" s="1">
        <v>-32.764800000000001</v>
      </c>
      <c r="AM855" s="1">
        <v>291.35399999999998</v>
      </c>
      <c r="AN855" s="1">
        <v>286.47699999999998</v>
      </c>
      <c r="AO855" s="1">
        <v>281.601</v>
      </c>
      <c r="AP855" s="1">
        <v>122.54259999999999</v>
      </c>
      <c r="AR855" s="1">
        <v>296.46899999999999</v>
      </c>
      <c r="AS855" s="1">
        <v>281.18299999999999</v>
      </c>
    </row>
    <row r="856" spans="1:45" x14ac:dyDescent="0.25">
      <c r="A856" s="2">
        <v>41095</v>
      </c>
      <c r="B856" s="1">
        <v>294.66500000000002</v>
      </c>
      <c r="C856" s="1">
        <v>300.291</v>
      </c>
      <c r="D856" s="1">
        <v>294.55500000000001</v>
      </c>
      <c r="E856" s="1">
        <v>298.24900000000002</v>
      </c>
      <c r="F856" s="1">
        <v>296.17</v>
      </c>
      <c r="G856" s="1">
        <v>286.45999999999998</v>
      </c>
      <c r="H856" s="1">
        <v>276.75</v>
      </c>
      <c r="I856" s="1">
        <v>6.7792000000000003</v>
      </c>
      <c r="J856" s="1">
        <v>1.1071</v>
      </c>
      <c r="K856" s="1" t="s">
        <v>897</v>
      </c>
      <c r="L856" s="1">
        <v>291.15100000000001</v>
      </c>
      <c r="M856" s="1">
        <v>295.40800000000002</v>
      </c>
      <c r="N856" s="1">
        <v>303.18599999999998</v>
      </c>
      <c r="O856" s="1">
        <v>300.06400000000002</v>
      </c>
      <c r="P856" s="1">
        <v>178.6728</v>
      </c>
      <c r="Q856" s="1" t="s">
        <v>897</v>
      </c>
      <c r="R856" s="1" t="s">
        <v>2577</v>
      </c>
      <c r="S856" s="1">
        <v>32.972700000000003</v>
      </c>
      <c r="T856" s="1">
        <v>21.61</v>
      </c>
      <c r="U856" s="1">
        <v>17.341699999999999</v>
      </c>
      <c r="V856" s="1">
        <v>289.58300000000003</v>
      </c>
      <c r="W856" s="1">
        <v>289.41800000000001</v>
      </c>
      <c r="X856" s="1">
        <v>298.24900000000002</v>
      </c>
      <c r="Y856" s="1">
        <v>305.63299999999998</v>
      </c>
      <c r="Z856" s="1">
        <v>310.83300000000003</v>
      </c>
      <c r="AA856" s="1">
        <v>-0.7359</v>
      </c>
      <c r="AB856" s="1">
        <v>-2.8408000000000002</v>
      </c>
      <c r="AC856" s="1">
        <v>2.1049000000000002</v>
      </c>
      <c r="AD856" s="1">
        <v>4.4089</v>
      </c>
      <c r="AE856" s="1">
        <v>279.74599999999998</v>
      </c>
      <c r="AF856" s="1">
        <v>1.3762000000000001</v>
      </c>
      <c r="AG856" s="1">
        <v>58.792999999999999</v>
      </c>
      <c r="AH856" s="1">
        <v>48.777999999999999</v>
      </c>
      <c r="AI856" s="1">
        <v>39.7074</v>
      </c>
      <c r="AJ856" s="1">
        <v>296.17</v>
      </c>
      <c r="AK856" s="1">
        <v>276.75</v>
      </c>
      <c r="AL856" s="1">
        <v>-9.5172000000000008</v>
      </c>
      <c r="AM856" s="1">
        <v>291.197</v>
      </c>
      <c r="AN856" s="1">
        <v>286.32</v>
      </c>
      <c r="AO856" s="1">
        <v>281.44299999999998</v>
      </c>
      <c r="AP856" s="1">
        <v>193.69479999999999</v>
      </c>
      <c r="AR856" s="1">
        <v>296.29599999999999</v>
      </c>
      <c r="AS856" s="1">
        <v>280.96600000000001</v>
      </c>
    </row>
    <row r="857" spans="1:45" x14ac:dyDescent="0.25">
      <c r="A857" s="2">
        <v>41093</v>
      </c>
      <c r="B857" s="1">
        <v>290.286</v>
      </c>
      <c r="C857" s="1">
        <v>294.49</v>
      </c>
      <c r="D857" s="1">
        <v>289.28500000000003</v>
      </c>
      <c r="E857" s="1">
        <v>294.2</v>
      </c>
      <c r="F857" s="1">
        <v>294.435</v>
      </c>
      <c r="G857" s="1">
        <v>286.08699999999999</v>
      </c>
      <c r="H857" s="1">
        <v>277.73899999999998</v>
      </c>
      <c r="I857" s="1">
        <v>5.8357000000000001</v>
      </c>
      <c r="J857" s="1">
        <v>0.9859</v>
      </c>
      <c r="K857" s="1" t="s">
        <v>898</v>
      </c>
      <c r="L857" s="1">
        <v>288.48599999999999</v>
      </c>
      <c r="M857" s="1">
        <v>295.46199999999999</v>
      </c>
      <c r="N857" s="1">
        <v>303.23599999999999</v>
      </c>
      <c r="O857" s="1">
        <v>299.94099999999997</v>
      </c>
      <c r="P857" s="1">
        <v>137.20089999999999</v>
      </c>
      <c r="Q857" s="1" t="s">
        <v>898</v>
      </c>
      <c r="R857" s="1" t="s">
        <v>2578</v>
      </c>
      <c r="S857" s="1">
        <v>27.778600000000001</v>
      </c>
      <c r="T857" s="1">
        <v>23.412700000000001</v>
      </c>
      <c r="U857" s="1">
        <v>17.074300000000001</v>
      </c>
      <c r="V857" s="1">
        <v>286.68299999999999</v>
      </c>
      <c r="W857" s="1">
        <v>289.19200000000001</v>
      </c>
      <c r="X857" s="1">
        <v>294.2</v>
      </c>
      <c r="Y857" s="1">
        <v>306.83</v>
      </c>
      <c r="Z857" s="1">
        <v>312.02999999999997</v>
      </c>
      <c r="AA857" s="1">
        <v>-1.7118</v>
      </c>
      <c r="AB857" s="1">
        <v>-3.367</v>
      </c>
      <c r="AC857" s="1">
        <v>1.6552</v>
      </c>
      <c r="AD857" s="1">
        <v>2.9064999999999999</v>
      </c>
      <c r="AE857" s="1">
        <v>279.13200000000001</v>
      </c>
      <c r="AF857" s="1">
        <v>1.2522</v>
      </c>
      <c r="AG857" s="1">
        <v>55.133600000000001</v>
      </c>
      <c r="AH857" s="1">
        <v>39.013599999999997</v>
      </c>
      <c r="AI857" s="1">
        <v>32.572600000000001</v>
      </c>
      <c r="AJ857" s="1">
        <v>294.435</v>
      </c>
      <c r="AK857" s="1">
        <v>277.73899999999998</v>
      </c>
      <c r="AL857" s="1">
        <v>-1.8205</v>
      </c>
      <c r="AM857" s="1">
        <v>290.71800000000002</v>
      </c>
      <c r="AN857" s="1">
        <v>285.92099999999999</v>
      </c>
      <c r="AO857" s="1">
        <v>281.12400000000002</v>
      </c>
      <c r="AP857" s="1">
        <v>129.15710000000001</v>
      </c>
      <c r="AR857" s="1">
        <v>296.42200000000003</v>
      </c>
      <c r="AS857" s="1">
        <v>281.012</v>
      </c>
    </row>
    <row r="858" spans="1:45" x14ac:dyDescent="0.25">
      <c r="A858" s="2">
        <v>41092</v>
      </c>
      <c r="B858" s="1">
        <v>291.19200000000001</v>
      </c>
      <c r="C858" s="1">
        <v>291.72699999999998</v>
      </c>
      <c r="D858" s="1">
        <v>288.529</v>
      </c>
      <c r="E858" s="1">
        <v>290.56099999999998</v>
      </c>
      <c r="F858" s="1">
        <v>293.12299999999999</v>
      </c>
      <c r="G858" s="1">
        <v>285.65100000000001</v>
      </c>
      <c r="H858" s="1">
        <v>278.17899999999997</v>
      </c>
      <c r="I858" s="1">
        <v>5.2317</v>
      </c>
      <c r="J858" s="1">
        <v>0.8286</v>
      </c>
      <c r="K858" s="1" t="s">
        <v>899</v>
      </c>
      <c r="L858" s="1">
        <v>286.21100000000001</v>
      </c>
      <c r="M858" s="1">
        <v>295.56</v>
      </c>
      <c r="N858" s="1">
        <v>303.35399999999998</v>
      </c>
      <c r="O858" s="1">
        <v>299.83800000000002</v>
      </c>
      <c r="P858" s="1">
        <v>122.49079999999999</v>
      </c>
      <c r="Q858" s="1" t="s">
        <v>899</v>
      </c>
      <c r="R858" s="1" t="s">
        <v>2579</v>
      </c>
      <c r="S858" s="1">
        <v>25.985199999999999</v>
      </c>
      <c r="T858" s="1">
        <v>25.072500000000002</v>
      </c>
      <c r="U858" s="1">
        <v>17.7317</v>
      </c>
      <c r="V858" s="1">
        <v>285.30099999999999</v>
      </c>
      <c r="W858" s="1">
        <v>289.851</v>
      </c>
      <c r="X858" s="1">
        <v>290.56099999999998</v>
      </c>
      <c r="Y858" s="1">
        <v>306.84199999999998</v>
      </c>
      <c r="Z858" s="1">
        <v>312.04199999999997</v>
      </c>
      <c r="AA858" s="1">
        <v>-2.5203000000000002</v>
      </c>
      <c r="AB858" s="1">
        <v>-3.7808000000000002</v>
      </c>
      <c r="AC858" s="1">
        <v>1.2605</v>
      </c>
      <c r="AD858" s="1">
        <v>1.3896999999999999</v>
      </c>
      <c r="AE858" s="1">
        <v>278.875</v>
      </c>
      <c r="AF858" s="1">
        <v>8.4500000000000006E-2</v>
      </c>
      <c r="AG858" s="1">
        <v>51.5428</v>
      </c>
      <c r="AH858" s="1">
        <v>31.330500000000001</v>
      </c>
      <c r="AI858" s="1">
        <v>28.458100000000002</v>
      </c>
      <c r="AJ858" s="1">
        <v>293.12299999999999</v>
      </c>
      <c r="AK858" s="1">
        <v>278.17899999999997</v>
      </c>
      <c r="AL858" s="1">
        <v>-13.196</v>
      </c>
      <c r="AM858" s="1">
        <v>290.42099999999999</v>
      </c>
      <c r="AN858" s="1">
        <v>285.59399999999999</v>
      </c>
      <c r="AO858" s="1">
        <v>280.76600000000002</v>
      </c>
      <c r="AP858" s="1">
        <v>100.04349999999999</v>
      </c>
      <c r="AR858" s="1">
        <v>296.51499999999999</v>
      </c>
      <c r="AS858" s="1">
        <v>281.017</v>
      </c>
    </row>
    <row r="859" spans="1:45" x14ac:dyDescent="0.25">
      <c r="A859" s="2">
        <v>41089</v>
      </c>
      <c r="B859" s="1">
        <v>287.57799999999997</v>
      </c>
      <c r="C859" s="1">
        <v>290.34100000000001</v>
      </c>
      <c r="D859" s="1">
        <v>286.44200000000001</v>
      </c>
      <c r="E859" s="1">
        <v>290.31599999999997</v>
      </c>
      <c r="F859" s="1">
        <v>292.95600000000002</v>
      </c>
      <c r="G859" s="1">
        <v>285.60199999999998</v>
      </c>
      <c r="H859" s="1">
        <v>278.24799999999999</v>
      </c>
      <c r="I859" s="1">
        <v>5.1497999999999999</v>
      </c>
      <c r="J859" s="1">
        <v>0.82050000000000001</v>
      </c>
      <c r="K859" s="1" t="s">
        <v>900</v>
      </c>
      <c r="L859" s="1">
        <v>284.22300000000001</v>
      </c>
      <c r="M859" s="1">
        <v>295.71499999999997</v>
      </c>
      <c r="N859" s="1">
        <v>303.50099999999998</v>
      </c>
      <c r="O859" s="1">
        <v>299.74299999999999</v>
      </c>
      <c r="P859" s="1">
        <v>116.5308</v>
      </c>
      <c r="Q859" s="1" t="s">
        <v>900</v>
      </c>
      <c r="R859" s="1" t="s">
        <v>2580</v>
      </c>
      <c r="S859" s="1">
        <v>25.253299999999999</v>
      </c>
      <c r="T859" s="1">
        <v>26.129300000000001</v>
      </c>
      <c r="U859" s="1">
        <v>18.958200000000001</v>
      </c>
      <c r="V859" s="1">
        <v>285.63200000000001</v>
      </c>
      <c r="W859" s="1">
        <v>292.35599999999999</v>
      </c>
      <c r="X859" s="1">
        <v>290.31599999999997</v>
      </c>
      <c r="Y859" s="1">
        <v>308.03699999999998</v>
      </c>
      <c r="Z859" s="1">
        <v>312.52800000000002</v>
      </c>
      <c r="AA859" s="1">
        <v>-3.145</v>
      </c>
      <c r="AB859" s="1">
        <v>-4.0959000000000003</v>
      </c>
      <c r="AC859" s="1">
        <v>0.95089999999999997</v>
      </c>
      <c r="AD859" s="1">
        <v>-0.19589999999999999</v>
      </c>
      <c r="AE859" s="1">
        <v>291.08999999999997</v>
      </c>
      <c r="AF859" s="1">
        <v>2.7928000000000002</v>
      </c>
      <c r="AG859" s="1">
        <v>51.298900000000003</v>
      </c>
      <c r="AH859" s="1">
        <v>27.373699999999999</v>
      </c>
      <c r="AI859" s="1">
        <v>26.9297</v>
      </c>
      <c r="AJ859" s="1">
        <v>292.95600000000002</v>
      </c>
      <c r="AK859" s="1">
        <v>278.24799999999999</v>
      </c>
      <c r="AL859" s="1">
        <v>-14.967599999999999</v>
      </c>
      <c r="AM859" s="1">
        <v>290.42200000000003</v>
      </c>
      <c r="AN859" s="1">
        <v>285.50299999999999</v>
      </c>
      <c r="AO859" s="1">
        <v>280.584</v>
      </c>
      <c r="AP859" s="1">
        <v>77.988900000000001</v>
      </c>
      <c r="AR859" s="1">
        <v>296.11200000000002</v>
      </c>
      <c r="AS859" s="1">
        <v>280.55599999999998</v>
      </c>
    </row>
    <row r="860" spans="1:45" x14ac:dyDescent="0.25">
      <c r="A860" s="2">
        <v>41088</v>
      </c>
      <c r="B860" s="1">
        <v>283.22399999999999</v>
      </c>
      <c r="C860" s="1">
        <v>283.27699999999999</v>
      </c>
      <c r="D860" s="1">
        <v>278.875</v>
      </c>
      <c r="E860" s="1">
        <v>282.428</v>
      </c>
      <c r="F860" s="1">
        <v>292.40499999999997</v>
      </c>
      <c r="G860" s="1">
        <v>285.37400000000002</v>
      </c>
      <c r="H860" s="1">
        <v>278.34300000000002</v>
      </c>
      <c r="I860" s="1">
        <v>4.9275000000000002</v>
      </c>
      <c r="J860" s="1">
        <v>0.29049999999999998</v>
      </c>
      <c r="K860" s="1" t="s">
        <v>901</v>
      </c>
      <c r="L860" s="1">
        <v>283.363</v>
      </c>
      <c r="M860" s="1">
        <v>295.91399999999999</v>
      </c>
      <c r="N860" s="1">
        <v>303.63499999999999</v>
      </c>
      <c r="O860" s="1">
        <v>299.62200000000001</v>
      </c>
      <c r="P860" s="1">
        <v>-61.723100000000002</v>
      </c>
      <c r="Q860" s="1" t="s">
        <v>901</v>
      </c>
      <c r="R860" s="1" t="s">
        <v>2581</v>
      </c>
      <c r="S860" s="1">
        <v>18.388200000000001</v>
      </c>
      <c r="T860" s="1">
        <v>28.931000000000001</v>
      </c>
      <c r="U860" s="1">
        <v>20.285299999999999</v>
      </c>
      <c r="V860" s="1">
        <v>285.63200000000001</v>
      </c>
      <c r="W860" s="1">
        <v>292.35599999999999</v>
      </c>
      <c r="X860" s="1">
        <v>282.428</v>
      </c>
      <c r="Y860" s="1">
        <v>308.03699999999998</v>
      </c>
      <c r="Z860" s="1">
        <v>312.52800000000002</v>
      </c>
      <c r="AA860" s="1">
        <v>-3.8717000000000001</v>
      </c>
      <c r="AB860" s="1">
        <v>-4.3335999999999997</v>
      </c>
      <c r="AC860" s="1">
        <v>0.46189999999999998</v>
      </c>
      <c r="AD860" s="1">
        <v>-1.0684</v>
      </c>
      <c r="AE860" s="1">
        <v>291.59899999999999</v>
      </c>
      <c r="AF860" s="1">
        <v>-0.87649999999999995</v>
      </c>
      <c r="AG860" s="1">
        <v>42.680900000000001</v>
      </c>
      <c r="AH860" s="1">
        <v>26.670200000000001</v>
      </c>
      <c r="AI860" s="1">
        <v>26.697800000000001</v>
      </c>
      <c r="AJ860" s="1">
        <v>292.40499999999997</v>
      </c>
      <c r="AK860" s="1">
        <v>278.34300000000002</v>
      </c>
      <c r="AL860" s="1">
        <v>-72.952200000000005</v>
      </c>
      <c r="AM860" s="1">
        <v>290.16199999999998</v>
      </c>
      <c r="AN860" s="1">
        <v>285.33199999999999</v>
      </c>
      <c r="AO860" s="1">
        <v>280.50299999999999</v>
      </c>
      <c r="AP860" s="1">
        <v>-89.649000000000001</v>
      </c>
      <c r="AR860" s="1">
        <v>295.48500000000001</v>
      </c>
      <c r="AS860" s="1">
        <v>279.85599999999999</v>
      </c>
    </row>
    <row r="861" spans="1:45" x14ac:dyDescent="0.25">
      <c r="A861" s="2">
        <v>41087</v>
      </c>
      <c r="B861" s="1">
        <v>284.125</v>
      </c>
      <c r="C861" s="1">
        <v>287.21300000000002</v>
      </c>
      <c r="D861" s="1">
        <v>283.31900000000002</v>
      </c>
      <c r="E861" s="1">
        <v>284.92599999999999</v>
      </c>
      <c r="F861" s="1">
        <v>293.04899999999998</v>
      </c>
      <c r="G861" s="1">
        <v>285.78800000000001</v>
      </c>
      <c r="H861" s="1">
        <v>278.52800000000002</v>
      </c>
      <c r="I861" s="1">
        <v>5.0808</v>
      </c>
      <c r="J861" s="1">
        <v>0.44059999999999999</v>
      </c>
      <c r="K861" s="1" t="s">
        <v>902</v>
      </c>
      <c r="L861" s="1">
        <v>283.45299999999997</v>
      </c>
      <c r="M861" s="1">
        <v>296.346</v>
      </c>
      <c r="N861" s="1">
        <v>303.85899999999998</v>
      </c>
      <c r="O861" s="1">
        <v>299.53500000000003</v>
      </c>
      <c r="P861" s="1">
        <v>25.234300000000001</v>
      </c>
      <c r="Q861" s="1" t="s">
        <v>902</v>
      </c>
      <c r="R861" s="1" t="s">
        <v>2582</v>
      </c>
      <c r="S861" s="1">
        <v>19.903600000000001</v>
      </c>
      <c r="T861" s="1">
        <v>25.2622</v>
      </c>
      <c r="U861" s="1">
        <v>20.131900000000002</v>
      </c>
      <c r="V861" s="1">
        <v>285.61200000000002</v>
      </c>
      <c r="W861" s="1">
        <v>292.86900000000003</v>
      </c>
      <c r="X861" s="1">
        <v>284.92599999999999</v>
      </c>
      <c r="Y861" s="1">
        <v>308.03699999999998</v>
      </c>
      <c r="Z861" s="1">
        <v>312.52800000000002</v>
      </c>
      <c r="AA861" s="1">
        <v>-3.9399000000000002</v>
      </c>
      <c r="AB861" s="1">
        <v>-4.4490999999999996</v>
      </c>
      <c r="AC861" s="1">
        <v>0.50919999999999999</v>
      </c>
      <c r="AD861" s="1">
        <v>-1.4427000000000001</v>
      </c>
      <c r="AE861" s="1">
        <v>291.85700000000003</v>
      </c>
      <c r="AF861" s="1">
        <v>0.74319999999999997</v>
      </c>
      <c r="AG861" s="1">
        <v>45.023299999999999</v>
      </c>
      <c r="AH861" s="1">
        <v>26.745100000000001</v>
      </c>
      <c r="AI861" s="1">
        <v>26.2181</v>
      </c>
      <c r="AJ861" s="1">
        <v>293.04899999999998</v>
      </c>
      <c r="AK861" s="1">
        <v>278.52800000000002</v>
      </c>
      <c r="AL861" s="1">
        <v>-55.5595</v>
      </c>
      <c r="AM861" s="1">
        <v>290.73200000000003</v>
      </c>
      <c r="AN861" s="1">
        <v>285.851</v>
      </c>
      <c r="AO861" s="1">
        <v>280.97000000000003</v>
      </c>
      <c r="AP861" s="1">
        <v>-15.563800000000001</v>
      </c>
      <c r="AR861" s="1">
        <v>294.85599999999999</v>
      </c>
      <c r="AS861" s="1">
        <v>279.14600000000002</v>
      </c>
    </row>
    <row r="862" spans="1:45" x14ac:dyDescent="0.25">
      <c r="A862" s="2">
        <v>41086</v>
      </c>
      <c r="B862" s="1">
        <v>281.65300000000002</v>
      </c>
      <c r="C862" s="1">
        <v>283.57499999999999</v>
      </c>
      <c r="D862" s="1">
        <v>280.036</v>
      </c>
      <c r="E862" s="1">
        <v>282.82400000000001</v>
      </c>
      <c r="F862" s="1">
        <v>294.41699999999997</v>
      </c>
      <c r="G862" s="1">
        <v>286.262</v>
      </c>
      <c r="H862" s="1">
        <v>278.108</v>
      </c>
      <c r="I862" s="1">
        <v>5.6971999999999996</v>
      </c>
      <c r="J862" s="1">
        <v>0.28920000000000001</v>
      </c>
      <c r="K862" s="1" t="s">
        <v>903</v>
      </c>
      <c r="L862" s="1">
        <v>284.27499999999998</v>
      </c>
      <c r="M862" s="1">
        <v>296.74900000000002</v>
      </c>
      <c r="N862" s="1">
        <v>303.99400000000003</v>
      </c>
      <c r="O862" s="1">
        <v>299.43700000000001</v>
      </c>
      <c r="P862" s="1">
        <v>-56.808799999999998</v>
      </c>
      <c r="Q862" s="1" t="s">
        <v>903</v>
      </c>
      <c r="R862" s="1" t="s">
        <v>2583</v>
      </c>
      <c r="S862" s="1">
        <v>16.2013</v>
      </c>
      <c r="T862" s="1">
        <v>26.7469</v>
      </c>
      <c r="U862" s="1">
        <v>20.767900000000001</v>
      </c>
      <c r="V862" s="1">
        <v>285.46600000000001</v>
      </c>
      <c r="W862" s="1">
        <v>293.31599999999997</v>
      </c>
      <c r="X862" s="1">
        <v>282.82400000000001</v>
      </c>
      <c r="Y862" s="1">
        <v>308.142</v>
      </c>
      <c r="Z862" s="1">
        <v>312.52800000000002</v>
      </c>
      <c r="AA862" s="1">
        <v>-4.2237999999999998</v>
      </c>
      <c r="AB862" s="1">
        <v>-4.5763999999999996</v>
      </c>
      <c r="AC862" s="1">
        <v>0.35260000000000002</v>
      </c>
      <c r="AD862" s="1">
        <v>-1.012</v>
      </c>
      <c r="AE862" s="1">
        <v>292.12</v>
      </c>
      <c r="AF862" s="1">
        <v>0.78469999999999995</v>
      </c>
      <c r="AG862" s="1">
        <v>42.5595</v>
      </c>
      <c r="AH862" s="1">
        <v>26.6782</v>
      </c>
      <c r="AI862" s="1">
        <v>24.5014</v>
      </c>
      <c r="AJ862" s="1">
        <v>294.41699999999997</v>
      </c>
      <c r="AK862" s="1">
        <v>278.108</v>
      </c>
      <c r="AL862" s="1">
        <v>-72.718599999999995</v>
      </c>
      <c r="AM862" s="1">
        <v>291.19299999999998</v>
      </c>
      <c r="AN862" s="1">
        <v>286.303</v>
      </c>
      <c r="AO862" s="1">
        <v>281.41399999999999</v>
      </c>
      <c r="AP862" s="1">
        <v>-81.721699999999998</v>
      </c>
      <c r="AR862" s="1">
        <v>293.666</v>
      </c>
      <c r="AS862" s="1">
        <v>277.88</v>
      </c>
    </row>
    <row r="863" spans="1:45" x14ac:dyDescent="0.25">
      <c r="A863" s="2">
        <v>41085</v>
      </c>
      <c r="B863" s="1">
        <v>283.94</v>
      </c>
      <c r="C863" s="1">
        <v>284.3</v>
      </c>
      <c r="D863" s="1">
        <v>278.97000000000003</v>
      </c>
      <c r="E863" s="1">
        <v>280.62200000000001</v>
      </c>
      <c r="F863" s="1">
        <v>296.32400000000001</v>
      </c>
      <c r="G863" s="1">
        <v>286.99400000000003</v>
      </c>
      <c r="H863" s="1">
        <v>277.66300000000001</v>
      </c>
      <c r="I863" s="1">
        <v>6.5023</v>
      </c>
      <c r="J863" s="1">
        <v>0.1585</v>
      </c>
      <c r="K863" s="1" t="s">
        <v>904</v>
      </c>
      <c r="L863" s="1">
        <v>285.92</v>
      </c>
      <c r="M863" s="1">
        <v>297.15899999999999</v>
      </c>
      <c r="N863" s="1">
        <v>304.09399999999999</v>
      </c>
      <c r="O863" s="1">
        <v>299.33699999999999</v>
      </c>
      <c r="P863" s="1">
        <v>-83.984099999999998</v>
      </c>
      <c r="Q863" s="1" t="s">
        <v>904</v>
      </c>
      <c r="R863" s="1" t="s">
        <v>2584</v>
      </c>
      <c r="S863" s="1">
        <v>16.946999999999999</v>
      </c>
      <c r="T863" s="1">
        <v>27.977799999999998</v>
      </c>
      <c r="U863" s="1">
        <v>20.476600000000001</v>
      </c>
      <c r="V863" s="1">
        <v>285.46600000000001</v>
      </c>
      <c r="W863" s="1">
        <v>297.505</v>
      </c>
      <c r="X863" s="1">
        <v>280.62200000000001</v>
      </c>
      <c r="Y863" s="1">
        <v>309.54500000000002</v>
      </c>
      <c r="Z863" s="1">
        <v>312.52800000000002</v>
      </c>
      <c r="AA863" s="1">
        <v>-4.3106999999999998</v>
      </c>
      <c r="AB863" s="1">
        <v>-4.6646000000000001</v>
      </c>
      <c r="AC863" s="1">
        <v>0.3538</v>
      </c>
      <c r="AD863" s="1">
        <v>0.45540000000000003</v>
      </c>
      <c r="AE863" s="1">
        <v>292.38799999999998</v>
      </c>
      <c r="AF863" s="1">
        <v>-1.8863000000000001</v>
      </c>
      <c r="AG863" s="1">
        <v>39.941200000000002</v>
      </c>
      <c r="AH863" s="1">
        <v>25.231000000000002</v>
      </c>
      <c r="AI863" s="1">
        <v>21.116499999999998</v>
      </c>
      <c r="AJ863" s="1">
        <v>296.32400000000001</v>
      </c>
      <c r="AK863" s="1">
        <v>277.66300000000001</v>
      </c>
      <c r="AL863" s="1">
        <v>-86.757999999999996</v>
      </c>
      <c r="AM863" s="1">
        <v>292.04000000000002</v>
      </c>
      <c r="AN863" s="1">
        <v>287.05900000000003</v>
      </c>
      <c r="AO863" s="1">
        <v>282.077</v>
      </c>
      <c r="AP863" s="1">
        <v>-102.8206</v>
      </c>
      <c r="AR863" s="1">
        <v>292.86399999999998</v>
      </c>
      <c r="AS863" s="1">
        <v>276.98599999999999</v>
      </c>
    </row>
    <row r="864" spans="1:45" x14ac:dyDescent="0.25">
      <c r="A864" s="2">
        <v>41082</v>
      </c>
      <c r="B864" s="1">
        <v>284.27499999999998</v>
      </c>
      <c r="C864" s="1">
        <v>286.017</v>
      </c>
      <c r="D864" s="1">
        <v>283.25900000000001</v>
      </c>
      <c r="E864" s="1">
        <v>286.017</v>
      </c>
      <c r="F864" s="1">
        <v>297.40699999999998</v>
      </c>
      <c r="G864" s="1">
        <v>287.76499999999999</v>
      </c>
      <c r="H864" s="1">
        <v>278.12299999999999</v>
      </c>
      <c r="I864" s="1">
        <v>6.7012</v>
      </c>
      <c r="J864" s="1">
        <v>0.4093</v>
      </c>
      <c r="K864" s="1" t="s">
        <v>905</v>
      </c>
      <c r="L864" s="1">
        <v>286.93599999999998</v>
      </c>
      <c r="M864" s="1">
        <v>297.79899999999998</v>
      </c>
      <c r="N864" s="1">
        <v>304.19499999999999</v>
      </c>
      <c r="O864" s="1">
        <v>299.27199999999999</v>
      </c>
      <c r="P864" s="1">
        <v>-16.0761</v>
      </c>
      <c r="Q864" s="1" t="s">
        <v>905</v>
      </c>
      <c r="R864" s="1" t="s">
        <v>2585</v>
      </c>
      <c r="S864" s="1">
        <v>18.523399999999999</v>
      </c>
      <c r="T864" s="1">
        <v>24.918500000000002</v>
      </c>
      <c r="U864" s="1">
        <v>20.163</v>
      </c>
      <c r="V864" s="1">
        <v>285.46600000000001</v>
      </c>
      <c r="W864" s="1">
        <v>298.87200000000001</v>
      </c>
      <c r="X864" s="1">
        <v>286.017</v>
      </c>
      <c r="Y864" s="1">
        <v>309.83199999999999</v>
      </c>
      <c r="Z864" s="1">
        <v>312.52800000000002</v>
      </c>
      <c r="AA864" s="1">
        <v>-4.1346999999999996</v>
      </c>
      <c r="AB864" s="1">
        <v>-4.7530000000000001</v>
      </c>
      <c r="AC864" s="1">
        <v>0.61829999999999996</v>
      </c>
      <c r="AD864" s="1">
        <v>0.87450000000000006</v>
      </c>
      <c r="AE864" s="1">
        <v>280.29700000000003</v>
      </c>
      <c r="AF864" s="1">
        <v>1.1093</v>
      </c>
      <c r="AG864" s="1">
        <v>44.562399999999997</v>
      </c>
      <c r="AH864" s="1">
        <v>21.594999999999999</v>
      </c>
      <c r="AI864" s="1">
        <v>16.944800000000001</v>
      </c>
      <c r="AJ864" s="1">
        <v>297.40699999999998</v>
      </c>
      <c r="AK864" s="1">
        <v>278.12299999999999</v>
      </c>
      <c r="AL864" s="1">
        <v>-52.361199999999997</v>
      </c>
      <c r="AM864" s="1">
        <v>292.904</v>
      </c>
      <c r="AN864" s="1">
        <v>287.85500000000002</v>
      </c>
      <c r="AO864" s="1">
        <v>282.80700000000002</v>
      </c>
      <c r="AP864" s="1">
        <v>-46.473300000000002</v>
      </c>
      <c r="AR864" s="1">
        <v>292.38099999999997</v>
      </c>
      <c r="AS864" s="1">
        <v>276.38200000000001</v>
      </c>
    </row>
    <row r="865" spans="1:45" x14ac:dyDescent="0.25">
      <c r="A865" s="2">
        <v>41081</v>
      </c>
      <c r="B865" s="1">
        <v>290.20100000000002</v>
      </c>
      <c r="C865" s="1">
        <v>290.20100000000002</v>
      </c>
      <c r="D865" s="1">
        <v>282.15300000000002</v>
      </c>
      <c r="E865" s="1">
        <v>282.87900000000002</v>
      </c>
      <c r="F865" s="1">
        <v>300.01600000000002</v>
      </c>
      <c r="G865" s="1">
        <v>288.57100000000003</v>
      </c>
      <c r="H865" s="1">
        <v>277.12599999999998</v>
      </c>
      <c r="I865" s="1">
        <v>7.9321000000000002</v>
      </c>
      <c r="J865" s="1">
        <v>0.25130000000000002</v>
      </c>
      <c r="K865" s="1" t="s">
        <v>906</v>
      </c>
      <c r="L865" s="1">
        <v>286.238</v>
      </c>
      <c r="M865" s="1">
        <v>298.59500000000003</v>
      </c>
      <c r="N865" s="1">
        <v>304.238</v>
      </c>
      <c r="O865" s="1">
        <v>299.178</v>
      </c>
      <c r="P865" s="1">
        <v>-18.3874</v>
      </c>
      <c r="Q865" s="1" t="s">
        <v>906</v>
      </c>
      <c r="R865" s="1" t="s">
        <v>2586</v>
      </c>
      <c r="S865" s="1">
        <v>19.264399999999998</v>
      </c>
      <c r="T865" s="1">
        <v>25.915299999999998</v>
      </c>
      <c r="U865" s="1">
        <v>20.581600000000002</v>
      </c>
      <c r="V865" s="1">
        <v>285.72399999999999</v>
      </c>
      <c r="W865" s="1">
        <v>298.87200000000001</v>
      </c>
      <c r="X865" s="1">
        <v>282.87900000000002</v>
      </c>
      <c r="Y865" s="1">
        <v>308.86799999999999</v>
      </c>
      <c r="Z865" s="1">
        <v>312.52800000000002</v>
      </c>
      <c r="AA865" s="1">
        <v>-4.3993000000000002</v>
      </c>
      <c r="AB865" s="1">
        <v>-4.9076000000000004</v>
      </c>
      <c r="AC865" s="1">
        <v>0.50829999999999997</v>
      </c>
      <c r="AD865" s="1">
        <v>0.19350000000000001</v>
      </c>
      <c r="AE865" s="1">
        <v>279.79300000000001</v>
      </c>
      <c r="AF865" s="1">
        <v>-2.1297999999999999</v>
      </c>
      <c r="AG865" s="1">
        <v>40.8673</v>
      </c>
      <c r="AH865" s="1">
        <v>16.523399999999999</v>
      </c>
      <c r="AI865" s="1">
        <v>13.0626</v>
      </c>
      <c r="AJ865" s="1">
        <v>300.01600000000002</v>
      </c>
      <c r="AK865" s="1">
        <v>277.12599999999998</v>
      </c>
      <c r="AL865" s="1">
        <v>-72.367599999999996</v>
      </c>
      <c r="AM865" s="1">
        <v>293.96600000000001</v>
      </c>
      <c r="AN865" s="1">
        <v>288.73500000000001</v>
      </c>
      <c r="AO865" s="1">
        <v>283.50400000000002</v>
      </c>
      <c r="AP865" s="1">
        <v>-54.180399999999999</v>
      </c>
      <c r="AR865" s="1">
        <v>291.92099999999999</v>
      </c>
      <c r="AS865" s="1">
        <v>275.84399999999999</v>
      </c>
    </row>
    <row r="866" spans="1:45" x14ac:dyDescent="0.25">
      <c r="A866" s="2">
        <v>41080</v>
      </c>
      <c r="B866" s="1">
        <v>290.18599999999998</v>
      </c>
      <c r="C866" s="1">
        <v>290.27600000000001</v>
      </c>
      <c r="D866" s="1">
        <v>287.05799999999999</v>
      </c>
      <c r="E866" s="1">
        <v>289.03500000000003</v>
      </c>
      <c r="F866" s="1">
        <v>302.85899999999998</v>
      </c>
      <c r="G866" s="1">
        <v>289.678</v>
      </c>
      <c r="H866" s="1">
        <v>276.49599999999998</v>
      </c>
      <c r="I866" s="1">
        <v>9.1007999999999996</v>
      </c>
      <c r="J866" s="1">
        <v>0.47560000000000002</v>
      </c>
      <c r="K866" s="1" t="s">
        <v>907</v>
      </c>
      <c r="L866" s="1">
        <v>285.62099999999998</v>
      </c>
      <c r="M866" s="1">
        <v>299.3</v>
      </c>
      <c r="N866" s="1">
        <v>304.30099999999999</v>
      </c>
      <c r="O866" s="1">
        <v>299.07</v>
      </c>
      <c r="P866" s="1">
        <v>53.018900000000002</v>
      </c>
      <c r="Q866" s="1" t="s">
        <v>907</v>
      </c>
      <c r="R866" s="1" t="s">
        <v>2587</v>
      </c>
      <c r="S866" s="1">
        <v>21.292899999999999</v>
      </c>
      <c r="T866" s="1">
        <v>22.226800000000001</v>
      </c>
      <c r="U866" s="1">
        <v>21.032399999999999</v>
      </c>
      <c r="V866" s="1">
        <v>285.72399999999999</v>
      </c>
      <c r="W866" s="1">
        <v>298.87200000000001</v>
      </c>
      <c r="X866" s="1">
        <v>289.03500000000003</v>
      </c>
      <c r="Y866" s="1">
        <v>307.22000000000003</v>
      </c>
      <c r="Z866" s="1">
        <v>312.52800000000002</v>
      </c>
      <c r="AA866" s="1">
        <v>-4.3535000000000004</v>
      </c>
      <c r="AB866" s="1">
        <v>-5.0346000000000002</v>
      </c>
      <c r="AC866" s="1">
        <v>0.68110000000000004</v>
      </c>
      <c r="AD866" s="1">
        <v>-0.94530000000000003</v>
      </c>
      <c r="AE866" s="1">
        <v>279.26799999999997</v>
      </c>
      <c r="AF866" s="1">
        <v>-0.69130000000000003</v>
      </c>
      <c r="AG866" s="1">
        <v>46.515000000000001</v>
      </c>
      <c r="AH866" s="1">
        <v>12.715999999999999</v>
      </c>
      <c r="AI866" s="1">
        <v>10.6418</v>
      </c>
      <c r="AJ866" s="1">
        <v>302.85899999999998</v>
      </c>
      <c r="AK866" s="1">
        <v>276.49599999999998</v>
      </c>
      <c r="AL866" s="1">
        <v>-33.120699999999999</v>
      </c>
      <c r="AM866" s="1">
        <v>294.762</v>
      </c>
      <c r="AN866" s="1">
        <v>289.63200000000001</v>
      </c>
      <c r="AO866" s="1">
        <v>284.50099999999998</v>
      </c>
      <c r="AP866" s="1">
        <v>-11.1656</v>
      </c>
      <c r="AR866" s="1">
        <v>292.37400000000002</v>
      </c>
      <c r="AS866" s="1">
        <v>276.03100000000001</v>
      </c>
    </row>
    <row r="867" spans="1:45" x14ac:dyDescent="0.25">
      <c r="A867" s="2">
        <v>41079</v>
      </c>
      <c r="B867" s="1">
        <v>287.709</v>
      </c>
      <c r="C867" s="1">
        <v>292.38799999999998</v>
      </c>
      <c r="D867" s="1">
        <v>286.90300000000002</v>
      </c>
      <c r="E867" s="1">
        <v>291.04700000000003</v>
      </c>
      <c r="F867" s="1">
        <v>304.28100000000001</v>
      </c>
      <c r="G867" s="1">
        <v>290.26100000000002</v>
      </c>
      <c r="H867" s="1">
        <v>276.24</v>
      </c>
      <c r="I867" s="1">
        <v>9.6605000000000008</v>
      </c>
      <c r="J867" s="1">
        <v>0.52800000000000002</v>
      </c>
      <c r="K867" s="1" t="s">
        <v>908</v>
      </c>
      <c r="L867" s="1">
        <v>283.97800000000001</v>
      </c>
      <c r="M867" s="1">
        <v>299.79399999999998</v>
      </c>
      <c r="N867" s="1">
        <v>304.31299999999999</v>
      </c>
      <c r="O867" s="1">
        <v>298.93900000000002</v>
      </c>
      <c r="P867" s="1">
        <v>89.312100000000001</v>
      </c>
      <c r="Q867" s="1" t="s">
        <v>908</v>
      </c>
      <c r="R867" s="1" t="s">
        <v>2588</v>
      </c>
      <c r="S867" s="1">
        <v>22.377300000000002</v>
      </c>
      <c r="T867" s="1">
        <v>23.358799999999999</v>
      </c>
      <c r="U867" s="1">
        <v>22.485199999999999</v>
      </c>
      <c r="V867" s="1">
        <v>286.387</v>
      </c>
      <c r="W867" s="1">
        <v>298.87200000000001</v>
      </c>
      <c r="X867" s="1">
        <v>291.04700000000003</v>
      </c>
      <c r="Y867" s="1">
        <v>307.22000000000003</v>
      </c>
      <c r="Z867" s="1">
        <v>312.52800000000002</v>
      </c>
      <c r="AA867" s="1">
        <v>-4.8586</v>
      </c>
      <c r="AB867" s="1">
        <v>-5.2049000000000003</v>
      </c>
      <c r="AC867" s="1">
        <v>0.34639999999999999</v>
      </c>
      <c r="AD867" s="1">
        <v>-2.9464999999999999</v>
      </c>
      <c r="AE867" s="1">
        <v>278.721</v>
      </c>
      <c r="AF867" s="1">
        <v>1.8709</v>
      </c>
      <c r="AG867" s="1">
        <v>48.551200000000001</v>
      </c>
      <c r="AH867" s="1">
        <v>9.9482999999999997</v>
      </c>
      <c r="AI867" s="1">
        <v>9.6965000000000003</v>
      </c>
      <c r="AJ867" s="1">
        <v>304.28100000000001</v>
      </c>
      <c r="AK867" s="1">
        <v>276.24</v>
      </c>
      <c r="AL867" s="1">
        <v>-25.0075</v>
      </c>
      <c r="AM867" s="1">
        <v>295.709</v>
      </c>
      <c r="AN867" s="1">
        <v>290.29500000000002</v>
      </c>
      <c r="AO867" s="1">
        <v>284.88099999999997</v>
      </c>
      <c r="AP867" s="1">
        <v>-2.1421000000000001</v>
      </c>
      <c r="AR867" s="1">
        <v>292.66000000000003</v>
      </c>
      <c r="AS867" s="1">
        <v>276.04599999999999</v>
      </c>
    </row>
    <row r="868" spans="1:45" x14ac:dyDescent="0.25">
      <c r="A868" s="2">
        <v>41078</v>
      </c>
      <c r="B868" s="1">
        <v>281.58300000000003</v>
      </c>
      <c r="C868" s="1">
        <v>287.38299999999998</v>
      </c>
      <c r="D868" s="1">
        <v>280.07600000000002</v>
      </c>
      <c r="E868" s="1">
        <v>285.702</v>
      </c>
      <c r="F868" s="1">
        <v>306.95699999999999</v>
      </c>
      <c r="G868" s="1">
        <v>291.07600000000002</v>
      </c>
      <c r="H868" s="1">
        <v>275.19499999999999</v>
      </c>
      <c r="I868" s="1">
        <v>10.912100000000001</v>
      </c>
      <c r="J868" s="1">
        <v>0.33079999999999998</v>
      </c>
      <c r="K868" s="1" t="s">
        <v>909</v>
      </c>
      <c r="L868" s="1">
        <v>282.33300000000003</v>
      </c>
      <c r="M868" s="1">
        <v>300.28699999999998</v>
      </c>
      <c r="N868" s="1">
        <v>304.24599999999998</v>
      </c>
      <c r="O868" s="1">
        <v>298.81700000000001</v>
      </c>
      <c r="P868" s="1">
        <v>-35.520099999999999</v>
      </c>
      <c r="Q868" s="1" t="s">
        <v>909</v>
      </c>
      <c r="R868" s="1" t="s">
        <v>2589</v>
      </c>
      <c r="S868" s="1">
        <v>17.859300000000001</v>
      </c>
      <c r="T868" s="1">
        <v>25.37</v>
      </c>
      <c r="U868" s="1">
        <v>24.049800000000001</v>
      </c>
      <c r="V868" s="1">
        <v>286.387</v>
      </c>
      <c r="W868" s="1">
        <v>298.87200000000001</v>
      </c>
      <c r="X868" s="1">
        <v>285.702</v>
      </c>
      <c r="Y868" s="1">
        <v>307.22000000000003</v>
      </c>
      <c r="Z868" s="1">
        <v>312.52800000000002</v>
      </c>
      <c r="AA868" s="1">
        <v>-5.6374000000000004</v>
      </c>
      <c r="AB868" s="1">
        <v>-5.2915000000000001</v>
      </c>
      <c r="AC868" s="1">
        <v>-0.3458</v>
      </c>
      <c r="AD868" s="1">
        <v>-5.0185000000000004</v>
      </c>
      <c r="AE868" s="1">
        <v>278.54500000000002</v>
      </c>
      <c r="AF868" s="1">
        <v>1.1231</v>
      </c>
      <c r="AG868" s="1">
        <v>42.322400000000002</v>
      </c>
      <c r="AH868" s="1">
        <v>9.2609999999999992</v>
      </c>
      <c r="AI868" s="1">
        <v>10.323700000000001</v>
      </c>
      <c r="AJ868" s="1">
        <v>306.95699999999999</v>
      </c>
      <c r="AK868" s="1">
        <v>275.19499999999999</v>
      </c>
      <c r="AL868" s="1">
        <v>-59.305700000000002</v>
      </c>
      <c r="AM868" s="1">
        <v>296.58199999999999</v>
      </c>
      <c r="AN868" s="1">
        <v>291.05200000000002</v>
      </c>
      <c r="AO868" s="1">
        <v>285.52199999999999</v>
      </c>
      <c r="AP868" s="1">
        <v>-68.173599999999993</v>
      </c>
      <c r="AR868" s="1">
        <v>293.21600000000001</v>
      </c>
      <c r="AS868" s="1">
        <v>276.29199999999997</v>
      </c>
    </row>
    <row r="869" spans="1:45" x14ac:dyDescent="0.25">
      <c r="A869" s="2">
        <v>41075</v>
      </c>
      <c r="B869" s="1">
        <v>280.44099999999997</v>
      </c>
      <c r="C869" s="1">
        <v>282.529</v>
      </c>
      <c r="D869" s="1">
        <v>278.83499999999998</v>
      </c>
      <c r="E869" s="1">
        <v>282.529</v>
      </c>
      <c r="F869" s="1">
        <v>308.00099999999998</v>
      </c>
      <c r="G869" s="1">
        <v>291.815</v>
      </c>
      <c r="H869" s="1">
        <v>275.63</v>
      </c>
      <c r="I869" s="1">
        <v>11.0931</v>
      </c>
      <c r="J869" s="1">
        <v>0.21310000000000001</v>
      </c>
      <c r="K869" s="1" t="s">
        <v>887</v>
      </c>
      <c r="L869" s="1">
        <v>282.09800000000001</v>
      </c>
      <c r="M869" s="1">
        <v>300.90199999999999</v>
      </c>
      <c r="N869" s="1">
        <v>304.23899999999998</v>
      </c>
      <c r="O869" s="1">
        <v>298.74200000000002</v>
      </c>
      <c r="P869" s="1">
        <v>-101.4979</v>
      </c>
      <c r="Q869" s="1" t="s">
        <v>887</v>
      </c>
      <c r="R869" s="1" t="s">
        <v>2590</v>
      </c>
      <c r="S869" s="1">
        <v>13.208500000000001</v>
      </c>
      <c r="T869" s="1">
        <v>27.7988</v>
      </c>
      <c r="U869" s="1">
        <v>24.563300000000002</v>
      </c>
      <c r="V869" s="1">
        <v>286.387</v>
      </c>
      <c r="W869" s="1">
        <v>298.87200000000001</v>
      </c>
      <c r="X869" s="1">
        <v>282.529</v>
      </c>
      <c r="Y869" s="1">
        <v>307.22000000000003</v>
      </c>
      <c r="Z869" s="1">
        <v>312.52800000000002</v>
      </c>
      <c r="AA869" s="1">
        <v>-6.0050999999999997</v>
      </c>
      <c r="AB869" s="1">
        <v>-5.2050999999999998</v>
      </c>
      <c r="AC869" s="1">
        <v>-0.80010000000000003</v>
      </c>
      <c r="AD869" s="1">
        <v>-5.9438000000000004</v>
      </c>
      <c r="AE869" s="1">
        <v>288.11</v>
      </c>
      <c r="AF869" s="1">
        <v>0.97670000000000001</v>
      </c>
      <c r="AG869" s="1">
        <v>38.197899999999997</v>
      </c>
      <c r="AH869" s="1">
        <v>9.8802000000000003</v>
      </c>
      <c r="AI869" s="1">
        <v>11.4971</v>
      </c>
      <c r="AJ869" s="1">
        <v>308.00099999999998</v>
      </c>
      <c r="AK869" s="1">
        <v>275.63</v>
      </c>
      <c r="AL869" s="1">
        <v>-81.292599999999993</v>
      </c>
      <c r="AM869" s="1">
        <v>298.14600000000002</v>
      </c>
      <c r="AN869" s="1">
        <v>292.09399999999999</v>
      </c>
      <c r="AO869" s="1">
        <v>286.041</v>
      </c>
      <c r="AP869" s="1">
        <v>-102.5861</v>
      </c>
      <c r="AR869" s="1">
        <v>294.101</v>
      </c>
      <c r="AS869" s="1">
        <v>276.87200000000001</v>
      </c>
    </row>
    <row r="870" spans="1:45" x14ac:dyDescent="0.25">
      <c r="A870" s="2">
        <v>41074</v>
      </c>
      <c r="B870" s="1">
        <v>280.27100000000002</v>
      </c>
      <c r="C870" s="1">
        <v>282.774</v>
      </c>
      <c r="D870" s="1">
        <v>278.54500000000002</v>
      </c>
      <c r="E870" s="1">
        <v>279.79599999999999</v>
      </c>
      <c r="F870" s="1">
        <v>311.06299999999999</v>
      </c>
      <c r="G870" s="1">
        <v>293.27999999999997</v>
      </c>
      <c r="H870" s="1">
        <v>275.49700000000001</v>
      </c>
      <c r="I870" s="1">
        <v>12.127000000000001</v>
      </c>
      <c r="J870" s="1">
        <v>0.12089999999999999</v>
      </c>
      <c r="K870" s="1" t="s">
        <v>910</v>
      </c>
      <c r="L870" s="1">
        <v>283.69400000000002</v>
      </c>
      <c r="M870" s="1">
        <v>301.61</v>
      </c>
      <c r="N870" s="1">
        <v>304.32100000000003</v>
      </c>
      <c r="O870" s="1">
        <v>298.68200000000002</v>
      </c>
      <c r="P870" s="1">
        <v>-131.7064</v>
      </c>
      <c r="Q870" s="1" t="s">
        <v>910</v>
      </c>
      <c r="R870" s="1" t="s">
        <v>2591</v>
      </c>
      <c r="S870" s="1">
        <v>13.83</v>
      </c>
      <c r="T870" s="1">
        <v>29.1068</v>
      </c>
      <c r="U870" s="1">
        <v>23.715900000000001</v>
      </c>
      <c r="V870" s="1">
        <v>286.387</v>
      </c>
      <c r="W870" s="1">
        <v>298.87200000000001</v>
      </c>
      <c r="X870" s="1">
        <v>279.79599999999999</v>
      </c>
      <c r="Y870" s="1">
        <v>307.22000000000003</v>
      </c>
      <c r="Z870" s="1">
        <v>312.52800000000002</v>
      </c>
      <c r="AA870" s="1">
        <v>-6.0640999999999998</v>
      </c>
      <c r="AB870" s="1">
        <v>-5.0049999999999999</v>
      </c>
      <c r="AC870" s="1">
        <v>-1.0590999999999999</v>
      </c>
      <c r="AD870" s="1">
        <v>-5.6544999999999996</v>
      </c>
      <c r="AE870" s="1">
        <v>290.50200000000001</v>
      </c>
      <c r="AF870" s="1">
        <v>-0.36359999999999998</v>
      </c>
      <c r="AG870" s="1">
        <v>34.4495</v>
      </c>
      <c r="AH870" s="1">
        <v>11.8299</v>
      </c>
      <c r="AI870" s="1">
        <v>12.425599999999999</v>
      </c>
      <c r="AJ870" s="1">
        <v>311.06299999999999</v>
      </c>
      <c r="AK870" s="1">
        <v>275.49700000000001</v>
      </c>
      <c r="AL870" s="1">
        <v>-94.466499999999996</v>
      </c>
      <c r="AM870" s="1">
        <v>300.00900000000001</v>
      </c>
      <c r="AN870" s="1">
        <v>293.72800000000001</v>
      </c>
      <c r="AO870" s="1">
        <v>287.447</v>
      </c>
      <c r="AP870" s="1">
        <v>-115.12909999999999</v>
      </c>
      <c r="AR870" s="1">
        <v>294.58999999999997</v>
      </c>
      <c r="AS870" s="1">
        <v>277.02100000000002</v>
      </c>
    </row>
    <row r="871" spans="1:45" x14ac:dyDescent="0.25">
      <c r="A871" s="2">
        <v>41073</v>
      </c>
      <c r="B871" s="1">
        <v>281.13200000000001</v>
      </c>
      <c r="C871" s="1">
        <v>283.75</v>
      </c>
      <c r="D871" s="1">
        <v>279.67099999999999</v>
      </c>
      <c r="E871" s="1">
        <v>280.81700000000001</v>
      </c>
      <c r="F871" s="1">
        <v>314.00299999999999</v>
      </c>
      <c r="G871" s="1">
        <v>295.029</v>
      </c>
      <c r="H871" s="1">
        <v>276.05599999999998</v>
      </c>
      <c r="I871" s="1">
        <v>12.8621</v>
      </c>
      <c r="J871" s="1">
        <v>0.1255</v>
      </c>
      <c r="K871" s="1" t="s">
        <v>911</v>
      </c>
      <c r="L871" s="1">
        <v>285.613</v>
      </c>
      <c r="M871" s="1">
        <v>302.44600000000003</v>
      </c>
      <c r="N871" s="1">
        <v>304.45400000000001</v>
      </c>
      <c r="O871" s="1">
        <v>298.63200000000001</v>
      </c>
      <c r="P871" s="1">
        <v>-137.70179999999999</v>
      </c>
      <c r="Q871" s="1" t="s">
        <v>911</v>
      </c>
      <c r="R871" s="1" t="s">
        <v>2592</v>
      </c>
      <c r="S871" s="1">
        <v>14.558299999999999</v>
      </c>
      <c r="T871" s="1">
        <v>29.237300000000001</v>
      </c>
      <c r="U871" s="1">
        <v>22.8033</v>
      </c>
      <c r="V871" s="1">
        <v>286.89499999999998</v>
      </c>
      <c r="W871" s="1">
        <v>299.38</v>
      </c>
      <c r="X871" s="1">
        <v>280.81700000000001</v>
      </c>
      <c r="Y871" s="1">
        <v>307.358</v>
      </c>
      <c r="Z871" s="1">
        <v>312.52800000000002</v>
      </c>
      <c r="AA871" s="1">
        <v>-5.7729999999999997</v>
      </c>
      <c r="AB871" s="1">
        <v>-4.7403000000000004</v>
      </c>
      <c r="AC871" s="1">
        <v>-1.0327</v>
      </c>
      <c r="AD871" s="1">
        <v>-5.4165999999999999</v>
      </c>
      <c r="AE871" s="1">
        <v>292.904</v>
      </c>
      <c r="AF871" s="1">
        <v>-0.70960000000000001</v>
      </c>
      <c r="AG871" s="1">
        <v>35.19</v>
      </c>
      <c r="AH871" s="1">
        <v>12.7812</v>
      </c>
      <c r="AI871" s="1">
        <v>12.279400000000001</v>
      </c>
      <c r="AJ871" s="1">
        <v>314.00299999999999</v>
      </c>
      <c r="AK871" s="1">
        <v>276.05599999999998</v>
      </c>
      <c r="AL871" s="1">
        <v>-95.278499999999994</v>
      </c>
      <c r="AM871" s="1">
        <v>301.76900000000001</v>
      </c>
      <c r="AN871" s="1">
        <v>295.35000000000002</v>
      </c>
      <c r="AO871" s="1">
        <v>288.93200000000002</v>
      </c>
      <c r="AP871" s="1">
        <v>-114.2055</v>
      </c>
      <c r="AR871" s="1">
        <v>295.447</v>
      </c>
      <c r="AS871" s="1">
        <v>277.524</v>
      </c>
    </row>
    <row r="872" spans="1:45" x14ac:dyDescent="0.25">
      <c r="A872" s="2">
        <v>41072</v>
      </c>
      <c r="B872" s="1">
        <v>285.161</v>
      </c>
      <c r="C872" s="1">
        <v>285.38600000000002</v>
      </c>
      <c r="D872" s="1">
        <v>279.56099999999998</v>
      </c>
      <c r="E872" s="1">
        <v>282.82400000000001</v>
      </c>
      <c r="F872" s="1">
        <v>314.63200000000001</v>
      </c>
      <c r="G872" s="1">
        <v>296.28100000000001</v>
      </c>
      <c r="H872" s="1">
        <v>277.93</v>
      </c>
      <c r="I872" s="1">
        <v>12.387499999999999</v>
      </c>
      <c r="J872" s="1">
        <v>0.1333</v>
      </c>
      <c r="K872" s="1" t="s">
        <v>912</v>
      </c>
      <c r="L872" s="1">
        <v>287.608</v>
      </c>
      <c r="M872" s="1">
        <v>303.30500000000001</v>
      </c>
      <c r="N872" s="1">
        <v>304.57900000000001</v>
      </c>
      <c r="O872" s="1">
        <v>298.54700000000003</v>
      </c>
      <c r="P872" s="1">
        <v>-129.63990000000001</v>
      </c>
      <c r="Q872" s="1" t="s">
        <v>912</v>
      </c>
      <c r="R872" s="1" t="s">
        <v>2593</v>
      </c>
      <c r="S872" s="1">
        <v>15.2788</v>
      </c>
      <c r="T872" s="1">
        <v>30.6844</v>
      </c>
      <c r="U872" s="1">
        <v>21.979099999999999</v>
      </c>
      <c r="V872" s="1">
        <v>287.38799999999998</v>
      </c>
      <c r="W872" s="1">
        <v>299.38</v>
      </c>
      <c r="X872" s="1">
        <v>282.82400000000001</v>
      </c>
      <c r="Y872" s="1">
        <v>307.37299999999999</v>
      </c>
      <c r="Z872" s="1">
        <v>312.52800000000002</v>
      </c>
      <c r="AA872" s="1">
        <v>-5.4212999999999996</v>
      </c>
      <c r="AB872" s="1">
        <v>-4.4821</v>
      </c>
      <c r="AC872" s="1">
        <v>-0.93930000000000002</v>
      </c>
      <c r="AD872" s="1">
        <v>-4.7465999999999999</v>
      </c>
      <c r="AE872" s="1">
        <v>292.904</v>
      </c>
      <c r="AF872" s="1">
        <v>-0.59809999999999997</v>
      </c>
      <c r="AG872" s="1">
        <v>36.627000000000002</v>
      </c>
      <c r="AH872" s="1">
        <v>12.665699999999999</v>
      </c>
      <c r="AI872" s="1">
        <v>11.516299999999999</v>
      </c>
      <c r="AJ872" s="1">
        <v>314.63200000000001</v>
      </c>
      <c r="AK872" s="1">
        <v>277.93</v>
      </c>
      <c r="AL872" s="1">
        <v>-87.735200000000006</v>
      </c>
      <c r="AM872" s="1">
        <v>303.03800000000001</v>
      </c>
      <c r="AN872" s="1">
        <v>296.54399999999998</v>
      </c>
      <c r="AO872" s="1">
        <v>290.05099999999999</v>
      </c>
      <c r="AP872" s="1">
        <v>-117.2169</v>
      </c>
      <c r="AR872" s="1">
        <v>295.82299999999998</v>
      </c>
      <c r="AS872" s="1">
        <v>277.56299999999999</v>
      </c>
    </row>
    <row r="873" spans="1:45" x14ac:dyDescent="0.25">
      <c r="A873" s="2">
        <v>41071</v>
      </c>
      <c r="B873" s="1">
        <v>292.38799999999998</v>
      </c>
      <c r="C873" s="1">
        <v>292.904</v>
      </c>
      <c r="D873" s="1">
        <v>283.64</v>
      </c>
      <c r="E873" s="1">
        <v>284.52499999999998</v>
      </c>
      <c r="F873" s="1">
        <v>314.68900000000002</v>
      </c>
      <c r="G873" s="1">
        <v>297.25400000000002</v>
      </c>
      <c r="H873" s="1">
        <v>279.81900000000002</v>
      </c>
      <c r="I873" s="1">
        <v>11.730600000000001</v>
      </c>
      <c r="J873" s="1">
        <v>0.13500000000000001</v>
      </c>
      <c r="K873" s="1" t="s">
        <v>913</v>
      </c>
      <c r="L873" s="1">
        <v>288.14</v>
      </c>
      <c r="M873" s="1">
        <v>304.06700000000001</v>
      </c>
      <c r="N873" s="1">
        <v>304.95100000000002</v>
      </c>
      <c r="O873" s="1">
        <v>298.43400000000003</v>
      </c>
      <c r="P873" s="1">
        <v>-76.756</v>
      </c>
      <c r="Q873" s="1" t="s">
        <v>913</v>
      </c>
      <c r="R873" s="1" t="s">
        <v>2594</v>
      </c>
      <c r="S873" s="1">
        <v>16.3522</v>
      </c>
      <c r="T873" s="1">
        <v>27.921199999999999</v>
      </c>
      <c r="U873" s="1">
        <v>21.0916</v>
      </c>
      <c r="V873" s="1">
        <v>289.82799999999997</v>
      </c>
      <c r="W873" s="1">
        <v>301.36200000000002</v>
      </c>
      <c r="X873" s="1">
        <v>284.52499999999998</v>
      </c>
      <c r="Y873" s="1">
        <v>308.01600000000002</v>
      </c>
      <c r="Z873" s="1">
        <v>312.52800000000002</v>
      </c>
      <c r="AA873" s="1">
        <v>-5.0979999999999999</v>
      </c>
      <c r="AB873" s="1">
        <v>-4.2473000000000001</v>
      </c>
      <c r="AC873" s="1">
        <v>-0.8508</v>
      </c>
      <c r="AD873" s="1">
        <v>-5.8502999999999998</v>
      </c>
      <c r="AE873" s="1">
        <v>294.23</v>
      </c>
      <c r="AF873" s="1">
        <v>-2.0587</v>
      </c>
      <c r="AG873" s="1">
        <v>37.843800000000002</v>
      </c>
      <c r="AH873" s="1">
        <v>11.3912</v>
      </c>
      <c r="AI873" s="1">
        <v>10.2232</v>
      </c>
      <c r="AJ873" s="1">
        <v>314.68900000000002</v>
      </c>
      <c r="AK873" s="1">
        <v>279.81900000000002</v>
      </c>
      <c r="AL873" s="1">
        <v>-95.770700000000005</v>
      </c>
      <c r="AM873" s="1">
        <v>303.93400000000003</v>
      </c>
      <c r="AN873" s="1">
        <v>297.53899999999999</v>
      </c>
      <c r="AO873" s="1">
        <v>291.14499999999998</v>
      </c>
      <c r="AP873" s="1">
        <v>-93.531300000000002</v>
      </c>
      <c r="AR873" s="1">
        <v>295.96300000000002</v>
      </c>
      <c r="AS873" s="1">
        <v>277.483</v>
      </c>
    </row>
    <row r="874" spans="1:45" x14ac:dyDescent="0.25">
      <c r="A874" s="2">
        <v>41068</v>
      </c>
      <c r="B874" s="1">
        <v>288.20400000000001</v>
      </c>
      <c r="C874" s="1">
        <v>290.71600000000001</v>
      </c>
      <c r="D874" s="1">
        <v>287.608</v>
      </c>
      <c r="E874" s="1">
        <v>290.50599999999997</v>
      </c>
      <c r="F874" s="1">
        <v>314.74400000000003</v>
      </c>
      <c r="G874" s="1">
        <v>298.173</v>
      </c>
      <c r="H874" s="1">
        <v>281.60300000000001</v>
      </c>
      <c r="I874" s="1">
        <v>11.114699999999999</v>
      </c>
      <c r="J874" s="1">
        <v>0.26869999999999999</v>
      </c>
      <c r="K874" s="1" t="s">
        <v>914</v>
      </c>
      <c r="L874" s="1">
        <v>289.14999999999998</v>
      </c>
      <c r="M874" s="1">
        <v>304.86700000000002</v>
      </c>
      <c r="N874" s="1">
        <v>305.274</v>
      </c>
      <c r="O874" s="1">
        <v>298.32100000000003</v>
      </c>
      <c r="P874" s="1">
        <v>-52.781999999999996</v>
      </c>
      <c r="Q874" s="1" t="s">
        <v>914</v>
      </c>
      <c r="R874" s="1" t="s">
        <v>2595</v>
      </c>
      <c r="S874" s="1">
        <v>18.244800000000001</v>
      </c>
      <c r="T874" s="1">
        <v>26.194299999999998</v>
      </c>
      <c r="U874" s="1">
        <v>20.704000000000001</v>
      </c>
      <c r="V874" s="1">
        <v>291.68200000000002</v>
      </c>
      <c r="W874" s="1">
        <v>301.36200000000002</v>
      </c>
      <c r="X874" s="1">
        <v>290.50599999999997</v>
      </c>
      <c r="Y874" s="1">
        <v>307.45299999999997</v>
      </c>
      <c r="Z874" s="1">
        <v>312.52800000000002</v>
      </c>
      <c r="AA874" s="1">
        <v>-4.7845000000000004</v>
      </c>
      <c r="AB874" s="1">
        <v>-4.0346000000000002</v>
      </c>
      <c r="AC874" s="1">
        <v>-0.74990000000000001</v>
      </c>
      <c r="AD874" s="1">
        <v>-5.9047000000000001</v>
      </c>
      <c r="AE874" s="1">
        <v>294.72500000000002</v>
      </c>
      <c r="AF874" s="1">
        <v>0.38390000000000002</v>
      </c>
      <c r="AG874" s="1">
        <v>42.445599999999999</v>
      </c>
      <c r="AH874" s="1">
        <v>10.491899999999999</v>
      </c>
      <c r="AI874" s="1">
        <v>9.2192000000000007</v>
      </c>
      <c r="AJ874" s="1">
        <v>314.74400000000003</v>
      </c>
      <c r="AK874" s="1">
        <v>281.60300000000001</v>
      </c>
      <c r="AL874" s="1">
        <v>-71.577100000000002</v>
      </c>
      <c r="AM874" s="1">
        <v>304.57900000000001</v>
      </c>
      <c r="AN874" s="1">
        <v>298.40699999999998</v>
      </c>
      <c r="AO874" s="1">
        <v>292.23500000000001</v>
      </c>
      <c r="AP874" s="1">
        <v>-80.204099999999997</v>
      </c>
      <c r="AR874" s="1">
        <v>296.72899999999998</v>
      </c>
      <c r="AS874" s="1">
        <v>278.125</v>
      </c>
    </row>
    <row r="875" spans="1:45" x14ac:dyDescent="0.25">
      <c r="A875" s="2">
        <v>41067</v>
      </c>
      <c r="B875" s="1">
        <v>294.08499999999998</v>
      </c>
      <c r="C875" s="1">
        <v>294.23</v>
      </c>
      <c r="D875" s="1">
        <v>288.90499999999997</v>
      </c>
      <c r="E875" s="1">
        <v>289.39499999999998</v>
      </c>
      <c r="F875" s="1">
        <v>315.62099999999998</v>
      </c>
      <c r="G875" s="1">
        <v>299.00400000000002</v>
      </c>
      <c r="H875" s="1">
        <v>282.38799999999998</v>
      </c>
      <c r="I875" s="1">
        <v>11.1143</v>
      </c>
      <c r="J875" s="1">
        <v>0.21079999999999999</v>
      </c>
      <c r="K875" s="1" t="s">
        <v>915</v>
      </c>
      <c r="L875" s="1">
        <v>288.202</v>
      </c>
      <c r="M875" s="1">
        <v>305.62099999999998</v>
      </c>
      <c r="N875" s="1">
        <v>305.51400000000001</v>
      </c>
      <c r="O875" s="1">
        <v>298.16699999999997</v>
      </c>
      <c r="P875" s="1">
        <v>-47.086799999999997</v>
      </c>
      <c r="Q875" s="1" t="s">
        <v>915</v>
      </c>
      <c r="R875" s="1" t="s">
        <v>2596</v>
      </c>
      <c r="S875" s="1">
        <v>18.927299999999999</v>
      </c>
      <c r="T875" s="1">
        <v>25.614000000000001</v>
      </c>
      <c r="U875" s="1">
        <v>20.920500000000001</v>
      </c>
      <c r="V875" s="1">
        <v>292.34100000000001</v>
      </c>
      <c r="W875" s="1">
        <v>301.36200000000002</v>
      </c>
      <c r="X875" s="1">
        <v>289.39499999999998</v>
      </c>
      <c r="Y875" s="1">
        <v>307.45299999999997</v>
      </c>
      <c r="Z875" s="1">
        <v>312.52800000000002</v>
      </c>
      <c r="AA875" s="1">
        <v>-4.9236000000000004</v>
      </c>
      <c r="AB875" s="1">
        <v>-3.8471000000000002</v>
      </c>
      <c r="AC875" s="1">
        <v>-1.0765</v>
      </c>
      <c r="AD875" s="1">
        <v>-8.2739999999999991</v>
      </c>
      <c r="AE875" s="1">
        <v>296.858</v>
      </c>
      <c r="AF875" s="1">
        <v>-0.48020000000000002</v>
      </c>
      <c r="AG875" s="1">
        <v>41.212400000000002</v>
      </c>
      <c r="AH875" s="1">
        <v>8.7864000000000004</v>
      </c>
      <c r="AI875" s="1">
        <v>8.9649000000000001</v>
      </c>
      <c r="AJ875" s="1">
        <v>315.62099999999998</v>
      </c>
      <c r="AK875" s="1">
        <v>282.38799999999998</v>
      </c>
      <c r="AL875" s="1">
        <v>-82.178700000000006</v>
      </c>
      <c r="AM875" s="1">
        <v>305.43900000000002</v>
      </c>
      <c r="AN875" s="1">
        <v>299.27499999999998</v>
      </c>
      <c r="AO875" s="1">
        <v>293.11200000000002</v>
      </c>
      <c r="AP875" s="1">
        <v>-77.9268</v>
      </c>
      <c r="AR875" s="1">
        <v>297.97800000000001</v>
      </c>
      <c r="AS875" s="1">
        <v>279.20400000000001</v>
      </c>
    </row>
    <row r="876" spans="1:45" x14ac:dyDescent="0.25">
      <c r="A876" s="2">
        <v>41066</v>
      </c>
      <c r="B876" s="1">
        <v>288.51900000000001</v>
      </c>
      <c r="C876" s="1">
        <v>291.25200000000001</v>
      </c>
      <c r="D876" s="1">
        <v>287.12299999999999</v>
      </c>
      <c r="E876" s="1">
        <v>290.79199999999997</v>
      </c>
      <c r="F876" s="1">
        <v>315.96800000000002</v>
      </c>
      <c r="G876" s="1">
        <v>299.77800000000002</v>
      </c>
      <c r="H876" s="1">
        <v>283.58800000000002</v>
      </c>
      <c r="I876" s="1">
        <v>10.801299999999999</v>
      </c>
      <c r="J876" s="1">
        <v>0.2225</v>
      </c>
      <c r="K876" s="1" t="s">
        <v>916</v>
      </c>
      <c r="L876" s="1">
        <v>288.46499999999997</v>
      </c>
      <c r="M876" s="1">
        <v>306.31</v>
      </c>
      <c r="N876" s="1">
        <v>305.74900000000002</v>
      </c>
      <c r="O876" s="1">
        <v>297.96600000000001</v>
      </c>
      <c r="P876" s="1">
        <v>-68.0685</v>
      </c>
      <c r="Q876" s="1" t="s">
        <v>916</v>
      </c>
      <c r="R876" s="1" t="s">
        <v>2597</v>
      </c>
      <c r="S876" s="1">
        <v>16.586400000000001</v>
      </c>
      <c r="T876" s="1">
        <v>27.2348</v>
      </c>
      <c r="U876" s="1">
        <v>21.375</v>
      </c>
      <c r="V876" s="1">
        <v>294.84500000000003</v>
      </c>
      <c r="W876" s="1">
        <v>301.36200000000002</v>
      </c>
      <c r="X876" s="1">
        <v>290.79199999999997</v>
      </c>
      <c r="Y876" s="1">
        <v>307.45299999999997</v>
      </c>
      <c r="Z876" s="1">
        <v>312.52800000000002</v>
      </c>
      <c r="AA876" s="1">
        <v>-4.9165000000000001</v>
      </c>
      <c r="AB876" s="1">
        <v>-3.5779999999999998</v>
      </c>
      <c r="AC876" s="1">
        <v>-1.3385</v>
      </c>
      <c r="AD876" s="1">
        <v>-9.7024000000000008</v>
      </c>
      <c r="AE876" s="1">
        <v>299.39800000000002</v>
      </c>
      <c r="AF876" s="1">
        <v>1.8601000000000001</v>
      </c>
      <c r="AG876" s="1">
        <v>42.269399999999997</v>
      </c>
      <c r="AH876" s="1">
        <v>8.3792000000000009</v>
      </c>
      <c r="AI876" s="1">
        <v>9.9524000000000008</v>
      </c>
      <c r="AJ876" s="1">
        <v>315.96800000000002</v>
      </c>
      <c r="AK876" s="1">
        <v>283.58800000000002</v>
      </c>
      <c r="AL876" s="1">
        <v>-79.629599999999996</v>
      </c>
      <c r="AM876" s="1">
        <v>306.23399999999998</v>
      </c>
      <c r="AN876" s="1">
        <v>299.976</v>
      </c>
      <c r="AO876" s="1">
        <v>293.71899999999999</v>
      </c>
      <c r="AP876" s="1">
        <v>-98.626900000000006</v>
      </c>
      <c r="AR876" s="1">
        <v>299.49200000000002</v>
      </c>
      <c r="AS876" s="1">
        <v>280.702</v>
      </c>
    </row>
    <row r="877" spans="1:45" x14ac:dyDescent="0.25">
      <c r="A877" s="2">
        <v>41065</v>
      </c>
      <c r="B877" s="1">
        <v>288.00400000000002</v>
      </c>
      <c r="C877" s="1">
        <v>289.34500000000003</v>
      </c>
      <c r="D877" s="1">
        <v>283.524</v>
      </c>
      <c r="E877" s="1">
        <v>285.48099999999999</v>
      </c>
      <c r="F877" s="1">
        <v>316.47899999999998</v>
      </c>
      <c r="G877" s="1">
        <v>300.57299999999998</v>
      </c>
      <c r="H877" s="1">
        <v>284.66699999999997</v>
      </c>
      <c r="I877" s="1">
        <v>10.5837</v>
      </c>
      <c r="J877" s="1">
        <v>2.5600000000000001E-2</v>
      </c>
      <c r="K877" s="1" t="s">
        <v>917</v>
      </c>
      <c r="L877" s="1">
        <v>289.18700000000001</v>
      </c>
      <c r="M877" s="1">
        <v>306.99299999999999</v>
      </c>
      <c r="N877" s="1">
        <v>305.99200000000002</v>
      </c>
      <c r="O877" s="1">
        <v>297.74099999999999</v>
      </c>
      <c r="P877" s="1">
        <v>-114.49769999999999</v>
      </c>
      <c r="Q877" s="1" t="s">
        <v>917</v>
      </c>
      <c r="R877" s="1" t="s">
        <v>2598</v>
      </c>
      <c r="S877" s="1">
        <v>15.4672</v>
      </c>
      <c r="T877" s="1">
        <v>29.0869</v>
      </c>
      <c r="U877" s="1">
        <v>21.15</v>
      </c>
      <c r="V877" s="1">
        <v>294.84500000000003</v>
      </c>
      <c r="W877" s="1">
        <v>301.36200000000002</v>
      </c>
      <c r="X877" s="1">
        <v>285.48099999999999</v>
      </c>
      <c r="Y877" s="1">
        <v>307.45299999999997</v>
      </c>
      <c r="Z877" s="1">
        <v>312.52800000000002</v>
      </c>
      <c r="AA877" s="1">
        <v>-4.9779999999999998</v>
      </c>
      <c r="AB877" s="1">
        <v>-3.2433000000000001</v>
      </c>
      <c r="AC877" s="1">
        <v>-1.7346999999999999</v>
      </c>
      <c r="AD877" s="1">
        <v>-9.9846000000000004</v>
      </c>
      <c r="AE877" s="1">
        <v>302.42099999999999</v>
      </c>
      <c r="AF877" s="1">
        <v>-1.4137999999999999</v>
      </c>
      <c r="AG877" s="1">
        <v>36.520600000000002</v>
      </c>
      <c r="AH877" s="1">
        <v>9.7292000000000005</v>
      </c>
      <c r="AI877" s="1">
        <v>12.094200000000001</v>
      </c>
      <c r="AJ877" s="1">
        <v>316.47899999999998</v>
      </c>
      <c r="AK877" s="1">
        <v>284.66699999999997</v>
      </c>
      <c r="AL877" s="1">
        <v>-94.514600000000002</v>
      </c>
      <c r="AM877" s="1">
        <v>307.21100000000001</v>
      </c>
      <c r="AN877" s="1">
        <v>300.76</v>
      </c>
      <c r="AO877" s="1">
        <v>294.30799999999999</v>
      </c>
      <c r="AP877" s="1">
        <v>-151.2458</v>
      </c>
      <c r="AR877" s="1">
        <v>300.959</v>
      </c>
      <c r="AS877" s="1">
        <v>282.21499999999997</v>
      </c>
    </row>
    <row r="878" spans="1:45" x14ac:dyDescent="0.25">
      <c r="A878" s="2">
        <v>41064</v>
      </c>
      <c r="B878" s="1">
        <v>285.38600000000002</v>
      </c>
      <c r="C878" s="1">
        <v>290.40100000000001</v>
      </c>
      <c r="D878" s="1">
        <v>285.38099999999997</v>
      </c>
      <c r="E878" s="1">
        <v>289.57499999999999</v>
      </c>
      <c r="F878" s="1">
        <v>315.87</v>
      </c>
      <c r="G878" s="1">
        <v>301.50299999999999</v>
      </c>
      <c r="H878" s="1">
        <v>287.13499999999999</v>
      </c>
      <c r="I878" s="1">
        <v>9.5307999999999993</v>
      </c>
      <c r="J878" s="1">
        <v>8.4900000000000003E-2</v>
      </c>
      <c r="K878" s="1" t="s">
        <v>918</v>
      </c>
      <c r="L878" s="1">
        <v>291.58199999999999</v>
      </c>
      <c r="M878" s="1">
        <v>307.71600000000001</v>
      </c>
      <c r="N878" s="1">
        <v>306.27</v>
      </c>
      <c r="O878" s="1">
        <v>297.57600000000002</v>
      </c>
      <c r="P878" s="1">
        <v>-110.4808</v>
      </c>
      <c r="Q878" s="1" t="s">
        <v>918</v>
      </c>
      <c r="R878" s="1" t="s">
        <v>2599</v>
      </c>
      <c r="S878" s="1">
        <v>16.564</v>
      </c>
      <c r="T878" s="1">
        <v>28.973500000000001</v>
      </c>
      <c r="U878" s="1">
        <v>20.4255</v>
      </c>
      <c r="V878" s="1">
        <v>295.84100000000001</v>
      </c>
      <c r="W878" s="1">
        <v>301.84500000000003</v>
      </c>
      <c r="X878" s="1">
        <v>289.57499999999999</v>
      </c>
      <c r="Y878" s="1">
        <v>307.45299999999997</v>
      </c>
      <c r="Z878" s="1">
        <v>312.52800000000002</v>
      </c>
      <c r="AA878" s="1">
        <v>-4.4435000000000002</v>
      </c>
      <c r="AB878" s="1">
        <v>-2.8096999999999999</v>
      </c>
      <c r="AC878" s="1">
        <v>-1.6338999999999999</v>
      </c>
      <c r="AD878" s="1">
        <v>-8.7101000000000006</v>
      </c>
      <c r="AE878" s="1">
        <v>305.33999999999997</v>
      </c>
      <c r="AF878" s="1">
        <v>1.3328</v>
      </c>
      <c r="AG878" s="1">
        <v>39.323999999999998</v>
      </c>
      <c r="AH878" s="1">
        <v>11.7486</v>
      </c>
      <c r="AI878" s="1">
        <v>15.113899999999999</v>
      </c>
      <c r="AJ878" s="1">
        <v>315.87</v>
      </c>
      <c r="AK878" s="1">
        <v>287.13499999999999</v>
      </c>
      <c r="AL878" s="1">
        <v>-85.349699999999999</v>
      </c>
      <c r="AM878" s="1">
        <v>308.12599999999998</v>
      </c>
      <c r="AN878" s="1">
        <v>301.577</v>
      </c>
      <c r="AO878" s="1">
        <v>295.029</v>
      </c>
      <c r="AP878" s="1">
        <v>-159.65260000000001</v>
      </c>
      <c r="AR878" s="1">
        <v>302.31700000000001</v>
      </c>
      <c r="AS878" s="1">
        <v>283.63299999999998</v>
      </c>
    </row>
    <row r="879" spans="1:45" x14ac:dyDescent="0.25">
      <c r="A879" s="2">
        <v>41061</v>
      </c>
      <c r="B879" s="1">
        <v>285.93200000000002</v>
      </c>
      <c r="C879" s="1">
        <v>286.60199999999998</v>
      </c>
      <c r="D879" s="1">
        <v>284.49</v>
      </c>
      <c r="E879" s="1">
        <v>285.767</v>
      </c>
      <c r="F879" s="1">
        <v>315.32799999999997</v>
      </c>
      <c r="G879" s="1">
        <v>301.96300000000002</v>
      </c>
      <c r="H879" s="1">
        <v>288.59800000000001</v>
      </c>
      <c r="I879" s="1">
        <v>8.8521000000000001</v>
      </c>
      <c r="J879" s="1">
        <v>-0.10589999999999999</v>
      </c>
      <c r="K879" s="1" t="s">
        <v>919</v>
      </c>
      <c r="L879" s="1">
        <v>292.87799999999999</v>
      </c>
      <c r="M879" s="1">
        <v>308.38900000000001</v>
      </c>
      <c r="N879" s="1">
        <v>306.49299999999999</v>
      </c>
      <c r="O879" s="1">
        <v>297.46199999999999</v>
      </c>
      <c r="P879" s="1">
        <v>-168.9194</v>
      </c>
      <c r="Q879" s="1" t="s">
        <v>919</v>
      </c>
      <c r="R879" s="1" t="s">
        <v>2600</v>
      </c>
      <c r="S879" s="1">
        <v>13.1486</v>
      </c>
      <c r="T879" s="1">
        <v>30.647600000000001</v>
      </c>
      <c r="U879" s="1">
        <v>19.900500000000001</v>
      </c>
      <c r="V879" s="1">
        <v>296.28899999999999</v>
      </c>
      <c r="W879" s="1">
        <v>301.84500000000003</v>
      </c>
      <c r="X879" s="1">
        <v>285.767</v>
      </c>
      <c r="Y879" s="1">
        <v>308.17700000000002</v>
      </c>
      <c r="Z879" s="1">
        <v>312.52800000000002</v>
      </c>
      <c r="AA879" s="1">
        <v>-4.1135000000000002</v>
      </c>
      <c r="AB879" s="1">
        <v>-2.4011999999999998</v>
      </c>
      <c r="AC879" s="1">
        <v>-1.7122999999999999</v>
      </c>
      <c r="AD879" s="1">
        <v>-8.3036999999999992</v>
      </c>
      <c r="AE879" s="1">
        <v>308.73500000000001</v>
      </c>
      <c r="AF879" s="1">
        <v>-1.7009000000000001</v>
      </c>
      <c r="AG879" s="1">
        <v>35.014800000000001</v>
      </c>
      <c r="AH879" s="1">
        <v>14.8048</v>
      </c>
      <c r="AI879" s="1">
        <v>19.216699999999999</v>
      </c>
      <c r="AJ879" s="1">
        <v>315.32799999999997</v>
      </c>
      <c r="AK879" s="1">
        <v>288.59800000000001</v>
      </c>
      <c r="AL879" s="1">
        <v>-96.323099999999997</v>
      </c>
      <c r="AM879" s="1">
        <v>308.74599999999998</v>
      </c>
      <c r="AN879" s="1">
        <v>302.18</v>
      </c>
      <c r="AO879" s="1">
        <v>295.61500000000001</v>
      </c>
      <c r="AP879" s="1">
        <v>-237.48330000000001</v>
      </c>
      <c r="AR879" s="1">
        <v>303.61799999999999</v>
      </c>
      <c r="AS879" s="1">
        <v>285.01900000000001</v>
      </c>
    </row>
    <row r="880" spans="1:45" x14ac:dyDescent="0.25">
      <c r="A880" s="2">
        <v>41060</v>
      </c>
      <c r="B880" s="1">
        <v>294.91000000000003</v>
      </c>
      <c r="C880" s="1">
        <v>295.21600000000001</v>
      </c>
      <c r="D880" s="1">
        <v>289.78100000000001</v>
      </c>
      <c r="E880" s="1">
        <v>290.71100000000001</v>
      </c>
      <c r="F880" s="1">
        <v>314.149</v>
      </c>
      <c r="G880" s="1">
        <v>302.96499999999997</v>
      </c>
      <c r="H880" s="1">
        <v>291.77999999999997</v>
      </c>
      <c r="I880" s="1">
        <v>7.3836000000000004</v>
      </c>
      <c r="J880" s="1">
        <v>-4.7800000000000002E-2</v>
      </c>
      <c r="K880" s="1" t="s">
        <v>920</v>
      </c>
      <c r="L880" s="1">
        <v>296.149</v>
      </c>
      <c r="M880" s="1">
        <v>309.08</v>
      </c>
      <c r="N880" s="1">
        <v>306.75299999999999</v>
      </c>
      <c r="O880" s="1">
        <v>297.38200000000001</v>
      </c>
      <c r="P880" s="1">
        <v>-152.6388</v>
      </c>
      <c r="Q880" s="1" t="s">
        <v>920</v>
      </c>
      <c r="R880" s="1" t="s">
        <v>2601</v>
      </c>
      <c r="S880" s="1">
        <v>14.0852</v>
      </c>
      <c r="T880" s="1">
        <v>26.773599999999998</v>
      </c>
      <c r="U880" s="1">
        <v>18.357800000000001</v>
      </c>
      <c r="V880" s="1">
        <v>303.12299999999999</v>
      </c>
      <c r="W880" s="1">
        <v>304.49</v>
      </c>
      <c r="X880" s="1">
        <v>290.71100000000001</v>
      </c>
      <c r="Y880" s="1">
        <v>311.33</v>
      </c>
      <c r="Z880" s="1">
        <v>312.52800000000002</v>
      </c>
      <c r="AA880" s="1">
        <v>-3.2446000000000002</v>
      </c>
      <c r="AB880" s="1">
        <v>-1.9731000000000001</v>
      </c>
      <c r="AC880" s="1">
        <v>-1.2715000000000001</v>
      </c>
      <c r="AD880" s="1">
        <v>-6.4565999999999999</v>
      </c>
      <c r="AE880" s="1">
        <v>311.31900000000002</v>
      </c>
      <c r="AF880" s="1">
        <v>-1.2528999999999999</v>
      </c>
      <c r="AG880" s="1">
        <v>38.293399999999998</v>
      </c>
      <c r="AH880" s="1">
        <v>18.7882</v>
      </c>
      <c r="AI880" s="1">
        <v>24.493099999999998</v>
      </c>
      <c r="AJ880" s="1">
        <v>314.149</v>
      </c>
      <c r="AK880" s="1">
        <v>291.77999999999997</v>
      </c>
      <c r="AL880" s="1">
        <v>-96.835599999999999</v>
      </c>
      <c r="AM880" s="1">
        <v>309.81099999999998</v>
      </c>
      <c r="AN880" s="1">
        <v>303.20400000000001</v>
      </c>
      <c r="AO880" s="1">
        <v>296.59800000000001</v>
      </c>
      <c r="AP880" s="1">
        <v>-197.0548</v>
      </c>
      <c r="AR880" s="1">
        <v>304.40300000000002</v>
      </c>
      <c r="AS880" s="1">
        <v>285.89400000000001</v>
      </c>
    </row>
    <row r="881" spans="1:45" x14ac:dyDescent="0.25">
      <c r="A881" s="2">
        <v>41059</v>
      </c>
      <c r="B881" s="1">
        <v>294.36500000000001</v>
      </c>
      <c r="C881" s="1">
        <v>296.13200000000001</v>
      </c>
      <c r="D881" s="1">
        <v>292.06799999999998</v>
      </c>
      <c r="E881" s="1">
        <v>294.39999999999998</v>
      </c>
      <c r="F881" s="1">
        <v>313.29500000000002</v>
      </c>
      <c r="G881" s="1">
        <v>303.625</v>
      </c>
      <c r="H881" s="1">
        <v>293.95499999999998</v>
      </c>
      <c r="I881" s="1">
        <v>6.3696999999999999</v>
      </c>
      <c r="J881" s="1">
        <v>2.3E-2</v>
      </c>
      <c r="K881" s="1" t="s">
        <v>921</v>
      </c>
      <c r="L881" s="1">
        <v>299.01100000000002</v>
      </c>
      <c r="M881" s="1">
        <v>309.60599999999999</v>
      </c>
      <c r="N881" s="1">
        <v>307.09899999999999</v>
      </c>
      <c r="O881" s="1">
        <v>297.32400000000001</v>
      </c>
      <c r="P881" s="1">
        <v>-156.85499999999999</v>
      </c>
      <c r="Q881" s="1" t="s">
        <v>921</v>
      </c>
      <c r="R881" s="1" t="s">
        <v>2602</v>
      </c>
      <c r="S881" s="1">
        <v>14.949</v>
      </c>
      <c r="T881" s="1">
        <v>25.834800000000001</v>
      </c>
      <c r="U881" s="1">
        <v>17.3811</v>
      </c>
      <c r="V881" s="1">
        <v>305.63299999999998</v>
      </c>
      <c r="W881" s="1">
        <v>305.63299999999998</v>
      </c>
      <c r="X881" s="1">
        <v>294.39999999999998</v>
      </c>
      <c r="Y881" s="1">
        <v>311.84899999999999</v>
      </c>
      <c r="Z881" s="1">
        <v>312.52800000000002</v>
      </c>
      <c r="AA881" s="1">
        <v>-2.5918999999999999</v>
      </c>
      <c r="AB881" s="1">
        <v>-1.6552</v>
      </c>
      <c r="AC881" s="1">
        <v>-0.93669999999999998</v>
      </c>
      <c r="AD881" s="1">
        <v>-4.5377999999999998</v>
      </c>
      <c r="AE881" s="1">
        <v>313.45800000000003</v>
      </c>
      <c r="AF881" s="1">
        <v>-1.028</v>
      </c>
      <c r="AG881" s="1">
        <v>40.949300000000001</v>
      </c>
      <c r="AH881" s="1">
        <v>24.057200000000002</v>
      </c>
      <c r="AI881" s="1">
        <v>31.388200000000001</v>
      </c>
      <c r="AJ881" s="1">
        <v>313.29500000000002</v>
      </c>
      <c r="AK881" s="1">
        <v>293.95499999999998</v>
      </c>
      <c r="AL881" s="1">
        <v>-91.403800000000004</v>
      </c>
      <c r="AM881" s="1">
        <v>310.279</v>
      </c>
      <c r="AN881" s="1">
        <v>303.75700000000001</v>
      </c>
      <c r="AO881" s="1">
        <v>297.23500000000001</v>
      </c>
      <c r="AP881" s="1">
        <v>-194.81559999999999</v>
      </c>
      <c r="AR881" s="1">
        <v>305.38400000000001</v>
      </c>
      <c r="AS881" s="1">
        <v>286.952</v>
      </c>
    </row>
    <row r="882" spans="1:45" x14ac:dyDescent="0.25">
      <c r="A882" s="2">
        <v>41058</v>
      </c>
      <c r="B882" s="1">
        <v>298.19400000000002</v>
      </c>
      <c r="C882" s="1">
        <v>299.83999999999997</v>
      </c>
      <c r="D882" s="1">
        <v>294.45999999999998</v>
      </c>
      <c r="E882" s="1">
        <v>297.45800000000003</v>
      </c>
      <c r="F882" s="1">
        <v>312.75299999999999</v>
      </c>
      <c r="G882" s="1">
        <v>304.03100000000001</v>
      </c>
      <c r="H882" s="1">
        <v>295.30799999999999</v>
      </c>
      <c r="I882" s="1">
        <v>5.7378999999999998</v>
      </c>
      <c r="J882" s="1">
        <v>0.1232</v>
      </c>
      <c r="K882" s="1" t="s">
        <v>922</v>
      </c>
      <c r="L882" s="1">
        <v>300.27</v>
      </c>
      <c r="M882" s="1">
        <v>310.06400000000002</v>
      </c>
      <c r="N882" s="1">
        <v>307.45299999999997</v>
      </c>
      <c r="O882" s="1">
        <v>297.26299999999998</v>
      </c>
      <c r="P882" s="1">
        <v>-139.94589999999999</v>
      </c>
      <c r="Q882" s="1" t="s">
        <v>922</v>
      </c>
      <c r="R882" s="1" t="s">
        <v>2603</v>
      </c>
      <c r="S882" s="1">
        <v>15.8438</v>
      </c>
      <c r="T882" s="1">
        <v>24.724599999999999</v>
      </c>
      <c r="U882" s="1">
        <v>16.664899999999999</v>
      </c>
      <c r="V882" s="1">
        <v>306.83</v>
      </c>
      <c r="W882" s="1">
        <v>306.83</v>
      </c>
      <c r="X882" s="1">
        <v>297.45800000000003</v>
      </c>
      <c r="Y882" s="1">
        <v>311.84899999999999</v>
      </c>
      <c r="Z882" s="1">
        <v>312.52800000000002</v>
      </c>
      <c r="AA882" s="1">
        <v>-2.0966</v>
      </c>
      <c r="AB882" s="1">
        <v>-1.4211</v>
      </c>
      <c r="AC882" s="1">
        <v>-0.67559999999999998</v>
      </c>
      <c r="AD882" s="1">
        <v>-4.0990000000000002</v>
      </c>
      <c r="AE882" s="1">
        <v>315.11</v>
      </c>
      <c r="AF882" s="1">
        <v>0.47499999999999998</v>
      </c>
      <c r="AG882" s="1">
        <v>43.259</v>
      </c>
      <c r="AH882" s="1">
        <v>30.633900000000001</v>
      </c>
      <c r="AI882" s="1">
        <v>39.1023</v>
      </c>
      <c r="AJ882" s="1">
        <v>312.75299999999999</v>
      </c>
      <c r="AK882" s="1">
        <v>295.30799999999999</v>
      </c>
      <c r="AL882" s="1">
        <v>-87.881900000000002</v>
      </c>
      <c r="AM882" s="1">
        <v>310.79599999999999</v>
      </c>
      <c r="AN882" s="1">
        <v>304.197</v>
      </c>
      <c r="AO882" s="1">
        <v>297.59899999999999</v>
      </c>
      <c r="AP882" s="1">
        <v>-163.5582</v>
      </c>
      <c r="AR882" s="1">
        <v>306.26600000000002</v>
      </c>
      <c r="AS882" s="1">
        <v>287.93700000000001</v>
      </c>
    </row>
    <row r="883" spans="1:45" x14ac:dyDescent="0.25">
      <c r="A883" s="2">
        <v>41054</v>
      </c>
      <c r="B883" s="1">
        <v>300.791</v>
      </c>
      <c r="C883" s="1">
        <v>301.15699999999998</v>
      </c>
      <c r="D883" s="1">
        <v>294.48500000000001</v>
      </c>
      <c r="E883" s="1">
        <v>296.05200000000002</v>
      </c>
      <c r="F883" s="1">
        <v>312.51299999999998</v>
      </c>
      <c r="G883" s="1">
        <v>304.303</v>
      </c>
      <c r="H883" s="1">
        <v>296.09399999999999</v>
      </c>
      <c r="I883" s="1">
        <v>5.3956</v>
      </c>
      <c r="J883" s="1">
        <v>-2.5999999999999999E-3</v>
      </c>
      <c r="K883" s="1" t="s">
        <v>923</v>
      </c>
      <c r="L883" s="1">
        <v>302.24900000000002</v>
      </c>
      <c r="M883" s="1">
        <v>310.37200000000001</v>
      </c>
      <c r="N883" s="1">
        <v>307.82299999999998</v>
      </c>
      <c r="O883" s="1">
        <v>297.18200000000002</v>
      </c>
      <c r="P883" s="1">
        <v>-179.73480000000001</v>
      </c>
      <c r="Q883" s="1" t="s">
        <v>923</v>
      </c>
      <c r="R883" s="1" t="s">
        <v>2604</v>
      </c>
      <c r="S883" s="1">
        <v>16.7744</v>
      </c>
      <c r="T883" s="1">
        <v>26.1496</v>
      </c>
      <c r="U883" s="1">
        <v>16.262899999999998</v>
      </c>
      <c r="V883" s="1">
        <v>306.84199999999998</v>
      </c>
      <c r="W883" s="1">
        <v>306.84199999999998</v>
      </c>
      <c r="X883" s="1">
        <v>296.05200000000002</v>
      </c>
      <c r="Y883" s="1">
        <v>313.22800000000001</v>
      </c>
      <c r="Z883" s="1">
        <v>313.41300000000001</v>
      </c>
      <c r="AA883" s="1">
        <v>-1.7454000000000001</v>
      </c>
      <c r="AB883" s="1">
        <v>-1.2522</v>
      </c>
      <c r="AC883" s="1">
        <v>-0.49320000000000003</v>
      </c>
      <c r="AD883" s="1">
        <v>-2.5608</v>
      </c>
      <c r="AE883" s="1">
        <v>316.42700000000002</v>
      </c>
      <c r="AF883" s="1">
        <v>-2.0093999999999999</v>
      </c>
      <c r="AG883" s="1">
        <v>41.858499999999999</v>
      </c>
      <c r="AH883" s="1">
        <v>39.473399999999998</v>
      </c>
      <c r="AI883" s="1">
        <v>47.312100000000001</v>
      </c>
      <c r="AJ883" s="1">
        <v>312.51299999999998</v>
      </c>
      <c r="AK883" s="1">
        <v>296.09399999999999</v>
      </c>
      <c r="AL883" s="1">
        <v>-93.6614</v>
      </c>
      <c r="AM883" s="1">
        <v>311.24</v>
      </c>
      <c r="AN883" s="1">
        <v>304.52999999999997</v>
      </c>
      <c r="AO883" s="1">
        <v>297.81900000000002</v>
      </c>
      <c r="AP883" s="1">
        <v>-193.6079</v>
      </c>
      <c r="AR883" s="1">
        <v>307.70299999999997</v>
      </c>
      <c r="AS883" s="1">
        <v>289.44600000000003</v>
      </c>
    </row>
    <row r="884" spans="1:45" x14ac:dyDescent="0.25">
      <c r="A884" s="2">
        <v>41053</v>
      </c>
      <c r="B884" s="1">
        <v>304.875</v>
      </c>
      <c r="C884" s="1">
        <v>306.166</v>
      </c>
      <c r="D884" s="1">
        <v>299.76</v>
      </c>
      <c r="E884" s="1">
        <v>302.12200000000001</v>
      </c>
      <c r="F884" s="1">
        <v>312.29500000000002</v>
      </c>
      <c r="G884" s="1">
        <v>304.89</v>
      </c>
      <c r="H884" s="1">
        <v>297.48500000000001</v>
      </c>
      <c r="I884" s="1">
        <v>4.8573000000000004</v>
      </c>
      <c r="J884" s="1">
        <v>0.31309999999999999</v>
      </c>
      <c r="K884" s="1" t="s">
        <v>924</v>
      </c>
      <c r="L884" s="1">
        <v>303.13600000000002</v>
      </c>
      <c r="M884" s="1">
        <v>310.66800000000001</v>
      </c>
      <c r="N884" s="1">
        <v>308.19299999999998</v>
      </c>
      <c r="O884" s="1">
        <v>297.07600000000002</v>
      </c>
      <c r="P884" s="1">
        <v>-79.340199999999996</v>
      </c>
      <c r="Q884" s="1" t="s">
        <v>924</v>
      </c>
      <c r="R884" s="1" t="s">
        <v>2605</v>
      </c>
      <c r="S884" s="1">
        <v>18.182200000000002</v>
      </c>
      <c r="T884" s="1">
        <v>22.547599999999999</v>
      </c>
      <c r="U884" s="1">
        <v>15.8338</v>
      </c>
      <c r="V884" s="1">
        <v>308.74599999999998</v>
      </c>
      <c r="W884" s="1">
        <v>307.32799999999997</v>
      </c>
      <c r="X884" s="1">
        <v>302.12200000000001</v>
      </c>
      <c r="Y884" s="1">
        <v>314.029</v>
      </c>
      <c r="Z884" s="1">
        <v>313.41300000000001</v>
      </c>
      <c r="AA884" s="1">
        <v>-1.1285000000000001</v>
      </c>
      <c r="AB884" s="1">
        <v>-1.1289</v>
      </c>
      <c r="AC884" s="1">
        <v>4.0000000000000002E-4</v>
      </c>
      <c r="AD884" s="1">
        <v>-1.8545</v>
      </c>
      <c r="AE884" s="1">
        <v>317.18200000000002</v>
      </c>
      <c r="AF884" s="1">
        <v>-0.95169999999999999</v>
      </c>
      <c r="AG884" s="1">
        <v>46.454500000000003</v>
      </c>
      <c r="AH884" s="1">
        <v>47.1995</v>
      </c>
      <c r="AI884" s="1">
        <v>54.224600000000002</v>
      </c>
      <c r="AJ884" s="1">
        <v>312.29500000000002</v>
      </c>
      <c r="AK884" s="1">
        <v>297.48500000000001</v>
      </c>
      <c r="AL884" s="1">
        <v>-79.756900000000002</v>
      </c>
      <c r="AM884" s="1">
        <v>311.565</v>
      </c>
      <c r="AN884" s="1">
        <v>305.036</v>
      </c>
      <c r="AO884" s="1">
        <v>298.50799999999998</v>
      </c>
      <c r="AP884" s="1">
        <v>-67.995999999999995</v>
      </c>
      <c r="AR884" s="1">
        <v>308.81200000000001</v>
      </c>
      <c r="AS884" s="1">
        <v>290.702</v>
      </c>
    </row>
    <row r="885" spans="1:45" x14ac:dyDescent="0.25">
      <c r="A885" s="2">
        <v>41052</v>
      </c>
      <c r="B885" s="1">
        <v>301.11599999999999</v>
      </c>
      <c r="C885" s="1">
        <v>305.02499999999998</v>
      </c>
      <c r="D885" s="1">
        <v>298.99400000000003</v>
      </c>
      <c r="E885" s="1">
        <v>305.02499999999998</v>
      </c>
      <c r="F885" s="1">
        <v>312.59699999999998</v>
      </c>
      <c r="G885" s="1">
        <v>305.185</v>
      </c>
      <c r="H885" s="1">
        <v>297.774</v>
      </c>
      <c r="I885" s="1">
        <v>4.8567999999999998</v>
      </c>
      <c r="J885" s="1">
        <v>0.48920000000000002</v>
      </c>
      <c r="K885" s="1" t="s">
        <v>925</v>
      </c>
      <c r="L885" s="1">
        <v>305.077</v>
      </c>
      <c r="M885" s="1">
        <v>310.791</v>
      </c>
      <c r="N885" s="1">
        <v>308.40499999999997</v>
      </c>
      <c r="O885" s="1">
        <v>297</v>
      </c>
      <c r="P885" s="1">
        <v>-70.0398</v>
      </c>
      <c r="Q885" s="1" t="s">
        <v>925</v>
      </c>
      <c r="R885" s="1" t="s">
        <v>2606</v>
      </c>
      <c r="S885" s="1">
        <v>18.207999999999998</v>
      </c>
      <c r="T885" s="1">
        <v>24.124500000000001</v>
      </c>
      <c r="U885" s="1">
        <v>16.2273</v>
      </c>
      <c r="V885" s="1">
        <v>308.74599999999998</v>
      </c>
      <c r="W885" s="1">
        <v>307.32799999999997</v>
      </c>
      <c r="X885" s="1">
        <v>305.02499999999998</v>
      </c>
      <c r="Y885" s="1">
        <v>314.70999999999998</v>
      </c>
      <c r="Z885" s="1">
        <v>311.959</v>
      </c>
      <c r="AA885" s="1">
        <v>-0.94279999999999997</v>
      </c>
      <c r="AB885" s="1">
        <v>-1.129</v>
      </c>
      <c r="AC885" s="1">
        <v>0.1862</v>
      </c>
      <c r="AD885" s="1">
        <v>-0.15909999999999999</v>
      </c>
      <c r="AE885" s="1">
        <v>317.96899999999999</v>
      </c>
      <c r="AF885" s="1">
        <v>1.4414</v>
      </c>
      <c r="AG885" s="1">
        <v>48.8352</v>
      </c>
      <c r="AH885" s="1">
        <v>55.263199999999998</v>
      </c>
      <c r="AI885" s="1">
        <v>58.470999999999997</v>
      </c>
      <c r="AJ885" s="1">
        <v>312.59699999999998</v>
      </c>
      <c r="AK885" s="1">
        <v>297.774</v>
      </c>
      <c r="AL885" s="1">
        <v>-66.199200000000005</v>
      </c>
      <c r="AM885" s="1">
        <v>311.68799999999999</v>
      </c>
      <c r="AN885" s="1">
        <v>305.279</v>
      </c>
      <c r="AO885" s="1">
        <v>298.87099999999998</v>
      </c>
      <c r="AP885" s="1">
        <v>-64.952799999999996</v>
      </c>
      <c r="AR885" s="1">
        <v>310.375</v>
      </c>
      <c r="AS885" s="1">
        <v>292.37099999999998</v>
      </c>
    </row>
    <row r="886" spans="1:45" x14ac:dyDescent="0.25">
      <c r="A886" s="2">
        <v>41051</v>
      </c>
      <c r="B886" s="1">
        <v>306.887</v>
      </c>
      <c r="C886" s="1">
        <v>307.19200000000001</v>
      </c>
      <c r="D886" s="1">
        <v>298.29399999999998</v>
      </c>
      <c r="E886" s="1">
        <v>300.69099999999997</v>
      </c>
      <c r="F886" s="1">
        <v>312.60300000000001</v>
      </c>
      <c r="G886" s="1">
        <v>305.19200000000001</v>
      </c>
      <c r="H886" s="1">
        <v>297.78100000000001</v>
      </c>
      <c r="I886" s="1">
        <v>4.8564999999999996</v>
      </c>
      <c r="J886" s="1">
        <v>0.1963</v>
      </c>
      <c r="K886" s="1" t="s">
        <v>926</v>
      </c>
      <c r="L886" s="1">
        <v>307.02600000000001</v>
      </c>
      <c r="M886" s="1">
        <v>310.875</v>
      </c>
      <c r="N886" s="1">
        <v>308.56900000000002</v>
      </c>
      <c r="O886" s="1">
        <v>296.84100000000001</v>
      </c>
      <c r="P886" s="1">
        <v>-86.866900000000001</v>
      </c>
      <c r="Q886" s="1" t="s">
        <v>926</v>
      </c>
      <c r="R886" s="1" t="s">
        <v>2607</v>
      </c>
      <c r="S886" s="1">
        <v>19.393699999999999</v>
      </c>
      <c r="T886" s="1">
        <v>25.695499999999999</v>
      </c>
      <c r="U886" s="1">
        <v>16.400500000000001</v>
      </c>
      <c r="V886" s="1">
        <v>308.74599999999998</v>
      </c>
      <c r="W886" s="1">
        <v>307.32799999999997</v>
      </c>
      <c r="X886" s="1">
        <v>300.69099999999997</v>
      </c>
      <c r="Y886" s="1">
        <v>314.39600000000002</v>
      </c>
      <c r="Z886" s="1">
        <v>310.46300000000002</v>
      </c>
      <c r="AA886" s="1">
        <v>-0.98760000000000003</v>
      </c>
      <c r="AB886" s="1">
        <v>-1.1755</v>
      </c>
      <c r="AC886" s="1">
        <v>0.18790000000000001</v>
      </c>
      <c r="AD886" s="1">
        <v>1.8631</v>
      </c>
      <c r="AE886" s="1">
        <v>318.78899999999999</v>
      </c>
      <c r="AF886" s="1">
        <v>-2.1674000000000002</v>
      </c>
      <c r="AG886" s="1">
        <v>44.921700000000001</v>
      </c>
      <c r="AH886" s="1">
        <v>60.211100000000002</v>
      </c>
      <c r="AI886" s="1">
        <v>58.593600000000002</v>
      </c>
      <c r="AJ886" s="1">
        <v>312.60300000000001</v>
      </c>
      <c r="AK886" s="1">
        <v>297.78100000000001</v>
      </c>
      <c r="AL886" s="1">
        <v>-86.4422</v>
      </c>
      <c r="AM886" s="1">
        <v>311.65499999999997</v>
      </c>
      <c r="AN886" s="1">
        <v>305.34300000000002</v>
      </c>
      <c r="AO886" s="1">
        <v>299.03100000000001</v>
      </c>
      <c r="AP886" s="1">
        <v>-96.076599999999999</v>
      </c>
      <c r="AR886" s="1">
        <v>311.50599999999997</v>
      </c>
      <c r="AS886" s="1">
        <v>293.61799999999999</v>
      </c>
    </row>
    <row r="887" spans="1:45" x14ac:dyDescent="0.25">
      <c r="A887" s="2">
        <v>41050</v>
      </c>
      <c r="B887" s="1">
        <v>300.54599999999999</v>
      </c>
      <c r="C887" s="1">
        <v>308.08800000000002</v>
      </c>
      <c r="D887" s="1">
        <v>300.291</v>
      </c>
      <c r="E887" s="1">
        <v>307.35300000000001</v>
      </c>
      <c r="F887" s="1">
        <v>312.58699999999999</v>
      </c>
      <c r="G887" s="1">
        <v>305.20400000000001</v>
      </c>
      <c r="H887" s="1">
        <v>297.82100000000003</v>
      </c>
      <c r="I887" s="1">
        <v>4.8380000000000001</v>
      </c>
      <c r="J887" s="1">
        <v>0.64549999999999996</v>
      </c>
      <c r="K887" s="1" t="s">
        <v>927</v>
      </c>
      <c r="L887" s="1">
        <v>308.05799999999999</v>
      </c>
      <c r="M887" s="1">
        <v>310.91800000000001</v>
      </c>
      <c r="N887" s="1">
        <v>308.76400000000001</v>
      </c>
      <c r="O887" s="1">
        <v>296.78699999999998</v>
      </c>
      <c r="P887" s="1">
        <v>-15.216799999999999</v>
      </c>
      <c r="Q887" s="1" t="s">
        <v>927</v>
      </c>
      <c r="R887" s="1" t="s">
        <v>2608</v>
      </c>
      <c r="S887" s="1">
        <v>21.331</v>
      </c>
      <c r="T887" s="1">
        <v>26.060199999999998</v>
      </c>
      <c r="U887" s="1">
        <v>16.587</v>
      </c>
      <c r="V887" s="1">
        <v>308.95699999999999</v>
      </c>
      <c r="W887" s="1">
        <v>307.32799999999997</v>
      </c>
      <c r="X887" s="1">
        <v>307.35300000000001</v>
      </c>
      <c r="Y887" s="1">
        <v>314.39600000000002</v>
      </c>
      <c r="Z887" s="1">
        <v>309.72500000000002</v>
      </c>
      <c r="AA887" s="1">
        <v>-0.58919999999999995</v>
      </c>
      <c r="AB887" s="1">
        <v>-1.2224999999999999</v>
      </c>
      <c r="AC887" s="1">
        <v>0.63329999999999997</v>
      </c>
      <c r="AD887" s="1">
        <v>2.774</v>
      </c>
      <c r="AE887" s="1">
        <v>319.19900000000001</v>
      </c>
      <c r="AF887" s="1">
        <v>2.2835000000000001</v>
      </c>
      <c r="AG887" s="1">
        <v>50.426299999999998</v>
      </c>
      <c r="AH887" s="1">
        <v>59.938600000000001</v>
      </c>
      <c r="AI887" s="1">
        <v>55.275300000000001</v>
      </c>
      <c r="AJ887" s="1">
        <v>312.58699999999999</v>
      </c>
      <c r="AK887" s="1">
        <v>297.82100000000003</v>
      </c>
      <c r="AL887" s="1">
        <v>-55.329599999999999</v>
      </c>
      <c r="AM887" s="1">
        <v>311.39499999999998</v>
      </c>
      <c r="AN887" s="1">
        <v>305.29899999999998</v>
      </c>
      <c r="AO887" s="1">
        <v>299.20400000000001</v>
      </c>
      <c r="AP887" s="1">
        <v>-1.6074999999999999</v>
      </c>
      <c r="AR887" s="1">
        <v>312.31799999999998</v>
      </c>
      <c r="AS887" s="1">
        <v>294.55599999999998</v>
      </c>
    </row>
    <row r="888" spans="1:45" x14ac:dyDescent="0.25">
      <c r="A888" s="2">
        <v>41047</v>
      </c>
      <c r="B888" s="1">
        <v>312.85300000000001</v>
      </c>
      <c r="C888" s="1">
        <v>316.46600000000001</v>
      </c>
      <c r="D888" s="1">
        <v>298.714</v>
      </c>
      <c r="E888" s="1">
        <v>300.49099999999999</v>
      </c>
      <c r="F888" s="1">
        <v>312.56099999999998</v>
      </c>
      <c r="G888" s="1">
        <v>304.791</v>
      </c>
      <c r="H888" s="1">
        <v>297.02</v>
      </c>
      <c r="I888" s="1">
        <v>5.0987999999999998</v>
      </c>
      <c r="J888" s="1">
        <v>0.2233</v>
      </c>
      <c r="K888" s="1" t="s">
        <v>928</v>
      </c>
      <c r="L888" s="1">
        <v>307.04599999999999</v>
      </c>
      <c r="M888" s="1">
        <v>310.779</v>
      </c>
      <c r="N888" s="1">
        <v>308.89499999999998</v>
      </c>
      <c r="O888" s="1">
        <v>296.69499999999999</v>
      </c>
      <c r="P888" s="1">
        <v>-10.699</v>
      </c>
      <c r="Q888" s="1" t="s">
        <v>928</v>
      </c>
      <c r="R888" s="1" t="s">
        <v>2609</v>
      </c>
      <c r="S888" s="1">
        <v>23.182099999999998</v>
      </c>
      <c r="T888" s="1">
        <v>28.3216</v>
      </c>
      <c r="U888" s="1">
        <v>17.095300000000002</v>
      </c>
      <c r="V888" s="1">
        <v>308.95699999999999</v>
      </c>
      <c r="W888" s="1">
        <v>310.13299999999998</v>
      </c>
      <c r="X888" s="1">
        <v>300.49099999999999</v>
      </c>
      <c r="Y888" s="1">
        <v>317.12799999999999</v>
      </c>
      <c r="Z888" s="1">
        <v>308.74099999999999</v>
      </c>
      <c r="AA888" s="1">
        <v>-0.75029999999999997</v>
      </c>
      <c r="AB888" s="1">
        <v>-1.3808</v>
      </c>
      <c r="AC888" s="1">
        <v>0.63049999999999995</v>
      </c>
      <c r="AD888" s="1">
        <v>2.0583</v>
      </c>
      <c r="AE888" s="1">
        <v>319.19900000000001</v>
      </c>
      <c r="AF888" s="1">
        <v>-3.6353</v>
      </c>
      <c r="AG888" s="1">
        <v>43.8446</v>
      </c>
      <c r="AH888" s="1">
        <v>55.6312</v>
      </c>
      <c r="AI888" s="1">
        <v>49.492400000000004</v>
      </c>
      <c r="AJ888" s="1">
        <v>312.56099999999998</v>
      </c>
      <c r="AK888" s="1">
        <v>297.02</v>
      </c>
      <c r="AL888" s="1">
        <v>-87.377200000000002</v>
      </c>
      <c r="AM888" s="1">
        <v>310.83999999999997</v>
      </c>
      <c r="AN888" s="1">
        <v>304.93599999999998</v>
      </c>
      <c r="AO888" s="1">
        <v>299.03300000000002</v>
      </c>
      <c r="AP888" s="1">
        <v>7.2904999999999998</v>
      </c>
      <c r="AR888" s="1">
        <v>312.87799999999999</v>
      </c>
      <c r="AS888" s="1">
        <v>295.28899999999999</v>
      </c>
    </row>
    <row r="889" spans="1:45" x14ac:dyDescent="0.25">
      <c r="A889" s="2">
        <v>41046</v>
      </c>
      <c r="B889" s="1">
        <v>317.22199999999998</v>
      </c>
      <c r="C889" s="1">
        <v>319.19900000000001</v>
      </c>
      <c r="D889" s="1">
        <v>310.92599999999999</v>
      </c>
      <c r="E889" s="1">
        <v>311.827</v>
      </c>
      <c r="F889" s="1">
        <v>312.745</v>
      </c>
      <c r="G889" s="1">
        <v>304.68200000000002</v>
      </c>
      <c r="H889" s="1">
        <v>296.61900000000003</v>
      </c>
      <c r="I889" s="1">
        <v>5.2926000000000002</v>
      </c>
      <c r="J889" s="1">
        <v>0.94310000000000005</v>
      </c>
      <c r="K889" s="1" t="s">
        <v>929</v>
      </c>
      <c r="L889" s="1">
        <v>307.52999999999997</v>
      </c>
      <c r="M889" s="1">
        <v>310.84699999999998</v>
      </c>
      <c r="N889" s="1">
        <v>309.05900000000003</v>
      </c>
      <c r="O889" s="1">
        <v>296.697</v>
      </c>
      <c r="P889" s="1">
        <v>205.09229999999999</v>
      </c>
      <c r="Q889" s="1" t="s">
        <v>929</v>
      </c>
      <c r="R889" s="1" t="s">
        <v>2610</v>
      </c>
      <c r="S889" s="1">
        <v>28.3901</v>
      </c>
      <c r="T889" s="1">
        <v>19.229900000000001</v>
      </c>
      <c r="U889" s="1">
        <v>17.642700000000001</v>
      </c>
      <c r="V889" s="1">
        <v>308.49400000000003</v>
      </c>
      <c r="W889" s="1">
        <v>311.17099999999999</v>
      </c>
      <c r="X889" s="1">
        <v>311.827</v>
      </c>
      <c r="Y889" s="1">
        <v>317.26100000000002</v>
      </c>
      <c r="Z889" s="1">
        <v>308.33600000000001</v>
      </c>
      <c r="AA889" s="1">
        <v>-0.2465</v>
      </c>
      <c r="AB889" s="1">
        <v>-1.5384</v>
      </c>
      <c r="AC889" s="1">
        <v>1.292</v>
      </c>
      <c r="AD889" s="1">
        <v>2.0552999999999999</v>
      </c>
      <c r="AE889" s="1">
        <v>299.89400000000001</v>
      </c>
      <c r="AF889" s="1">
        <v>-0.93489999999999995</v>
      </c>
      <c r="AG889" s="1">
        <v>55.058399999999999</v>
      </c>
      <c r="AH889" s="1">
        <v>50.255899999999997</v>
      </c>
      <c r="AI889" s="1">
        <v>42.888100000000001</v>
      </c>
      <c r="AJ889" s="1">
        <v>312.745</v>
      </c>
      <c r="AK889" s="1">
        <v>296.61900000000003</v>
      </c>
      <c r="AL889" s="1">
        <v>-34.431899999999999</v>
      </c>
      <c r="AM889" s="1">
        <v>310.03399999999999</v>
      </c>
      <c r="AN889" s="1">
        <v>304.69499999999999</v>
      </c>
      <c r="AO889" s="1">
        <v>299.35700000000003</v>
      </c>
      <c r="AP889" s="1">
        <v>220.5119</v>
      </c>
      <c r="AR889" s="1">
        <v>313.63</v>
      </c>
      <c r="AS889" s="1">
        <v>296.20299999999997</v>
      </c>
    </row>
    <row r="890" spans="1:45" x14ac:dyDescent="0.25">
      <c r="A890" s="2">
        <v>41045</v>
      </c>
      <c r="B890" s="1">
        <v>309.24400000000003</v>
      </c>
      <c r="C890" s="1">
        <v>315.33999999999997</v>
      </c>
      <c r="D890" s="1">
        <v>308.36399999999998</v>
      </c>
      <c r="E890" s="1">
        <v>314.77</v>
      </c>
      <c r="F890" s="1">
        <v>311.67599999999999</v>
      </c>
      <c r="G890" s="1">
        <v>304.10500000000002</v>
      </c>
      <c r="H890" s="1">
        <v>296.53399999999999</v>
      </c>
      <c r="I890" s="1">
        <v>4.9794</v>
      </c>
      <c r="J890" s="1">
        <v>1.2042999999999999</v>
      </c>
      <c r="K890" s="1" t="s">
        <v>930</v>
      </c>
      <c r="L890" s="1">
        <v>306.58999999999997</v>
      </c>
      <c r="M890" s="1">
        <v>310.68400000000003</v>
      </c>
      <c r="N890" s="1">
        <v>309.09199999999998</v>
      </c>
      <c r="O890" s="1">
        <v>296.62</v>
      </c>
      <c r="P890" s="1">
        <v>266.11309999999997</v>
      </c>
      <c r="Q890" s="1" t="s">
        <v>930</v>
      </c>
      <c r="R890" s="1" t="s">
        <v>2611</v>
      </c>
      <c r="S890" s="1">
        <v>26.424499999999998</v>
      </c>
      <c r="T890" s="1">
        <v>21.300799999999999</v>
      </c>
      <c r="U890" s="1">
        <v>17.520099999999999</v>
      </c>
      <c r="V890" s="1">
        <v>306.56400000000002</v>
      </c>
      <c r="W890" s="1">
        <v>311.17099999999999</v>
      </c>
      <c r="X890" s="1">
        <v>314.77</v>
      </c>
      <c r="Y890" s="1">
        <v>317.00400000000002</v>
      </c>
      <c r="Z890" s="1">
        <v>307.29500000000002</v>
      </c>
      <c r="AA890" s="1">
        <v>-0.754</v>
      </c>
      <c r="AB890" s="1">
        <v>-1.8613999999999999</v>
      </c>
      <c r="AC890" s="1">
        <v>1.1074999999999999</v>
      </c>
      <c r="AD890" s="1">
        <v>1.3683000000000001</v>
      </c>
      <c r="AE890" s="1">
        <v>298.90800000000002</v>
      </c>
      <c r="AF890" s="1">
        <v>2.9159999999999999</v>
      </c>
      <c r="AG890" s="1">
        <v>58.676000000000002</v>
      </c>
      <c r="AH890" s="1">
        <v>42.59</v>
      </c>
      <c r="AI890" s="1">
        <v>36.673999999999999</v>
      </c>
      <c r="AJ890" s="1">
        <v>311.67700000000002</v>
      </c>
      <c r="AK890" s="1">
        <v>296.53399999999999</v>
      </c>
      <c r="AL890" s="1">
        <v>-3.2507000000000001</v>
      </c>
      <c r="AM890" s="1">
        <v>309.49200000000002</v>
      </c>
      <c r="AN890" s="1">
        <v>304.13799999999998</v>
      </c>
      <c r="AO890" s="1">
        <v>298.78399999999999</v>
      </c>
      <c r="AP890" s="1">
        <v>244.99600000000001</v>
      </c>
      <c r="AR890" s="1">
        <v>313.80099999999999</v>
      </c>
      <c r="AS890" s="1">
        <v>296.53800000000001</v>
      </c>
    </row>
    <row r="891" spans="1:45" x14ac:dyDescent="0.25">
      <c r="A891" s="2">
        <v>41044</v>
      </c>
      <c r="B891" s="1">
        <v>302.96800000000002</v>
      </c>
      <c r="C891" s="1">
        <v>307.798</v>
      </c>
      <c r="D891" s="1">
        <v>302.22800000000001</v>
      </c>
      <c r="E891" s="1">
        <v>305.851</v>
      </c>
      <c r="F891" s="1">
        <v>309.34899999999999</v>
      </c>
      <c r="G891" s="1">
        <v>303.56799999999998</v>
      </c>
      <c r="H891" s="1">
        <v>297.786</v>
      </c>
      <c r="I891" s="1">
        <v>3.8090000000000002</v>
      </c>
      <c r="J891" s="1">
        <v>0.69750000000000001</v>
      </c>
      <c r="K891" s="1" t="s">
        <v>931</v>
      </c>
      <c r="L891" s="1">
        <v>304.61</v>
      </c>
      <c r="M891" s="1">
        <v>310.44400000000002</v>
      </c>
      <c r="N891" s="1">
        <v>309.07600000000002</v>
      </c>
      <c r="O891" s="1">
        <v>296.565</v>
      </c>
      <c r="P891" s="1">
        <v>42.092500000000001</v>
      </c>
      <c r="Q891" s="1" t="s">
        <v>931</v>
      </c>
      <c r="R891" s="1" t="s">
        <v>2612</v>
      </c>
      <c r="S891" s="1">
        <v>19.550599999999999</v>
      </c>
      <c r="T891" s="1">
        <v>24.060400000000001</v>
      </c>
      <c r="U891" s="1">
        <v>18.042000000000002</v>
      </c>
      <c r="V891" s="1">
        <v>303.26900000000001</v>
      </c>
      <c r="W891" s="1">
        <v>311.17099999999999</v>
      </c>
      <c r="X891" s="1">
        <v>305.851</v>
      </c>
      <c r="Y891" s="1">
        <v>317.25099999999998</v>
      </c>
      <c r="Z891" s="1">
        <v>306.101</v>
      </c>
      <c r="AA891" s="1">
        <v>-1.6903999999999999</v>
      </c>
      <c r="AB891" s="1">
        <v>-2.1383000000000001</v>
      </c>
      <c r="AC891" s="1">
        <v>0.44790000000000002</v>
      </c>
      <c r="AD891" s="1">
        <v>2.9399999999999999E-2</v>
      </c>
      <c r="AE891" s="1">
        <v>298.49799999999999</v>
      </c>
      <c r="AF891" s="1">
        <v>1.1772</v>
      </c>
      <c r="AG891" s="1">
        <v>49.3018</v>
      </c>
      <c r="AH891" s="1">
        <v>35.8185</v>
      </c>
      <c r="AI891" s="1">
        <v>31.960699999999999</v>
      </c>
      <c r="AJ891" s="1">
        <v>309.34899999999999</v>
      </c>
      <c r="AK891" s="1">
        <v>297.786</v>
      </c>
      <c r="AL891" s="1">
        <v>-29.956499999999998</v>
      </c>
      <c r="AM891" s="1">
        <v>308.95499999999998</v>
      </c>
      <c r="AN891" s="1">
        <v>303.70499999999998</v>
      </c>
      <c r="AO891" s="1">
        <v>298.45499999999998</v>
      </c>
      <c r="AP891" s="1">
        <v>54.229300000000002</v>
      </c>
      <c r="AR891" s="1">
        <v>313.63299999999998</v>
      </c>
      <c r="AS891" s="1">
        <v>296.577</v>
      </c>
    </row>
    <row r="892" spans="1:45" x14ac:dyDescent="0.25">
      <c r="A892" s="2">
        <v>41043</v>
      </c>
      <c r="B892" s="1">
        <v>300.68099999999998</v>
      </c>
      <c r="C892" s="1">
        <v>304.51499999999999</v>
      </c>
      <c r="D892" s="1">
        <v>300.65600000000001</v>
      </c>
      <c r="E892" s="1">
        <v>302.29300000000001</v>
      </c>
      <c r="F892" s="1">
        <v>309.25900000000001</v>
      </c>
      <c r="G892" s="1">
        <v>303.529</v>
      </c>
      <c r="H892" s="1">
        <v>297.79899999999998</v>
      </c>
      <c r="I892" s="1">
        <v>3.7755999999999998</v>
      </c>
      <c r="J892" s="1">
        <v>0.3921</v>
      </c>
      <c r="K892" s="1" t="s">
        <v>932</v>
      </c>
      <c r="L892" s="1">
        <v>304.77800000000002</v>
      </c>
      <c r="M892" s="1">
        <v>310.476</v>
      </c>
      <c r="N892" s="1">
        <v>309.17599999999999</v>
      </c>
      <c r="O892" s="1">
        <v>296.54599999999999</v>
      </c>
      <c r="P892" s="1">
        <v>-74.248900000000006</v>
      </c>
      <c r="Q892" s="1" t="s">
        <v>932</v>
      </c>
      <c r="R892" s="1" t="s">
        <v>2613</v>
      </c>
      <c r="S892" s="1">
        <v>16.557600000000001</v>
      </c>
      <c r="T892" s="1">
        <v>25.8886</v>
      </c>
      <c r="U892" s="1">
        <v>18.634399999999999</v>
      </c>
      <c r="V892" s="1">
        <v>303.26900000000001</v>
      </c>
      <c r="W892" s="1">
        <v>311.17099999999999</v>
      </c>
      <c r="X892" s="1">
        <v>302.29300000000001</v>
      </c>
      <c r="Y892" s="1">
        <v>317.346</v>
      </c>
      <c r="Z892" s="1">
        <v>306.101</v>
      </c>
      <c r="AA892" s="1">
        <v>-1.9529000000000001</v>
      </c>
      <c r="AB892" s="1">
        <v>-2.2503000000000002</v>
      </c>
      <c r="AC892" s="1">
        <v>0.2974</v>
      </c>
      <c r="AD892" s="1">
        <v>0.52580000000000005</v>
      </c>
      <c r="AE892" s="1">
        <v>298.07100000000003</v>
      </c>
      <c r="AF892" s="1">
        <v>-0.20319999999999999</v>
      </c>
      <c r="AG892" s="1">
        <v>44.649900000000002</v>
      </c>
      <c r="AH892" s="1">
        <v>31.613600000000002</v>
      </c>
      <c r="AI892" s="1">
        <v>28.6938</v>
      </c>
      <c r="AJ892" s="1">
        <v>309.25900000000001</v>
      </c>
      <c r="AK892" s="1">
        <v>297.79899999999998</v>
      </c>
      <c r="AL892" s="1">
        <v>-60.869500000000002</v>
      </c>
      <c r="AM892" s="1">
        <v>308.97800000000001</v>
      </c>
      <c r="AN892" s="1">
        <v>303.74</v>
      </c>
      <c r="AO892" s="1">
        <v>298.50299999999999</v>
      </c>
      <c r="AP892" s="1">
        <v>-42.1145</v>
      </c>
      <c r="AR892" s="1">
        <v>313.87900000000002</v>
      </c>
      <c r="AS892" s="1">
        <v>296.98700000000002</v>
      </c>
    </row>
    <row r="893" spans="1:45" x14ac:dyDescent="0.25">
      <c r="A893" s="2">
        <v>41040</v>
      </c>
      <c r="B893" s="1">
        <v>305.471</v>
      </c>
      <c r="C893" s="1">
        <v>307.51299999999998</v>
      </c>
      <c r="D893" s="1">
        <v>302.70800000000003</v>
      </c>
      <c r="E893" s="1">
        <v>302.90800000000002</v>
      </c>
      <c r="F893" s="1">
        <v>309.28399999999999</v>
      </c>
      <c r="G893" s="1">
        <v>303.58100000000002</v>
      </c>
      <c r="H893" s="1">
        <v>297.87799999999999</v>
      </c>
      <c r="I893" s="1">
        <v>3.7572000000000001</v>
      </c>
      <c r="J893" s="1">
        <v>0.441</v>
      </c>
      <c r="K893" s="1" t="s">
        <v>933</v>
      </c>
      <c r="L893" s="1">
        <v>305.13299999999998</v>
      </c>
      <c r="M893" s="1">
        <v>310.64800000000002</v>
      </c>
      <c r="N893" s="1">
        <v>309.26499999999999</v>
      </c>
      <c r="O893" s="1">
        <v>296.56400000000002</v>
      </c>
      <c r="P893" s="1">
        <v>-8.9062999999999999</v>
      </c>
      <c r="Q893" s="1" t="s">
        <v>933</v>
      </c>
      <c r="R893" s="1" t="s">
        <v>2614</v>
      </c>
      <c r="S893" s="1">
        <v>17.4084</v>
      </c>
      <c r="T893" s="1">
        <v>24.4863</v>
      </c>
      <c r="U893" s="1">
        <v>18.376799999999999</v>
      </c>
      <c r="V893" s="1">
        <v>303.26900000000001</v>
      </c>
      <c r="W893" s="1">
        <v>311.17099999999999</v>
      </c>
      <c r="X893" s="1">
        <v>302.90800000000002</v>
      </c>
      <c r="Y893" s="1">
        <v>317.75599999999997</v>
      </c>
      <c r="Z893" s="1">
        <v>306.101</v>
      </c>
      <c r="AA893" s="1">
        <v>-1.8973</v>
      </c>
      <c r="AB893" s="1">
        <v>-2.3246000000000002</v>
      </c>
      <c r="AC893" s="1">
        <v>0.4274</v>
      </c>
      <c r="AD893" s="1">
        <v>1.0947</v>
      </c>
      <c r="AE893" s="1">
        <v>297.62599999999998</v>
      </c>
      <c r="AF893" s="1">
        <v>-1.3736999999999999</v>
      </c>
      <c r="AG893" s="1">
        <v>45.317900000000002</v>
      </c>
      <c r="AH893" s="1">
        <v>28.45</v>
      </c>
      <c r="AI893" s="1">
        <v>26.852</v>
      </c>
      <c r="AJ893" s="1">
        <v>309.28399999999999</v>
      </c>
      <c r="AK893" s="1">
        <v>297.87799999999999</v>
      </c>
      <c r="AL893" s="1">
        <v>-55.521599999999999</v>
      </c>
      <c r="AM893" s="1">
        <v>309.49</v>
      </c>
      <c r="AN893" s="1">
        <v>303.89400000000001</v>
      </c>
      <c r="AO893" s="1">
        <v>298.29899999999998</v>
      </c>
      <c r="AP893" s="1">
        <v>16.220300000000002</v>
      </c>
      <c r="AR893" s="1">
        <v>313.46300000000002</v>
      </c>
      <c r="AS893" s="1">
        <v>296.69200000000001</v>
      </c>
    </row>
    <row r="894" spans="1:45" x14ac:dyDescent="0.25">
      <c r="A894" s="2">
        <v>41039</v>
      </c>
      <c r="B894" s="1">
        <v>306.77699999999999</v>
      </c>
      <c r="C894" s="1">
        <v>308.37900000000002</v>
      </c>
      <c r="D894" s="1">
        <v>305.43099999999998</v>
      </c>
      <c r="E894" s="1">
        <v>307.12700000000001</v>
      </c>
      <c r="F894" s="1">
        <v>310.97699999999998</v>
      </c>
      <c r="G894" s="1">
        <v>304.06599999999997</v>
      </c>
      <c r="H894" s="1">
        <v>297.154</v>
      </c>
      <c r="I894" s="1">
        <v>4.5462999999999996</v>
      </c>
      <c r="J894" s="1">
        <v>0.72150000000000003</v>
      </c>
      <c r="K894" s="1" t="s">
        <v>934</v>
      </c>
      <c r="L894" s="1">
        <v>304.30700000000002</v>
      </c>
      <c r="M894" s="1">
        <v>310.82</v>
      </c>
      <c r="N894" s="1">
        <v>309.36900000000003</v>
      </c>
      <c r="O894" s="1">
        <v>296.56700000000001</v>
      </c>
      <c r="P894" s="1">
        <v>93.839799999999997</v>
      </c>
      <c r="Q894" s="1" t="s">
        <v>934</v>
      </c>
      <c r="R894" s="1" t="s">
        <v>2615</v>
      </c>
      <c r="S894" s="1">
        <v>18.508099999999999</v>
      </c>
      <c r="T894" s="1">
        <v>22.453499999999998</v>
      </c>
      <c r="U894" s="1">
        <v>18.4908</v>
      </c>
      <c r="V894" s="1">
        <v>303.26900000000001</v>
      </c>
      <c r="W894" s="1">
        <v>311.17099999999999</v>
      </c>
      <c r="X894" s="1">
        <v>307.12700000000001</v>
      </c>
      <c r="Y894" s="1">
        <v>318.07</v>
      </c>
      <c r="Z894" s="1">
        <v>306.101</v>
      </c>
      <c r="AA894" s="1">
        <v>-1.8613999999999999</v>
      </c>
      <c r="AB894" s="1">
        <v>-2.4315000000000002</v>
      </c>
      <c r="AC894" s="1">
        <v>0.57010000000000005</v>
      </c>
      <c r="AD894" s="1">
        <v>0.57389999999999997</v>
      </c>
      <c r="AE894" s="1">
        <v>297.16199999999998</v>
      </c>
      <c r="AF894" s="1">
        <v>0.74039999999999995</v>
      </c>
      <c r="AG894" s="1">
        <v>50.086500000000001</v>
      </c>
      <c r="AH894" s="1">
        <v>26.017800000000001</v>
      </c>
      <c r="AI894" s="1">
        <v>26.245899999999999</v>
      </c>
      <c r="AJ894" s="1">
        <v>310.97699999999998</v>
      </c>
      <c r="AK894" s="1">
        <v>297.154</v>
      </c>
      <c r="AL894" s="1">
        <v>-15.6904</v>
      </c>
      <c r="AM894" s="1">
        <v>310.49099999999999</v>
      </c>
      <c r="AN894" s="1">
        <v>304.50099999999998</v>
      </c>
      <c r="AO894" s="1">
        <v>298.51</v>
      </c>
      <c r="AP894" s="1">
        <v>64.019400000000005</v>
      </c>
      <c r="AR894" s="1">
        <v>313.76400000000001</v>
      </c>
      <c r="AS894" s="1">
        <v>296.99799999999999</v>
      </c>
    </row>
    <row r="895" spans="1:45" x14ac:dyDescent="0.25">
      <c r="A895" s="2">
        <v>41038</v>
      </c>
      <c r="B895" s="1">
        <v>303.70400000000001</v>
      </c>
      <c r="C895" s="1">
        <v>308.45600000000002</v>
      </c>
      <c r="D895" s="1">
        <v>301.262</v>
      </c>
      <c r="E895" s="1">
        <v>304.87</v>
      </c>
      <c r="F895" s="1">
        <v>316.70699999999999</v>
      </c>
      <c r="G895" s="1">
        <v>305</v>
      </c>
      <c r="H895" s="1">
        <v>293.29300000000001</v>
      </c>
      <c r="I895" s="1">
        <v>7.6768000000000001</v>
      </c>
      <c r="J895" s="1">
        <v>0.49440000000000001</v>
      </c>
      <c r="K895" s="1" t="s">
        <v>935</v>
      </c>
      <c r="L895" s="1">
        <v>304.04199999999997</v>
      </c>
      <c r="M895" s="1">
        <v>310.86599999999999</v>
      </c>
      <c r="N895" s="1">
        <v>309.39800000000002</v>
      </c>
      <c r="O895" s="1">
        <v>296.589</v>
      </c>
      <c r="P895" s="1">
        <v>37.697499999999998</v>
      </c>
      <c r="Q895" s="1" t="s">
        <v>935</v>
      </c>
      <c r="R895" s="1" t="s">
        <v>164</v>
      </c>
      <c r="S895" s="1">
        <v>19.336300000000001</v>
      </c>
      <c r="T895" s="1">
        <v>23.458300000000001</v>
      </c>
      <c r="U895" s="1">
        <v>19.1723</v>
      </c>
      <c r="V895" s="1">
        <v>303.26900000000001</v>
      </c>
      <c r="W895" s="1">
        <v>311.17099999999999</v>
      </c>
      <c r="X895" s="1">
        <v>304.87</v>
      </c>
      <c r="Y895" s="1">
        <v>318.54599999999999</v>
      </c>
      <c r="Z895" s="1">
        <v>306.101</v>
      </c>
      <c r="AA895" s="1">
        <v>-2.218</v>
      </c>
      <c r="AB895" s="1">
        <v>-2.5739999999999998</v>
      </c>
      <c r="AC895" s="1">
        <v>0.35599999999999998</v>
      </c>
      <c r="AD895" s="1">
        <v>0.76539999999999997</v>
      </c>
      <c r="AE895" s="1">
        <v>296.68</v>
      </c>
      <c r="AF895" s="1">
        <v>-0.59399999999999997</v>
      </c>
      <c r="AG895" s="1">
        <v>47.333399999999997</v>
      </c>
      <c r="AH895" s="1">
        <v>26.088100000000001</v>
      </c>
      <c r="AI895" s="1">
        <v>26.691299999999998</v>
      </c>
      <c r="AJ895" s="1">
        <v>316.70699999999999</v>
      </c>
      <c r="AK895" s="1">
        <v>293.29300000000001</v>
      </c>
      <c r="AL895" s="1">
        <v>-31.9955</v>
      </c>
      <c r="AM895" s="1">
        <v>311.536</v>
      </c>
      <c r="AN895" s="1">
        <v>305.37099999999998</v>
      </c>
      <c r="AO895" s="1">
        <v>299.20600000000002</v>
      </c>
      <c r="AP895" s="1">
        <v>-9.4473000000000003</v>
      </c>
      <c r="AR895" s="1">
        <v>313.06299999999999</v>
      </c>
      <c r="AS895" s="1">
        <v>296.10399999999998</v>
      </c>
    </row>
    <row r="896" spans="1:45" x14ac:dyDescent="0.25">
      <c r="A896" s="2">
        <v>41037</v>
      </c>
      <c r="B896" s="1">
        <v>303.05799999999999</v>
      </c>
      <c r="C896" s="1">
        <v>308.74900000000002</v>
      </c>
      <c r="D896" s="1">
        <v>300.73099999999999</v>
      </c>
      <c r="E896" s="1">
        <v>306.69200000000001</v>
      </c>
      <c r="F896" s="1">
        <v>318.68799999999999</v>
      </c>
      <c r="G896" s="1">
        <v>305.66199999999998</v>
      </c>
      <c r="H896" s="1">
        <v>292.637</v>
      </c>
      <c r="I896" s="1">
        <v>8.5228000000000002</v>
      </c>
      <c r="J896" s="1">
        <v>0.53949999999999998</v>
      </c>
      <c r="K896" s="1" t="s">
        <v>936</v>
      </c>
      <c r="L896" s="1">
        <v>303.85300000000001</v>
      </c>
      <c r="M896" s="1">
        <v>310.959</v>
      </c>
      <c r="N896" s="1">
        <v>309.44299999999998</v>
      </c>
      <c r="O896" s="1">
        <v>296.613</v>
      </c>
      <c r="P896" s="1">
        <v>61.194099999999999</v>
      </c>
      <c r="Q896" s="1" t="s">
        <v>936</v>
      </c>
      <c r="R896" s="1" t="s">
        <v>2616</v>
      </c>
      <c r="S896" s="1">
        <v>21.1374</v>
      </c>
      <c r="T896" s="1">
        <v>25.6433</v>
      </c>
      <c r="U896" s="1">
        <v>19.906099999999999</v>
      </c>
      <c r="V896" s="1">
        <v>303.54399999999998</v>
      </c>
      <c r="W896" s="1">
        <v>311.17099999999999</v>
      </c>
      <c r="X896" s="1">
        <v>306.69200000000001</v>
      </c>
      <c r="Y896" s="1">
        <v>318.25299999999999</v>
      </c>
      <c r="Z896" s="1">
        <v>306.101</v>
      </c>
      <c r="AA896" s="1">
        <v>-2.4112</v>
      </c>
      <c r="AB896" s="1">
        <v>-2.6629999999999998</v>
      </c>
      <c r="AC896" s="1">
        <v>0.25180000000000002</v>
      </c>
      <c r="AD896" s="1">
        <v>0.63290000000000002</v>
      </c>
      <c r="AE896" s="1">
        <v>296.17700000000002</v>
      </c>
      <c r="AF896" s="1">
        <v>0.86250000000000004</v>
      </c>
      <c r="AG896" s="1">
        <v>49.374400000000001</v>
      </c>
      <c r="AH896" s="1">
        <v>26.631699999999999</v>
      </c>
      <c r="AI896" s="1">
        <v>27.446200000000001</v>
      </c>
      <c r="AJ896" s="1">
        <v>318.68799999999999</v>
      </c>
      <c r="AK896" s="1">
        <v>292.637</v>
      </c>
      <c r="AL896" s="1">
        <v>-18.835799999999999</v>
      </c>
      <c r="AM896" s="1">
        <v>311.92099999999999</v>
      </c>
      <c r="AN896" s="1">
        <v>306.00200000000001</v>
      </c>
      <c r="AO896" s="1">
        <v>300.08300000000003</v>
      </c>
      <c r="AP896" s="1">
        <v>-9.4001999999999999</v>
      </c>
      <c r="AR896" s="1">
        <v>312.05099999999999</v>
      </c>
      <c r="AS896" s="1">
        <v>294.87799999999999</v>
      </c>
    </row>
    <row r="897" spans="1:45" x14ac:dyDescent="0.25">
      <c r="A897" s="2">
        <v>41036</v>
      </c>
      <c r="B897" s="1">
        <v>297.78800000000001</v>
      </c>
      <c r="C897" s="1">
        <v>305.54599999999999</v>
      </c>
      <c r="D897" s="1">
        <v>297.78800000000001</v>
      </c>
      <c r="E897" s="1">
        <v>304.06900000000002</v>
      </c>
      <c r="F897" s="1">
        <v>319.50400000000002</v>
      </c>
      <c r="G897" s="1">
        <v>306.01400000000001</v>
      </c>
      <c r="H897" s="1">
        <v>292.524</v>
      </c>
      <c r="I897" s="1">
        <v>8.8167000000000009</v>
      </c>
      <c r="J897" s="1">
        <v>0.4279</v>
      </c>
      <c r="K897" s="1" t="s">
        <v>937</v>
      </c>
      <c r="L897" s="1">
        <v>303.01600000000002</v>
      </c>
      <c r="M897" s="1">
        <v>310.92399999999998</v>
      </c>
      <c r="N897" s="1">
        <v>309.50700000000001</v>
      </c>
      <c r="O897" s="1">
        <v>296.62700000000001</v>
      </c>
      <c r="P897" s="1">
        <v>-20.738399999999999</v>
      </c>
      <c r="Q897" s="1" t="s">
        <v>937</v>
      </c>
      <c r="R897" s="1" t="s">
        <v>2617</v>
      </c>
      <c r="S897" s="1">
        <v>19.130600000000001</v>
      </c>
      <c r="T897" s="1">
        <v>28.378699999999998</v>
      </c>
      <c r="U897" s="1">
        <v>20.6965</v>
      </c>
      <c r="V897" s="1">
        <v>303.54399999999998</v>
      </c>
      <c r="W897" s="1">
        <v>311.20100000000002</v>
      </c>
      <c r="X897" s="1">
        <v>304.06900000000002</v>
      </c>
      <c r="Y897" s="1">
        <v>317.61</v>
      </c>
      <c r="Z897" s="1">
        <v>306.101</v>
      </c>
      <c r="AA897" s="1">
        <v>-2.8081</v>
      </c>
      <c r="AB897" s="1">
        <v>-2.726</v>
      </c>
      <c r="AC897" s="1">
        <v>-8.2100000000000006E-2</v>
      </c>
      <c r="AD897" s="1">
        <v>-9.64E-2</v>
      </c>
      <c r="AE897" s="1">
        <v>295.94099999999997</v>
      </c>
      <c r="AF897" s="1">
        <v>1.7723</v>
      </c>
      <c r="AG897" s="1">
        <v>46.277900000000002</v>
      </c>
      <c r="AH897" s="1">
        <v>27.354299999999999</v>
      </c>
      <c r="AI897" s="1">
        <v>28.227799999999998</v>
      </c>
      <c r="AJ897" s="1">
        <v>319.505</v>
      </c>
      <c r="AK897" s="1">
        <v>292.524</v>
      </c>
      <c r="AL897" s="1">
        <v>-37.780099999999997</v>
      </c>
      <c r="AM897" s="1">
        <v>312.23</v>
      </c>
      <c r="AN897" s="1">
        <v>306.46300000000002</v>
      </c>
      <c r="AO897" s="1">
        <v>300.697</v>
      </c>
      <c r="AP897" s="1">
        <v>-54.232700000000001</v>
      </c>
      <c r="AR897" s="1">
        <v>311.99200000000002</v>
      </c>
      <c r="AS897" s="1">
        <v>294.35899999999998</v>
      </c>
    </row>
    <row r="898" spans="1:45" x14ac:dyDescent="0.25">
      <c r="A898" s="2">
        <v>41033</v>
      </c>
      <c r="B898" s="1">
        <v>303.25400000000002</v>
      </c>
      <c r="C898" s="1">
        <v>304.05399999999997</v>
      </c>
      <c r="D898" s="1">
        <v>298.69400000000002</v>
      </c>
      <c r="E898" s="1">
        <v>298.774</v>
      </c>
      <c r="F898" s="1">
        <v>320.69400000000002</v>
      </c>
      <c r="G898" s="1">
        <v>306.59699999999998</v>
      </c>
      <c r="H898" s="1">
        <v>292.5</v>
      </c>
      <c r="I898" s="1">
        <v>9.1959999999999997</v>
      </c>
      <c r="J898" s="1">
        <v>0.2225</v>
      </c>
      <c r="K898" s="1" t="s">
        <v>938</v>
      </c>
      <c r="L898" s="1">
        <v>302.78399999999999</v>
      </c>
      <c r="M898" s="1">
        <v>310.947</v>
      </c>
      <c r="N898" s="1">
        <v>309.596</v>
      </c>
      <c r="O898" s="1">
        <v>296.62599999999998</v>
      </c>
      <c r="P898" s="1">
        <v>-85.683400000000006</v>
      </c>
      <c r="Q898" s="1" t="s">
        <v>938</v>
      </c>
      <c r="R898" s="1" t="s">
        <v>2618</v>
      </c>
      <c r="S898" s="1">
        <v>19.1205</v>
      </c>
      <c r="T898" s="1">
        <v>31.386700000000001</v>
      </c>
      <c r="U898" s="1">
        <v>20.7911</v>
      </c>
      <c r="V898" s="1">
        <v>303.99700000000001</v>
      </c>
      <c r="W898" s="1">
        <v>312.03500000000003</v>
      </c>
      <c r="X898" s="1">
        <v>298.774</v>
      </c>
      <c r="Y898" s="1">
        <v>316.84899999999999</v>
      </c>
      <c r="Z898" s="1">
        <v>306.101</v>
      </c>
      <c r="AA898" s="1">
        <v>-3.0068999999999999</v>
      </c>
      <c r="AB898" s="1">
        <v>-2.7054</v>
      </c>
      <c r="AC898" s="1">
        <v>-0.3014</v>
      </c>
      <c r="AD898" s="1">
        <v>-0.27929999999999999</v>
      </c>
      <c r="AE898" s="1">
        <v>295.70100000000002</v>
      </c>
      <c r="AF898" s="1">
        <v>-2.2993999999999999</v>
      </c>
      <c r="AG898" s="1">
        <v>39.319099999999999</v>
      </c>
      <c r="AH898" s="1">
        <v>28.352699999999999</v>
      </c>
      <c r="AI898" s="1">
        <v>28.077200000000001</v>
      </c>
      <c r="AJ898" s="1">
        <v>320.69400000000002</v>
      </c>
      <c r="AK898" s="1">
        <v>292.5</v>
      </c>
      <c r="AL898" s="1">
        <v>-76.0304</v>
      </c>
      <c r="AM898" s="1">
        <v>312.74700000000001</v>
      </c>
      <c r="AN898" s="1">
        <v>307.11799999999999</v>
      </c>
      <c r="AO898" s="1">
        <v>301.488</v>
      </c>
      <c r="AP898" s="1">
        <v>-82.174499999999995</v>
      </c>
      <c r="AR898" s="1">
        <v>312.28800000000001</v>
      </c>
      <c r="AS898" s="1">
        <v>294.33600000000001</v>
      </c>
    </row>
    <row r="899" spans="1:45" x14ac:dyDescent="0.25">
      <c r="A899" s="2">
        <v>41032</v>
      </c>
      <c r="B899" s="1">
        <v>305.10500000000002</v>
      </c>
      <c r="C899" s="1">
        <v>307.71300000000002</v>
      </c>
      <c r="D899" s="1">
        <v>304.77999999999997</v>
      </c>
      <c r="E899" s="1">
        <v>305.80599999999998</v>
      </c>
      <c r="F899" s="1">
        <v>321.72399999999999</v>
      </c>
      <c r="G899" s="1">
        <v>307.48200000000003</v>
      </c>
      <c r="H899" s="1">
        <v>293.23899999999998</v>
      </c>
      <c r="I899" s="1">
        <v>9.2638999999999996</v>
      </c>
      <c r="J899" s="1">
        <v>0.44119999999999998</v>
      </c>
      <c r="K899" s="1" t="s">
        <v>939</v>
      </c>
      <c r="L899" s="1">
        <v>304.58699999999999</v>
      </c>
      <c r="M899" s="1">
        <v>311.03899999999999</v>
      </c>
      <c r="N899" s="1">
        <v>309.74900000000002</v>
      </c>
      <c r="O899" s="1">
        <v>296.62200000000001</v>
      </c>
      <c r="P899" s="1">
        <v>77.009</v>
      </c>
      <c r="Q899" s="1" t="s">
        <v>939</v>
      </c>
      <c r="R899" s="1" t="s">
        <v>2619</v>
      </c>
      <c r="S899" s="1">
        <v>21.0169</v>
      </c>
      <c r="T899" s="1">
        <v>26.0123</v>
      </c>
      <c r="U899" s="1">
        <v>20.522300000000001</v>
      </c>
      <c r="V899" s="1">
        <v>302.37799999999999</v>
      </c>
      <c r="W899" s="1">
        <v>312.52800000000002</v>
      </c>
      <c r="X899" s="1">
        <v>305.80599999999998</v>
      </c>
      <c r="Y899" s="1">
        <v>316.68799999999999</v>
      </c>
      <c r="Z899" s="1">
        <v>306.101</v>
      </c>
      <c r="AA899" s="1">
        <v>-2.6777000000000002</v>
      </c>
      <c r="AB899" s="1">
        <v>-2.6301000000000001</v>
      </c>
      <c r="AC899" s="1">
        <v>-4.7600000000000003E-2</v>
      </c>
      <c r="AD899" s="1">
        <v>0.60160000000000002</v>
      </c>
      <c r="AE899" s="1">
        <v>295.45600000000002</v>
      </c>
      <c r="AF899" s="1">
        <v>0.61919999999999997</v>
      </c>
      <c r="AG899" s="1">
        <v>46.793399999999998</v>
      </c>
      <c r="AH899" s="1">
        <v>28.976299999999998</v>
      </c>
      <c r="AI899" s="1">
        <v>26.351500000000001</v>
      </c>
      <c r="AJ899" s="1">
        <v>321.72399999999999</v>
      </c>
      <c r="AK899" s="1">
        <v>293.23899999999998</v>
      </c>
      <c r="AL899" s="1">
        <v>-38.176499999999997</v>
      </c>
      <c r="AM899" s="1">
        <v>313.476</v>
      </c>
      <c r="AN899" s="1">
        <v>307.91899999999998</v>
      </c>
      <c r="AO899" s="1">
        <v>302.36099999999999</v>
      </c>
      <c r="AP899" s="1">
        <v>-21.069500000000001</v>
      </c>
      <c r="AR899" s="1">
        <v>312.529</v>
      </c>
      <c r="AS899" s="1">
        <v>294.572</v>
      </c>
    </row>
    <row r="900" spans="1:45" x14ac:dyDescent="0.25">
      <c r="A900" s="2">
        <v>41031</v>
      </c>
      <c r="B900" s="1">
        <v>300.89100000000002</v>
      </c>
      <c r="C900" s="1">
        <v>304.35000000000002</v>
      </c>
      <c r="D900" s="1">
        <v>300.61099999999999</v>
      </c>
      <c r="E900" s="1">
        <v>303.92399999999998</v>
      </c>
      <c r="F900" s="1">
        <v>323.00099999999998</v>
      </c>
      <c r="G900" s="1">
        <v>308.08600000000001</v>
      </c>
      <c r="H900" s="1">
        <v>293.17</v>
      </c>
      <c r="I900" s="1">
        <v>9.6824999999999992</v>
      </c>
      <c r="J900" s="1">
        <v>0.36049999999999999</v>
      </c>
      <c r="K900" s="1" t="s">
        <v>940</v>
      </c>
      <c r="L900" s="1">
        <v>305.03199999999998</v>
      </c>
      <c r="M900" s="1">
        <v>311.00799999999998</v>
      </c>
      <c r="N900" s="1">
        <v>309.77499999999998</v>
      </c>
      <c r="O900" s="1">
        <v>296.60000000000002</v>
      </c>
      <c r="P900" s="1">
        <v>-21.6282</v>
      </c>
      <c r="Q900" s="1" t="s">
        <v>940</v>
      </c>
      <c r="R900" s="1" t="s">
        <v>2620</v>
      </c>
      <c r="S900" s="1">
        <v>17.5212</v>
      </c>
      <c r="T900" s="1">
        <v>27.354399999999998</v>
      </c>
      <c r="U900" s="1">
        <v>21.283899999999999</v>
      </c>
      <c r="V900" s="1">
        <v>302.37799999999999</v>
      </c>
      <c r="W900" s="1">
        <v>312.52800000000002</v>
      </c>
      <c r="X900" s="1">
        <v>303.92399999999998</v>
      </c>
      <c r="Y900" s="1">
        <v>314.76799999999997</v>
      </c>
      <c r="Z900" s="1">
        <v>304.83499999999998</v>
      </c>
      <c r="AA900" s="1">
        <v>-2.9346000000000001</v>
      </c>
      <c r="AB900" s="1">
        <v>-2.6181999999999999</v>
      </c>
      <c r="AC900" s="1">
        <v>-0.31640000000000001</v>
      </c>
      <c r="AD900" s="1">
        <v>-0.2873</v>
      </c>
      <c r="AE900" s="1">
        <v>308.21300000000002</v>
      </c>
      <c r="AF900" s="1">
        <v>0.46820000000000001</v>
      </c>
      <c r="AG900" s="1">
        <v>44.1554</v>
      </c>
      <c r="AH900" s="1">
        <v>26.9026</v>
      </c>
      <c r="AI900" s="1">
        <v>22.910499999999999</v>
      </c>
      <c r="AJ900" s="1">
        <v>323.00099999999998</v>
      </c>
      <c r="AK900" s="1">
        <v>293.17</v>
      </c>
      <c r="AL900" s="1">
        <v>-71.150899999999993</v>
      </c>
      <c r="AM900" s="1">
        <v>314.11500000000001</v>
      </c>
      <c r="AN900" s="1">
        <v>308.50599999999997</v>
      </c>
      <c r="AO900" s="1">
        <v>302.89800000000002</v>
      </c>
      <c r="AP900" s="1">
        <v>-58.3245</v>
      </c>
      <c r="AR900" s="1">
        <v>312.31299999999999</v>
      </c>
      <c r="AS900" s="1">
        <v>294.505</v>
      </c>
    </row>
    <row r="901" spans="1:45" x14ac:dyDescent="0.25">
      <c r="A901" s="2">
        <v>41030</v>
      </c>
      <c r="B901" s="1">
        <v>302.18799999999999</v>
      </c>
      <c r="C901" s="1">
        <v>306.04599999999999</v>
      </c>
      <c r="D901" s="1">
        <v>300.44600000000003</v>
      </c>
      <c r="E901" s="1">
        <v>302.50799999999998</v>
      </c>
      <c r="F901" s="1">
        <v>324.86099999999999</v>
      </c>
      <c r="G901" s="1">
        <v>308.97000000000003</v>
      </c>
      <c r="H901" s="1">
        <v>293.08</v>
      </c>
      <c r="I901" s="1">
        <v>10.286099999999999</v>
      </c>
      <c r="J901" s="1">
        <v>0.29670000000000002</v>
      </c>
      <c r="K901" s="1" t="s">
        <v>941</v>
      </c>
      <c r="L901" s="1">
        <v>305.279</v>
      </c>
      <c r="M901" s="1">
        <v>311.07600000000002</v>
      </c>
      <c r="N901" s="1">
        <v>309.85500000000002</v>
      </c>
      <c r="O901" s="1">
        <v>296.57</v>
      </c>
      <c r="P901" s="1">
        <v>-36.960599999999999</v>
      </c>
      <c r="Q901" s="1" t="s">
        <v>941</v>
      </c>
      <c r="R901" s="1" t="s">
        <v>2621</v>
      </c>
      <c r="S901" s="1">
        <v>18.390699999999999</v>
      </c>
      <c r="T901" s="1">
        <v>28.7117</v>
      </c>
      <c r="U901" s="1">
        <v>21.235600000000002</v>
      </c>
      <c r="V901" s="1">
        <v>302.37799999999999</v>
      </c>
      <c r="W901" s="1">
        <v>312.52800000000002</v>
      </c>
      <c r="X901" s="1">
        <v>302.50799999999998</v>
      </c>
      <c r="Y901" s="1">
        <v>313.59899999999999</v>
      </c>
      <c r="Z901" s="1">
        <v>303.83199999999999</v>
      </c>
      <c r="AA901" s="1">
        <v>-3.0280999999999998</v>
      </c>
      <c r="AB901" s="1">
        <v>-2.5390999999999999</v>
      </c>
      <c r="AC901" s="1">
        <v>-0.48899999999999999</v>
      </c>
      <c r="AD901" s="1">
        <v>-0.98660000000000003</v>
      </c>
      <c r="AE901" s="1">
        <v>308.78399999999999</v>
      </c>
      <c r="AF901" s="1">
        <v>-0.13220000000000001</v>
      </c>
      <c r="AG901" s="1">
        <v>42.150799999999997</v>
      </c>
      <c r="AH901" s="1">
        <v>23.1755</v>
      </c>
      <c r="AI901" s="1">
        <v>18.708500000000001</v>
      </c>
      <c r="AJ901" s="1">
        <v>324.86099999999999</v>
      </c>
      <c r="AK901" s="1">
        <v>293.08</v>
      </c>
      <c r="AL901" s="1">
        <v>-77.563699999999997</v>
      </c>
      <c r="AM901" s="1">
        <v>315.10300000000001</v>
      </c>
      <c r="AN901" s="1">
        <v>309.45</v>
      </c>
      <c r="AO901" s="1">
        <v>303.798</v>
      </c>
      <c r="AP901" s="1">
        <v>-62.1768</v>
      </c>
      <c r="AR901" s="1">
        <v>312.31299999999999</v>
      </c>
      <c r="AS901" s="1">
        <v>294.70100000000002</v>
      </c>
    </row>
    <row r="902" spans="1:45" x14ac:dyDescent="0.25">
      <c r="A902" s="2">
        <v>41029</v>
      </c>
      <c r="B902" s="1">
        <v>306.79199999999997</v>
      </c>
      <c r="C902" s="1">
        <v>308.21300000000002</v>
      </c>
      <c r="D902" s="1">
        <v>300.596</v>
      </c>
      <c r="E902" s="1">
        <v>302.90800000000002</v>
      </c>
      <c r="F902" s="1">
        <v>326.87</v>
      </c>
      <c r="G902" s="1">
        <v>310.03399999999999</v>
      </c>
      <c r="H902" s="1">
        <v>293.197</v>
      </c>
      <c r="I902" s="1">
        <v>10.861000000000001</v>
      </c>
      <c r="J902" s="1">
        <v>0.28839999999999999</v>
      </c>
      <c r="K902" s="1" t="s">
        <v>942</v>
      </c>
      <c r="L902" s="1">
        <v>304.96199999999999</v>
      </c>
      <c r="M902" s="1">
        <v>311.07799999999997</v>
      </c>
      <c r="N902" s="1">
        <v>309.952</v>
      </c>
      <c r="O902" s="1">
        <v>296.55200000000002</v>
      </c>
      <c r="P902" s="1">
        <v>-34.239699999999999</v>
      </c>
      <c r="Q902" s="1" t="s">
        <v>942</v>
      </c>
      <c r="R902" s="1" t="s">
        <v>2622</v>
      </c>
      <c r="S902" s="1">
        <v>19.754100000000001</v>
      </c>
      <c r="T902" s="1">
        <v>30.6416</v>
      </c>
      <c r="U902" s="1">
        <v>21.183499999999999</v>
      </c>
      <c r="V902" s="1">
        <v>302.37799999999999</v>
      </c>
      <c r="W902" s="1">
        <v>312.52800000000002</v>
      </c>
      <c r="X902" s="1">
        <v>302.90800000000002</v>
      </c>
      <c r="Y902" s="1">
        <v>312.43</v>
      </c>
      <c r="Z902" s="1">
        <v>303.654</v>
      </c>
      <c r="AA902" s="1">
        <v>-2.9592999999999998</v>
      </c>
      <c r="AB902" s="1">
        <v>-2.4167999999999998</v>
      </c>
      <c r="AC902" s="1">
        <v>-0.54249999999999998</v>
      </c>
      <c r="AD902" s="1">
        <v>-2.0512999999999999</v>
      </c>
      <c r="AE902" s="1">
        <v>310.26499999999999</v>
      </c>
      <c r="AF902" s="1">
        <v>-1.5853999999999999</v>
      </c>
      <c r="AG902" s="1">
        <v>42.5518</v>
      </c>
      <c r="AH902" s="1">
        <v>18.653500000000001</v>
      </c>
      <c r="AI902" s="1">
        <v>14.4298</v>
      </c>
      <c r="AJ902" s="1">
        <v>326.87</v>
      </c>
      <c r="AK902" s="1">
        <v>293.197</v>
      </c>
      <c r="AL902" s="1">
        <v>-76.2898</v>
      </c>
      <c r="AM902" s="1">
        <v>316.08100000000002</v>
      </c>
      <c r="AN902" s="1">
        <v>310.39400000000001</v>
      </c>
      <c r="AO902" s="1">
        <v>304.70600000000002</v>
      </c>
      <c r="AP902" s="1">
        <v>-59.1783</v>
      </c>
      <c r="AR902" s="1">
        <v>312.17</v>
      </c>
      <c r="AS902" s="1">
        <v>294.79500000000002</v>
      </c>
    </row>
    <row r="903" spans="1:45" x14ac:dyDescent="0.25">
      <c r="A903" s="2">
        <v>41026</v>
      </c>
      <c r="B903" s="1">
        <v>308.66899999999998</v>
      </c>
      <c r="C903" s="1">
        <v>308.66899999999998</v>
      </c>
      <c r="D903" s="1">
        <v>305.64100000000002</v>
      </c>
      <c r="E903" s="1">
        <v>307.78800000000001</v>
      </c>
      <c r="F903" s="1">
        <v>328.07600000000002</v>
      </c>
      <c r="G903" s="1">
        <v>310.935</v>
      </c>
      <c r="H903" s="1">
        <v>293.79399999999998</v>
      </c>
      <c r="I903" s="1">
        <v>11.025399999999999</v>
      </c>
      <c r="J903" s="1">
        <v>0.40820000000000001</v>
      </c>
      <c r="K903" s="1" t="s">
        <v>943</v>
      </c>
      <c r="L903" s="1">
        <v>304.19799999999998</v>
      </c>
      <c r="M903" s="1">
        <v>311.09100000000001</v>
      </c>
      <c r="N903" s="1">
        <v>310.05399999999997</v>
      </c>
      <c r="O903" s="1">
        <v>296.36200000000002</v>
      </c>
      <c r="P903" s="1">
        <v>4.24E-2</v>
      </c>
      <c r="Q903" s="1" t="s">
        <v>943</v>
      </c>
      <c r="R903" s="1" t="s">
        <v>2623</v>
      </c>
      <c r="S903" s="1">
        <v>21.795000000000002</v>
      </c>
      <c r="T903" s="1">
        <v>26.9651</v>
      </c>
      <c r="U903" s="1">
        <v>21.151199999999999</v>
      </c>
      <c r="V903" s="1">
        <v>302.37799999999999</v>
      </c>
      <c r="W903" s="1">
        <v>312.52800000000002</v>
      </c>
      <c r="X903" s="1">
        <v>307.78800000000001</v>
      </c>
      <c r="Y903" s="1">
        <v>311.63900000000001</v>
      </c>
      <c r="Z903" s="1">
        <v>303.654</v>
      </c>
      <c r="AA903" s="1">
        <v>-2.8692000000000002</v>
      </c>
      <c r="AB903" s="1">
        <v>-2.2812000000000001</v>
      </c>
      <c r="AC903" s="1">
        <v>-0.58799999999999997</v>
      </c>
      <c r="AD903" s="1">
        <v>-3.6696</v>
      </c>
      <c r="AE903" s="1">
        <v>311.911</v>
      </c>
      <c r="AF903" s="1">
        <v>-7.9600000000000004E-2</v>
      </c>
      <c r="AG903" s="1">
        <v>47.684800000000003</v>
      </c>
      <c r="AH903" s="1">
        <v>14.2965</v>
      </c>
      <c r="AI903" s="1">
        <v>11.010300000000001</v>
      </c>
      <c r="AJ903" s="1">
        <v>328.07600000000002</v>
      </c>
      <c r="AK903" s="1">
        <v>293.79399999999998</v>
      </c>
      <c r="AL903" s="1">
        <v>-60.764299999999999</v>
      </c>
      <c r="AM903" s="1">
        <v>316.95600000000002</v>
      </c>
      <c r="AN903" s="1">
        <v>311.34300000000002</v>
      </c>
      <c r="AO903" s="1">
        <v>305.73099999999999</v>
      </c>
      <c r="AP903" s="1">
        <v>-34.845999999999997</v>
      </c>
      <c r="AR903" s="1">
        <v>312.33999999999997</v>
      </c>
      <c r="AS903" s="1">
        <v>295.2</v>
      </c>
    </row>
    <row r="904" spans="1:45" x14ac:dyDescent="0.25">
      <c r="A904" s="2">
        <v>41025</v>
      </c>
      <c r="B904" s="1">
        <v>305.75099999999998</v>
      </c>
      <c r="C904" s="1">
        <v>309.29899999999998</v>
      </c>
      <c r="D904" s="1">
        <v>305.29599999999999</v>
      </c>
      <c r="E904" s="1">
        <v>308.03300000000002</v>
      </c>
      <c r="F904" s="1">
        <v>329.82499999999999</v>
      </c>
      <c r="G904" s="1">
        <v>311.77100000000002</v>
      </c>
      <c r="H904" s="1">
        <v>293.71800000000002</v>
      </c>
      <c r="I904" s="1">
        <v>11.5814</v>
      </c>
      <c r="J904" s="1">
        <v>0.39650000000000002</v>
      </c>
      <c r="K904" s="1" t="s">
        <v>944</v>
      </c>
      <c r="L904" s="1">
        <v>302.30500000000001</v>
      </c>
      <c r="M904" s="1">
        <v>310.99599999999998</v>
      </c>
      <c r="N904" s="1">
        <v>310.08100000000002</v>
      </c>
      <c r="O904" s="1">
        <v>296.17</v>
      </c>
      <c r="P904" s="1">
        <v>-3.9578000000000002</v>
      </c>
      <c r="Q904" s="1" t="s">
        <v>944</v>
      </c>
      <c r="R904" s="1" t="s">
        <v>2624</v>
      </c>
      <c r="S904" s="1">
        <v>22.659099999999999</v>
      </c>
      <c r="T904" s="1">
        <v>28.034099999999999</v>
      </c>
      <c r="U904" s="1">
        <v>21.962599999999998</v>
      </c>
      <c r="V904" s="1">
        <v>303.827</v>
      </c>
      <c r="W904" s="1">
        <v>312.52800000000002</v>
      </c>
      <c r="X904" s="1">
        <v>308.03300000000002</v>
      </c>
      <c r="Y904" s="1">
        <v>311.291</v>
      </c>
      <c r="Z904" s="1">
        <v>306.44900000000001</v>
      </c>
      <c r="AA904" s="1">
        <v>-3.2092999999999998</v>
      </c>
      <c r="AB904" s="1">
        <v>-2.1341999999999999</v>
      </c>
      <c r="AC904" s="1">
        <v>-1.075</v>
      </c>
      <c r="AD904" s="1">
        <v>-6.1418999999999997</v>
      </c>
      <c r="AE904" s="1">
        <v>313.73899999999998</v>
      </c>
      <c r="AF904" s="1">
        <v>0.94310000000000005</v>
      </c>
      <c r="AG904" s="1">
        <v>47.954799999999999</v>
      </c>
      <c r="AH904" s="1">
        <v>10.339499999999999</v>
      </c>
      <c r="AI904" s="1">
        <v>9.9611000000000001</v>
      </c>
      <c r="AJ904" s="1">
        <v>329.82499999999999</v>
      </c>
      <c r="AK904" s="1">
        <v>293.71800000000002</v>
      </c>
      <c r="AL904" s="1">
        <v>-59.984099999999998</v>
      </c>
      <c r="AM904" s="1">
        <v>318</v>
      </c>
      <c r="AN904" s="1">
        <v>312.23700000000002</v>
      </c>
      <c r="AO904" s="1">
        <v>306.47300000000001</v>
      </c>
      <c r="AP904" s="1">
        <v>-39.039099999999998</v>
      </c>
      <c r="AR904" s="1">
        <v>313.14600000000002</v>
      </c>
      <c r="AS904" s="1">
        <v>296.16699999999997</v>
      </c>
    </row>
    <row r="905" spans="1:45" x14ac:dyDescent="0.25">
      <c r="A905" s="2">
        <v>41024</v>
      </c>
      <c r="B905" s="1">
        <v>302.29300000000001</v>
      </c>
      <c r="C905" s="1">
        <v>305.90100000000001</v>
      </c>
      <c r="D905" s="1">
        <v>301.79199999999997</v>
      </c>
      <c r="E905" s="1">
        <v>305.15499999999997</v>
      </c>
      <c r="F905" s="1">
        <v>332.09399999999999</v>
      </c>
      <c r="G905" s="1">
        <v>312.77999999999997</v>
      </c>
      <c r="H905" s="1">
        <v>293.46499999999997</v>
      </c>
      <c r="I905" s="1">
        <v>12.350099999999999</v>
      </c>
      <c r="J905" s="1">
        <v>0.30259999999999998</v>
      </c>
      <c r="K905" s="1" t="s">
        <v>945</v>
      </c>
      <c r="L905" s="1">
        <v>300.75599999999997</v>
      </c>
      <c r="M905" s="1">
        <v>310.93900000000002</v>
      </c>
      <c r="N905" s="1">
        <v>310.07299999999998</v>
      </c>
      <c r="O905" s="1">
        <v>295.96600000000001</v>
      </c>
      <c r="P905" s="1">
        <v>-40.188800000000001</v>
      </c>
      <c r="Q905" s="1" t="s">
        <v>945</v>
      </c>
      <c r="R905" s="1" t="s">
        <v>2625</v>
      </c>
      <c r="S905" s="1">
        <v>19.510400000000001</v>
      </c>
      <c r="T905" s="1">
        <v>29.5215</v>
      </c>
      <c r="U905" s="1">
        <v>22.836400000000001</v>
      </c>
      <c r="V905" s="1">
        <v>310.13299999999998</v>
      </c>
      <c r="W905" s="1">
        <v>312.52800000000002</v>
      </c>
      <c r="X905" s="1">
        <v>305.15499999999997</v>
      </c>
      <c r="Y905" s="1">
        <v>308.75900000000001</v>
      </c>
      <c r="Z905" s="1">
        <v>307.45499999999998</v>
      </c>
      <c r="AA905" s="1">
        <v>-3.6215999999999999</v>
      </c>
      <c r="AB905" s="1">
        <v>-1.8654999999999999</v>
      </c>
      <c r="AC905" s="1">
        <v>-1.7561</v>
      </c>
      <c r="AD905" s="1">
        <v>-8.3470999999999993</v>
      </c>
      <c r="AE905" s="1">
        <v>315.77</v>
      </c>
      <c r="AF905" s="1">
        <v>1.4053</v>
      </c>
      <c r="AG905" s="1">
        <v>44.533099999999997</v>
      </c>
      <c r="AH905" s="1">
        <v>8.3948</v>
      </c>
      <c r="AI905" s="1">
        <v>11.914999999999999</v>
      </c>
      <c r="AJ905" s="1">
        <v>332.09399999999999</v>
      </c>
      <c r="AK905" s="1">
        <v>293.46499999999997</v>
      </c>
      <c r="AL905" s="1">
        <v>-69.140199999999993</v>
      </c>
      <c r="AM905" s="1">
        <v>319.00400000000002</v>
      </c>
      <c r="AN905" s="1">
        <v>313.25400000000002</v>
      </c>
      <c r="AO905" s="1">
        <v>307.50299999999999</v>
      </c>
      <c r="AP905" s="1">
        <v>-71.536699999999996</v>
      </c>
      <c r="AR905" s="1">
        <v>313.37400000000002</v>
      </c>
      <c r="AS905" s="1">
        <v>296.55500000000001</v>
      </c>
    </row>
    <row r="906" spans="1:45" x14ac:dyDescent="0.25">
      <c r="A906" s="2">
        <v>41023</v>
      </c>
      <c r="B906" s="1">
        <v>299.41000000000003</v>
      </c>
      <c r="C906" s="1">
        <v>303.60899999999998</v>
      </c>
      <c r="D906" s="1">
        <v>299.03899999999999</v>
      </c>
      <c r="E906" s="1">
        <v>300.92599999999999</v>
      </c>
      <c r="F906" s="1">
        <v>333.26600000000002</v>
      </c>
      <c r="G906" s="1">
        <v>313.71300000000002</v>
      </c>
      <c r="H906" s="1">
        <v>294.16000000000003</v>
      </c>
      <c r="I906" s="1">
        <v>12.4656</v>
      </c>
      <c r="J906" s="1">
        <v>0.17299999999999999</v>
      </c>
      <c r="K906" s="1" t="s">
        <v>946</v>
      </c>
      <c r="L906" s="1">
        <v>300.529</v>
      </c>
      <c r="M906" s="1">
        <v>310.964</v>
      </c>
      <c r="N906" s="1">
        <v>310.02100000000002</v>
      </c>
      <c r="O906" s="1">
        <v>295.75900000000001</v>
      </c>
      <c r="P906" s="1">
        <v>-74.496300000000005</v>
      </c>
      <c r="Q906" s="1" t="s">
        <v>946</v>
      </c>
      <c r="R906" s="1" t="s">
        <v>2626</v>
      </c>
      <c r="S906" s="1">
        <v>17.840499999999999</v>
      </c>
      <c r="T906" s="1">
        <v>31.377300000000002</v>
      </c>
      <c r="U906" s="1">
        <v>23.022500000000001</v>
      </c>
      <c r="V906" s="1">
        <v>311.17099999999999</v>
      </c>
      <c r="W906" s="1">
        <v>312.52800000000002</v>
      </c>
      <c r="X906" s="1">
        <v>300.92599999999999</v>
      </c>
      <c r="Y906" s="1">
        <v>308.75900000000001</v>
      </c>
      <c r="Z906" s="1">
        <v>309.02699999999999</v>
      </c>
      <c r="AA906" s="1">
        <v>-3.8022</v>
      </c>
      <c r="AB906" s="1">
        <v>-1.4263999999999999</v>
      </c>
      <c r="AC906" s="1">
        <v>-2.3757999999999999</v>
      </c>
      <c r="AD906" s="1">
        <v>-9.6720000000000006</v>
      </c>
      <c r="AE906" s="1">
        <v>318.02800000000002</v>
      </c>
      <c r="AF906" s="1">
        <v>0.61409999999999998</v>
      </c>
      <c r="AG906" s="1">
        <v>39.066600000000001</v>
      </c>
      <c r="AH906" s="1">
        <v>11.148999999999999</v>
      </c>
      <c r="AI906" s="1">
        <v>16.584099999999999</v>
      </c>
      <c r="AJ906" s="1">
        <v>333.26600000000002</v>
      </c>
      <c r="AK906" s="1">
        <v>294.16000000000003</v>
      </c>
      <c r="AL906" s="1">
        <v>-82.595500000000001</v>
      </c>
      <c r="AM906" s="1">
        <v>320.02699999999999</v>
      </c>
      <c r="AN906" s="1">
        <v>314.267</v>
      </c>
      <c r="AO906" s="1">
        <v>308.50700000000001</v>
      </c>
      <c r="AP906" s="1">
        <v>-106.6636</v>
      </c>
      <c r="AR906" s="1">
        <v>313.88400000000001</v>
      </c>
      <c r="AS906" s="1">
        <v>297.22199999999998</v>
      </c>
    </row>
    <row r="907" spans="1:45" x14ac:dyDescent="0.25">
      <c r="A907" s="2">
        <v>41022</v>
      </c>
      <c r="B907" s="1">
        <v>296.73700000000002</v>
      </c>
      <c r="C907" s="1">
        <v>299.40499999999997</v>
      </c>
      <c r="D907" s="1">
        <v>295.45600000000002</v>
      </c>
      <c r="E907" s="1">
        <v>299.08999999999997</v>
      </c>
      <c r="F907" s="1">
        <v>334.13099999999997</v>
      </c>
      <c r="G907" s="1">
        <v>314.916</v>
      </c>
      <c r="H907" s="1">
        <v>295.7</v>
      </c>
      <c r="I907" s="1">
        <v>12.2034</v>
      </c>
      <c r="J907" s="1">
        <v>8.8200000000000001E-2</v>
      </c>
      <c r="K907" s="1" t="s">
        <v>947</v>
      </c>
      <c r="L907" s="1">
        <v>301.36</v>
      </c>
      <c r="M907" s="1">
        <v>311.01</v>
      </c>
      <c r="N907" s="1">
        <v>309.92899999999997</v>
      </c>
      <c r="O907" s="1">
        <v>295.58600000000001</v>
      </c>
      <c r="P907" s="1">
        <v>-116.30029999999999</v>
      </c>
      <c r="Q907" s="1" t="s">
        <v>947</v>
      </c>
      <c r="R907" s="1" t="s">
        <v>2627</v>
      </c>
      <c r="S907" s="1">
        <v>13.6389</v>
      </c>
      <c r="T907" s="1">
        <v>33.154899999999998</v>
      </c>
      <c r="U907" s="1">
        <v>22.677700000000002</v>
      </c>
      <c r="V907" s="1">
        <v>311.17099999999999</v>
      </c>
      <c r="W907" s="1">
        <v>312.52800000000002</v>
      </c>
      <c r="X907" s="1">
        <v>299.08999999999997</v>
      </c>
      <c r="Y907" s="1">
        <v>305.24</v>
      </c>
      <c r="Z907" s="1">
        <v>309.02699999999999</v>
      </c>
      <c r="AA907" s="1">
        <v>-3.5468999999999999</v>
      </c>
      <c r="AB907" s="1">
        <v>-0.83250000000000002</v>
      </c>
      <c r="AC907" s="1">
        <v>-2.7143999999999999</v>
      </c>
      <c r="AD907" s="1">
        <v>-10.3643</v>
      </c>
      <c r="AE907" s="1">
        <v>320.53500000000003</v>
      </c>
      <c r="AF907" s="1">
        <v>0.25840000000000002</v>
      </c>
      <c r="AG907" s="1">
        <v>36.5443</v>
      </c>
      <c r="AH907" s="1">
        <v>16.2012</v>
      </c>
      <c r="AI907" s="1">
        <v>23.052199999999999</v>
      </c>
      <c r="AJ907" s="1">
        <v>334.13099999999997</v>
      </c>
      <c r="AK907" s="1">
        <v>295.7</v>
      </c>
      <c r="AL907" s="1">
        <v>-88.439499999999995</v>
      </c>
      <c r="AM907" s="1">
        <v>321.154</v>
      </c>
      <c r="AN907" s="1">
        <v>315.37799999999999</v>
      </c>
      <c r="AO907" s="1">
        <v>309.601</v>
      </c>
      <c r="AP907" s="1">
        <v>-152.43340000000001</v>
      </c>
      <c r="AR907" s="1">
        <v>314.58800000000002</v>
      </c>
      <c r="AS907" s="1">
        <v>298.11099999999999</v>
      </c>
    </row>
    <row r="908" spans="1:45" x14ac:dyDescent="0.25">
      <c r="A908" s="2">
        <v>41019</v>
      </c>
      <c r="B908" s="1">
        <v>302.74299999999999</v>
      </c>
      <c r="C908" s="1">
        <v>304.68</v>
      </c>
      <c r="D908" s="1">
        <v>298.214</v>
      </c>
      <c r="E908" s="1">
        <v>298.31900000000002</v>
      </c>
      <c r="F908" s="1">
        <v>334.01400000000001</v>
      </c>
      <c r="G908" s="1">
        <v>316.041</v>
      </c>
      <c r="H908" s="1">
        <v>298.06900000000002</v>
      </c>
      <c r="I908" s="1">
        <v>11.3736</v>
      </c>
      <c r="J908" s="1">
        <v>7.0000000000000001E-3</v>
      </c>
      <c r="K908" s="1" t="s">
        <v>948</v>
      </c>
      <c r="L908" s="1">
        <v>302.20800000000003</v>
      </c>
      <c r="M908" s="1">
        <v>311.149</v>
      </c>
      <c r="N908" s="1">
        <v>309.88200000000001</v>
      </c>
      <c r="O908" s="1">
        <v>295.45800000000003</v>
      </c>
      <c r="P908" s="1">
        <v>-120.048</v>
      </c>
      <c r="Q908" s="1" t="s">
        <v>948</v>
      </c>
      <c r="R908" s="1" t="s">
        <v>2628</v>
      </c>
      <c r="S908" s="1">
        <v>14.288500000000001</v>
      </c>
      <c r="T908" s="1">
        <v>31.408000000000001</v>
      </c>
      <c r="U908" s="1">
        <v>21.213999999999999</v>
      </c>
      <c r="V908" s="1">
        <v>312.55</v>
      </c>
      <c r="W908" s="1">
        <v>313.90600000000001</v>
      </c>
      <c r="X908" s="1">
        <v>298.31900000000002</v>
      </c>
      <c r="Y908" s="1">
        <v>304.89400000000001</v>
      </c>
      <c r="Z908" s="1">
        <v>309.02699999999999</v>
      </c>
      <c r="AA908" s="1">
        <v>-2.9823</v>
      </c>
      <c r="AB908" s="1">
        <v>-0.15390000000000001</v>
      </c>
      <c r="AC908" s="1">
        <v>-2.8283999999999998</v>
      </c>
      <c r="AD908" s="1">
        <v>-10.9726</v>
      </c>
      <c r="AE908" s="1">
        <v>322.47699999999998</v>
      </c>
      <c r="AF908" s="1">
        <v>-0.65669999999999995</v>
      </c>
      <c r="AG908" s="1">
        <v>35.504100000000001</v>
      </c>
      <c r="AH908" s="1">
        <v>22.402200000000001</v>
      </c>
      <c r="AI908" s="1">
        <v>30.986000000000001</v>
      </c>
      <c r="AJ908" s="1">
        <v>334.01400000000001</v>
      </c>
      <c r="AK908" s="1">
        <v>298.06900000000002</v>
      </c>
      <c r="AL908" s="1">
        <v>-99.633399999999995</v>
      </c>
      <c r="AM908" s="1">
        <v>322.36200000000002</v>
      </c>
      <c r="AN908" s="1">
        <v>316.59500000000003</v>
      </c>
      <c r="AO908" s="1">
        <v>310.82799999999997</v>
      </c>
      <c r="AP908" s="1">
        <v>-160.67349999999999</v>
      </c>
      <c r="AR908" s="1">
        <v>315.351</v>
      </c>
      <c r="AS908" s="1">
        <v>299.096</v>
      </c>
    </row>
    <row r="909" spans="1:45" x14ac:dyDescent="0.25">
      <c r="A909" s="2">
        <v>41018</v>
      </c>
      <c r="B909" s="1">
        <v>303.13799999999998</v>
      </c>
      <c r="C909" s="1">
        <v>308.38900000000001</v>
      </c>
      <c r="D909" s="1">
        <v>299.815</v>
      </c>
      <c r="E909" s="1">
        <v>300.291</v>
      </c>
      <c r="F909" s="1">
        <v>333.54500000000002</v>
      </c>
      <c r="G909" s="1">
        <v>317.28699999999998</v>
      </c>
      <c r="H909" s="1">
        <v>301.029</v>
      </c>
      <c r="I909" s="1">
        <v>10.248100000000001</v>
      </c>
      <c r="J909" s="1">
        <v>-2.2700000000000001E-2</v>
      </c>
      <c r="K909" s="1" t="s">
        <v>949</v>
      </c>
      <c r="L909" s="1">
        <v>305.06400000000002</v>
      </c>
      <c r="M909" s="1">
        <v>311.28699999999998</v>
      </c>
      <c r="N909" s="1">
        <v>309.709</v>
      </c>
      <c r="O909" s="1">
        <v>295.30700000000002</v>
      </c>
      <c r="P909" s="1">
        <v>-128.75030000000001</v>
      </c>
      <c r="Q909" s="1" t="s">
        <v>949</v>
      </c>
      <c r="R909" s="1" t="s">
        <v>2629</v>
      </c>
      <c r="S909" s="1">
        <v>15.404</v>
      </c>
      <c r="T909" s="1">
        <v>31.926400000000001</v>
      </c>
      <c r="U909" s="1">
        <v>19.963999999999999</v>
      </c>
      <c r="V909" s="1">
        <v>313.351</v>
      </c>
      <c r="W909" s="1">
        <v>314.70699999999999</v>
      </c>
      <c r="X909" s="1">
        <v>300.291</v>
      </c>
      <c r="Y909" s="1">
        <v>304.964</v>
      </c>
      <c r="Z909" s="1">
        <v>309.02699999999999</v>
      </c>
      <c r="AA909" s="1">
        <v>-2.1398999999999999</v>
      </c>
      <c r="AB909" s="1">
        <v>0.55320000000000003</v>
      </c>
      <c r="AC909" s="1">
        <v>-2.6930999999999998</v>
      </c>
      <c r="AD909" s="1">
        <v>-9.8625000000000007</v>
      </c>
      <c r="AE909" s="1">
        <v>323.923</v>
      </c>
      <c r="AF909" s="1">
        <v>-1.2263999999999999</v>
      </c>
      <c r="AG909" s="1">
        <v>36.942799999999998</v>
      </c>
      <c r="AH909" s="1">
        <v>30.5533</v>
      </c>
      <c r="AI909" s="1">
        <v>38.624499999999998</v>
      </c>
      <c r="AJ909" s="1">
        <v>333.54500000000002</v>
      </c>
      <c r="AK909" s="1">
        <v>301.029</v>
      </c>
      <c r="AL909" s="1">
        <v>-98.247500000000002</v>
      </c>
      <c r="AM909" s="1">
        <v>323.43900000000002</v>
      </c>
      <c r="AN909" s="1">
        <v>317.68</v>
      </c>
      <c r="AO909" s="1">
        <v>311.92200000000003</v>
      </c>
      <c r="AP909" s="1">
        <v>-165.3442</v>
      </c>
      <c r="AR909" s="1">
        <v>315.74700000000001</v>
      </c>
      <c r="AS909" s="1">
        <v>299.745</v>
      </c>
    </row>
    <row r="910" spans="1:45" x14ac:dyDescent="0.25">
      <c r="A910" s="2">
        <v>41017</v>
      </c>
      <c r="B910" s="1">
        <v>304.32</v>
      </c>
      <c r="C910" s="1">
        <v>306.697</v>
      </c>
      <c r="D910" s="1">
        <v>301.79199999999997</v>
      </c>
      <c r="E910" s="1">
        <v>304.01900000000001</v>
      </c>
      <c r="F910" s="1">
        <v>332.58300000000003</v>
      </c>
      <c r="G910" s="1">
        <v>318.28699999999998</v>
      </c>
      <c r="H910" s="1">
        <v>303.99200000000002</v>
      </c>
      <c r="I910" s="1">
        <v>8.9826999999999995</v>
      </c>
      <c r="J910" s="1">
        <v>1E-3</v>
      </c>
      <c r="K910" s="1" t="s">
        <v>950</v>
      </c>
      <c r="L910" s="1">
        <v>310.17</v>
      </c>
      <c r="M910" s="1">
        <v>311.35500000000002</v>
      </c>
      <c r="N910" s="1">
        <v>309.55900000000003</v>
      </c>
      <c r="O910" s="1">
        <v>295.137</v>
      </c>
      <c r="P910" s="1">
        <v>-152.3802</v>
      </c>
      <c r="Q910" s="1" t="s">
        <v>950</v>
      </c>
      <c r="R910" s="1" t="s">
        <v>2630</v>
      </c>
      <c r="S910" s="1">
        <v>17.042000000000002</v>
      </c>
      <c r="T910" s="1">
        <v>32.869300000000003</v>
      </c>
      <c r="U910" s="1">
        <v>18.814399999999999</v>
      </c>
      <c r="V910" s="1">
        <v>314.03100000000001</v>
      </c>
      <c r="W910" s="1">
        <v>315.38799999999998</v>
      </c>
      <c r="X910" s="1">
        <v>304.01900000000001</v>
      </c>
      <c r="Y910" s="1">
        <v>305.178</v>
      </c>
      <c r="Z910" s="1">
        <v>309.02699999999999</v>
      </c>
      <c r="AA910" s="1">
        <v>-1.2343</v>
      </c>
      <c r="AB910" s="1">
        <v>1.2264999999999999</v>
      </c>
      <c r="AC910" s="1">
        <v>-2.4607999999999999</v>
      </c>
      <c r="AD910" s="1">
        <v>-6.6170999999999998</v>
      </c>
      <c r="AE910" s="1">
        <v>324.87099999999998</v>
      </c>
      <c r="AF910" s="1">
        <v>-0.3478</v>
      </c>
      <c r="AG910" s="1">
        <v>39.772599999999997</v>
      </c>
      <c r="AH910" s="1">
        <v>40.002499999999998</v>
      </c>
      <c r="AI910" s="1">
        <v>45.118200000000002</v>
      </c>
      <c r="AJ910" s="1">
        <v>332.58300000000003</v>
      </c>
      <c r="AK910" s="1">
        <v>303.99200000000002</v>
      </c>
      <c r="AL910" s="1">
        <v>-89.6387</v>
      </c>
      <c r="AM910" s="1">
        <v>324.25400000000002</v>
      </c>
      <c r="AN910" s="1">
        <v>318.55399999999997</v>
      </c>
      <c r="AO910" s="1">
        <v>312.85300000000001</v>
      </c>
      <c r="AP910" s="1">
        <v>-181.91980000000001</v>
      </c>
      <c r="AR910" s="1">
        <v>316.13900000000001</v>
      </c>
      <c r="AS910" s="1">
        <v>300.46499999999997</v>
      </c>
    </row>
    <row r="911" spans="1:45" x14ac:dyDescent="0.25">
      <c r="A911" s="2">
        <v>41016</v>
      </c>
      <c r="B911" s="1">
        <v>304.57499999999999</v>
      </c>
      <c r="C911" s="1">
        <v>309.11399999999998</v>
      </c>
      <c r="D911" s="1">
        <v>303.79899999999998</v>
      </c>
      <c r="E911" s="1">
        <v>305.08</v>
      </c>
      <c r="F911" s="1">
        <v>331.67700000000002</v>
      </c>
      <c r="G911" s="1">
        <v>318.93900000000002</v>
      </c>
      <c r="H911" s="1">
        <v>306.20100000000002</v>
      </c>
      <c r="I911" s="1">
        <v>7.9875999999999996</v>
      </c>
      <c r="J911" s="1">
        <v>-4.3999999999999997E-2</v>
      </c>
      <c r="K911" s="1" t="s">
        <v>951</v>
      </c>
      <c r="L911" s="1">
        <v>312.988</v>
      </c>
      <c r="M911" s="1">
        <v>311.37099999999998</v>
      </c>
      <c r="N911" s="1">
        <v>309.42200000000003</v>
      </c>
      <c r="O911" s="1">
        <v>294.92099999999999</v>
      </c>
      <c r="P911" s="1">
        <v>-166.56309999999999</v>
      </c>
      <c r="Q911" s="1" t="s">
        <v>951</v>
      </c>
      <c r="R911" s="1" t="s">
        <v>2631</v>
      </c>
      <c r="S911" s="1">
        <v>18.0624</v>
      </c>
      <c r="T911" s="1">
        <v>32.3874</v>
      </c>
      <c r="U911" s="1">
        <v>17.822399999999998</v>
      </c>
      <c r="V911" s="1">
        <v>314.03100000000001</v>
      </c>
      <c r="W911" s="1">
        <v>314.76</v>
      </c>
      <c r="X911" s="1">
        <v>305.08</v>
      </c>
      <c r="Y911" s="1">
        <v>304.45100000000002</v>
      </c>
      <c r="Z911" s="1">
        <v>309.02699999999999</v>
      </c>
      <c r="AA911" s="1">
        <v>-0.44009999999999999</v>
      </c>
      <c r="AB911" s="1">
        <v>1.8416999999999999</v>
      </c>
      <c r="AC911" s="1">
        <v>-2.2818000000000001</v>
      </c>
      <c r="AD911" s="1">
        <v>-5.1196000000000002</v>
      </c>
      <c r="AE911" s="1">
        <v>325.858</v>
      </c>
      <c r="AF911" s="1">
        <v>0.57750000000000001</v>
      </c>
      <c r="AG911" s="1">
        <v>40.594299999999997</v>
      </c>
      <c r="AH911" s="1">
        <v>45.317799999999998</v>
      </c>
      <c r="AI911" s="1">
        <v>50.239600000000003</v>
      </c>
      <c r="AJ911" s="1">
        <v>331.67700000000002</v>
      </c>
      <c r="AK911" s="1">
        <v>306.20100000000002</v>
      </c>
      <c r="AL911" s="1">
        <v>-86.265199999999993</v>
      </c>
      <c r="AM911" s="1">
        <v>324.83800000000002</v>
      </c>
      <c r="AN911" s="1">
        <v>319.16800000000001</v>
      </c>
      <c r="AO911" s="1">
        <v>313.49799999999999</v>
      </c>
      <c r="AP911" s="1">
        <v>-191.06389999999999</v>
      </c>
      <c r="AR911" s="1">
        <v>316.911</v>
      </c>
      <c r="AS911" s="1">
        <v>301.55</v>
      </c>
    </row>
    <row r="912" spans="1:45" x14ac:dyDescent="0.25">
      <c r="A912" s="2">
        <v>41015</v>
      </c>
      <c r="B912" s="1">
        <v>312.04700000000003</v>
      </c>
      <c r="C912" s="1">
        <v>312.197</v>
      </c>
      <c r="D912" s="1">
        <v>301.17700000000002</v>
      </c>
      <c r="E912" s="1">
        <v>303.32900000000001</v>
      </c>
      <c r="F912" s="1">
        <v>330.63499999999999</v>
      </c>
      <c r="G912" s="1">
        <v>319.55</v>
      </c>
      <c r="H912" s="1">
        <v>308.464</v>
      </c>
      <c r="I912" s="1">
        <v>6.9381000000000004</v>
      </c>
      <c r="J912" s="1">
        <v>-0.2316</v>
      </c>
      <c r="K912" s="1" t="s">
        <v>952</v>
      </c>
      <c r="L912" s="1">
        <v>314.71899999999999</v>
      </c>
      <c r="M912" s="1">
        <v>311.23899999999998</v>
      </c>
      <c r="N912" s="1">
        <v>309.27800000000002</v>
      </c>
      <c r="O912" s="1">
        <v>294.66300000000001</v>
      </c>
      <c r="P912" s="1">
        <v>-198.3458</v>
      </c>
      <c r="Q912" s="1" t="s">
        <v>952</v>
      </c>
      <c r="R912" s="1" t="s">
        <v>2632</v>
      </c>
      <c r="S912" s="1">
        <v>19.330100000000002</v>
      </c>
      <c r="T912" s="1">
        <v>34.660400000000003</v>
      </c>
      <c r="U912" s="1">
        <v>17.0092</v>
      </c>
      <c r="V912" s="1">
        <v>314.03100000000001</v>
      </c>
      <c r="W912" s="1">
        <v>314.76</v>
      </c>
      <c r="X912" s="1">
        <v>303.32900000000001</v>
      </c>
      <c r="Y912" s="1">
        <v>303.70299999999997</v>
      </c>
      <c r="Z912" s="1">
        <v>309.02699999999999</v>
      </c>
      <c r="AA912" s="1">
        <v>0.47189999999999999</v>
      </c>
      <c r="AB912" s="1">
        <v>2.4121999999999999</v>
      </c>
      <c r="AC912" s="1">
        <v>-1.9402999999999999</v>
      </c>
      <c r="AD912" s="1">
        <v>-4.7156000000000002</v>
      </c>
      <c r="AE912" s="1">
        <v>326.88600000000002</v>
      </c>
      <c r="AF912" s="1">
        <v>-2.9666999999999999</v>
      </c>
      <c r="AG912" s="1">
        <v>38.651400000000002</v>
      </c>
      <c r="AH912" s="1">
        <v>50.034199999999998</v>
      </c>
      <c r="AI912" s="1">
        <v>55.024099999999997</v>
      </c>
      <c r="AJ912" s="1">
        <v>330.63499999999999</v>
      </c>
      <c r="AK912" s="1">
        <v>308.464</v>
      </c>
      <c r="AL912" s="1">
        <v>-92.428200000000004</v>
      </c>
      <c r="AM912" s="1">
        <v>325.45800000000003</v>
      </c>
      <c r="AN912" s="1">
        <v>319.65499999999997</v>
      </c>
      <c r="AO912" s="1">
        <v>313.85199999999998</v>
      </c>
      <c r="AP912" s="1">
        <v>-231.33840000000001</v>
      </c>
      <c r="AR912" s="1">
        <v>318.17700000000002</v>
      </c>
      <c r="AS912" s="1">
        <v>303.11099999999999</v>
      </c>
    </row>
    <row r="913" spans="1:45" x14ac:dyDescent="0.25">
      <c r="A913" s="2">
        <v>41012</v>
      </c>
      <c r="B913" s="1">
        <v>324.09899999999999</v>
      </c>
      <c r="C913" s="1">
        <v>324.80900000000003</v>
      </c>
      <c r="D913" s="1">
        <v>312.10700000000003</v>
      </c>
      <c r="E913" s="1">
        <v>312.60300000000001</v>
      </c>
      <c r="F913" s="1">
        <v>328.87900000000002</v>
      </c>
      <c r="G913" s="1">
        <v>320.02499999999998</v>
      </c>
      <c r="H913" s="1">
        <v>311.17</v>
      </c>
      <c r="I913" s="1">
        <v>5.5339</v>
      </c>
      <c r="J913" s="1">
        <v>8.09E-2</v>
      </c>
      <c r="K913" s="1" t="s">
        <v>953</v>
      </c>
      <c r="L913" s="1">
        <v>317.19799999999998</v>
      </c>
      <c r="M913" s="1">
        <v>311.029</v>
      </c>
      <c r="N913" s="1">
        <v>309.22199999999998</v>
      </c>
      <c r="O913" s="1">
        <v>294.392</v>
      </c>
      <c r="P913" s="1">
        <v>-70.759399999999999</v>
      </c>
      <c r="Q913" s="1" t="s">
        <v>953</v>
      </c>
      <c r="R913" s="1" t="s">
        <v>2633</v>
      </c>
      <c r="S913" s="1">
        <v>22.185500000000001</v>
      </c>
      <c r="T913" s="1">
        <v>25.6492</v>
      </c>
      <c r="U913" s="1">
        <v>16.133400000000002</v>
      </c>
      <c r="V913" s="1">
        <v>319.49700000000001</v>
      </c>
      <c r="W913" s="1">
        <v>314.76</v>
      </c>
      <c r="X913" s="1">
        <v>312.60300000000001</v>
      </c>
      <c r="Y913" s="1">
        <v>303.334</v>
      </c>
      <c r="Z913" s="1">
        <v>309.02699999999999</v>
      </c>
      <c r="AA913" s="1">
        <v>1.8075000000000001</v>
      </c>
      <c r="AB913" s="1">
        <v>2.8972000000000002</v>
      </c>
      <c r="AC913" s="1">
        <v>-1.0898000000000001</v>
      </c>
      <c r="AD913" s="1">
        <v>-3.4546999999999999</v>
      </c>
      <c r="AE913" s="1">
        <v>326.88600000000002</v>
      </c>
      <c r="AF913" s="1">
        <v>-4.0568</v>
      </c>
      <c r="AG913" s="1">
        <v>46.056600000000003</v>
      </c>
      <c r="AH913" s="1">
        <v>55.366900000000001</v>
      </c>
      <c r="AI913" s="1">
        <v>59.466000000000001</v>
      </c>
      <c r="AJ913" s="1">
        <v>328.87900000000002</v>
      </c>
      <c r="AK913" s="1">
        <v>311.17</v>
      </c>
      <c r="AL913" s="1">
        <v>-97.167400000000001</v>
      </c>
      <c r="AM913" s="1">
        <v>325.38200000000001</v>
      </c>
      <c r="AN913" s="1">
        <v>319.98399999999998</v>
      </c>
      <c r="AO913" s="1">
        <v>314.58499999999998</v>
      </c>
      <c r="AP913" s="1">
        <v>-62.673900000000003</v>
      </c>
      <c r="AR913" s="1">
        <v>319.738</v>
      </c>
      <c r="AS913" s="1">
        <v>304.96499999999997</v>
      </c>
    </row>
    <row r="914" spans="1:45" x14ac:dyDescent="0.25">
      <c r="A914" s="2">
        <v>41011</v>
      </c>
      <c r="B914" s="1">
        <v>321.48599999999999</v>
      </c>
      <c r="C914" s="1">
        <v>326.88600000000002</v>
      </c>
      <c r="D914" s="1">
        <v>320.44499999999999</v>
      </c>
      <c r="E914" s="1">
        <v>325.82</v>
      </c>
      <c r="F914" s="1">
        <v>329.11</v>
      </c>
      <c r="G914" s="1">
        <v>319.93799999999999</v>
      </c>
      <c r="H914" s="1">
        <v>310.76499999999999</v>
      </c>
      <c r="I914" s="1">
        <v>5.734</v>
      </c>
      <c r="J914" s="1">
        <v>0.82069999999999999</v>
      </c>
      <c r="K914" s="1" t="s">
        <v>954</v>
      </c>
      <c r="L914" s="1">
        <v>317.971</v>
      </c>
      <c r="M914" s="1">
        <v>310.59100000000001</v>
      </c>
      <c r="N914" s="1">
        <v>309.10300000000001</v>
      </c>
      <c r="O914" s="1">
        <v>294.06400000000002</v>
      </c>
      <c r="P914" s="1">
        <v>61.135800000000003</v>
      </c>
      <c r="Q914" s="1" t="s">
        <v>954</v>
      </c>
      <c r="R914" s="1" t="s">
        <v>2634</v>
      </c>
      <c r="S914" s="1">
        <v>26.557500000000001</v>
      </c>
      <c r="T914" s="1">
        <v>18.721499999999999</v>
      </c>
      <c r="U914" s="1">
        <v>16.817399999999999</v>
      </c>
      <c r="V914" s="1">
        <v>319.762</v>
      </c>
      <c r="W914" s="1">
        <v>314.76</v>
      </c>
      <c r="X914" s="1">
        <v>325.82</v>
      </c>
      <c r="Y914" s="1">
        <v>302.84199999999998</v>
      </c>
      <c r="Z914" s="1">
        <v>309.02699999999999</v>
      </c>
      <c r="AA914" s="1">
        <v>2.5415999999999999</v>
      </c>
      <c r="AB914" s="1">
        <v>3.1697000000000002</v>
      </c>
      <c r="AC914" s="1">
        <v>-0.62809999999999999</v>
      </c>
      <c r="AD914" s="1">
        <v>-3.3902999999999999</v>
      </c>
      <c r="AE914" s="1">
        <v>312.57799999999997</v>
      </c>
      <c r="AF914" s="1">
        <v>2.4245000000000001</v>
      </c>
      <c r="AG914" s="1">
        <v>61.701700000000002</v>
      </c>
      <c r="AH914" s="1">
        <v>59.670999999999999</v>
      </c>
      <c r="AI914" s="1">
        <v>64.124799999999993</v>
      </c>
      <c r="AJ914" s="1">
        <v>329.11</v>
      </c>
      <c r="AK914" s="1">
        <v>310.76499999999999</v>
      </c>
      <c r="AL914" s="1">
        <v>-22.199400000000001</v>
      </c>
      <c r="AM914" s="1">
        <v>324.64499999999998</v>
      </c>
      <c r="AN914" s="1">
        <v>319.66800000000001</v>
      </c>
      <c r="AO914" s="1">
        <v>314.69099999999997</v>
      </c>
      <c r="AP914" s="1">
        <v>77.711299999999994</v>
      </c>
      <c r="AR914" s="1">
        <v>321.44099999999997</v>
      </c>
      <c r="AS914" s="1">
        <v>307.00400000000002</v>
      </c>
    </row>
    <row r="915" spans="1:45" x14ac:dyDescent="0.25">
      <c r="A915" s="2">
        <v>41010</v>
      </c>
      <c r="B915" s="1">
        <v>317.29199999999997</v>
      </c>
      <c r="C915" s="1">
        <v>318.30799999999999</v>
      </c>
      <c r="D915" s="1">
        <v>316.03100000000001</v>
      </c>
      <c r="E915" s="1">
        <v>318.108</v>
      </c>
      <c r="F915" s="1">
        <v>329.12400000000002</v>
      </c>
      <c r="G915" s="1">
        <v>319.06099999999998</v>
      </c>
      <c r="H915" s="1">
        <v>308.99799999999999</v>
      </c>
      <c r="I915" s="1">
        <v>6.3078000000000003</v>
      </c>
      <c r="J915" s="1">
        <v>0.4526</v>
      </c>
      <c r="K915" s="1" t="s">
        <v>955</v>
      </c>
      <c r="L915" s="1">
        <v>316.38299999999998</v>
      </c>
      <c r="M915" s="1">
        <v>309.88099999999997</v>
      </c>
      <c r="N915" s="1">
        <v>308.90600000000001</v>
      </c>
      <c r="O915" s="1">
        <v>293.64299999999997</v>
      </c>
      <c r="P915" s="1">
        <v>-66.027199999999993</v>
      </c>
      <c r="Q915" s="1" t="s">
        <v>955</v>
      </c>
      <c r="R915" s="1" t="s">
        <v>2635</v>
      </c>
      <c r="S915" s="1">
        <v>17.115500000000001</v>
      </c>
      <c r="T915" s="1">
        <v>21.2056</v>
      </c>
      <c r="U915" s="1">
        <v>16.779800000000002</v>
      </c>
      <c r="V915" s="1">
        <v>320.59500000000003</v>
      </c>
      <c r="W915" s="1">
        <v>313.41300000000001</v>
      </c>
      <c r="X915" s="1">
        <v>318.108</v>
      </c>
      <c r="Y915" s="1">
        <v>302.63900000000001</v>
      </c>
      <c r="Z915" s="1">
        <v>309.02699999999999</v>
      </c>
      <c r="AA915" s="1">
        <v>2.0958000000000001</v>
      </c>
      <c r="AB915" s="1">
        <v>3.3267000000000002</v>
      </c>
      <c r="AC915" s="1">
        <v>-1.2309000000000001</v>
      </c>
      <c r="AD915" s="1">
        <v>-4.6097999999999999</v>
      </c>
      <c r="AE915" s="1">
        <v>325.17500000000001</v>
      </c>
      <c r="AF915" s="1">
        <v>1.3943000000000001</v>
      </c>
      <c r="AG915" s="1">
        <v>53.062899999999999</v>
      </c>
      <c r="AH915" s="1">
        <v>63.36</v>
      </c>
      <c r="AI915" s="1">
        <v>69.235799999999998</v>
      </c>
      <c r="AJ915" s="1">
        <v>329.12400000000002</v>
      </c>
      <c r="AK915" s="1">
        <v>308.99799999999999</v>
      </c>
      <c r="AL915" s="1">
        <v>-67.509600000000006</v>
      </c>
      <c r="AM915" s="1">
        <v>323.78500000000003</v>
      </c>
      <c r="AN915" s="1">
        <v>318.899</v>
      </c>
      <c r="AO915" s="1">
        <v>314.012</v>
      </c>
      <c r="AP915" s="1">
        <v>-21.741700000000002</v>
      </c>
      <c r="AR915" s="1">
        <v>322.99200000000002</v>
      </c>
      <c r="AS915" s="1">
        <v>308.95299999999997</v>
      </c>
    </row>
    <row r="916" spans="1:45" x14ac:dyDescent="0.25">
      <c r="A916" s="2">
        <v>41009</v>
      </c>
      <c r="B916" s="1">
        <v>317.06700000000001</v>
      </c>
      <c r="C916" s="1">
        <v>317.53699999999998</v>
      </c>
      <c r="D916" s="1">
        <v>312.57799999999997</v>
      </c>
      <c r="E916" s="1">
        <v>313.73399999999998</v>
      </c>
      <c r="F916" s="1">
        <v>329.56</v>
      </c>
      <c r="G916" s="1">
        <v>318.61500000000001</v>
      </c>
      <c r="H916" s="1">
        <v>307.67099999999999</v>
      </c>
      <c r="I916" s="1">
        <v>6.8699000000000003</v>
      </c>
      <c r="J916" s="1">
        <v>0.27700000000000002</v>
      </c>
      <c r="K916" s="1" t="s">
        <v>956</v>
      </c>
      <c r="L916" s="1">
        <v>317.08600000000001</v>
      </c>
      <c r="M916" s="1">
        <v>309.30200000000002</v>
      </c>
      <c r="N916" s="1">
        <v>308.81</v>
      </c>
      <c r="O916" s="1">
        <v>293.24099999999999</v>
      </c>
      <c r="P916" s="1">
        <v>-140.3511</v>
      </c>
      <c r="Q916" s="1" t="s">
        <v>956</v>
      </c>
      <c r="R916" s="1" t="s">
        <v>2636</v>
      </c>
      <c r="S916" s="1">
        <v>17.133800000000001</v>
      </c>
      <c r="T916" s="1">
        <v>22.660399999999999</v>
      </c>
      <c r="U916" s="1">
        <v>17.249600000000001</v>
      </c>
      <c r="V916" s="1">
        <v>321.08800000000002</v>
      </c>
      <c r="W916" s="1">
        <v>313.41300000000001</v>
      </c>
      <c r="X916" s="1">
        <v>313.73399999999998</v>
      </c>
      <c r="Y916" s="1">
        <v>302.928</v>
      </c>
      <c r="Z916" s="1">
        <v>309.02699999999999</v>
      </c>
      <c r="AA916" s="1">
        <v>2.2816000000000001</v>
      </c>
      <c r="AB916" s="1">
        <v>3.6345000000000001</v>
      </c>
      <c r="AC916" s="1">
        <v>-1.3529</v>
      </c>
      <c r="AD916" s="1">
        <v>-3.8367</v>
      </c>
      <c r="AE916" s="1">
        <v>326.57499999999999</v>
      </c>
      <c r="AF916" s="1">
        <v>-0.63090000000000002</v>
      </c>
      <c r="AG916" s="1">
        <v>46.735399999999998</v>
      </c>
      <c r="AH916" s="1">
        <v>69.343299999999999</v>
      </c>
      <c r="AI916" s="1">
        <v>74.682500000000005</v>
      </c>
      <c r="AJ916" s="1">
        <v>329.56</v>
      </c>
      <c r="AK916" s="1">
        <v>307.67099999999999</v>
      </c>
      <c r="AL916" s="1">
        <v>-93.207999999999998</v>
      </c>
      <c r="AM916" s="1">
        <v>323.46300000000002</v>
      </c>
      <c r="AN916" s="1">
        <v>318.38299999999998</v>
      </c>
      <c r="AO916" s="1">
        <v>313.303</v>
      </c>
      <c r="AP916" s="1">
        <v>-51.679200000000002</v>
      </c>
      <c r="AR916" s="1">
        <v>324.24</v>
      </c>
      <c r="AS916" s="1">
        <v>310.62400000000002</v>
      </c>
    </row>
    <row r="917" spans="1:45" x14ac:dyDescent="0.25">
      <c r="A917" s="2">
        <v>41008</v>
      </c>
      <c r="B917" s="1">
        <v>314.54399999999998</v>
      </c>
      <c r="C917" s="1">
        <v>317.97300000000001</v>
      </c>
      <c r="D917" s="1">
        <v>312.95800000000003</v>
      </c>
      <c r="E917" s="1">
        <v>315.726</v>
      </c>
      <c r="F917" s="1">
        <v>330.85599999999999</v>
      </c>
      <c r="G917" s="1">
        <v>318.072</v>
      </c>
      <c r="H917" s="1">
        <v>305.28800000000001</v>
      </c>
      <c r="I917" s="1">
        <v>8.0382999999999996</v>
      </c>
      <c r="J917" s="1">
        <v>0.40820000000000001</v>
      </c>
      <c r="K917" s="1" t="s">
        <v>957</v>
      </c>
      <c r="L917" s="1">
        <v>319.09399999999999</v>
      </c>
      <c r="M917" s="1">
        <v>308.83199999999999</v>
      </c>
      <c r="N917" s="1">
        <v>308.74099999999999</v>
      </c>
      <c r="O917" s="1">
        <v>292.87400000000002</v>
      </c>
      <c r="P917" s="1">
        <v>-160.5292</v>
      </c>
      <c r="Q917" s="1" t="s">
        <v>957</v>
      </c>
      <c r="R917" s="1" t="s">
        <v>2637</v>
      </c>
      <c r="S917" s="1">
        <v>18.405100000000001</v>
      </c>
      <c r="T917" s="1">
        <v>23.7727</v>
      </c>
      <c r="U917" s="1">
        <v>17.508099999999999</v>
      </c>
      <c r="V917" s="1">
        <v>321.279</v>
      </c>
      <c r="W917" s="1">
        <v>313.41300000000001</v>
      </c>
      <c r="X917" s="1">
        <v>315.726</v>
      </c>
      <c r="Y917" s="1">
        <v>302.33100000000002</v>
      </c>
      <c r="Z917" s="1">
        <v>309.02699999999999</v>
      </c>
      <c r="AA917" s="1">
        <v>2.9308999999999998</v>
      </c>
      <c r="AB917" s="1">
        <v>3.9727000000000001</v>
      </c>
      <c r="AC917" s="1">
        <v>-1.0418000000000001</v>
      </c>
      <c r="AD917" s="1">
        <v>-2.0663</v>
      </c>
      <c r="AE917" s="1">
        <v>327.75900000000001</v>
      </c>
      <c r="AF917" s="1">
        <v>-0.2341</v>
      </c>
      <c r="AG917" s="1">
        <v>49.560600000000001</v>
      </c>
      <c r="AH917" s="1">
        <v>75.004199999999997</v>
      </c>
      <c r="AI917" s="1">
        <v>79.6404</v>
      </c>
      <c r="AJ917" s="1">
        <v>330.85599999999999</v>
      </c>
      <c r="AK917" s="1">
        <v>305.28800000000001</v>
      </c>
      <c r="AL917" s="1">
        <v>-83.368499999999997</v>
      </c>
      <c r="AM917" s="1">
        <v>322.78199999999998</v>
      </c>
      <c r="AN917" s="1">
        <v>317.76</v>
      </c>
      <c r="AO917" s="1">
        <v>312.73899999999998</v>
      </c>
      <c r="AP917" s="1">
        <v>-26.813500000000001</v>
      </c>
      <c r="AR917" s="1">
        <v>325.36599999999999</v>
      </c>
      <c r="AS917" s="1">
        <v>312.25200000000001</v>
      </c>
    </row>
    <row r="918" spans="1:45" x14ac:dyDescent="0.25">
      <c r="A918" s="2">
        <v>41004</v>
      </c>
      <c r="B918" s="1">
        <v>316.42599999999999</v>
      </c>
      <c r="C918" s="1">
        <v>318.52300000000002</v>
      </c>
      <c r="D918" s="1">
        <v>314.60000000000002</v>
      </c>
      <c r="E918" s="1">
        <v>316.46600000000001</v>
      </c>
      <c r="F918" s="1">
        <v>332.21699999999998</v>
      </c>
      <c r="G918" s="1">
        <v>317.30700000000002</v>
      </c>
      <c r="H918" s="1">
        <v>302.39600000000002</v>
      </c>
      <c r="I918" s="1">
        <v>9.3983000000000008</v>
      </c>
      <c r="J918" s="1">
        <v>0.4718</v>
      </c>
      <c r="K918" s="1" t="s">
        <v>958</v>
      </c>
      <c r="L918" s="1">
        <v>320.13499999999999</v>
      </c>
      <c r="M918" s="1">
        <v>308.20400000000001</v>
      </c>
      <c r="N918" s="1">
        <v>308.62799999999999</v>
      </c>
      <c r="O918" s="1">
        <v>292.51400000000001</v>
      </c>
      <c r="P918" s="1">
        <v>-142.2551</v>
      </c>
      <c r="Q918" s="1" t="s">
        <v>958</v>
      </c>
      <c r="R918" s="1" t="s">
        <v>2638</v>
      </c>
      <c r="S918" s="1">
        <v>19.783200000000001</v>
      </c>
      <c r="T918" s="1">
        <v>23.101700000000001</v>
      </c>
      <c r="U918" s="1">
        <v>17.876000000000001</v>
      </c>
      <c r="V918" s="1">
        <v>322.09899999999999</v>
      </c>
      <c r="W918" s="1">
        <v>313.41300000000001</v>
      </c>
      <c r="X918" s="1">
        <v>316.46600000000001</v>
      </c>
      <c r="Y918" s="1">
        <v>302.33100000000002</v>
      </c>
      <c r="Z918" s="1">
        <v>309.02699999999999</v>
      </c>
      <c r="AA918" s="1">
        <v>3.5143</v>
      </c>
      <c r="AB918" s="1">
        <v>4.2331000000000003</v>
      </c>
      <c r="AC918" s="1">
        <v>-0.71879999999999999</v>
      </c>
      <c r="AD918" s="1">
        <v>-0.83179999999999998</v>
      </c>
      <c r="AE918" s="1">
        <v>328.59899999999999</v>
      </c>
      <c r="AF918" s="1">
        <v>-0.4456</v>
      </c>
      <c r="AG918" s="1">
        <v>50.617100000000001</v>
      </c>
      <c r="AH918" s="1">
        <v>79.6999</v>
      </c>
      <c r="AI918" s="1">
        <v>83.9739</v>
      </c>
      <c r="AJ918" s="1">
        <v>332.21699999999998</v>
      </c>
      <c r="AK918" s="1">
        <v>302.39600000000002</v>
      </c>
      <c r="AL918" s="1">
        <v>-70.499600000000001</v>
      </c>
      <c r="AM918" s="1">
        <v>322.16699999999997</v>
      </c>
      <c r="AN918" s="1">
        <v>317.09899999999999</v>
      </c>
      <c r="AO918" s="1">
        <v>312.03100000000001</v>
      </c>
      <c r="AP918" s="1">
        <v>-6.0998000000000001</v>
      </c>
      <c r="AR918" s="1">
        <v>326.67500000000001</v>
      </c>
      <c r="AS918" s="1">
        <v>314.084</v>
      </c>
    </row>
    <row r="919" spans="1:45" x14ac:dyDescent="0.25">
      <c r="A919" s="2">
        <v>41003</v>
      </c>
      <c r="B919" s="1">
        <v>319.53399999999999</v>
      </c>
      <c r="C919" s="1">
        <v>319.81</v>
      </c>
      <c r="D919" s="1">
        <v>315.85599999999999</v>
      </c>
      <c r="E919" s="1">
        <v>317.88299999999998</v>
      </c>
      <c r="F919" s="1">
        <v>332.7</v>
      </c>
      <c r="G919" s="1">
        <v>316.67700000000002</v>
      </c>
      <c r="H919" s="1">
        <v>300.65300000000002</v>
      </c>
      <c r="I919" s="1">
        <v>10.1195</v>
      </c>
      <c r="J919" s="1">
        <v>0.53759999999999997</v>
      </c>
      <c r="K919" s="1" t="s">
        <v>959</v>
      </c>
      <c r="L919" s="1">
        <v>321.745</v>
      </c>
      <c r="M919" s="1">
        <v>307.57499999999999</v>
      </c>
      <c r="N919" s="1">
        <v>308.44200000000001</v>
      </c>
      <c r="O919" s="1">
        <v>292.16500000000002</v>
      </c>
      <c r="P919" s="1">
        <v>-101.4413</v>
      </c>
      <c r="Q919" s="1" t="s">
        <v>959</v>
      </c>
      <c r="R919" s="1" t="s">
        <v>2639</v>
      </c>
      <c r="S919" s="1">
        <v>20.921399999999998</v>
      </c>
      <c r="T919" s="1">
        <v>22.588799999999999</v>
      </c>
      <c r="U919" s="1">
        <v>18.655799999999999</v>
      </c>
      <c r="V919" s="1">
        <v>322.72699999999998</v>
      </c>
      <c r="W919" s="1">
        <v>313.41300000000001</v>
      </c>
      <c r="X919" s="1">
        <v>317.88299999999998</v>
      </c>
      <c r="Y919" s="1">
        <v>301.99200000000002</v>
      </c>
      <c r="Z919" s="1">
        <v>309.02699999999999</v>
      </c>
      <c r="AA919" s="1">
        <v>4.1322999999999999</v>
      </c>
      <c r="AB919" s="1">
        <v>4.4127999999999998</v>
      </c>
      <c r="AC919" s="1">
        <v>-0.28050000000000003</v>
      </c>
      <c r="AD919" s="1">
        <v>1.1520999999999999</v>
      </c>
      <c r="AE919" s="1">
        <v>329.13</v>
      </c>
      <c r="AF919" s="1">
        <v>-1.1624000000000001</v>
      </c>
      <c r="AG919" s="1">
        <v>52.608400000000003</v>
      </c>
      <c r="AH919" s="1">
        <v>84.216999999999999</v>
      </c>
      <c r="AI919" s="1">
        <v>87.409099999999995</v>
      </c>
      <c r="AJ919" s="1">
        <v>332.7</v>
      </c>
      <c r="AK919" s="1">
        <v>300.65300000000002</v>
      </c>
      <c r="AL919" s="1">
        <v>-60.789400000000001</v>
      </c>
      <c r="AM919" s="1">
        <v>321.49200000000002</v>
      </c>
      <c r="AN919" s="1">
        <v>316.495</v>
      </c>
      <c r="AO919" s="1">
        <v>311.49799999999999</v>
      </c>
      <c r="AP919" s="1">
        <v>13.1172</v>
      </c>
      <c r="AR919" s="1">
        <v>327.11</v>
      </c>
      <c r="AS919" s="1">
        <v>314.964</v>
      </c>
    </row>
    <row r="920" spans="1:45" x14ac:dyDescent="0.25">
      <c r="A920" s="2">
        <v>41002</v>
      </c>
      <c r="B920" s="1">
        <v>323.01799999999997</v>
      </c>
      <c r="C920" s="1">
        <v>324.26900000000001</v>
      </c>
      <c r="D920" s="1">
        <v>319.649</v>
      </c>
      <c r="E920" s="1">
        <v>321.62099999999998</v>
      </c>
      <c r="F920" s="1">
        <v>332.94200000000001</v>
      </c>
      <c r="G920" s="1">
        <v>315.96699999999998</v>
      </c>
      <c r="H920" s="1">
        <v>298.99200000000002</v>
      </c>
      <c r="I920" s="1">
        <v>10.7447</v>
      </c>
      <c r="J920" s="1">
        <v>0.66649999999999998</v>
      </c>
      <c r="K920" s="1" t="s">
        <v>960</v>
      </c>
      <c r="L920" s="1">
        <v>323.80799999999999</v>
      </c>
      <c r="M920" s="1">
        <v>307.03300000000002</v>
      </c>
      <c r="N920" s="1">
        <v>308.27100000000002</v>
      </c>
      <c r="O920" s="1">
        <v>291.78800000000001</v>
      </c>
      <c r="P920" s="1">
        <v>11.781599999999999</v>
      </c>
      <c r="Q920" s="1" t="s">
        <v>960</v>
      </c>
      <c r="R920" s="1" t="s">
        <v>2640</v>
      </c>
      <c r="S920" s="1">
        <v>22.703600000000002</v>
      </c>
      <c r="T920" s="1">
        <v>18.907900000000001</v>
      </c>
      <c r="U920" s="1">
        <v>19.796099999999999</v>
      </c>
      <c r="V920" s="1">
        <v>323.678</v>
      </c>
      <c r="W920" s="1">
        <v>313.41300000000001</v>
      </c>
      <c r="X920" s="1">
        <v>321.62099999999998</v>
      </c>
      <c r="Y920" s="1">
        <v>300.52800000000002</v>
      </c>
      <c r="Z920" s="1">
        <v>309.02699999999999</v>
      </c>
      <c r="AA920" s="1">
        <v>4.7168000000000001</v>
      </c>
      <c r="AB920" s="1">
        <v>4.4829999999999997</v>
      </c>
      <c r="AC920" s="1">
        <v>0.2339</v>
      </c>
      <c r="AD920" s="1">
        <v>3.8544</v>
      </c>
      <c r="AE920" s="1">
        <v>329.36200000000002</v>
      </c>
      <c r="AF920" s="1">
        <v>-0.66469999999999996</v>
      </c>
      <c r="AG920" s="1">
        <v>58.222700000000003</v>
      </c>
      <c r="AH920" s="1">
        <v>88.0047</v>
      </c>
      <c r="AI920" s="1">
        <v>89.820899999999995</v>
      </c>
      <c r="AJ920" s="1">
        <v>332.94200000000001</v>
      </c>
      <c r="AK920" s="1">
        <v>298.99200000000002</v>
      </c>
      <c r="AL920" s="1">
        <v>-36.451000000000001</v>
      </c>
      <c r="AM920" s="1">
        <v>320.74099999999999</v>
      </c>
      <c r="AN920" s="1">
        <v>315.815</v>
      </c>
      <c r="AO920" s="1">
        <v>310.88900000000001</v>
      </c>
      <c r="AP920" s="1">
        <v>53.675400000000003</v>
      </c>
      <c r="AR920" s="1">
        <v>326.392</v>
      </c>
      <c r="AS920" s="1">
        <v>314.33600000000001</v>
      </c>
    </row>
    <row r="921" spans="1:45" x14ac:dyDescent="0.25">
      <c r="A921" s="2">
        <v>41001</v>
      </c>
      <c r="B921" s="1">
        <v>320.69499999999999</v>
      </c>
      <c r="C921" s="1">
        <v>324.05900000000003</v>
      </c>
      <c r="D921" s="1">
        <v>317.75799999999998</v>
      </c>
      <c r="E921" s="1">
        <v>323.77300000000002</v>
      </c>
      <c r="F921" s="1">
        <v>332.71699999999998</v>
      </c>
      <c r="G921" s="1">
        <v>315.02499999999998</v>
      </c>
      <c r="H921" s="1">
        <v>297.33199999999999</v>
      </c>
      <c r="I921" s="1">
        <v>11.2323</v>
      </c>
      <c r="J921" s="1">
        <v>0.74719999999999998</v>
      </c>
      <c r="K921" s="1" t="s">
        <v>961</v>
      </c>
      <c r="L921" s="1">
        <v>324.24900000000002</v>
      </c>
      <c r="M921" s="1">
        <v>306.46199999999999</v>
      </c>
      <c r="N921" s="1">
        <v>308.11900000000003</v>
      </c>
      <c r="O921" s="1">
        <v>291.39400000000001</v>
      </c>
      <c r="P921" s="1">
        <v>23.492699999999999</v>
      </c>
      <c r="Q921" s="1" t="s">
        <v>961</v>
      </c>
      <c r="R921" s="1" t="s">
        <v>2641</v>
      </c>
      <c r="S921" s="1">
        <v>23.931999999999999</v>
      </c>
      <c r="T921" s="1">
        <v>20.1873</v>
      </c>
      <c r="U921" s="1">
        <v>20.6172</v>
      </c>
      <c r="V921" s="1">
        <v>323.09300000000002</v>
      </c>
      <c r="W921" s="1">
        <v>313.41300000000001</v>
      </c>
      <c r="X921" s="1">
        <v>323.77300000000002</v>
      </c>
      <c r="Y921" s="1">
        <v>300.04500000000002</v>
      </c>
      <c r="Z921" s="1">
        <v>309.02699999999999</v>
      </c>
      <c r="AA921" s="1">
        <v>5.0136000000000003</v>
      </c>
      <c r="AB921" s="1">
        <v>4.4245000000000001</v>
      </c>
      <c r="AC921" s="1">
        <v>0.58909999999999996</v>
      </c>
      <c r="AD921" s="1">
        <v>5.1235999999999997</v>
      </c>
      <c r="AE921" s="1">
        <v>329.59899999999999</v>
      </c>
      <c r="AF921" s="1">
        <v>0.88580000000000003</v>
      </c>
      <c r="AG921" s="1">
        <v>61.744799999999998</v>
      </c>
      <c r="AH921" s="1">
        <v>90.005600000000001</v>
      </c>
      <c r="AI921" s="1">
        <v>91.118899999999996</v>
      </c>
      <c r="AJ921" s="1">
        <v>332.71699999999998</v>
      </c>
      <c r="AK921" s="1">
        <v>297.33199999999999</v>
      </c>
      <c r="AL921" s="1">
        <v>-25.8322</v>
      </c>
      <c r="AM921" s="1">
        <v>319.87</v>
      </c>
      <c r="AN921" s="1">
        <v>314.80099999999999</v>
      </c>
      <c r="AO921" s="1">
        <v>309.73200000000003</v>
      </c>
      <c r="AP921" s="1">
        <v>58.8825</v>
      </c>
      <c r="AR921" s="1">
        <v>326.34100000000001</v>
      </c>
      <c r="AS921" s="1">
        <v>314.31799999999998</v>
      </c>
    </row>
    <row r="922" spans="1:45" x14ac:dyDescent="0.25">
      <c r="A922" s="2">
        <v>40998</v>
      </c>
      <c r="B922" s="1">
        <v>326.19099999999997</v>
      </c>
      <c r="C922" s="1">
        <v>326.947</v>
      </c>
      <c r="D922" s="1">
        <v>320.82600000000002</v>
      </c>
      <c r="E922" s="1">
        <v>320.93099999999998</v>
      </c>
      <c r="F922" s="1">
        <v>331.71699999999998</v>
      </c>
      <c r="G922" s="1">
        <v>314.20699999999999</v>
      </c>
      <c r="H922" s="1">
        <v>296.697</v>
      </c>
      <c r="I922" s="1">
        <v>11.1454</v>
      </c>
      <c r="J922" s="1">
        <v>0.69199999999999995</v>
      </c>
      <c r="K922" s="1" t="s">
        <v>962</v>
      </c>
      <c r="L922" s="1">
        <v>324.49</v>
      </c>
      <c r="M922" s="1">
        <v>305.85199999999998</v>
      </c>
      <c r="N922" s="1">
        <v>307.92599999999999</v>
      </c>
      <c r="O922" s="1">
        <v>291.02699999999999</v>
      </c>
      <c r="P922" s="1">
        <v>45.264499999999998</v>
      </c>
      <c r="Q922" s="1" t="s">
        <v>962</v>
      </c>
      <c r="R922" s="1" t="s">
        <v>2642</v>
      </c>
      <c r="S922" s="1">
        <v>26.1754</v>
      </c>
      <c r="T922" s="1">
        <v>17.515499999999999</v>
      </c>
      <c r="U922" s="1">
        <v>21.5502</v>
      </c>
      <c r="V922" s="1">
        <v>321.80700000000002</v>
      </c>
      <c r="W922" s="1">
        <v>313.41300000000001</v>
      </c>
      <c r="X922" s="1">
        <v>320.93099999999998</v>
      </c>
      <c r="Y922" s="1">
        <v>302.94200000000001</v>
      </c>
      <c r="Z922" s="1">
        <v>309.02699999999999</v>
      </c>
      <c r="AA922" s="1">
        <v>5.1003999999999996</v>
      </c>
      <c r="AB922" s="1">
        <v>4.2771999999999997</v>
      </c>
      <c r="AC922" s="1">
        <v>0.82310000000000005</v>
      </c>
      <c r="AD922" s="1">
        <v>6.7584999999999997</v>
      </c>
      <c r="AE922" s="1">
        <v>318.89999999999998</v>
      </c>
      <c r="AF922" s="1">
        <v>-1.1057999999999999</v>
      </c>
      <c r="AG922" s="1">
        <v>58.678800000000003</v>
      </c>
      <c r="AH922" s="1">
        <v>91.452299999999994</v>
      </c>
      <c r="AI922" s="1">
        <v>91.806799999999996</v>
      </c>
      <c r="AJ922" s="1">
        <v>331.71699999999998</v>
      </c>
      <c r="AK922" s="1">
        <v>296.697</v>
      </c>
      <c r="AL922" s="1">
        <v>-32.691499999999998</v>
      </c>
      <c r="AM922" s="1">
        <v>319.149</v>
      </c>
      <c r="AN922" s="1">
        <v>314.12200000000001</v>
      </c>
      <c r="AO922" s="1">
        <v>309.096</v>
      </c>
      <c r="AP922" s="1">
        <v>73.445999999999998</v>
      </c>
      <c r="AR922" s="1">
        <v>326.65300000000002</v>
      </c>
      <c r="AS922" s="1">
        <v>314.62700000000001</v>
      </c>
    </row>
    <row r="923" spans="1:45" x14ac:dyDescent="0.25">
      <c r="A923" s="2">
        <v>40997</v>
      </c>
      <c r="B923" s="1">
        <v>327.03699999999998</v>
      </c>
      <c r="C923" s="1">
        <v>328.613</v>
      </c>
      <c r="D923" s="1">
        <v>322.56700000000001</v>
      </c>
      <c r="E923" s="1">
        <v>324.51900000000001</v>
      </c>
      <c r="F923" s="1">
        <v>330.99</v>
      </c>
      <c r="G923" s="1">
        <v>313.70699999999999</v>
      </c>
      <c r="H923" s="1">
        <v>296.42399999999998</v>
      </c>
      <c r="I923" s="1">
        <v>11.018599999999999</v>
      </c>
      <c r="J923" s="1">
        <v>0.81279999999999997</v>
      </c>
      <c r="K923" s="1" t="s">
        <v>963</v>
      </c>
      <c r="L923" s="1">
        <v>324.625</v>
      </c>
      <c r="M923" s="1">
        <v>305.83499999999998</v>
      </c>
      <c r="N923" s="1">
        <v>307.7</v>
      </c>
      <c r="O923" s="1">
        <v>290.68099999999998</v>
      </c>
      <c r="P923" s="1">
        <v>79.322599999999994</v>
      </c>
      <c r="Q923" s="1" t="s">
        <v>963</v>
      </c>
      <c r="R923" s="1" t="s">
        <v>2643</v>
      </c>
      <c r="S923" s="1">
        <v>28.5931</v>
      </c>
      <c r="T923" s="1">
        <v>16.505099999999999</v>
      </c>
      <c r="U923" s="1">
        <v>21.683299999999999</v>
      </c>
      <c r="V923" s="1">
        <v>320.28500000000003</v>
      </c>
      <c r="W923" s="1">
        <v>313.41300000000001</v>
      </c>
      <c r="X923" s="1">
        <v>324.51900000000001</v>
      </c>
      <c r="Y923" s="1">
        <v>302.94200000000001</v>
      </c>
      <c r="Z923" s="1">
        <v>309.02699999999999</v>
      </c>
      <c r="AA923" s="1">
        <v>5.4263000000000003</v>
      </c>
      <c r="AB923" s="1">
        <v>4.0713999999999997</v>
      </c>
      <c r="AC923" s="1">
        <v>1.3549</v>
      </c>
      <c r="AD923" s="1">
        <v>8.2614000000000001</v>
      </c>
      <c r="AE923" s="1">
        <v>316.55200000000002</v>
      </c>
      <c r="AF923" s="1">
        <v>-1.1208</v>
      </c>
      <c r="AG923" s="1">
        <v>64.763000000000005</v>
      </c>
      <c r="AH923" s="1">
        <v>91.898899999999998</v>
      </c>
      <c r="AI923" s="1">
        <v>91.813400000000001</v>
      </c>
      <c r="AJ923" s="1">
        <v>330.99</v>
      </c>
      <c r="AK923" s="1">
        <v>296.42399999999998</v>
      </c>
      <c r="AL923" s="1">
        <v>-17.116299999999999</v>
      </c>
      <c r="AM923" s="1">
        <v>318.34699999999998</v>
      </c>
      <c r="AN923" s="1">
        <v>313.54000000000002</v>
      </c>
      <c r="AO923" s="1">
        <v>308.73200000000003</v>
      </c>
      <c r="AP923" s="1">
        <v>102.3745</v>
      </c>
      <c r="AR923" s="1">
        <v>326.71199999999999</v>
      </c>
      <c r="AS923" s="1">
        <v>314.73099999999999</v>
      </c>
    </row>
    <row r="924" spans="1:45" x14ac:dyDescent="0.25">
      <c r="A924" s="2">
        <v>40996</v>
      </c>
      <c r="B924" s="1">
        <v>326.33100000000002</v>
      </c>
      <c r="C924" s="1">
        <v>329.59899999999999</v>
      </c>
      <c r="D924" s="1">
        <v>325.85500000000002</v>
      </c>
      <c r="E924" s="1">
        <v>328.19799999999998</v>
      </c>
      <c r="F924" s="1">
        <v>329.62700000000001</v>
      </c>
      <c r="G924" s="1">
        <v>313.05599999999998</v>
      </c>
      <c r="H924" s="1">
        <v>296.48500000000001</v>
      </c>
      <c r="I924" s="1">
        <v>10.5867</v>
      </c>
      <c r="J924" s="1">
        <v>0.95689999999999997</v>
      </c>
      <c r="K924" s="1" t="s">
        <v>964</v>
      </c>
      <c r="L924" s="1">
        <v>324.36700000000002</v>
      </c>
      <c r="M924" s="1">
        <v>305.68</v>
      </c>
      <c r="N924" s="1">
        <v>307.44600000000003</v>
      </c>
      <c r="O924" s="1">
        <v>290.33</v>
      </c>
      <c r="P924" s="1">
        <v>117.9945</v>
      </c>
      <c r="Q924" s="1" t="s">
        <v>964</v>
      </c>
      <c r="R924" s="1" t="s">
        <v>2644</v>
      </c>
      <c r="S924" s="1">
        <v>31.239699999999999</v>
      </c>
      <c r="T924" s="1">
        <v>12.998799999999999</v>
      </c>
      <c r="U924" s="1">
        <v>21.289400000000001</v>
      </c>
      <c r="V924" s="1">
        <v>319.96199999999999</v>
      </c>
      <c r="W924" s="1">
        <v>313.41300000000001</v>
      </c>
      <c r="X924" s="1">
        <v>328.19799999999998</v>
      </c>
      <c r="Y924" s="1">
        <v>302.94200000000001</v>
      </c>
      <c r="Z924" s="1">
        <v>309.02699999999999</v>
      </c>
      <c r="AA924" s="1">
        <v>5.3981000000000003</v>
      </c>
      <c r="AB924" s="1">
        <v>3.7326999999999999</v>
      </c>
      <c r="AC924" s="1">
        <v>1.6654</v>
      </c>
      <c r="AD924" s="1">
        <v>9.3801000000000005</v>
      </c>
      <c r="AE924" s="1">
        <v>313.68799999999999</v>
      </c>
      <c r="AF924" s="1">
        <v>1.3508</v>
      </c>
      <c r="AG924" s="1">
        <v>71.854799999999997</v>
      </c>
      <c r="AH924" s="1">
        <v>92.069000000000003</v>
      </c>
      <c r="AI924" s="1">
        <v>91.378299999999996</v>
      </c>
      <c r="AJ924" s="1">
        <v>329.62700000000001</v>
      </c>
      <c r="AK924" s="1">
        <v>296.48500000000001</v>
      </c>
      <c r="AL924" s="1">
        <v>-4.7217000000000002</v>
      </c>
      <c r="AM924" s="1">
        <v>317.53500000000003</v>
      </c>
      <c r="AN924" s="1">
        <v>312.846</v>
      </c>
      <c r="AO924" s="1">
        <v>308.15699999999998</v>
      </c>
      <c r="AP924" s="1">
        <v>143.21</v>
      </c>
      <c r="AR924" s="1">
        <v>326.637</v>
      </c>
      <c r="AS924" s="1">
        <v>314.70999999999998</v>
      </c>
    </row>
    <row r="925" spans="1:45" x14ac:dyDescent="0.25">
      <c r="A925" s="2">
        <v>40995</v>
      </c>
      <c r="B925" s="1">
        <v>323.82799999999997</v>
      </c>
      <c r="C925" s="1">
        <v>327.06700000000001</v>
      </c>
      <c r="D925" s="1">
        <v>322.767</v>
      </c>
      <c r="E925" s="1">
        <v>323.82299999999998</v>
      </c>
      <c r="F925" s="1">
        <v>327.21199999999999</v>
      </c>
      <c r="G925" s="1">
        <v>312.11700000000002</v>
      </c>
      <c r="H925" s="1">
        <v>297.02199999999999</v>
      </c>
      <c r="I925" s="1">
        <v>9.6727000000000007</v>
      </c>
      <c r="J925" s="1">
        <v>0.88770000000000004</v>
      </c>
      <c r="K925" s="1" t="s">
        <v>965</v>
      </c>
      <c r="L925" s="1">
        <v>322.78699999999998</v>
      </c>
      <c r="M925" s="1">
        <v>305.40800000000002</v>
      </c>
      <c r="N925" s="1">
        <v>307.09100000000001</v>
      </c>
      <c r="O925" s="1">
        <v>289.952</v>
      </c>
      <c r="P925" s="1">
        <v>100.09829999999999</v>
      </c>
      <c r="Q925" s="1" t="s">
        <v>965</v>
      </c>
      <c r="R925" s="1" t="s">
        <v>2645</v>
      </c>
      <c r="S925" s="1">
        <v>30.111899999999999</v>
      </c>
      <c r="T925" s="1">
        <v>14.1616</v>
      </c>
      <c r="U925" s="1">
        <v>19.755299999999998</v>
      </c>
      <c r="V925" s="1">
        <v>317.39</v>
      </c>
      <c r="W925" s="1">
        <v>312.14699999999999</v>
      </c>
      <c r="X925" s="1">
        <v>323.82299999999998</v>
      </c>
      <c r="Y925" s="1">
        <v>302.94200000000001</v>
      </c>
      <c r="Z925" s="1">
        <v>309.02699999999999</v>
      </c>
      <c r="AA925" s="1">
        <v>4.9089999999999998</v>
      </c>
      <c r="AB925" s="1">
        <v>3.3163999999999998</v>
      </c>
      <c r="AC925" s="1">
        <v>1.5927</v>
      </c>
      <c r="AD925" s="1">
        <v>9.4341000000000008</v>
      </c>
      <c r="AE925" s="1">
        <v>311.14</v>
      </c>
      <c r="AF925" s="1">
        <v>-0.35580000000000001</v>
      </c>
      <c r="AG925" s="1">
        <v>67.983599999999996</v>
      </c>
      <c r="AH925" s="1">
        <v>91.472200000000001</v>
      </c>
      <c r="AI925" s="1">
        <v>90.350899999999996</v>
      </c>
      <c r="AJ925" s="1">
        <v>327.21199999999999</v>
      </c>
      <c r="AK925" s="1">
        <v>297.02199999999999</v>
      </c>
      <c r="AL925" s="1">
        <v>-11.946899999999999</v>
      </c>
      <c r="AM925" s="1">
        <v>316.71499999999997</v>
      </c>
      <c r="AN925" s="1">
        <v>311.96199999999999</v>
      </c>
      <c r="AO925" s="1">
        <v>307.20800000000003</v>
      </c>
      <c r="AP925" s="1">
        <v>136.8674</v>
      </c>
      <c r="AR925" s="1">
        <v>326.35700000000003</v>
      </c>
      <c r="AS925" s="1">
        <v>314.48</v>
      </c>
    </row>
    <row r="926" spans="1:45" x14ac:dyDescent="0.25">
      <c r="A926" s="2">
        <v>40994</v>
      </c>
      <c r="B926" s="1">
        <v>322.81299999999999</v>
      </c>
      <c r="C926" s="1">
        <v>325.06</v>
      </c>
      <c r="D926" s="1">
        <v>320.15499999999997</v>
      </c>
      <c r="E926" s="1">
        <v>324.98</v>
      </c>
      <c r="F926" s="1">
        <v>325.53500000000003</v>
      </c>
      <c r="G926" s="1">
        <v>311.40100000000001</v>
      </c>
      <c r="H926" s="1">
        <v>297.267</v>
      </c>
      <c r="I926" s="1">
        <v>9.0777999999999999</v>
      </c>
      <c r="J926" s="1">
        <v>0.98029999999999995</v>
      </c>
      <c r="K926" s="1" t="s">
        <v>966</v>
      </c>
      <c r="L926" s="1">
        <v>321.43299999999999</v>
      </c>
      <c r="M926" s="1">
        <v>305.18700000000001</v>
      </c>
      <c r="N926" s="1">
        <v>306.74799999999999</v>
      </c>
      <c r="O926" s="1">
        <v>289.608</v>
      </c>
      <c r="P926" s="1">
        <v>105.98009999999999</v>
      </c>
      <c r="Q926" s="1" t="s">
        <v>966</v>
      </c>
      <c r="R926" s="1" t="s">
        <v>2646</v>
      </c>
      <c r="S926" s="1">
        <v>29.0199</v>
      </c>
      <c r="T926" s="1">
        <v>15.094799999999999</v>
      </c>
      <c r="U926" s="1">
        <v>18.503599999999999</v>
      </c>
      <c r="V926" s="1">
        <v>316.053</v>
      </c>
      <c r="W926" s="1">
        <v>311.14400000000001</v>
      </c>
      <c r="X926" s="1">
        <v>324.98</v>
      </c>
      <c r="Y926" s="1">
        <v>302.52699999999999</v>
      </c>
      <c r="Z926" s="1">
        <v>309.02699999999999</v>
      </c>
      <c r="AA926" s="1">
        <v>4.6588000000000003</v>
      </c>
      <c r="AB926" s="1">
        <v>2.9182000000000001</v>
      </c>
      <c r="AC926" s="1">
        <v>1.7405999999999999</v>
      </c>
      <c r="AD926" s="1">
        <v>9.4832000000000001</v>
      </c>
      <c r="AE926" s="1">
        <v>308.87400000000002</v>
      </c>
      <c r="AF926" s="1">
        <v>1.0488999999999999</v>
      </c>
      <c r="AG926" s="1">
        <v>70.358699999999999</v>
      </c>
      <c r="AH926" s="1">
        <v>90.593800000000002</v>
      </c>
      <c r="AI926" s="1">
        <v>88.324700000000007</v>
      </c>
      <c r="AJ926" s="1">
        <v>325.53500000000003</v>
      </c>
      <c r="AK926" s="1">
        <v>297.267</v>
      </c>
      <c r="AL926" s="1">
        <v>-0.31850000000000001</v>
      </c>
      <c r="AM926" s="1">
        <v>315.97000000000003</v>
      </c>
      <c r="AN926" s="1">
        <v>311.13099999999997</v>
      </c>
      <c r="AO926" s="1">
        <v>306.29199999999997</v>
      </c>
      <c r="AP926" s="1">
        <v>148.98349999999999</v>
      </c>
      <c r="AR926" s="1">
        <v>325.65600000000001</v>
      </c>
      <c r="AS926" s="1">
        <v>313.87799999999999</v>
      </c>
    </row>
    <row r="927" spans="1:45" x14ac:dyDescent="0.25">
      <c r="A927" s="2">
        <v>40991</v>
      </c>
      <c r="B927" s="1">
        <v>323.613</v>
      </c>
      <c r="C927" s="1">
        <v>324.56400000000002</v>
      </c>
      <c r="D927" s="1">
        <v>320.81099999999998</v>
      </c>
      <c r="E927" s="1">
        <v>321.60599999999999</v>
      </c>
      <c r="F927" s="1">
        <v>323.33</v>
      </c>
      <c r="G927" s="1">
        <v>310.399</v>
      </c>
      <c r="H927" s="1">
        <v>297.46800000000002</v>
      </c>
      <c r="I927" s="1">
        <v>8.3317999999999994</v>
      </c>
      <c r="J927" s="1">
        <v>0.93330000000000002</v>
      </c>
      <c r="K927" s="1" t="s">
        <v>967</v>
      </c>
      <c r="L927" s="1">
        <v>319.89699999999999</v>
      </c>
      <c r="M927" s="1">
        <v>304.99</v>
      </c>
      <c r="N927" s="1">
        <v>306.46499999999997</v>
      </c>
      <c r="O927" s="1">
        <v>289.27600000000001</v>
      </c>
      <c r="P927" s="1">
        <v>116.636</v>
      </c>
      <c r="Q927" s="1" t="s">
        <v>967</v>
      </c>
      <c r="R927" s="1" t="s">
        <v>2647</v>
      </c>
      <c r="S927" s="1">
        <v>31.198</v>
      </c>
      <c r="T927" s="1">
        <v>15.224500000000001</v>
      </c>
      <c r="U927" s="1">
        <v>17.498799999999999</v>
      </c>
      <c r="V927" s="1">
        <v>313.89400000000001</v>
      </c>
      <c r="W927" s="1">
        <v>310.96600000000001</v>
      </c>
      <c r="X927" s="1">
        <v>321.60599999999999</v>
      </c>
      <c r="Y927" s="1">
        <v>302.07900000000001</v>
      </c>
      <c r="Z927" s="1">
        <v>309.02699999999999</v>
      </c>
      <c r="AA927" s="1">
        <v>4.1538000000000004</v>
      </c>
      <c r="AB927" s="1">
        <v>2.4830999999999999</v>
      </c>
      <c r="AC927" s="1">
        <v>1.6708000000000001</v>
      </c>
      <c r="AD927" s="1">
        <v>9.1172000000000004</v>
      </c>
      <c r="AE927" s="1">
        <v>306.71499999999997</v>
      </c>
      <c r="AF927" s="1">
        <v>-0.50170000000000003</v>
      </c>
      <c r="AG927" s="1">
        <v>67.259699999999995</v>
      </c>
      <c r="AH927" s="1">
        <v>88.986699999999999</v>
      </c>
      <c r="AI927" s="1">
        <v>84.248999999999995</v>
      </c>
      <c r="AJ927" s="1">
        <v>323.33100000000002</v>
      </c>
      <c r="AK927" s="1">
        <v>297.46899999999999</v>
      </c>
      <c r="AL927" s="1">
        <v>-11.2751</v>
      </c>
      <c r="AM927" s="1">
        <v>314.97399999999999</v>
      </c>
      <c r="AN927" s="1">
        <v>310.19900000000001</v>
      </c>
      <c r="AO927" s="1">
        <v>305.42399999999998</v>
      </c>
      <c r="AP927" s="1">
        <v>161.4384</v>
      </c>
      <c r="AR927" s="1">
        <v>324.68799999999999</v>
      </c>
      <c r="AS927" s="1">
        <v>313.05500000000001</v>
      </c>
    </row>
    <row r="928" spans="1:45" x14ac:dyDescent="0.25">
      <c r="A928" s="2">
        <v>40990</v>
      </c>
      <c r="B928" s="1">
        <v>319.55900000000003</v>
      </c>
      <c r="C928" s="1">
        <v>324.70400000000001</v>
      </c>
      <c r="D928" s="1">
        <v>318.41800000000001</v>
      </c>
      <c r="E928" s="1">
        <v>323.22800000000001</v>
      </c>
      <c r="F928" s="1">
        <v>321.61200000000002</v>
      </c>
      <c r="G928" s="1">
        <v>309.58100000000002</v>
      </c>
      <c r="H928" s="1">
        <v>297.55099999999999</v>
      </c>
      <c r="I928" s="1">
        <v>7.7720000000000002</v>
      </c>
      <c r="J928" s="1">
        <v>1.0671999999999999</v>
      </c>
      <c r="K928" s="1" t="s">
        <v>968</v>
      </c>
      <c r="L928" s="1">
        <v>318.14</v>
      </c>
      <c r="M928" s="1">
        <v>304.82400000000001</v>
      </c>
      <c r="N928" s="1">
        <v>306.25200000000001</v>
      </c>
      <c r="O928" s="1">
        <v>288.96699999999998</v>
      </c>
      <c r="P928" s="1">
        <v>140.3417</v>
      </c>
      <c r="Q928" s="1" t="s">
        <v>968</v>
      </c>
      <c r="R928" s="1" t="s">
        <v>2648</v>
      </c>
      <c r="S928" s="1">
        <v>32.9557</v>
      </c>
      <c r="T928" s="1">
        <v>16.0822</v>
      </c>
      <c r="U928" s="1">
        <v>16.198</v>
      </c>
      <c r="V928" s="1">
        <v>312.31200000000001</v>
      </c>
      <c r="W928" s="1">
        <v>310.96600000000001</v>
      </c>
      <c r="X928" s="1">
        <v>323.22800000000001</v>
      </c>
      <c r="Y928" s="1">
        <v>301.31700000000001</v>
      </c>
      <c r="Z928" s="1">
        <v>309.02699999999999</v>
      </c>
      <c r="AA928" s="1">
        <v>3.7924000000000002</v>
      </c>
      <c r="AB928" s="1">
        <v>2.0653999999999999</v>
      </c>
      <c r="AC928" s="1">
        <v>1.7271000000000001</v>
      </c>
      <c r="AD928" s="1">
        <v>8.0724999999999998</v>
      </c>
      <c r="AE928" s="1">
        <v>304.262</v>
      </c>
      <c r="AF928" s="1">
        <v>0.91410000000000002</v>
      </c>
      <c r="AG928" s="1">
        <v>70.552199999999999</v>
      </c>
      <c r="AH928" s="1">
        <v>85.393699999999995</v>
      </c>
      <c r="AI928" s="1">
        <v>77.897400000000005</v>
      </c>
      <c r="AJ928" s="1">
        <v>321.61200000000002</v>
      </c>
      <c r="AK928" s="1">
        <v>297.55099999999999</v>
      </c>
      <c r="AL928" s="1">
        <v>-5.3734000000000002</v>
      </c>
      <c r="AM928" s="1">
        <v>314.06400000000002</v>
      </c>
      <c r="AN928" s="1">
        <v>309.32299999999998</v>
      </c>
      <c r="AO928" s="1">
        <v>304.58199999999999</v>
      </c>
      <c r="AP928" s="1">
        <v>186.10159999999999</v>
      </c>
      <c r="AR928" s="1">
        <v>323.96199999999999</v>
      </c>
      <c r="AS928" s="1">
        <v>312.45999999999998</v>
      </c>
    </row>
    <row r="929" spans="1:45" x14ac:dyDescent="0.25">
      <c r="A929" s="2">
        <v>40989</v>
      </c>
      <c r="B929" s="1">
        <v>317.61200000000002</v>
      </c>
      <c r="C929" s="1">
        <v>324.00900000000001</v>
      </c>
      <c r="D929" s="1">
        <v>316.58600000000001</v>
      </c>
      <c r="E929" s="1">
        <v>320.3</v>
      </c>
      <c r="F929" s="1">
        <v>319.137</v>
      </c>
      <c r="G929" s="1">
        <v>308.58699999999999</v>
      </c>
      <c r="H929" s="1">
        <v>298.03800000000001</v>
      </c>
      <c r="I929" s="1">
        <v>6.8375000000000004</v>
      </c>
      <c r="J929" s="1">
        <v>1.0550999999999999</v>
      </c>
      <c r="K929" s="1" t="s">
        <v>969</v>
      </c>
      <c r="L929" s="1">
        <v>315.66800000000001</v>
      </c>
      <c r="M929" s="1">
        <v>304.59699999999998</v>
      </c>
      <c r="N929" s="1">
        <v>306.01600000000002</v>
      </c>
      <c r="O929" s="1">
        <v>288.64999999999998</v>
      </c>
      <c r="P929" s="1">
        <v>160.1319</v>
      </c>
      <c r="Q929" s="1" t="s">
        <v>969</v>
      </c>
      <c r="R929" s="1" t="s">
        <v>2649</v>
      </c>
      <c r="S929" s="1">
        <v>35.057600000000001</v>
      </c>
      <c r="T929" s="1">
        <v>17.6266</v>
      </c>
      <c r="U929" s="1">
        <v>14.7972</v>
      </c>
      <c r="V929" s="1">
        <v>311.96499999999997</v>
      </c>
      <c r="W929" s="1">
        <v>310.61799999999999</v>
      </c>
      <c r="X929" s="1">
        <v>320.3</v>
      </c>
      <c r="Y929" s="1">
        <v>301.30399999999997</v>
      </c>
      <c r="Z929" s="1">
        <v>309.02699999999999</v>
      </c>
      <c r="AA929" s="1">
        <v>3.1109</v>
      </c>
      <c r="AB929" s="1">
        <v>1.6335999999999999</v>
      </c>
      <c r="AC929" s="1">
        <v>1.4773000000000001</v>
      </c>
      <c r="AD929" s="1">
        <v>6.3818999999999999</v>
      </c>
      <c r="AE929" s="1">
        <v>302.06799999999998</v>
      </c>
      <c r="AF929" s="1">
        <v>1.0245</v>
      </c>
      <c r="AG929" s="1">
        <v>67.919300000000007</v>
      </c>
      <c r="AH929" s="1">
        <v>78.366500000000002</v>
      </c>
      <c r="AI929" s="1">
        <v>69.767099999999999</v>
      </c>
      <c r="AJ929" s="1">
        <v>319.137</v>
      </c>
      <c r="AK929" s="1">
        <v>298.03800000000001</v>
      </c>
      <c r="AL929" s="1">
        <v>-13.847899999999999</v>
      </c>
      <c r="AM929" s="1">
        <v>312.964</v>
      </c>
      <c r="AN929" s="1">
        <v>308.351</v>
      </c>
      <c r="AO929" s="1">
        <v>303.738</v>
      </c>
      <c r="AP929" s="1">
        <v>192.06530000000001</v>
      </c>
      <c r="AR929" s="1">
        <v>322.83199999999999</v>
      </c>
      <c r="AS929" s="1">
        <v>311.43799999999999</v>
      </c>
    </row>
    <row r="930" spans="1:45" x14ac:dyDescent="0.25">
      <c r="A930" s="2">
        <v>40988</v>
      </c>
      <c r="B930" s="1">
        <v>315.30500000000001</v>
      </c>
      <c r="C930" s="1">
        <v>318.30799999999999</v>
      </c>
      <c r="D930" s="1">
        <v>314.01400000000001</v>
      </c>
      <c r="E930" s="1">
        <v>317.05200000000002</v>
      </c>
      <c r="F930" s="1">
        <v>317.00700000000001</v>
      </c>
      <c r="G930" s="1">
        <v>307.786</v>
      </c>
      <c r="H930" s="1">
        <v>298.565</v>
      </c>
      <c r="I930" s="1">
        <v>5.9919000000000002</v>
      </c>
      <c r="J930" s="1">
        <v>1.0024</v>
      </c>
      <c r="K930" s="1" t="s">
        <v>970</v>
      </c>
      <c r="L930" s="1">
        <v>313.26600000000002</v>
      </c>
      <c r="M930" s="1">
        <v>304.42599999999999</v>
      </c>
      <c r="N930" s="1">
        <v>305.74799999999999</v>
      </c>
      <c r="O930" s="1">
        <v>288.35300000000001</v>
      </c>
      <c r="P930" s="1">
        <v>136.9196</v>
      </c>
      <c r="Q930" s="1" t="s">
        <v>970</v>
      </c>
      <c r="R930" s="1" t="s">
        <v>2650</v>
      </c>
      <c r="S930" s="1">
        <v>30.145299999999999</v>
      </c>
      <c r="T930" s="1">
        <v>19.700700000000001</v>
      </c>
      <c r="U930" s="1">
        <v>13.3903</v>
      </c>
      <c r="V930" s="1">
        <v>309.43200000000002</v>
      </c>
      <c r="W930" s="1">
        <v>308.08600000000001</v>
      </c>
      <c r="X930" s="1">
        <v>317.05200000000002</v>
      </c>
      <c r="Y930" s="1">
        <v>302.57400000000001</v>
      </c>
      <c r="Z930" s="1">
        <v>309.02699999999999</v>
      </c>
      <c r="AA930" s="1">
        <v>2.4937999999999998</v>
      </c>
      <c r="AB930" s="1">
        <v>1.2643</v>
      </c>
      <c r="AC930" s="1">
        <v>1.2295</v>
      </c>
      <c r="AD930" s="1">
        <v>4.7055999999999996</v>
      </c>
      <c r="AE930" s="1">
        <v>300.60000000000002</v>
      </c>
      <c r="AF930" s="1">
        <v>-7.7299999999999994E-2</v>
      </c>
      <c r="AG930" s="1">
        <v>64.664599999999993</v>
      </c>
      <c r="AH930" s="1">
        <v>69.932100000000005</v>
      </c>
      <c r="AI930" s="1">
        <v>60.679000000000002</v>
      </c>
      <c r="AJ930" s="1">
        <v>317.00700000000001</v>
      </c>
      <c r="AK930" s="1">
        <v>298.565</v>
      </c>
      <c r="AL930" s="1">
        <v>-8.7116000000000007</v>
      </c>
      <c r="AM930" s="1">
        <v>312.10599999999999</v>
      </c>
      <c r="AN930" s="1">
        <v>307.61200000000002</v>
      </c>
      <c r="AO930" s="1">
        <v>303.11900000000003</v>
      </c>
      <c r="AP930" s="1">
        <v>161.8477</v>
      </c>
      <c r="AR930" s="1">
        <v>321.28899999999999</v>
      </c>
      <c r="AS930" s="1">
        <v>309.96600000000001</v>
      </c>
    </row>
    <row r="931" spans="1:45" x14ac:dyDescent="0.25">
      <c r="A931" s="2">
        <v>40987</v>
      </c>
      <c r="B931" s="1">
        <v>311.86200000000002</v>
      </c>
      <c r="C931" s="1">
        <v>318.94400000000002</v>
      </c>
      <c r="D931" s="1">
        <v>310.971</v>
      </c>
      <c r="E931" s="1">
        <v>317.29700000000003</v>
      </c>
      <c r="F931" s="1">
        <v>315.48</v>
      </c>
      <c r="G931" s="1">
        <v>307.298</v>
      </c>
      <c r="H931" s="1">
        <v>299.11500000000001</v>
      </c>
      <c r="I931" s="1">
        <v>5.3254000000000001</v>
      </c>
      <c r="J931" s="1">
        <v>1.111</v>
      </c>
      <c r="K931" s="1" t="s">
        <v>971</v>
      </c>
      <c r="L931" s="1">
        <v>311.69400000000002</v>
      </c>
      <c r="M931" s="1">
        <v>304.59199999999998</v>
      </c>
      <c r="N931" s="1">
        <v>305.49599999999998</v>
      </c>
      <c r="O931" s="1">
        <v>288.07600000000002</v>
      </c>
      <c r="P931" s="1">
        <v>144.36369999999999</v>
      </c>
      <c r="Q931" s="1" t="s">
        <v>971</v>
      </c>
      <c r="R931" s="1" t="s">
        <v>2651</v>
      </c>
      <c r="S931" s="1">
        <v>32.179600000000001</v>
      </c>
      <c r="T931" s="1">
        <v>21.030200000000001</v>
      </c>
      <c r="U931" s="1">
        <v>12.8085</v>
      </c>
      <c r="V931" s="1">
        <v>309.43200000000002</v>
      </c>
      <c r="W931" s="1">
        <v>308.08600000000001</v>
      </c>
      <c r="X931" s="1">
        <v>317.29700000000003</v>
      </c>
      <c r="Y931" s="1">
        <v>302.58499999999998</v>
      </c>
      <c r="Z931" s="1">
        <v>309.02699999999999</v>
      </c>
      <c r="AA931" s="1">
        <v>2.0005999999999999</v>
      </c>
      <c r="AB931" s="1">
        <v>0.95689999999999997</v>
      </c>
      <c r="AC931" s="1">
        <v>1.0437000000000001</v>
      </c>
      <c r="AD931" s="1">
        <v>3.6368</v>
      </c>
      <c r="AE931" s="1">
        <v>299.005</v>
      </c>
      <c r="AF931" s="1">
        <v>1.4302999999999999</v>
      </c>
      <c r="AG931" s="1">
        <v>65.127799999999993</v>
      </c>
      <c r="AH931" s="1">
        <v>61.002899999999997</v>
      </c>
      <c r="AI931" s="1">
        <v>52.238900000000001</v>
      </c>
      <c r="AJ931" s="1">
        <v>315.48</v>
      </c>
      <c r="AK931" s="1">
        <v>299.11599999999999</v>
      </c>
      <c r="AL931" s="1">
        <v>-7.5823999999999998</v>
      </c>
      <c r="AM931" s="1">
        <v>311.74599999999998</v>
      </c>
      <c r="AN931" s="1">
        <v>307.09300000000002</v>
      </c>
      <c r="AO931" s="1">
        <v>302.44</v>
      </c>
      <c r="AP931" s="1">
        <v>178.2261</v>
      </c>
      <c r="AR931" s="1">
        <v>320.06299999999999</v>
      </c>
      <c r="AS931" s="1">
        <v>308.80700000000002</v>
      </c>
    </row>
    <row r="932" spans="1:45" x14ac:dyDescent="0.25">
      <c r="A932" s="2">
        <v>40984</v>
      </c>
      <c r="B932" s="1">
        <v>310.74599999999998</v>
      </c>
      <c r="C932" s="1">
        <v>313.25299999999999</v>
      </c>
      <c r="D932" s="1">
        <v>310.32499999999999</v>
      </c>
      <c r="E932" s="1">
        <v>312.82299999999998</v>
      </c>
      <c r="F932" s="1">
        <v>313.577</v>
      </c>
      <c r="G932" s="1">
        <v>306.56400000000002</v>
      </c>
      <c r="H932" s="1">
        <v>299.55</v>
      </c>
      <c r="I932" s="1">
        <v>4.5755999999999997</v>
      </c>
      <c r="J932" s="1">
        <v>0.94620000000000004</v>
      </c>
      <c r="K932" s="1" t="s">
        <v>972</v>
      </c>
      <c r="L932" s="1">
        <v>308.80799999999999</v>
      </c>
      <c r="M932" s="1">
        <v>304.84199999999998</v>
      </c>
      <c r="N932" s="1">
        <v>305.30799999999999</v>
      </c>
      <c r="O932" s="1">
        <v>287.81099999999998</v>
      </c>
      <c r="P932" s="1">
        <v>97.740099999999998</v>
      </c>
      <c r="Q932" s="1" t="s">
        <v>972</v>
      </c>
      <c r="R932" s="1" t="s">
        <v>2652</v>
      </c>
      <c r="S932" s="1">
        <v>27.019100000000002</v>
      </c>
      <c r="T932" s="1">
        <v>23.798999999999999</v>
      </c>
      <c r="U932" s="1">
        <v>12.182</v>
      </c>
      <c r="V932" s="1">
        <v>305.24</v>
      </c>
      <c r="W932" s="1">
        <v>305.24</v>
      </c>
      <c r="X932" s="1">
        <v>312.82299999999998</v>
      </c>
      <c r="Y932" s="1">
        <v>303.16800000000001</v>
      </c>
      <c r="Z932" s="1">
        <v>308.19299999999998</v>
      </c>
      <c r="AA932" s="1">
        <v>1.3170999999999999</v>
      </c>
      <c r="AB932" s="1">
        <v>0.69599999999999995</v>
      </c>
      <c r="AC932" s="1">
        <v>0.62109999999999999</v>
      </c>
      <c r="AD932" s="1">
        <v>1.5742</v>
      </c>
      <c r="AE932" s="1">
        <v>298.096</v>
      </c>
      <c r="AF932" s="1">
        <v>0.62949999999999995</v>
      </c>
      <c r="AG932" s="1">
        <v>60.311100000000003</v>
      </c>
      <c r="AH932" s="1">
        <v>51.101999999999997</v>
      </c>
      <c r="AI932" s="1">
        <v>46.551900000000003</v>
      </c>
      <c r="AJ932" s="1">
        <v>313.577</v>
      </c>
      <c r="AK932" s="1">
        <v>299.55</v>
      </c>
      <c r="AL932" s="1">
        <v>-2.6857000000000002</v>
      </c>
      <c r="AM932" s="1">
        <v>310.82799999999997</v>
      </c>
      <c r="AN932" s="1">
        <v>306.44299999999998</v>
      </c>
      <c r="AO932" s="1">
        <v>302.05799999999999</v>
      </c>
      <c r="AP932" s="1">
        <v>128.42519999999999</v>
      </c>
      <c r="AR932" s="1">
        <v>318.64400000000001</v>
      </c>
      <c r="AS932" s="1">
        <v>307.45299999999997</v>
      </c>
    </row>
    <row r="933" spans="1:45" x14ac:dyDescent="0.25">
      <c r="A933" s="2">
        <v>40983</v>
      </c>
      <c r="B933" s="1">
        <v>308.59899999999999</v>
      </c>
      <c r="C933" s="1">
        <v>311.99200000000002</v>
      </c>
      <c r="D933" s="1">
        <v>307.71300000000002</v>
      </c>
      <c r="E933" s="1">
        <v>310.86599999999999</v>
      </c>
      <c r="F933" s="1">
        <v>312.60500000000002</v>
      </c>
      <c r="G933" s="1">
        <v>306.10000000000002</v>
      </c>
      <c r="H933" s="1">
        <v>299.596</v>
      </c>
      <c r="I933" s="1">
        <v>4.2499000000000002</v>
      </c>
      <c r="J933" s="1">
        <v>0.86629999999999996</v>
      </c>
      <c r="K933" s="1" t="s">
        <v>973</v>
      </c>
      <c r="L933" s="1">
        <v>306.327</v>
      </c>
      <c r="M933" s="1">
        <v>305.27499999999998</v>
      </c>
      <c r="N933" s="1">
        <v>305.13499999999999</v>
      </c>
      <c r="O933" s="1">
        <v>287.56200000000001</v>
      </c>
      <c r="P933" s="1">
        <v>70.827299999999994</v>
      </c>
      <c r="Q933" s="1" t="s">
        <v>973</v>
      </c>
      <c r="R933" s="1" t="s">
        <v>2653</v>
      </c>
      <c r="S933" s="1">
        <v>26.264299999999999</v>
      </c>
      <c r="T933" s="1">
        <v>24.9177</v>
      </c>
      <c r="U933" s="1">
        <v>12.6317</v>
      </c>
      <c r="V933" s="1">
        <v>304.61</v>
      </c>
      <c r="W933" s="1">
        <v>305.178</v>
      </c>
      <c r="X933" s="1">
        <v>310.86599999999999</v>
      </c>
      <c r="Y933" s="1">
        <v>302.24599999999998</v>
      </c>
      <c r="Z933" s="1">
        <v>308.19299999999998</v>
      </c>
      <c r="AA933" s="1">
        <v>0.88109999999999999</v>
      </c>
      <c r="AB933" s="1">
        <v>0.54069999999999996</v>
      </c>
      <c r="AC933" s="1">
        <v>0.34039999999999998</v>
      </c>
      <c r="AD933" s="1">
        <v>-0.40210000000000001</v>
      </c>
      <c r="AE933" s="1">
        <v>297.517</v>
      </c>
      <c r="AF933" s="1">
        <v>0.83440000000000003</v>
      </c>
      <c r="AG933" s="1">
        <v>57.952399999999997</v>
      </c>
      <c r="AH933" s="1">
        <v>44.611800000000002</v>
      </c>
      <c r="AI933" s="1">
        <v>45.206400000000002</v>
      </c>
      <c r="AJ933" s="1">
        <v>312.60500000000002</v>
      </c>
      <c r="AK933" s="1">
        <v>299.596</v>
      </c>
      <c r="AL933" s="1">
        <v>-14.2272</v>
      </c>
      <c r="AM933" s="1">
        <v>310.476</v>
      </c>
      <c r="AN933" s="1">
        <v>305.95999999999998</v>
      </c>
      <c r="AO933" s="1">
        <v>301.44499999999999</v>
      </c>
      <c r="AP933" s="1">
        <v>101.3171</v>
      </c>
      <c r="AR933" s="1">
        <v>317.47399999999999</v>
      </c>
      <c r="AS933" s="1">
        <v>306.31700000000001</v>
      </c>
    </row>
    <row r="934" spans="1:45" x14ac:dyDescent="0.25">
      <c r="A934" s="2">
        <v>40982</v>
      </c>
      <c r="B934" s="1">
        <v>307.798</v>
      </c>
      <c r="C934" s="1">
        <v>311.67700000000002</v>
      </c>
      <c r="D934" s="1">
        <v>307.04700000000003</v>
      </c>
      <c r="E934" s="1">
        <v>308.29300000000001</v>
      </c>
      <c r="F934" s="1">
        <v>311.95499999999998</v>
      </c>
      <c r="G934" s="1">
        <v>305.71100000000001</v>
      </c>
      <c r="H934" s="1">
        <v>299.46600000000001</v>
      </c>
      <c r="I934" s="1">
        <v>4.0850999999999997</v>
      </c>
      <c r="J934" s="1">
        <v>0.70679999999999998</v>
      </c>
      <c r="K934" s="1" t="s">
        <v>974</v>
      </c>
      <c r="L934" s="1">
        <v>304.92599999999999</v>
      </c>
      <c r="M934" s="1">
        <v>305.71800000000002</v>
      </c>
      <c r="N934" s="1">
        <v>304.94799999999998</v>
      </c>
      <c r="O934" s="1">
        <v>287.33199999999999</v>
      </c>
      <c r="P934" s="1">
        <v>55.061999999999998</v>
      </c>
      <c r="Q934" s="1" t="s">
        <v>974</v>
      </c>
      <c r="R934" s="1" t="s">
        <v>2654</v>
      </c>
      <c r="S934" s="1">
        <v>27.5519</v>
      </c>
      <c r="T934" s="1">
        <v>26.6157</v>
      </c>
      <c r="U934" s="1">
        <v>13.4009</v>
      </c>
      <c r="V934" s="1">
        <v>304.75</v>
      </c>
      <c r="W934" s="1">
        <v>305.178</v>
      </c>
      <c r="X934" s="1">
        <v>308.29300000000001</v>
      </c>
      <c r="Y934" s="1">
        <v>301.58600000000001</v>
      </c>
      <c r="Z934" s="1">
        <v>308.19299999999998</v>
      </c>
      <c r="AA934" s="1">
        <v>0.51100000000000001</v>
      </c>
      <c r="AB934" s="1">
        <v>0.4556</v>
      </c>
      <c r="AC934" s="1">
        <v>5.5399999999999998E-2</v>
      </c>
      <c r="AD934" s="1">
        <v>-1.3012999999999999</v>
      </c>
      <c r="AE934" s="1">
        <v>297.22800000000001</v>
      </c>
      <c r="AF934" s="1">
        <v>-0.28970000000000001</v>
      </c>
      <c r="AG934" s="1">
        <v>54.663600000000002</v>
      </c>
      <c r="AH934" s="1">
        <v>43.941899999999997</v>
      </c>
      <c r="AI934" s="1">
        <v>48.031300000000002</v>
      </c>
      <c r="AJ934" s="1">
        <v>311.95499999999998</v>
      </c>
      <c r="AK934" s="1">
        <v>299.46600000000001</v>
      </c>
      <c r="AL934" s="1">
        <v>-30.405899999999999</v>
      </c>
      <c r="AM934" s="1">
        <v>310.19</v>
      </c>
      <c r="AN934" s="1">
        <v>305.63900000000001</v>
      </c>
      <c r="AO934" s="1">
        <v>301.08800000000002</v>
      </c>
      <c r="AP934" s="1">
        <v>85.755700000000004</v>
      </c>
      <c r="AR934" s="1">
        <v>316.07499999999999</v>
      </c>
      <c r="AS934" s="1">
        <v>304.94099999999997</v>
      </c>
    </row>
    <row r="935" spans="1:45" x14ac:dyDescent="0.25">
      <c r="A935" s="2">
        <v>40981</v>
      </c>
      <c r="B935" s="1">
        <v>304.67</v>
      </c>
      <c r="C935" s="1">
        <v>309.22399999999999</v>
      </c>
      <c r="D935" s="1">
        <v>303.08300000000003</v>
      </c>
      <c r="E935" s="1">
        <v>309.18900000000002</v>
      </c>
      <c r="F935" s="1">
        <v>311.68799999999999</v>
      </c>
      <c r="G935" s="1">
        <v>305.55500000000001</v>
      </c>
      <c r="H935" s="1">
        <v>299.42200000000003</v>
      </c>
      <c r="I935" s="1">
        <v>4.0145</v>
      </c>
      <c r="J935" s="1">
        <v>0.79630000000000001</v>
      </c>
      <c r="K935" s="1" t="s">
        <v>975</v>
      </c>
      <c r="L935" s="1">
        <v>304.00599999999997</v>
      </c>
      <c r="M935" s="1">
        <v>306.01799999999997</v>
      </c>
      <c r="N935" s="1">
        <v>304.77100000000002</v>
      </c>
      <c r="O935" s="1">
        <v>287.09399999999999</v>
      </c>
      <c r="P935" s="1">
        <v>22.123200000000001</v>
      </c>
      <c r="Q935" s="1" t="s">
        <v>975</v>
      </c>
      <c r="R935" s="1" t="s">
        <v>2655</v>
      </c>
      <c r="S935" s="1">
        <v>25.683800000000002</v>
      </c>
      <c r="T935" s="1">
        <v>28.5715</v>
      </c>
      <c r="U935" s="1">
        <v>14.2988</v>
      </c>
      <c r="V935" s="1">
        <v>305.178</v>
      </c>
      <c r="W935" s="1">
        <v>305.178</v>
      </c>
      <c r="X935" s="1">
        <v>309.18900000000002</v>
      </c>
      <c r="Y935" s="1">
        <v>301.58600000000001</v>
      </c>
      <c r="Z935" s="1">
        <v>308.19299999999998</v>
      </c>
      <c r="AA935" s="1">
        <v>0.29310000000000003</v>
      </c>
      <c r="AB935" s="1">
        <v>0.44169999999999998</v>
      </c>
      <c r="AC935" s="1">
        <v>-0.14860000000000001</v>
      </c>
      <c r="AD935" s="1">
        <v>-1.9525999999999999</v>
      </c>
      <c r="AE935" s="1">
        <v>311.60000000000002</v>
      </c>
      <c r="AF935" s="1">
        <v>2.0871</v>
      </c>
      <c r="AG935" s="1">
        <v>56.082000000000001</v>
      </c>
      <c r="AH935" s="1">
        <v>47.065399999999997</v>
      </c>
      <c r="AI935" s="1">
        <v>54.452100000000002</v>
      </c>
      <c r="AJ935" s="1">
        <v>311.68799999999999</v>
      </c>
      <c r="AK935" s="1">
        <v>299.42200000000003</v>
      </c>
      <c r="AL935" s="1">
        <v>-24.771799999999999</v>
      </c>
      <c r="AM935" s="1">
        <v>309.92500000000001</v>
      </c>
      <c r="AN935" s="1">
        <v>305.42500000000001</v>
      </c>
      <c r="AO935" s="1">
        <v>300.92500000000001</v>
      </c>
      <c r="AP935" s="1">
        <v>47.534300000000002</v>
      </c>
      <c r="AR935" s="1">
        <v>314.90300000000002</v>
      </c>
      <c r="AS935" s="1">
        <v>303.81200000000001</v>
      </c>
    </row>
    <row r="936" spans="1:45" x14ac:dyDescent="0.25">
      <c r="A936" s="2">
        <v>40980</v>
      </c>
      <c r="B936" s="1">
        <v>300.291</v>
      </c>
      <c r="C936" s="1">
        <v>303.709</v>
      </c>
      <c r="D936" s="1">
        <v>299.92</v>
      </c>
      <c r="E936" s="1">
        <v>302.86799999999999</v>
      </c>
      <c r="F936" s="1">
        <v>311.33499999999998</v>
      </c>
      <c r="G936" s="1">
        <v>305.41500000000002</v>
      </c>
      <c r="H936" s="1">
        <v>299.49599999999998</v>
      </c>
      <c r="I936" s="1">
        <v>3.8763000000000001</v>
      </c>
      <c r="J936" s="1">
        <v>0.28489999999999999</v>
      </c>
      <c r="K936" s="1" t="s">
        <v>976</v>
      </c>
      <c r="L936" s="1">
        <v>302.72300000000001</v>
      </c>
      <c r="M936" s="1">
        <v>306.26400000000001</v>
      </c>
      <c r="N936" s="1">
        <v>304.63400000000001</v>
      </c>
      <c r="O936" s="1">
        <v>286.84399999999999</v>
      </c>
      <c r="P936" s="1">
        <v>-80.602099999999993</v>
      </c>
      <c r="Q936" s="1" t="s">
        <v>976</v>
      </c>
      <c r="R936" s="1" t="s">
        <v>2656</v>
      </c>
      <c r="S936" s="1">
        <v>19.3691</v>
      </c>
      <c r="T936" s="1">
        <v>31.524999999999999</v>
      </c>
      <c r="U936" s="1">
        <v>14.9893</v>
      </c>
      <c r="V936" s="1">
        <v>305.178</v>
      </c>
      <c r="W936" s="1">
        <v>303.72399999999999</v>
      </c>
      <c r="X936" s="1">
        <v>302.86799999999999</v>
      </c>
      <c r="Y936" s="1">
        <v>299.86799999999999</v>
      </c>
      <c r="Z936" s="1">
        <v>308.19299999999998</v>
      </c>
      <c r="AA936" s="1">
        <v>-8.0399999999999999E-2</v>
      </c>
      <c r="AB936" s="1">
        <v>0.47889999999999999</v>
      </c>
      <c r="AC936" s="1">
        <v>-0.55930000000000002</v>
      </c>
      <c r="AD936" s="1">
        <v>-3.1097000000000001</v>
      </c>
      <c r="AE936" s="1">
        <v>311.89400000000001</v>
      </c>
      <c r="AF936" s="1">
        <v>0.81630000000000003</v>
      </c>
      <c r="AG936" s="1">
        <v>47.0854</v>
      </c>
      <c r="AH936" s="1">
        <v>53.086500000000001</v>
      </c>
      <c r="AI936" s="1">
        <v>63.052999999999997</v>
      </c>
      <c r="AJ936" s="1">
        <v>311.334</v>
      </c>
      <c r="AK936" s="1">
        <v>299.49599999999998</v>
      </c>
      <c r="AL936" s="1">
        <v>-64.526200000000003</v>
      </c>
      <c r="AM936" s="1">
        <v>309.66800000000001</v>
      </c>
      <c r="AN936" s="1">
        <v>305.38099999999997</v>
      </c>
      <c r="AO936" s="1">
        <v>301.09500000000003</v>
      </c>
      <c r="AP936" s="1">
        <v>-89.717200000000005</v>
      </c>
      <c r="AR936" s="1">
        <v>313.96800000000002</v>
      </c>
      <c r="AS936" s="1">
        <v>302.88600000000002</v>
      </c>
    </row>
    <row r="937" spans="1:45" x14ac:dyDescent="0.25">
      <c r="A937" s="2">
        <v>40977</v>
      </c>
      <c r="B937" s="1">
        <v>304.19900000000001</v>
      </c>
      <c r="C937" s="1">
        <v>306.24599999999998</v>
      </c>
      <c r="D937" s="1">
        <v>300.291</v>
      </c>
      <c r="E937" s="1">
        <v>300.416</v>
      </c>
      <c r="F937" s="1">
        <v>311.32299999999998</v>
      </c>
      <c r="G937" s="1">
        <v>305.43400000000003</v>
      </c>
      <c r="H937" s="1">
        <v>299.54500000000002</v>
      </c>
      <c r="I937" s="1">
        <v>3.8561000000000001</v>
      </c>
      <c r="J937" s="1">
        <v>7.3899999999999993E-2</v>
      </c>
      <c r="K937" s="1" t="s">
        <v>977</v>
      </c>
      <c r="L937" s="1">
        <v>303.63400000000001</v>
      </c>
      <c r="M937" s="1">
        <v>306.61</v>
      </c>
      <c r="N937" s="1">
        <v>304.52100000000002</v>
      </c>
      <c r="O937" s="1">
        <v>286.63099999999997</v>
      </c>
      <c r="P937" s="1">
        <v>-88.759799999999998</v>
      </c>
      <c r="Q937" s="1" t="s">
        <v>977</v>
      </c>
      <c r="R937" s="1" t="s">
        <v>2657</v>
      </c>
      <c r="S937" s="1">
        <v>20.544499999999999</v>
      </c>
      <c r="T937" s="1">
        <v>32.844900000000003</v>
      </c>
      <c r="U937" s="1">
        <v>14.305</v>
      </c>
      <c r="V937" s="1">
        <v>305.178</v>
      </c>
      <c r="W937" s="1">
        <v>302.22800000000001</v>
      </c>
      <c r="X937" s="1">
        <v>300.416</v>
      </c>
      <c r="Y937" s="1">
        <v>298.81099999999998</v>
      </c>
      <c r="Z937" s="1">
        <v>308.19299999999998</v>
      </c>
      <c r="AA937" s="1">
        <v>8.7599999999999997E-2</v>
      </c>
      <c r="AB937" s="1">
        <v>0.61870000000000003</v>
      </c>
      <c r="AC937" s="1">
        <v>-0.53120000000000001</v>
      </c>
      <c r="AD937" s="1">
        <v>-2.1818</v>
      </c>
      <c r="AE937" s="1">
        <v>312.19299999999998</v>
      </c>
      <c r="AF937" s="1">
        <v>-1.1348</v>
      </c>
      <c r="AG937" s="1">
        <v>42.869300000000003</v>
      </c>
      <c r="AH937" s="1">
        <v>63.204500000000003</v>
      </c>
      <c r="AI937" s="1">
        <v>71.896000000000001</v>
      </c>
      <c r="AJ937" s="1">
        <v>311.32299999999998</v>
      </c>
      <c r="AK937" s="1">
        <v>299.54500000000002</v>
      </c>
      <c r="AL937" s="1">
        <v>-79.9495</v>
      </c>
      <c r="AM937" s="1">
        <v>309.63600000000002</v>
      </c>
      <c r="AN937" s="1">
        <v>305.43900000000002</v>
      </c>
      <c r="AO937" s="1">
        <v>301.24200000000002</v>
      </c>
      <c r="AP937" s="1">
        <v>-88.788600000000002</v>
      </c>
      <c r="AR937" s="1">
        <v>312.97500000000002</v>
      </c>
      <c r="AS937" s="1">
        <v>301.85000000000002</v>
      </c>
    </row>
    <row r="938" spans="1:45" x14ac:dyDescent="0.25">
      <c r="A938" s="2">
        <v>40976</v>
      </c>
      <c r="B938" s="1">
        <v>305.32100000000003</v>
      </c>
      <c r="C938" s="1">
        <v>306.00599999999997</v>
      </c>
      <c r="D938" s="1">
        <v>303.50900000000001</v>
      </c>
      <c r="E938" s="1">
        <v>303.86399999999998</v>
      </c>
      <c r="F938" s="1">
        <v>311.137</v>
      </c>
      <c r="G938" s="1">
        <v>305.71499999999997</v>
      </c>
      <c r="H938" s="1">
        <v>300.29300000000001</v>
      </c>
      <c r="I938" s="1">
        <v>3.5470000000000002</v>
      </c>
      <c r="J938" s="1">
        <v>0.32929999999999998</v>
      </c>
      <c r="K938" s="1" t="s">
        <v>978</v>
      </c>
      <c r="L938" s="1">
        <v>305.73599999999999</v>
      </c>
      <c r="M938" s="1">
        <v>307.01</v>
      </c>
      <c r="N938" s="1">
        <v>304.47800000000001</v>
      </c>
      <c r="O938" s="1">
        <v>286.42599999999999</v>
      </c>
      <c r="P938" s="1">
        <v>-49.211799999999997</v>
      </c>
      <c r="Q938" s="1" t="s">
        <v>978</v>
      </c>
      <c r="R938" s="1" t="s">
        <v>2658</v>
      </c>
      <c r="S938" s="1">
        <v>22.5413</v>
      </c>
      <c r="T938" s="1">
        <v>30.785499999999999</v>
      </c>
      <c r="U938" s="1">
        <v>13.6332</v>
      </c>
      <c r="V938" s="1">
        <v>305.178</v>
      </c>
      <c r="W938" s="1">
        <v>301.48899999999998</v>
      </c>
      <c r="X938" s="1">
        <v>303.86399999999998</v>
      </c>
      <c r="Y938" s="1">
        <v>299.11</v>
      </c>
      <c r="Z938" s="1">
        <v>308.19299999999998</v>
      </c>
      <c r="AA938" s="1">
        <v>0.5504</v>
      </c>
      <c r="AB938" s="1">
        <v>0.75149999999999995</v>
      </c>
      <c r="AC938" s="1">
        <v>-0.2011</v>
      </c>
      <c r="AD938" s="1">
        <v>-0.28899999999999998</v>
      </c>
      <c r="AE938" s="1">
        <v>312.49799999999999</v>
      </c>
      <c r="AF938" s="1">
        <v>5.6000000000000001E-2</v>
      </c>
      <c r="AG938" s="1">
        <v>47.847099999999998</v>
      </c>
      <c r="AH938" s="1">
        <v>72.867999999999995</v>
      </c>
      <c r="AI938" s="1">
        <v>78.743899999999996</v>
      </c>
      <c r="AJ938" s="1">
        <v>311.137</v>
      </c>
      <c r="AK938" s="1">
        <v>300.29300000000001</v>
      </c>
      <c r="AL938" s="1">
        <v>-58.2624</v>
      </c>
      <c r="AM938" s="1">
        <v>309.666</v>
      </c>
      <c r="AN938" s="1">
        <v>305.62900000000002</v>
      </c>
      <c r="AO938" s="1">
        <v>301.59199999999998</v>
      </c>
      <c r="AP938" s="1">
        <v>-34.643599999999999</v>
      </c>
      <c r="AR938" s="1">
        <v>312.42099999999999</v>
      </c>
      <c r="AS938" s="1">
        <v>301.13200000000001</v>
      </c>
    </row>
    <row r="939" spans="1:45" x14ac:dyDescent="0.25">
      <c r="A939" s="2">
        <v>40975</v>
      </c>
      <c r="B939" s="1">
        <v>304.92500000000001</v>
      </c>
      <c r="C939" s="1">
        <v>305.79599999999999</v>
      </c>
      <c r="D939" s="1">
        <v>303.25400000000002</v>
      </c>
      <c r="E939" s="1">
        <v>303.69400000000002</v>
      </c>
      <c r="F939" s="1">
        <v>311.14400000000001</v>
      </c>
      <c r="G939" s="1">
        <v>305.78300000000002</v>
      </c>
      <c r="H939" s="1">
        <v>300.42099999999999</v>
      </c>
      <c r="I939" s="1">
        <v>3.5065</v>
      </c>
      <c r="J939" s="1">
        <v>0.30520000000000003</v>
      </c>
      <c r="K939" s="1" t="s">
        <v>979</v>
      </c>
      <c r="L939" s="1">
        <v>307.26299999999998</v>
      </c>
      <c r="M939" s="1">
        <v>307.27100000000002</v>
      </c>
      <c r="N939" s="1">
        <v>304.23700000000002</v>
      </c>
      <c r="O939" s="1">
        <v>286.20400000000001</v>
      </c>
      <c r="P939" s="1">
        <v>-49.310699999999997</v>
      </c>
      <c r="Q939" s="1" t="s">
        <v>979</v>
      </c>
      <c r="R939" s="1" t="s">
        <v>2659</v>
      </c>
      <c r="S939" s="1">
        <v>23.096900000000002</v>
      </c>
      <c r="T939" s="1">
        <v>31.996400000000001</v>
      </c>
      <c r="U939" s="1">
        <v>13.492699999999999</v>
      </c>
      <c r="V939" s="1">
        <v>305.178</v>
      </c>
      <c r="W939" s="1">
        <v>300.50599999999997</v>
      </c>
      <c r="X939" s="1">
        <v>303.69400000000002</v>
      </c>
      <c r="Y939" s="1">
        <v>305.363</v>
      </c>
      <c r="Z939" s="1">
        <v>308.19299999999998</v>
      </c>
      <c r="AA939" s="1">
        <v>0.78200000000000003</v>
      </c>
      <c r="AB939" s="1">
        <v>0.80179999999999996</v>
      </c>
      <c r="AC939" s="1">
        <v>-1.9800000000000002E-2</v>
      </c>
      <c r="AD939" s="1">
        <v>1.2912999999999999</v>
      </c>
      <c r="AE939" s="1">
        <v>312.81</v>
      </c>
      <c r="AF939" s="1">
        <v>0.30420000000000003</v>
      </c>
      <c r="AG939" s="1">
        <v>47.568100000000001</v>
      </c>
      <c r="AH939" s="1">
        <v>79.615499999999997</v>
      </c>
      <c r="AI939" s="1">
        <v>83.131200000000007</v>
      </c>
      <c r="AJ939" s="1">
        <v>311.14400000000001</v>
      </c>
      <c r="AK939" s="1">
        <v>300.42099999999999</v>
      </c>
      <c r="AL939" s="1">
        <v>-59.332599999999999</v>
      </c>
      <c r="AM939" s="1">
        <v>309.71100000000001</v>
      </c>
      <c r="AN939" s="1">
        <v>305.637</v>
      </c>
      <c r="AO939" s="1">
        <v>301.56299999999999</v>
      </c>
      <c r="AP939" s="1">
        <v>-41.279400000000003</v>
      </c>
      <c r="AR939" s="1">
        <v>312.06299999999999</v>
      </c>
      <c r="AS939" s="1">
        <v>300.55500000000001</v>
      </c>
    </row>
    <row r="940" spans="1:45" x14ac:dyDescent="0.25">
      <c r="A940" s="2">
        <v>40974</v>
      </c>
      <c r="B940" s="1">
        <v>304.32</v>
      </c>
      <c r="C940" s="1">
        <v>304.7</v>
      </c>
      <c r="D940" s="1">
        <v>297.22800000000001</v>
      </c>
      <c r="E940" s="1">
        <v>302.77300000000002</v>
      </c>
      <c r="F940" s="1">
        <v>311.14400000000001</v>
      </c>
      <c r="G940" s="1">
        <v>305.78199999999998</v>
      </c>
      <c r="H940" s="1">
        <v>300.41899999999998</v>
      </c>
      <c r="I940" s="1">
        <v>3.5072999999999999</v>
      </c>
      <c r="J940" s="1">
        <v>0.2195</v>
      </c>
      <c r="K940" s="1" t="s">
        <v>980</v>
      </c>
      <c r="L940" s="1">
        <v>308.41000000000003</v>
      </c>
      <c r="M940" s="1">
        <v>307.5</v>
      </c>
      <c r="N940" s="1">
        <v>303.94499999999999</v>
      </c>
      <c r="O940" s="1">
        <v>285.99599999999998</v>
      </c>
      <c r="P940" s="1">
        <v>-107.4016</v>
      </c>
      <c r="Q940" s="1" t="s">
        <v>980</v>
      </c>
      <c r="R940" s="1" t="s">
        <v>2660</v>
      </c>
      <c r="S940" s="1">
        <v>22.488199999999999</v>
      </c>
      <c r="T940" s="1">
        <v>33.476399999999998</v>
      </c>
      <c r="U940" s="1">
        <v>13.288</v>
      </c>
      <c r="V940" s="1">
        <v>305.178</v>
      </c>
      <c r="W940" s="1">
        <v>300.101</v>
      </c>
      <c r="X940" s="1">
        <v>302.77300000000002</v>
      </c>
      <c r="Y940" s="1">
        <v>305.363</v>
      </c>
      <c r="Z940" s="1">
        <v>308.19299999999998</v>
      </c>
      <c r="AA940" s="1">
        <v>1.0835999999999999</v>
      </c>
      <c r="AB940" s="1">
        <v>0.80669999999999997</v>
      </c>
      <c r="AC940" s="1">
        <v>0.27689999999999998</v>
      </c>
      <c r="AD940" s="1">
        <v>2.3386</v>
      </c>
      <c r="AE940" s="1">
        <v>313.12799999999999</v>
      </c>
      <c r="AF940" s="1">
        <v>-1.5124</v>
      </c>
      <c r="AG940" s="1">
        <v>46.119799999999998</v>
      </c>
      <c r="AH940" s="1">
        <v>83.7483</v>
      </c>
      <c r="AI940" s="1">
        <v>85.147199999999998</v>
      </c>
      <c r="AJ940" s="1">
        <v>311.14400000000001</v>
      </c>
      <c r="AK940" s="1">
        <v>300.41899999999998</v>
      </c>
      <c r="AL940" s="1">
        <v>-65.124300000000005</v>
      </c>
      <c r="AM940" s="1">
        <v>309.69099999999997</v>
      </c>
      <c r="AN940" s="1">
        <v>305.60599999999999</v>
      </c>
      <c r="AO940" s="1">
        <v>301.52100000000002</v>
      </c>
      <c r="AP940" s="1">
        <v>-118.69710000000001</v>
      </c>
      <c r="AR940" s="1">
        <v>311.988</v>
      </c>
      <c r="AS940" s="1">
        <v>300.17700000000002</v>
      </c>
    </row>
    <row r="941" spans="1:45" x14ac:dyDescent="0.25">
      <c r="A941" s="2">
        <v>40973</v>
      </c>
      <c r="B941" s="1">
        <v>310.51600000000002</v>
      </c>
      <c r="C941" s="1">
        <v>311.447</v>
      </c>
      <c r="D941" s="1">
        <v>305.99599999999998</v>
      </c>
      <c r="E941" s="1">
        <v>307.423</v>
      </c>
      <c r="F941" s="1">
        <v>311.089</v>
      </c>
      <c r="G941" s="1">
        <v>305.88499999999999</v>
      </c>
      <c r="H941" s="1">
        <v>300.68099999999998</v>
      </c>
      <c r="I941" s="1">
        <v>3.4024999999999999</v>
      </c>
      <c r="J941" s="1">
        <v>0.64770000000000005</v>
      </c>
      <c r="K941" s="1" t="s">
        <v>981</v>
      </c>
      <c r="L941" s="1">
        <v>309.75400000000002</v>
      </c>
      <c r="M941" s="1">
        <v>307.709</v>
      </c>
      <c r="N941" s="1">
        <v>303.63600000000002</v>
      </c>
      <c r="O941" s="1">
        <v>285.81200000000001</v>
      </c>
      <c r="P941" s="1">
        <v>49.1815</v>
      </c>
      <c r="Q941" s="1" t="s">
        <v>981</v>
      </c>
      <c r="R941" s="1" t="s">
        <v>2661</v>
      </c>
      <c r="S941" s="1">
        <v>26.2974</v>
      </c>
      <c r="T941" s="1">
        <v>24.5779</v>
      </c>
      <c r="U941" s="1">
        <v>12.799899999999999</v>
      </c>
      <c r="V941" s="1">
        <v>306.79700000000003</v>
      </c>
      <c r="W941" s="1">
        <v>299.06</v>
      </c>
      <c r="X941" s="1">
        <v>307.423</v>
      </c>
      <c r="Y941" s="1">
        <v>305.363</v>
      </c>
      <c r="Z941" s="1">
        <v>308.19299999999998</v>
      </c>
      <c r="AA941" s="1">
        <v>1.5466</v>
      </c>
      <c r="AB941" s="1">
        <v>0.73750000000000004</v>
      </c>
      <c r="AC941" s="1">
        <v>0.80910000000000004</v>
      </c>
      <c r="AD941" s="1">
        <v>3.4413</v>
      </c>
      <c r="AE941" s="1">
        <v>304.20499999999998</v>
      </c>
      <c r="AF941" s="1">
        <v>-1.1268</v>
      </c>
      <c r="AG941" s="1">
        <v>52.981000000000002</v>
      </c>
      <c r="AH941" s="1">
        <v>86.029899999999998</v>
      </c>
      <c r="AI941" s="1">
        <v>85.430099999999996</v>
      </c>
      <c r="AJ941" s="1">
        <v>311.089</v>
      </c>
      <c r="AK941" s="1">
        <v>300.68099999999998</v>
      </c>
      <c r="AL941" s="1">
        <v>-40.845500000000001</v>
      </c>
      <c r="AM941" s="1">
        <v>309.78699999999998</v>
      </c>
      <c r="AN941" s="1">
        <v>305.65899999999999</v>
      </c>
      <c r="AO941" s="1">
        <v>301.53199999999998</v>
      </c>
      <c r="AP941" s="1">
        <v>78.742999999999995</v>
      </c>
      <c r="AR941" s="1">
        <v>311.80099999999999</v>
      </c>
      <c r="AS941" s="1">
        <v>299.654</v>
      </c>
    </row>
    <row r="942" spans="1:45" x14ac:dyDescent="0.25">
      <c r="A942" s="2">
        <v>40970</v>
      </c>
      <c r="B942" s="1">
        <v>311.30099999999999</v>
      </c>
      <c r="C942" s="1">
        <v>312.27199999999999</v>
      </c>
      <c r="D942" s="1">
        <v>310.536</v>
      </c>
      <c r="E942" s="1">
        <v>310.92599999999999</v>
      </c>
      <c r="F942" s="1">
        <v>311.50700000000001</v>
      </c>
      <c r="G942" s="1">
        <v>305.43700000000001</v>
      </c>
      <c r="H942" s="1">
        <v>299.36700000000002</v>
      </c>
      <c r="I942" s="1">
        <v>3.9746999999999999</v>
      </c>
      <c r="J942" s="1">
        <v>0.95220000000000005</v>
      </c>
      <c r="K942" s="1" t="s">
        <v>982</v>
      </c>
      <c r="L942" s="1">
        <v>309.25900000000001</v>
      </c>
      <c r="M942" s="1">
        <v>307.87599999999998</v>
      </c>
      <c r="N942" s="1">
        <v>303.25</v>
      </c>
      <c r="O942" s="1">
        <v>285.60000000000002</v>
      </c>
      <c r="P942" s="1">
        <v>135.38829999999999</v>
      </c>
      <c r="Q942" s="1" t="s">
        <v>982</v>
      </c>
      <c r="R942" s="1" t="s">
        <v>2662</v>
      </c>
      <c r="S942" s="1">
        <v>28.7118</v>
      </c>
      <c r="T942" s="1">
        <v>19.187799999999999</v>
      </c>
      <c r="U942" s="1">
        <v>13.5245</v>
      </c>
      <c r="V942" s="1">
        <v>306.79700000000003</v>
      </c>
      <c r="W942" s="1">
        <v>297.86599999999999</v>
      </c>
      <c r="X942" s="1">
        <v>310.92599999999999</v>
      </c>
      <c r="Y942" s="1">
        <v>305.363</v>
      </c>
      <c r="Z942" s="1">
        <v>308.19299999999998</v>
      </c>
      <c r="AA942" s="1">
        <v>1.6415999999999999</v>
      </c>
      <c r="AB942" s="1">
        <v>0.53520000000000001</v>
      </c>
      <c r="AC942" s="1">
        <v>1.1063000000000001</v>
      </c>
      <c r="AD942" s="1">
        <v>3.2250999999999999</v>
      </c>
      <c r="AE942" s="1">
        <v>302.75299999999999</v>
      </c>
      <c r="AF942" s="1">
        <v>-0.18479999999999999</v>
      </c>
      <c r="AG942" s="1">
        <v>59.136499999999998</v>
      </c>
      <c r="AH942" s="1">
        <v>85.663499999999999</v>
      </c>
      <c r="AI942" s="1">
        <v>84.663700000000006</v>
      </c>
      <c r="AJ942" s="1">
        <v>311.50700000000001</v>
      </c>
      <c r="AK942" s="1">
        <v>299.36700000000002</v>
      </c>
      <c r="AL942" s="1">
        <v>-15.764900000000001</v>
      </c>
      <c r="AM942" s="1">
        <v>309.18400000000003</v>
      </c>
      <c r="AN942" s="1">
        <v>305.10500000000002</v>
      </c>
      <c r="AO942" s="1">
        <v>301.02499999999998</v>
      </c>
      <c r="AP942" s="1">
        <v>170.9659</v>
      </c>
      <c r="AR942" s="1">
        <v>312.33699999999999</v>
      </c>
      <c r="AS942" s="1">
        <v>299.66500000000002</v>
      </c>
    </row>
    <row r="943" spans="1:45" x14ac:dyDescent="0.25">
      <c r="A943" s="2">
        <v>40969</v>
      </c>
      <c r="B943" s="1">
        <v>311.43099999999998</v>
      </c>
      <c r="C943" s="1">
        <v>313.12799999999999</v>
      </c>
      <c r="D943" s="1">
        <v>309.44499999999999</v>
      </c>
      <c r="E943" s="1">
        <v>311.50200000000001</v>
      </c>
      <c r="F943" s="1">
        <v>312.23200000000003</v>
      </c>
      <c r="G943" s="1">
        <v>304.53199999999998</v>
      </c>
      <c r="H943" s="1">
        <v>296.83199999999999</v>
      </c>
      <c r="I943" s="1">
        <v>5.0570000000000004</v>
      </c>
      <c r="J943" s="1">
        <v>0.95250000000000001</v>
      </c>
      <c r="K943" s="1" t="s">
        <v>983</v>
      </c>
      <c r="L943" s="1">
        <v>308.12299999999999</v>
      </c>
      <c r="M943" s="1">
        <v>307.88200000000001</v>
      </c>
      <c r="N943" s="1">
        <v>302.71899999999999</v>
      </c>
      <c r="O943" s="1">
        <v>285.37299999999999</v>
      </c>
      <c r="P943" s="1">
        <v>181.20269999999999</v>
      </c>
      <c r="Q943" s="1" t="s">
        <v>983</v>
      </c>
      <c r="R943" s="1" t="s">
        <v>2663</v>
      </c>
      <c r="S943" s="1">
        <v>29.513500000000001</v>
      </c>
      <c r="T943" s="1">
        <v>19.723600000000001</v>
      </c>
      <c r="U943" s="1">
        <v>13.035299999999999</v>
      </c>
      <c r="V943" s="1">
        <v>306.79700000000003</v>
      </c>
      <c r="W943" s="1">
        <v>297.86599999999999</v>
      </c>
      <c r="X943" s="1">
        <v>311.50200000000001</v>
      </c>
      <c r="Y943" s="1">
        <v>305.79399999999998</v>
      </c>
      <c r="Z943" s="1">
        <v>308.19299999999998</v>
      </c>
      <c r="AA943" s="1">
        <v>1.3822000000000001</v>
      </c>
      <c r="AB943" s="1">
        <v>0.25869999999999999</v>
      </c>
      <c r="AC943" s="1">
        <v>1.1235999999999999</v>
      </c>
      <c r="AD943" s="1">
        <v>2.4157000000000002</v>
      </c>
      <c r="AE943" s="1">
        <v>301.06400000000002</v>
      </c>
      <c r="AF943" s="1">
        <v>0.67130000000000001</v>
      </c>
      <c r="AG943" s="1">
        <v>60.203499999999998</v>
      </c>
      <c r="AH943" s="1">
        <v>84.596800000000002</v>
      </c>
      <c r="AI943" s="1">
        <v>83.6</v>
      </c>
      <c r="AJ943" s="1">
        <v>312.23200000000003</v>
      </c>
      <c r="AK943" s="1">
        <v>296.83199999999999</v>
      </c>
      <c r="AL943" s="1">
        <v>-11.644500000000001</v>
      </c>
      <c r="AM943" s="1">
        <v>308.27100000000002</v>
      </c>
      <c r="AN943" s="1">
        <v>304.17</v>
      </c>
      <c r="AO943" s="1">
        <v>300.06900000000002</v>
      </c>
      <c r="AP943" s="1">
        <v>180.36670000000001</v>
      </c>
      <c r="AR943" s="1">
        <v>313.17099999999999</v>
      </c>
      <c r="AS943" s="1">
        <v>299.87799999999999</v>
      </c>
    </row>
    <row r="944" spans="1:45" x14ac:dyDescent="0.25">
      <c r="A944" s="2">
        <v>40968</v>
      </c>
      <c r="B944" s="1">
        <v>309.60000000000002</v>
      </c>
      <c r="C944" s="1">
        <v>313.10300000000001</v>
      </c>
      <c r="D944" s="1">
        <v>308.07299999999998</v>
      </c>
      <c r="E944" s="1">
        <v>309.42500000000001</v>
      </c>
      <c r="F944" s="1">
        <v>312.63200000000001</v>
      </c>
      <c r="G944" s="1">
        <v>303.49200000000002</v>
      </c>
      <c r="H944" s="1">
        <v>294.35199999999998</v>
      </c>
      <c r="I944" s="1">
        <v>6.0231000000000003</v>
      </c>
      <c r="J944" s="1">
        <v>0.82450000000000001</v>
      </c>
      <c r="K944" s="1" t="s">
        <v>984</v>
      </c>
      <c r="L944" s="1">
        <v>306.49299999999999</v>
      </c>
      <c r="M944" s="1">
        <v>307.91699999999997</v>
      </c>
      <c r="N944" s="1">
        <v>302.18</v>
      </c>
      <c r="O944" s="1">
        <v>285.113</v>
      </c>
      <c r="P944" s="1">
        <v>205.0684</v>
      </c>
      <c r="Q944" s="1" t="s">
        <v>984</v>
      </c>
      <c r="R944" s="1" t="s">
        <v>2664</v>
      </c>
      <c r="S944" s="1">
        <v>31.2014</v>
      </c>
      <c r="T944" s="1">
        <v>20.878</v>
      </c>
      <c r="U944" s="1">
        <v>12.508599999999999</v>
      </c>
      <c r="V944" s="1">
        <v>306.13099999999997</v>
      </c>
      <c r="W944" s="1">
        <v>297.85300000000001</v>
      </c>
      <c r="X944" s="1">
        <v>309.42500000000001</v>
      </c>
      <c r="Y944" s="1">
        <v>308.70100000000002</v>
      </c>
      <c r="Z944" s="1">
        <v>308.19299999999998</v>
      </c>
      <c r="AA944" s="1">
        <v>0.97250000000000003</v>
      </c>
      <c r="AB944" s="1">
        <v>-2.2200000000000001E-2</v>
      </c>
      <c r="AC944" s="1">
        <v>0.99470000000000003</v>
      </c>
      <c r="AD944" s="1">
        <v>1.2038</v>
      </c>
      <c r="AE944" s="1">
        <v>299.42200000000003</v>
      </c>
      <c r="AF944" s="1">
        <v>-2.2599999999999999E-2</v>
      </c>
      <c r="AG944" s="1">
        <v>57.642400000000002</v>
      </c>
      <c r="AH944" s="1">
        <v>83.730800000000002</v>
      </c>
      <c r="AI944" s="1">
        <v>82.211699999999993</v>
      </c>
      <c r="AJ944" s="1">
        <v>312.63200000000001</v>
      </c>
      <c r="AK944" s="1">
        <v>294.35199999999998</v>
      </c>
      <c r="AL944" s="1">
        <v>-26.381900000000002</v>
      </c>
      <c r="AM944" s="1">
        <v>307.23200000000003</v>
      </c>
      <c r="AN944" s="1">
        <v>303.16000000000003</v>
      </c>
      <c r="AO944" s="1">
        <v>299.089</v>
      </c>
      <c r="AP944" s="1">
        <v>152.8725</v>
      </c>
      <c r="AR944" s="1">
        <v>313.71300000000002</v>
      </c>
      <c r="AS944" s="1">
        <v>299.70400000000001</v>
      </c>
    </row>
    <row r="945" spans="1:45" x14ac:dyDescent="0.25">
      <c r="A945" s="2">
        <v>40967</v>
      </c>
      <c r="B945" s="1">
        <v>305.29599999999999</v>
      </c>
      <c r="C945" s="1">
        <v>310.17500000000001</v>
      </c>
      <c r="D945" s="1">
        <v>304.15899999999999</v>
      </c>
      <c r="E945" s="1">
        <v>309.495</v>
      </c>
      <c r="F945" s="1">
        <v>312.904</v>
      </c>
      <c r="G945" s="1">
        <v>302.53800000000001</v>
      </c>
      <c r="H945" s="1">
        <v>292.17099999999999</v>
      </c>
      <c r="I945" s="1">
        <v>6.8532000000000002</v>
      </c>
      <c r="J945" s="1">
        <v>0.83550000000000002</v>
      </c>
      <c r="K945" s="1" t="s">
        <v>985</v>
      </c>
      <c r="L945" s="1">
        <v>305.46100000000001</v>
      </c>
      <c r="M945" s="1">
        <v>307.93</v>
      </c>
      <c r="N945" s="1">
        <v>301.613</v>
      </c>
      <c r="O945" s="1">
        <v>284.89100000000002</v>
      </c>
      <c r="P945" s="1">
        <v>163.2054</v>
      </c>
      <c r="Q945" s="1" t="s">
        <v>985</v>
      </c>
      <c r="R945" s="1" t="s">
        <v>2665</v>
      </c>
      <c r="S945" s="1">
        <v>29.048999999999999</v>
      </c>
      <c r="T945" s="1">
        <v>22.541899999999998</v>
      </c>
      <c r="U945" s="1">
        <v>11.946</v>
      </c>
      <c r="V945" s="1">
        <v>304.66699999999997</v>
      </c>
      <c r="W945" s="1">
        <v>296.38900000000001</v>
      </c>
      <c r="X945" s="1">
        <v>309.495</v>
      </c>
      <c r="Y945" s="1">
        <v>309.63</v>
      </c>
      <c r="Z945" s="1">
        <v>308.19299999999998</v>
      </c>
      <c r="AA945" s="1">
        <v>0.64690000000000003</v>
      </c>
      <c r="AB945" s="1">
        <v>-0.27089999999999997</v>
      </c>
      <c r="AC945" s="1">
        <v>0.91779999999999995</v>
      </c>
      <c r="AD945" s="1">
        <v>0.55489999999999995</v>
      </c>
      <c r="AE945" s="1">
        <v>298.22699999999998</v>
      </c>
      <c r="AF945" s="1">
        <v>1.4902</v>
      </c>
      <c r="AG945" s="1">
        <v>57.758899999999997</v>
      </c>
      <c r="AH945" s="1">
        <v>82.472399999999993</v>
      </c>
      <c r="AI945" s="1">
        <v>80.080200000000005</v>
      </c>
      <c r="AJ945" s="1">
        <v>312.904</v>
      </c>
      <c r="AK945" s="1">
        <v>292.17099999999999</v>
      </c>
      <c r="AL945" s="1">
        <v>-6.1791</v>
      </c>
      <c r="AM945" s="1">
        <v>306.19299999999998</v>
      </c>
      <c r="AN945" s="1">
        <v>302.15699999999998</v>
      </c>
      <c r="AO945" s="1">
        <v>298.12099999999998</v>
      </c>
      <c r="AP945" s="1">
        <v>102.6508</v>
      </c>
      <c r="AR945" s="1">
        <v>314.31400000000002</v>
      </c>
      <c r="AS945" s="1">
        <v>299.51499999999999</v>
      </c>
    </row>
    <row r="946" spans="1:45" x14ac:dyDescent="0.25">
      <c r="A946" s="2">
        <v>40966</v>
      </c>
      <c r="B946" s="1">
        <v>303.589</v>
      </c>
      <c r="C946" s="1">
        <v>306.47199999999998</v>
      </c>
      <c r="D946" s="1">
        <v>302.84300000000002</v>
      </c>
      <c r="E946" s="1">
        <v>304.95</v>
      </c>
      <c r="F946" s="1">
        <v>312.904</v>
      </c>
      <c r="G946" s="1">
        <v>301.51900000000001</v>
      </c>
      <c r="H946" s="1">
        <v>290.13400000000001</v>
      </c>
      <c r="I946" s="1">
        <v>7.5518000000000001</v>
      </c>
      <c r="J946" s="1">
        <v>0.65069999999999995</v>
      </c>
      <c r="K946" s="1" t="s">
        <v>986</v>
      </c>
      <c r="L946" s="1">
        <v>305.02100000000002</v>
      </c>
      <c r="M946" s="1">
        <v>307.92700000000002</v>
      </c>
      <c r="N946" s="1">
        <v>301.02999999999997</v>
      </c>
      <c r="O946" s="1">
        <v>284.68299999999999</v>
      </c>
      <c r="P946" s="1">
        <v>17.8828</v>
      </c>
      <c r="Q946" s="1" t="s">
        <v>986</v>
      </c>
      <c r="R946" s="1" t="s">
        <v>2666</v>
      </c>
      <c r="S946" s="1">
        <v>25.8917</v>
      </c>
      <c r="T946" s="1">
        <v>24.730799999999999</v>
      </c>
      <c r="U946" s="1">
        <v>11.8947</v>
      </c>
      <c r="V946" s="1">
        <v>304.18400000000003</v>
      </c>
      <c r="W946" s="1">
        <v>295.90600000000001</v>
      </c>
      <c r="X946" s="1">
        <v>304.95</v>
      </c>
      <c r="Y946" s="1">
        <v>310.36500000000001</v>
      </c>
      <c r="Z946" s="1">
        <v>308.19299999999998</v>
      </c>
      <c r="AA946" s="1">
        <v>0.2147</v>
      </c>
      <c r="AB946" s="1">
        <v>-0.50039999999999996</v>
      </c>
      <c r="AC946" s="1">
        <v>0.71509999999999996</v>
      </c>
      <c r="AD946" s="1">
        <v>0.42580000000000001</v>
      </c>
      <c r="AE946" s="1">
        <v>297.27199999999999</v>
      </c>
      <c r="AF946" s="1">
        <v>-9.6699999999999994E-2</v>
      </c>
      <c r="AG946" s="1">
        <v>51.9084</v>
      </c>
      <c r="AH946" s="1">
        <v>80.432000000000002</v>
      </c>
      <c r="AI946" s="1">
        <v>76.994799999999998</v>
      </c>
      <c r="AJ946" s="1">
        <v>312.904</v>
      </c>
      <c r="AK946" s="1">
        <v>290.13400000000001</v>
      </c>
      <c r="AL946" s="1">
        <v>-42.380299999999998</v>
      </c>
      <c r="AM946" s="1">
        <v>305.09399999999999</v>
      </c>
      <c r="AN946" s="1">
        <v>301.20100000000002</v>
      </c>
      <c r="AO946" s="1">
        <v>297.30700000000002</v>
      </c>
      <c r="AP946" s="1">
        <v>51.356299999999997</v>
      </c>
      <c r="AR946" s="1">
        <v>314.916</v>
      </c>
      <c r="AS946" s="1">
        <v>299.39100000000002</v>
      </c>
    </row>
    <row r="947" spans="1:45" x14ac:dyDescent="0.25">
      <c r="A947" s="2">
        <v>40963</v>
      </c>
      <c r="B947" s="1">
        <v>303.96899999999999</v>
      </c>
      <c r="C947" s="1">
        <v>306.11599999999999</v>
      </c>
      <c r="D947" s="1">
        <v>303.053</v>
      </c>
      <c r="E947" s="1">
        <v>305.245</v>
      </c>
      <c r="F947" s="1">
        <v>313.05200000000002</v>
      </c>
      <c r="G947" s="1">
        <v>300.78399999999999</v>
      </c>
      <c r="H947" s="1">
        <v>288.51600000000002</v>
      </c>
      <c r="I947" s="1">
        <v>8.1571999999999996</v>
      </c>
      <c r="J947" s="1">
        <v>0.68179999999999996</v>
      </c>
      <c r="K947" s="1" t="s">
        <v>987</v>
      </c>
      <c r="L947" s="1">
        <v>304.55399999999997</v>
      </c>
      <c r="M947" s="1">
        <v>308.08999999999997</v>
      </c>
      <c r="N947" s="1">
        <v>300.46100000000001</v>
      </c>
      <c r="O947" s="1">
        <v>284.49799999999999</v>
      </c>
      <c r="P947" s="1">
        <v>24.953900000000001</v>
      </c>
      <c r="Q947" s="1" t="s">
        <v>987</v>
      </c>
      <c r="R947" s="1" t="s">
        <v>2667</v>
      </c>
      <c r="S947" s="1">
        <v>26.817599999999999</v>
      </c>
      <c r="T947" s="1">
        <v>26.153199999999998</v>
      </c>
      <c r="U947" s="1">
        <v>12.6333</v>
      </c>
      <c r="V947" s="1">
        <v>304.18400000000003</v>
      </c>
      <c r="W947" s="1">
        <v>301.7</v>
      </c>
      <c r="X947" s="1">
        <v>305.245</v>
      </c>
      <c r="Y947" s="1">
        <v>320.29300000000001</v>
      </c>
      <c r="Z947" s="1">
        <v>308.19299999999998</v>
      </c>
      <c r="AA947" s="1">
        <v>0.1227</v>
      </c>
      <c r="AB947" s="1">
        <v>-0.67910000000000004</v>
      </c>
      <c r="AC947" s="1">
        <v>0.80179999999999996</v>
      </c>
      <c r="AD947" s="1">
        <v>0.39140000000000003</v>
      </c>
      <c r="AE947" s="1">
        <v>296.23399999999998</v>
      </c>
      <c r="AF947" s="1">
        <v>0.62529999999999997</v>
      </c>
      <c r="AG947" s="1">
        <v>52.345799999999997</v>
      </c>
      <c r="AH947" s="1">
        <v>77.336299999999994</v>
      </c>
      <c r="AI947" s="1">
        <v>72.909099999999995</v>
      </c>
      <c r="AJ947" s="1">
        <v>313.05200000000002</v>
      </c>
      <c r="AK947" s="1">
        <v>288.51600000000002</v>
      </c>
      <c r="AL947" s="1">
        <v>-33.474200000000003</v>
      </c>
      <c r="AM947" s="1">
        <v>304.375</v>
      </c>
      <c r="AN947" s="1">
        <v>300.39100000000002</v>
      </c>
      <c r="AO947" s="1">
        <v>296.40699999999998</v>
      </c>
      <c r="AP947" s="1">
        <v>54.574199999999998</v>
      </c>
      <c r="AR947" s="1">
        <v>314.99299999999999</v>
      </c>
      <c r="AS947" s="1">
        <v>298.70800000000003</v>
      </c>
    </row>
    <row r="948" spans="1:45" x14ac:dyDescent="0.25">
      <c r="A948" s="2">
        <v>40962</v>
      </c>
      <c r="B948" s="1">
        <v>303.79399999999998</v>
      </c>
      <c r="C948" s="1">
        <v>304.19400000000002</v>
      </c>
      <c r="D948" s="1">
        <v>300.46600000000001</v>
      </c>
      <c r="E948" s="1">
        <v>303.34899999999999</v>
      </c>
      <c r="F948" s="1">
        <v>313.75</v>
      </c>
      <c r="G948" s="1">
        <v>299.738</v>
      </c>
      <c r="H948" s="1">
        <v>285.72699999999998</v>
      </c>
      <c r="I948" s="1">
        <v>9.3491</v>
      </c>
      <c r="J948" s="1">
        <v>0.62880000000000003</v>
      </c>
      <c r="K948" s="1" t="s">
        <v>988</v>
      </c>
      <c r="L948" s="1">
        <v>304.21600000000001</v>
      </c>
      <c r="M948" s="1">
        <v>308.245</v>
      </c>
      <c r="N948" s="1">
        <v>299.983</v>
      </c>
      <c r="O948" s="1">
        <v>284.32900000000001</v>
      </c>
      <c r="P948" s="1">
        <v>-81.016400000000004</v>
      </c>
      <c r="Q948" s="1" t="s">
        <v>988</v>
      </c>
      <c r="R948" s="1" t="s">
        <v>2668</v>
      </c>
      <c r="S948" s="1">
        <v>25.121400000000001</v>
      </c>
      <c r="T948" s="1">
        <v>27.387899999999998</v>
      </c>
      <c r="U948" s="1">
        <v>13.508599999999999</v>
      </c>
      <c r="V948" s="1">
        <v>304.18400000000003</v>
      </c>
      <c r="W948" s="1">
        <v>301.7</v>
      </c>
      <c r="X948" s="1">
        <v>303.34899999999999</v>
      </c>
      <c r="Y948" s="1">
        <v>320.79599999999999</v>
      </c>
      <c r="Z948" s="1">
        <v>308.19299999999998</v>
      </c>
      <c r="AA948" s="1">
        <v>-2.6599999999999999E-2</v>
      </c>
      <c r="AB948" s="1">
        <v>-0.87960000000000005</v>
      </c>
      <c r="AC948" s="1">
        <v>0.85299999999999998</v>
      </c>
      <c r="AD948" s="1">
        <v>0.88019999999999998</v>
      </c>
      <c r="AE948" s="1">
        <v>295.10599999999999</v>
      </c>
      <c r="AF948" s="1">
        <v>-0.30099999999999999</v>
      </c>
      <c r="AG948" s="1">
        <v>49.823599999999999</v>
      </c>
      <c r="AH948" s="1">
        <v>73.215999999999994</v>
      </c>
      <c r="AI948" s="1">
        <v>68.5749</v>
      </c>
      <c r="AJ948" s="1">
        <v>313.75</v>
      </c>
      <c r="AK948" s="1">
        <v>285.72699999999998</v>
      </c>
      <c r="AL948" s="1">
        <v>-39.3613</v>
      </c>
      <c r="AM948" s="1">
        <v>303.46800000000002</v>
      </c>
      <c r="AN948" s="1">
        <v>299.39100000000002</v>
      </c>
      <c r="AO948" s="1">
        <v>295.315</v>
      </c>
      <c r="AP948" s="1">
        <v>34.967300000000002</v>
      </c>
      <c r="AR948" s="1">
        <v>314.68099999999998</v>
      </c>
      <c r="AS948" s="1">
        <v>297.529</v>
      </c>
    </row>
    <row r="949" spans="1:45" x14ac:dyDescent="0.25">
      <c r="A949" s="2">
        <v>40961</v>
      </c>
      <c r="B949" s="1">
        <v>306.11099999999999</v>
      </c>
      <c r="C949" s="1">
        <v>308.68900000000002</v>
      </c>
      <c r="D949" s="1">
        <v>303.649</v>
      </c>
      <c r="E949" s="1">
        <v>304.26499999999999</v>
      </c>
      <c r="F949" s="1">
        <v>314.108</v>
      </c>
      <c r="G949" s="1">
        <v>298.822</v>
      </c>
      <c r="H949" s="1">
        <v>283.53500000000003</v>
      </c>
      <c r="I949" s="1">
        <v>10.2311</v>
      </c>
      <c r="J949" s="1">
        <v>0.67800000000000005</v>
      </c>
      <c r="K949" s="1" t="s">
        <v>989</v>
      </c>
      <c r="L949" s="1">
        <v>304.16000000000003</v>
      </c>
      <c r="M949" s="1">
        <v>308.459</v>
      </c>
      <c r="N949" s="1">
        <v>299.589</v>
      </c>
      <c r="O949" s="1">
        <v>284.15800000000002</v>
      </c>
      <c r="P949" s="1">
        <v>71.063000000000002</v>
      </c>
      <c r="Q949" s="1" t="s">
        <v>989</v>
      </c>
      <c r="R949" s="1" t="s">
        <v>2669</v>
      </c>
      <c r="S949" s="1">
        <v>26.565799999999999</v>
      </c>
      <c r="T949" s="1">
        <v>24.1449</v>
      </c>
      <c r="U949" s="1">
        <v>14.2157</v>
      </c>
      <c r="V949" s="1">
        <v>304.18400000000003</v>
      </c>
      <c r="W949" s="1">
        <v>301.7</v>
      </c>
      <c r="X949" s="1">
        <v>304.26499999999999</v>
      </c>
      <c r="Y949" s="1">
        <v>321.58100000000002</v>
      </c>
      <c r="Z949" s="1">
        <v>308.19299999999998</v>
      </c>
      <c r="AA949" s="1">
        <v>-2.3599999999999999E-2</v>
      </c>
      <c r="AB949" s="1">
        <v>-1.0928</v>
      </c>
      <c r="AC949" s="1">
        <v>1.0691999999999999</v>
      </c>
      <c r="AD949" s="1">
        <v>1.6686000000000001</v>
      </c>
      <c r="AE949" s="1">
        <v>293.87900000000002</v>
      </c>
      <c r="AF949" s="1">
        <v>-0.98699999999999999</v>
      </c>
      <c r="AG949" s="1">
        <v>51.034700000000001</v>
      </c>
      <c r="AH949" s="1">
        <v>68.174899999999994</v>
      </c>
      <c r="AI949" s="1">
        <v>64.579099999999997</v>
      </c>
      <c r="AJ949" s="1">
        <v>314.108</v>
      </c>
      <c r="AK949" s="1">
        <v>283.53500000000003</v>
      </c>
      <c r="AL949" s="1">
        <v>-27.651700000000002</v>
      </c>
      <c r="AM949" s="1">
        <v>302.75200000000001</v>
      </c>
      <c r="AN949" s="1">
        <v>298.55799999999999</v>
      </c>
      <c r="AO949" s="1">
        <v>294.36500000000001</v>
      </c>
      <c r="AP949" s="1">
        <v>67.184100000000001</v>
      </c>
      <c r="AR949" s="1">
        <v>314.24700000000001</v>
      </c>
      <c r="AS949" s="1">
        <v>296.15499999999997</v>
      </c>
    </row>
    <row r="950" spans="1:45" x14ac:dyDescent="0.25">
      <c r="A950" s="2">
        <v>40960</v>
      </c>
      <c r="B950" s="1">
        <v>302.22800000000001</v>
      </c>
      <c r="C950" s="1">
        <v>309.209</v>
      </c>
      <c r="D950" s="1">
        <v>301.73200000000003</v>
      </c>
      <c r="E950" s="1">
        <v>307.29700000000003</v>
      </c>
      <c r="F950" s="1">
        <v>313.60199999999998</v>
      </c>
      <c r="G950" s="1">
        <v>298.14800000000002</v>
      </c>
      <c r="H950" s="1">
        <v>282.69499999999999</v>
      </c>
      <c r="I950" s="1">
        <v>10.3665</v>
      </c>
      <c r="J950" s="1">
        <v>0.79600000000000004</v>
      </c>
      <c r="K950" s="1" t="s">
        <v>990</v>
      </c>
      <c r="L950" s="1">
        <v>304.34300000000002</v>
      </c>
      <c r="M950" s="1">
        <v>308.541</v>
      </c>
      <c r="N950" s="1">
        <v>299.19099999999997</v>
      </c>
      <c r="O950" s="1">
        <v>283.976</v>
      </c>
      <c r="P950" s="1">
        <v>87.672499999999999</v>
      </c>
      <c r="Q950" s="1" t="s">
        <v>990</v>
      </c>
      <c r="R950" s="1" t="s">
        <v>2670</v>
      </c>
      <c r="S950" s="1">
        <v>28.590900000000001</v>
      </c>
      <c r="T950" s="1">
        <v>25.985499999999998</v>
      </c>
      <c r="U950" s="1">
        <v>14.942</v>
      </c>
      <c r="V950" s="1">
        <v>304.18400000000003</v>
      </c>
      <c r="W950" s="1">
        <v>301.7</v>
      </c>
      <c r="X950" s="1">
        <v>307.29700000000003</v>
      </c>
      <c r="Y950" s="1">
        <v>321.58100000000002</v>
      </c>
      <c r="Z950" s="1">
        <v>308.19299999999998</v>
      </c>
      <c r="AA950" s="1">
        <v>-0.11269999999999999</v>
      </c>
      <c r="AB950" s="1">
        <v>-1.3601000000000001</v>
      </c>
      <c r="AC950" s="1">
        <v>1.2474000000000001</v>
      </c>
      <c r="AD950" s="1">
        <v>2.7793999999999999</v>
      </c>
      <c r="AE950" s="1">
        <v>292.54599999999999</v>
      </c>
      <c r="AF950" s="1">
        <v>1.548</v>
      </c>
      <c r="AG950" s="1">
        <v>55.157400000000003</v>
      </c>
      <c r="AH950" s="1">
        <v>64.333799999999997</v>
      </c>
      <c r="AI950" s="1">
        <v>61.525500000000001</v>
      </c>
      <c r="AJ950" s="1">
        <v>313.60199999999998</v>
      </c>
      <c r="AK950" s="1">
        <v>282.69499999999999</v>
      </c>
      <c r="AL950" s="1">
        <v>-9.8757999999999999</v>
      </c>
      <c r="AM950" s="1">
        <v>302.03300000000002</v>
      </c>
      <c r="AN950" s="1">
        <v>297.851</v>
      </c>
      <c r="AO950" s="1">
        <v>293.66899999999998</v>
      </c>
      <c r="AP950" s="1">
        <v>78.339500000000001</v>
      </c>
      <c r="AR950" s="1">
        <v>313.947</v>
      </c>
      <c r="AS950" s="1">
        <v>294.83699999999999</v>
      </c>
    </row>
    <row r="951" spans="1:45" x14ac:dyDescent="0.25">
      <c r="A951" s="2">
        <v>40956</v>
      </c>
      <c r="B951" s="1">
        <v>302.77800000000002</v>
      </c>
      <c r="C951" s="1">
        <v>304.10399999999998</v>
      </c>
      <c r="D951" s="1">
        <v>301.49200000000002</v>
      </c>
      <c r="E951" s="1">
        <v>302.613</v>
      </c>
      <c r="F951" s="1">
        <v>312.44400000000002</v>
      </c>
      <c r="G951" s="1">
        <v>297.43599999999998</v>
      </c>
      <c r="H951" s="1">
        <v>282.42700000000002</v>
      </c>
      <c r="I951" s="1">
        <v>10.091900000000001</v>
      </c>
      <c r="J951" s="1">
        <v>0.67249999999999999</v>
      </c>
      <c r="K951" s="1" t="s">
        <v>991</v>
      </c>
      <c r="L951" s="1">
        <v>304.16199999999998</v>
      </c>
      <c r="M951" s="1">
        <v>308.63499999999999</v>
      </c>
      <c r="N951" s="1">
        <v>298.81700000000001</v>
      </c>
      <c r="O951" s="1">
        <v>283.77699999999999</v>
      </c>
      <c r="P951" s="1">
        <v>19.9495</v>
      </c>
      <c r="Q951" s="1" t="s">
        <v>991</v>
      </c>
      <c r="R951" s="1" t="s">
        <v>2671</v>
      </c>
      <c r="S951" s="1">
        <v>23.9346</v>
      </c>
      <c r="T951" s="1">
        <v>29.034600000000001</v>
      </c>
      <c r="U951" s="1">
        <v>15.7241</v>
      </c>
      <c r="V951" s="1">
        <v>303.35399999999998</v>
      </c>
      <c r="W951" s="1">
        <v>301.7</v>
      </c>
      <c r="X951" s="1">
        <v>302.613</v>
      </c>
      <c r="Y951" s="1">
        <v>321.58100000000002</v>
      </c>
      <c r="Z951" s="1">
        <v>308.19299999999998</v>
      </c>
      <c r="AA951" s="1">
        <v>-0.53369999999999995</v>
      </c>
      <c r="AB951" s="1">
        <v>-1.6719999999999999</v>
      </c>
      <c r="AC951" s="1">
        <v>1.1383000000000001</v>
      </c>
      <c r="AD951" s="1">
        <v>3.8107000000000002</v>
      </c>
      <c r="AE951" s="1">
        <v>291.589</v>
      </c>
      <c r="AF951" s="1">
        <v>-0.31</v>
      </c>
      <c r="AG951" s="1">
        <v>49.281100000000002</v>
      </c>
      <c r="AH951" s="1">
        <v>61.228499999999997</v>
      </c>
      <c r="AI951" s="1">
        <v>59.0854</v>
      </c>
      <c r="AJ951" s="1">
        <v>312.44400000000002</v>
      </c>
      <c r="AK951" s="1">
        <v>282.42700000000002</v>
      </c>
      <c r="AL951" s="1">
        <v>-25.095500000000001</v>
      </c>
      <c r="AM951" s="1">
        <v>301.149</v>
      </c>
      <c r="AN951" s="1">
        <v>297.20499999999998</v>
      </c>
      <c r="AO951" s="1">
        <v>293.26100000000002</v>
      </c>
      <c r="AP951" s="1">
        <v>54.025199999999998</v>
      </c>
      <c r="AR951" s="1">
        <v>313.57900000000001</v>
      </c>
      <c r="AS951" s="1">
        <v>293.39699999999999</v>
      </c>
    </row>
    <row r="952" spans="1:45" x14ac:dyDescent="0.25">
      <c r="A952" s="2">
        <v>40955</v>
      </c>
      <c r="B952" s="1">
        <v>301.702</v>
      </c>
      <c r="C952" s="1">
        <v>304.7</v>
      </c>
      <c r="D952" s="1">
        <v>299.16000000000003</v>
      </c>
      <c r="E952" s="1">
        <v>303.55399999999997</v>
      </c>
      <c r="F952" s="1">
        <v>311.88499999999999</v>
      </c>
      <c r="G952" s="1">
        <v>296.96899999999999</v>
      </c>
      <c r="H952" s="1">
        <v>282.05399999999997</v>
      </c>
      <c r="I952" s="1">
        <v>10.0451</v>
      </c>
      <c r="J952" s="1">
        <v>0.72070000000000001</v>
      </c>
      <c r="K952" s="1" t="s">
        <v>992</v>
      </c>
      <c r="L952" s="1">
        <v>304.29000000000002</v>
      </c>
      <c r="M952" s="1">
        <v>308.827</v>
      </c>
      <c r="N952" s="1">
        <v>298.45299999999997</v>
      </c>
      <c r="O952" s="1">
        <v>283.60399999999998</v>
      </c>
      <c r="P952" s="1">
        <v>24.790299999999998</v>
      </c>
      <c r="Q952" s="1" t="s">
        <v>992</v>
      </c>
      <c r="R952" s="1" t="s">
        <v>2672</v>
      </c>
      <c r="S952" s="1">
        <v>24.881799999999998</v>
      </c>
      <c r="T952" s="1">
        <v>30.183700000000002</v>
      </c>
      <c r="U952" s="1">
        <v>16.193000000000001</v>
      </c>
      <c r="V952" s="1">
        <v>302.45800000000003</v>
      </c>
      <c r="W952" s="1">
        <v>301.7</v>
      </c>
      <c r="X952" s="1">
        <v>303.55399999999997</v>
      </c>
      <c r="Y952" s="1">
        <v>321.58100000000002</v>
      </c>
      <c r="Z952" s="1">
        <v>308.19299999999998</v>
      </c>
      <c r="AA952" s="1">
        <v>-0.58620000000000005</v>
      </c>
      <c r="AB952" s="1">
        <v>-1.9564999999999999</v>
      </c>
      <c r="AC952" s="1">
        <v>1.3704000000000001</v>
      </c>
      <c r="AD952" s="1">
        <v>4.7619999999999996</v>
      </c>
      <c r="AE952" s="1">
        <v>290.57</v>
      </c>
      <c r="AF952" s="1">
        <v>0.1585</v>
      </c>
      <c r="AG952" s="1">
        <v>50.515700000000002</v>
      </c>
      <c r="AH952" s="1">
        <v>59.014200000000002</v>
      </c>
      <c r="AI952" s="1">
        <v>56.772399999999998</v>
      </c>
      <c r="AJ952" s="1">
        <v>311.88499999999999</v>
      </c>
      <c r="AK952" s="1">
        <v>282.05399999999997</v>
      </c>
      <c r="AL952" s="1">
        <v>-19.5062</v>
      </c>
      <c r="AM952" s="1">
        <v>300.78399999999999</v>
      </c>
      <c r="AN952" s="1">
        <v>296.738</v>
      </c>
      <c r="AO952" s="1">
        <v>292.69299999999998</v>
      </c>
      <c r="AP952" s="1">
        <v>56.718699999999998</v>
      </c>
      <c r="AR952" s="1">
        <v>313.53100000000001</v>
      </c>
      <c r="AS952" s="1">
        <v>292.25200000000001</v>
      </c>
    </row>
    <row r="953" spans="1:45" x14ac:dyDescent="0.25">
      <c r="A953" s="2">
        <v>40954</v>
      </c>
      <c r="B953" s="1">
        <v>306.29700000000003</v>
      </c>
      <c r="C953" s="1">
        <v>306.60700000000003</v>
      </c>
      <c r="D953" s="1">
        <v>301.61700000000002</v>
      </c>
      <c r="E953" s="1">
        <v>303.07299999999998</v>
      </c>
      <c r="F953" s="1">
        <v>315.63</v>
      </c>
      <c r="G953" s="1">
        <v>297.79599999999999</v>
      </c>
      <c r="H953" s="1">
        <v>279.96300000000002</v>
      </c>
      <c r="I953" s="1">
        <v>11.976800000000001</v>
      </c>
      <c r="J953" s="1">
        <v>0.64800000000000002</v>
      </c>
      <c r="K953" s="1" t="s">
        <v>993</v>
      </c>
      <c r="L953" s="1">
        <v>304.78399999999999</v>
      </c>
      <c r="M953" s="1">
        <v>309.01799999999997</v>
      </c>
      <c r="N953" s="1">
        <v>298.048</v>
      </c>
      <c r="O953" s="1">
        <v>283.42200000000003</v>
      </c>
      <c r="P953" s="1">
        <v>47.1143</v>
      </c>
      <c r="Q953" s="1" t="s">
        <v>993</v>
      </c>
      <c r="R953" s="1" t="s">
        <v>2673</v>
      </c>
      <c r="S953" s="1">
        <v>26.9849</v>
      </c>
      <c r="T953" s="1">
        <v>28.986000000000001</v>
      </c>
      <c r="U953" s="1">
        <v>16.698</v>
      </c>
      <c r="V953" s="1">
        <v>300.93400000000003</v>
      </c>
      <c r="W953" s="1">
        <v>301.7</v>
      </c>
      <c r="X953" s="1">
        <v>303.07299999999998</v>
      </c>
      <c r="Y953" s="1">
        <v>321.58100000000002</v>
      </c>
      <c r="Z953" s="1">
        <v>308.19299999999998</v>
      </c>
      <c r="AA953" s="1">
        <v>-0.74050000000000005</v>
      </c>
      <c r="AB953" s="1">
        <v>-2.2991000000000001</v>
      </c>
      <c r="AC953" s="1">
        <v>1.5587</v>
      </c>
      <c r="AD953" s="1">
        <v>6.5382999999999996</v>
      </c>
      <c r="AE953" s="1">
        <v>289.48700000000002</v>
      </c>
      <c r="AF953" s="1">
        <v>-0.68879999999999997</v>
      </c>
      <c r="AG953" s="1">
        <v>49.9208</v>
      </c>
      <c r="AH953" s="1">
        <v>57.013500000000001</v>
      </c>
      <c r="AI953" s="1">
        <v>53.629300000000001</v>
      </c>
      <c r="AJ953" s="1">
        <v>315.62900000000002</v>
      </c>
      <c r="AK953" s="1">
        <v>279.96300000000002</v>
      </c>
      <c r="AL953" s="1">
        <v>-19.835799999999999</v>
      </c>
      <c r="AM953" s="1">
        <v>301.57</v>
      </c>
      <c r="AN953" s="1">
        <v>297.56400000000002</v>
      </c>
      <c r="AO953" s="1">
        <v>293.55799999999999</v>
      </c>
      <c r="AP953" s="1">
        <v>54.397500000000001</v>
      </c>
      <c r="AR953" s="1">
        <v>313.38799999999998</v>
      </c>
      <c r="AS953" s="1">
        <v>290.95600000000002</v>
      </c>
    </row>
    <row r="954" spans="1:45" x14ac:dyDescent="0.25">
      <c r="A954" s="2">
        <v>40953</v>
      </c>
      <c r="B954" s="1">
        <v>306.06599999999997</v>
      </c>
      <c r="C954" s="1">
        <v>306.29700000000003</v>
      </c>
      <c r="D954" s="1">
        <v>302.69299999999998</v>
      </c>
      <c r="E954" s="1">
        <v>305.17500000000001</v>
      </c>
      <c r="F954" s="1">
        <v>318.03899999999999</v>
      </c>
      <c r="G954" s="1">
        <v>298.48099999999999</v>
      </c>
      <c r="H954" s="1">
        <v>278.923</v>
      </c>
      <c r="I954" s="1">
        <v>13.1051</v>
      </c>
      <c r="J954" s="1">
        <v>0.67120000000000002</v>
      </c>
      <c r="K954" s="1" t="s">
        <v>994</v>
      </c>
      <c r="L954" s="1">
        <v>305.21300000000002</v>
      </c>
      <c r="M954" s="1">
        <v>309.166</v>
      </c>
      <c r="N954" s="1">
        <v>297.62299999999999</v>
      </c>
      <c r="O954" s="1">
        <v>283.255</v>
      </c>
      <c r="P954" s="1">
        <v>64.423100000000005</v>
      </c>
      <c r="Q954" s="1" t="s">
        <v>994</v>
      </c>
      <c r="R954" s="1" t="s">
        <v>2674</v>
      </c>
      <c r="S954" s="1">
        <v>29.037500000000001</v>
      </c>
      <c r="T954" s="1">
        <v>29.5505</v>
      </c>
      <c r="U954" s="1">
        <v>17.7074</v>
      </c>
      <c r="V954" s="1">
        <v>299.43700000000001</v>
      </c>
      <c r="W954" s="1">
        <v>303.17099999999999</v>
      </c>
      <c r="X954" s="1">
        <v>305.17500000000001</v>
      </c>
      <c r="Y954" s="1">
        <v>320.40100000000001</v>
      </c>
      <c r="Z954" s="1">
        <v>308.19299999999998</v>
      </c>
      <c r="AA954" s="1">
        <v>-0.87770000000000004</v>
      </c>
      <c r="AB954" s="1">
        <v>-2.6888000000000001</v>
      </c>
      <c r="AC954" s="1">
        <v>1.8110999999999999</v>
      </c>
      <c r="AD954" s="1">
        <v>8.1713000000000005</v>
      </c>
      <c r="AE954" s="1">
        <v>288.334</v>
      </c>
      <c r="AF954" s="1">
        <v>-0.39860000000000001</v>
      </c>
      <c r="AG954" s="1">
        <v>52.484099999999998</v>
      </c>
      <c r="AH954" s="1">
        <v>54.289700000000003</v>
      </c>
      <c r="AI954" s="1">
        <v>49.096400000000003</v>
      </c>
      <c r="AJ954" s="1">
        <v>318.03899999999999</v>
      </c>
      <c r="AK954" s="1">
        <v>278.923</v>
      </c>
      <c r="AL954" s="1">
        <v>-9.5105000000000004</v>
      </c>
      <c r="AM954" s="1">
        <v>302.18599999999998</v>
      </c>
      <c r="AN954" s="1">
        <v>298.13299999999998</v>
      </c>
      <c r="AO954" s="1">
        <v>294.07900000000001</v>
      </c>
      <c r="AP954" s="1">
        <v>53.396099999999997</v>
      </c>
      <c r="AR954" s="1">
        <v>313.358</v>
      </c>
      <c r="AS954" s="1">
        <v>289.83999999999997</v>
      </c>
    </row>
    <row r="955" spans="1:45" x14ac:dyDescent="0.25">
      <c r="A955" s="2">
        <v>40952</v>
      </c>
      <c r="B955" s="1">
        <v>305.54599999999999</v>
      </c>
      <c r="C955" s="1">
        <v>307.18200000000002</v>
      </c>
      <c r="D955" s="1">
        <v>305.31099999999998</v>
      </c>
      <c r="E955" s="1">
        <v>306.39699999999999</v>
      </c>
      <c r="F955" s="1">
        <v>319.55700000000002</v>
      </c>
      <c r="G955" s="1">
        <v>298.952</v>
      </c>
      <c r="H955" s="1">
        <v>278.346</v>
      </c>
      <c r="I955" s="1">
        <v>13.785399999999999</v>
      </c>
      <c r="J955" s="1">
        <v>0.68069999999999997</v>
      </c>
      <c r="K955" s="1" t="s">
        <v>995</v>
      </c>
      <c r="L955" s="1">
        <v>304.91399999999999</v>
      </c>
      <c r="M955" s="1">
        <v>309.20600000000002</v>
      </c>
      <c r="N955" s="1">
        <v>297.27</v>
      </c>
      <c r="O955" s="1">
        <v>283.08999999999997</v>
      </c>
      <c r="P955" s="1">
        <v>89.524299999999997</v>
      </c>
      <c r="Q955" s="1" t="s">
        <v>995</v>
      </c>
      <c r="R955" s="1" t="s">
        <v>2675</v>
      </c>
      <c r="S955" s="1">
        <v>30.643899999999999</v>
      </c>
      <c r="T955" s="1">
        <v>27.275300000000001</v>
      </c>
      <c r="U955" s="1">
        <v>19.002199999999998</v>
      </c>
      <c r="V955" s="1">
        <v>298.69900000000001</v>
      </c>
      <c r="W955" s="1">
        <v>306.44900000000001</v>
      </c>
      <c r="X955" s="1">
        <v>306.39699999999999</v>
      </c>
      <c r="Y955" s="1">
        <v>320.733</v>
      </c>
      <c r="Z955" s="1">
        <v>308.19299999999998</v>
      </c>
      <c r="AA955" s="1">
        <v>-1.2542</v>
      </c>
      <c r="AB955" s="1">
        <v>-3.1415999999999999</v>
      </c>
      <c r="AC955" s="1">
        <v>1.8874</v>
      </c>
      <c r="AD955" s="1">
        <v>8.8306000000000004</v>
      </c>
      <c r="AE955" s="1">
        <v>287.10700000000003</v>
      </c>
      <c r="AF955" s="1">
        <v>1.0381</v>
      </c>
      <c r="AG955" s="1">
        <v>53.979300000000002</v>
      </c>
      <c r="AH955" s="1">
        <v>49.584899999999998</v>
      </c>
      <c r="AI955" s="1">
        <v>42.968299999999999</v>
      </c>
      <c r="AJ955" s="1">
        <v>319.55700000000002</v>
      </c>
      <c r="AK955" s="1">
        <v>278.346</v>
      </c>
      <c r="AL955" s="1">
        <v>-4.6147999999999998</v>
      </c>
      <c r="AM955" s="1">
        <v>302.661</v>
      </c>
      <c r="AN955" s="1">
        <v>298.63099999999997</v>
      </c>
      <c r="AO955" s="1">
        <v>294.60000000000002</v>
      </c>
      <c r="AP955" s="1">
        <v>58.244799999999998</v>
      </c>
      <c r="AR955" s="1">
        <v>313.21300000000002</v>
      </c>
      <c r="AS955" s="1">
        <v>288.57299999999998</v>
      </c>
    </row>
    <row r="956" spans="1:45" x14ac:dyDescent="0.25">
      <c r="A956" s="2">
        <v>40949</v>
      </c>
      <c r="B956" s="1">
        <v>304.23500000000001</v>
      </c>
      <c r="C956" s="1">
        <v>304.34500000000003</v>
      </c>
      <c r="D956" s="1">
        <v>302.34800000000001</v>
      </c>
      <c r="E956" s="1">
        <v>303.24900000000002</v>
      </c>
      <c r="F956" s="1">
        <v>320.51900000000001</v>
      </c>
      <c r="G956" s="1">
        <v>299.27199999999999</v>
      </c>
      <c r="H956" s="1">
        <v>278.024</v>
      </c>
      <c r="I956" s="1">
        <v>14.199299999999999</v>
      </c>
      <c r="J956" s="1">
        <v>0.59360000000000002</v>
      </c>
      <c r="K956" s="1" t="s">
        <v>996</v>
      </c>
      <c r="L956" s="1">
        <v>304.60300000000001</v>
      </c>
      <c r="M956" s="1">
        <v>309.07799999999997</v>
      </c>
      <c r="N956" s="1">
        <v>296.94200000000001</v>
      </c>
      <c r="O956" s="1">
        <v>282.90499999999997</v>
      </c>
      <c r="P956" s="1">
        <v>75.992699999999999</v>
      </c>
      <c r="Q956" s="1" t="s">
        <v>996</v>
      </c>
      <c r="R956" s="1" t="s">
        <v>2676</v>
      </c>
      <c r="S956" s="1">
        <v>28.249199999999998</v>
      </c>
      <c r="T956" s="1">
        <v>28.849499999999999</v>
      </c>
      <c r="U956" s="1">
        <v>20.016500000000001</v>
      </c>
      <c r="V956" s="1">
        <v>297.71600000000001</v>
      </c>
      <c r="W956" s="1">
        <v>307.45499999999998</v>
      </c>
      <c r="X956" s="1">
        <v>303.24900000000002</v>
      </c>
      <c r="Y956" s="1">
        <v>318.91899999999998</v>
      </c>
      <c r="Z956" s="1">
        <v>308.19299999999998</v>
      </c>
      <c r="AA956" s="1">
        <v>-1.8408</v>
      </c>
      <c r="AB956" s="1">
        <v>-3.6133999999999999</v>
      </c>
      <c r="AC956" s="1">
        <v>1.7726</v>
      </c>
      <c r="AD956" s="1">
        <v>9.4094999999999995</v>
      </c>
      <c r="AE956" s="1">
        <v>285.803</v>
      </c>
      <c r="AF956" s="1">
        <v>-0.90769999999999995</v>
      </c>
      <c r="AG956" s="1">
        <v>50.6113</v>
      </c>
      <c r="AH956" s="1">
        <v>43.414700000000003</v>
      </c>
      <c r="AI956" s="1">
        <v>35.932899999999997</v>
      </c>
      <c r="AJ956" s="1">
        <v>320.51900000000001</v>
      </c>
      <c r="AK956" s="1">
        <v>278.02499999999998</v>
      </c>
      <c r="AL956" s="1">
        <v>-17.235199999999999</v>
      </c>
      <c r="AM956" s="1">
        <v>303.02300000000002</v>
      </c>
      <c r="AN956" s="1">
        <v>298.94</v>
      </c>
      <c r="AO956" s="1">
        <v>294.85599999999999</v>
      </c>
      <c r="AP956" s="1">
        <v>31.996400000000001</v>
      </c>
      <c r="AR956" s="1">
        <v>312.75400000000002</v>
      </c>
      <c r="AS956" s="1">
        <v>286.91000000000003</v>
      </c>
    </row>
    <row r="957" spans="1:45" x14ac:dyDescent="0.25">
      <c r="A957" s="2">
        <v>40948</v>
      </c>
      <c r="B957" s="1">
        <v>306.30700000000002</v>
      </c>
      <c r="C957" s="1">
        <v>307.548</v>
      </c>
      <c r="D957" s="1">
        <v>304.79500000000002</v>
      </c>
      <c r="E957" s="1">
        <v>306.02600000000001</v>
      </c>
      <c r="F957" s="1">
        <v>322.16199999999998</v>
      </c>
      <c r="G957" s="1">
        <v>299.86599999999999</v>
      </c>
      <c r="H957" s="1">
        <v>277.56900000000002</v>
      </c>
      <c r="I957" s="1">
        <v>14.871</v>
      </c>
      <c r="J957" s="1">
        <v>0.63819999999999999</v>
      </c>
      <c r="K957" s="1" t="s">
        <v>997</v>
      </c>
      <c r="L957" s="1">
        <v>303.64400000000001</v>
      </c>
      <c r="M957" s="1">
        <v>308.84800000000001</v>
      </c>
      <c r="N957" s="1">
        <v>296.64600000000002</v>
      </c>
      <c r="O957" s="1">
        <v>282.73500000000001</v>
      </c>
      <c r="P957" s="1">
        <v>120.5193</v>
      </c>
      <c r="Q957" s="1" t="s">
        <v>997</v>
      </c>
      <c r="R957" s="1" t="s">
        <v>2677</v>
      </c>
      <c r="S957" s="1">
        <v>29.7395</v>
      </c>
      <c r="T957" s="1">
        <v>26.861499999999999</v>
      </c>
      <c r="U957" s="1">
        <v>21.4754</v>
      </c>
      <c r="V957" s="1">
        <v>297.31</v>
      </c>
      <c r="W957" s="1">
        <v>309.02699999999999</v>
      </c>
      <c r="X957" s="1">
        <v>306.02600000000001</v>
      </c>
      <c r="Y957" s="1">
        <v>317.37</v>
      </c>
      <c r="Z957" s="1">
        <v>308.19299999999998</v>
      </c>
      <c r="AA957" s="1">
        <v>-2.2421000000000002</v>
      </c>
      <c r="AB957" s="1">
        <v>-4.0566000000000004</v>
      </c>
      <c r="AC957" s="1">
        <v>1.8144</v>
      </c>
      <c r="AD957" s="1">
        <v>9.1148000000000007</v>
      </c>
      <c r="AE957" s="1">
        <v>284.41500000000002</v>
      </c>
      <c r="AF957" s="1">
        <v>0.26400000000000001</v>
      </c>
      <c r="AG957" s="1">
        <v>53.839700000000001</v>
      </c>
      <c r="AH957" s="1">
        <v>35.905500000000004</v>
      </c>
      <c r="AI957" s="1">
        <v>28.790600000000001</v>
      </c>
      <c r="AJ957" s="1">
        <v>322.16199999999998</v>
      </c>
      <c r="AK957" s="1">
        <v>277.56900000000002</v>
      </c>
      <c r="AL957" s="1">
        <v>-6.0995999999999997</v>
      </c>
      <c r="AM957" s="1">
        <v>303.673</v>
      </c>
      <c r="AN957" s="1">
        <v>299.52999999999997</v>
      </c>
      <c r="AO957" s="1">
        <v>295.38799999999998</v>
      </c>
      <c r="AP957" s="1">
        <v>45.014200000000002</v>
      </c>
      <c r="AR957" s="1">
        <v>312.35500000000002</v>
      </c>
      <c r="AS957" s="1">
        <v>286.46199999999999</v>
      </c>
    </row>
    <row r="958" spans="1:45" x14ac:dyDescent="0.25">
      <c r="A958" s="2">
        <v>40947</v>
      </c>
      <c r="B958" s="1">
        <v>304.61500000000001</v>
      </c>
      <c r="C958" s="1">
        <v>305.94099999999997</v>
      </c>
      <c r="D958" s="1">
        <v>302.70299999999997</v>
      </c>
      <c r="E958" s="1">
        <v>305.22000000000003</v>
      </c>
      <c r="F958" s="1">
        <v>323.142</v>
      </c>
      <c r="G958" s="1">
        <v>300.22800000000001</v>
      </c>
      <c r="H958" s="1">
        <v>277.315</v>
      </c>
      <c r="I958" s="1">
        <v>15.263999999999999</v>
      </c>
      <c r="J958" s="1">
        <v>0.6089</v>
      </c>
      <c r="K958" s="1" t="s">
        <v>998</v>
      </c>
      <c r="L958" s="1">
        <v>301.00599999999997</v>
      </c>
      <c r="M958" s="1">
        <v>308.61500000000001</v>
      </c>
      <c r="N958" s="1">
        <v>296.32100000000003</v>
      </c>
      <c r="O958" s="1">
        <v>282.53800000000001</v>
      </c>
      <c r="P958" s="1">
        <v>141.19069999999999</v>
      </c>
      <c r="Q958" s="1" t="s">
        <v>998</v>
      </c>
      <c r="R958" s="1" t="s">
        <v>1292</v>
      </c>
      <c r="S958" s="1">
        <v>28.650200000000002</v>
      </c>
      <c r="T958" s="1">
        <v>27.883700000000001</v>
      </c>
      <c r="U958" s="1">
        <v>22.7362</v>
      </c>
      <c r="V958" s="1">
        <v>295.46600000000001</v>
      </c>
      <c r="W958" s="1">
        <v>309.02699999999999</v>
      </c>
      <c r="X958" s="1">
        <v>305.22000000000003</v>
      </c>
      <c r="Y958" s="1">
        <v>314.87099999999998</v>
      </c>
      <c r="Z958" s="1">
        <v>307.65499999999997</v>
      </c>
      <c r="AA958" s="1">
        <v>-3.0045999999999999</v>
      </c>
      <c r="AB958" s="1">
        <v>-4.5102000000000002</v>
      </c>
      <c r="AC958" s="1">
        <v>1.5055000000000001</v>
      </c>
      <c r="AD958" s="1">
        <v>5.5393999999999997</v>
      </c>
      <c r="AE958" s="1">
        <v>283.51799999999997</v>
      </c>
      <c r="AF958" s="1">
        <v>0.50760000000000005</v>
      </c>
      <c r="AG958" s="1">
        <v>53.032600000000002</v>
      </c>
      <c r="AH958" s="1">
        <v>28.4785</v>
      </c>
      <c r="AI958" s="1">
        <v>22.408799999999999</v>
      </c>
      <c r="AJ958" s="1">
        <v>323.142</v>
      </c>
      <c r="AK958" s="1">
        <v>277.315</v>
      </c>
      <c r="AL958" s="1">
        <v>-3.0882000000000001</v>
      </c>
      <c r="AM958" s="1">
        <v>304.08499999999998</v>
      </c>
      <c r="AN958" s="1">
        <v>299.87799999999999</v>
      </c>
      <c r="AO958" s="1">
        <v>295.67099999999999</v>
      </c>
      <c r="AP958" s="1">
        <v>31.166599999999999</v>
      </c>
      <c r="AR958" s="1">
        <v>311.88200000000001</v>
      </c>
      <c r="AS958" s="1">
        <v>286.00299999999999</v>
      </c>
    </row>
    <row r="959" spans="1:45" x14ac:dyDescent="0.25">
      <c r="A959" s="2">
        <v>40946</v>
      </c>
      <c r="B959" s="1">
        <v>303.86900000000003</v>
      </c>
      <c r="C959" s="1">
        <v>304.98500000000001</v>
      </c>
      <c r="D959" s="1">
        <v>302.21300000000002</v>
      </c>
      <c r="E959" s="1">
        <v>303.67899999999997</v>
      </c>
      <c r="F959" s="1">
        <v>323.94299999999998</v>
      </c>
      <c r="G959" s="1">
        <v>300.56099999999998</v>
      </c>
      <c r="H959" s="1">
        <v>277.17899999999997</v>
      </c>
      <c r="I959" s="1">
        <v>15.5589</v>
      </c>
      <c r="J959" s="1">
        <v>0.56669999999999998</v>
      </c>
      <c r="K959" s="1" t="s">
        <v>999</v>
      </c>
      <c r="L959" s="1">
        <v>298.10199999999998</v>
      </c>
      <c r="M959" s="1">
        <v>308.13</v>
      </c>
      <c r="N959" s="1">
        <v>295.98399999999998</v>
      </c>
      <c r="O959" s="1">
        <v>282.32600000000002</v>
      </c>
      <c r="P959" s="1">
        <v>176.38829999999999</v>
      </c>
      <c r="Q959" s="1" t="s">
        <v>999</v>
      </c>
      <c r="R959" s="1" t="s">
        <v>1304</v>
      </c>
      <c r="S959" s="1">
        <v>28.612500000000001</v>
      </c>
      <c r="T959" s="1">
        <v>29.093</v>
      </c>
      <c r="U959" s="1">
        <v>24.380800000000001</v>
      </c>
      <c r="V959" s="1">
        <v>294.14499999999998</v>
      </c>
      <c r="W959" s="1">
        <v>309.02699999999999</v>
      </c>
      <c r="X959" s="1">
        <v>303.67899999999997</v>
      </c>
      <c r="Y959" s="1">
        <v>309.53100000000001</v>
      </c>
      <c r="Z959" s="1">
        <v>302.315</v>
      </c>
      <c r="AA959" s="1">
        <v>-3.8521000000000001</v>
      </c>
      <c r="AB959" s="1">
        <v>-4.8865999999999996</v>
      </c>
      <c r="AC959" s="1">
        <v>1.0344</v>
      </c>
      <c r="AD959" s="1">
        <v>1.8651</v>
      </c>
      <c r="AE959" s="1">
        <v>283.065</v>
      </c>
      <c r="AF959" s="1">
        <v>-0.38090000000000002</v>
      </c>
      <c r="AG959" s="1">
        <v>51.527299999999997</v>
      </c>
      <c r="AH959" s="1">
        <v>21.9877</v>
      </c>
      <c r="AI959" s="1">
        <v>17.1496</v>
      </c>
      <c r="AJ959" s="1">
        <v>323.94299999999998</v>
      </c>
      <c r="AK959" s="1">
        <v>277.17899999999997</v>
      </c>
      <c r="AL959" s="1">
        <v>-44.8172</v>
      </c>
      <c r="AM959" s="1">
        <v>304.74</v>
      </c>
      <c r="AN959" s="1">
        <v>300.27699999999999</v>
      </c>
      <c r="AO959" s="1">
        <v>295.81400000000002</v>
      </c>
      <c r="AP959" s="1">
        <v>21.091699999999999</v>
      </c>
      <c r="AR959" s="1">
        <v>311.47899999999998</v>
      </c>
      <c r="AS959" s="1">
        <v>285.65300000000002</v>
      </c>
    </row>
    <row r="960" spans="1:45" x14ac:dyDescent="0.25">
      <c r="A960" s="2">
        <v>40945</v>
      </c>
      <c r="B960" s="1">
        <v>297.79300000000001</v>
      </c>
      <c r="C960" s="1">
        <v>305.68599999999998</v>
      </c>
      <c r="D960" s="1">
        <v>297.36799999999999</v>
      </c>
      <c r="E960" s="1">
        <v>304.83999999999997</v>
      </c>
      <c r="F960" s="1">
        <v>324.82499999999999</v>
      </c>
      <c r="G960" s="1">
        <v>300.96600000000001</v>
      </c>
      <c r="H960" s="1">
        <v>277.10700000000003</v>
      </c>
      <c r="I960" s="1">
        <v>15.855</v>
      </c>
      <c r="J960" s="1">
        <v>0.58120000000000005</v>
      </c>
      <c r="K960" s="1" t="s">
        <v>1000</v>
      </c>
      <c r="L960" s="1">
        <v>295.43299999999999</v>
      </c>
      <c r="M960" s="1">
        <v>307.76299999999998</v>
      </c>
      <c r="N960" s="1">
        <v>295.61</v>
      </c>
      <c r="O960" s="1">
        <v>282.12099999999998</v>
      </c>
      <c r="P960" s="1">
        <v>102.4495</v>
      </c>
      <c r="Q960" s="1" t="s">
        <v>1000</v>
      </c>
      <c r="R960" s="1" t="s">
        <v>2678</v>
      </c>
      <c r="S960" s="1">
        <v>29.634399999999999</v>
      </c>
      <c r="T960" s="1">
        <v>30.132100000000001</v>
      </c>
      <c r="U960" s="1">
        <v>26.1922</v>
      </c>
      <c r="V960" s="1">
        <v>294.14499999999998</v>
      </c>
      <c r="W960" s="1">
        <v>309.02699999999999</v>
      </c>
      <c r="X960" s="1">
        <v>304.83999999999997</v>
      </c>
      <c r="Y960" s="1">
        <v>309.08999999999997</v>
      </c>
      <c r="Z960" s="1">
        <v>301.875</v>
      </c>
      <c r="AA960" s="1">
        <v>-4.7209000000000003</v>
      </c>
      <c r="AB960" s="1">
        <v>-5.1452</v>
      </c>
      <c r="AC960" s="1">
        <v>0.42430000000000001</v>
      </c>
      <c r="AD960" s="1">
        <v>-1.5310999999999999</v>
      </c>
      <c r="AE960" s="1">
        <v>282.60399999999998</v>
      </c>
      <c r="AF960" s="1">
        <v>2.1398000000000001</v>
      </c>
      <c r="AG960" s="1">
        <v>52.7089</v>
      </c>
      <c r="AH960" s="1">
        <v>16.760200000000001</v>
      </c>
      <c r="AI960" s="1">
        <v>13.149900000000001</v>
      </c>
      <c r="AJ960" s="1">
        <v>324.82499999999999</v>
      </c>
      <c r="AK960" s="1">
        <v>277.10700000000003</v>
      </c>
      <c r="AL960" s="1">
        <v>-41.776899999999998</v>
      </c>
      <c r="AM960" s="1">
        <v>305.83499999999998</v>
      </c>
      <c r="AN960" s="1">
        <v>300.86900000000003</v>
      </c>
      <c r="AO960" s="1">
        <v>295.904</v>
      </c>
      <c r="AP960" s="1">
        <v>10.453799999999999</v>
      </c>
      <c r="AR960" s="1">
        <v>310.87599999999998</v>
      </c>
      <c r="AS960" s="1">
        <v>285.15800000000002</v>
      </c>
    </row>
    <row r="961" spans="1:45" x14ac:dyDescent="0.25">
      <c r="A961" s="2">
        <v>40942</v>
      </c>
      <c r="B961" s="1">
        <v>295.61599999999999</v>
      </c>
      <c r="C961" s="1">
        <v>298.81400000000002</v>
      </c>
      <c r="D961" s="1">
        <v>294.32</v>
      </c>
      <c r="E961" s="1">
        <v>298.45400000000001</v>
      </c>
      <c r="F961" s="1">
        <v>328.08100000000002</v>
      </c>
      <c r="G961" s="1">
        <v>301.99</v>
      </c>
      <c r="H961" s="1">
        <v>275.899</v>
      </c>
      <c r="I961" s="1">
        <v>17.279299999999999</v>
      </c>
      <c r="J961" s="1">
        <v>0.43219999999999997</v>
      </c>
      <c r="K961" s="1" t="s">
        <v>1001</v>
      </c>
      <c r="L961" s="1">
        <v>292.29000000000002</v>
      </c>
      <c r="M961" s="1">
        <v>307.47199999999998</v>
      </c>
      <c r="N961" s="1">
        <v>295.21199999999999</v>
      </c>
      <c r="O961" s="1">
        <v>281.91300000000001</v>
      </c>
      <c r="P961" s="1">
        <v>22.7715</v>
      </c>
      <c r="Q961" s="1" t="s">
        <v>1001</v>
      </c>
      <c r="R961" s="1" t="s">
        <v>1821</v>
      </c>
      <c r="S961" s="1">
        <v>23.781099999999999</v>
      </c>
      <c r="T961" s="1">
        <v>33.461300000000001</v>
      </c>
      <c r="U961" s="1">
        <v>28.142900000000001</v>
      </c>
      <c r="V961" s="1">
        <v>290.709</v>
      </c>
      <c r="W961" s="1">
        <v>309.02699999999999</v>
      </c>
      <c r="X961" s="1">
        <v>298.45400000000001</v>
      </c>
      <c r="Y961" s="1">
        <v>309.06200000000001</v>
      </c>
      <c r="Z961" s="1">
        <v>301.875</v>
      </c>
      <c r="AA961" s="1">
        <v>-5.8792999999999997</v>
      </c>
      <c r="AB961" s="1">
        <v>-5.2511999999999999</v>
      </c>
      <c r="AC961" s="1">
        <v>-0.628</v>
      </c>
      <c r="AD961" s="1">
        <v>-5.2046999999999999</v>
      </c>
      <c r="AE961" s="1">
        <v>298.827</v>
      </c>
      <c r="AF961" s="1">
        <v>1.9176</v>
      </c>
      <c r="AG961" s="1">
        <v>46.435499999999998</v>
      </c>
      <c r="AH961" s="1">
        <v>12.700799999999999</v>
      </c>
      <c r="AI961" s="1">
        <v>10.1106</v>
      </c>
      <c r="AJ961" s="1">
        <v>328.08100000000002</v>
      </c>
      <c r="AK961" s="1">
        <v>275.899</v>
      </c>
      <c r="AL961" s="1">
        <v>-58.4983</v>
      </c>
      <c r="AM961" s="1">
        <v>306.88900000000001</v>
      </c>
      <c r="AN961" s="1">
        <v>302.08499999999998</v>
      </c>
      <c r="AO961" s="1">
        <v>297.28100000000001</v>
      </c>
      <c r="AP961" s="1">
        <v>-25.921500000000002</v>
      </c>
      <c r="AR961" s="1">
        <v>310.18099999999998</v>
      </c>
      <c r="AS961" s="1">
        <v>284.62200000000001</v>
      </c>
    </row>
    <row r="962" spans="1:45" x14ac:dyDescent="0.25">
      <c r="A962" s="2">
        <v>40941</v>
      </c>
      <c r="B962" s="1">
        <v>292.71800000000002</v>
      </c>
      <c r="C962" s="1">
        <v>293.48899999999998</v>
      </c>
      <c r="D962" s="1">
        <v>291.327</v>
      </c>
      <c r="E962" s="1">
        <v>292.839</v>
      </c>
      <c r="F962" s="1">
        <v>332.25200000000001</v>
      </c>
      <c r="G962" s="1">
        <v>303.55799999999999</v>
      </c>
      <c r="H962" s="1">
        <v>274.86399999999998</v>
      </c>
      <c r="I962" s="1">
        <v>18.905000000000001</v>
      </c>
      <c r="J962" s="1">
        <v>0.31319999999999998</v>
      </c>
      <c r="K962" s="1" t="s">
        <v>1002</v>
      </c>
      <c r="L962" s="1">
        <v>290.649</v>
      </c>
      <c r="M962" s="1">
        <v>307.31799999999998</v>
      </c>
      <c r="N962" s="1">
        <v>294.88099999999997</v>
      </c>
      <c r="O962" s="1">
        <v>281.726</v>
      </c>
      <c r="P962" s="1">
        <v>-25.095800000000001</v>
      </c>
      <c r="Q962" s="1" t="s">
        <v>1002</v>
      </c>
      <c r="R962" s="1" t="s">
        <v>2679</v>
      </c>
      <c r="S962" s="1">
        <v>18.582699999999999</v>
      </c>
      <c r="T962" s="1">
        <v>36.123800000000003</v>
      </c>
      <c r="U962" s="1">
        <v>29.006900000000002</v>
      </c>
      <c r="V962" s="1">
        <v>288.59399999999999</v>
      </c>
      <c r="W962" s="1">
        <v>309.02699999999999</v>
      </c>
      <c r="X962" s="1">
        <v>292.839</v>
      </c>
      <c r="Y962" s="1">
        <v>308.16199999999998</v>
      </c>
      <c r="Z962" s="1">
        <v>298.40600000000001</v>
      </c>
      <c r="AA962" s="1">
        <v>-6.6219999999999999</v>
      </c>
      <c r="AB962" s="1">
        <v>-5.0941999999999998</v>
      </c>
      <c r="AC962" s="1">
        <v>-1.5278</v>
      </c>
      <c r="AD962" s="1">
        <v>-7.9566999999999997</v>
      </c>
      <c r="AE962" s="1">
        <v>301.03899999999999</v>
      </c>
      <c r="AF962" s="1">
        <v>0.7369</v>
      </c>
      <c r="AG962" s="1">
        <v>39.928899999999999</v>
      </c>
      <c r="AH962" s="1">
        <v>9.9886999999999997</v>
      </c>
      <c r="AI962" s="1">
        <v>8.3955000000000002</v>
      </c>
      <c r="AJ962" s="1">
        <v>332.25200000000001</v>
      </c>
      <c r="AK962" s="1">
        <v>274.86399999999998</v>
      </c>
      <c r="AL962" s="1">
        <v>-73.201400000000007</v>
      </c>
      <c r="AM962" s="1">
        <v>308.50700000000001</v>
      </c>
      <c r="AN962" s="1">
        <v>303.73500000000001</v>
      </c>
      <c r="AO962" s="1">
        <v>298.96199999999999</v>
      </c>
      <c r="AP962" s="1">
        <v>-54.282499999999999</v>
      </c>
      <c r="AR962" s="1">
        <v>309.822</v>
      </c>
      <c r="AS962" s="1">
        <v>284.423</v>
      </c>
    </row>
    <row r="963" spans="1:45" x14ac:dyDescent="0.25">
      <c r="A963" s="2">
        <v>40940</v>
      </c>
      <c r="B963" s="1">
        <v>292.92899999999997</v>
      </c>
      <c r="C963" s="1">
        <v>292.94900000000001</v>
      </c>
      <c r="D963" s="1">
        <v>289.851</v>
      </c>
      <c r="E963" s="1">
        <v>290.69600000000003</v>
      </c>
      <c r="F963" s="1">
        <v>336.85</v>
      </c>
      <c r="G963" s="1">
        <v>305.64</v>
      </c>
      <c r="H963" s="1">
        <v>274.43</v>
      </c>
      <c r="I963" s="1">
        <v>20.422699999999999</v>
      </c>
      <c r="J963" s="1">
        <v>0.2606</v>
      </c>
      <c r="K963" s="1" t="s">
        <v>1003</v>
      </c>
      <c r="L963" s="1">
        <v>288.947</v>
      </c>
      <c r="M963" s="1">
        <v>307.41500000000002</v>
      </c>
      <c r="N963" s="1">
        <v>294.57900000000001</v>
      </c>
      <c r="O963" s="1">
        <v>281.58</v>
      </c>
      <c r="P963" s="1">
        <v>-39.295499999999997</v>
      </c>
      <c r="Q963" s="1" t="s">
        <v>1003</v>
      </c>
      <c r="R963" s="1" t="s">
        <v>2680</v>
      </c>
      <c r="S963" s="1">
        <v>18.555099999999999</v>
      </c>
      <c r="T963" s="1">
        <v>37.415799999999997</v>
      </c>
      <c r="U963" s="1">
        <v>28.771699999999999</v>
      </c>
      <c r="V963" s="1">
        <v>289.19200000000001</v>
      </c>
      <c r="W963" s="1">
        <v>309.02699999999999</v>
      </c>
      <c r="X963" s="1">
        <v>290.69600000000003</v>
      </c>
      <c r="Y963" s="1">
        <v>306.15800000000002</v>
      </c>
      <c r="Z963" s="1">
        <v>295.55599999999998</v>
      </c>
      <c r="AA963" s="1">
        <v>-6.9020000000000001</v>
      </c>
      <c r="AB963" s="1">
        <v>-4.7122999999999999</v>
      </c>
      <c r="AC963" s="1">
        <v>-2.1897000000000002</v>
      </c>
      <c r="AD963" s="1">
        <v>-11.0223</v>
      </c>
      <c r="AE963" s="1">
        <v>303.553</v>
      </c>
      <c r="AF963" s="1">
        <v>0.1241</v>
      </c>
      <c r="AG963" s="1">
        <v>37.228000000000002</v>
      </c>
      <c r="AH963" s="1">
        <v>7.6421999999999999</v>
      </c>
      <c r="AI963" s="1">
        <v>8.0792000000000002</v>
      </c>
      <c r="AJ963" s="1">
        <v>336.85</v>
      </c>
      <c r="AK963" s="1">
        <v>274.43</v>
      </c>
      <c r="AL963" s="1">
        <v>-78.810100000000006</v>
      </c>
      <c r="AM963" s="1">
        <v>310.68599999999998</v>
      </c>
      <c r="AN963" s="1">
        <v>305.78399999999999</v>
      </c>
      <c r="AO963" s="1">
        <v>300.88200000000001</v>
      </c>
      <c r="AP963" s="1">
        <v>-67.3964</v>
      </c>
      <c r="AR963" s="1">
        <v>309.19400000000002</v>
      </c>
      <c r="AS963" s="1">
        <v>284.00700000000001</v>
      </c>
    </row>
    <row r="964" spans="1:45" x14ac:dyDescent="0.25">
      <c r="A964" s="2">
        <v>40939</v>
      </c>
      <c r="B964" s="1">
        <v>291.78199999999998</v>
      </c>
      <c r="C964" s="1">
        <v>292.20299999999997</v>
      </c>
      <c r="D964" s="1">
        <v>287.88400000000001</v>
      </c>
      <c r="E964" s="1">
        <v>290.33600000000001</v>
      </c>
      <c r="F964" s="1">
        <v>340.33699999999999</v>
      </c>
      <c r="G964" s="1">
        <v>307.75599999999997</v>
      </c>
      <c r="H964" s="1">
        <v>275.17599999999999</v>
      </c>
      <c r="I964" s="1">
        <v>21.172999999999998</v>
      </c>
      <c r="J964" s="1">
        <v>0.23269999999999999</v>
      </c>
      <c r="K964" s="1" t="s">
        <v>1004</v>
      </c>
      <c r="L964" s="1">
        <v>287.81200000000001</v>
      </c>
      <c r="M964" s="1">
        <v>307.61599999999999</v>
      </c>
      <c r="N964" s="1">
        <v>294.34899999999999</v>
      </c>
      <c r="O964" s="1">
        <v>281.45400000000001</v>
      </c>
      <c r="P964" s="1">
        <v>-50.856400000000001</v>
      </c>
      <c r="Q964" s="1" t="s">
        <v>1004</v>
      </c>
      <c r="R964" s="1" t="s">
        <v>1292</v>
      </c>
      <c r="S964" s="1">
        <v>18.344100000000001</v>
      </c>
      <c r="T964" s="1">
        <v>38.847000000000001</v>
      </c>
      <c r="U964" s="1">
        <v>28.392800000000001</v>
      </c>
      <c r="V964" s="1">
        <v>301.7</v>
      </c>
      <c r="W964" s="1">
        <v>309.02699999999999</v>
      </c>
      <c r="X964" s="1">
        <v>290.33600000000001</v>
      </c>
      <c r="Y964" s="1">
        <v>306.15800000000002</v>
      </c>
      <c r="Z964" s="1">
        <v>292.89100000000002</v>
      </c>
      <c r="AA964" s="1">
        <v>-6.9408000000000003</v>
      </c>
      <c r="AB964" s="1">
        <v>-4.1647999999999996</v>
      </c>
      <c r="AC964" s="1">
        <v>-2.7759999999999998</v>
      </c>
      <c r="AD964" s="1">
        <v>-13.5692</v>
      </c>
      <c r="AE964" s="1">
        <v>306.40899999999999</v>
      </c>
      <c r="AF964" s="1">
        <v>0.41889999999999999</v>
      </c>
      <c r="AG964" s="1">
        <v>36.784100000000002</v>
      </c>
      <c r="AH964" s="1">
        <v>7.5557999999999996</v>
      </c>
      <c r="AI964" s="1">
        <v>9.4379000000000008</v>
      </c>
      <c r="AJ964" s="1">
        <v>340.33699999999999</v>
      </c>
      <c r="AK964" s="1">
        <v>275.17599999999999</v>
      </c>
      <c r="AL964" s="1">
        <v>-79.753600000000006</v>
      </c>
      <c r="AM964" s="1">
        <v>312.93099999999998</v>
      </c>
      <c r="AN964" s="1">
        <v>307.791</v>
      </c>
      <c r="AO964" s="1">
        <v>302.64999999999998</v>
      </c>
      <c r="AP964" s="1">
        <v>-80.570700000000002</v>
      </c>
      <c r="AR964" s="1">
        <v>308.65899999999999</v>
      </c>
      <c r="AS964" s="1">
        <v>283.709</v>
      </c>
    </row>
    <row r="965" spans="1:45" x14ac:dyDescent="0.25">
      <c r="A965" s="2">
        <v>40938</v>
      </c>
      <c r="B965" s="1">
        <v>289.685</v>
      </c>
      <c r="C965" s="1">
        <v>290.23599999999999</v>
      </c>
      <c r="D965" s="1">
        <v>287.07299999999998</v>
      </c>
      <c r="E965" s="1">
        <v>289.125</v>
      </c>
      <c r="F965" s="1">
        <v>341.62099999999998</v>
      </c>
      <c r="G965" s="1">
        <v>309.40300000000002</v>
      </c>
      <c r="H965" s="1">
        <v>277.18400000000003</v>
      </c>
      <c r="I965" s="1">
        <v>20.826499999999999</v>
      </c>
      <c r="J965" s="1">
        <v>0.18529999999999999</v>
      </c>
      <c r="K965" s="1" t="s">
        <v>1005</v>
      </c>
      <c r="L965" s="1">
        <v>287.904</v>
      </c>
      <c r="M965" s="1">
        <v>307.93</v>
      </c>
      <c r="N965" s="1">
        <v>294.11799999999999</v>
      </c>
      <c r="O965" s="1">
        <v>281.45</v>
      </c>
      <c r="P965" s="1">
        <v>-65.265199999999993</v>
      </c>
      <c r="Q965" s="1" t="s">
        <v>1005</v>
      </c>
      <c r="R965" s="1" t="s">
        <v>2681</v>
      </c>
      <c r="S965" s="1">
        <v>16.927299999999999</v>
      </c>
      <c r="T965" s="1">
        <v>40.870800000000003</v>
      </c>
      <c r="U965" s="1">
        <v>27.819199999999999</v>
      </c>
      <c r="V965" s="1">
        <v>301.7</v>
      </c>
      <c r="W965" s="1">
        <v>309.02699999999999</v>
      </c>
      <c r="X965" s="1">
        <v>289.125</v>
      </c>
      <c r="Y965" s="1">
        <v>306.15800000000002</v>
      </c>
      <c r="Z965" s="1">
        <v>290.26299999999998</v>
      </c>
      <c r="AA965" s="1">
        <v>-6.8526999999999996</v>
      </c>
      <c r="AB965" s="1">
        <v>-3.4708000000000001</v>
      </c>
      <c r="AC965" s="1">
        <v>-3.3818999999999999</v>
      </c>
      <c r="AD965" s="1">
        <v>-14.9061</v>
      </c>
      <c r="AE965" s="1">
        <v>309.65600000000001</v>
      </c>
      <c r="AF965" s="1">
        <v>-0.38800000000000001</v>
      </c>
      <c r="AG965" s="1">
        <v>35.356999999999999</v>
      </c>
      <c r="AH965" s="1">
        <v>9.0396000000000001</v>
      </c>
      <c r="AI965" s="1">
        <v>11.9689</v>
      </c>
      <c r="AJ965" s="1">
        <v>341.62099999999998</v>
      </c>
      <c r="AK965" s="1">
        <v>277.18400000000003</v>
      </c>
      <c r="AL965" s="1">
        <v>-82.924899999999994</v>
      </c>
      <c r="AM965" s="1">
        <v>314.46300000000002</v>
      </c>
      <c r="AN965" s="1">
        <v>309.42200000000003</v>
      </c>
      <c r="AO965" s="1">
        <v>304.38200000000001</v>
      </c>
      <c r="AP965" s="1">
        <v>-98.280299999999997</v>
      </c>
      <c r="AR965" s="1">
        <v>308.31200000000001</v>
      </c>
      <c r="AS965" s="1">
        <v>283.82799999999997</v>
      </c>
    </row>
    <row r="966" spans="1:45" x14ac:dyDescent="0.25">
      <c r="A966" s="2">
        <v>40935</v>
      </c>
      <c r="B966" s="1">
        <v>285.66699999999997</v>
      </c>
      <c r="C966" s="1">
        <v>290.43099999999998</v>
      </c>
      <c r="D966" s="1">
        <v>284.99099999999999</v>
      </c>
      <c r="E966" s="1">
        <v>290.25099999999998</v>
      </c>
      <c r="F966" s="1">
        <v>342.24099999999999</v>
      </c>
      <c r="G966" s="1">
        <v>311.02199999999999</v>
      </c>
      <c r="H966" s="1">
        <v>279.80200000000002</v>
      </c>
      <c r="I966" s="1">
        <v>20.075399999999998</v>
      </c>
      <c r="J966" s="1">
        <v>0.1673</v>
      </c>
      <c r="K966" s="1" t="s">
        <v>1006</v>
      </c>
      <c r="L966" s="1">
        <v>288.68700000000001</v>
      </c>
      <c r="M966" s="1">
        <v>308.31900000000002</v>
      </c>
      <c r="N966" s="1">
        <v>293.83999999999997</v>
      </c>
      <c r="O966" s="1">
        <v>281.447</v>
      </c>
      <c r="P966" s="1">
        <v>-77.570400000000006</v>
      </c>
      <c r="Q966" s="1" t="s">
        <v>1006</v>
      </c>
      <c r="R966" s="1" t="s">
        <v>1529</v>
      </c>
      <c r="S966" s="1">
        <v>17.552099999999999</v>
      </c>
      <c r="T966" s="1">
        <v>42.379399999999997</v>
      </c>
      <c r="U966" s="1">
        <v>26.772500000000001</v>
      </c>
      <c r="V966" s="1">
        <v>301.7</v>
      </c>
      <c r="W966" s="1">
        <v>309.02699999999999</v>
      </c>
      <c r="X966" s="1">
        <v>290.25099999999998</v>
      </c>
      <c r="Y966" s="1">
        <v>306.15800000000002</v>
      </c>
      <c r="Z966" s="1">
        <v>286.96300000000002</v>
      </c>
      <c r="AA966" s="1">
        <v>-6.5172999999999996</v>
      </c>
      <c r="AB966" s="1">
        <v>-2.6254</v>
      </c>
      <c r="AC966" s="1">
        <v>-3.8919999999999999</v>
      </c>
      <c r="AD966" s="1">
        <v>-16.535699999999999</v>
      </c>
      <c r="AE966" s="1">
        <v>313.34399999999999</v>
      </c>
      <c r="AF966" s="1">
        <v>2.0840999999999998</v>
      </c>
      <c r="AG966" s="1">
        <v>36.059800000000003</v>
      </c>
      <c r="AH966" s="1">
        <v>11.7182</v>
      </c>
      <c r="AI966" s="1">
        <v>15.6051</v>
      </c>
      <c r="AJ966" s="1">
        <v>342.24099999999999</v>
      </c>
      <c r="AK966" s="1">
        <v>279.80200000000002</v>
      </c>
      <c r="AL966" s="1">
        <v>-81.408900000000003</v>
      </c>
      <c r="AM966" s="1">
        <v>316.08</v>
      </c>
      <c r="AN966" s="1">
        <v>311.00200000000001</v>
      </c>
      <c r="AO966" s="1">
        <v>305.92500000000001</v>
      </c>
      <c r="AP966" s="1">
        <v>-116.2811</v>
      </c>
      <c r="AR966" s="1">
        <v>307.947</v>
      </c>
      <c r="AS966" s="1">
        <v>284.012</v>
      </c>
    </row>
    <row r="967" spans="1:45" x14ac:dyDescent="0.25">
      <c r="A967" s="2">
        <v>40934</v>
      </c>
      <c r="B967" s="1">
        <v>286.267</v>
      </c>
      <c r="C967" s="1">
        <v>287.51799999999997</v>
      </c>
      <c r="D967" s="1">
        <v>282.60399999999998</v>
      </c>
      <c r="E967" s="1">
        <v>284.32499999999999</v>
      </c>
      <c r="F967" s="1">
        <v>342.45299999999997</v>
      </c>
      <c r="G967" s="1">
        <v>312.517</v>
      </c>
      <c r="H967" s="1">
        <v>282.58199999999999</v>
      </c>
      <c r="I967" s="1">
        <v>19.157599999999999</v>
      </c>
      <c r="J967" s="1">
        <v>2.9100000000000001E-2</v>
      </c>
      <c r="K967" s="1" t="s">
        <v>1007</v>
      </c>
      <c r="L967" s="1">
        <v>289.29399999999998</v>
      </c>
      <c r="M967" s="1">
        <v>308.64999999999998</v>
      </c>
      <c r="N967" s="1">
        <v>293.56400000000002</v>
      </c>
      <c r="O967" s="1">
        <v>281.42399999999998</v>
      </c>
      <c r="P967" s="1">
        <v>-114.55970000000001</v>
      </c>
      <c r="Q967" s="1" t="s">
        <v>1007</v>
      </c>
      <c r="R967" s="1" t="s">
        <v>2682</v>
      </c>
      <c r="S967" s="1">
        <v>15.426600000000001</v>
      </c>
      <c r="T967" s="1">
        <v>45.366700000000002</v>
      </c>
      <c r="U967" s="1">
        <v>25.645299999999999</v>
      </c>
      <c r="V967" s="1">
        <v>301.7</v>
      </c>
      <c r="W967" s="1">
        <v>309.02699999999999</v>
      </c>
      <c r="X967" s="1">
        <v>284.32499999999999</v>
      </c>
      <c r="Y967" s="1">
        <v>306.15800000000002</v>
      </c>
      <c r="Z967" s="1">
        <v>285.03300000000002</v>
      </c>
      <c r="AA967" s="1">
        <v>-6.1090999999999998</v>
      </c>
      <c r="AB967" s="1">
        <v>-1.6524000000000001</v>
      </c>
      <c r="AC967" s="1">
        <v>-4.4566999999999997</v>
      </c>
      <c r="AD967" s="1">
        <v>-18.567299999999999</v>
      </c>
      <c r="AE967" s="1">
        <v>317.536</v>
      </c>
      <c r="AF967" s="1">
        <v>-0.24410000000000001</v>
      </c>
      <c r="AG967" s="1">
        <v>29.181899999999999</v>
      </c>
      <c r="AH967" s="1">
        <v>15.148899999999999</v>
      </c>
      <c r="AI967" s="1">
        <v>19.167400000000001</v>
      </c>
      <c r="AJ967" s="1">
        <v>342.45299999999997</v>
      </c>
      <c r="AK967" s="1">
        <v>282.58199999999999</v>
      </c>
      <c r="AL967" s="1">
        <v>-96.389899999999997</v>
      </c>
      <c r="AM967" s="1">
        <v>317.58999999999997</v>
      </c>
      <c r="AN967" s="1">
        <v>312.61399999999998</v>
      </c>
      <c r="AO967" s="1">
        <v>307.63799999999998</v>
      </c>
      <c r="AP967" s="1">
        <v>-161.9143</v>
      </c>
      <c r="AR967" s="1">
        <v>308.40499999999997</v>
      </c>
      <c r="AS967" s="1">
        <v>284.95699999999999</v>
      </c>
    </row>
    <row r="968" spans="1:45" x14ac:dyDescent="0.25">
      <c r="A968" s="2">
        <v>40933</v>
      </c>
      <c r="B968" s="1">
        <v>289.03500000000003</v>
      </c>
      <c r="C968" s="1">
        <v>289.52999999999997</v>
      </c>
      <c r="D968" s="1">
        <v>283.464</v>
      </c>
      <c r="E968" s="1">
        <v>285.02100000000002</v>
      </c>
      <c r="F968" s="1">
        <v>341.464</v>
      </c>
      <c r="G968" s="1">
        <v>314.32299999999998</v>
      </c>
      <c r="H968" s="1">
        <v>287.18099999999998</v>
      </c>
      <c r="I968" s="1">
        <v>17.2699</v>
      </c>
      <c r="J968" s="1">
        <v>-3.9800000000000002E-2</v>
      </c>
      <c r="K968" s="1" t="s">
        <v>1008</v>
      </c>
      <c r="L968" s="1">
        <v>296.44799999999998</v>
      </c>
      <c r="M968" s="1">
        <v>309.053</v>
      </c>
      <c r="N968" s="1">
        <v>293.38799999999998</v>
      </c>
      <c r="O968" s="1">
        <v>281.447</v>
      </c>
      <c r="P968" s="1">
        <v>-139.453</v>
      </c>
      <c r="Q968" s="1" t="s">
        <v>1008</v>
      </c>
      <c r="R968" s="1" t="s">
        <v>2683</v>
      </c>
      <c r="S968" s="1">
        <v>16.284600000000001</v>
      </c>
      <c r="T968" s="1">
        <v>46.915599999999998</v>
      </c>
      <c r="U968" s="1">
        <v>23.829699999999999</v>
      </c>
      <c r="V968" s="1">
        <v>302.13</v>
      </c>
      <c r="W968" s="1">
        <v>309.45699999999999</v>
      </c>
      <c r="X968" s="1">
        <v>285.02100000000002</v>
      </c>
      <c r="Y968" s="1">
        <v>306.15800000000002</v>
      </c>
      <c r="Z968" s="1">
        <v>279.57100000000003</v>
      </c>
      <c r="AA968" s="1">
        <v>-4.8958000000000004</v>
      </c>
      <c r="AB968" s="1">
        <v>-0.53820000000000001</v>
      </c>
      <c r="AC968" s="1">
        <v>-4.3575999999999997</v>
      </c>
      <c r="AD968" s="1">
        <v>-14.756</v>
      </c>
      <c r="AE968" s="1">
        <v>321.322</v>
      </c>
      <c r="AF968" s="1">
        <v>-1.9861</v>
      </c>
      <c r="AG968" s="1">
        <v>29.528199999999998</v>
      </c>
      <c r="AH968" s="1">
        <v>19.9482</v>
      </c>
      <c r="AI968" s="1">
        <v>21.8888</v>
      </c>
      <c r="AJ968" s="1">
        <v>341.464</v>
      </c>
      <c r="AK968" s="1">
        <v>287.18099999999998</v>
      </c>
      <c r="AL968" s="1">
        <v>-96.813199999999995</v>
      </c>
      <c r="AM968" s="1">
        <v>319.40300000000002</v>
      </c>
      <c r="AN968" s="1">
        <v>314.36099999999999</v>
      </c>
      <c r="AO968" s="1">
        <v>309.31900000000002</v>
      </c>
      <c r="AP968" s="1">
        <v>-192.06630000000001</v>
      </c>
      <c r="AR968" s="1">
        <v>309.60300000000001</v>
      </c>
      <c r="AS968" s="1">
        <v>286.58999999999997</v>
      </c>
    </row>
    <row r="969" spans="1:45" x14ac:dyDescent="0.25">
      <c r="A969" s="2">
        <v>40932</v>
      </c>
      <c r="B969" s="1">
        <v>293.07400000000001</v>
      </c>
      <c r="C969" s="1">
        <v>294.08999999999997</v>
      </c>
      <c r="D969" s="1">
        <v>289.27999999999997</v>
      </c>
      <c r="E969" s="1">
        <v>290.79700000000003</v>
      </c>
      <c r="F969" s="1">
        <v>339.49700000000001</v>
      </c>
      <c r="G969" s="1">
        <v>315.916</v>
      </c>
      <c r="H969" s="1">
        <v>292.334</v>
      </c>
      <c r="I969" s="1">
        <v>14.9292</v>
      </c>
      <c r="J969" s="1">
        <v>-3.2599999999999997E-2</v>
      </c>
      <c r="K969" s="1" t="s">
        <v>1009</v>
      </c>
      <c r="L969" s="1">
        <v>302.79599999999999</v>
      </c>
      <c r="M969" s="1">
        <v>309.30900000000003</v>
      </c>
      <c r="N969" s="1">
        <v>293.245</v>
      </c>
      <c r="O969" s="1">
        <v>281.46800000000002</v>
      </c>
      <c r="P969" s="1">
        <v>-154.0001</v>
      </c>
      <c r="Q969" s="1" t="s">
        <v>1009</v>
      </c>
      <c r="R969" s="1" t="s">
        <v>2678</v>
      </c>
      <c r="S969" s="1">
        <v>17.643999999999998</v>
      </c>
      <c r="T969" s="1">
        <v>44.210900000000002</v>
      </c>
      <c r="U969" s="1">
        <v>21.9345</v>
      </c>
      <c r="V969" s="1">
        <v>305.03800000000001</v>
      </c>
      <c r="W969" s="1">
        <v>312.36500000000001</v>
      </c>
      <c r="X969" s="1">
        <v>290.79700000000003</v>
      </c>
      <c r="Y969" s="1">
        <v>306.15800000000002</v>
      </c>
      <c r="Z969" s="1">
        <v>279.57100000000003</v>
      </c>
      <c r="AA969" s="1">
        <v>-3.3468</v>
      </c>
      <c r="AB969" s="1">
        <v>0.55120000000000002</v>
      </c>
      <c r="AC969" s="1">
        <v>-3.8980000000000001</v>
      </c>
      <c r="AD969" s="1">
        <v>-11.6082</v>
      </c>
      <c r="AE969" s="1">
        <v>324.108</v>
      </c>
      <c r="AF969" s="1">
        <v>-0.76680000000000004</v>
      </c>
      <c r="AG969" s="1">
        <v>32.501100000000001</v>
      </c>
      <c r="AH969" s="1">
        <v>22.405200000000001</v>
      </c>
      <c r="AI969" s="1">
        <v>23.012699999999999</v>
      </c>
      <c r="AJ969" s="1">
        <v>339.49700000000001</v>
      </c>
      <c r="AK969" s="1">
        <v>292.334</v>
      </c>
      <c r="AL969" s="1">
        <v>-96.715400000000002</v>
      </c>
      <c r="AM969" s="1">
        <v>320.73599999999999</v>
      </c>
      <c r="AN969" s="1">
        <v>315.89600000000002</v>
      </c>
      <c r="AO969" s="1">
        <v>311.05599999999998</v>
      </c>
      <c r="AP969" s="1">
        <v>-198.2056</v>
      </c>
      <c r="AR969" s="1">
        <v>311.03300000000002</v>
      </c>
      <c r="AS969" s="1">
        <v>288.625</v>
      </c>
    </row>
    <row r="970" spans="1:45" x14ac:dyDescent="0.25">
      <c r="A970" s="2">
        <v>40931</v>
      </c>
      <c r="B970" s="1">
        <v>293.28399999999999</v>
      </c>
      <c r="C970" s="1">
        <v>294.58499999999998</v>
      </c>
      <c r="D970" s="1">
        <v>291.86799999999999</v>
      </c>
      <c r="E970" s="1">
        <v>293.04399999999998</v>
      </c>
      <c r="F970" s="1">
        <v>337.72699999999998</v>
      </c>
      <c r="G970" s="1">
        <v>317.13400000000001</v>
      </c>
      <c r="H970" s="1">
        <v>296.54000000000002</v>
      </c>
      <c r="I970" s="1">
        <v>12.9872</v>
      </c>
      <c r="J970" s="1">
        <v>-8.4900000000000003E-2</v>
      </c>
      <c r="K970" s="1" t="s">
        <v>1010</v>
      </c>
      <c r="L970" s="1">
        <v>307.55599999999998</v>
      </c>
      <c r="M970" s="1">
        <v>309.50799999999998</v>
      </c>
      <c r="N970" s="1">
        <v>293.04300000000001</v>
      </c>
      <c r="O970" s="1">
        <v>281.46600000000001</v>
      </c>
      <c r="P970" s="1">
        <v>-187.17179999999999</v>
      </c>
      <c r="Q970" s="1" t="s">
        <v>1010</v>
      </c>
      <c r="R970" s="1" t="s">
        <v>295</v>
      </c>
      <c r="S970" s="1">
        <v>18.589099999999998</v>
      </c>
      <c r="T970" s="1">
        <v>43.697299999999998</v>
      </c>
      <c r="U970" s="1">
        <v>20.317900000000002</v>
      </c>
      <c r="V970" s="1">
        <v>305.96600000000001</v>
      </c>
      <c r="W970" s="1">
        <v>313.29300000000001</v>
      </c>
      <c r="X970" s="1">
        <v>293.04399999999998</v>
      </c>
      <c r="Y970" s="1">
        <v>306.15800000000002</v>
      </c>
      <c r="Z970" s="1">
        <v>279.57100000000003</v>
      </c>
      <c r="AA970" s="1">
        <v>-1.9092</v>
      </c>
      <c r="AB970" s="1">
        <v>1.5257000000000001</v>
      </c>
      <c r="AC970" s="1">
        <v>-3.4348999999999998</v>
      </c>
      <c r="AD970" s="1">
        <v>-9.0130999999999997</v>
      </c>
      <c r="AE970" s="1">
        <v>326.21300000000002</v>
      </c>
      <c r="AF970" s="1">
        <v>-8.1900000000000001E-2</v>
      </c>
      <c r="AG970" s="1">
        <v>33.728000000000002</v>
      </c>
      <c r="AH970" s="1">
        <v>23.313099999999999</v>
      </c>
      <c r="AI970" s="1">
        <v>23.84</v>
      </c>
      <c r="AJ970" s="1">
        <v>337.72699999999998</v>
      </c>
      <c r="AK970" s="1">
        <v>296.54000000000002</v>
      </c>
      <c r="AL970" s="1">
        <v>-95.696899999999999</v>
      </c>
      <c r="AM970" s="1">
        <v>321.79700000000003</v>
      </c>
      <c r="AN970" s="1">
        <v>317.07900000000001</v>
      </c>
      <c r="AO970" s="1">
        <v>312.36099999999999</v>
      </c>
      <c r="AP970" s="1">
        <v>-224.61869999999999</v>
      </c>
      <c r="AR970" s="1">
        <v>312.608</v>
      </c>
      <c r="AS970" s="1">
        <v>290.86399999999998</v>
      </c>
    </row>
    <row r="971" spans="1:45" x14ac:dyDescent="0.25">
      <c r="A971" s="2">
        <v>40928</v>
      </c>
      <c r="B971" s="1">
        <v>295.73599999999999</v>
      </c>
      <c r="C971" s="1">
        <v>295.78100000000001</v>
      </c>
      <c r="D971" s="1">
        <v>291.137</v>
      </c>
      <c r="E971" s="1">
        <v>293.28399999999999</v>
      </c>
      <c r="F971" s="1">
        <v>335.66399999999999</v>
      </c>
      <c r="G971" s="1">
        <v>318.142</v>
      </c>
      <c r="H971" s="1">
        <v>300.62</v>
      </c>
      <c r="I971" s="1">
        <v>11.0154</v>
      </c>
      <c r="J971" s="1">
        <v>-0.20930000000000001</v>
      </c>
      <c r="K971" s="1" t="s">
        <v>1011</v>
      </c>
      <c r="L971" s="1">
        <v>311.50700000000001</v>
      </c>
      <c r="M971" s="1">
        <v>309.77699999999999</v>
      </c>
      <c r="N971" s="1">
        <v>292.81099999999998</v>
      </c>
      <c r="O971" s="1">
        <v>281.43700000000001</v>
      </c>
      <c r="P971" s="1">
        <v>-206.83199999999999</v>
      </c>
      <c r="Q971" s="1" t="s">
        <v>1011</v>
      </c>
      <c r="R971" s="1" t="s">
        <v>2684</v>
      </c>
      <c r="S971" s="1">
        <v>19.1267</v>
      </c>
      <c r="T971" s="1">
        <v>44.960999999999999</v>
      </c>
      <c r="U971" s="1">
        <v>18.78</v>
      </c>
      <c r="V971" s="1">
        <v>307.43799999999999</v>
      </c>
      <c r="W971" s="1">
        <v>313.29300000000001</v>
      </c>
      <c r="X971" s="1">
        <v>293.28399999999999</v>
      </c>
      <c r="Y971" s="1">
        <v>304.44299999999998</v>
      </c>
      <c r="Z971" s="1">
        <v>279.57100000000003</v>
      </c>
      <c r="AA971" s="1">
        <v>-0.2752</v>
      </c>
      <c r="AB971" s="1">
        <v>2.3843999999999999</v>
      </c>
      <c r="AC971" s="1">
        <v>-2.6597</v>
      </c>
      <c r="AD971" s="1">
        <v>-6.9600999999999997</v>
      </c>
      <c r="AE971" s="1">
        <v>328.452</v>
      </c>
      <c r="AF971" s="1">
        <v>-8.3758999999999997</v>
      </c>
      <c r="AG971" s="1">
        <v>33.854900000000001</v>
      </c>
      <c r="AH971" s="1">
        <v>23.319800000000001</v>
      </c>
      <c r="AI971" s="1">
        <v>25.239599999999999</v>
      </c>
      <c r="AJ971" s="1">
        <v>335.66399999999999</v>
      </c>
      <c r="AK971" s="1">
        <v>300.62</v>
      </c>
      <c r="AL971" s="1">
        <v>-95.154799999999994</v>
      </c>
      <c r="AM971" s="1">
        <v>322.97699999999998</v>
      </c>
      <c r="AN971" s="1">
        <v>318.07400000000001</v>
      </c>
      <c r="AO971" s="1">
        <v>313.17200000000003</v>
      </c>
      <c r="AP971" s="1">
        <v>-265.24520000000001</v>
      </c>
      <c r="AR971" s="1">
        <v>314.416</v>
      </c>
      <c r="AS971" s="1">
        <v>293.37900000000002</v>
      </c>
    </row>
    <row r="972" spans="1:45" x14ac:dyDescent="0.25">
      <c r="A972" s="2">
        <v>40927</v>
      </c>
      <c r="B972" s="1">
        <v>320.79599999999999</v>
      </c>
      <c r="C972" s="1">
        <v>320.79599999999999</v>
      </c>
      <c r="D972" s="1">
        <v>316.05599999999998</v>
      </c>
      <c r="E972" s="1">
        <v>320.09500000000003</v>
      </c>
      <c r="F972" s="1">
        <v>332.66500000000002</v>
      </c>
      <c r="G972" s="1">
        <v>319.267</v>
      </c>
      <c r="H972" s="1">
        <v>305.87</v>
      </c>
      <c r="I972" s="1">
        <v>8.3926999999999996</v>
      </c>
      <c r="J972" s="1">
        <v>0.53090000000000004</v>
      </c>
      <c r="K972" s="1" t="s">
        <v>1012</v>
      </c>
      <c r="L972" s="1">
        <v>315.875</v>
      </c>
      <c r="M972" s="1">
        <v>310</v>
      </c>
      <c r="N972" s="1">
        <v>292.51499999999999</v>
      </c>
      <c r="O972" s="1">
        <v>281.39499999999998</v>
      </c>
      <c r="P972" s="1">
        <v>-11.8066</v>
      </c>
      <c r="Q972" s="1" t="s">
        <v>1012</v>
      </c>
      <c r="R972" s="1" t="s">
        <v>2685</v>
      </c>
      <c r="S972" s="1">
        <v>26.793700000000001</v>
      </c>
      <c r="T972" s="1">
        <v>28.4894</v>
      </c>
      <c r="U972" s="1">
        <v>17.123799999999999</v>
      </c>
      <c r="V972" s="1">
        <v>319.53699999999998</v>
      </c>
      <c r="W972" s="1">
        <v>321.048</v>
      </c>
      <c r="X972" s="1">
        <v>320.09500000000003</v>
      </c>
      <c r="Y972" s="1">
        <v>302.42200000000003</v>
      </c>
      <c r="Z972" s="1">
        <v>278.38900000000001</v>
      </c>
      <c r="AA972" s="1">
        <v>1.7898000000000001</v>
      </c>
      <c r="AB972" s="1">
        <v>3.0493999999999999</v>
      </c>
      <c r="AC972" s="1">
        <v>-1.2595000000000001</v>
      </c>
      <c r="AD972" s="1">
        <v>-4.3836000000000004</v>
      </c>
      <c r="AE972" s="1">
        <v>329.27199999999999</v>
      </c>
      <c r="AF972" s="1">
        <v>1.0523</v>
      </c>
      <c r="AG972" s="1">
        <v>55.481000000000002</v>
      </c>
      <c r="AH972" s="1">
        <v>24.887</v>
      </c>
      <c r="AI972" s="1">
        <v>28.750900000000001</v>
      </c>
      <c r="AJ972" s="1">
        <v>332.66500000000002</v>
      </c>
      <c r="AK972" s="1">
        <v>305.87</v>
      </c>
      <c r="AL972" s="1">
        <v>-57.571800000000003</v>
      </c>
      <c r="AM972" s="1">
        <v>323.94299999999998</v>
      </c>
      <c r="AN972" s="1">
        <v>319.17599999999999</v>
      </c>
      <c r="AO972" s="1">
        <v>314.40899999999999</v>
      </c>
      <c r="AP972" s="1">
        <v>-2.4744999999999999</v>
      </c>
      <c r="AR972" s="1">
        <v>316.24099999999999</v>
      </c>
      <c r="AS972" s="1">
        <v>295.95699999999999</v>
      </c>
    </row>
    <row r="973" spans="1:45" x14ac:dyDescent="0.25">
      <c r="A973" s="2">
        <v>40926</v>
      </c>
      <c r="B973" s="1">
        <v>313.61900000000003</v>
      </c>
      <c r="C973" s="1">
        <v>317.30700000000002</v>
      </c>
      <c r="D973" s="1">
        <v>311.36099999999999</v>
      </c>
      <c r="E973" s="1">
        <v>316.762</v>
      </c>
      <c r="F973" s="1">
        <v>332.66300000000001</v>
      </c>
      <c r="G973" s="1">
        <v>318.82299999999998</v>
      </c>
      <c r="H973" s="1">
        <v>304.98399999999998</v>
      </c>
      <c r="I973" s="1">
        <v>8.6815999999999995</v>
      </c>
      <c r="J973" s="1">
        <v>0.42549999999999999</v>
      </c>
      <c r="K973" s="1" t="s">
        <v>1013</v>
      </c>
      <c r="L973" s="1">
        <v>314.512</v>
      </c>
      <c r="M973" s="1">
        <v>309.56599999999997</v>
      </c>
      <c r="N973" s="1">
        <v>291.91699999999997</v>
      </c>
      <c r="O973" s="1">
        <v>281.26499999999999</v>
      </c>
      <c r="P973" s="1">
        <v>-51.316699999999997</v>
      </c>
      <c r="Q973" s="1" t="s">
        <v>1013</v>
      </c>
      <c r="R973" s="1" t="s">
        <v>2686</v>
      </c>
      <c r="S973" s="1">
        <v>23.757100000000001</v>
      </c>
      <c r="T973" s="1">
        <v>30.337599999999998</v>
      </c>
      <c r="U973" s="1">
        <v>18.205100000000002</v>
      </c>
      <c r="V973" s="1">
        <v>320.54300000000001</v>
      </c>
      <c r="W973" s="1">
        <v>321.048</v>
      </c>
      <c r="X973" s="1">
        <v>316.762</v>
      </c>
      <c r="Y973" s="1">
        <v>301.05599999999998</v>
      </c>
      <c r="Z973" s="1">
        <v>278.38900000000001</v>
      </c>
      <c r="AA973" s="1">
        <v>1.6697</v>
      </c>
      <c r="AB973" s="1">
        <v>3.3641999999999999</v>
      </c>
      <c r="AC973" s="1">
        <v>-1.6944999999999999</v>
      </c>
      <c r="AD973" s="1">
        <v>-5.7686000000000002</v>
      </c>
      <c r="AE973" s="1">
        <v>330.125</v>
      </c>
      <c r="AF973" s="1">
        <v>0.68889999999999996</v>
      </c>
      <c r="AG973" s="1">
        <v>51.936599999999999</v>
      </c>
      <c r="AH973" s="1">
        <v>27.512</v>
      </c>
      <c r="AI973" s="1">
        <v>35.037799999999997</v>
      </c>
      <c r="AJ973" s="1">
        <v>332.66300000000001</v>
      </c>
      <c r="AK973" s="1">
        <v>304.98399999999998</v>
      </c>
      <c r="AL973" s="1">
        <v>-70.069400000000002</v>
      </c>
      <c r="AM973" s="1">
        <v>323.57</v>
      </c>
      <c r="AN973" s="1">
        <v>318.82799999999997</v>
      </c>
      <c r="AO973" s="1">
        <v>314.08600000000001</v>
      </c>
      <c r="AP973" s="1">
        <v>-44.600700000000003</v>
      </c>
      <c r="AR973" s="1">
        <v>318.80099999999999</v>
      </c>
      <c r="AS973" s="1">
        <v>299.20499999999998</v>
      </c>
    </row>
    <row r="974" spans="1:45" x14ac:dyDescent="0.25">
      <c r="A974" s="2">
        <v>40925</v>
      </c>
      <c r="B974" s="1">
        <v>316.29599999999999</v>
      </c>
      <c r="C974" s="1">
        <v>316.29599999999999</v>
      </c>
      <c r="D974" s="1">
        <v>313.15300000000002</v>
      </c>
      <c r="E974" s="1">
        <v>314.59500000000003</v>
      </c>
      <c r="F974" s="1">
        <v>332.67399999999998</v>
      </c>
      <c r="G974" s="1">
        <v>318.649</v>
      </c>
      <c r="H974" s="1">
        <v>304.62400000000002</v>
      </c>
      <c r="I974" s="1">
        <v>8.8026999999999997</v>
      </c>
      <c r="J974" s="1">
        <v>0.35539999999999999</v>
      </c>
      <c r="K974" s="1" t="s">
        <v>1014</v>
      </c>
      <c r="L974" s="1">
        <v>313.53500000000003</v>
      </c>
      <c r="M974" s="1">
        <v>309.21100000000001</v>
      </c>
      <c r="N974" s="1">
        <v>291.36799999999999</v>
      </c>
      <c r="O974" s="1">
        <v>281.16199999999998</v>
      </c>
      <c r="P974" s="1">
        <v>-63.5137</v>
      </c>
      <c r="Q974" s="1" t="s">
        <v>1014</v>
      </c>
      <c r="R974" s="1" t="s">
        <v>2687</v>
      </c>
      <c r="S974" s="1">
        <v>25.699200000000001</v>
      </c>
      <c r="T974" s="1">
        <v>30.354199999999999</v>
      </c>
      <c r="U974" s="1">
        <v>18.669699999999999</v>
      </c>
      <c r="V974" s="1">
        <v>322.11399999999998</v>
      </c>
      <c r="W974" s="1">
        <v>321.048</v>
      </c>
      <c r="X974" s="1">
        <v>314.59500000000003</v>
      </c>
      <c r="Y974" s="1">
        <v>300.51</v>
      </c>
      <c r="Z974" s="1">
        <v>278.38900000000001</v>
      </c>
      <c r="AA974" s="1">
        <v>1.8314999999999999</v>
      </c>
      <c r="AB974" s="1">
        <v>3.7879</v>
      </c>
      <c r="AC974" s="1">
        <v>-1.9563999999999999</v>
      </c>
      <c r="AD974" s="1">
        <v>-6.7542</v>
      </c>
      <c r="AE974" s="1">
        <v>331.01499999999999</v>
      </c>
      <c r="AF974" s="1">
        <v>0.57440000000000002</v>
      </c>
      <c r="AG974" s="1">
        <v>49.509799999999998</v>
      </c>
      <c r="AH974" s="1">
        <v>33.853900000000003</v>
      </c>
      <c r="AI974" s="1">
        <v>44.863399999999999</v>
      </c>
      <c r="AJ974" s="1">
        <v>332.67399999999998</v>
      </c>
      <c r="AK974" s="1">
        <v>304.62400000000002</v>
      </c>
      <c r="AL974" s="1">
        <v>-78.194800000000001</v>
      </c>
      <c r="AM974" s="1">
        <v>323.36700000000002</v>
      </c>
      <c r="AN974" s="1">
        <v>318.726</v>
      </c>
      <c r="AO974" s="1">
        <v>314.084</v>
      </c>
      <c r="AP974" s="1">
        <v>-48.236699999999999</v>
      </c>
      <c r="AR974" s="1">
        <v>321.40899999999999</v>
      </c>
      <c r="AS974" s="1">
        <v>302.54199999999997</v>
      </c>
    </row>
    <row r="975" spans="1:45" x14ac:dyDescent="0.25">
      <c r="A975" s="2">
        <v>40921</v>
      </c>
      <c r="B975" s="1">
        <v>313.43299999999999</v>
      </c>
      <c r="C975" s="1">
        <v>313.779</v>
      </c>
      <c r="D975" s="1">
        <v>310.83600000000001</v>
      </c>
      <c r="E975" s="1">
        <v>312.798</v>
      </c>
      <c r="F975" s="1">
        <v>332.84300000000002</v>
      </c>
      <c r="G975" s="1">
        <v>318.423</v>
      </c>
      <c r="H975" s="1">
        <v>304.00299999999999</v>
      </c>
      <c r="I975" s="1">
        <v>9.0569000000000006</v>
      </c>
      <c r="J975" s="1">
        <v>0.3049</v>
      </c>
      <c r="K975" s="1" t="s">
        <v>1015</v>
      </c>
      <c r="L975" s="1">
        <v>312.97000000000003</v>
      </c>
      <c r="M975" s="1">
        <v>308.77300000000002</v>
      </c>
      <c r="N975" s="1">
        <v>290.81900000000002</v>
      </c>
      <c r="O975" s="1">
        <v>281.05599999999998</v>
      </c>
      <c r="P975" s="1">
        <v>-95.552700000000002</v>
      </c>
      <c r="Q975" s="1" t="s">
        <v>1015</v>
      </c>
      <c r="R975" s="1" t="s">
        <v>2688</v>
      </c>
      <c r="S975" s="1">
        <v>23.5365</v>
      </c>
      <c r="T975" s="1">
        <v>31.773299999999999</v>
      </c>
      <c r="U975" s="1">
        <v>19.466999999999999</v>
      </c>
      <c r="V975" s="1">
        <v>322.11399999999998</v>
      </c>
      <c r="W975" s="1">
        <v>321.048</v>
      </c>
      <c r="X975" s="1">
        <v>312.798</v>
      </c>
      <c r="Y975" s="1">
        <v>298.54899999999998</v>
      </c>
      <c r="Z975" s="1">
        <v>278.38900000000001</v>
      </c>
      <c r="AA975" s="1">
        <v>2.2320000000000002</v>
      </c>
      <c r="AB975" s="1">
        <v>4.2769000000000004</v>
      </c>
      <c r="AC975" s="1">
        <v>-2.0449000000000002</v>
      </c>
      <c r="AD975" s="1">
        <v>-7.3560999999999996</v>
      </c>
      <c r="AE975" s="1">
        <v>331.94099999999997</v>
      </c>
      <c r="AF975" s="1">
        <v>-0.73850000000000005</v>
      </c>
      <c r="AG975" s="1">
        <v>47.467799999999997</v>
      </c>
      <c r="AH975" s="1">
        <v>43.747500000000002</v>
      </c>
      <c r="AI975" s="1">
        <v>56.718499999999999</v>
      </c>
      <c r="AJ975" s="1">
        <v>332.84300000000002</v>
      </c>
      <c r="AK975" s="1">
        <v>304.00299999999999</v>
      </c>
      <c r="AL975" s="1">
        <v>-84.9315</v>
      </c>
      <c r="AM975" s="1">
        <v>323.14100000000002</v>
      </c>
      <c r="AN975" s="1">
        <v>318.52600000000001</v>
      </c>
      <c r="AO975" s="1">
        <v>313.911</v>
      </c>
      <c r="AP975" s="1">
        <v>-70.210300000000004</v>
      </c>
      <c r="AR975" s="1">
        <v>323.53899999999999</v>
      </c>
      <c r="AS975" s="1">
        <v>305.45800000000003</v>
      </c>
    </row>
    <row r="976" spans="1:45" x14ac:dyDescent="0.25">
      <c r="A976" s="2">
        <v>40920</v>
      </c>
      <c r="B976" s="1">
        <v>315.916</v>
      </c>
      <c r="C976" s="1">
        <v>316.71699999999998</v>
      </c>
      <c r="D976" s="1">
        <v>313.55399999999997</v>
      </c>
      <c r="E976" s="1">
        <v>315.125</v>
      </c>
      <c r="F976" s="1">
        <v>333.01499999999999</v>
      </c>
      <c r="G976" s="1">
        <v>318.25</v>
      </c>
      <c r="H976" s="1">
        <v>303.48500000000001</v>
      </c>
      <c r="I976" s="1">
        <v>9.2787000000000006</v>
      </c>
      <c r="J976" s="1">
        <v>0.39419999999999999</v>
      </c>
      <c r="K976" s="1" t="s">
        <v>1016</v>
      </c>
      <c r="L976" s="1">
        <v>315.47500000000002</v>
      </c>
      <c r="M976" s="1">
        <v>308.30900000000003</v>
      </c>
      <c r="N976" s="1">
        <v>290.18400000000003</v>
      </c>
      <c r="O976" s="1">
        <v>280.94799999999998</v>
      </c>
      <c r="P976" s="1">
        <v>-72.755700000000004</v>
      </c>
      <c r="Q976" s="1" t="s">
        <v>1016</v>
      </c>
      <c r="R976" s="1" t="s">
        <v>2689</v>
      </c>
      <c r="S976" s="1">
        <v>24.8596</v>
      </c>
      <c r="T976" s="1">
        <v>29.997599999999998</v>
      </c>
      <c r="U976" s="1">
        <v>19.818899999999999</v>
      </c>
      <c r="V976" s="1">
        <v>322.11399999999998</v>
      </c>
      <c r="W976" s="1">
        <v>321.048</v>
      </c>
      <c r="X976" s="1">
        <v>315.125</v>
      </c>
      <c r="Y976" s="1">
        <v>298.54899999999998</v>
      </c>
      <c r="Z976" s="1">
        <v>278.38900000000001</v>
      </c>
      <c r="AA976" s="1">
        <v>2.8936999999999999</v>
      </c>
      <c r="AB976" s="1">
        <v>4.7881999999999998</v>
      </c>
      <c r="AC976" s="1">
        <v>-1.8945000000000001</v>
      </c>
      <c r="AD976" s="1">
        <v>-4.8784000000000001</v>
      </c>
      <c r="AE976" s="1">
        <v>332.90699999999998</v>
      </c>
      <c r="AF976" s="1">
        <v>0.58789999999999998</v>
      </c>
      <c r="AG976" s="1">
        <v>49.8949</v>
      </c>
      <c r="AH976" s="1">
        <v>56.988900000000001</v>
      </c>
      <c r="AI976" s="1">
        <v>68.864999999999995</v>
      </c>
      <c r="AJ976" s="1">
        <v>333.01499999999999</v>
      </c>
      <c r="AK976" s="1">
        <v>303.48500000000001</v>
      </c>
      <c r="AL976" s="1">
        <v>-76.205699999999993</v>
      </c>
      <c r="AM976" s="1">
        <v>323.13499999999999</v>
      </c>
      <c r="AN976" s="1">
        <v>318.37599999999998</v>
      </c>
      <c r="AO976" s="1">
        <v>313.61799999999999</v>
      </c>
      <c r="AP976" s="1">
        <v>-36.856699999999996</v>
      </c>
      <c r="AR976" s="1">
        <v>325.55200000000002</v>
      </c>
      <c r="AS976" s="1">
        <v>308.298</v>
      </c>
    </row>
    <row r="977" spans="1:45" x14ac:dyDescent="0.25">
      <c r="A977" s="2">
        <v>40919</v>
      </c>
      <c r="B977" s="1">
        <v>312.14699999999999</v>
      </c>
      <c r="C977" s="1">
        <v>315</v>
      </c>
      <c r="D977" s="1">
        <v>310.95100000000002</v>
      </c>
      <c r="E977" s="1">
        <v>313.28300000000002</v>
      </c>
      <c r="F977" s="1">
        <v>333.02499999999998</v>
      </c>
      <c r="G977" s="1">
        <v>318.149</v>
      </c>
      <c r="H977" s="1">
        <v>303.274</v>
      </c>
      <c r="I977" s="1">
        <v>9.3511000000000006</v>
      </c>
      <c r="J977" s="1">
        <v>0.33639999999999998</v>
      </c>
      <c r="K977" s="1" t="s">
        <v>1017</v>
      </c>
      <c r="L977" s="1">
        <v>318.41500000000002</v>
      </c>
      <c r="M977" s="1">
        <v>307.93900000000002</v>
      </c>
      <c r="N977" s="1">
        <v>289.49</v>
      </c>
      <c r="O977" s="1">
        <v>280.82900000000001</v>
      </c>
      <c r="P977" s="1">
        <v>-96.2881</v>
      </c>
      <c r="Q977" s="1" t="s">
        <v>1017</v>
      </c>
      <c r="R977" s="1" t="s">
        <v>2690</v>
      </c>
      <c r="S977" s="1">
        <v>23.763300000000001</v>
      </c>
      <c r="T977" s="1">
        <v>31.305700000000002</v>
      </c>
      <c r="U977" s="1">
        <v>20.623000000000001</v>
      </c>
      <c r="V977" s="1">
        <v>322.11399999999998</v>
      </c>
      <c r="W977" s="1">
        <v>321.048</v>
      </c>
      <c r="X977" s="1">
        <v>313.28300000000002</v>
      </c>
      <c r="Y977" s="1">
        <v>298.54899999999998</v>
      </c>
      <c r="Z977" s="1">
        <v>278.38900000000001</v>
      </c>
      <c r="AA977" s="1">
        <v>3.4592000000000001</v>
      </c>
      <c r="AB977" s="1">
        <v>5.2618</v>
      </c>
      <c r="AC977" s="1">
        <v>-1.8026</v>
      </c>
      <c r="AD977" s="1">
        <v>-1.9825999999999999</v>
      </c>
      <c r="AE977" s="1">
        <v>333.91199999999998</v>
      </c>
      <c r="AF977" s="1">
        <v>0.45250000000000001</v>
      </c>
      <c r="AG977" s="1">
        <v>47.938699999999997</v>
      </c>
      <c r="AH977" s="1">
        <v>69.4191</v>
      </c>
      <c r="AI977" s="1">
        <v>79.163700000000006</v>
      </c>
      <c r="AJ977" s="1">
        <v>333.02499999999998</v>
      </c>
      <c r="AK977" s="1">
        <v>303.274</v>
      </c>
      <c r="AL977" s="1">
        <v>-83.111400000000003</v>
      </c>
      <c r="AM977" s="1">
        <v>323.279</v>
      </c>
      <c r="AN977" s="1">
        <v>318.34500000000003</v>
      </c>
      <c r="AO977" s="1">
        <v>313.41000000000003</v>
      </c>
      <c r="AP977" s="1">
        <v>-59.563499999999998</v>
      </c>
      <c r="AR977" s="1">
        <v>327.577</v>
      </c>
      <c r="AS977" s="1">
        <v>311.21100000000001</v>
      </c>
    </row>
    <row r="978" spans="1:45" x14ac:dyDescent="0.25">
      <c r="A978" s="2">
        <v>40918</v>
      </c>
      <c r="B978" s="1">
        <v>315.18</v>
      </c>
      <c r="C978" s="1">
        <v>317.13200000000001</v>
      </c>
      <c r="D978" s="1">
        <v>308.779</v>
      </c>
      <c r="E978" s="1">
        <v>311.87200000000001</v>
      </c>
      <c r="F978" s="1">
        <v>333.03</v>
      </c>
      <c r="G978" s="1">
        <v>318.13499999999999</v>
      </c>
      <c r="H978" s="1">
        <v>303.24099999999999</v>
      </c>
      <c r="I978" s="1">
        <v>9.3635999999999999</v>
      </c>
      <c r="J978" s="1">
        <v>0.28970000000000001</v>
      </c>
      <c r="K978" s="1" t="s">
        <v>1018</v>
      </c>
      <c r="L978" s="1">
        <v>322.65100000000001</v>
      </c>
      <c r="M978" s="1">
        <v>307.68099999999998</v>
      </c>
      <c r="N978" s="1">
        <v>288.88099999999997</v>
      </c>
      <c r="O978" s="1">
        <v>280.702</v>
      </c>
      <c r="P978" s="1">
        <v>-101.86190000000001</v>
      </c>
      <c r="Q978" s="1" t="s">
        <v>1018</v>
      </c>
      <c r="R978" s="1" t="s">
        <v>2691</v>
      </c>
      <c r="S978" s="1">
        <v>24.954999999999998</v>
      </c>
      <c r="T978" s="1">
        <v>32.875599999999999</v>
      </c>
      <c r="U978" s="1">
        <v>21.155799999999999</v>
      </c>
      <c r="V978" s="1">
        <v>322.11399999999998</v>
      </c>
      <c r="W978" s="1">
        <v>321.048</v>
      </c>
      <c r="X978" s="1">
        <v>311.87200000000001</v>
      </c>
      <c r="Y978" s="1">
        <v>296.62</v>
      </c>
      <c r="Z978" s="1">
        <v>276.45999999999998</v>
      </c>
      <c r="AA978" s="1">
        <v>4.3182</v>
      </c>
      <c r="AB978" s="1">
        <v>5.7125000000000004</v>
      </c>
      <c r="AC978" s="1">
        <v>-1.3943000000000001</v>
      </c>
      <c r="AD978" s="1">
        <v>2.3913000000000002</v>
      </c>
      <c r="AE978" s="1">
        <v>334.959</v>
      </c>
      <c r="AF978" s="1">
        <v>3.2099999999999997E-2</v>
      </c>
      <c r="AG978" s="1">
        <v>46.451099999999997</v>
      </c>
      <c r="AH978" s="1">
        <v>80.187100000000001</v>
      </c>
      <c r="AI978" s="1">
        <v>86.849000000000004</v>
      </c>
      <c r="AJ978" s="1">
        <v>333.03</v>
      </c>
      <c r="AK978" s="1">
        <v>303.24099999999999</v>
      </c>
      <c r="AL978" s="1">
        <v>-88.403099999999995</v>
      </c>
      <c r="AM978" s="1">
        <v>323.18400000000003</v>
      </c>
      <c r="AN978" s="1">
        <v>318.30500000000001</v>
      </c>
      <c r="AO978" s="1">
        <v>313.42500000000001</v>
      </c>
      <c r="AP978" s="1">
        <v>-64.234899999999996</v>
      </c>
      <c r="AR978" s="1">
        <v>327.45699999999999</v>
      </c>
      <c r="AS978" s="1">
        <v>311.13299999999998</v>
      </c>
    </row>
    <row r="979" spans="1:45" x14ac:dyDescent="0.25">
      <c r="A979" s="2">
        <v>40917</v>
      </c>
      <c r="B979" s="1">
        <v>323.56299999999999</v>
      </c>
      <c r="C979" s="1">
        <v>323.738</v>
      </c>
      <c r="D979" s="1">
        <v>310.916</v>
      </c>
      <c r="E979" s="1">
        <v>311.77199999999999</v>
      </c>
      <c r="F979" s="1">
        <v>332.98500000000001</v>
      </c>
      <c r="G979" s="1">
        <v>318.24200000000002</v>
      </c>
      <c r="H979" s="1">
        <v>303.5</v>
      </c>
      <c r="I979" s="1">
        <v>9.2651000000000003</v>
      </c>
      <c r="J979" s="1">
        <v>0.28060000000000002</v>
      </c>
      <c r="K979" s="1" t="s">
        <v>1019</v>
      </c>
      <c r="L979" s="1">
        <v>326.88200000000001</v>
      </c>
      <c r="M979" s="1">
        <v>307.43599999999998</v>
      </c>
      <c r="N979" s="1">
        <v>288.43099999999998</v>
      </c>
      <c r="O979" s="1">
        <v>280.59300000000002</v>
      </c>
      <c r="P979" s="1">
        <v>-73.302599999999998</v>
      </c>
      <c r="Q979" s="1" t="s">
        <v>1019</v>
      </c>
      <c r="R979" s="1" t="s">
        <v>2692</v>
      </c>
      <c r="S979" s="1">
        <v>27.607099999999999</v>
      </c>
      <c r="T979" s="1">
        <v>33.650599999999997</v>
      </c>
      <c r="U979" s="1">
        <v>21.729600000000001</v>
      </c>
      <c r="V979" s="1">
        <v>323.18299999999999</v>
      </c>
      <c r="W979" s="1">
        <v>317.62</v>
      </c>
      <c r="X979" s="1">
        <v>311.77199999999999</v>
      </c>
      <c r="Y979" s="1">
        <v>294.89999999999998</v>
      </c>
      <c r="Z979" s="1">
        <v>275.024</v>
      </c>
      <c r="AA979" s="1">
        <v>5.4954000000000001</v>
      </c>
      <c r="AB979" s="1">
        <v>6.0609999999999999</v>
      </c>
      <c r="AC979" s="1">
        <v>-0.56559999999999999</v>
      </c>
      <c r="AD979" s="1">
        <v>6.5282999999999998</v>
      </c>
      <c r="AE979" s="1">
        <v>335.45</v>
      </c>
      <c r="AF979" s="1">
        <v>-4.1660000000000004</v>
      </c>
      <c r="AG979" s="1">
        <v>46.350099999999998</v>
      </c>
      <c r="AH979" s="1">
        <v>87.884799999999998</v>
      </c>
      <c r="AI979" s="1">
        <v>91.326899999999995</v>
      </c>
      <c r="AJ979" s="1">
        <v>332.98500000000001</v>
      </c>
      <c r="AK979" s="1">
        <v>303.5</v>
      </c>
      <c r="AL979" s="1">
        <v>-92.312100000000001</v>
      </c>
      <c r="AM979" s="1">
        <v>323.06599999999997</v>
      </c>
      <c r="AN979" s="1">
        <v>318.303</v>
      </c>
      <c r="AO979" s="1">
        <v>313.54000000000002</v>
      </c>
      <c r="AP979" s="1">
        <v>-31.7958</v>
      </c>
      <c r="AR979" s="1">
        <v>327.62799999999999</v>
      </c>
      <c r="AS979" s="1">
        <v>311.31200000000001</v>
      </c>
    </row>
    <row r="980" spans="1:45" x14ac:dyDescent="0.25">
      <c r="A980" s="2">
        <v>40914</v>
      </c>
      <c r="B980" s="1">
        <v>329.89400000000001</v>
      </c>
      <c r="C980" s="1">
        <v>330.29500000000002</v>
      </c>
      <c r="D980" s="1">
        <v>325.20999999999998</v>
      </c>
      <c r="E980" s="1">
        <v>325.32499999999999</v>
      </c>
      <c r="F980" s="1">
        <v>333.18200000000002</v>
      </c>
      <c r="G980" s="1">
        <v>318.07299999999998</v>
      </c>
      <c r="H980" s="1">
        <v>302.96300000000002</v>
      </c>
      <c r="I980" s="1">
        <v>9.5007000000000001</v>
      </c>
      <c r="J980" s="1">
        <v>0.74</v>
      </c>
      <c r="K980" s="1" t="s">
        <v>1020</v>
      </c>
      <c r="L980" s="1">
        <v>329.18099999999998</v>
      </c>
      <c r="M980" s="1">
        <v>307.06900000000002</v>
      </c>
      <c r="N980" s="1">
        <v>288.01100000000002</v>
      </c>
      <c r="O980" s="1">
        <v>280.50299999999999</v>
      </c>
      <c r="P980" s="1">
        <v>63.686500000000002</v>
      </c>
      <c r="Q980" s="1" t="s">
        <v>1020</v>
      </c>
      <c r="R980" s="1" t="s">
        <v>2693</v>
      </c>
      <c r="S980" s="1">
        <v>33.270899999999997</v>
      </c>
      <c r="T980" s="1">
        <v>20.202400000000001</v>
      </c>
      <c r="U980" s="1">
        <v>22.642199999999999</v>
      </c>
      <c r="V980" s="1">
        <v>325.52800000000002</v>
      </c>
      <c r="W980" s="1">
        <v>315.93799999999999</v>
      </c>
      <c r="X980" s="1">
        <v>325.32499999999999</v>
      </c>
      <c r="Y980" s="1">
        <v>294.43</v>
      </c>
      <c r="Z980" s="1">
        <v>275.024</v>
      </c>
      <c r="AA980" s="1">
        <v>6.9283000000000001</v>
      </c>
      <c r="AB980" s="1">
        <v>6.2023999999999999</v>
      </c>
      <c r="AC980" s="1">
        <v>0.72589999999999999</v>
      </c>
      <c r="AD980" s="1">
        <v>8.94</v>
      </c>
      <c r="AE980" s="1">
        <v>322.738</v>
      </c>
      <c r="AF980" s="1">
        <v>-1.3642000000000001</v>
      </c>
      <c r="AG980" s="1">
        <v>60.750799999999998</v>
      </c>
      <c r="AH980" s="1">
        <v>92.475200000000001</v>
      </c>
      <c r="AI980" s="1">
        <v>93.114400000000003</v>
      </c>
      <c r="AJ980" s="1">
        <v>333.18200000000002</v>
      </c>
      <c r="AK980" s="1">
        <v>302.96300000000002</v>
      </c>
      <c r="AL980" s="1">
        <v>-39.473199999999999</v>
      </c>
      <c r="AM980" s="1">
        <v>322.46100000000001</v>
      </c>
      <c r="AN980" s="1">
        <v>318.03500000000003</v>
      </c>
      <c r="AO980" s="1">
        <v>313.60899999999998</v>
      </c>
      <c r="AP980" s="1">
        <v>96.687200000000004</v>
      </c>
      <c r="AR980" s="1">
        <v>327.99599999999998</v>
      </c>
      <c r="AS980" s="1">
        <v>311.65300000000002</v>
      </c>
    </row>
    <row r="981" spans="1:45" x14ac:dyDescent="0.25">
      <c r="A981" s="2">
        <v>40913</v>
      </c>
      <c r="B981" s="1">
        <v>331.19600000000003</v>
      </c>
      <c r="C981" s="1">
        <v>332.30700000000002</v>
      </c>
      <c r="D981" s="1">
        <v>328.43299999999999</v>
      </c>
      <c r="E981" s="1">
        <v>329.82400000000001</v>
      </c>
      <c r="F981" s="1">
        <v>332.35300000000001</v>
      </c>
      <c r="G981" s="1">
        <v>317.40699999999998</v>
      </c>
      <c r="H981" s="1">
        <v>302.45999999999998</v>
      </c>
      <c r="I981" s="1">
        <v>9.4177</v>
      </c>
      <c r="J981" s="1">
        <v>0.91539999999999999</v>
      </c>
      <c r="K981" s="1" t="s">
        <v>1021</v>
      </c>
      <c r="L981" s="1">
        <v>328.41800000000001</v>
      </c>
      <c r="M981" s="1">
        <v>306.39999999999998</v>
      </c>
      <c r="N981" s="1">
        <v>287.548</v>
      </c>
      <c r="O981" s="1">
        <v>280.33300000000003</v>
      </c>
      <c r="P981" s="1">
        <v>115.306</v>
      </c>
      <c r="Q981" s="1" t="s">
        <v>1021</v>
      </c>
      <c r="R981" s="1" t="s">
        <v>2694</v>
      </c>
      <c r="S981" s="1">
        <v>35.668900000000001</v>
      </c>
      <c r="T981" s="1">
        <v>17.09</v>
      </c>
      <c r="U981" s="1">
        <v>22.504000000000001</v>
      </c>
      <c r="V981" s="1">
        <v>324.62900000000002</v>
      </c>
      <c r="W981" s="1">
        <v>313.20800000000003</v>
      </c>
      <c r="X981" s="1">
        <v>329.82400000000001</v>
      </c>
      <c r="Y981" s="1">
        <v>295.18299999999999</v>
      </c>
      <c r="Z981" s="1">
        <v>275.024</v>
      </c>
      <c r="AA981" s="1">
        <v>7.2763999999999998</v>
      </c>
      <c r="AB981" s="1">
        <v>6.0209999999999999</v>
      </c>
      <c r="AC981" s="1">
        <v>1.2555000000000001</v>
      </c>
      <c r="AD981" s="1">
        <v>9.2432999999999996</v>
      </c>
      <c r="AE981" s="1">
        <v>319.947</v>
      </c>
      <c r="AF981" s="1">
        <v>-1.3871</v>
      </c>
      <c r="AG981" s="1">
        <v>67.185599999999994</v>
      </c>
      <c r="AH981" s="1">
        <v>93.620800000000003</v>
      </c>
      <c r="AI981" s="1">
        <v>93.158000000000001</v>
      </c>
      <c r="AJ981" s="1">
        <v>332.35300000000001</v>
      </c>
      <c r="AK981" s="1">
        <v>302.45999999999998</v>
      </c>
      <c r="AL981" s="1">
        <v>-21.8338</v>
      </c>
      <c r="AM981" s="1">
        <v>321.62200000000001</v>
      </c>
      <c r="AN981" s="1">
        <v>317.26299999999998</v>
      </c>
      <c r="AO981" s="1">
        <v>312.90300000000002</v>
      </c>
      <c r="AP981" s="1">
        <v>148.7706</v>
      </c>
      <c r="AR981" s="1">
        <v>328.55599999999998</v>
      </c>
      <c r="AS981" s="1">
        <v>312.185</v>
      </c>
    </row>
    <row r="982" spans="1:45" x14ac:dyDescent="0.25">
      <c r="A982" s="2">
        <v>40912</v>
      </c>
      <c r="B982" s="1">
        <v>332.947</v>
      </c>
      <c r="C982" s="1">
        <v>335.45</v>
      </c>
      <c r="D982" s="1">
        <v>330.7</v>
      </c>
      <c r="E982" s="1">
        <v>334.464</v>
      </c>
      <c r="F982" s="1">
        <v>330.48500000000001</v>
      </c>
      <c r="G982" s="1">
        <v>316.52499999999998</v>
      </c>
      <c r="H982" s="1">
        <v>302.565</v>
      </c>
      <c r="I982" s="1">
        <v>8.8209</v>
      </c>
      <c r="J982" s="1">
        <v>1.1425000000000001</v>
      </c>
      <c r="K982" s="1" t="s">
        <v>1022</v>
      </c>
      <c r="L982" s="1">
        <v>326.48500000000001</v>
      </c>
      <c r="M982" s="1">
        <v>305.774</v>
      </c>
      <c r="N982" s="1">
        <v>287.072</v>
      </c>
      <c r="O982" s="1">
        <v>280.12900000000002</v>
      </c>
      <c r="P982" s="1">
        <v>178.8605</v>
      </c>
      <c r="Q982" s="1" t="s">
        <v>1022</v>
      </c>
      <c r="R982" s="1" t="s">
        <v>2695</v>
      </c>
      <c r="S982" s="1">
        <v>38.744199999999999</v>
      </c>
      <c r="T982" s="1">
        <v>15.3222</v>
      </c>
      <c r="U982" s="1">
        <v>21.526299999999999</v>
      </c>
      <c r="V982" s="1">
        <v>322.625</v>
      </c>
      <c r="W982" s="1">
        <v>312.11500000000001</v>
      </c>
      <c r="X982" s="1">
        <v>334.464</v>
      </c>
      <c r="Y982" s="1">
        <v>295.18299999999999</v>
      </c>
      <c r="Z982" s="1">
        <v>275.024</v>
      </c>
      <c r="AA982" s="1">
        <v>7.1567999999999996</v>
      </c>
      <c r="AB982" s="1">
        <v>5.7070999999999996</v>
      </c>
      <c r="AC982" s="1">
        <v>1.4497</v>
      </c>
      <c r="AD982" s="1">
        <v>8.4240999999999993</v>
      </c>
      <c r="AE982" s="1">
        <v>316.54399999999998</v>
      </c>
      <c r="AF982" s="1">
        <v>0.43130000000000002</v>
      </c>
      <c r="AG982" s="1">
        <v>74.768600000000006</v>
      </c>
      <c r="AH982" s="1">
        <v>93.247399999999999</v>
      </c>
      <c r="AI982" s="1">
        <v>92.477999999999994</v>
      </c>
      <c r="AJ982" s="1">
        <v>330.48500000000001</v>
      </c>
      <c r="AK982" s="1">
        <v>302.565</v>
      </c>
      <c r="AL982" s="1">
        <v>-3.4230999999999998</v>
      </c>
      <c r="AM982" s="1">
        <v>320.74599999999998</v>
      </c>
      <c r="AN982" s="1">
        <v>316.37299999999999</v>
      </c>
      <c r="AO982" s="1">
        <v>312</v>
      </c>
      <c r="AP982" s="1">
        <v>225.8484</v>
      </c>
      <c r="AR982" s="1">
        <v>328.89699999999999</v>
      </c>
      <c r="AS982" s="1">
        <v>312.47899999999998</v>
      </c>
    </row>
    <row r="983" spans="1:45" x14ac:dyDescent="0.25">
      <c r="A983" s="2">
        <v>40911</v>
      </c>
      <c r="B983" s="1">
        <v>326.50599999999997</v>
      </c>
      <c r="C983" s="1">
        <v>334.37400000000002</v>
      </c>
      <c r="D983" s="1">
        <v>326.50599999999997</v>
      </c>
      <c r="E983" s="1">
        <v>333.02699999999999</v>
      </c>
      <c r="F983" s="1">
        <v>326.78399999999999</v>
      </c>
      <c r="G983" s="1">
        <v>315.45800000000003</v>
      </c>
      <c r="H983" s="1">
        <v>304.13200000000001</v>
      </c>
      <c r="I983" s="1">
        <v>7.1806000000000001</v>
      </c>
      <c r="J983" s="1">
        <v>1.2756000000000001</v>
      </c>
      <c r="K983" s="1" t="s">
        <v>1023</v>
      </c>
      <c r="L983" s="1">
        <v>323.67899999999997</v>
      </c>
      <c r="M983" s="1">
        <v>304.995</v>
      </c>
      <c r="N983" s="1">
        <v>286.54000000000002</v>
      </c>
      <c r="O983" s="1">
        <v>279.899</v>
      </c>
      <c r="P983" s="1">
        <v>205.7208</v>
      </c>
      <c r="Q983" s="1" t="s">
        <v>1023</v>
      </c>
      <c r="R983" s="1" t="s">
        <v>2696</v>
      </c>
      <c r="S983" s="1">
        <v>39.826900000000002</v>
      </c>
      <c r="T983" s="1">
        <v>16.353300000000001</v>
      </c>
      <c r="U983" s="1">
        <v>19.849699999999999</v>
      </c>
      <c r="V983" s="1">
        <v>322.08699999999999</v>
      </c>
      <c r="W983" s="1">
        <v>307.65499999999997</v>
      </c>
      <c r="X983" s="1">
        <v>333.02699999999999</v>
      </c>
      <c r="Y983" s="1">
        <v>295.18299999999999</v>
      </c>
      <c r="Z983" s="1">
        <v>275.024</v>
      </c>
      <c r="AA983" s="1">
        <v>6.4276999999999997</v>
      </c>
      <c r="AB983" s="1">
        <v>5.3446999999999996</v>
      </c>
      <c r="AC983" s="1">
        <v>1.083</v>
      </c>
      <c r="AD983" s="1">
        <v>7.0495000000000001</v>
      </c>
      <c r="AE983" s="1">
        <v>313.14800000000002</v>
      </c>
      <c r="AF983" s="1">
        <v>3.0206</v>
      </c>
      <c r="AG983" s="1">
        <v>73.922499999999999</v>
      </c>
      <c r="AH983" s="1">
        <v>92.605699999999999</v>
      </c>
      <c r="AI983" s="1">
        <v>91.477900000000005</v>
      </c>
      <c r="AJ983" s="1">
        <v>326.78399999999999</v>
      </c>
      <c r="AK983" s="1">
        <v>304.13200000000001</v>
      </c>
      <c r="AL983" s="1">
        <v>-4.8555000000000001</v>
      </c>
      <c r="AM983" s="1">
        <v>319.74400000000003</v>
      </c>
      <c r="AN983" s="1">
        <v>315.37599999999998</v>
      </c>
      <c r="AO983" s="1">
        <v>311.00700000000001</v>
      </c>
      <c r="AP983" s="1">
        <v>268.48480000000001</v>
      </c>
      <c r="AR983" s="1">
        <v>329.44099999999997</v>
      </c>
      <c r="AS983" s="1">
        <v>312.94099999999997</v>
      </c>
    </row>
    <row r="984" spans="1:45" x14ac:dyDescent="0.25">
      <c r="A984" s="2">
        <v>40907</v>
      </c>
      <c r="B984" s="1">
        <v>321.56599999999997</v>
      </c>
      <c r="C984" s="1">
        <v>323.69299999999998</v>
      </c>
      <c r="D984" s="1">
        <v>321.36599999999999</v>
      </c>
      <c r="E984" s="1">
        <v>323.26299999999998</v>
      </c>
      <c r="F984" s="1">
        <v>322.48</v>
      </c>
      <c r="G984" s="1">
        <v>314.33100000000002</v>
      </c>
      <c r="H984" s="1">
        <v>306.18099999999998</v>
      </c>
      <c r="I984" s="1">
        <v>5.1852</v>
      </c>
      <c r="J984" s="1">
        <v>1.048</v>
      </c>
      <c r="K984" s="1" t="s">
        <v>1024</v>
      </c>
      <c r="L984" s="1">
        <v>320.44900000000001</v>
      </c>
      <c r="M984" s="1">
        <v>304.17700000000002</v>
      </c>
      <c r="N984" s="1">
        <v>285.95800000000003</v>
      </c>
      <c r="O984" s="1">
        <v>279.63799999999998</v>
      </c>
      <c r="P984" s="1">
        <v>139.43289999999999</v>
      </c>
      <c r="Q984" s="1" t="s">
        <v>1024</v>
      </c>
      <c r="R984" s="1" t="s">
        <v>2697</v>
      </c>
      <c r="S984" s="1">
        <v>30.188099999999999</v>
      </c>
      <c r="T984" s="1">
        <v>19.153099999999998</v>
      </c>
      <c r="U984" s="1">
        <v>18.162600000000001</v>
      </c>
      <c r="V984" s="1">
        <v>316.74700000000001</v>
      </c>
      <c r="W984" s="1">
        <v>302.315</v>
      </c>
      <c r="X984" s="1">
        <v>323.26299999999998</v>
      </c>
      <c r="Y984" s="1">
        <v>297.38</v>
      </c>
      <c r="Z984" s="1">
        <v>275.024</v>
      </c>
      <c r="AA984" s="1">
        <v>5.5498000000000003</v>
      </c>
      <c r="AB984" s="1">
        <v>5.0739000000000001</v>
      </c>
      <c r="AC984" s="1">
        <v>0.47589999999999999</v>
      </c>
      <c r="AD984" s="1">
        <v>5.0869</v>
      </c>
      <c r="AE984" s="1">
        <v>311.43200000000002</v>
      </c>
      <c r="AF984" s="1">
        <v>0.54479999999999995</v>
      </c>
      <c r="AG984" s="1">
        <v>66.919799999999995</v>
      </c>
      <c r="AH984" s="1">
        <v>91.5809</v>
      </c>
      <c r="AI984" s="1">
        <v>90.152500000000003</v>
      </c>
      <c r="AJ984" s="1">
        <v>322.48</v>
      </c>
      <c r="AK984" s="1">
        <v>306.18099999999998</v>
      </c>
      <c r="AL984" s="1">
        <v>-2.5249999999999999</v>
      </c>
      <c r="AM984" s="1">
        <v>318.49900000000002</v>
      </c>
      <c r="AN984" s="1">
        <v>314.33100000000002</v>
      </c>
      <c r="AO984" s="1">
        <v>310.16300000000001</v>
      </c>
      <c r="AP984" s="1">
        <v>182.95410000000001</v>
      </c>
      <c r="AR984" s="1">
        <v>330.06299999999999</v>
      </c>
      <c r="AS984" s="1">
        <v>313.51400000000001</v>
      </c>
    </row>
    <row r="985" spans="1:45" x14ac:dyDescent="0.25">
      <c r="A985" s="2">
        <v>40906</v>
      </c>
      <c r="B985" s="1">
        <v>321.05599999999998</v>
      </c>
      <c r="C985" s="1">
        <v>321.80700000000002</v>
      </c>
      <c r="D985" s="1">
        <v>317.90800000000002</v>
      </c>
      <c r="E985" s="1">
        <v>321.51100000000002</v>
      </c>
      <c r="F985" s="1">
        <v>321.14800000000002</v>
      </c>
      <c r="G985" s="1">
        <v>313.52699999999999</v>
      </c>
      <c r="H985" s="1">
        <v>305.90499999999997</v>
      </c>
      <c r="I985" s="1">
        <v>4.8617999999999997</v>
      </c>
      <c r="J985" s="1">
        <v>1.0238</v>
      </c>
      <c r="K985" s="1" t="s">
        <v>1025</v>
      </c>
      <c r="L985" s="1">
        <v>318.82799999999997</v>
      </c>
      <c r="M985" s="1">
        <v>303.524</v>
      </c>
      <c r="N985" s="1">
        <v>285.59500000000003</v>
      </c>
      <c r="O985" s="1">
        <v>279.42599999999999</v>
      </c>
      <c r="P985" s="1">
        <v>126.7702</v>
      </c>
      <c r="Q985" s="1" t="s">
        <v>1025</v>
      </c>
      <c r="R985" s="1" t="s">
        <v>2698</v>
      </c>
      <c r="S985" s="1">
        <v>28.435199999999998</v>
      </c>
      <c r="T985" s="1">
        <v>19.812899999999999</v>
      </c>
      <c r="U985" s="1">
        <v>17.839400000000001</v>
      </c>
      <c r="V985" s="1">
        <v>316.30599999999998</v>
      </c>
      <c r="W985" s="1">
        <v>301.875</v>
      </c>
      <c r="X985" s="1">
        <v>321.51100000000002</v>
      </c>
      <c r="Y985" s="1">
        <v>297.90600000000001</v>
      </c>
      <c r="Z985" s="1">
        <v>275.024</v>
      </c>
      <c r="AA985" s="1">
        <v>5.3428000000000004</v>
      </c>
      <c r="AB985" s="1">
        <v>4.9549000000000003</v>
      </c>
      <c r="AC985" s="1">
        <v>0.38779999999999998</v>
      </c>
      <c r="AD985" s="1">
        <v>4.4573</v>
      </c>
      <c r="AE985" s="1">
        <v>309.88</v>
      </c>
      <c r="AF985" s="1">
        <v>0.42209999999999998</v>
      </c>
      <c r="AG985" s="1">
        <v>65.370699999999999</v>
      </c>
      <c r="AH985" s="1">
        <v>90.247</v>
      </c>
      <c r="AI985" s="1">
        <v>88.604900000000001</v>
      </c>
      <c r="AJ985" s="1">
        <v>321.14800000000002</v>
      </c>
      <c r="AK985" s="1">
        <v>305.90499999999997</v>
      </c>
      <c r="AL985" s="1">
        <v>-8.0495999999999999</v>
      </c>
      <c r="AM985" s="1">
        <v>317.92399999999998</v>
      </c>
      <c r="AN985" s="1">
        <v>313.447</v>
      </c>
      <c r="AO985" s="1">
        <v>308.97000000000003</v>
      </c>
      <c r="AP985" s="1">
        <v>161.9247</v>
      </c>
      <c r="AR985" s="1">
        <v>330.709</v>
      </c>
      <c r="AS985" s="1">
        <v>314.12</v>
      </c>
    </row>
    <row r="986" spans="1:45" x14ac:dyDescent="0.25">
      <c r="A986" s="2">
        <v>40905</v>
      </c>
      <c r="B986" s="1">
        <v>321.68599999999998</v>
      </c>
      <c r="C986" s="1">
        <v>322.81299999999999</v>
      </c>
      <c r="D986" s="1">
        <v>319.399</v>
      </c>
      <c r="E986" s="1">
        <v>320.16000000000003</v>
      </c>
      <c r="F986" s="1">
        <v>321.24599999999998</v>
      </c>
      <c r="G986" s="1">
        <v>312.45</v>
      </c>
      <c r="H986" s="1">
        <v>303.654</v>
      </c>
      <c r="I986" s="1">
        <v>5.6304999999999996</v>
      </c>
      <c r="J986" s="1">
        <v>0.93820000000000003</v>
      </c>
      <c r="K986" s="1" t="s">
        <v>1026</v>
      </c>
      <c r="L986" s="1">
        <v>317.16800000000001</v>
      </c>
      <c r="M986" s="1">
        <v>303.005</v>
      </c>
      <c r="N986" s="1">
        <v>285.113</v>
      </c>
      <c r="O986" s="1">
        <v>279.21300000000002</v>
      </c>
      <c r="P986" s="1">
        <v>169.86689999999999</v>
      </c>
      <c r="Q986" s="1" t="s">
        <v>1026</v>
      </c>
      <c r="R986" s="1" t="s">
        <v>2699</v>
      </c>
      <c r="S986" s="1">
        <v>30.045200000000001</v>
      </c>
      <c r="T986" s="1">
        <v>18.768699999999999</v>
      </c>
      <c r="U986" s="1">
        <v>17.8369</v>
      </c>
      <c r="V986" s="1">
        <v>316.24900000000002</v>
      </c>
      <c r="W986" s="1">
        <v>301.875</v>
      </c>
      <c r="X986" s="1">
        <v>320.16000000000003</v>
      </c>
      <c r="Y986" s="1">
        <v>297.90600000000001</v>
      </c>
      <c r="Z986" s="1">
        <v>275.024</v>
      </c>
      <c r="AA986" s="1">
        <v>5.1791999999999998</v>
      </c>
      <c r="AB986" s="1">
        <v>4.8579999999999997</v>
      </c>
      <c r="AC986" s="1">
        <v>0.32119999999999999</v>
      </c>
      <c r="AD986" s="1">
        <v>3.4319999999999999</v>
      </c>
      <c r="AE986" s="1">
        <v>308.11599999999999</v>
      </c>
      <c r="AF986" s="1">
        <v>-8.5900000000000004E-2</v>
      </c>
      <c r="AG986" s="1">
        <v>64.168800000000005</v>
      </c>
      <c r="AH986" s="1">
        <v>88.629499999999993</v>
      </c>
      <c r="AI986" s="1">
        <v>86.806700000000006</v>
      </c>
      <c r="AJ986" s="1">
        <v>321.24700000000001</v>
      </c>
      <c r="AK986" s="1">
        <v>303.654</v>
      </c>
      <c r="AL986" s="1">
        <v>-16.4086</v>
      </c>
      <c r="AM986" s="1">
        <v>316.82600000000002</v>
      </c>
      <c r="AN986" s="1">
        <v>312.36599999999999</v>
      </c>
      <c r="AO986" s="1">
        <v>307.90600000000001</v>
      </c>
      <c r="AP986" s="1">
        <v>181.66720000000001</v>
      </c>
      <c r="AR986" s="1">
        <v>330.19299999999998</v>
      </c>
      <c r="AS986" s="1">
        <v>313.19400000000002</v>
      </c>
    </row>
    <row r="987" spans="1:45" x14ac:dyDescent="0.25">
      <c r="A987" s="2">
        <v>40904</v>
      </c>
      <c r="B987" s="1">
        <v>316.33100000000002</v>
      </c>
      <c r="C987" s="1">
        <v>322.53199999999998</v>
      </c>
      <c r="D987" s="1">
        <v>316.30599999999998</v>
      </c>
      <c r="E987" s="1">
        <v>320.435</v>
      </c>
      <c r="F987" s="1">
        <v>322.99299999999999</v>
      </c>
      <c r="G987" s="1">
        <v>311.02999999999997</v>
      </c>
      <c r="H987" s="1">
        <v>299.06599999999997</v>
      </c>
      <c r="I987" s="1">
        <v>7.6931000000000003</v>
      </c>
      <c r="J987" s="1">
        <v>0.8931</v>
      </c>
      <c r="K987" s="1" t="s">
        <v>1027</v>
      </c>
      <c r="L987" s="1">
        <v>316.29300000000001</v>
      </c>
      <c r="M987" s="1">
        <v>302.43099999999998</v>
      </c>
      <c r="N987" s="1">
        <v>284.80900000000003</v>
      </c>
      <c r="O987" s="1">
        <v>279.03800000000001</v>
      </c>
      <c r="P987" s="1">
        <v>192.34280000000001</v>
      </c>
      <c r="Q987" s="1" t="s">
        <v>1027</v>
      </c>
      <c r="R987" s="1" t="s">
        <v>2700</v>
      </c>
      <c r="S987" s="1">
        <v>31.098700000000001</v>
      </c>
      <c r="T987" s="1">
        <v>19.674299999999999</v>
      </c>
      <c r="U987" s="1">
        <v>17.431999999999999</v>
      </c>
      <c r="V987" s="1">
        <v>314.58999999999997</v>
      </c>
      <c r="W987" s="1">
        <v>301.73500000000001</v>
      </c>
      <c r="X987" s="1">
        <v>320.435</v>
      </c>
      <c r="Y987" s="1">
        <v>300.42099999999999</v>
      </c>
      <c r="Z987" s="1">
        <v>275.024</v>
      </c>
      <c r="AA987" s="1">
        <v>5.0326000000000004</v>
      </c>
      <c r="AB987" s="1">
        <v>4.7777000000000003</v>
      </c>
      <c r="AC987" s="1">
        <v>0.25490000000000002</v>
      </c>
      <c r="AD987" s="1">
        <v>3.0886999999999998</v>
      </c>
      <c r="AE987" s="1">
        <v>306.51400000000001</v>
      </c>
      <c r="AF987" s="1">
        <v>1.123</v>
      </c>
      <c r="AG987" s="1">
        <v>64.5929</v>
      </c>
      <c r="AH987" s="1">
        <v>86.938299999999998</v>
      </c>
      <c r="AI987" s="1">
        <v>85.162400000000005</v>
      </c>
      <c r="AJ987" s="1">
        <v>322.99299999999999</v>
      </c>
      <c r="AK987" s="1">
        <v>299.06599999999997</v>
      </c>
      <c r="AL987" s="1">
        <v>-13.200900000000001</v>
      </c>
      <c r="AM987" s="1">
        <v>315.46800000000002</v>
      </c>
      <c r="AN987" s="1">
        <v>310.96100000000001</v>
      </c>
      <c r="AO987" s="1">
        <v>306.45400000000001</v>
      </c>
      <c r="AP987" s="1">
        <v>148.61940000000001</v>
      </c>
      <c r="AR987" s="1">
        <v>329.21800000000002</v>
      </c>
      <c r="AS987" s="1">
        <v>311.73099999999999</v>
      </c>
    </row>
    <row r="988" spans="1:45" x14ac:dyDescent="0.25">
      <c r="A988" s="2">
        <v>40900</v>
      </c>
      <c r="B988" s="1">
        <v>316.30599999999998</v>
      </c>
      <c r="C988" s="1">
        <v>317.637</v>
      </c>
      <c r="D988" s="1">
        <v>315.60599999999999</v>
      </c>
      <c r="E988" s="1">
        <v>316.87700000000001</v>
      </c>
      <c r="F988" s="1">
        <v>322.92099999999999</v>
      </c>
      <c r="G988" s="1">
        <v>309.72699999999998</v>
      </c>
      <c r="H988" s="1">
        <v>296.53199999999998</v>
      </c>
      <c r="I988" s="1">
        <v>8.5200999999999993</v>
      </c>
      <c r="J988" s="1">
        <v>0.77090000000000003</v>
      </c>
      <c r="K988" s="1" t="s">
        <v>1028</v>
      </c>
      <c r="L988" s="1">
        <v>314.44900000000001</v>
      </c>
      <c r="M988" s="1">
        <v>301.94499999999999</v>
      </c>
      <c r="N988" s="1">
        <v>284.495</v>
      </c>
      <c r="O988" s="1">
        <v>278.86200000000002</v>
      </c>
      <c r="P988" s="1">
        <v>153.4633</v>
      </c>
      <c r="Q988" s="1" t="s">
        <v>1028</v>
      </c>
      <c r="R988" s="1" t="s">
        <v>2701</v>
      </c>
      <c r="S988" s="1">
        <v>26.869800000000001</v>
      </c>
      <c r="T988" s="1">
        <v>21.4252</v>
      </c>
      <c r="U988" s="1">
        <v>17.042100000000001</v>
      </c>
      <c r="V988" s="1">
        <v>312.58499999999998</v>
      </c>
      <c r="W988" s="1">
        <v>299.73</v>
      </c>
      <c r="X988" s="1">
        <v>316.87700000000001</v>
      </c>
      <c r="Y988" s="1">
        <v>297.30200000000002</v>
      </c>
      <c r="Z988" s="1">
        <v>275.024</v>
      </c>
      <c r="AA988" s="1">
        <v>4.7443</v>
      </c>
      <c r="AB988" s="1">
        <v>4.7140000000000004</v>
      </c>
      <c r="AC988" s="1">
        <v>3.0300000000000001E-2</v>
      </c>
      <c r="AD988" s="1">
        <v>1.732</v>
      </c>
      <c r="AE988" s="1">
        <v>305.47000000000003</v>
      </c>
      <c r="AF988" s="1">
        <v>0.54630000000000001</v>
      </c>
      <c r="AG988" s="1">
        <v>61.542099999999998</v>
      </c>
      <c r="AH988" s="1">
        <v>84.8523</v>
      </c>
      <c r="AI988" s="1">
        <v>83.913399999999996</v>
      </c>
      <c r="AJ988" s="1">
        <v>322.92099999999999</v>
      </c>
      <c r="AK988" s="1">
        <v>296.53199999999998</v>
      </c>
      <c r="AL988" s="1">
        <v>-13.8642</v>
      </c>
      <c r="AM988" s="1">
        <v>314.09300000000002</v>
      </c>
      <c r="AN988" s="1">
        <v>309.60300000000001</v>
      </c>
      <c r="AO988" s="1">
        <v>305.11399999999998</v>
      </c>
      <c r="AP988" s="1">
        <v>95.937899999999999</v>
      </c>
      <c r="AR988" s="1">
        <v>327.733</v>
      </c>
      <c r="AS988" s="1">
        <v>309.65800000000002</v>
      </c>
    </row>
    <row r="989" spans="1:45" x14ac:dyDescent="0.25">
      <c r="A989" s="2">
        <v>40899</v>
      </c>
      <c r="B989" s="1">
        <v>314.279</v>
      </c>
      <c r="C989" s="1">
        <v>316.17099999999999</v>
      </c>
      <c r="D989" s="1">
        <v>313.80900000000003</v>
      </c>
      <c r="E989" s="1">
        <v>315.15499999999997</v>
      </c>
      <c r="F989" s="1">
        <v>325.72199999999998</v>
      </c>
      <c r="G989" s="1">
        <v>307.93099999999998</v>
      </c>
      <c r="H989" s="1">
        <v>290.14</v>
      </c>
      <c r="I989" s="1">
        <v>11.555</v>
      </c>
      <c r="J989" s="1">
        <v>0.70299999999999996</v>
      </c>
      <c r="K989" s="1" t="s">
        <v>1029</v>
      </c>
      <c r="L989" s="1">
        <v>313.73099999999999</v>
      </c>
      <c r="M989" s="1">
        <v>301.20299999999997</v>
      </c>
      <c r="N989" s="1">
        <v>284.33499999999998</v>
      </c>
      <c r="O989" s="1">
        <v>278.72000000000003</v>
      </c>
      <c r="P989" s="1">
        <v>125.7953</v>
      </c>
      <c r="Q989" s="1" t="s">
        <v>1029</v>
      </c>
      <c r="R989" s="1" t="s">
        <v>2702</v>
      </c>
      <c r="S989" s="1">
        <v>25.772600000000001</v>
      </c>
      <c r="T989" s="1">
        <v>22.155200000000001</v>
      </c>
      <c r="U989" s="1">
        <v>17.485800000000001</v>
      </c>
      <c r="V989" s="1">
        <v>312.58499999999998</v>
      </c>
      <c r="W989" s="1">
        <v>299.73</v>
      </c>
      <c r="X989" s="1">
        <v>315.15499999999997</v>
      </c>
      <c r="Y989" s="1">
        <v>296.87900000000002</v>
      </c>
      <c r="Z989" s="1">
        <v>275.024</v>
      </c>
      <c r="AA989" s="1">
        <v>4.6696</v>
      </c>
      <c r="AB989" s="1">
        <v>4.7064000000000004</v>
      </c>
      <c r="AC989" s="1">
        <v>-3.6799999999999999E-2</v>
      </c>
      <c r="AD989" s="1">
        <v>1.4397</v>
      </c>
      <c r="AE989" s="1">
        <v>304.33499999999998</v>
      </c>
      <c r="AF989" s="1">
        <v>0.62</v>
      </c>
      <c r="AG989" s="1">
        <v>59.993499999999997</v>
      </c>
      <c r="AH989" s="1">
        <v>83.696700000000007</v>
      </c>
      <c r="AI989" s="1">
        <v>83.376999999999995</v>
      </c>
      <c r="AJ989" s="1">
        <v>325.72199999999998</v>
      </c>
      <c r="AK989" s="1">
        <v>290.14</v>
      </c>
      <c r="AL989" s="1">
        <v>-28.360700000000001</v>
      </c>
      <c r="AM989" s="1">
        <v>312.63499999999999</v>
      </c>
      <c r="AN989" s="1">
        <v>307.923</v>
      </c>
      <c r="AO989" s="1">
        <v>303.21100000000001</v>
      </c>
      <c r="AP989" s="1">
        <v>70.509200000000007</v>
      </c>
      <c r="AR989" s="1">
        <v>326.27199999999999</v>
      </c>
      <c r="AS989" s="1">
        <v>307.57799999999997</v>
      </c>
    </row>
    <row r="990" spans="1:45" x14ac:dyDescent="0.25">
      <c r="A990" s="2">
        <v>40898</v>
      </c>
      <c r="B990" s="1">
        <v>315.31</v>
      </c>
      <c r="C990" s="1">
        <v>316.21600000000001</v>
      </c>
      <c r="D990" s="1">
        <v>309.8</v>
      </c>
      <c r="E990" s="1">
        <v>313.21300000000002</v>
      </c>
      <c r="F990" s="1">
        <v>326.423</v>
      </c>
      <c r="G990" s="1">
        <v>306.44</v>
      </c>
      <c r="H990" s="1">
        <v>286.45699999999999</v>
      </c>
      <c r="I990" s="1">
        <v>13.0421</v>
      </c>
      <c r="J990" s="1">
        <v>0.66949999999999998</v>
      </c>
      <c r="K990" s="1" t="s">
        <v>1030</v>
      </c>
      <c r="L990" s="1">
        <v>312.714</v>
      </c>
      <c r="M990" s="1">
        <v>300.39</v>
      </c>
      <c r="N990" s="1">
        <v>284.14800000000002</v>
      </c>
      <c r="O990" s="1">
        <v>278.59699999999998</v>
      </c>
      <c r="P990" s="1">
        <v>38.131500000000003</v>
      </c>
      <c r="Q990" s="1" t="s">
        <v>1030</v>
      </c>
      <c r="R990" s="1" t="s">
        <v>2703</v>
      </c>
      <c r="S990" s="1">
        <v>26.7822</v>
      </c>
      <c r="T990" s="1">
        <v>23.023099999999999</v>
      </c>
      <c r="U990" s="1">
        <v>18.250299999999999</v>
      </c>
      <c r="V990" s="1">
        <v>312.58499999999998</v>
      </c>
      <c r="W990" s="1">
        <v>299.73</v>
      </c>
      <c r="X990" s="1">
        <v>313.21300000000002</v>
      </c>
      <c r="Y990" s="1">
        <v>294.52800000000002</v>
      </c>
      <c r="Z990" s="1">
        <v>274.97899999999998</v>
      </c>
      <c r="AA990" s="1">
        <v>4.6817000000000002</v>
      </c>
      <c r="AB990" s="1">
        <v>4.7156000000000002</v>
      </c>
      <c r="AC990" s="1">
        <v>-3.39E-2</v>
      </c>
      <c r="AD990" s="1">
        <v>0.95430000000000004</v>
      </c>
      <c r="AE990" s="1">
        <v>303.101</v>
      </c>
      <c r="AF990" s="1">
        <v>-0.81459999999999999</v>
      </c>
      <c r="AG990" s="1">
        <v>58.231900000000003</v>
      </c>
      <c r="AH990" s="1">
        <v>83.191199999999995</v>
      </c>
      <c r="AI990" s="1">
        <v>83.549099999999996</v>
      </c>
      <c r="AJ990" s="1">
        <v>326.423</v>
      </c>
      <c r="AK990" s="1">
        <v>286.45699999999999</v>
      </c>
      <c r="AL990" s="1">
        <v>-44.711399999999998</v>
      </c>
      <c r="AM990" s="1">
        <v>311.36799999999999</v>
      </c>
      <c r="AN990" s="1">
        <v>306.52199999999999</v>
      </c>
      <c r="AO990" s="1">
        <v>301.67500000000001</v>
      </c>
      <c r="AP990" s="1">
        <v>54.735700000000001</v>
      </c>
      <c r="AR990" s="1">
        <v>325.68799999999999</v>
      </c>
      <c r="AS990" s="1">
        <v>306.20999999999998</v>
      </c>
    </row>
    <row r="991" spans="1:45" x14ac:dyDescent="0.25">
      <c r="A991" s="2">
        <v>40897</v>
      </c>
      <c r="B991" s="1">
        <v>314.30399999999997</v>
      </c>
      <c r="C991" s="1">
        <v>316.226</v>
      </c>
      <c r="D991" s="1">
        <v>314.29899999999998</v>
      </c>
      <c r="E991" s="1">
        <v>315.786</v>
      </c>
      <c r="F991" s="1">
        <v>326.2</v>
      </c>
      <c r="G991" s="1">
        <v>305.29300000000001</v>
      </c>
      <c r="H991" s="1">
        <v>284.38600000000002</v>
      </c>
      <c r="I991" s="1">
        <v>13.6965</v>
      </c>
      <c r="J991" s="1">
        <v>0.75090000000000001</v>
      </c>
      <c r="K991" s="1" t="s">
        <v>1031</v>
      </c>
      <c r="L991" s="1">
        <v>311.93799999999999</v>
      </c>
      <c r="M991" s="1">
        <v>299.56299999999999</v>
      </c>
      <c r="N991" s="1">
        <v>284.053</v>
      </c>
      <c r="O991" s="1">
        <v>278.512</v>
      </c>
      <c r="P991" s="1">
        <v>162.6045</v>
      </c>
      <c r="Q991" s="1" t="s">
        <v>1031</v>
      </c>
      <c r="R991" s="1" t="s">
        <v>2704</v>
      </c>
      <c r="S991" s="1">
        <v>29.076599999999999</v>
      </c>
      <c r="T991" s="1">
        <v>18.988</v>
      </c>
      <c r="U991" s="1">
        <v>19.073599999999999</v>
      </c>
      <c r="V991" s="1">
        <v>312.58499999999998</v>
      </c>
      <c r="W991" s="1">
        <v>299.73</v>
      </c>
      <c r="X991" s="1">
        <v>315.786</v>
      </c>
      <c r="Y991" s="1">
        <v>292.80099999999999</v>
      </c>
      <c r="Z991" s="1">
        <v>274.97899999999998</v>
      </c>
      <c r="AA991" s="1">
        <v>4.8266999999999998</v>
      </c>
      <c r="AB991" s="1">
        <v>4.7240000000000002</v>
      </c>
      <c r="AC991" s="1">
        <v>0.1027</v>
      </c>
      <c r="AD991" s="1">
        <v>1.0603</v>
      </c>
      <c r="AE991" s="1">
        <v>301.76</v>
      </c>
      <c r="AF991" s="1">
        <v>1.4681999999999999</v>
      </c>
      <c r="AG991" s="1">
        <v>61.566600000000001</v>
      </c>
      <c r="AH991" s="1">
        <v>83.243200000000002</v>
      </c>
      <c r="AI991" s="1">
        <v>84.349000000000004</v>
      </c>
      <c r="AJ991" s="1">
        <v>326.2</v>
      </c>
      <c r="AK991" s="1">
        <v>284.38600000000002</v>
      </c>
      <c r="AL991" s="1">
        <v>-14.613899999999999</v>
      </c>
      <c r="AM991" s="1">
        <v>310.14699999999999</v>
      </c>
      <c r="AN991" s="1">
        <v>305.38200000000001</v>
      </c>
      <c r="AO991" s="1">
        <v>300.61700000000002</v>
      </c>
      <c r="AP991" s="1">
        <v>76.092100000000002</v>
      </c>
      <c r="AR991" s="1">
        <v>325.03199999999998</v>
      </c>
      <c r="AS991" s="1">
        <v>304.89600000000002</v>
      </c>
    </row>
    <row r="992" spans="1:45" x14ac:dyDescent="0.25">
      <c r="A992" s="2">
        <v>40896</v>
      </c>
      <c r="B992" s="1">
        <v>314.30900000000003</v>
      </c>
      <c r="C992" s="1">
        <v>314.54399999999998</v>
      </c>
      <c r="D992" s="1">
        <v>310.3</v>
      </c>
      <c r="E992" s="1">
        <v>311.21600000000001</v>
      </c>
      <c r="F992" s="1">
        <v>325.28100000000001</v>
      </c>
      <c r="G992" s="1">
        <v>304.041</v>
      </c>
      <c r="H992" s="1">
        <v>282.80200000000002</v>
      </c>
      <c r="I992" s="1">
        <v>13.971500000000001</v>
      </c>
      <c r="J992" s="1">
        <v>0.66890000000000005</v>
      </c>
      <c r="K992" s="1" t="s">
        <v>1032</v>
      </c>
      <c r="L992" s="1">
        <v>311.404</v>
      </c>
      <c r="M992" s="1">
        <v>298.62400000000002</v>
      </c>
      <c r="N992" s="1">
        <v>283.91699999999997</v>
      </c>
      <c r="O992" s="1">
        <v>278.41399999999999</v>
      </c>
      <c r="P992" s="1">
        <v>25.845300000000002</v>
      </c>
      <c r="Q992" s="1" t="s">
        <v>1032</v>
      </c>
      <c r="R992" s="1" t="s">
        <v>2705</v>
      </c>
      <c r="S992" s="1">
        <v>28.779199999999999</v>
      </c>
      <c r="T992" s="1">
        <v>20.2455</v>
      </c>
      <c r="U992" s="1">
        <v>18.926200000000001</v>
      </c>
      <c r="V992" s="1">
        <v>312.58499999999998</v>
      </c>
      <c r="W992" s="1">
        <v>299.73</v>
      </c>
      <c r="X992" s="1">
        <v>311.21600000000001</v>
      </c>
      <c r="Y992" s="1">
        <v>289.75700000000001</v>
      </c>
      <c r="Z992" s="1">
        <v>274.05</v>
      </c>
      <c r="AA992" s="1">
        <v>4.6797000000000004</v>
      </c>
      <c r="AB992" s="1">
        <v>4.6984000000000004</v>
      </c>
      <c r="AC992" s="1">
        <v>-1.8700000000000001E-2</v>
      </c>
      <c r="AD992" s="1">
        <v>2.1294</v>
      </c>
      <c r="AE992" s="1">
        <v>300.30200000000002</v>
      </c>
      <c r="AF992" s="1">
        <v>-0.65980000000000005</v>
      </c>
      <c r="AG992" s="1">
        <v>57.557699999999997</v>
      </c>
      <c r="AH992" s="1">
        <v>84.212999999999994</v>
      </c>
      <c r="AI992" s="1">
        <v>85.456100000000006</v>
      </c>
      <c r="AJ992" s="1">
        <v>325.28100000000001</v>
      </c>
      <c r="AK992" s="1">
        <v>282.80200000000002</v>
      </c>
      <c r="AL992" s="1">
        <v>-33.069099999999999</v>
      </c>
      <c r="AM992" s="1">
        <v>309.21499999999997</v>
      </c>
      <c r="AN992" s="1">
        <v>304.13799999999998</v>
      </c>
      <c r="AO992" s="1">
        <v>299.06200000000001</v>
      </c>
      <c r="AP992" s="1">
        <v>55.950499999999998</v>
      </c>
      <c r="AR992" s="1">
        <v>324.39499999999998</v>
      </c>
      <c r="AS992" s="1">
        <v>303.61099999999999</v>
      </c>
    </row>
    <row r="993" spans="1:45" x14ac:dyDescent="0.25">
      <c r="A993" s="2">
        <v>40893</v>
      </c>
      <c r="B993" s="1">
        <v>312.82799999999997</v>
      </c>
      <c r="C993" s="1">
        <v>314.96499999999997</v>
      </c>
      <c r="D993" s="1">
        <v>311.036</v>
      </c>
      <c r="E993" s="1">
        <v>313.28300000000002</v>
      </c>
      <c r="F993" s="1">
        <v>324.50900000000001</v>
      </c>
      <c r="G993" s="1">
        <v>303.36700000000002</v>
      </c>
      <c r="H993" s="1">
        <v>282.22500000000002</v>
      </c>
      <c r="I993" s="1">
        <v>13.938000000000001</v>
      </c>
      <c r="J993" s="1">
        <v>0.73450000000000004</v>
      </c>
      <c r="K993" s="1" t="s">
        <v>1033</v>
      </c>
      <c r="L993" s="1">
        <v>311.76100000000002</v>
      </c>
      <c r="M993" s="1">
        <v>297.55599999999998</v>
      </c>
      <c r="N993" s="1">
        <v>283.86200000000002</v>
      </c>
      <c r="O993" s="1">
        <v>278.339</v>
      </c>
      <c r="P993" s="1">
        <v>66.581900000000005</v>
      </c>
      <c r="Q993" s="1" t="s">
        <v>1033</v>
      </c>
      <c r="R993" s="1" t="s">
        <v>2706</v>
      </c>
      <c r="S993" s="1">
        <v>30.360900000000001</v>
      </c>
      <c r="T993" s="1">
        <v>20.4055</v>
      </c>
      <c r="U993" s="1">
        <v>19.042999999999999</v>
      </c>
      <c r="V993" s="1">
        <v>312.58499999999998</v>
      </c>
      <c r="W993" s="1">
        <v>299.73</v>
      </c>
      <c r="X993" s="1">
        <v>313.28300000000002</v>
      </c>
      <c r="Y993" s="1">
        <v>288.79199999999997</v>
      </c>
      <c r="Z993" s="1">
        <v>274.05</v>
      </c>
      <c r="AA993" s="1">
        <v>4.8891999999999998</v>
      </c>
      <c r="AB993" s="1">
        <v>4.7030000000000003</v>
      </c>
      <c r="AC993" s="1">
        <v>0.18609999999999999</v>
      </c>
      <c r="AD993" s="1">
        <v>3.6082000000000001</v>
      </c>
      <c r="AE993" s="1">
        <v>298.71800000000002</v>
      </c>
      <c r="AF993" s="1">
        <v>1.0363</v>
      </c>
      <c r="AG993" s="1">
        <v>60.195099999999996</v>
      </c>
      <c r="AH993" s="1">
        <v>85.590699999999998</v>
      </c>
      <c r="AI993" s="1">
        <v>86.463899999999995</v>
      </c>
      <c r="AJ993" s="1">
        <v>324.50900000000001</v>
      </c>
      <c r="AK993" s="1">
        <v>282.22500000000002</v>
      </c>
      <c r="AL993" s="1">
        <v>-19.015699999999999</v>
      </c>
      <c r="AM993" s="1">
        <v>308.62700000000001</v>
      </c>
      <c r="AN993" s="1">
        <v>303.495</v>
      </c>
      <c r="AO993" s="1">
        <v>298.36200000000002</v>
      </c>
      <c r="AP993" s="1">
        <v>68.260800000000003</v>
      </c>
      <c r="AR993" s="1">
        <v>323.286</v>
      </c>
      <c r="AS993" s="1">
        <v>302.24900000000002</v>
      </c>
    </row>
    <row r="994" spans="1:45" x14ac:dyDescent="0.25">
      <c r="A994" s="2">
        <v>40892</v>
      </c>
      <c r="B994" s="1">
        <v>311.56200000000001</v>
      </c>
      <c r="C994" s="1">
        <v>312.30200000000002</v>
      </c>
      <c r="D994" s="1">
        <v>309.685</v>
      </c>
      <c r="E994" s="1">
        <v>310.07</v>
      </c>
      <c r="F994" s="1">
        <v>323.40600000000001</v>
      </c>
      <c r="G994" s="1">
        <v>302.73899999999998</v>
      </c>
      <c r="H994" s="1">
        <v>282.072</v>
      </c>
      <c r="I994" s="1">
        <v>13.6533</v>
      </c>
      <c r="J994" s="1">
        <v>0.6774</v>
      </c>
      <c r="K994" s="1" t="s">
        <v>1034</v>
      </c>
      <c r="L994" s="1">
        <v>311.90699999999998</v>
      </c>
      <c r="M994" s="1">
        <v>296.44200000000001</v>
      </c>
      <c r="N994" s="1">
        <v>283.76499999999999</v>
      </c>
      <c r="O994" s="1">
        <v>278.27600000000001</v>
      </c>
      <c r="P994" s="1">
        <v>27.8217</v>
      </c>
      <c r="Q994" s="1" t="s">
        <v>1034</v>
      </c>
      <c r="R994" s="1" t="s">
        <v>2707</v>
      </c>
      <c r="S994" s="1">
        <v>28.857700000000001</v>
      </c>
      <c r="T994" s="1">
        <v>21.6816</v>
      </c>
      <c r="U994" s="1">
        <v>18.999400000000001</v>
      </c>
      <c r="V994" s="1">
        <v>312.58499999999998</v>
      </c>
      <c r="W994" s="1">
        <v>299.73</v>
      </c>
      <c r="X994" s="1">
        <v>310.07</v>
      </c>
      <c r="Y994" s="1">
        <v>286.06099999999998</v>
      </c>
      <c r="Z994" s="1">
        <v>274.05</v>
      </c>
      <c r="AA994" s="1">
        <v>4.875</v>
      </c>
      <c r="AB994" s="1">
        <v>4.6565000000000003</v>
      </c>
      <c r="AC994" s="1">
        <v>0.2185</v>
      </c>
      <c r="AD994" s="1">
        <v>5.9093999999999998</v>
      </c>
      <c r="AE994" s="1">
        <v>296.99599999999998</v>
      </c>
      <c r="AF994" s="1">
        <v>0.23780000000000001</v>
      </c>
      <c r="AG994" s="1">
        <v>57.375900000000001</v>
      </c>
      <c r="AH994" s="1">
        <v>86.564700000000002</v>
      </c>
      <c r="AI994" s="1">
        <v>87.420100000000005</v>
      </c>
      <c r="AJ994" s="1">
        <v>323.40600000000001</v>
      </c>
      <c r="AK994" s="1">
        <v>282.072</v>
      </c>
      <c r="AL994" s="1">
        <v>-28.42</v>
      </c>
      <c r="AM994" s="1">
        <v>308.25900000000001</v>
      </c>
      <c r="AN994" s="1">
        <v>302.93700000000001</v>
      </c>
      <c r="AO994" s="1">
        <v>297.61599999999999</v>
      </c>
      <c r="AP994" s="1">
        <v>57.211799999999997</v>
      </c>
      <c r="AR994" s="1">
        <v>322.35899999999998</v>
      </c>
      <c r="AS994" s="1">
        <v>301.13799999999998</v>
      </c>
    </row>
    <row r="995" spans="1:45" x14ac:dyDescent="0.25">
      <c r="A995" s="2">
        <v>40891</v>
      </c>
      <c r="B995" s="1">
        <v>311.04599999999999</v>
      </c>
      <c r="C995" s="1">
        <v>312.46199999999999</v>
      </c>
      <c r="D995" s="1">
        <v>306.64699999999999</v>
      </c>
      <c r="E995" s="1">
        <v>309.334</v>
      </c>
      <c r="F995" s="1">
        <v>322.99099999999999</v>
      </c>
      <c r="G995" s="1">
        <v>302.53699999999998</v>
      </c>
      <c r="H995" s="1">
        <v>282.08300000000003</v>
      </c>
      <c r="I995" s="1">
        <v>13.5219</v>
      </c>
      <c r="J995" s="1">
        <v>0.66620000000000001</v>
      </c>
      <c r="K995" s="1" t="s">
        <v>1035</v>
      </c>
      <c r="L995" s="1">
        <v>311.57</v>
      </c>
      <c r="M995" s="1">
        <v>295.29700000000003</v>
      </c>
      <c r="N995" s="1">
        <v>283.779</v>
      </c>
      <c r="O995" s="1">
        <v>278.25099999999998</v>
      </c>
      <c r="P995" s="1">
        <v>22.511500000000002</v>
      </c>
      <c r="Q995" s="1" t="s">
        <v>1035</v>
      </c>
      <c r="R995" s="1" t="s">
        <v>2708</v>
      </c>
      <c r="S995" s="1">
        <v>29.910900000000002</v>
      </c>
      <c r="T995" s="1">
        <v>22.472899999999999</v>
      </c>
      <c r="U995" s="1">
        <v>19.3687</v>
      </c>
      <c r="V995" s="1">
        <v>312.58499999999998</v>
      </c>
      <c r="W995" s="1">
        <v>299.73</v>
      </c>
      <c r="X995" s="1">
        <v>309.334</v>
      </c>
      <c r="Y995" s="1">
        <v>286.06099999999998</v>
      </c>
      <c r="Z995" s="1">
        <v>274.05</v>
      </c>
      <c r="AA995" s="1">
        <v>5.1132</v>
      </c>
      <c r="AB995" s="1">
        <v>4.6018999999999997</v>
      </c>
      <c r="AC995" s="1">
        <v>0.51129999999999998</v>
      </c>
      <c r="AD995" s="1">
        <v>7.2213000000000003</v>
      </c>
      <c r="AE995" s="1">
        <v>295.12400000000002</v>
      </c>
      <c r="AF995" s="1">
        <v>-1.2083999999999999</v>
      </c>
      <c r="AG995" s="1">
        <v>56.724200000000003</v>
      </c>
      <c r="AH995" s="1">
        <v>87.236400000000003</v>
      </c>
      <c r="AI995" s="1">
        <v>88.006699999999995</v>
      </c>
      <c r="AJ995" s="1">
        <v>322.99099999999999</v>
      </c>
      <c r="AK995" s="1">
        <v>282.08300000000003</v>
      </c>
      <c r="AL995" s="1">
        <v>-24.447399999999998</v>
      </c>
      <c r="AM995" s="1">
        <v>308.13600000000002</v>
      </c>
      <c r="AN995" s="1">
        <v>302.75400000000002</v>
      </c>
      <c r="AO995" s="1">
        <v>297.37299999999999</v>
      </c>
      <c r="AP995" s="1">
        <v>50.594499999999996</v>
      </c>
      <c r="AR995" s="1">
        <v>321.464</v>
      </c>
      <c r="AS995" s="1">
        <v>300.142</v>
      </c>
    </row>
    <row r="996" spans="1:45" x14ac:dyDescent="0.25">
      <c r="A996" s="2">
        <v>40890</v>
      </c>
      <c r="B996" s="1">
        <v>314.685</v>
      </c>
      <c r="C996" s="1">
        <v>318.52300000000002</v>
      </c>
      <c r="D996" s="1">
        <v>311.84199999999998</v>
      </c>
      <c r="E996" s="1">
        <v>313.11799999999999</v>
      </c>
      <c r="F996" s="1">
        <v>322.90600000000001</v>
      </c>
      <c r="G996" s="1">
        <v>302.49900000000002</v>
      </c>
      <c r="H996" s="1">
        <v>282.09300000000002</v>
      </c>
      <c r="I996" s="1">
        <v>13.492000000000001</v>
      </c>
      <c r="J996" s="1">
        <v>0.76019999999999999</v>
      </c>
      <c r="K996" s="1" t="s">
        <v>1036</v>
      </c>
      <c r="L996" s="1">
        <v>312.10199999999998</v>
      </c>
      <c r="M996" s="1">
        <v>294.13400000000001</v>
      </c>
      <c r="N996" s="1">
        <v>283.78399999999999</v>
      </c>
      <c r="O996" s="1">
        <v>278.20699999999999</v>
      </c>
      <c r="P996" s="1">
        <v>72.665599999999998</v>
      </c>
      <c r="Q996" s="1" t="s">
        <v>1036</v>
      </c>
      <c r="R996" s="1" t="s">
        <v>2709</v>
      </c>
      <c r="S996" s="1">
        <v>32.297499999999999</v>
      </c>
      <c r="T996" s="1">
        <v>17.860700000000001</v>
      </c>
      <c r="U996" s="1">
        <v>19.766300000000001</v>
      </c>
      <c r="V996" s="1">
        <v>309.15699999999998</v>
      </c>
      <c r="W996" s="1">
        <v>299.73</v>
      </c>
      <c r="X996" s="1">
        <v>313.11799999999999</v>
      </c>
      <c r="Y996" s="1">
        <v>284.18599999999998</v>
      </c>
      <c r="Z996" s="1">
        <v>272.65100000000001</v>
      </c>
      <c r="AA996" s="1">
        <v>5.4177</v>
      </c>
      <c r="AB996" s="1">
        <v>4.4740000000000002</v>
      </c>
      <c r="AC996" s="1">
        <v>0.94369999999999998</v>
      </c>
      <c r="AD996" s="1">
        <v>9.0241000000000007</v>
      </c>
      <c r="AE996" s="1">
        <v>293.089</v>
      </c>
      <c r="AF996" s="1">
        <v>3.8399999999999997E-2</v>
      </c>
      <c r="AG996" s="1">
        <v>61.192</v>
      </c>
      <c r="AH996" s="1">
        <v>88.459400000000002</v>
      </c>
      <c r="AI996" s="1">
        <v>87.605999999999995</v>
      </c>
      <c r="AJ996" s="1">
        <v>322.90600000000001</v>
      </c>
      <c r="AK996" s="1">
        <v>282.09300000000002</v>
      </c>
      <c r="AL996" s="1">
        <v>-14.380800000000001</v>
      </c>
      <c r="AM996" s="1">
        <v>307.95</v>
      </c>
      <c r="AN996" s="1">
        <v>302.67099999999999</v>
      </c>
      <c r="AO996" s="1">
        <v>297.392</v>
      </c>
      <c r="AP996" s="1">
        <v>89.686000000000007</v>
      </c>
      <c r="AR996" s="1">
        <v>320.65300000000002</v>
      </c>
      <c r="AS996" s="1">
        <v>299.23200000000003</v>
      </c>
    </row>
    <row r="997" spans="1:45" x14ac:dyDescent="0.25">
      <c r="A997" s="2">
        <v>40889</v>
      </c>
      <c r="B997" s="1">
        <v>311.24099999999999</v>
      </c>
      <c r="C997" s="1">
        <v>313.39299999999997</v>
      </c>
      <c r="D997" s="1">
        <v>310.44600000000003</v>
      </c>
      <c r="E997" s="1">
        <v>312.99799999999999</v>
      </c>
      <c r="F997" s="1">
        <v>322.113</v>
      </c>
      <c r="G997" s="1">
        <v>302.18299999999999</v>
      </c>
      <c r="H997" s="1">
        <v>282.25400000000002</v>
      </c>
      <c r="I997" s="1">
        <v>13.190200000000001</v>
      </c>
      <c r="J997" s="1">
        <v>0.77129999999999999</v>
      </c>
      <c r="K997" s="1" t="s">
        <v>1037</v>
      </c>
      <c r="L997" s="1">
        <v>311.916</v>
      </c>
      <c r="M997" s="1">
        <v>292.83199999999999</v>
      </c>
      <c r="N997" s="1">
        <v>283.74700000000001</v>
      </c>
      <c r="O997" s="1">
        <v>278.14499999999998</v>
      </c>
      <c r="P997" s="1">
        <v>63.1584</v>
      </c>
      <c r="Q997" s="1" t="s">
        <v>1037</v>
      </c>
      <c r="R997" s="1" t="s">
        <v>2710</v>
      </c>
      <c r="S997" s="1">
        <v>28.613</v>
      </c>
      <c r="T997" s="1">
        <v>19.3401</v>
      </c>
      <c r="U997" s="1">
        <v>19.072800000000001</v>
      </c>
      <c r="V997" s="1">
        <v>306.29399999999998</v>
      </c>
      <c r="W997" s="1">
        <v>298.54899999999998</v>
      </c>
      <c r="X997" s="1">
        <v>312.99799999999999</v>
      </c>
      <c r="Y997" s="1">
        <v>282.61700000000002</v>
      </c>
      <c r="Z997" s="1">
        <v>271.08199999999999</v>
      </c>
      <c r="AA997" s="1">
        <v>5.3423999999999996</v>
      </c>
      <c r="AB997" s="1">
        <v>4.2381000000000002</v>
      </c>
      <c r="AC997" s="1">
        <v>1.1042000000000001</v>
      </c>
      <c r="AD997" s="1">
        <v>10.329000000000001</v>
      </c>
      <c r="AE997" s="1">
        <v>291.61599999999999</v>
      </c>
      <c r="AF997" s="1">
        <v>-0.32350000000000001</v>
      </c>
      <c r="AG997" s="1">
        <v>61.101700000000001</v>
      </c>
      <c r="AH997" s="1">
        <v>88.324299999999994</v>
      </c>
      <c r="AI997" s="1">
        <v>85.439899999999994</v>
      </c>
      <c r="AJ997" s="1">
        <v>322.113</v>
      </c>
      <c r="AK997" s="1">
        <v>282.25400000000002</v>
      </c>
      <c r="AL997" s="1">
        <v>-8.9797999999999991</v>
      </c>
      <c r="AM997" s="1">
        <v>307.48399999999998</v>
      </c>
      <c r="AN997" s="1">
        <v>302.28699999999998</v>
      </c>
      <c r="AO997" s="1">
        <v>297.089</v>
      </c>
      <c r="AP997" s="1">
        <v>78.8994</v>
      </c>
      <c r="AR997" s="1">
        <v>319.483</v>
      </c>
      <c r="AS997" s="1">
        <v>298.09199999999998</v>
      </c>
    </row>
    <row r="998" spans="1:45" x14ac:dyDescent="0.25">
      <c r="A998" s="2">
        <v>40886</v>
      </c>
      <c r="B998" s="1">
        <v>309.29899999999998</v>
      </c>
      <c r="C998" s="1">
        <v>314.83999999999997</v>
      </c>
      <c r="D998" s="1">
        <v>308.81400000000002</v>
      </c>
      <c r="E998" s="1">
        <v>314.01400000000001</v>
      </c>
      <c r="F998" s="1">
        <v>321.09899999999999</v>
      </c>
      <c r="G998" s="1">
        <v>301.75700000000001</v>
      </c>
      <c r="H998" s="1">
        <v>282.41500000000002</v>
      </c>
      <c r="I998" s="1">
        <v>12.8194</v>
      </c>
      <c r="J998" s="1">
        <v>0.81689999999999996</v>
      </c>
      <c r="K998" s="1" t="s">
        <v>1038</v>
      </c>
      <c r="L998" s="1">
        <v>311.94200000000001</v>
      </c>
      <c r="M998" s="1">
        <v>291.72000000000003</v>
      </c>
      <c r="N998" s="1">
        <v>283.65499999999997</v>
      </c>
      <c r="O998" s="1">
        <v>278.11500000000001</v>
      </c>
      <c r="P998" s="1">
        <v>73.588200000000001</v>
      </c>
      <c r="Q998" s="1" t="s">
        <v>1038</v>
      </c>
      <c r="R998" s="1" t="s">
        <v>2711</v>
      </c>
      <c r="S998" s="1">
        <v>29.838699999999999</v>
      </c>
      <c r="T998" s="1">
        <v>20.168600000000001</v>
      </c>
      <c r="U998" s="1">
        <v>19.052399999999999</v>
      </c>
      <c r="V998" s="1">
        <v>303.56400000000002</v>
      </c>
      <c r="W998" s="1">
        <v>298.54899999999998</v>
      </c>
      <c r="X998" s="1">
        <v>314.01400000000001</v>
      </c>
      <c r="Y998" s="1">
        <v>282.61700000000002</v>
      </c>
      <c r="Z998" s="1">
        <v>271.08199999999999</v>
      </c>
      <c r="AA998" s="1">
        <v>5.1806999999999999</v>
      </c>
      <c r="AB998" s="1">
        <v>3.9621</v>
      </c>
      <c r="AC998" s="1">
        <v>1.2185999999999999</v>
      </c>
      <c r="AD998" s="1">
        <v>11.372999999999999</v>
      </c>
      <c r="AE998" s="1">
        <v>290.05</v>
      </c>
      <c r="AF998" s="1">
        <v>1.8258000000000001</v>
      </c>
      <c r="AG998" s="1">
        <v>62.2393</v>
      </c>
      <c r="AH998" s="1">
        <v>86.034300000000002</v>
      </c>
      <c r="AI998" s="1">
        <v>80.702299999999994</v>
      </c>
      <c r="AJ998" s="1">
        <v>321.09899999999999</v>
      </c>
      <c r="AK998" s="1">
        <v>282.41500000000002</v>
      </c>
      <c r="AL998" s="1">
        <v>-6.0955000000000004</v>
      </c>
      <c r="AM998" s="1">
        <v>307.233</v>
      </c>
      <c r="AN998" s="1">
        <v>301.846</v>
      </c>
      <c r="AO998" s="1">
        <v>296.459</v>
      </c>
      <c r="AP998" s="1">
        <v>88.616699999999994</v>
      </c>
      <c r="AR998" s="1">
        <v>318.72300000000001</v>
      </c>
      <c r="AS998" s="1">
        <v>297.35000000000002</v>
      </c>
    </row>
    <row r="999" spans="1:45" x14ac:dyDescent="0.25">
      <c r="A999" s="2">
        <v>40885</v>
      </c>
      <c r="B999" s="1">
        <v>310.80099999999999</v>
      </c>
      <c r="C999" s="1">
        <v>314.029</v>
      </c>
      <c r="D999" s="1">
        <v>307.94799999999998</v>
      </c>
      <c r="E999" s="1">
        <v>308.38400000000001</v>
      </c>
      <c r="F999" s="1">
        <v>319.50900000000001</v>
      </c>
      <c r="G999" s="1">
        <v>300.94799999999998</v>
      </c>
      <c r="H999" s="1">
        <v>282.38600000000002</v>
      </c>
      <c r="I999" s="1">
        <v>12.3352</v>
      </c>
      <c r="J999" s="1">
        <v>0.70030000000000003</v>
      </c>
      <c r="K999" s="1" t="s">
        <v>1039</v>
      </c>
      <c r="L999" s="1">
        <v>311.23500000000001</v>
      </c>
      <c r="M999" s="1">
        <v>290.72000000000003</v>
      </c>
      <c r="N999" s="1">
        <v>283.49400000000003</v>
      </c>
      <c r="O999" s="1">
        <v>278.072</v>
      </c>
      <c r="P999" s="1">
        <v>69.531700000000001</v>
      </c>
      <c r="Q999" s="1" t="s">
        <v>1039</v>
      </c>
      <c r="R999" s="1" t="s">
        <v>2712</v>
      </c>
      <c r="S999" s="1">
        <v>31.178799999999999</v>
      </c>
      <c r="T999" s="1">
        <v>21.732700000000001</v>
      </c>
      <c r="U999" s="1">
        <v>19.0305</v>
      </c>
      <c r="V999" s="1">
        <v>302.47000000000003</v>
      </c>
      <c r="W999" s="1">
        <v>298.54899999999998</v>
      </c>
      <c r="X999" s="1">
        <v>308.38400000000001</v>
      </c>
      <c r="Y999" s="1">
        <v>282.61700000000002</v>
      </c>
      <c r="Z999" s="1">
        <v>271.08199999999999</v>
      </c>
      <c r="AA999" s="1">
        <v>4.7956000000000003</v>
      </c>
      <c r="AB999" s="1">
        <v>3.6574</v>
      </c>
      <c r="AC999" s="1">
        <v>1.1382000000000001</v>
      </c>
      <c r="AD999" s="1">
        <v>11.552199999999999</v>
      </c>
      <c r="AE999" s="1">
        <v>288.38299999999998</v>
      </c>
      <c r="AF999" s="1">
        <v>-1.1581999999999999</v>
      </c>
      <c r="AG999" s="1">
        <v>58.238</v>
      </c>
      <c r="AH999" s="1">
        <v>81.961100000000002</v>
      </c>
      <c r="AI999" s="1">
        <v>72.694100000000006</v>
      </c>
      <c r="AJ999" s="1">
        <v>319.50900000000001</v>
      </c>
      <c r="AK999" s="1">
        <v>282.38600000000002</v>
      </c>
      <c r="AL999" s="1">
        <v>-22.080100000000002</v>
      </c>
      <c r="AM999" s="1">
        <v>306.61399999999998</v>
      </c>
      <c r="AN999" s="1">
        <v>301.17</v>
      </c>
      <c r="AO999" s="1">
        <v>295.72699999999998</v>
      </c>
      <c r="AP999" s="1">
        <v>77.193600000000004</v>
      </c>
      <c r="AR999" s="1">
        <v>317.721</v>
      </c>
      <c r="AS999" s="1">
        <v>296.44099999999997</v>
      </c>
    </row>
    <row r="1000" spans="1:45" x14ac:dyDescent="0.25">
      <c r="A1000" s="2">
        <v>40884</v>
      </c>
      <c r="B1000" s="1">
        <v>311.14100000000002</v>
      </c>
      <c r="C1000" s="1">
        <v>313.12799999999999</v>
      </c>
      <c r="D1000" s="1">
        <v>309.36900000000003</v>
      </c>
      <c r="E1000" s="1">
        <v>311.99700000000001</v>
      </c>
      <c r="F1000" s="1">
        <v>318.81200000000001</v>
      </c>
      <c r="G1000" s="1">
        <v>300.56700000000001</v>
      </c>
      <c r="H1000" s="1">
        <v>282.32100000000003</v>
      </c>
      <c r="I1000" s="1">
        <v>12.140599999999999</v>
      </c>
      <c r="J1000" s="1">
        <v>0.81320000000000003</v>
      </c>
      <c r="K1000" s="1" t="s">
        <v>1040</v>
      </c>
      <c r="L1000" s="1">
        <v>310.995</v>
      </c>
      <c r="M1000" s="1">
        <v>289.84100000000001</v>
      </c>
      <c r="N1000" s="1">
        <v>283.42599999999999</v>
      </c>
      <c r="O1000" s="1">
        <v>278.053</v>
      </c>
      <c r="P1000" s="1">
        <v>93.193399999999997</v>
      </c>
      <c r="Q1000" s="1" t="s">
        <v>1040</v>
      </c>
      <c r="R1000" s="1" t="s">
        <v>2713</v>
      </c>
      <c r="S1000" s="1">
        <v>33.447400000000002</v>
      </c>
      <c r="T1000" s="1">
        <v>21.613299999999999</v>
      </c>
      <c r="U1000" s="1">
        <v>19.121099999999998</v>
      </c>
      <c r="V1000" s="1">
        <v>298.54899999999998</v>
      </c>
      <c r="W1000" s="1">
        <v>298.54899999999998</v>
      </c>
      <c r="X1000" s="1">
        <v>311.99700000000001</v>
      </c>
      <c r="Y1000" s="1">
        <v>282.61700000000002</v>
      </c>
      <c r="Z1000" s="1">
        <v>271.08199999999999</v>
      </c>
      <c r="AA1000" s="1">
        <v>4.8075000000000001</v>
      </c>
      <c r="AB1000" s="1">
        <v>3.3729</v>
      </c>
      <c r="AC1000" s="1">
        <v>1.4346000000000001</v>
      </c>
      <c r="AD1000" s="1">
        <v>11.4688</v>
      </c>
      <c r="AE1000" s="1">
        <v>286.61</v>
      </c>
      <c r="AF1000" s="1">
        <v>-6.0900000000000003E-2</v>
      </c>
      <c r="AG1000" s="1">
        <v>62.163499999999999</v>
      </c>
      <c r="AH1000" s="1">
        <v>74.111599999999996</v>
      </c>
      <c r="AI1000" s="1">
        <v>61.628300000000003</v>
      </c>
      <c r="AJ1000" s="1">
        <v>318.81200000000001</v>
      </c>
      <c r="AK1000" s="1">
        <v>282.32100000000003</v>
      </c>
      <c r="AL1000" s="1">
        <v>-11.8215</v>
      </c>
      <c r="AM1000" s="1">
        <v>306.15800000000002</v>
      </c>
      <c r="AN1000" s="1">
        <v>300.755</v>
      </c>
      <c r="AO1000" s="1">
        <v>295.35199999999998</v>
      </c>
      <c r="AP1000" s="1">
        <v>97.365600000000001</v>
      </c>
      <c r="AR1000" s="1">
        <v>317.036</v>
      </c>
      <c r="AS1000" s="1">
        <v>295.84399999999999</v>
      </c>
    </row>
    <row r="1001" spans="1:45" x14ac:dyDescent="0.25">
      <c r="A1001" s="2">
        <v>40883</v>
      </c>
      <c r="B1001" s="1">
        <v>311.79700000000003</v>
      </c>
      <c r="C1001" s="1">
        <v>314.56</v>
      </c>
      <c r="D1001" s="1">
        <v>310.42099999999999</v>
      </c>
      <c r="E1001" s="1">
        <v>312.18700000000001</v>
      </c>
      <c r="F1001" s="1">
        <v>317.99400000000003</v>
      </c>
      <c r="G1001" s="1">
        <v>300.29000000000002</v>
      </c>
      <c r="H1001" s="1">
        <v>282.58699999999999</v>
      </c>
      <c r="I1001" s="1">
        <v>11.790900000000001</v>
      </c>
      <c r="J1001" s="1">
        <v>0.83599999999999997</v>
      </c>
      <c r="K1001" s="1" t="s">
        <v>1041</v>
      </c>
      <c r="L1001" s="1">
        <v>308.59300000000002</v>
      </c>
      <c r="M1001" s="1">
        <v>288.99900000000002</v>
      </c>
      <c r="N1001" s="1">
        <v>283.28399999999999</v>
      </c>
      <c r="O1001" s="1">
        <v>278.02300000000002</v>
      </c>
      <c r="P1001" s="1">
        <v>114.43300000000001</v>
      </c>
      <c r="Q1001" s="1" t="s">
        <v>1041</v>
      </c>
      <c r="R1001" s="1" t="s">
        <v>2714</v>
      </c>
      <c r="S1001" s="1">
        <v>34.905099999999997</v>
      </c>
      <c r="T1001" s="1">
        <v>21.336500000000001</v>
      </c>
      <c r="U1001" s="1">
        <v>18.938600000000001</v>
      </c>
      <c r="V1001" s="1">
        <v>298.54899999999998</v>
      </c>
      <c r="W1001" s="1">
        <v>298.54899999999998</v>
      </c>
      <c r="X1001" s="1">
        <v>312.18700000000001</v>
      </c>
      <c r="Y1001" s="1">
        <v>282.61700000000002</v>
      </c>
      <c r="Z1001" s="1">
        <v>271.08199999999999</v>
      </c>
      <c r="AA1001" s="1">
        <v>4.3849</v>
      </c>
      <c r="AB1001" s="1">
        <v>3.0142000000000002</v>
      </c>
      <c r="AC1001" s="1">
        <v>1.3707</v>
      </c>
      <c r="AD1001" s="1">
        <v>9.2942999999999998</v>
      </c>
      <c r="AE1001" s="1">
        <v>284.72399999999999</v>
      </c>
      <c r="AF1001" s="1">
        <v>-0.30049999999999999</v>
      </c>
      <c r="AG1001" s="1">
        <v>62.369</v>
      </c>
      <c r="AH1001" s="1">
        <v>62.009799999999998</v>
      </c>
      <c r="AI1001" s="1">
        <v>49.187399999999997</v>
      </c>
      <c r="AJ1001" s="1">
        <v>317.99400000000003</v>
      </c>
      <c r="AK1001" s="1">
        <v>282.58699999999999</v>
      </c>
      <c r="AL1001" s="1">
        <v>-11.281599999999999</v>
      </c>
      <c r="AM1001" s="1">
        <v>305.93099999999998</v>
      </c>
      <c r="AN1001" s="1">
        <v>300.44799999999998</v>
      </c>
      <c r="AO1001" s="1">
        <v>294.96499999999997</v>
      </c>
      <c r="AP1001" s="1">
        <v>112.4464</v>
      </c>
      <c r="AR1001" s="1">
        <v>316.399</v>
      </c>
      <c r="AS1001" s="1">
        <v>295.30500000000001</v>
      </c>
    </row>
    <row r="1002" spans="1:45" x14ac:dyDescent="0.25">
      <c r="A1002" s="2">
        <v>40882</v>
      </c>
      <c r="B1002" s="1">
        <v>313.64400000000001</v>
      </c>
      <c r="C1002" s="1">
        <v>316.161</v>
      </c>
      <c r="D1002" s="1">
        <v>311.50200000000001</v>
      </c>
      <c r="E1002" s="1">
        <v>313.12799999999999</v>
      </c>
      <c r="F1002" s="1">
        <v>316.87400000000002</v>
      </c>
      <c r="G1002" s="1">
        <v>299.904</v>
      </c>
      <c r="H1002" s="1">
        <v>282.93400000000003</v>
      </c>
      <c r="I1002" s="1">
        <v>11.3171</v>
      </c>
      <c r="J1002" s="1">
        <v>0.88959999999999995</v>
      </c>
      <c r="K1002" s="1" t="s">
        <v>1042</v>
      </c>
      <c r="L1002" s="1">
        <v>304.505</v>
      </c>
      <c r="M1002" s="1">
        <v>288.08</v>
      </c>
      <c r="N1002" s="1">
        <v>283.15300000000002</v>
      </c>
      <c r="O1002" s="1">
        <v>277.98899999999998</v>
      </c>
      <c r="P1002" s="1">
        <v>133.77940000000001</v>
      </c>
      <c r="Q1002" s="1" t="s">
        <v>1042</v>
      </c>
      <c r="R1002" s="1" t="s">
        <v>2715</v>
      </c>
      <c r="S1002" s="1">
        <v>36.533099999999997</v>
      </c>
      <c r="T1002" s="1">
        <v>21.113499999999998</v>
      </c>
      <c r="U1002" s="1">
        <v>18.5397</v>
      </c>
      <c r="V1002" s="1">
        <v>298.54899999999998</v>
      </c>
      <c r="W1002" s="1">
        <v>298.54899999999998</v>
      </c>
      <c r="X1002" s="1">
        <v>313.12799999999999</v>
      </c>
      <c r="Y1002" s="1">
        <v>282.61700000000002</v>
      </c>
      <c r="Z1002" s="1">
        <v>271.08199999999999</v>
      </c>
      <c r="AA1002" s="1">
        <v>3.7624</v>
      </c>
      <c r="AB1002" s="1">
        <v>2.6715</v>
      </c>
      <c r="AC1002" s="1">
        <v>1.0909</v>
      </c>
      <c r="AD1002" s="1">
        <v>5.5656999999999996</v>
      </c>
      <c r="AE1002" s="1">
        <v>282.71699999999998</v>
      </c>
      <c r="AF1002" s="1">
        <v>0.85270000000000001</v>
      </c>
      <c r="AG1002" s="1">
        <v>63.330500000000001</v>
      </c>
      <c r="AH1002" s="1">
        <v>48.763500000000001</v>
      </c>
      <c r="AI1002" s="1">
        <v>37.394399999999997</v>
      </c>
      <c r="AJ1002" s="1">
        <v>316.87400000000002</v>
      </c>
      <c r="AK1002" s="1">
        <v>282.93400000000003</v>
      </c>
      <c r="AL1002" s="1">
        <v>-8.6105</v>
      </c>
      <c r="AM1002" s="1">
        <v>305.61099999999999</v>
      </c>
      <c r="AN1002" s="1">
        <v>299.92099999999999</v>
      </c>
      <c r="AO1002" s="1">
        <v>294.23</v>
      </c>
      <c r="AP1002" s="1">
        <v>138.03030000000001</v>
      </c>
      <c r="AR1002" s="1">
        <v>315.36</v>
      </c>
      <c r="AS1002" s="1">
        <v>294.358</v>
      </c>
    </row>
    <row r="1003" spans="1:45" x14ac:dyDescent="0.25">
      <c r="A1003" s="2">
        <v>40879</v>
      </c>
      <c r="B1003" s="1">
        <v>308.97899999999998</v>
      </c>
      <c r="C1003" s="1">
        <v>312.30200000000002</v>
      </c>
      <c r="D1003" s="1">
        <v>308.44400000000002</v>
      </c>
      <c r="E1003" s="1">
        <v>310.48099999999999</v>
      </c>
      <c r="F1003" s="1">
        <v>315.01799999999997</v>
      </c>
      <c r="G1003" s="1">
        <v>299.16500000000002</v>
      </c>
      <c r="H1003" s="1">
        <v>283.31299999999999</v>
      </c>
      <c r="I1003" s="1">
        <v>10.597899999999999</v>
      </c>
      <c r="J1003" s="1">
        <v>0.8569</v>
      </c>
      <c r="K1003" s="1" t="s">
        <v>1043</v>
      </c>
      <c r="L1003" s="1">
        <v>300.755</v>
      </c>
      <c r="M1003" s="1">
        <v>287.077</v>
      </c>
      <c r="N1003" s="1">
        <v>282.66899999999998</v>
      </c>
      <c r="O1003" s="1">
        <v>278</v>
      </c>
      <c r="P1003" s="1">
        <v>116.55670000000001</v>
      </c>
      <c r="Q1003" s="1" t="s">
        <v>1043</v>
      </c>
      <c r="R1003" s="1" t="s">
        <v>2716</v>
      </c>
      <c r="S1003" s="1">
        <v>34.548999999999999</v>
      </c>
      <c r="T1003" s="1">
        <v>22.447800000000001</v>
      </c>
      <c r="U1003" s="1">
        <v>17.908200000000001</v>
      </c>
      <c r="V1003" s="1">
        <v>296.62</v>
      </c>
      <c r="W1003" s="1">
        <v>296.62</v>
      </c>
      <c r="X1003" s="1">
        <v>310.48099999999999</v>
      </c>
      <c r="Y1003" s="1">
        <v>282.61700000000002</v>
      </c>
      <c r="Z1003" s="1">
        <v>271.08199999999999</v>
      </c>
      <c r="AA1003" s="1">
        <v>2.8172999999999999</v>
      </c>
      <c r="AB1003" s="1">
        <v>2.3988</v>
      </c>
      <c r="AC1003" s="1">
        <v>0.41849999999999998</v>
      </c>
      <c r="AD1003" s="1">
        <v>2.3933</v>
      </c>
      <c r="AE1003" s="1">
        <v>281.48399999999998</v>
      </c>
      <c r="AF1003" s="1">
        <v>1.0737000000000001</v>
      </c>
      <c r="AG1003" s="1">
        <v>61.7913</v>
      </c>
      <c r="AH1003" s="1">
        <v>36.788899999999998</v>
      </c>
      <c r="AI1003" s="1">
        <v>28.706399999999999</v>
      </c>
      <c r="AJ1003" s="1">
        <v>315.01799999999997</v>
      </c>
      <c r="AK1003" s="1">
        <v>283.31299999999999</v>
      </c>
      <c r="AL1003" s="1">
        <v>-5.8082000000000003</v>
      </c>
      <c r="AM1003" s="1">
        <v>304.798</v>
      </c>
      <c r="AN1003" s="1">
        <v>299.15800000000002</v>
      </c>
      <c r="AO1003" s="1">
        <v>293.51799999999997</v>
      </c>
      <c r="AP1003" s="1">
        <v>124.9958</v>
      </c>
      <c r="AR1003" s="1">
        <v>314.20800000000003</v>
      </c>
      <c r="AS1003" s="1">
        <v>293.35899999999998</v>
      </c>
    </row>
    <row r="1004" spans="1:45" x14ac:dyDescent="0.25">
      <c r="A1004" s="2">
        <v>40878</v>
      </c>
      <c r="B1004" s="1">
        <v>300.291</v>
      </c>
      <c r="C1004" s="1">
        <v>308.298</v>
      </c>
      <c r="D1004" s="1">
        <v>299.79000000000002</v>
      </c>
      <c r="E1004" s="1">
        <v>307.18200000000002</v>
      </c>
      <c r="F1004" s="1">
        <v>313.57299999999998</v>
      </c>
      <c r="G1004" s="1">
        <v>298.59300000000002</v>
      </c>
      <c r="H1004" s="1">
        <v>283.61399999999998</v>
      </c>
      <c r="I1004" s="1">
        <v>10.0336</v>
      </c>
      <c r="J1004" s="1">
        <v>0.78669999999999995</v>
      </c>
      <c r="K1004" s="1" t="s">
        <v>1044</v>
      </c>
      <c r="L1004" s="1">
        <v>294.85000000000002</v>
      </c>
      <c r="M1004" s="1">
        <v>286.07900000000001</v>
      </c>
      <c r="N1004" s="1">
        <v>282.25799999999998</v>
      </c>
      <c r="O1004" s="1">
        <v>278.012</v>
      </c>
      <c r="P1004" s="1">
        <v>73.8489</v>
      </c>
      <c r="Q1004" s="1" t="s">
        <v>1044</v>
      </c>
      <c r="R1004" s="1" t="s">
        <v>2717</v>
      </c>
      <c r="S1004" s="1">
        <v>32.1111</v>
      </c>
      <c r="T1004" s="1">
        <v>23.7014</v>
      </c>
      <c r="U1004" s="1">
        <v>17.6526</v>
      </c>
      <c r="V1004" s="1">
        <v>294.61799999999999</v>
      </c>
      <c r="W1004" s="1">
        <v>295.18299999999999</v>
      </c>
      <c r="X1004" s="1">
        <v>307.18200000000002</v>
      </c>
      <c r="Y1004" s="1">
        <v>281.98200000000003</v>
      </c>
      <c r="Z1004" s="1">
        <v>270.447</v>
      </c>
      <c r="AA1004" s="1">
        <v>1.8394999999999999</v>
      </c>
      <c r="AB1004" s="1">
        <v>2.2942</v>
      </c>
      <c r="AC1004" s="1">
        <v>-0.4546</v>
      </c>
      <c r="AD1004" s="1">
        <v>-2.6678999999999999</v>
      </c>
      <c r="AE1004" s="1">
        <v>280.93700000000001</v>
      </c>
      <c r="AF1004" s="1">
        <v>2.3990999999999998</v>
      </c>
      <c r="AG1004" s="1">
        <v>59.841500000000003</v>
      </c>
      <c r="AH1004" s="1">
        <v>26.6309</v>
      </c>
      <c r="AI1004" s="1">
        <v>25.061199999999999</v>
      </c>
      <c r="AJ1004" s="1">
        <v>313.57299999999998</v>
      </c>
      <c r="AK1004" s="1">
        <v>283.61399999999998</v>
      </c>
      <c r="AL1004" s="1">
        <v>-7.8868</v>
      </c>
      <c r="AM1004" s="1">
        <v>304.26499999999999</v>
      </c>
      <c r="AN1004" s="1">
        <v>298.47500000000002</v>
      </c>
      <c r="AO1004" s="1">
        <v>292.685</v>
      </c>
      <c r="AP1004" s="1">
        <v>78.107200000000006</v>
      </c>
      <c r="AR1004" s="1">
        <v>312.90699999999998</v>
      </c>
      <c r="AS1004" s="1">
        <v>292.23399999999998</v>
      </c>
    </row>
    <row r="1005" spans="1:45" x14ac:dyDescent="0.25">
      <c r="A1005" s="2">
        <v>40877</v>
      </c>
      <c r="B1005" s="1">
        <v>299.26499999999999</v>
      </c>
      <c r="C1005" s="1">
        <v>299.98500000000001</v>
      </c>
      <c r="D1005" s="1">
        <v>296.42700000000002</v>
      </c>
      <c r="E1005" s="1">
        <v>299.98500000000001</v>
      </c>
      <c r="F1005" s="1">
        <v>312.51499999999999</v>
      </c>
      <c r="G1005" s="1">
        <v>297.86900000000003</v>
      </c>
      <c r="H1005" s="1">
        <v>283.22300000000001</v>
      </c>
      <c r="I1005" s="1">
        <v>9.8338000000000001</v>
      </c>
      <c r="J1005" s="1">
        <v>0.57230000000000003</v>
      </c>
      <c r="K1005" s="1" t="s">
        <v>1045</v>
      </c>
      <c r="L1005" s="1">
        <v>290.48</v>
      </c>
      <c r="M1005" s="1">
        <v>285.334</v>
      </c>
      <c r="N1005" s="1">
        <v>281.85899999999998</v>
      </c>
      <c r="O1005" s="1">
        <v>278.03899999999999</v>
      </c>
      <c r="P1005" s="1">
        <v>16.8081</v>
      </c>
      <c r="Q1005" s="1" t="s">
        <v>1045</v>
      </c>
      <c r="R1005" s="1" t="s">
        <v>2718</v>
      </c>
      <c r="S1005" s="1">
        <v>25.9255</v>
      </c>
      <c r="T1005" s="1">
        <v>25.936499999999999</v>
      </c>
      <c r="U1005" s="1">
        <v>17.851400000000002</v>
      </c>
      <c r="V1005" s="1">
        <v>293.67700000000002</v>
      </c>
      <c r="W1005" s="1">
        <v>295.18299999999999</v>
      </c>
      <c r="X1005" s="1">
        <v>299.98500000000001</v>
      </c>
      <c r="Y1005" s="1">
        <v>278.86200000000002</v>
      </c>
      <c r="Z1005" s="1">
        <v>270.447</v>
      </c>
      <c r="AA1005" s="1">
        <v>0.90069999999999995</v>
      </c>
      <c r="AB1005" s="1">
        <v>2.4079000000000002</v>
      </c>
      <c r="AC1005" s="1">
        <v>-1.5072000000000001</v>
      </c>
      <c r="AD1005" s="1">
        <v>-6.6104000000000003</v>
      </c>
      <c r="AE1005" s="1">
        <v>300.51</v>
      </c>
      <c r="AF1005" s="1">
        <v>2.8237000000000001</v>
      </c>
      <c r="AG1005" s="1">
        <v>55.21</v>
      </c>
      <c r="AH1005" s="1">
        <v>22.6995</v>
      </c>
      <c r="AI1005" s="1">
        <v>27.581700000000001</v>
      </c>
      <c r="AJ1005" s="1">
        <v>312.51499999999999</v>
      </c>
      <c r="AK1005" s="1">
        <v>283.22300000000001</v>
      </c>
      <c r="AL1005" s="1">
        <v>-33.145899999999997</v>
      </c>
      <c r="AM1005" s="1">
        <v>303.39699999999999</v>
      </c>
      <c r="AN1005" s="1">
        <v>297.84500000000003</v>
      </c>
      <c r="AO1005" s="1">
        <v>292.29300000000001</v>
      </c>
      <c r="AP1005" s="1">
        <v>11.1083</v>
      </c>
      <c r="AR1005" s="1">
        <v>312.178</v>
      </c>
      <c r="AS1005" s="1">
        <v>291.66000000000003</v>
      </c>
    </row>
    <row r="1006" spans="1:45" x14ac:dyDescent="0.25">
      <c r="A1006" s="2">
        <v>40876</v>
      </c>
      <c r="B1006" s="1">
        <v>294.22500000000002</v>
      </c>
      <c r="C1006" s="1">
        <v>295.32100000000003</v>
      </c>
      <c r="D1006" s="1">
        <v>290.96699999999998</v>
      </c>
      <c r="E1006" s="1">
        <v>291.74700000000001</v>
      </c>
      <c r="F1006" s="1">
        <v>312.38900000000001</v>
      </c>
      <c r="G1006" s="1">
        <v>297.35000000000002</v>
      </c>
      <c r="H1006" s="1">
        <v>282.31</v>
      </c>
      <c r="I1006" s="1">
        <v>10.1157</v>
      </c>
      <c r="J1006" s="1">
        <v>0.31369999999999998</v>
      </c>
      <c r="K1006" s="1" t="s">
        <v>1046</v>
      </c>
      <c r="L1006" s="1">
        <v>288.53899999999999</v>
      </c>
      <c r="M1006" s="1">
        <v>284.80599999999998</v>
      </c>
      <c r="N1006" s="1">
        <v>281.49799999999999</v>
      </c>
      <c r="O1006" s="1">
        <v>278.10000000000002</v>
      </c>
      <c r="P1006" s="1">
        <v>-41.088000000000001</v>
      </c>
      <c r="Q1006" s="1" t="s">
        <v>1046</v>
      </c>
      <c r="R1006" s="1" t="s">
        <v>2719</v>
      </c>
      <c r="S1006" s="1">
        <v>23.081800000000001</v>
      </c>
      <c r="T1006" s="1">
        <v>28.339200000000002</v>
      </c>
      <c r="U1006" s="1">
        <v>19.222999999999999</v>
      </c>
      <c r="V1006" s="1">
        <v>295.18299999999999</v>
      </c>
      <c r="W1006" s="1">
        <v>295.18299999999999</v>
      </c>
      <c r="X1006" s="1">
        <v>291.74700000000001</v>
      </c>
      <c r="Y1006" s="1">
        <v>278.44</v>
      </c>
      <c r="Z1006" s="1">
        <v>270.447</v>
      </c>
      <c r="AA1006" s="1">
        <v>0.42209999999999998</v>
      </c>
      <c r="AB1006" s="1">
        <v>2.7846000000000002</v>
      </c>
      <c r="AC1006" s="1">
        <v>-2.3626</v>
      </c>
      <c r="AD1006" s="1">
        <v>-8.9833999999999996</v>
      </c>
      <c r="AE1006" s="1">
        <v>302.21199999999999</v>
      </c>
      <c r="AF1006" s="1">
        <v>-0.89429999999999998</v>
      </c>
      <c r="AG1006" s="1">
        <v>48.952500000000001</v>
      </c>
      <c r="AH1006" s="1">
        <v>25.853000000000002</v>
      </c>
      <c r="AI1006" s="1">
        <v>35.376300000000001</v>
      </c>
      <c r="AJ1006" s="1">
        <v>312.38900000000001</v>
      </c>
      <c r="AK1006" s="1">
        <v>282.31</v>
      </c>
      <c r="AL1006" s="1">
        <v>-62.058599999999998</v>
      </c>
      <c r="AM1006" s="1">
        <v>303.01499999999999</v>
      </c>
      <c r="AN1006" s="1">
        <v>297.42599999999999</v>
      </c>
      <c r="AO1006" s="1">
        <v>291.83600000000001</v>
      </c>
      <c r="AP1006" s="1">
        <v>-51.944200000000002</v>
      </c>
      <c r="AR1006" s="1">
        <v>311.07499999999999</v>
      </c>
      <c r="AS1006" s="1">
        <v>290.70699999999999</v>
      </c>
    </row>
    <row r="1007" spans="1:45" x14ac:dyDescent="0.25">
      <c r="A1007" s="2">
        <v>40875</v>
      </c>
      <c r="B1007" s="1">
        <v>290.58100000000002</v>
      </c>
      <c r="C1007" s="1">
        <v>294.65499999999997</v>
      </c>
      <c r="D1007" s="1">
        <v>288.77999999999997</v>
      </c>
      <c r="E1007" s="1">
        <v>294.38</v>
      </c>
      <c r="F1007" s="1">
        <v>312.41800000000001</v>
      </c>
      <c r="G1007" s="1">
        <v>297.59300000000002</v>
      </c>
      <c r="H1007" s="1">
        <v>282.76799999999997</v>
      </c>
      <c r="I1007" s="1">
        <v>9.9633000000000003</v>
      </c>
      <c r="J1007" s="1">
        <v>0.3916</v>
      </c>
      <c r="K1007" s="1" t="s">
        <v>1047</v>
      </c>
      <c r="L1007" s="1">
        <v>288.33999999999997</v>
      </c>
      <c r="M1007" s="1">
        <v>284.44299999999998</v>
      </c>
      <c r="N1007" s="1">
        <v>281.24299999999999</v>
      </c>
      <c r="O1007" s="1">
        <v>278.214</v>
      </c>
      <c r="P1007" s="1">
        <v>-49.310600000000001</v>
      </c>
      <c r="Q1007" s="1" t="s">
        <v>1047</v>
      </c>
      <c r="R1007" s="1" t="s">
        <v>2720</v>
      </c>
      <c r="S1007" s="1">
        <v>23.452999999999999</v>
      </c>
      <c r="T1007" s="1">
        <v>29.6891</v>
      </c>
      <c r="U1007" s="1">
        <v>19.915199999999999</v>
      </c>
      <c r="V1007" s="1">
        <v>295.18299999999999</v>
      </c>
      <c r="W1007" s="1">
        <v>295.18299999999999</v>
      </c>
      <c r="X1007" s="1">
        <v>294.38</v>
      </c>
      <c r="Y1007" s="1">
        <v>277.01400000000001</v>
      </c>
      <c r="Z1007" s="1">
        <v>270.35399999999998</v>
      </c>
      <c r="AA1007" s="1">
        <v>0.64380000000000004</v>
      </c>
      <c r="AB1007" s="1">
        <v>3.3753000000000002</v>
      </c>
      <c r="AC1007" s="1">
        <v>-2.7315</v>
      </c>
      <c r="AD1007" s="1">
        <v>-10.030099999999999</v>
      </c>
      <c r="AE1007" s="1">
        <v>304.06200000000001</v>
      </c>
      <c r="AF1007" s="1">
        <v>4.7775999999999996</v>
      </c>
      <c r="AG1007" s="1">
        <v>51.069699999999997</v>
      </c>
      <c r="AH1007" s="1">
        <v>34.192700000000002</v>
      </c>
      <c r="AI1007" s="1">
        <v>46.561300000000003</v>
      </c>
      <c r="AJ1007" s="1">
        <v>312.41800000000001</v>
      </c>
      <c r="AK1007" s="1">
        <v>282.76799999999997</v>
      </c>
      <c r="AL1007" s="1">
        <v>-52.819200000000002</v>
      </c>
      <c r="AM1007" s="1">
        <v>303.23899999999998</v>
      </c>
      <c r="AN1007" s="1">
        <v>297.67099999999999</v>
      </c>
      <c r="AO1007" s="1">
        <v>292.10300000000001</v>
      </c>
      <c r="AP1007" s="1">
        <v>-58.006100000000004</v>
      </c>
      <c r="AR1007" s="1">
        <v>309.84699999999998</v>
      </c>
      <c r="AS1007" s="1">
        <v>289.68</v>
      </c>
    </row>
    <row r="1008" spans="1:45" x14ac:dyDescent="0.25">
      <c r="A1008" s="2">
        <v>40872</v>
      </c>
      <c r="B1008" s="1">
        <v>282.86900000000003</v>
      </c>
      <c r="C1008" s="1">
        <v>287.41300000000001</v>
      </c>
      <c r="D1008" s="1">
        <v>280.93700000000001</v>
      </c>
      <c r="E1008" s="1">
        <v>280.95699999999999</v>
      </c>
      <c r="F1008" s="1">
        <v>312.68700000000001</v>
      </c>
      <c r="G1008" s="1">
        <v>297.892</v>
      </c>
      <c r="H1008" s="1">
        <v>283.09699999999998</v>
      </c>
      <c r="I1008" s="1">
        <v>9.9330999999999996</v>
      </c>
      <c r="J1008" s="1">
        <v>-7.2300000000000003E-2</v>
      </c>
      <c r="K1008" s="1" t="s">
        <v>1048</v>
      </c>
      <c r="L1008" s="1">
        <v>289.01</v>
      </c>
      <c r="M1008" s="1">
        <v>284.02800000000002</v>
      </c>
      <c r="N1008" s="1">
        <v>281.03500000000003</v>
      </c>
      <c r="O1008" s="1">
        <v>278.30500000000001</v>
      </c>
      <c r="P1008" s="1">
        <v>-154.09530000000001</v>
      </c>
      <c r="Q1008" s="1" t="s">
        <v>1048</v>
      </c>
      <c r="R1008" s="1" t="s">
        <v>2721</v>
      </c>
      <c r="S1008" s="1">
        <v>18.698399999999999</v>
      </c>
      <c r="T1008" s="1">
        <v>34.488</v>
      </c>
      <c r="U1008" s="1">
        <v>20.5444</v>
      </c>
      <c r="V1008" s="1">
        <v>295.18299999999999</v>
      </c>
      <c r="W1008" s="1">
        <v>295.18299999999999</v>
      </c>
      <c r="X1008" s="1">
        <v>280.95699999999999</v>
      </c>
      <c r="Y1008" s="1">
        <v>275.70100000000002</v>
      </c>
      <c r="Z1008" s="1">
        <v>270.35399999999998</v>
      </c>
      <c r="AA1008" s="1">
        <v>0.64939999999999998</v>
      </c>
      <c r="AB1008" s="1">
        <v>4.0582000000000003</v>
      </c>
      <c r="AC1008" s="1">
        <v>-3.4087999999999998</v>
      </c>
      <c r="AD1008" s="1">
        <v>-9.6257000000000001</v>
      </c>
      <c r="AE1008" s="1">
        <v>306.07299999999998</v>
      </c>
      <c r="AF1008" s="1">
        <v>-1.5329999999999999</v>
      </c>
      <c r="AG1008" s="1">
        <v>38.470199999999998</v>
      </c>
      <c r="AH1008" s="1">
        <v>46.082999999999998</v>
      </c>
      <c r="AI1008" s="1">
        <v>58.478200000000001</v>
      </c>
      <c r="AJ1008" s="1">
        <v>312.68700000000001</v>
      </c>
      <c r="AK1008" s="1">
        <v>283.09699999999998</v>
      </c>
      <c r="AL1008" s="1">
        <v>-99.929699999999997</v>
      </c>
      <c r="AM1008" s="1">
        <v>303.49299999999999</v>
      </c>
      <c r="AN1008" s="1">
        <v>298.02800000000002</v>
      </c>
      <c r="AO1008" s="1">
        <v>292.56400000000002</v>
      </c>
      <c r="AP1008" s="1">
        <v>-177.63319999999999</v>
      </c>
      <c r="AR1008" s="1">
        <v>308.47800000000001</v>
      </c>
      <c r="AS1008" s="1">
        <v>288.51299999999998</v>
      </c>
    </row>
    <row r="1009" spans="1:45" x14ac:dyDescent="0.25">
      <c r="A1009" s="2">
        <v>40870</v>
      </c>
      <c r="B1009" s="1">
        <v>288.05399999999997</v>
      </c>
      <c r="C1009" s="1">
        <v>290.39100000000002</v>
      </c>
      <c r="D1009" s="1">
        <v>285.33100000000002</v>
      </c>
      <c r="E1009" s="1">
        <v>285.33100000000002</v>
      </c>
      <c r="F1009" s="1">
        <v>311.42200000000003</v>
      </c>
      <c r="G1009" s="1">
        <v>298.82600000000002</v>
      </c>
      <c r="H1009" s="1">
        <v>286.23</v>
      </c>
      <c r="I1009" s="1">
        <v>8.4301999999999992</v>
      </c>
      <c r="J1009" s="1">
        <v>-3.5700000000000003E-2</v>
      </c>
      <c r="K1009" s="1" t="s">
        <v>1049</v>
      </c>
      <c r="L1009" s="1">
        <v>292.964</v>
      </c>
      <c r="M1009" s="1">
        <v>283.83800000000002</v>
      </c>
      <c r="N1009" s="1">
        <v>280.90499999999997</v>
      </c>
      <c r="O1009" s="1">
        <v>278.44299999999998</v>
      </c>
      <c r="P1009" s="1">
        <v>-163.8321</v>
      </c>
      <c r="Q1009" s="1" t="s">
        <v>1049</v>
      </c>
      <c r="R1009" s="1" t="s">
        <v>2722</v>
      </c>
      <c r="S1009" s="1">
        <v>20.1267</v>
      </c>
      <c r="T1009" s="1">
        <v>31.939599999999999</v>
      </c>
      <c r="U1009" s="1">
        <v>19.841100000000001</v>
      </c>
      <c r="V1009" s="1">
        <v>297.38</v>
      </c>
      <c r="W1009" s="1">
        <v>297.38</v>
      </c>
      <c r="X1009" s="1">
        <v>285.33100000000002</v>
      </c>
      <c r="Y1009" s="1">
        <v>274.05</v>
      </c>
      <c r="Z1009" s="1">
        <v>270.35399999999998</v>
      </c>
      <c r="AA1009" s="1">
        <v>2.0137</v>
      </c>
      <c r="AB1009" s="1">
        <v>4.9104000000000001</v>
      </c>
      <c r="AC1009" s="1">
        <v>-2.8965999999999998</v>
      </c>
      <c r="AD1009" s="1">
        <v>-6.8773</v>
      </c>
      <c r="AE1009" s="1">
        <v>307.39699999999999</v>
      </c>
      <c r="AF1009" s="1">
        <v>-1.7052</v>
      </c>
      <c r="AG1009" s="1">
        <v>41.720999999999997</v>
      </c>
      <c r="AH1009" s="1">
        <v>59.408000000000001</v>
      </c>
      <c r="AI1009" s="1">
        <v>68.740200000000002</v>
      </c>
      <c r="AJ1009" s="1">
        <v>311.42200000000003</v>
      </c>
      <c r="AK1009" s="1">
        <v>286.23</v>
      </c>
      <c r="AL1009" s="1">
        <v>-100</v>
      </c>
      <c r="AM1009" s="1">
        <v>304.21300000000002</v>
      </c>
      <c r="AN1009" s="1">
        <v>298.84199999999998</v>
      </c>
      <c r="AO1009" s="1">
        <v>293.471</v>
      </c>
      <c r="AP1009" s="1">
        <v>-166.68100000000001</v>
      </c>
      <c r="AR1009" s="1">
        <v>307.24400000000003</v>
      </c>
      <c r="AS1009" s="1">
        <v>287.51499999999999</v>
      </c>
    </row>
    <row r="1010" spans="1:45" x14ac:dyDescent="0.25">
      <c r="A1010" s="2">
        <v>40869</v>
      </c>
      <c r="B1010" s="1">
        <v>290.28100000000001</v>
      </c>
      <c r="C1010" s="1">
        <v>292.68299999999999</v>
      </c>
      <c r="D1010" s="1">
        <v>287.899</v>
      </c>
      <c r="E1010" s="1">
        <v>290.28100000000001</v>
      </c>
      <c r="F1010" s="1">
        <v>310.51799999999997</v>
      </c>
      <c r="G1010" s="1">
        <v>299.23200000000003</v>
      </c>
      <c r="H1010" s="1">
        <v>287.94499999999999</v>
      </c>
      <c r="I1010" s="1">
        <v>7.5434999999999999</v>
      </c>
      <c r="J1010" s="1">
        <v>0.10349999999999999</v>
      </c>
      <c r="K1010" s="1" t="s">
        <v>1050</v>
      </c>
      <c r="L1010" s="1">
        <v>297.10399999999998</v>
      </c>
      <c r="M1010" s="1">
        <v>283.45800000000003</v>
      </c>
      <c r="N1010" s="1">
        <v>280.71600000000001</v>
      </c>
      <c r="O1010" s="1">
        <v>278.55900000000003</v>
      </c>
      <c r="P1010" s="1">
        <v>-167.4846</v>
      </c>
      <c r="Q1010" s="1" t="s">
        <v>1050</v>
      </c>
      <c r="R1010" s="1" t="s">
        <v>2723</v>
      </c>
      <c r="S1010" s="1">
        <v>21.307400000000001</v>
      </c>
      <c r="T1010" s="1">
        <v>30.836600000000001</v>
      </c>
      <c r="U1010" s="1">
        <v>19.6221</v>
      </c>
      <c r="V1010" s="1">
        <v>297.90600000000001</v>
      </c>
      <c r="W1010" s="1">
        <v>297.90600000000001</v>
      </c>
      <c r="X1010" s="1">
        <v>290.28100000000001</v>
      </c>
      <c r="Y1010" s="1">
        <v>273.08600000000001</v>
      </c>
      <c r="Z1010" s="1">
        <v>270.35399999999998</v>
      </c>
      <c r="AA1010" s="1">
        <v>3.2805</v>
      </c>
      <c r="AB1010" s="1">
        <v>5.6345000000000001</v>
      </c>
      <c r="AC1010" s="1">
        <v>-2.3540000000000001</v>
      </c>
      <c r="AD1010" s="1">
        <v>-3.2281</v>
      </c>
      <c r="AE1010" s="1">
        <v>308.27199999999999</v>
      </c>
      <c r="AF1010" s="1">
        <v>-0.1618</v>
      </c>
      <c r="AG1010" s="1">
        <v>45.786499999999997</v>
      </c>
      <c r="AH1010" s="1">
        <v>69.943600000000004</v>
      </c>
      <c r="AI1010" s="1">
        <v>75.812299999999993</v>
      </c>
      <c r="AJ1010" s="1">
        <v>310.51799999999997</v>
      </c>
      <c r="AK1010" s="1">
        <v>287.94499999999999</v>
      </c>
      <c r="AL1010" s="1">
        <v>-83.083600000000004</v>
      </c>
      <c r="AM1010" s="1">
        <v>304.63299999999998</v>
      </c>
      <c r="AN1010" s="1">
        <v>299.084</v>
      </c>
      <c r="AO1010" s="1">
        <v>293.53500000000003</v>
      </c>
      <c r="AP1010" s="1">
        <v>-131.9727</v>
      </c>
      <c r="AR1010" s="1">
        <v>306.25200000000001</v>
      </c>
      <c r="AS1010" s="1">
        <v>286.73599999999999</v>
      </c>
    </row>
    <row r="1011" spans="1:45" x14ac:dyDescent="0.25">
      <c r="A1011" s="2">
        <v>40868</v>
      </c>
      <c r="B1011" s="1">
        <v>294.16500000000002</v>
      </c>
      <c r="C1011" s="1">
        <v>294.53500000000003</v>
      </c>
      <c r="D1011" s="1">
        <v>286.38200000000001</v>
      </c>
      <c r="E1011" s="1">
        <v>290.75099999999998</v>
      </c>
      <c r="F1011" s="1">
        <v>310.36500000000001</v>
      </c>
      <c r="G1011" s="1">
        <v>299.31099999999998</v>
      </c>
      <c r="H1011" s="1">
        <v>288.25700000000001</v>
      </c>
      <c r="I1011" s="1">
        <v>7.3864000000000001</v>
      </c>
      <c r="J1011" s="1">
        <v>0.1128</v>
      </c>
      <c r="K1011" s="1" t="s">
        <v>1051</v>
      </c>
      <c r="L1011" s="1">
        <v>300.76299999999998</v>
      </c>
      <c r="M1011" s="1">
        <v>282.952</v>
      </c>
      <c r="N1011" s="1">
        <v>280.42099999999999</v>
      </c>
      <c r="O1011" s="1">
        <v>278.65499999999997</v>
      </c>
      <c r="P1011" s="1">
        <v>-199.595</v>
      </c>
      <c r="Q1011" s="1" t="s">
        <v>1051</v>
      </c>
      <c r="R1011" s="1" t="s">
        <v>2724</v>
      </c>
      <c r="S1011" s="1">
        <v>22.464600000000001</v>
      </c>
      <c r="T1011" s="1">
        <v>32.511299999999999</v>
      </c>
      <c r="U1011" s="1">
        <v>19.7258</v>
      </c>
      <c r="V1011" s="1">
        <v>297.90600000000001</v>
      </c>
      <c r="W1011" s="1">
        <v>297.90600000000001</v>
      </c>
      <c r="X1011" s="1">
        <v>290.75099999999998</v>
      </c>
      <c r="Y1011" s="1">
        <v>270.35399999999998</v>
      </c>
      <c r="Z1011" s="1">
        <v>270.35399999999998</v>
      </c>
      <c r="AA1011" s="1">
        <v>4.3456999999999999</v>
      </c>
      <c r="AB1011" s="1">
        <v>6.2229999999999999</v>
      </c>
      <c r="AC1011" s="1">
        <v>-1.8773</v>
      </c>
      <c r="AD1011" s="1">
        <v>0.47639999999999999</v>
      </c>
      <c r="AE1011" s="1">
        <v>309.185</v>
      </c>
      <c r="AF1011" s="1">
        <v>-2.3433000000000002</v>
      </c>
      <c r="AG1011" s="1">
        <v>46.183700000000002</v>
      </c>
      <c r="AH1011" s="1">
        <v>76.869100000000003</v>
      </c>
      <c r="AI1011" s="1">
        <v>79.835899999999995</v>
      </c>
      <c r="AJ1011" s="1">
        <v>310.36500000000001</v>
      </c>
      <c r="AK1011" s="1">
        <v>288.25700000000001</v>
      </c>
      <c r="AL1011" s="1">
        <v>-81.042299999999997</v>
      </c>
      <c r="AM1011" s="1">
        <v>304.86399999999998</v>
      </c>
      <c r="AN1011" s="1">
        <v>299.25799999999998</v>
      </c>
      <c r="AO1011" s="1">
        <v>293.65300000000002</v>
      </c>
      <c r="AP1011" s="1">
        <v>-136.09119999999999</v>
      </c>
      <c r="AR1011" s="1">
        <v>305.98899999999998</v>
      </c>
      <c r="AS1011" s="1">
        <v>286.65199999999999</v>
      </c>
    </row>
    <row r="1012" spans="1:45" x14ac:dyDescent="0.25">
      <c r="A1012" s="2">
        <v>40865</v>
      </c>
      <c r="B1012" s="1">
        <v>300.786</v>
      </c>
      <c r="C1012" s="1">
        <v>302.54300000000001</v>
      </c>
      <c r="D1012" s="1">
        <v>297.178</v>
      </c>
      <c r="E1012" s="1">
        <v>297.72800000000001</v>
      </c>
      <c r="F1012" s="1">
        <v>310.04599999999999</v>
      </c>
      <c r="G1012" s="1">
        <v>299.69799999999998</v>
      </c>
      <c r="H1012" s="1">
        <v>289.351</v>
      </c>
      <c r="I1012" s="1">
        <v>6.9053000000000004</v>
      </c>
      <c r="J1012" s="1">
        <v>0.40479999999999999</v>
      </c>
      <c r="K1012" s="1" t="s">
        <v>1052</v>
      </c>
      <c r="L1012" s="1">
        <v>303.97199999999998</v>
      </c>
      <c r="M1012" s="1">
        <v>282.44400000000002</v>
      </c>
      <c r="N1012" s="1">
        <v>280.048</v>
      </c>
      <c r="O1012" s="1">
        <v>278.738</v>
      </c>
      <c r="P1012" s="1">
        <v>-48.456099999999999</v>
      </c>
      <c r="Q1012" s="1" t="s">
        <v>1052</v>
      </c>
      <c r="R1012" s="1" t="s">
        <v>2725</v>
      </c>
      <c r="S1012" s="1">
        <v>25.515899999999998</v>
      </c>
      <c r="T1012" s="1">
        <v>24.003499999999999</v>
      </c>
      <c r="U1012" s="1">
        <v>19.837399999999999</v>
      </c>
      <c r="V1012" s="1">
        <v>302.74799999999999</v>
      </c>
      <c r="W1012" s="1">
        <v>298.09399999999999</v>
      </c>
      <c r="X1012" s="1">
        <v>297.72800000000001</v>
      </c>
      <c r="Y1012" s="1">
        <v>270.35399999999998</v>
      </c>
      <c r="Z1012" s="1">
        <v>271.20499999999998</v>
      </c>
      <c r="AA1012" s="1">
        <v>5.5941999999999998</v>
      </c>
      <c r="AB1012" s="1">
        <v>6.6923000000000004</v>
      </c>
      <c r="AC1012" s="1">
        <v>-1.0982000000000001</v>
      </c>
      <c r="AD1012" s="1">
        <v>3.2951999999999999</v>
      </c>
      <c r="AE1012" s="1">
        <v>309.43</v>
      </c>
      <c r="AF1012" s="1">
        <v>-0.99690000000000001</v>
      </c>
      <c r="AG1012" s="1">
        <v>52.448999999999998</v>
      </c>
      <c r="AH1012" s="1">
        <v>80.624300000000005</v>
      </c>
      <c r="AI1012" s="1">
        <v>81.606399999999994</v>
      </c>
      <c r="AJ1012" s="1">
        <v>310.04599999999999</v>
      </c>
      <c r="AK1012" s="1">
        <v>289.351</v>
      </c>
      <c r="AL1012" s="1">
        <v>-56.337400000000002</v>
      </c>
      <c r="AM1012" s="1">
        <v>305.137</v>
      </c>
      <c r="AN1012" s="1">
        <v>299.60199999999998</v>
      </c>
      <c r="AO1012" s="1">
        <v>294.06700000000001</v>
      </c>
      <c r="AP1012" s="1">
        <v>-7.6558000000000002</v>
      </c>
      <c r="AR1012" s="1">
        <v>306.65699999999998</v>
      </c>
      <c r="AS1012" s="1">
        <v>287.33100000000002</v>
      </c>
    </row>
    <row r="1013" spans="1:45" x14ac:dyDescent="0.25">
      <c r="A1013" s="2">
        <v>40864</v>
      </c>
      <c r="B1013" s="1">
        <v>305.32100000000003</v>
      </c>
      <c r="C1013" s="1">
        <v>306.41699999999997</v>
      </c>
      <c r="D1013" s="1">
        <v>298.714</v>
      </c>
      <c r="E1013" s="1">
        <v>300.726</v>
      </c>
      <c r="F1013" s="1">
        <v>310.06299999999999</v>
      </c>
      <c r="G1013" s="1">
        <v>299.58800000000002</v>
      </c>
      <c r="H1013" s="1">
        <v>289.11399999999998</v>
      </c>
      <c r="I1013" s="1">
        <v>6.9927999999999999</v>
      </c>
      <c r="J1013" s="1">
        <v>0.55430000000000001</v>
      </c>
      <c r="K1013" s="1" t="s">
        <v>1053</v>
      </c>
      <c r="L1013" s="1">
        <v>305.32100000000003</v>
      </c>
      <c r="M1013" s="1">
        <v>281.74299999999999</v>
      </c>
      <c r="N1013" s="1">
        <v>279.56099999999998</v>
      </c>
      <c r="O1013" s="1">
        <v>278.77800000000002</v>
      </c>
      <c r="P1013" s="1">
        <v>14.5914</v>
      </c>
      <c r="Q1013" s="1" t="s">
        <v>1053</v>
      </c>
      <c r="R1013" s="1" t="s">
        <v>2726</v>
      </c>
      <c r="S1013" s="1">
        <v>27.1342</v>
      </c>
      <c r="T1013" s="1">
        <v>23.709599999999998</v>
      </c>
      <c r="U1013" s="1">
        <v>21.128399999999999</v>
      </c>
      <c r="V1013" s="1">
        <v>302.74799999999999</v>
      </c>
      <c r="W1013" s="1">
        <v>291.85500000000002</v>
      </c>
      <c r="X1013" s="1">
        <v>300.726</v>
      </c>
      <c r="Y1013" s="1">
        <v>260.19400000000002</v>
      </c>
      <c r="Z1013" s="1">
        <v>272.84899999999999</v>
      </c>
      <c r="AA1013" s="1">
        <v>6.3959999999999999</v>
      </c>
      <c r="AB1013" s="1">
        <v>6.9668999999999999</v>
      </c>
      <c r="AC1013" s="1">
        <v>-0.57089999999999996</v>
      </c>
      <c r="AD1013" s="1">
        <v>4.468</v>
      </c>
      <c r="AE1013" s="1">
        <v>297.10599999999999</v>
      </c>
      <c r="AF1013" s="1">
        <v>-1.7335</v>
      </c>
      <c r="AG1013" s="1">
        <v>55.450499999999998</v>
      </c>
      <c r="AH1013" s="1">
        <v>82.014399999999995</v>
      </c>
      <c r="AI1013" s="1">
        <v>82.838499999999996</v>
      </c>
      <c r="AJ1013" s="1">
        <v>310.06299999999999</v>
      </c>
      <c r="AK1013" s="1">
        <v>289.113</v>
      </c>
      <c r="AL1013" s="1">
        <v>-41.903500000000001</v>
      </c>
      <c r="AM1013" s="1">
        <v>304.82600000000002</v>
      </c>
      <c r="AN1013" s="1">
        <v>299.40899999999999</v>
      </c>
      <c r="AO1013" s="1">
        <v>293.99200000000002</v>
      </c>
      <c r="AP1013" s="1">
        <v>41.204900000000002</v>
      </c>
      <c r="AR1013" s="1">
        <v>307.10899999999998</v>
      </c>
      <c r="AS1013" s="1">
        <v>287.78300000000002</v>
      </c>
    </row>
    <row r="1014" spans="1:45" x14ac:dyDescent="0.25">
      <c r="A1014" s="2">
        <v>40863</v>
      </c>
      <c r="B1014" s="1">
        <v>306.33699999999999</v>
      </c>
      <c r="C1014" s="1">
        <v>309.43</v>
      </c>
      <c r="D1014" s="1">
        <v>305.60599999999999</v>
      </c>
      <c r="E1014" s="1">
        <v>306.03100000000001</v>
      </c>
      <c r="F1014" s="1">
        <v>310.10700000000003</v>
      </c>
      <c r="G1014" s="1">
        <v>299.15800000000002</v>
      </c>
      <c r="H1014" s="1">
        <v>288.209</v>
      </c>
      <c r="I1014" s="1">
        <v>7.3198999999999996</v>
      </c>
      <c r="J1014" s="1">
        <v>0.81389999999999996</v>
      </c>
      <c r="K1014" s="1" t="s">
        <v>1054</v>
      </c>
      <c r="L1014" s="1">
        <v>304.74099999999999</v>
      </c>
      <c r="M1014" s="1">
        <v>281.08100000000002</v>
      </c>
      <c r="N1014" s="1">
        <v>279.024</v>
      </c>
      <c r="O1014" s="1">
        <v>278.80200000000002</v>
      </c>
      <c r="P1014" s="1">
        <v>93.510999999999996</v>
      </c>
      <c r="Q1014" s="1" t="s">
        <v>1054</v>
      </c>
      <c r="R1014" s="1" t="s">
        <v>2727</v>
      </c>
      <c r="S1014" s="1">
        <v>29.6403</v>
      </c>
      <c r="T1014" s="1">
        <v>17.6357</v>
      </c>
      <c r="U1014" s="1">
        <v>22.235499999999998</v>
      </c>
      <c r="V1014" s="1">
        <v>302.74799999999999</v>
      </c>
      <c r="W1014" s="1">
        <v>291.00900000000001</v>
      </c>
      <c r="X1014" s="1">
        <v>306.03100000000001</v>
      </c>
      <c r="Y1014" s="1">
        <v>259.661</v>
      </c>
      <c r="Z1014" s="1">
        <v>274.33300000000003</v>
      </c>
      <c r="AA1014" s="1">
        <v>7.0209999999999999</v>
      </c>
      <c r="AB1014" s="1">
        <v>7.1096000000000004</v>
      </c>
      <c r="AC1014" s="1">
        <v>-8.8599999999999998E-2</v>
      </c>
      <c r="AD1014" s="1">
        <v>3.9605000000000001</v>
      </c>
      <c r="AE1014" s="1">
        <v>296.59199999999998</v>
      </c>
      <c r="AF1014" s="1">
        <v>-0.8256</v>
      </c>
      <c r="AG1014" s="1">
        <v>61.206000000000003</v>
      </c>
      <c r="AH1014" s="1">
        <v>82.180599999999998</v>
      </c>
      <c r="AI1014" s="1">
        <v>84.424000000000007</v>
      </c>
      <c r="AJ1014" s="1">
        <v>310.10700000000003</v>
      </c>
      <c r="AK1014" s="1">
        <v>288.209</v>
      </c>
      <c r="AL1014" s="1">
        <v>-16.3614</v>
      </c>
      <c r="AM1014" s="1">
        <v>304.19099999999997</v>
      </c>
      <c r="AN1014" s="1">
        <v>298.92599999999999</v>
      </c>
      <c r="AO1014" s="1">
        <v>293.66000000000003</v>
      </c>
      <c r="AP1014" s="1">
        <v>125.4153</v>
      </c>
      <c r="AR1014" s="1">
        <v>309.07799999999997</v>
      </c>
      <c r="AS1014" s="1">
        <v>289.346</v>
      </c>
    </row>
    <row r="1015" spans="1:45" x14ac:dyDescent="0.25">
      <c r="A1015" s="2">
        <v>40862</v>
      </c>
      <c r="B1015" s="1">
        <v>306.697</v>
      </c>
      <c r="C1015" s="1">
        <v>309.31400000000002</v>
      </c>
      <c r="D1015" s="1">
        <v>305.54599999999999</v>
      </c>
      <c r="E1015" s="1">
        <v>308.57900000000001</v>
      </c>
      <c r="F1015" s="1">
        <v>309.45999999999998</v>
      </c>
      <c r="G1015" s="1">
        <v>298.38799999999998</v>
      </c>
      <c r="H1015" s="1">
        <v>287.315</v>
      </c>
      <c r="I1015" s="1">
        <v>7.4215999999999998</v>
      </c>
      <c r="J1015" s="1">
        <v>0.96020000000000005</v>
      </c>
      <c r="K1015" s="1" t="s">
        <v>1055</v>
      </c>
      <c r="L1015" s="1">
        <v>303.68799999999999</v>
      </c>
      <c r="M1015" s="1">
        <v>280.30599999999998</v>
      </c>
      <c r="N1015" s="1">
        <v>278.38</v>
      </c>
      <c r="O1015" s="1">
        <v>278.803</v>
      </c>
      <c r="P1015" s="1">
        <v>126.2346</v>
      </c>
      <c r="Q1015" s="1" t="s">
        <v>1055</v>
      </c>
      <c r="R1015" s="1" t="s">
        <v>2728</v>
      </c>
      <c r="S1015" s="1">
        <v>30.824400000000001</v>
      </c>
      <c r="T1015" s="1">
        <v>18.419899999999998</v>
      </c>
      <c r="U1015" s="1">
        <v>21.992699999999999</v>
      </c>
      <c r="V1015" s="1">
        <v>300.75599999999997</v>
      </c>
      <c r="W1015" s="1">
        <v>288.29899999999998</v>
      </c>
      <c r="X1015" s="1">
        <v>308.57900000000001</v>
      </c>
      <c r="Y1015" s="1">
        <v>258.608</v>
      </c>
      <c r="Z1015" s="1">
        <v>274.33300000000003</v>
      </c>
      <c r="AA1015" s="1">
        <v>7.1764999999999999</v>
      </c>
      <c r="AB1015" s="1">
        <v>7.1318000000000001</v>
      </c>
      <c r="AC1015" s="1">
        <v>4.48E-2</v>
      </c>
      <c r="AD1015" s="1">
        <v>3.7469000000000001</v>
      </c>
      <c r="AE1015" s="1">
        <v>296.33199999999999</v>
      </c>
      <c r="AF1015" s="1">
        <v>0.58079999999999998</v>
      </c>
      <c r="AG1015" s="1">
        <v>64.176299999999998</v>
      </c>
      <c r="AH1015" s="1">
        <v>84.320499999999996</v>
      </c>
      <c r="AI1015" s="1">
        <v>86.542400000000001</v>
      </c>
      <c r="AJ1015" s="1">
        <v>309.45999999999998</v>
      </c>
      <c r="AK1015" s="1">
        <v>287.315</v>
      </c>
      <c r="AL1015" s="1">
        <v>-3.6785000000000001</v>
      </c>
      <c r="AM1015" s="1">
        <v>303.58300000000003</v>
      </c>
      <c r="AN1015" s="1">
        <v>298.18900000000002</v>
      </c>
      <c r="AO1015" s="1">
        <v>292.79500000000002</v>
      </c>
      <c r="AP1015" s="1">
        <v>153.78540000000001</v>
      </c>
      <c r="AR1015" s="1">
        <v>310.67899999999997</v>
      </c>
      <c r="AS1015" s="1">
        <v>290.50200000000001</v>
      </c>
    </row>
    <row r="1016" spans="1:45" x14ac:dyDescent="0.25">
      <c r="A1016" s="2">
        <v>40861</v>
      </c>
      <c r="B1016" s="1">
        <v>304.29500000000002</v>
      </c>
      <c r="C1016" s="1">
        <v>309.339</v>
      </c>
      <c r="D1016" s="1">
        <v>304.29500000000002</v>
      </c>
      <c r="E1016" s="1">
        <v>306.79700000000003</v>
      </c>
      <c r="F1016" s="1">
        <v>307.82299999999998</v>
      </c>
      <c r="G1016" s="1">
        <v>297.73599999999999</v>
      </c>
      <c r="H1016" s="1">
        <v>287.649</v>
      </c>
      <c r="I1016" s="1">
        <v>6.7759999999999998</v>
      </c>
      <c r="J1016" s="1">
        <v>0.94910000000000005</v>
      </c>
      <c r="K1016" s="1" t="s">
        <v>1056</v>
      </c>
      <c r="L1016" s="1">
        <v>303.26600000000002</v>
      </c>
      <c r="M1016" s="1">
        <v>279.36099999999999</v>
      </c>
      <c r="N1016" s="1">
        <v>277.67099999999999</v>
      </c>
      <c r="O1016" s="1">
        <v>278.78899999999999</v>
      </c>
      <c r="P1016" s="1">
        <v>143.01300000000001</v>
      </c>
      <c r="Q1016" s="1" t="s">
        <v>1056</v>
      </c>
      <c r="R1016" s="1" t="s">
        <v>2729</v>
      </c>
      <c r="S1016" s="1">
        <v>32.132100000000001</v>
      </c>
      <c r="T1016" s="1">
        <v>19.2013</v>
      </c>
      <c r="U1016" s="1">
        <v>21.746700000000001</v>
      </c>
      <c r="V1016" s="1">
        <v>299.93</v>
      </c>
      <c r="W1016" s="1">
        <v>285.67200000000003</v>
      </c>
      <c r="X1016" s="1">
        <v>306.79700000000003</v>
      </c>
      <c r="Y1016" s="1">
        <v>258.25799999999998</v>
      </c>
      <c r="Z1016" s="1">
        <v>274.45299999999997</v>
      </c>
      <c r="AA1016" s="1">
        <v>7.0113000000000003</v>
      </c>
      <c r="AB1016" s="1">
        <v>7.1205999999999996</v>
      </c>
      <c r="AC1016" s="1">
        <v>-0.10929999999999999</v>
      </c>
      <c r="AD1016" s="1">
        <v>4.4390000000000001</v>
      </c>
      <c r="AE1016" s="1">
        <v>296.06700000000001</v>
      </c>
      <c r="AF1016" s="1">
        <v>0.76439999999999997</v>
      </c>
      <c r="AG1016" s="1">
        <v>63.0105</v>
      </c>
      <c r="AH1016" s="1">
        <v>86.771000000000001</v>
      </c>
      <c r="AI1016" s="1">
        <v>88.293499999999995</v>
      </c>
      <c r="AJ1016" s="1">
        <v>307.82299999999998</v>
      </c>
      <c r="AK1016" s="1">
        <v>287.649</v>
      </c>
      <c r="AL1016" s="1">
        <v>-11.258800000000001</v>
      </c>
      <c r="AM1016" s="1">
        <v>303.06700000000001</v>
      </c>
      <c r="AN1016" s="1">
        <v>297.48399999999998</v>
      </c>
      <c r="AO1016" s="1">
        <v>291.89999999999998</v>
      </c>
      <c r="AP1016" s="1">
        <v>161.28890000000001</v>
      </c>
      <c r="AR1016" s="1">
        <v>311.87</v>
      </c>
      <c r="AS1016" s="1">
        <v>291.27300000000002</v>
      </c>
    </row>
    <row r="1017" spans="1:45" x14ac:dyDescent="0.25">
      <c r="A1017" s="2">
        <v>40858</v>
      </c>
      <c r="B1017" s="1">
        <v>300.94099999999997</v>
      </c>
      <c r="C1017" s="1">
        <v>306.33699999999999</v>
      </c>
      <c r="D1017" s="1">
        <v>299.58999999999997</v>
      </c>
      <c r="E1017" s="1">
        <v>304.47000000000003</v>
      </c>
      <c r="F1017" s="1">
        <v>306.49900000000002</v>
      </c>
      <c r="G1017" s="1">
        <v>296.97000000000003</v>
      </c>
      <c r="H1017" s="1">
        <v>287.44200000000001</v>
      </c>
      <c r="I1017" s="1">
        <v>6.4173</v>
      </c>
      <c r="J1017" s="1">
        <v>0.89349999999999996</v>
      </c>
      <c r="K1017" s="1" t="s">
        <v>1057</v>
      </c>
      <c r="L1017" s="1">
        <v>302.798</v>
      </c>
      <c r="M1017" s="1">
        <v>278.47899999999998</v>
      </c>
      <c r="N1017" s="1">
        <v>277.00700000000001</v>
      </c>
      <c r="O1017" s="1">
        <v>278.75799999999998</v>
      </c>
      <c r="P1017" s="1">
        <v>99.332099999999997</v>
      </c>
      <c r="Q1017" s="1" t="s">
        <v>1057</v>
      </c>
      <c r="R1017" s="1" t="s">
        <v>2730</v>
      </c>
      <c r="S1017" s="1">
        <v>30.607299999999999</v>
      </c>
      <c r="T1017" s="1">
        <v>20.270199999999999</v>
      </c>
      <c r="U1017" s="1">
        <v>21.4819</v>
      </c>
      <c r="V1017" s="1">
        <v>298.07100000000003</v>
      </c>
      <c r="W1017" s="1">
        <v>281.44200000000001</v>
      </c>
      <c r="X1017" s="1">
        <v>304.47000000000003</v>
      </c>
      <c r="Y1017" s="1">
        <v>258.63900000000001</v>
      </c>
      <c r="Z1017" s="1">
        <v>275.67899999999997</v>
      </c>
      <c r="AA1017" s="1">
        <v>6.8798000000000004</v>
      </c>
      <c r="AB1017" s="1">
        <v>7.1478999999999999</v>
      </c>
      <c r="AC1017" s="1">
        <v>-0.2681</v>
      </c>
      <c r="AD1017" s="1">
        <v>4.5247000000000002</v>
      </c>
      <c r="AE1017" s="1">
        <v>307.25400000000002</v>
      </c>
      <c r="AF1017" s="1">
        <v>2.23</v>
      </c>
      <c r="AG1017" s="1">
        <v>61.490499999999997</v>
      </c>
      <c r="AH1017" s="1">
        <v>88.535700000000006</v>
      </c>
      <c r="AI1017" s="1">
        <v>89.569100000000006</v>
      </c>
      <c r="AJ1017" s="1">
        <v>306.49900000000002</v>
      </c>
      <c r="AK1017" s="1">
        <v>287.44200000000001</v>
      </c>
      <c r="AL1017" s="1">
        <v>-14.5375</v>
      </c>
      <c r="AM1017" s="1">
        <v>302.43099999999998</v>
      </c>
      <c r="AN1017" s="1">
        <v>296.75900000000001</v>
      </c>
      <c r="AO1017" s="1">
        <v>291.08600000000001</v>
      </c>
      <c r="AP1017" s="1">
        <v>122.75</v>
      </c>
      <c r="AR1017" s="1">
        <v>313.036</v>
      </c>
      <c r="AS1017" s="1">
        <v>292.01299999999998</v>
      </c>
    </row>
    <row r="1018" spans="1:45" x14ac:dyDescent="0.25">
      <c r="A1018" s="2">
        <v>40857</v>
      </c>
      <c r="B1018" s="1">
        <v>302.93799999999999</v>
      </c>
      <c r="C1018" s="1">
        <v>303.21899999999999</v>
      </c>
      <c r="D1018" s="1">
        <v>296.06700000000001</v>
      </c>
      <c r="E1018" s="1">
        <v>297.82799999999997</v>
      </c>
      <c r="F1018" s="1">
        <v>305.44099999999997</v>
      </c>
      <c r="G1018" s="1">
        <v>296.553</v>
      </c>
      <c r="H1018" s="1">
        <v>287.66500000000002</v>
      </c>
      <c r="I1018" s="1">
        <v>5.9942000000000002</v>
      </c>
      <c r="J1018" s="1">
        <v>0.57169999999999999</v>
      </c>
      <c r="K1018" s="1" t="s">
        <v>1058</v>
      </c>
      <c r="L1018" s="1">
        <v>301.57600000000002</v>
      </c>
      <c r="M1018" s="1">
        <v>277.72300000000001</v>
      </c>
      <c r="N1018" s="1">
        <v>276.399</v>
      </c>
      <c r="O1018" s="1">
        <v>278.73899999999998</v>
      </c>
      <c r="P1018" s="1">
        <v>28.2151</v>
      </c>
      <c r="Q1018" s="1" t="s">
        <v>1058</v>
      </c>
      <c r="R1018" s="1" t="s">
        <v>2731</v>
      </c>
      <c r="S1018" s="1">
        <v>30.0304</v>
      </c>
      <c r="T1018" s="1">
        <v>22.206199999999999</v>
      </c>
      <c r="U1018" s="1">
        <v>21.571400000000001</v>
      </c>
      <c r="V1018" s="1">
        <v>298.07100000000003</v>
      </c>
      <c r="W1018" s="1">
        <v>279.51299999999998</v>
      </c>
      <c r="X1018" s="1">
        <v>297.82799999999997</v>
      </c>
      <c r="Y1018" s="1">
        <v>258.63900000000001</v>
      </c>
      <c r="Z1018" s="1">
        <v>277.31099999999998</v>
      </c>
      <c r="AA1018" s="1">
        <v>6.8487999999999998</v>
      </c>
      <c r="AB1018" s="1">
        <v>7.2149000000000001</v>
      </c>
      <c r="AC1018" s="1">
        <v>-0.36609999999999998</v>
      </c>
      <c r="AD1018" s="1">
        <v>3.8984000000000001</v>
      </c>
      <c r="AE1018" s="1">
        <v>307.483</v>
      </c>
      <c r="AF1018" s="1">
        <v>-0.9768</v>
      </c>
      <c r="AG1018" s="1">
        <v>56.784799999999997</v>
      </c>
      <c r="AH1018" s="1">
        <v>89.573899999999995</v>
      </c>
      <c r="AI1018" s="1">
        <v>90.079800000000006</v>
      </c>
      <c r="AJ1018" s="1">
        <v>305.44099999999997</v>
      </c>
      <c r="AK1018" s="1">
        <v>287.66500000000002</v>
      </c>
      <c r="AL1018" s="1">
        <v>-46.582999999999998</v>
      </c>
      <c r="AM1018" s="1">
        <v>302.05900000000003</v>
      </c>
      <c r="AN1018" s="1">
        <v>296.42399999999998</v>
      </c>
      <c r="AO1018" s="1">
        <v>290.79000000000002</v>
      </c>
      <c r="AP1018" s="1">
        <v>52.1554</v>
      </c>
      <c r="AR1018" s="1">
        <v>313.54000000000002</v>
      </c>
      <c r="AS1018" s="1">
        <v>292.01499999999999</v>
      </c>
    </row>
    <row r="1019" spans="1:45" x14ac:dyDescent="0.25">
      <c r="A1019" s="2">
        <v>40856</v>
      </c>
      <c r="B1019" s="1">
        <v>302.423</v>
      </c>
      <c r="C1019" s="1">
        <v>304.98</v>
      </c>
      <c r="D1019" s="1">
        <v>299.70499999999998</v>
      </c>
      <c r="E1019" s="1">
        <v>300.76600000000002</v>
      </c>
      <c r="F1019" s="1">
        <v>307.12900000000002</v>
      </c>
      <c r="G1019" s="1">
        <v>295.64999999999998</v>
      </c>
      <c r="H1019" s="1">
        <v>284.17099999999999</v>
      </c>
      <c r="I1019" s="1">
        <v>7.7653999999999996</v>
      </c>
      <c r="J1019" s="1">
        <v>0.7228</v>
      </c>
      <c r="K1019" s="1" t="s">
        <v>1059</v>
      </c>
      <c r="L1019" s="1">
        <v>301.81799999999998</v>
      </c>
      <c r="M1019" s="1">
        <v>277.18099999999998</v>
      </c>
      <c r="N1019" s="1">
        <v>275.88799999999998</v>
      </c>
      <c r="O1019" s="1">
        <v>278.79300000000001</v>
      </c>
      <c r="P1019" s="1">
        <v>86.2864</v>
      </c>
      <c r="Q1019" s="1" t="s">
        <v>1059</v>
      </c>
      <c r="R1019" s="1" t="s">
        <v>2732</v>
      </c>
      <c r="S1019" s="1">
        <v>32.449399999999997</v>
      </c>
      <c r="T1019" s="1">
        <v>19.896799999999999</v>
      </c>
      <c r="U1019" s="1">
        <v>22.078600000000002</v>
      </c>
      <c r="V1019" s="1">
        <v>298.07100000000003</v>
      </c>
      <c r="W1019" s="1">
        <v>274.05</v>
      </c>
      <c r="X1019" s="1">
        <v>300.76600000000002</v>
      </c>
      <c r="Y1019" s="1">
        <v>258.63900000000001</v>
      </c>
      <c r="Z1019" s="1">
        <v>277.31099999999998</v>
      </c>
      <c r="AA1019" s="1">
        <v>7.3859000000000004</v>
      </c>
      <c r="AB1019" s="1">
        <v>7.3064999999999998</v>
      </c>
      <c r="AC1019" s="1">
        <v>7.9399999999999998E-2</v>
      </c>
      <c r="AD1019" s="1">
        <v>4.5213999999999999</v>
      </c>
      <c r="AE1019" s="1">
        <v>296.40199999999999</v>
      </c>
      <c r="AF1019" s="1">
        <v>-1.8601000000000001</v>
      </c>
      <c r="AG1019" s="1">
        <v>59.785600000000002</v>
      </c>
      <c r="AH1019" s="1">
        <v>90.597700000000003</v>
      </c>
      <c r="AI1019" s="1">
        <v>90.117599999999996</v>
      </c>
      <c r="AJ1019" s="1">
        <v>307.12900000000002</v>
      </c>
      <c r="AK1019" s="1">
        <v>284.17099999999999</v>
      </c>
      <c r="AL1019" s="1">
        <v>-32.407600000000002</v>
      </c>
      <c r="AM1019" s="1">
        <v>300.92099999999999</v>
      </c>
      <c r="AN1019" s="1">
        <v>295.37</v>
      </c>
      <c r="AO1019" s="1">
        <v>289.81799999999998</v>
      </c>
      <c r="AP1019" s="1">
        <v>103.9756</v>
      </c>
      <c r="AR1019" s="1">
        <v>313.733</v>
      </c>
      <c r="AS1019" s="1">
        <v>291.66000000000003</v>
      </c>
    </row>
    <row r="1020" spans="1:45" x14ac:dyDescent="0.25">
      <c r="A1020" s="2">
        <v>40855</v>
      </c>
      <c r="B1020" s="1">
        <v>305.03500000000003</v>
      </c>
      <c r="C1020" s="1">
        <v>307.483</v>
      </c>
      <c r="D1020" s="1">
        <v>302.12200000000001</v>
      </c>
      <c r="E1020" s="1">
        <v>306.46699999999998</v>
      </c>
      <c r="F1020" s="1">
        <v>308.79399999999998</v>
      </c>
      <c r="G1020" s="1">
        <v>294.33800000000002</v>
      </c>
      <c r="H1020" s="1">
        <v>279.88200000000001</v>
      </c>
      <c r="I1020" s="1">
        <v>9.8228000000000009</v>
      </c>
      <c r="J1020" s="1">
        <v>0.91949999999999998</v>
      </c>
      <c r="K1020" s="1" t="s">
        <v>1060</v>
      </c>
      <c r="L1020" s="1">
        <v>300.20400000000001</v>
      </c>
      <c r="M1020" s="1">
        <v>276.57799999999997</v>
      </c>
      <c r="N1020" s="1">
        <v>275.30599999999998</v>
      </c>
      <c r="O1020" s="1">
        <v>278.83199999999999</v>
      </c>
      <c r="P1020" s="1">
        <v>172.85390000000001</v>
      </c>
      <c r="Q1020" s="1" t="s">
        <v>1060</v>
      </c>
      <c r="R1020" s="1" t="s">
        <v>2733</v>
      </c>
      <c r="S1020" s="1">
        <v>34.918700000000001</v>
      </c>
      <c r="T1020" s="1">
        <v>18.6904</v>
      </c>
      <c r="U1020" s="1">
        <v>21.932300000000001</v>
      </c>
      <c r="V1020" s="1">
        <v>298.07100000000003</v>
      </c>
      <c r="W1020" s="1">
        <v>274.05</v>
      </c>
      <c r="X1020" s="1">
        <v>306.46699999999998</v>
      </c>
      <c r="Y1020" s="1">
        <v>258.68200000000002</v>
      </c>
      <c r="Z1020" s="1">
        <v>277.35300000000001</v>
      </c>
      <c r="AA1020" s="1">
        <v>7.6649000000000003</v>
      </c>
      <c r="AB1020" s="1">
        <v>7.2866</v>
      </c>
      <c r="AC1020" s="1">
        <v>0.37830000000000003</v>
      </c>
      <c r="AD1020" s="1">
        <v>3.5825</v>
      </c>
      <c r="AE1020" s="1">
        <v>294.04199999999997</v>
      </c>
      <c r="AF1020" s="1">
        <v>0.65920000000000001</v>
      </c>
      <c r="AG1020" s="1">
        <v>66.077100000000002</v>
      </c>
      <c r="AH1020" s="1">
        <v>90.067999999999998</v>
      </c>
      <c r="AI1020" s="1">
        <v>89.983000000000004</v>
      </c>
      <c r="AJ1020" s="1">
        <v>308.79399999999998</v>
      </c>
      <c r="AK1020" s="1">
        <v>279.88200000000001</v>
      </c>
      <c r="AL1020" s="1">
        <v>-4.9021999999999997</v>
      </c>
      <c r="AM1020" s="1">
        <v>299.58</v>
      </c>
      <c r="AN1020" s="1">
        <v>294.02800000000002</v>
      </c>
      <c r="AO1020" s="1">
        <v>288.47699999999998</v>
      </c>
      <c r="AP1020" s="1">
        <v>156.6574</v>
      </c>
      <c r="AR1020" s="1">
        <v>313.40699999999998</v>
      </c>
      <c r="AS1020" s="1">
        <v>290.77</v>
      </c>
    </row>
    <row r="1021" spans="1:45" x14ac:dyDescent="0.25">
      <c r="A1021" s="2">
        <v>40854</v>
      </c>
      <c r="B1021" s="1">
        <v>296.947</v>
      </c>
      <c r="C1021" s="1">
        <v>304.685</v>
      </c>
      <c r="D1021" s="1">
        <v>296.40199999999999</v>
      </c>
      <c r="E1021" s="1">
        <v>304.45999999999998</v>
      </c>
      <c r="F1021" s="1">
        <v>308.99900000000002</v>
      </c>
      <c r="G1021" s="1">
        <v>292.60700000000003</v>
      </c>
      <c r="H1021" s="1">
        <v>276.21499999999997</v>
      </c>
      <c r="I1021" s="1">
        <v>11.203900000000001</v>
      </c>
      <c r="J1021" s="1">
        <v>0.86150000000000004</v>
      </c>
      <c r="K1021" s="1" t="s">
        <v>1061</v>
      </c>
      <c r="L1021" s="1">
        <v>296.83100000000002</v>
      </c>
      <c r="M1021" s="1">
        <v>275.84500000000003</v>
      </c>
      <c r="N1021" s="1">
        <v>274.66899999999998</v>
      </c>
      <c r="O1021" s="1">
        <v>278.851</v>
      </c>
      <c r="P1021" s="1">
        <v>131.21209999999999</v>
      </c>
      <c r="Q1021" s="1" t="s">
        <v>1061</v>
      </c>
      <c r="R1021" s="1" t="s">
        <v>2734</v>
      </c>
      <c r="S1021" s="1">
        <v>33.893599999999999</v>
      </c>
      <c r="T1021" s="1">
        <v>19.799499999999998</v>
      </c>
      <c r="U1021" s="1">
        <v>21.290900000000001</v>
      </c>
      <c r="V1021" s="1">
        <v>295.721</v>
      </c>
      <c r="W1021" s="1">
        <v>272.65100000000001</v>
      </c>
      <c r="X1021" s="1">
        <v>304.45999999999998</v>
      </c>
      <c r="Y1021" s="1">
        <v>263.19499999999999</v>
      </c>
      <c r="Z1021" s="1">
        <v>279.83600000000001</v>
      </c>
      <c r="AA1021" s="1">
        <v>7.3289999999999997</v>
      </c>
      <c r="AB1021" s="1">
        <v>7.1920000000000002</v>
      </c>
      <c r="AC1021" s="1">
        <v>0.13700000000000001</v>
      </c>
      <c r="AD1021" s="1">
        <v>0.93859999999999999</v>
      </c>
      <c r="AE1021" s="1">
        <v>292.01499999999999</v>
      </c>
      <c r="AF1021" s="1">
        <v>2.0448</v>
      </c>
      <c r="AG1021" s="1">
        <v>64.868499999999997</v>
      </c>
      <c r="AH1021" s="1">
        <v>89.687200000000004</v>
      </c>
      <c r="AI1021" s="1">
        <v>90.362300000000005</v>
      </c>
      <c r="AJ1021" s="1">
        <v>308.99900000000002</v>
      </c>
      <c r="AK1021" s="1">
        <v>276.21499999999997</v>
      </c>
      <c r="AL1021" s="1">
        <v>-1.2563</v>
      </c>
      <c r="AM1021" s="1">
        <v>297.911</v>
      </c>
      <c r="AN1021" s="1">
        <v>292.30700000000002</v>
      </c>
      <c r="AO1021" s="1">
        <v>286.70299999999997</v>
      </c>
      <c r="AP1021" s="1">
        <v>114.7564</v>
      </c>
      <c r="AR1021" s="1">
        <v>312.75599999999997</v>
      </c>
      <c r="AS1021" s="1">
        <v>289.53500000000003</v>
      </c>
    </row>
    <row r="1022" spans="1:45" x14ac:dyDescent="0.25">
      <c r="A1022" s="2">
        <v>40851</v>
      </c>
      <c r="B1022" s="1">
        <v>297.03800000000001</v>
      </c>
      <c r="C1022" s="1">
        <v>300.15100000000001</v>
      </c>
      <c r="D1022" s="1">
        <v>296.50200000000001</v>
      </c>
      <c r="E1022" s="1">
        <v>298.35899999999998</v>
      </c>
      <c r="F1022" s="1">
        <v>309.28800000000001</v>
      </c>
      <c r="G1022" s="1">
        <v>290.82600000000002</v>
      </c>
      <c r="H1022" s="1">
        <v>272.36500000000001</v>
      </c>
      <c r="I1022" s="1">
        <v>12.696</v>
      </c>
      <c r="J1022" s="1">
        <v>0.70399999999999996</v>
      </c>
      <c r="K1022" s="1" t="s">
        <v>1062</v>
      </c>
      <c r="L1022" s="1">
        <v>295.26100000000002</v>
      </c>
      <c r="M1022" s="1">
        <v>275.029</v>
      </c>
      <c r="N1022" s="1">
        <v>274.12799999999999</v>
      </c>
      <c r="O1022" s="1">
        <v>278.858</v>
      </c>
      <c r="P1022" s="1">
        <v>75.063900000000004</v>
      </c>
      <c r="Q1022" s="1" t="s">
        <v>1062</v>
      </c>
      <c r="R1022" s="1" t="s">
        <v>2735</v>
      </c>
      <c r="S1022" s="1">
        <v>31.953099999999999</v>
      </c>
      <c r="T1022" s="1">
        <v>21.642299999999999</v>
      </c>
      <c r="U1022" s="1">
        <v>20.909400000000002</v>
      </c>
      <c r="V1022" s="1">
        <v>294.15199999999999</v>
      </c>
      <c r="W1022" s="1">
        <v>271.08199999999999</v>
      </c>
      <c r="X1022" s="1">
        <v>298.35899999999998</v>
      </c>
      <c r="Y1022" s="1">
        <v>267.87099999999998</v>
      </c>
      <c r="Z1022" s="1">
        <v>279.83600000000001</v>
      </c>
      <c r="AA1022" s="1">
        <v>6.9981</v>
      </c>
      <c r="AB1022" s="1">
        <v>7.1577999999999999</v>
      </c>
      <c r="AC1022" s="1">
        <v>-0.15970000000000001</v>
      </c>
      <c r="AD1022" s="1">
        <v>0.2329</v>
      </c>
      <c r="AE1022" s="1">
        <v>290.464</v>
      </c>
      <c r="AF1022" s="1">
        <v>-0.2276</v>
      </c>
      <c r="AG1022" s="1">
        <v>60.940199999999997</v>
      </c>
      <c r="AH1022" s="1">
        <v>90.193799999999996</v>
      </c>
      <c r="AI1022" s="1">
        <v>91.048000000000002</v>
      </c>
      <c r="AJ1022" s="1">
        <v>309.28800000000001</v>
      </c>
      <c r="AK1022" s="1">
        <v>272.36500000000001</v>
      </c>
      <c r="AL1022" s="1">
        <v>-21.556699999999999</v>
      </c>
      <c r="AM1022" s="1">
        <v>296.08499999999998</v>
      </c>
      <c r="AN1022" s="1">
        <v>290.54500000000002</v>
      </c>
      <c r="AO1022" s="1">
        <v>285.005</v>
      </c>
      <c r="AP1022" s="1">
        <v>72.310599999999994</v>
      </c>
      <c r="AR1022" s="1">
        <v>312.24599999999998</v>
      </c>
      <c r="AS1022" s="1">
        <v>288.45499999999998</v>
      </c>
    </row>
    <row r="1023" spans="1:45" x14ac:dyDescent="0.25">
      <c r="A1023" s="2">
        <v>40850</v>
      </c>
      <c r="B1023" s="1">
        <v>293.78399999999999</v>
      </c>
      <c r="C1023" s="1">
        <v>299.03899999999999</v>
      </c>
      <c r="D1023" s="1">
        <v>292.173</v>
      </c>
      <c r="E1023" s="1">
        <v>299.03899999999999</v>
      </c>
      <c r="F1023" s="1">
        <v>311.84399999999999</v>
      </c>
      <c r="G1023" s="1">
        <v>288.79899999999998</v>
      </c>
      <c r="H1023" s="1">
        <v>265.75400000000002</v>
      </c>
      <c r="I1023" s="1">
        <v>15.959</v>
      </c>
      <c r="J1023" s="1">
        <v>0.72219999999999995</v>
      </c>
      <c r="K1023" s="1" t="s">
        <v>1063</v>
      </c>
      <c r="L1023" s="1">
        <v>295.661</v>
      </c>
      <c r="M1023" s="1">
        <v>274.267</v>
      </c>
      <c r="N1023" s="1">
        <v>273.661</v>
      </c>
      <c r="O1023" s="1">
        <v>278.89999999999998</v>
      </c>
      <c r="P1023" s="1">
        <v>48.264200000000002</v>
      </c>
      <c r="Q1023" s="1" t="s">
        <v>1063</v>
      </c>
      <c r="R1023" s="1" t="s">
        <v>1408</v>
      </c>
      <c r="S1023" s="1">
        <v>32.0124</v>
      </c>
      <c r="T1023" s="1">
        <v>22.498799999999999</v>
      </c>
      <c r="U1023" s="1">
        <v>21.038</v>
      </c>
      <c r="V1023" s="1">
        <v>294.15199999999999</v>
      </c>
      <c r="W1023" s="1">
        <v>271.08199999999999</v>
      </c>
      <c r="X1023" s="1">
        <v>299.03899999999999</v>
      </c>
      <c r="Y1023" s="1">
        <v>267.87099999999998</v>
      </c>
      <c r="Z1023" s="1">
        <v>279.83600000000001</v>
      </c>
      <c r="AA1023" s="1">
        <v>7.0951000000000004</v>
      </c>
      <c r="AB1023" s="1">
        <v>7.1977000000000002</v>
      </c>
      <c r="AC1023" s="1">
        <v>-0.1026</v>
      </c>
      <c r="AD1023" s="1">
        <v>0.78210000000000002</v>
      </c>
      <c r="AE1023" s="1">
        <v>288.65899999999999</v>
      </c>
      <c r="AF1023" s="1">
        <v>2.1682000000000001</v>
      </c>
      <c r="AG1023" s="1">
        <v>61.654400000000003</v>
      </c>
      <c r="AH1023" s="1">
        <v>91.205799999999996</v>
      </c>
      <c r="AI1023" s="1">
        <v>91.576499999999996</v>
      </c>
      <c r="AJ1023" s="1">
        <v>311.84399999999999</v>
      </c>
      <c r="AK1023" s="1">
        <v>265.75400000000002</v>
      </c>
      <c r="AL1023" s="1">
        <v>-16.9542</v>
      </c>
      <c r="AM1023" s="1">
        <v>294.13499999999999</v>
      </c>
      <c r="AN1023" s="1">
        <v>288.52300000000002</v>
      </c>
      <c r="AO1023" s="1">
        <v>282.91199999999998</v>
      </c>
      <c r="AP1023" s="1">
        <v>58.200099999999999</v>
      </c>
      <c r="AR1023" s="1">
        <v>311.536</v>
      </c>
      <c r="AS1023" s="1">
        <v>287.64499999999998</v>
      </c>
    </row>
    <row r="1024" spans="1:45" x14ac:dyDescent="0.25">
      <c r="A1024" s="2">
        <v>40849</v>
      </c>
      <c r="B1024" s="1">
        <v>292.733</v>
      </c>
      <c r="C1024" s="1">
        <v>294.26</v>
      </c>
      <c r="D1024" s="1">
        <v>290.52100000000002</v>
      </c>
      <c r="E1024" s="1">
        <v>292.69299999999998</v>
      </c>
      <c r="F1024" s="1">
        <v>312.94799999999998</v>
      </c>
      <c r="G1024" s="1">
        <v>286.72699999999998</v>
      </c>
      <c r="H1024" s="1">
        <v>260.50599999999997</v>
      </c>
      <c r="I1024" s="1">
        <v>18.2898</v>
      </c>
      <c r="J1024" s="1">
        <v>0.61380000000000001</v>
      </c>
      <c r="K1024" s="1" t="s">
        <v>1064</v>
      </c>
      <c r="L1024" s="1">
        <v>295.78199999999998</v>
      </c>
      <c r="M1024" s="1">
        <v>273.52499999999998</v>
      </c>
      <c r="N1024" s="1">
        <v>273.21499999999997</v>
      </c>
      <c r="O1024" s="1">
        <v>278.97399999999999</v>
      </c>
      <c r="P1024" s="1">
        <v>-51.627000000000002</v>
      </c>
      <c r="Q1024" s="1" t="s">
        <v>1064</v>
      </c>
      <c r="R1024" s="1" t="s">
        <v>765</v>
      </c>
      <c r="S1024" s="1">
        <v>29.219200000000001</v>
      </c>
      <c r="T1024" s="1">
        <v>24.170500000000001</v>
      </c>
      <c r="U1024" s="1">
        <v>21.313800000000001</v>
      </c>
      <c r="V1024" s="1">
        <v>294.15199999999999</v>
      </c>
      <c r="W1024" s="1">
        <v>271.08199999999999</v>
      </c>
      <c r="X1024" s="1">
        <v>292.69299999999998</v>
      </c>
      <c r="Y1024" s="1">
        <v>266.464</v>
      </c>
      <c r="Z1024" s="1">
        <v>279.83600000000001</v>
      </c>
      <c r="AA1024" s="1">
        <v>7.0464000000000002</v>
      </c>
      <c r="AB1024" s="1">
        <v>7.2233999999999998</v>
      </c>
      <c r="AC1024" s="1">
        <v>-0.17699999999999999</v>
      </c>
      <c r="AD1024" s="1">
        <v>2.1880999999999999</v>
      </c>
      <c r="AE1024" s="1">
        <v>288.65899999999999</v>
      </c>
      <c r="AF1024" s="1">
        <v>1.0663</v>
      </c>
      <c r="AG1024" s="1">
        <v>57.324399999999997</v>
      </c>
      <c r="AH1024" s="1">
        <v>91.744399999999999</v>
      </c>
      <c r="AI1024" s="1">
        <v>91.636600000000001</v>
      </c>
      <c r="AJ1024" s="1">
        <v>312.94799999999998</v>
      </c>
      <c r="AK1024" s="1">
        <v>260.50599999999997</v>
      </c>
      <c r="AL1024" s="1">
        <v>-59.8645</v>
      </c>
      <c r="AM1024" s="1">
        <v>292.05200000000002</v>
      </c>
      <c r="AN1024" s="1">
        <v>286.46899999999999</v>
      </c>
      <c r="AO1024" s="1">
        <v>280.88600000000002</v>
      </c>
      <c r="AP1024" s="1">
        <v>34.9816</v>
      </c>
      <c r="AR1024" s="1">
        <v>311.358</v>
      </c>
      <c r="AS1024" s="1">
        <v>287.31700000000001</v>
      </c>
    </row>
    <row r="1025" spans="1:45" x14ac:dyDescent="0.25">
      <c r="A1025" s="2">
        <v>40848</v>
      </c>
      <c r="B1025" s="1">
        <v>290.14600000000002</v>
      </c>
      <c r="C1025" s="1">
        <v>292.97399999999999</v>
      </c>
      <c r="D1025" s="1">
        <v>288.65899999999999</v>
      </c>
      <c r="E1025" s="1">
        <v>289.60500000000002</v>
      </c>
      <c r="F1025" s="1">
        <v>314.64600000000002</v>
      </c>
      <c r="G1025" s="1">
        <v>284.73200000000003</v>
      </c>
      <c r="H1025" s="1">
        <v>254.81800000000001</v>
      </c>
      <c r="I1025" s="1">
        <v>21.012</v>
      </c>
      <c r="J1025" s="1">
        <v>0.58150000000000002</v>
      </c>
      <c r="K1025" s="1" t="s">
        <v>1065</v>
      </c>
      <c r="L1025" s="1">
        <v>295.93099999999998</v>
      </c>
      <c r="M1025" s="1">
        <v>272.86399999999998</v>
      </c>
      <c r="N1025" s="1">
        <v>272.81400000000002</v>
      </c>
      <c r="O1025" s="1">
        <v>279.09100000000001</v>
      </c>
      <c r="P1025" s="1">
        <v>-111.4409</v>
      </c>
      <c r="Q1025" s="1" t="s">
        <v>1065</v>
      </c>
      <c r="R1025" s="1" t="s">
        <v>2736</v>
      </c>
      <c r="S1025" s="1">
        <v>29.296900000000001</v>
      </c>
      <c r="T1025" s="1">
        <v>25.356300000000001</v>
      </c>
      <c r="U1025" s="1">
        <v>22.225899999999999</v>
      </c>
      <c r="V1025" s="1">
        <v>294.15199999999999</v>
      </c>
      <c r="W1025" s="1">
        <v>271.08199999999999</v>
      </c>
      <c r="X1025" s="1">
        <v>289.60500000000002</v>
      </c>
      <c r="Y1025" s="1">
        <v>265.87200000000001</v>
      </c>
      <c r="Z1025" s="1">
        <v>279.83600000000001</v>
      </c>
      <c r="AA1025" s="1">
        <v>7.5278999999999998</v>
      </c>
      <c r="AB1025" s="1">
        <v>7.2675999999999998</v>
      </c>
      <c r="AC1025" s="1">
        <v>0.26029999999999998</v>
      </c>
      <c r="AD1025" s="1">
        <v>3.5491000000000001</v>
      </c>
      <c r="AE1025" s="1">
        <v>288.52499999999998</v>
      </c>
      <c r="AF1025" s="1">
        <v>-2.3605999999999998</v>
      </c>
      <c r="AG1025" s="1">
        <v>55.029899999999998</v>
      </c>
      <c r="AH1025" s="1">
        <v>91.779200000000003</v>
      </c>
      <c r="AI1025" s="1">
        <v>91.399000000000001</v>
      </c>
      <c r="AJ1025" s="1">
        <v>314.64600000000002</v>
      </c>
      <c r="AK1025" s="1">
        <v>254.81800000000001</v>
      </c>
      <c r="AL1025" s="1">
        <v>-43.795900000000003</v>
      </c>
      <c r="AM1025" s="1">
        <v>290.37200000000001</v>
      </c>
      <c r="AN1025" s="1">
        <v>284.30200000000002</v>
      </c>
      <c r="AO1025" s="1">
        <v>278.233</v>
      </c>
      <c r="AP1025" s="1">
        <v>29.752099999999999</v>
      </c>
      <c r="AR1025" s="1">
        <v>310.75299999999999</v>
      </c>
      <c r="AS1025" s="1">
        <v>286.56799999999998</v>
      </c>
    </row>
    <row r="1026" spans="1:45" x14ac:dyDescent="0.25">
      <c r="A1026" s="2">
        <v>40847</v>
      </c>
      <c r="B1026" s="1">
        <v>297.85300000000001</v>
      </c>
      <c r="C1026" s="1">
        <v>300.04000000000002</v>
      </c>
      <c r="D1026" s="1">
        <v>296.12200000000001</v>
      </c>
      <c r="E1026" s="1">
        <v>296.60700000000003</v>
      </c>
      <c r="F1026" s="1">
        <v>315.98200000000003</v>
      </c>
      <c r="G1026" s="1">
        <v>282.81099999999998</v>
      </c>
      <c r="H1026" s="1">
        <v>249.64</v>
      </c>
      <c r="I1026" s="1">
        <v>23.457999999999998</v>
      </c>
      <c r="J1026" s="1">
        <v>0.70799999999999996</v>
      </c>
      <c r="K1026" s="1" t="s">
        <v>1066</v>
      </c>
      <c r="L1026" s="1">
        <v>296.38299999999998</v>
      </c>
      <c r="M1026" s="1">
        <v>272.05799999999999</v>
      </c>
      <c r="N1026" s="1">
        <v>272.46800000000002</v>
      </c>
      <c r="O1026" s="1">
        <v>279.24400000000003</v>
      </c>
      <c r="P1026" s="1">
        <v>70.137600000000006</v>
      </c>
      <c r="Q1026" s="1" t="s">
        <v>1066</v>
      </c>
      <c r="R1026" s="1" t="s">
        <v>2736</v>
      </c>
      <c r="S1026" s="1">
        <v>31.7681</v>
      </c>
      <c r="T1026" s="1">
        <v>19.575299999999999</v>
      </c>
      <c r="U1026" s="1">
        <v>23.3809</v>
      </c>
      <c r="V1026" s="1">
        <v>294.15199999999999</v>
      </c>
      <c r="W1026" s="1">
        <v>271.08199999999999</v>
      </c>
      <c r="X1026" s="1">
        <v>296.60700000000003</v>
      </c>
      <c r="Y1026" s="1">
        <v>265.41300000000001</v>
      </c>
      <c r="Z1026" s="1">
        <v>279.83600000000001</v>
      </c>
      <c r="AA1026" s="1">
        <v>8.3474000000000004</v>
      </c>
      <c r="AB1026" s="1">
        <v>7.2024999999999997</v>
      </c>
      <c r="AC1026" s="1">
        <v>1.1449</v>
      </c>
      <c r="AD1026" s="1">
        <v>5.1840000000000002</v>
      </c>
      <c r="AE1026" s="1">
        <v>286.40600000000001</v>
      </c>
      <c r="AF1026" s="1">
        <v>-1.2497</v>
      </c>
      <c r="AG1026" s="1">
        <v>62.054499999999997</v>
      </c>
      <c r="AH1026" s="1">
        <v>91.386200000000002</v>
      </c>
      <c r="AI1026" s="1">
        <v>90.81</v>
      </c>
      <c r="AJ1026" s="1">
        <v>315.98200000000003</v>
      </c>
      <c r="AK1026" s="1">
        <v>249.64</v>
      </c>
      <c r="AL1026" s="1">
        <v>-17.058299999999999</v>
      </c>
      <c r="AM1026" s="1">
        <v>288.56900000000002</v>
      </c>
      <c r="AN1026" s="1">
        <v>282.173</v>
      </c>
      <c r="AO1026" s="1">
        <v>275.77699999999999</v>
      </c>
      <c r="AP1026" s="1">
        <v>65.7316</v>
      </c>
      <c r="AR1026" s="1">
        <v>309.43299999999999</v>
      </c>
      <c r="AS1026" s="1">
        <v>285.07299999999998</v>
      </c>
    </row>
    <row r="1027" spans="1:45" x14ac:dyDescent="0.25">
      <c r="A1027" s="2">
        <v>40844</v>
      </c>
      <c r="B1027" s="1">
        <v>297.548</v>
      </c>
      <c r="C1027" s="1">
        <v>301.34199999999998</v>
      </c>
      <c r="D1027" s="1">
        <v>297.53800000000001</v>
      </c>
      <c r="E1027" s="1">
        <v>300.36099999999999</v>
      </c>
      <c r="F1027" s="1">
        <v>316.17200000000003</v>
      </c>
      <c r="G1027" s="1">
        <v>280.38099999999997</v>
      </c>
      <c r="H1027" s="1">
        <v>244.59</v>
      </c>
      <c r="I1027" s="1">
        <v>25.530100000000001</v>
      </c>
      <c r="J1027" s="1">
        <v>0.77910000000000001</v>
      </c>
      <c r="K1027" s="1" t="s">
        <v>1067</v>
      </c>
      <c r="L1027" s="1">
        <v>296.76100000000002</v>
      </c>
      <c r="M1027" s="1">
        <v>271.04000000000002</v>
      </c>
      <c r="N1027" s="1">
        <v>272.08800000000002</v>
      </c>
      <c r="O1027" s="1">
        <v>279.32299999999998</v>
      </c>
      <c r="P1027" s="1">
        <v>104.2911</v>
      </c>
      <c r="Q1027" s="1" t="s">
        <v>1067</v>
      </c>
      <c r="R1027" s="1" t="s">
        <v>1547</v>
      </c>
      <c r="S1027" s="1">
        <v>33.153199999999998</v>
      </c>
      <c r="T1027" s="1">
        <v>18.972000000000001</v>
      </c>
      <c r="U1027" s="1">
        <v>23.352699999999999</v>
      </c>
      <c r="V1027" s="1">
        <v>294.15199999999999</v>
      </c>
      <c r="W1027" s="1">
        <v>271.08199999999999</v>
      </c>
      <c r="X1027" s="1">
        <v>300.36099999999999</v>
      </c>
      <c r="Y1027" s="1">
        <v>265.517</v>
      </c>
      <c r="Z1027" s="1">
        <v>279.83600000000001</v>
      </c>
      <c r="AA1027" s="1">
        <v>8.5591000000000008</v>
      </c>
      <c r="AB1027" s="1">
        <v>6.9162999999999997</v>
      </c>
      <c r="AC1027" s="1">
        <v>1.6427</v>
      </c>
      <c r="AD1027" s="1">
        <v>7.4131999999999998</v>
      </c>
      <c r="AE1027" s="1">
        <v>283.94099999999997</v>
      </c>
      <c r="AF1027" s="1">
        <v>0.23880000000000001</v>
      </c>
      <c r="AG1027" s="1">
        <v>66.2654</v>
      </c>
      <c r="AH1027" s="1">
        <v>91.031499999999994</v>
      </c>
      <c r="AI1027" s="1">
        <v>90.101799999999997</v>
      </c>
      <c r="AJ1027" s="1">
        <v>316.17200000000003</v>
      </c>
      <c r="AK1027" s="1">
        <v>244.59</v>
      </c>
      <c r="AL1027" s="1">
        <v>-3.4592999999999998</v>
      </c>
      <c r="AM1027" s="1">
        <v>286.452</v>
      </c>
      <c r="AN1027" s="1">
        <v>279.82600000000002</v>
      </c>
      <c r="AO1027" s="1">
        <v>273.20100000000002</v>
      </c>
      <c r="AP1027" s="1">
        <v>79.638900000000007</v>
      </c>
      <c r="AR1027" s="1">
        <v>307.93799999999999</v>
      </c>
      <c r="AS1027" s="1">
        <v>283.596</v>
      </c>
    </row>
    <row r="1028" spans="1:45" x14ac:dyDescent="0.25">
      <c r="A1028" s="2">
        <v>40843</v>
      </c>
      <c r="B1028" s="1">
        <v>299.5</v>
      </c>
      <c r="C1028" s="1">
        <v>301.54700000000003</v>
      </c>
      <c r="D1028" s="1">
        <v>296.93700000000001</v>
      </c>
      <c r="E1028" s="1">
        <v>299.64499999999998</v>
      </c>
      <c r="F1028" s="1">
        <v>314.12299999999999</v>
      </c>
      <c r="G1028" s="1">
        <v>278.23500000000001</v>
      </c>
      <c r="H1028" s="1">
        <v>242.346</v>
      </c>
      <c r="I1028" s="1">
        <v>25.7973</v>
      </c>
      <c r="J1028" s="1">
        <v>0.79830000000000001</v>
      </c>
      <c r="K1028" s="1" t="s">
        <v>1068</v>
      </c>
      <c r="L1028" s="1">
        <v>295.79500000000002</v>
      </c>
      <c r="M1028" s="1">
        <v>270.08199999999999</v>
      </c>
      <c r="N1028" s="1">
        <v>271.68299999999999</v>
      </c>
      <c r="O1028" s="1">
        <v>279.36399999999998</v>
      </c>
      <c r="P1028" s="1">
        <v>89.277100000000004</v>
      </c>
      <c r="Q1028" s="1" t="s">
        <v>1068</v>
      </c>
      <c r="R1028" s="1" t="s">
        <v>2737</v>
      </c>
      <c r="S1028" s="1">
        <v>34.402900000000002</v>
      </c>
      <c r="T1028" s="1">
        <v>19.687200000000001</v>
      </c>
      <c r="U1028" s="1">
        <v>23.0563</v>
      </c>
      <c r="V1028" s="1">
        <v>294.15199999999999</v>
      </c>
      <c r="W1028" s="1">
        <v>271.08199999999999</v>
      </c>
      <c r="X1028" s="1">
        <v>299.64499999999998</v>
      </c>
      <c r="Y1028" s="1">
        <v>265.517</v>
      </c>
      <c r="Z1028" s="1">
        <v>279.83600000000001</v>
      </c>
      <c r="AA1028" s="1">
        <v>8.3224999999999998</v>
      </c>
      <c r="AB1028" s="1">
        <v>6.5056000000000003</v>
      </c>
      <c r="AC1028" s="1">
        <v>1.8169</v>
      </c>
      <c r="AD1028" s="1">
        <v>9.2840000000000007</v>
      </c>
      <c r="AE1028" s="1">
        <v>281.07499999999999</v>
      </c>
      <c r="AF1028" s="1">
        <v>2.1149</v>
      </c>
      <c r="AG1028" s="1">
        <v>65.855099999999993</v>
      </c>
      <c r="AH1028" s="1">
        <v>90.012200000000007</v>
      </c>
      <c r="AI1028" s="1">
        <v>89.577299999999994</v>
      </c>
      <c r="AJ1028" s="1">
        <v>314.12299999999999</v>
      </c>
      <c r="AK1028" s="1">
        <v>242.346</v>
      </c>
      <c r="AL1028" s="1">
        <v>-4.8094999999999999</v>
      </c>
      <c r="AM1028" s="1">
        <v>284.459</v>
      </c>
      <c r="AN1028" s="1">
        <v>277.78899999999999</v>
      </c>
      <c r="AO1028" s="1">
        <v>271.11900000000003</v>
      </c>
      <c r="AP1028" s="1">
        <v>85.992500000000007</v>
      </c>
      <c r="AR1028" s="1">
        <v>306.85599999999999</v>
      </c>
      <c r="AS1028" s="1">
        <v>282.50099999999998</v>
      </c>
    </row>
    <row r="1029" spans="1:45" x14ac:dyDescent="0.25">
      <c r="A1029" s="2">
        <v>40842</v>
      </c>
      <c r="B1029" s="1">
        <v>295.26600000000002</v>
      </c>
      <c r="C1029" s="1">
        <v>295.37599999999998</v>
      </c>
      <c r="D1029" s="1">
        <v>286.75799999999998</v>
      </c>
      <c r="E1029" s="1">
        <v>293.43900000000002</v>
      </c>
      <c r="F1029" s="1">
        <v>311.44</v>
      </c>
      <c r="G1029" s="1">
        <v>276.45299999999997</v>
      </c>
      <c r="H1029" s="1">
        <v>241.46600000000001</v>
      </c>
      <c r="I1029" s="1">
        <v>25.311399999999999</v>
      </c>
      <c r="J1029" s="1">
        <v>0.74270000000000003</v>
      </c>
      <c r="K1029" s="1" t="s">
        <v>1069</v>
      </c>
      <c r="L1029" s="1">
        <v>294.29000000000002</v>
      </c>
      <c r="M1029" s="1">
        <v>269.42599999999999</v>
      </c>
      <c r="N1029" s="1">
        <v>271.28399999999999</v>
      </c>
      <c r="O1029" s="1">
        <v>279.41000000000003</v>
      </c>
      <c r="P1029" s="1">
        <v>32.671199999999999</v>
      </c>
      <c r="Q1029" s="1" t="s">
        <v>1069</v>
      </c>
      <c r="R1029" s="1" t="s">
        <v>2738</v>
      </c>
      <c r="S1029" s="1">
        <v>31.040099999999999</v>
      </c>
      <c r="T1029" s="1">
        <v>21.2745</v>
      </c>
      <c r="U1029" s="1">
        <v>22.737100000000002</v>
      </c>
      <c r="V1029" s="1">
        <v>293.517</v>
      </c>
      <c r="W1029" s="1">
        <v>270.447</v>
      </c>
      <c r="X1029" s="1">
        <v>293.43900000000002</v>
      </c>
      <c r="Y1029" s="1">
        <v>265.93200000000002</v>
      </c>
      <c r="Z1029" s="1">
        <v>279.83600000000001</v>
      </c>
      <c r="AA1029" s="1">
        <v>7.9725000000000001</v>
      </c>
      <c r="AB1029" s="1">
        <v>6.0514000000000001</v>
      </c>
      <c r="AC1029" s="1">
        <v>1.921</v>
      </c>
      <c r="AD1029" s="1">
        <v>10.581200000000001</v>
      </c>
      <c r="AE1029" s="1">
        <v>278.45600000000002</v>
      </c>
      <c r="AF1029" s="1">
        <v>0.54020000000000001</v>
      </c>
      <c r="AG1029" s="1">
        <v>62.149099999999997</v>
      </c>
      <c r="AH1029" s="1">
        <v>89.261600000000001</v>
      </c>
      <c r="AI1029" s="1">
        <v>89.557699999999997</v>
      </c>
      <c r="AJ1029" s="1">
        <v>311.44</v>
      </c>
      <c r="AK1029" s="1">
        <v>241.46600000000001</v>
      </c>
      <c r="AL1029" s="1">
        <v>-15.2354</v>
      </c>
      <c r="AM1029" s="1">
        <v>282.91800000000001</v>
      </c>
      <c r="AN1029" s="1">
        <v>276.03500000000003</v>
      </c>
      <c r="AO1029" s="1">
        <v>269.15199999999999</v>
      </c>
      <c r="AP1029" s="1">
        <v>64.590199999999996</v>
      </c>
      <c r="AR1029" s="1">
        <v>305.452</v>
      </c>
      <c r="AS1029" s="1">
        <v>281.12299999999999</v>
      </c>
    </row>
    <row r="1030" spans="1:45" x14ac:dyDescent="0.25">
      <c r="A1030" s="2">
        <v>40841</v>
      </c>
      <c r="B1030" s="1">
        <v>296.78699999999998</v>
      </c>
      <c r="C1030" s="1">
        <v>297.68299999999999</v>
      </c>
      <c r="D1030" s="1">
        <v>291.767</v>
      </c>
      <c r="E1030" s="1">
        <v>291.863</v>
      </c>
      <c r="F1030" s="1">
        <v>309.45400000000001</v>
      </c>
      <c r="G1030" s="1">
        <v>275.00099999999998</v>
      </c>
      <c r="H1030" s="1">
        <v>240.548</v>
      </c>
      <c r="I1030" s="1">
        <v>25.0566</v>
      </c>
      <c r="J1030" s="1">
        <v>0.74470000000000003</v>
      </c>
      <c r="K1030" s="1" t="s">
        <v>1070</v>
      </c>
      <c r="L1030" s="1">
        <v>293.72800000000001</v>
      </c>
      <c r="M1030" s="1">
        <v>268.95299999999997</v>
      </c>
      <c r="N1030" s="1">
        <v>270.95800000000003</v>
      </c>
      <c r="O1030" s="1">
        <v>279.48399999999998</v>
      </c>
      <c r="P1030" s="1">
        <v>51.516599999999997</v>
      </c>
      <c r="Q1030" s="1" t="s">
        <v>1070</v>
      </c>
      <c r="R1030" s="1" t="s">
        <v>90</v>
      </c>
      <c r="S1030" s="1">
        <v>33.7239</v>
      </c>
      <c r="T1030" s="1">
        <v>18.087800000000001</v>
      </c>
      <c r="U1030" s="1">
        <v>23.0502</v>
      </c>
      <c r="V1030" s="1">
        <v>287.27800000000002</v>
      </c>
      <c r="W1030" s="1">
        <v>270.447</v>
      </c>
      <c r="X1030" s="1">
        <v>291.863</v>
      </c>
      <c r="Y1030" s="1">
        <v>266.72899999999998</v>
      </c>
      <c r="Z1030" s="1">
        <v>279.83600000000001</v>
      </c>
      <c r="AA1030" s="1">
        <v>8.0416000000000007</v>
      </c>
      <c r="AB1030" s="1">
        <v>5.5712000000000002</v>
      </c>
      <c r="AC1030" s="1">
        <v>2.4704000000000002</v>
      </c>
      <c r="AD1030" s="1">
        <v>12.729699999999999</v>
      </c>
      <c r="AE1030" s="1">
        <v>275.48099999999999</v>
      </c>
      <c r="AF1030" s="1">
        <v>-2.2233000000000001</v>
      </c>
      <c r="AG1030" s="1">
        <v>61.154499999999999</v>
      </c>
      <c r="AH1030" s="1">
        <v>89.458200000000005</v>
      </c>
      <c r="AI1030" s="1">
        <v>89.706100000000006</v>
      </c>
      <c r="AJ1030" s="1">
        <v>309.45400000000001</v>
      </c>
      <c r="AK1030" s="1">
        <v>240.548</v>
      </c>
      <c r="AL1030" s="1">
        <v>-17.263999999999999</v>
      </c>
      <c r="AM1030" s="1">
        <v>281.64699999999999</v>
      </c>
      <c r="AN1030" s="1">
        <v>274.78899999999999</v>
      </c>
      <c r="AO1030" s="1">
        <v>267.93200000000002</v>
      </c>
      <c r="AP1030" s="1">
        <v>79.635099999999994</v>
      </c>
      <c r="AR1030" s="1">
        <v>304.48</v>
      </c>
      <c r="AS1030" s="1">
        <v>280.13200000000001</v>
      </c>
    </row>
    <row r="1031" spans="1:45" x14ac:dyDescent="0.25">
      <c r="A1031" s="2">
        <v>40840</v>
      </c>
      <c r="B1031" s="1">
        <v>293.66399999999999</v>
      </c>
      <c r="C1031" s="1">
        <v>300.27600000000001</v>
      </c>
      <c r="D1031" s="1">
        <v>293.53399999999999</v>
      </c>
      <c r="E1031" s="1">
        <v>298.49900000000002</v>
      </c>
      <c r="F1031" s="1">
        <v>307.52699999999999</v>
      </c>
      <c r="G1031" s="1">
        <v>273.904</v>
      </c>
      <c r="H1031" s="1">
        <v>240.28200000000001</v>
      </c>
      <c r="I1031" s="1">
        <v>24.550599999999999</v>
      </c>
      <c r="J1031" s="1">
        <v>0.86570000000000003</v>
      </c>
      <c r="K1031" s="1" t="s">
        <v>1071</v>
      </c>
      <c r="L1031" s="1">
        <v>294.464</v>
      </c>
      <c r="M1031" s="1">
        <v>268.697</v>
      </c>
      <c r="N1031" s="1">
        <v>270.65699999999998</v>
      </c>
      <c r="O1031" s="1">
        <v>279.56200000000001</v>
      </c>
      <c r="P1031" s="1">
        <v>77.512</v>
      </c>
      <c r="Q1031" s="1" t="s">
        <v>1071</v>
      </c>
      <c r="R1031" s="1" t="s">
        <v>2739</v>
      </c>
      <c r="S1031" s="1">
        <v>35.980200000000004</v>
      </c>
      <c r="T1031" s="1">
        <v>17.542100000000001</v>
      </c>
      <c r="U1031" s="1">
        <v>22.501799999999999</v>
      </c>
      <c r="V1031" s="1">
        <v>286.43200000000002</v>
      </c>
      <c r="W1031" s="1">
        <v>270.447</v>
      </c>
      <c r="X1031" s="1">
        <v>298.49900000000002</v>
      </c>
      <c r="Y1031" s="1">
        <v>266.28899999999999</v>
      </c>
      <c r="Z1031" s="1">
        <v>279.83600000000001</v>
      </c>
      <c r="AA1031" s="1">
        <v>8.1732999999999993</v>
      </c>
      <c r="AB1031" s="1">
        <v>4.9535999999999998</v>
      </c>
      <c r="AC1031" s="1">
        <v>3.2197</v>
      </c>
      <c r="AD1031" s="1">
        <v>16.176600000000001</v>
      </c>
      <c r="AE1031" s="1">
        <v>272.10000000000002</v>
      </c>
      <c r="AF1031" s="1">
        <v>1.0042</v>
      </c>
      <c r="AG1031" s="1">
        <v>68.154499999999999</v>
      </c>
      <c r="AH1031" s="1">
        <v>89.953299999999999</v>
      </c>
      <c r="AI1031" s="1">
        <v>89.686899999999994</v>
      </c>
      <c r="AJ1031" s="1">
        <v>307.52699999999999</v>
      </c>
      <c r="AK1031" s="1">
        <v>240.28200000000001</v>
      </c>
      <c r="AL1031" s="1">
        <v>-2.9782000000000002</v>
      </c>
      <c r="AM1031" s="1">
        <v>280.46899999999999</v>
      </c>
      <c r="AN1031" s="1">
        <v>273.63499999999999</v>
      </c>
      <c r="AO1031" s="1">
        <v>266.80099999999999</v>
      </c>
      <c r="AP1031" s="1">
        <v>105.563</v>
      </c>
      <c r="AR1031" s="1">
        <v>303.59100000000001</v>
      </c>
      <c r="AS1031" s="1">
        <v>279.23099999999999</v>
      </c>
    </row>
    <row r="1032" spans="1:45" x14ac:dyDescent="0.25">
      <c r="A1032" s="2">
        <v>40837</v>
      </c>
      <c r="B1032" s="1">
        <v>295.041</v>
      </c>
      <c r="C1032" s="1">
        <v>296.65199999999999</v>
      </c>
      <c r="D1032" s="1">
        <v>293.64400000000001</v>
      </c>
      <c r="E1032" s="1">
        <v>295.53100000000001</v>
      </c>
      <c r="F1032" s="1">
        <v>304.08499999999998</v>
      </c>
      <c r="G1032" s="1">
        <v>272.29000000000002</v>
      </c>
      <c r="H1032" s="1">
        <v>240.494</v>
      </c>
      <c r="I1032" s="1">
        <v>23.353899999999999</v>
      </c>
      <c r="J1032" s="1">
        <v>0.86550000000000005</v>
      </c>
      <c r="K1032" s="1" t="s">
        <v>769</v>
      </c>
      <c r="L1032" s="1">
        <v>293.06200000000001</v>
      </c>
      <c r="M1032" s="1">
        <v>268.37</v>
      </c>
      <c r="N1032" s="1">
        <v>270.315</v>
      </c>
      <c r="O1032" s="1">
        <v>279.61200000000002</v>
      </c>
      <c r="P1032" s="1">
        <v>79.1494</v>
      </c>
      <c r="Q1032" s="1" t="s">
        <v>769</v>
      </c>
      <c r="R1032" s="1" t="s">
        <v>2740</v>
      </c>
      <c r="S1032" s="1">
        <v>34.801299999999998</v>
      </c>
      <c r="T1032" s="1">
        <v>18.7059</v>
      </c>
      <c r="U1032" s="1">
        <v>21.582799999999999</v>
      </c>
      <c r="V1032" s="1">
        <v>283.67500000000001</v>
      </c>
      <c r="W1032" s="1">
        <v>270.35399999999998</v>
      </c>
      <c r="X1032" s="1">
        <v>295.53100000000001</v>
      </c>
      <c r="Y1032" s="1">
        <v>265.03199999999998</v>
      </c>
      <c r="Z1032" s="1">
        <v>279.83600000000001</v>
      </c>
      <c r="AA1032" s="1">
        <v>7.5468000000000002</v>
      </c>
      <c r="AB1032" s="1">
        <v>4.1486000000000001</v>
      </c>
      <c r="AC1032" s="1">
        <v>3.3982000000000001</v>
      </c>
      <c r="AD1032" s="1">
        <v>18.140899999999998</v>
      </c>
      <c r="AE1032" s="1">
        <v>268.99</v>
      </c>
      <c r="AF1032" s="1">
        <v>1.1685000000000001</v>
      </c>
      <c r="AG1032" s="1">
        <v>66.565299999999993</v>
      </c>
      <c r="AH1032" s="1">
        <v>89.706999999999994</v>
      </c>
      <c r="AI1032" s="1">
        <v>88.731800000000007</v>
      </c>
      <c r="AJ1032" s="1">
        <v>304.08499999999998</v>
      </c>
      <c r="AK1032" s="1">
        <v>240.494</v>
      </c>
      <c r="AL1032" s="1">
        <v>-7.6664000000000003</v>
      </c>
      <c r="AM1032" s="1">
        <v>278.90899999999999</v>
      </c>
      <c r="AN1032" s="1">
        <v>271.92599999999999</v>
      </c>
      <c r="AO1032" s="1">
        <v>264.94299999999998</v>
      </c>
      <c r="AP1032" s="1">
        <v>111.0437</v>
      </c>
      <c r="AR1032" s="1">
        <v>301.78899999999999</v>
      </c>
      <c r="AS1032" s="1">
        <v>277.63299999999998</v>
      </c>
    </row>
    <row r="1033" spans="1:45" x14ac:dyDescent="0.25">
      <c r="A1033" s="2">
        <v>40836</v>
      </c>
      <c r="B1033" s="1">
        <v>291.23200000000003</v>
      </c>
      <c r="C1033" s="1">
        <v>294.72000000000003</v>
      </c>
      <c r="D1033" s="1">
        <v>290.05099999999999</v>
      </c>
      <c r="E1033" s="1">
        <v>292.11799999999999</v>
      </c>
      <c r="F1033" s="1">
        <v>300.822</v>
      </c>
      <c r="G1033" s="1">
        <v>270.66399999999999</v>
      </c>
      <c r="H1033" s="1">
        <v>240.505</v>
      </c>
      <c r="I1033" s="1">
        <v>22.285</v>
      </c>
      <c r="J1033" s="1">
        <v>0.85570000000000002</v>
      </c>
      <c r="K1033" s="1" t="s">
        <v>1072</v>
      </c>
      <c r="L1033" s="1">
        <v>293.18099999999998</v>
      </c>
      <c r="M1033" s="1">
        <v>268.08600000000001</v>
      </c>
      <c r="N1033" s="1">
        <v>269.99</v>
      </c>
      <c r="O1033" s="1">
        <v>279.66899999999998</v>
      </c>
      <c r="P1033" s="1">
        <v>78.032399999999996</v>
      </c>
      <c r="Q1033" s="1" t="s">
        <v>1072</v>
      </c>
      <c r="R1033" s="1" t="s">
        <v>2741</v>
      </c>
      <c r="S1033" s="1">
        <v>34.463999999999999</v>
      </c>
      <c r="T1033" s="1">
        <v>19.514600000000002</v>
      </c>
      <c r="U1033" s="1">
        <v>20.929099999999998</v>
      </c>
      <c r="V1033" s="1">
        <v>281.04700000000003</v>
      </c>
      <c r="W1033" s="1">
        <v>270.35399999999998</v>
      </c>
      <c r="X1033" s="1">
        <v>292.11799999999999</v>
      </c>
      <c r="Y1033" s="1">
        <v>264.79899999999998</v>
      </c>
      <c r="Z1033" s="1">
        <v>279.83600000000001</v>
      </c>
      <c r="AA1033" s="1">
        <v>6.9397000000000002</v>
      </c>
      <c r="AB1033" s="1">
        <v>3.2991000000000001</v>
      </c>
      <c r="AC1033" s="1">
        <v>3.6406000000000001</v>
      </c>
      <c r="AD1033" s="1">
        <v>20.799499999999998</v>
      </c>
      <c r="AE1033" s="1">
        <v>265.53399999999999</v>
      </c>
      <c r="AF1033" s="1">
        <v>0.51149999999999995</v>
      </c>
      <c r="AG1033" s="1">
        <v>64.683000000000007</v>
      </c>
      <c r="AH1033" s="1">
        <v>89.400499999999994</v>
      </c>
      <c r="AI1033" s="1">
        <v>86.158100000000005</v>
      </c>
      <c r="AJ1033" s="1">
        <v>300.822</v>
      </c>
      <c r="AK1033" s="1">
        <v>240.505</v>
      </c>
      <c r="AL1033" s="1">
        <v>-13.4057</v>
      </c>
      <c r="AM1033" s="1">
        <v>277.35500000000002</v>
      </c>
      <c r="AN1033" s="1">
        <v>270.22699999999998</v>
      </c>
      <c r="AO1033" s="1">
        <v>263.10000000000002</v>
      </c>
      <c r="AP1033" s="1">
        <v>113.27809999999999</v>
      </c>
      <c r="AR1033" s="1">
        <v>299.41699999999997</v>
      </c>
      <c r="AS1033" s="1">
        <v>275.61599999999999</v>
      </c>
    </row>
    <row r="1034" spans="1:45" x14ac:dyDescent="0.25">
      <c r="A1034" s="2">
        <v>40835</v>
      </c>
      <c r="B1034" s="1">
        <v>293.95999999999998</v>
      </c>
      <c r="C1034" s="1">
        <v>296.31700000000001</v>
      </c>
      <c r="D1034" s="1">
        <v>289.916</v>
      </c>
      <c r="E1034" s="1">
        <v>290.63099999999997</v>
      </c>
      <c r="F1034" s="1">
        <v>297.85899999999998</v>
      </c>
      <c r="G1034" s="1">
        <v>269.08699999999999</v>
      </c>
      <c r="H1034" s="1">
        <v>240.31399999999999</v>
      </c>
      <c r="I1034" s="1">
        <v>21.385400000000001</v>
      </c>
      <c r="J1034" s="1">
        <v>0.87439999999999996</v>
      </c>
      <c r="K1034" s="1" t="s">
        <v>1073</v>
      </c>
      <c r="L1034" s="1">
        <v>290.70999999999998</v>
      </c>
      <c r="M1034" s="1">
        <v>267.73899999999998</v>
      </c>
      <c r="N1034" s="1">
        <v>269.71600000000001</v>
      </c>
      <c r="O1034" s="1">
        <v>279.733</v>
      </c>
      <c r="P1034" s="1">
        <v>90.736999999999995</v>
      </c>
      <c r="Q1034" s="1" t="s">
        <v>1073</v>
      </c>
      <c r="R1034" s="1" t="s">
        <v>2742</v>
      </c>
      <c r="S1034" s="1">
        <v>35.950099999999999</v>
      </c>
      <c r="T1034" s="1">
        <v>20.356000000000002</v>
      </c>
      <c r="U1034" s="1">
        <v>20.4086</v>
      </c>
      <c r="V1034" s="1">
        <v>277.74599999999998</v>
      </c>
      <c r="W1034" s="1">
        <v>270.35399999999998</v>
      </c>
      <c r="X1034" s="1">
        <v>290.63099999999997</v>
      </c>
      <c r="Y1034" s="1">
        <v>265.20600000000002</v>
      </c>
      <c r="Z1034" s="1">
        <v>279.83600000000001</v>
      </c>
      <c r="AA1034" s="1">
        <v>6.4112999999999998</v>
      </c>
      <c r="AB1034" s="1">
        <v>2.3889999999999998</v>
      </c>
      <c r="AC1034" s="1">
        <v>4.0223000000000004</v>
      </c>
      <c r="AD1034" s="1">
        <v>20.203199999999999</v>
      </c>
      <c r="AE1034" s="1">
        <v>261.69499999999999</v>
      </c>
      <c r="AF1034" s="1">
        <v>-1.6613</v>
      </c>
      <c r="AG1034" s="1">
        <v>63.860300000000002</v>
      </c>
      <c r="AH1034" s="1">
        <v>87.087800000000001</v>
      </c>
      <c r="AI1034" s="1">
        <v>81.201300000000003</v>
      </c>
      <c r="AJ1034" s="1">
        <v>297.85899999999998</v>
      </c>
      <c r="AK1034" s="1">
        <v>240.31399999999999</v>
      </c>
      <c r="AL1034" s="1">
        <v>-15.905099999999999</v>
      </c>
      <c r="AM1034" s="1">
        <v>275.91199999999998</v>
      </c>
      <c r="AN1034" s="1">
        <v>268.654</v>
      </c>
      <c r="AO1034" s="1">
        <v>261.39699999999999</v>
      </c>
      <c r="AP1034" s="1">
        <v>130.86670000000001</v>
      </c>
      <c r="AR1034" s="1">
        <v>296.93</v>
      </c>
      <c r="AS1034" s="1">
        <v>273.53100000000001</v>
      </c>
    </row>
    <row r="1035" spans="1:45" x14ac:dyDescent="0.25">
      <c r="A1035" s="2">
        <v>40834</v>
      </c>
      <c r="B1035" s="1">
        <v>290.37599999999998</v>
      </c>
      <c r="C1035" s="1">
        <v>296.56700000000001</v>
      </c>
      <c r="D1035" s="1">
        <v>289.01</v>
      </c>
      <c r="E1035" s="1">
        <v>295.541</v>
      </c>
      <c r="F1035" s="1">
        <v>295.08699999999999</v>
      </c>
      <c r="G1035" s="1">
        <v>268.05200000000002</v>
      </c>
      <c r="H1035" s="1">
        <v>241.017</v>
      </c>
      <c r="I1035" s="1">
        <v>20.171500000000002</v>
      </c>
      <c r="J1035" s="1">
        <v>1.0084</v>
      </c>
      <c r="K1035" s="1" t="s">
        <v>1074</v>
      </c>
      <c r="L1035" s="1">
        <v>287.48700000000002</v>
      </c>
      <c r="M1035" s="1">
        <v>267.666</v>
      </c>
      <c r="N1035" s="1">
        <v>269.41699999999997</v>
      </c>
      <c r="O1035" s="1">
        <v>279.786</v>
      </c>
      <c r="P1035" s="1">
        <v>114.7966</v>
      </c>
      <c r="Q1035" s="1" t="s">
        <v>1074</v>
      </c>
      <c r="R1035" s="1" t="s">
        <v>2743</v>
      </c>
      <c r="S1035" s="1">
        <v>38.0379</v>
      </c>
      <c r="T1035" s="1">
        <v>21.5382</v>
      </c>
      <c r="U1035" s="1">
        <v>19.848199999999999</v>
      </c>
      <c r="V1035" s="1">
        <v>275.81700000000001</v>
      </c>
      <c r="W1035" s="1">
        <v>270.35399999999998</v>
      </c>
      <c r="X1035" s="1">
        <v>295.541</v>
      </c>
      <c r="Y1035" s="1">
        <v>265.53100000000001</v>
      </c>
      <c r="Z1035" s="1">
        <v>279.83600000000001</v>
      </c>
      <c r="AA1035" s="1">
        <v>5.7949999999999999</v>
      </c>
      <c r="AB1035" s="1">
        <v>1.3834</v>
      </c>
      <c r="AC1035" s="1">
        <v>4.4116</v>
      </c>
      <c r="AD1035" s="1">
        <v>18.7288</v>
      </c>
      <c r="AE1035" s="1">
        <v>257.428</v>
      </c>
      <c r="AF1035" s="1">
        <v>1.3908</v>
      </c>
      <c r="AG1035" s="1">
        <v>68.774100000000004</v>
      </c>
      <c r="AH1035" s="1">
        <v>81.985900000000001</v>
      </c>
      <c r="AI1035" s="1">
        <v>73.981099999999998</v>
      </c>
      <c r="AJ1035" s="1">
        <v>295.08699999999999</v>
      </c>
      <c r="AK1035" s="1">
        <v>241.017</v>
      </c>
      <c r="AL1035" s="1">
        <v>-7.6496000000000004</v>
      </c>
      <c r="AM1035" s="1">
        <v>275.00400000000002</v>
      </c>
      <c r="AN1035" s="1">
        <v>267.66300000000001</v>
      </c>
      <c r="AO1035" s="1">
        <v>260.32299999999998</v>
      </c>
      <c r="AP1035" s="1">
        <v>160.0146</v>
      </c>
      <c r="AR1035" s="1">
        <v>294.93599999999998</v>
      </c>
      <c r="AS1035" s="1">
        <v>271.983</v>
      </c>
    </row>
    <row r="1036" spans="1:45" x14ac:dyDescent="0.25">
      <c r="A1036" s="2">
        <v>40833</v>
      </c>
      <c r="B1036" s="1">
        <v>292.14299999999997</v>
      </c>
      <c r="C1036" s="1">
        <v>296.142</v>
      </c>
      <c r="D1036" s="1">
        <v>289.32</v>
      </c>
      <c r="E1036" s="1">
        <v>291.48700000000002</v>
      </c>
      <c r="F1036" s="1">
        <v>291.05799999999999</v>
      </c>
      <c r="G1036" s="1">
        <v>266.95400000000001</v>
      </c>
      <c r="H1036" s="1">
        <v>242.84899999999999</v>
      </c>
      <c r="I1036" s="1">
        <v>18.059200000000001</v>
      </c>
      <c r="J1036" s="1">
        <v>1.0088999999999999</v>
      </c>
      <c r="K1036" s="1" t="s">
        <v>1075</v>
      </c>
      <c r="L1036" s="1">
        <v>282.75</v>
      </c>
      <c r="M1036" s="1">
        <v>267.221</v>
      </c>
      <c r="N1036" s="1">
        <v>269.05500000000001</v>
      </c>
      <c r="O1036" s="1">
        <v>279.82100000000003</v>
      </c>
      <c r="P1036" s="1">
        <v>138.6927</v>
      </c>
      <c r="Q1036" s="1" t="s">
        <v>1075</v>
      </c>
      <c r="R1036" s="1" t="s">
        <v>2744</v>
      </c>
      <c r="S1036" s="1">
        <v>40.241599999999998</v>
      </c>
      <c r="T1036" s="1">
        <v>23.002800000000001</v>
      </c>
      <c r="U1036" s="1">
        <v>19.244499999999999</v>
      </c>
      <c r="V1036" s="1">
        <v>270.35399999999998</v>
      </c>
      <c r="W1036" s="1">
        <v>270.35399999999998</v>
      </c>
      <c r="X1036" s="1">
        <v>291.48700000000002</v>
      </c>
      <c r="Y1036" s="1">
        <v>267.42899999999997</v>
      </c>
      <c r="Z1036" s="1">
        <v>279.83600000000001</v>
      </c>
      <c r="AA1036" s="1">
        <v>4.4241999999999999</v>
      </c>
      <c r="AB1036" s="1">
        <v>0.28050000000000003</v>
      </c>
      <c r="AC1036" s="1">
        <v>4.1436999999999999</v>
      </c>
      <c r="AD1036" s="1">
        <v>15.698499999999999</v>
      </c>
      <c r="AE1036" s="1">
        <v>252.68799999999999</v>
      </c>
      <c r="AF1036" s="1">
        <v>-1.5667</v>
      </c>
      <c r="AG1036" s="1">
        <v>66.816400000000002</v>
      </c>
      <c r="AH1036" s="1">
        <v>74.530100000000004</v>
      </c>
      <c r="AI1036" s="1">
        <v>64.644300000000001</v>
      </c>
      <c r="AJ1036" s="1">
        <v>291.05799999999999</v>
      </c>
      <c r="AK1036" s="1">
        <v>242.84899999999999</v>
      </c>
      <c r="AL1036" s="1">
        <v>-14.465999999999999</v>
      </c>
      <c r="AM1036" s="1">
        <v>274.08300000000003</v>
      </c>
      <c r="AN1036" s="1">
        <v>266.72300000000001</v>
      </c>
      <c r="AO1036" s="1">
        <v>259.36399999999998</v>
      </c>
      <c r="AP1036" s="1">
        <v>175.1147</v>
      </c>
      <c r="AR1036" s="1">
        <v>292.93900000000002</v>
      </c>
      <c r="AS1036" s="1">
        <v>270.47399999999999</v>
      </c>
    </row>
    <row r="1037" spans="1:45" x14ac:dyDescent="0.25">
      <c r="A1037" s="2">
        <v>40830</v>
      </c>
      <c r="B1037" s="1">
        <v>299.66500000000002</v>
      </c>
      <c r="C1037" s="1">
        <v>300.09100000000001</v>
      </c>
      <c r="D1037" s="1">
        <v>294.11</v>
      </c>
      <c r="E1037" s="1">
        <v>296.12700000000001</v>
      </c>
      <c r="F1037" s="1">
        <v>287.65300000000002</v>
      </c>
      <c r="G1037" s="1">
        <v>266.05900000000003</v>
      </c>
      <c r="H1037" s="1">
        <v>244.465</v>
      </c>
      <c r="I1037" s="1">
        <v>16.232399999999998</v>
      </c>
      <c r="J1037" s="1">
        <v>1.1961999999999999</v>
      </c>
      <c r="K1037" s="1" t="s">
        <v>1076</v>
      </c>
      <c r="L1037" s="1">
        <v>278.221</v>
      </c>
      <c r="M1037" s="1">
        <v>267.18700000000001</v>
      </c>
      <c r="N1037" s="1">
        <v>268.74099999999999</v>
      </c>
      <c r="O1037" s="1">
        <v>279.85000000000002</v>
      </c>
      <c r="P1037" s="1">
        <v>208.34460000000001</v>
      </c>
      <c r="Q1037" s="1" t="s">
        <v>1076</v>
      </c>
      <c r="R1037" s="1" t="s">
        <v>1018</v>
      </c>
      <c r="S1037" s="1">
        <v>42.673699999999997</v>
      </c>
      <c r="T1037" s="1">
        <v>20.1495</v>
      </c>
      <c r="U1037" s="1">
        <v>18.6282</v>
      </c>
      <c r="V1037" s="1">
        <v>270.35399999999998</v>
      </c>
      <c r="W1037" s="1">
        <v>270.35399999999998</v>
      </c>
      <c r="X1037" s="1">
        <v>296.12700000000001</v>
      </c>
      <c r="Y1037" s="1">
        <v>268.541</v>
      </c>
      <c r="Z1037" s="1">
        <v>278.24400000000003</v>
      </c>
      <c r="AA1037" s="1">
        <v>3.0228999999999999</v>
      </c>
      <c r="AB1037" s="1">
        <v>-0.75549999999999995</v>
      </c>
      <c r="AC1037" s="1">
        <v>3.7784</v>
      </c>
      <c r="AD1037" s="1">
        <v>12.8558</v>
      </c>
      <c r="AE1037" s="1">
        <v>247.42099999999999</v>
      </c>
      <c r="AF1037" s="1">
        <v>5.8479999999999999</v>
      </c>
      <c r="AG1037" s="1">
        <v>71.585800000000006</v>
      </c>
      <c r="AH1037" s="1">
        <v>65.427300000000002</v>
      </c>
      <c r="AI1037" s="1">
        <v>54.149500000000003</v>
      </c>
      <c r="AJ1037" s="1">
        <v>287.65300000000002</v>
      </c>
      <c r="AK1037" s="1">
        <v>244.465</v>
      </c>
      <c r="AL1037" s="1">
        <v>-6.665</v>
      </c>
      <c r="AM1037" s="1">
        <v>273.09899999999999</v>
      </c>
      <c r="AN1037" s="1">
        <v>265.721</v>
      </c>
      <c r="AO1037" s="1">
        <v>258.34300000000002</v>
      </c>
      <c r="AP1037" s="1">
        <v>237.13740000000001</v>
      </c>
      <c r="AR1037" s="1">
        <v>290.12299999999999</v>
      </c>
      <c r="AS1037" s="1">
        <v>268.15800000000002</v>
      </c>
    </row>
    <row r="1038" spans="1:45" x14ac:dyDescent="0.25">
      <c r="A1038" s="2">
        <v>40829</v>
      </c>
      <c r="B1038" s="1">
        <v>275.74200000000002</v>
      </c>
      <c r="C1038" s="1">
        <v>279.77100000000002</v>
      </c>
      <c r="D1038" s="1">
        <v>274.28100000000001</v>
      </c>
      <c r="E1038" s="1">
        <v>279.76600000000002</v>
      </c>
      <c r="F1038" s="1">
        <v>282.01499999999999</v>
      </c>
      <c r="G1038" s="1">
        <v>264.93299999999999</v>
      </c>
      <c r="H1038" s="1">
        <v>247.851</v>
      </c>
      <c r="I1038" s="1">
        <v>12.8955</v>
      </c>
      <c r="J1038" s="1">
        <v>0.93420000000000003</v>
      </c>
      <c r="K1038" s="1" t="s">
        <v>1077</v>
      </c>
      <c r="L1038" s="1">
        <v>270.55799999999999</v>
      </c>
      <c r="M1038" s="1">
        <v>267.04500000000002</v>
      </c>
      <c r="N1038" s="1">
        <v>268.37400000000002</v>
      </c>
      <c r="O1038" s="1">
        <v>279.86799999999999</v>
      </c>
      <c r="P1038" s="1">
        <v>121.93040000000001</v>
      </c>
      <c r="Q1038" s="1" t="s">
        <v>1077</v>
      </c>
      <c r="R1038" s="1" t="s">
        <v>2745</v>
      </c>
      <c r="S1038" s="1">
        <v>31.168500000000002</v>
      </c>
      <c r="T1038" s="1">
        <v>24.1952</v>
      </c>
      <c r="U1038" s="1">
        <v>17.3032</v>
      </c>
      <c r="V1038" s="1">
        <v>260.19400000000002</v>
      </c>
      <c r="W1038" s="1">
        <v>260.19400000000002</v>
      </c>
      <c r="X1038" s="1">
        <v>279.76600000000002</v>
      </c>
      <c r="Y1038" s="1">
        <v>269.08300000000003</v>
      </c>
      <c r="Z1038" s="1">
        <v>275.61200000000002</v>
      </c>
      <c r="AA1038" s="1">
        <v>0.71809999999999996</v>
      </c>
      <c r="AB1038" s="1">
        <v>-1.7000999999999999</v>
      </c>
      <c r="AC1038" s="1">
        <v>2.4180999999999999</v>
      </c>
      <c r="AD1038" s="1">
        <v>7.4001999999999999</v>
      </c>
      <c r="AE1038" s="1">
        <v>244.608</v>
      </c>
      <c r="AF1038" s="1">
        <v>1.9125000000000001</v>
      </c>
      <c r="AG1038" s="1">
        <v>62.918500000000002</v>
      </c>
      <c r="AH1038" s="1">
        <v>53.975499999999997</v>
      </c>
      <c r="AI1038" s="1">
        <v>43.686900000000001</v>
      </c>
      <c r="AJ1038" s="1">
        <v>282.01499999999999</v>
      </c>
      <c r="AK1038" s="1">
        <v>247.851</v>
      </c>
      <c r="AL1038" s="1">
        <v>-1.2800000000000001E-2</v>
      </c>
      <c r="AM1038" s="1">
        <v>271.70600000000002</v>
      </c>
      <c r="AN1038" s="1">
        <v>264.53500000000003</v>
      </c>
      <c r="AO1038" s="1">
        <v>257.36399999999998</v>
      </c>
      <c r="AP1038" s="1">
        <v>118.4554</v>
      </c>
      <c r="AR1038" s="1">
        <v>287.411</v>
      </c>
      <c r="AS1038" s="1">
        <v>265.96699999999998</v>
      </c>
    </row>
    <row r="1039" spans="1:45" x14ac:dyDescent="0.25">
      <c r="A1039" s="2">
        <v>40828</v>
      </c>
      <c r="B1039" s="1">
        <v>274.24</v>
      </c>
      <c r="C1039" s="1">
        <v>277.87900000000002</v>
      </c>
      <c r="D1039" s="1">
        <v>272.589</v>
      </c>
      <c r="E1039" s="1">
        <v>274.51600000000002</v>
      </c>
      <c r="F1039" s="1">
        <v>280.51100000000002</v>
      </c>
      <c r="G1039" s="1">
        <v>264.52</v>
      </c>
      <c r="H1039" s="1">
        <v>248.52799999999999</v>
      </c>
      <c r="I1039" s="1">
        <v>12.091100000000001</v>
      </c>
      <c r="J1039" s="1">
        <v>0.8125</v>
      </c>
      <c r="K1039" s="1" t="s">
        <v>1078</v>
      </c>
      <c r="L1039" s="1">
        <v>266.12599999999998</v>
      </c>
      <c r="M1039" s="1">
        <v>267.46699999999998</v>
      </c>
      <c r="N1039" s="1">
        <v>268.17</v>
      </c>
      <c r="O1039" s="1">
        <v>279.97300000000001</v>
      </c>
      <c r="P1039" s="1">
        <v>122.76309999999999</v>
      </c>
      <c r="Q1039" s="1" t="s">
        <v>1078</v>
      </c>
      <c r="R1039" s="1" t="s">
        <v>2746</v>
      </c>
      <c r="S1039" s="1">
        <v>30.9941</v>
      </c>
      <c r="T1039" s="1">
        <v>25.478400000000001</v>
      </c>
      <c r="U1039" s="1">
        <v>17.665299999999998</v>
      </c>
      <c r="V1039" s="1">
        <v>259.24799999999999</v>
      </c>
      <c r="W1039" s="1">
        <v>260.07400000000001</v>
      </c>
      <c r="X1039" s="1">
        <v>274.51600000000002</v>
      </c>
      <c r="Y1039" s="1">
        <v>269.90499999999997</v>
      </c>
      <c r="Z1039" s="1">
        <v>275.37200000000001</v>
      </c>
      <c r="AA1039" s="1">
        <v>-0.56840000000000002</v>
      </c>
      <c r="AB1039" s="1">
        <v>-2.3046000000000002</v>
      </c>
      <c r="AC1039" s="1">
        <v>1.7362</v>
      </c>
      <c r="AD1039" s="1">
        <v>4.2468000000000004</v>
      </c>
      <c r="AE1039" s="1">
        <v>242.48500000000001</v>
      </c>
      <c r="AF1039" s="1">
        <v>0.97940000000000005</v>
      </c>
      <c r="AG1039" s="1">
        <v>59.211100000000002</v>
      </c>
      <c r="AH1039" s="1">
        <v>43.0458</v>
      </c>
      <c r="AI1039" s="1">
        <v>34.860799999999998</v>
      </c>
      <c r="AJ1039" s="1">
        <v>280.51100000000002</v>
      </c>
      <c r="AK1039" s="1">
        <v>248.52799999999999</v>
      </c>
      <c r="AL1039" s="1">
        <v>-9.0261999999999993</v>
      </c>
      <c r="AM1039" s="1">
        <v>271.31700000000001</v>
      </c>
      <c r="AN1039" s="1">
        <v>264.17099999999999</v>
      </c>
      <c r="AO1039" s="1">
        <v>257.02600000000001</v>
      </c>
      <c r="AP1039" s="1">
        <v>100.3031</v>
      </c>
      <c r="AR1039" s="1">
        <v>284.87299999999999</v>
      </c>
      <c r="AS1039" s="1">
        <v>264.14999999999998</v>
      </c>
    </row>
    <row r="1040" spans="1:45" x14ac:dyDescent="0.25">
      <c r="A1040" s="2">
        <v>40827</v>
      </c>
      <c r="B1040" s="1">
        <v>267.25900000000001</v>
      </c>
      <c r="C1040" s="1">
        <v>273.66500000000002</v>
      </c>
      <c r="D1040" s="1">
        <v>267.25900000000001</v>
      </c>
      <c r="E1040" s="1">
        <v>271.85300000000001</v>
      </c>
      <c r="F1040" s="1">
        <v>279.46100000000001</v>
      </c>
      <c r="G1040" s="1">
        <v>264.10899999999998</v>
      </c>
      <c r="H1040" s="1">
        <v>248.756</v>
      </c>
      <c r="I1040" s="1">
        <v>11.625999999999999</v>
      </c>
      <c r="J1040" s="1">
        <v>0.75219999999999998</v>
      </c>
      <c r="K1040" s="1" t="s">
        <v>1079</v>
      </c>
      <c r="L1040" s="1">
        <v>261.77999999999997</v>
      </c>
      <c r="M1040" s="1">
        <v>267.90699999999998</v>
      </c>
      <c r="N1040" s="1">
        <v>268.048</v>
      </c>
      <c r="O1040" s="1">
        <v>280.09899999999999</v>
      </c>
      <c r="P1040" s="1">
        <v>110.0313</v>
      </c>
      <c r="Q1040" s="1" t="s">
        <v>1079</v>
      </c>
      <c r="R1040" s="1" t="s">
        <v>2747</v>
      </c>
      <c r="S1040" s="1">
        <v>28.769200000000001</v>
      </c>
      <c r="T1040" s="1">
        <v>26.934100000000001</v>
      </c>
      <c r="U1040" s="1">
        <v>18.2728</v>
      </c>
      <c r="V1040" s="1">
        <v>257.14100000000002</v>
      </c>
      <c r="W1040" s="1">
        <v>260.07400000000001</v>
      </c>
      <c r="X1040" s="1">
        <v>271.85300000000001</v>
      </c>
      <c r="Y1040" s="1">
        <v>270.64699999999999</v>
      </c>
      <c r="Z1040" s="1">
        <v>275.37200000000001</v>
      </c>
      <c r="AA1040" s="1">
        <v>-1.6675</v>
      </c>
      <c r="AB1040" s="1">
        <v>-2.7387000000000001</v>
      </c>
      <c r="AC1040" s="1">
        <v>1.0710999999999999</v>
      </c>
      <c r="AD1040" s="1">
        <v>0.2072</v>
      </c>
      <c r="AE1040" s="1">
        <v>241.185</v>
      </c>
      <c r="AF1040" s="1">
        <v>1.1188</v>
      </c>
      <c r="AG1040" s="1">
        <v>57.195700000000002</v>
      </c>
      <c r="AH1040" s="1">
        <v>34.039499999999997</v>
      </c>
      <c r="AI1040" s="1">
        <v>28.6478</v>
      </c>
      <c r="AJ1040" s="1">
        <v>279.46100000000001</v>
      </c>
      <c r="AK1040" s="1">
        <v>248.756</v>
      </c>
      <c r="AL1040" s="1">
        <v>-5.8388</v>
      </c>
      <c r="AM1040" s="1">
        <v>270.88200000000001</v>
      </c>
      <c r="AN1040" s="1">
        <v>263.72500000000002</v>
      </c>
      <c r="AO1040" s="1">
        <v>256.56900000000002</v>
      </c>
      <c r="AP1040" s="1">
        <v>70.671199999999999</v>
      </c>
      <c r="AR1040" s="1">
        <v>282.38799999999998</v>
      </c>
      <c r="AS1040" s="1">
        <v>262.45400000000001</v>
      </c>
    </row>
    <row r="1041" spans="1:45" x14ac:dyDescent="0.25">
      <c r="A1041" s="2">
        <v>40826</v>
      </c>
      <c r="B1041" s="1">
        <v>262.84399999999999</v>
      </c>
      <c r="C1041" s="1">
        <v>268.995</v>
      </c>
      <c r="D1041" s="1">
        <v>262.00400000000002</v>
      </c>
      <c r="E1041" s="1">
        <v>268.84500000000003</v>
      </c>
      <c r="F1041" s="1">
        <v>278.71300000000002</v>
      </c>
      <c r="G1041" s="1">
        <v>263.767</v>
      </c>
      <c r="H1041" s="1">
        <v>248.82</v>
      </c>
      <c r="I1041" s="1">
        <v>11.333299999999999</v>
      </c>
      <c r="J1041" s="1">
        <v>0.66990000000000005</v>
      </c>
      <c r="K1041" s="1" t="s">
        <v>1080</v>
      </c>
      <c r="L1041" s="1">
        <v>257.64800000000002</v>
      </c>
      <c r="M1041" s="1">
        <v>268.54300000000001</v>
      </c>
      <c r="N1041" s="1">
        <v>267.988</v>
      </c>
      <c r="O1041" s="1">
        <v>280.24700000000001</v>
      </c>
      <c r="P1041" s="1">
        <v>82.541899999999998</v>
      </c>
      <c r="Q1041" s="1" t="s">
        <v>1080</v>
      </c>
      <c r="R1041" s="1" t="s">
        <v>2748</v>
      </c>
      <c r="S1041" s="1">
        <v>26.131699999999999</v>
      </c>
      <c r="T1041" s="1">
        <v>28.5442</v>
      </c>
      <c r="U1041" s="1">
        <v>19.425000000000001</v>
      </c>
      <c r="V1041" s="1">
        <v>256.44099999999997</v>
      </c>
      <c r="W1041" s="1">
        <v>260.07400000000001</v>
      </c>
      <c r="X1041" s="1">
        <v>268.84500000000003</v>
      </c>
      <c r="Y1041" s="1">
        <v>269.24099999999999</v>
      </c>
      <c r="Z1041" s="1">
        <v>275.37200000000001</v>
      </c>
      <c r="AA1041" s="1">
        <v>-2.7751000000000001</v>
      </c>
      <c r="AB1041" s="1">
        <v>-3.0065</v>
      </c>
      <c r="AC1041" s="1">
        <v>0.23130000000000001</v>
      </c>
      <c r="AD1041" s="1">
        <v>-4.0397999999999996</v>
      </c>
      <c r="AE1041" s="1">
        <v>240.61799999999999</v>
      </c>
      <c r="AF1041" s="1">
        <v>4.2805999999999997</v>
      </c>
      <c r="AG1041" s="1">
        <v>54.855800000000002</v>
      </c>
      <c r="AH1041" s="1">
        <v>27.497199999999999</v>
      </c>
      <c r="AI1041" s="1">
        <v>25.945900000000002</v>
      </c>
      <c r="AJ1041" s="1">
        <v>278.71300000000002</v>
      </c>
      <c r="AK1041" s="1">
        <v>248.82</v>
      </c>
      <c r="AL1041" s="1">
        <v>-24.02</v>
      </c>
      <c r="AM1041" s="1">
        <v>270.51299999999998</v>
      </c>
      <c r="AN1041" s="1">
        <v>263.41500000000002</v>
      </c>
      <c r="AO1041" s="1">
        <v>256.31700000000001</v>
      </c>
      <c r="AP1041" s="1">
        <v>32.750399999999999</v>
      </c>
      <c r="AR1041" s="1">
        <v>279.32</v>
      </c>
      <c r="AS1041" s="1">
        <v>260.21300000000002</v>
      </c>
    </row>
    <row r="1042" spans="1:45" x14ac:dyDescent="0.25">
      <c r="A1042" s="2">
        <v>40823</v>
      </c>
      <c r="B1042" s="1">
        <v>258.5</v>
      </c>
      <c r="C1042" s="1">
        <v>260.48700000000002</v>
      </c>
      <c r="D1042" s="1">
        <v>255.40199999999999</v>
      </c>
      <c r="E1042" s="1">
        <v>257.81</v>
      </c>
      <c r="F1042" s="1">
        <v>278.375</v>
      </c>
      <c r="G1042" s="1">
        <v>263.58999999999997</v>
      </c>
      <c r="H1042" s="1">
        <v>248.80500000000001</v>
      </c>
      <c r="I1042" s="1">
        <v>11.218299999999999</v>
      </c>
      <c r="J1042" s="1">
        <v>0.30449999999999999</v>
      </c>
      <c r="K1042" s="1" t="s">
        <v>1081</v>
      </c>
      <c r="L1042" s="1">
        <v>253.47900000000001</v>
      </c>
      <c r="M1042" s="1">
        <v>269.209</v>
      </c>
      <c r="N1042" s="1">
        <v>267.95100000000002</v>
      </c>
      <c r="O1042" s="1">
        <v>280.41500000000002</v>
      </c>
      <c r="P1042" s="1">
        <v>-22.869399999999999</v>
      </c>
      <c r="Q1042" s="1" t="s">
        <v>1081</v>
      </c>
      <c r="R1042" s="1" t="s">
        <v>2749</v>
      </c>
      <c r="S1042" s="1">
        <v>20.7729</v>
      </c>
      <c r="T1042" s="1">
        <v>31.607700000000001</v>
      </c>
      <c r="U1042" s="1">
        <v>20.579799999999999</v>
      </c>
      <c r="V1042" s="1">
        <v>257.20400000000001</v>
      </c>
      <c r="W1042" s="1">
        <v>260.07400000000001</v>
      </c>
      <c r="X1042" s="1">
        <v>257.81</v>
      </c>
      <c r="Y1042" s="1">
        <v>268.709</v>
      </c>
      <c r="Z1042" s="1">
        <v>275.37200000000001</v>
      </c>
      <c r="AA1042" s="1">
        <v>-3.8422000000000001</v>
      </c>
      <c r="AB1042" s="1">
        <v>-3.0642999999999998</v>
      </c>
      <c r="AC1042" s="1">
        <v>-0.77790000000000004</v>
      </c>
      <c r="AD1042" s="1">
        <v>-8.5257000000000005</v>
      </c>
      <c r="AE1042" s="1">
        <v>264.774</v>
      </c>
      <c r="AF1042" s="1">
        <v>7.9699999999999993E-2</v>
      </c>
      <c r="AG1042" s="1">
        <v>44.5246</v>
      </c>
      <c r="AH1042" s="1">
        <v>24.406600000000001</v>
      </c>
      <c r="AI1042" s="1">
        <v>26.724299999999999</v>
      </c>
      <c r="AJ1042" s="1">
        <v>278.375</v>
      </c>
      <c r="AK1042" s="1">
        <v>248.80500000000001</v>
      </c>
      <c r="AL1042" s="1">
        <v>-55.82</v>
      </c>
      <c r="AM1042" s="1">
        <v>270.33800000000002</v>
      </c>
      <c r="AN1042" s="1">
        <v>263.25200000000001</v>
      </c>
      <c r="AO1042" s="1">
        <v>256.166</v>
      </c>
      <c r="AP1042" s="1">
        <v>-56.05</v>
      </c>
      <c r="AR1042" s="1">
        <v>276.57100000000003</v>
      </c>
      <c r="AS1042" s="1">
        <v>258.26799999999997</v>
      </c>
    </row>
    <row r="1043" spans="1:45" x14ac:dyDescent="0.25">
      <c r="A1043" s="2">
        <v>40822</v>
      </c>
      <c r="B1043" s="1">
        <v>253.99600000000001</v>
      </c>
      <c r="C1043" s="1">
        <v>257.85000000000002</v>
      </c>
      <c r="D1043" s="1">
        <v>251.54400000000001</v>
      </c>
      <c r="E1043" s="1">
        <v>257.60399999999998</v>
      </c>
      <c r="F1043" s="1">
        <v>278.38900000000001</v>
      </c>
      <c r="G1043" s="1">
        <v>263.834</v>
      </c>
      <c r="H1043" s="1">
        <v>249.279</v>
      </c>
      <c r="I1043" s="1">
        <v>11.0334</v>
      </c>
      <c r="J1043" s="1">
        <v>0.28599999999999998</v>
      </c>
      <c r="K1043" s="1" t="s">
        <v>1082</v>
      </c>
      <c r="L1043" s="1">
        <v>253.405</v>
      </c>
      <c r="M1043" s="1">
        <v>270.16800000000001</v>
      </c>
      <c r="N1043" s="1">
        <v>268.02800000000002</v>
      </c>
      <c r="O1043" s="1">
        <v>280.64100000000002</v>
      </c>
      <c r="P1043" s="1">
        <v>-54.693300000000001</v>
      </c>
      <c r="Q1043" s="1" t="s">
        <v>1082</v>
      </c>
      <c r="R1043" s="1" t="s">
        <v>2750</v>
      </c>
      <c r="S1043" s="1">
        <v>19.2973</v>
      </c>
      <c r="T1043" s="1">
        <v>33.107500000000002</v>
      </c>
      <c r="U1043" s="1">
        <v>20.5718</v>
      </c>
      <c r="V1043" s="1">
        <v>257.20400000000001</v>
      </c>
      <c r="W1043" s="1">
        <v>260.07400000000001</v>
      </c>
      <c r="X1043" s="1">
        <v>257.60399999999998</v>
      </c>
      <c r="Y1043" s="1">
        <v>268.863</v>
      </c>
      <c r="Z1043" s="1">
        <v>275.37200000000001</v>
      </c>
      <c r="AA1043" s="1">
        <v>-4.0246000000000004</v>
      </c>
      <c r="AB1043" s="1">
        <v>-2.8698000000000001</v>
      </c>
      <c r="AC1043" s="1">
        <v>-1.1548</v>
      </c>
      <c r="AD1043" s="1">
        <v>-9.6529000000000007</v>
      </c>
      <c r="AE1043" s="1">
        <v>267.45800000000003</v>
      </c>
      <c r="AF1043" s="1">
        <v>1.9046000000000001</v>
      </c>
      <c r="AG1043" s="1">
        <v>44.304600000000001</v>
      </c>
      <c r="AH1043" s="1">
        <v>25.933900000000001</v>
      </c>
      <c r="AI1043" s="1">
        <v>29.752400000000002</v>
      </c>
      <c r="AJ1043" s="1">
        <v>278.38900000000001</v>
      </c>
      <c r="AK1043" s="1">
        <v>249.279</v>
      </c>
      <c r="AL1043" s="1">
        <v>-56.347299999999997</v>
      </c>
      <c r="AM1043" s="1">
        <v>270.70400000000001</v>
      </c>
      <c r="AN1043" s="1">
        <v>263.541</v>
      </c>
      <c r="AO1043" s="1">
        <v>256.37900000000002</v>
      </c>
      <c r="AP1043" s="1">
        <v>-86.340299999999999</v>
      </c>
      <c r="AR1043" s="1">
        <v>273.24900000000002</v>
      </c>
      <c r="AS1043" s="1">
        <v>255.76599999999999</v>
      </c>
    </row>
    <row r="1044" spans="1:45" x14ac:dyDescent="0.25">
      <c r="A1044" s="2">
        <v>40821</v>
      </c>
      <c r="B1044" s="1">
        <v>248.41499999999999</v>
      </c>
      <c r="C1044" s="1">
        <v>254.07599999999999</v>
      </c>
      <c r="D1044" s="1">
        <v>240.61799999999999</v>
      </c>
      <c r="E1044" s="1">
        <v>252.79</v>
      </c>
      <c r="F1044" s="1">
        <v>278.68799999999999</v>
      </c>
      <c r="G1044" s="1">
        <v>264.33600000000001</v>
      </c>
      <c r="H1044" s="1">
        <v>249.98400000000001</v>
      </c>
      <c r="I1044" s="1">
        <v>10.859</v>
      </c>
      <c r="J1044" s="1">
        <v>9.7799999999999998E-2</v>
      </c>
      <c r="K1044" s="1" t="s">
        <v>1083</v>
      </c>
      <c r="L1044" s="1">
        <v>254.68600000000001</v>
      </c>
      <c r="M1044" s="1">
        <v>271.08699999999999</v>
      </c>
      <c r="N1044" s="1">
        <v>268.04599999999999</v>
      </c>
      <c r="O1044" s="1">
        <v>280.86200000000002</v>
      </c>
      <c r="P1044" s="1">
        <v>-124.5026</v>
      </c>
      <c r="Q1044" s="1" t="s">
        <v>1083</v>
      </c>
      <c r="R1044" s="1" t="s">
        <v>2751</v>
      </c>
      <c r="S1044" s="1">
        <v>16.953700000000001</v>
      </c>
      <c r="T1044" s="1">
        <v>35.021299999999997</v>
      </c>
      <c r="U1044" s="1">
        <v>20.126999999999999</v>
      </c>
      <c r="V1044" s="1">
        <v>257.20400000000001</v>
      </c>
      <c r="W1044" s="1">
        <v>260.07400000000001</v>
      </c>
      <c r="X1044" s="1">
        <v>252.79</v>
      </c>
      <c r="Y1044" s="1">
        <v>269.274</v>
      </c>
      <c r="Z1044" s="1">
        <v>275.37200000000001</v>
      </c>
      <c r="AA1044" s="1">
        <v>-4.1779999999999999</v>
      </c>
      <c r="AB1044" s="1">
        <v>-2.5811000000000002</v>
      </c>
      <c r="AC1044" s="1">
        <v>-1.5969</v>
      </c>
      <c r="AD1044" s="1">
        <v>-9.2988</v>
      </c>
      <c r="AE1044" s="1">
        <v>270.44</v>
      </c>
      <c r="AF1044" s="1">
        <v>0.63560000000000005</v>
      </c>
      <c r="AG1044" s="1">
        <v>39.035400000000003</v>
      </c>
      <c r="AH1044" s="1">
        <v>29.8324</v>
      </c>
      <c r="AI1044" s="1">
        <v>33.720999999999997</v>
      </c>
      <c r="AJ1044" s="1">
        <v>278.68799999999999</v>
      </c>
      <c r="AK1044" s="1">
        <v>249.98400000000001</v>
      </c>
      <c r="AL1044" s="1">
        <v>-68.720299999999995</v>
      </c>
      <c r="AM1044" s="1">
        <v>271.178</v>
      </c>
      <c r="AN1044" s="1">
        <v>264.15300000000002</v>
      </c>
      <c r="AO1044" s="1">
        <v>257.12799999999999</v>
      </c>
      <c r="AP1044" s="1">
        <v>-171.44280000000001</v>
      </c>
      <c r="AR1044" s="1">
        <v>271.63600000000002</v>
      </c>
      <c r="AS1044" s="1">
        <v>254.51</v>
      </c>
    </row>
    <row r="1045" spans="1:45" x14ac:dyDescent="0.25">
      <c r="A1045" s="2">
        <v>40820</v>
      </c>
      <c r="B1045" s="1">
        <v>245.25200000000001</v>
      </c>
      <c r="C1045" s="1">
        <v>251.54900000000001</v>
      </c>
      <c r="D1045" s="1">
        <v>240.703</v>
      </c>
      <c r="E1045" s="1">
        <v>251.19300000000001</v>
      </c>
      <c r="F1045" s="1">
        <v>278.43700000000001</v>
      </c>
      <c r="G1045" s="1">
        <v>265.06</v>
      </c>
      <c r="H1045" s="1">
        <v>251.68299999999999</v>
      </c>
      <c r="I1045" s="1">
        <v>10.0937</v>
      </c>
      <c r="J1045" s="1">
        <v>-1.83E-2</v>
      </c>
      <c r="K1045" s="1" t="s">
        <v>1084</v>
      </c>
      <c r="L1045" s="1">
        <v>257.00799999999998</v>
      </c>
      <c r="M1045" s="1">
        <v>272.262</v>
      </c>
      <c r="N1045" s="1">
        <v>268.16899999999998</v>
      </c>
      <c r="O1045" s="1">
        <v>281.08800000000002</v>
      </c>
      <c r="P1045" s="1">
        <v>-164.38980000000001</v>
      </c>
      <c r="Q1045" s="1" t="s">
        <v>1084</v>
      </c>
      <c r="R1045" s="1" t="s">
        <v>2752</v>
      </c>
      <c r="S1045" s="1">
        <v>16.717400000000001</v>
      </c>
      <c r="T1045" s="1">
        <v>39.552</v>
      </c>
      <c r="U1045" s="1">
        <v>19.001300000000001</v>
      </c>
      <c r="V1045" s="1">
        <v>257.24700000000001</v>
      </c>
      <c r="W1045" s="1">
        <v>260.11700000000002</v>
      </c>
      <c r="X1045" s="1">
        <v>251.19300000000001</v>
      </c>
      <c r="Y1045" s="1">
        <v>269.36200000000002</v>
      </c>
      <c r="Z1045" s="1">
        <v>275.37200000000001</v>
      </c>
      <c r="AA1045" s="1">
        <v>-3.8228</v>
      </c>
      <c r="AB1045" s="1">
        <v>-2.1819000000000002</v>
      </c>
      <c r="AC1045" s="1">
        <v>-1.6409</v>
      </c>
      <c r="AD1045" s="1">
        <v>-7.8768000000000002</v>
      </c>
      <c r="AE1045" s="1">
        <v>273.02600000000001</v>
      </c>
      <c r="AF1045" s="1">
        <v>1.2875000000000001</v>
      </c>
      <c r="AG1045" s="1">
        <v>37.206200000000003</v>
      </c>
      <c r="AH1045" s="1">
        <v>33.491100000000003</v>
      </c>
      <c r="AI1045" s="1">
        <v>37.663899999999998</v>
      </c>
      <c r="AJ1045" s="1">
        <v>278.43700000000001</v>
      </c>
      <c r="AK1045" s="1">
        <v>251.68299999999999</v>
      </c>
      <c r="AL1045" s="1">
        <v>-72.982699999999994</v>
      </c>
      <c r="AM1045" s="1">
        <v>271.584</v>
      </c>
      <c r="AN1045" s="1">
        <v>265.01900000000001</v>
      </c>
      <c r="AO1045" s="1">
        <v>258.45299999999997</v>
      </c>
      <c r="AP1045" s="1">
        <v>-223.78729999999999</v>
      </c>
      <c r="AR1045" s="1">
        <v>270.512</v>
      </c>
      <c r="AS1045" s="1">
        <v>253.66399999999999</v>
      </c>
    </row>
    <row r="1046" spans="1:45" x14ac:dyDescent="0.25">
      <c r="A1046" s="2">
        <v>40819</v>
      </c>
      <c r="B1046" s="1">
        <v>255.172</v>
      </c>
      <c r="C1046" s="1">
        <v>256.24799999999999</v>
      </c>
      <c r="D1046" s="1">
        <v>247.74</v>
      </c>
      <c r="E1046" s="1">
        <v>248</v>
      </c>
      <c r="F1046" s="1">
        <v>277.49299999999999</v>
      </c>
      <c r="G1046" s="1">
        <v>265.56700000000001</v>
      </c>
      <c r="H1046" s="1">
        <v>253.642</v>
      </c>
      <c r="I1046" s="1">
        <v>8.9812999999999992</v>
      </c>
      <c r="J1046" s="1">
        <v>-0.23649999999999999</v>
      </c>
      <c r="K1046" s="1" t="s">
        <v>1085</v>
      </c>
      <c r="L1046" s="1">
        <v>260.755</v>
      </c>
      <c r="M1046" s="1">
        <v>273.43400000000003</v>
      </c>
      <c r="N1046" s="1">
        <v>268.33499999999998</v>
      </c>
      <c r="O1046" s="1">
        <v>281.31</v>
      </c>
      <c r="P1046" s="1">
        <v>-178.27099999999999</v>
      </c>
      <c r="Q1046" s="1" t="s">
        <v>1085</v>
      </c>
      <c r="R1046" s="1" t="s">
        <v>2753</v>
      </c>
      <c r="S1046" s="1">
        <v>18.5092</v>
      </c>
      <c r="T1046" s="1">
        <v>36.8369</v>
      </c>
      <c r="U1046" s="1">
        <v>17.3413</v>
      </c>
      <c r="V1046" s="1">
        <v>262.75400000000002</v>
      </c>
      <c r="W1046" s="1">
        <v>263.63499999999999</v>
      </c>
      <c r="X1046" s="1">
        <v>248</v>
      </c>
      <c r="Y1046" s="1">
        <v>270.45699999999999</v>
      </c>
      <c r="Z1046" s="1">
        <v>275.37200000000001</v>
      </c>
      <c r="AA1046" s="1">
        <v>-3.1513</v>
      </c>
      <c r="AB1046" s="1">
        <v>-1.7717000000000001</v>
      </c>
      <c r="AC1046" s="1">
        <v>-1.3795999999999999</v>
      </c>
      <c r="AD1046" s="1">
        <v>-5.0507</v>
      </c>
      <c r="AE1046" s="1">
        <v>274.64</v>
      </c>
      <c r="AF1046" s="1">
        <v>-3.6665000000000001</v>
      </c>
      <c r="AG1046" s="1">
        <v>33.500500000000002</v>
      </c>
      <c r="AH1046" s="1">
        <v>37.839500000000001</v>
      </c>
      <c r="AI1046" s="1">
        <v>41.739899999999999</v>
      </c>
      <c r="AJ1046" s="1">
        <v>277.49299999999999</v>
      </c>
      <c r="AK1046" s="1">
        <v>253.642</v>
      </c>
      <c r="AL1046" s="1">
        <v>-99.181399999999996</v>
      </c>
      <c r="AM1046" s="1">
        <v>271.93299999999999</v>
      </c>
      <c r="AN1046" s="1">
        <v>265.60300000000001</v>
      </c>
      <c r="AO1046" s="1">
        <v>259.27300000000002</v>
      </c>
      <c r="AP1046" s="1">
        <v>-219.32169999999999</v>
      </c>
      <c r="AR1046" s="1">
        <v>269.62700000000001</v>
      </c>
      <c r="AS1046" s="1">
        <v>253.023</v>
      </c>
    </row>
    <row r="1047" spans="1:45" x14ac:dyDescent="0.25">
      <c r="A1047" s="2">
        <v>40816</v>
      </c>
      <c r="B1047" s="1">
        <v>260.35700000000003</v>
      </c>
      <c r="C1047" s="1">
        <v>262.12900000000002</v>
      </c>
      <c r="D1047" s="1">
        <v>257.43900000000002</v>
      </c>
      <c r="E1047" s="1">
        <v>257.43900000000002</v>
      </c>
      <c r="F1047" s="1">
        <v>275.24700000000001</v>
      </c>
      <c r="G1047" s="1">
        <v>266.30099999999999</v>
      </c>
      <c r="H1047" s="1">
        <v>257.35599999999999</v>
      </c>
      <c r="I1047" s="1">
        <v>6.7183000000000002</v>
      </c>
      <c r="J1047" s="1">
        <v>4.7000000000000002E-3</v>
      </c>
      <c r="K1047" s="1" t="s">
        <v>1086</v>
      </c>
      <c r="L1047" s="1">
        <v>264.39600000000002</v>
      </c>
      <c r="M1047" s="1">
        <v>274.66199999999998</v>
      </c>
      <c r="N1047" s="1">
        <v>268.53500000000003</v>
      </c>
      <c r="O1047" s="1">
        <v>281.55099999999999</v>
      </c>
      <c r="P1047" s="1">
        <v>-121.419</v>
      </c>
      <c r="Q1047" s="1" t="s">
        <v>1086</v>
      </c>
      <c r="R1047" s="1" t="s">
        <v>2754</v>
      </c>
      <c r="S1047" s="1">
        <v>20.317699999999999</v>
      </c>
      <c r="T1047" s="1">
        <v>30.665400000000002</v>
      </c>
      <c r="U1047" s="1">
        <v>16.128</v>
      </c>
      <c r="V1047" s="1">
        <v>268.22699999999998</v>
      </c>
      <c r="W1047" s="1">
        <v>267.51400000000001</v>
      </c>
      <c r="X1047" s="1">
        <v>257.43900000000002</v>
      </c>
      <c r="Y1047" s="1">
        <v>272.01499999999999</v>
      </c>
      <c r="Z1047" s="1">
        <v>275.37200000000001</v>
      </c>
      <c r="AA1047" s="1">
        <v>-1.9232</v>
      </c>
      <c r="AB1047" s="1">
        <v>-1.4268000000000001</v>
      </c>
      <c r="AC1047" s="1">
        <v>-0.49640000000000001</v>
      </c>
      <c r="AD1047" s="1">
        <v>-2.5646</v>
      </c>
      <c r="AE1047" s="1">
        <v>275.37799999999999</v>
      </c>
      <c r="AF1047" s="1">
        <v>-2.4872000000000001</v>
      </c>
      <c r="AG1047" s="1">
        <v>39.976100000000002</v>
      </c>
      <c r="AH1047" s="1">
        <v>41.661099999999998</v>
      </c>
      <c r="AI1047" s="1">
        <v>46.322899999999997</v>
      </c>
      <c r="AJ1047" s="1">
        <v>275.24700000000001</v>
      </c>
      <c r="AK1047" s="1">
        <v>257.35599999999999</v>
      </c>
      <c r="AL1047" s="1">
        <v>-97.719700000000003</v>
      </c>
      <c r="AM1047" s="1">
        <v>272.27499999999998</v>
      </c>
      <c r="AN1047" s="1">
        <v>266.19400000000002</v>
      </c>
      <c r="AO1047" s="1">
        <v>260.113</v>
      </c>
      <c r="AP1047" s="1">
        <v>-121.008</v>
      </c>
      <c r="AR1047" s="1">
        <v>269.00400000000002</v>
      </c>
      <c r="AS1047" s="1">
        <v>252.61</v>
      </c>
    </row>
    <row r="1048" spans="1:45" x14ac:dyDescent="0.25">
      <c r="A1048" s="2">
        <v>40815</v>
      </c>
      <c r="B1048" s="1">
        <v>268.315</v>
      </c>
      <c r="C1048" s="1">
        <v>268.88</v>
      </c>
      <c r="D1048" s="1">
        <v>260.012</v>
      </c>
      <c r="E1048" s="1">
        <v>264.00599999999997</v>
      </c>
      <c r="F1048" s="1">
        <v>274.73099999999999</v>
      </c>
      <c r="G1048" s="1">
        <v>266.76299999999998</v>
      </c>
      <c r="H1048" s="1">
        <v>258.79500000000002</v>
      </c>
      <c r="I1048" s="1">
        <v>5.9739000000000004</v>
      </c>
      <c r="J1048" s="1">
        <v>0.32700000000000001</v>
      </c>
      <c r="K1048" s="1" t="s">
        <v>1087</v>
      </c>
      <c r="L1048" s="1">
        <v>265.51</v>
      </c>
      <c r="M1048" s="1">
        <v>275.589</v>
      </c>
      <c r="N1048" s="1">
        <v>268.67599999999999</v>
      </c>
      <c r="O1048" s="1">
        <v>281.74099999999999</v>
      </c>
      <c r="P1048" s="1">
        <v>-55.851599999999998</v>
      </c>
      <c r="Q1048" s="1" t="s">
        <v>1087</v>
      </c>
      <c r="R1048" s="1" t="s">
        <v>2755</v>
      </c>
      <c r="S1048" s="1">
        <v>21.647300000000001</v>
      </c>
      <c r="T1048" s="1">
        <v>30.1084</v>
      </c>
      <c r="U1048" s="1">
        <v>15.8073</v>
      </c>
      <c r="V1048" s="1">
        <v>268.22699999999998</v>
      </c>
      <c r="W1048" s="1">
        <v>267.51400000000001</v>
      </c>
      <c r="X1048" s="1">
        <v>264.00599999999997</v>
      </c>
      <c r="Y1048" s="1">
        <v>272.654</v>
      </c>
      <c r="Z1048" s="1">
        <v>275.37200000000001</v>
      </c>
      <c r="AA1048" s="1">
        <v>-1.2887999999999999</v>
      </c>
      <c r="AB1048" s="1">
        <v>-1.3027</v>
      </c>
      <c r="AC1048" s="1">
        <v>1.3899999999999999E-2</v>
      </c>
      <c r="AD1048" s="1">
        <v>-1.7999000000000001</v>
      </c>
      <c r="AE1048" s="1">
        <v>276.14699999999999</v>
      </c>
      <c r="AF1048" s="1">
        <v>-0.14949999999999999</v>
      </c>
      <c r="AG1048" s="1">
        <v>45.6798</v>
      </c>
      <c r="AH1048" s="1">
        <v>45.719200000000001</v>
      </c>
      <c r="AI1048" s="1">
        <v>52.7393</v>
      </c>
      <c r="AJ1048" s="1">
        <v>274.73099999999999</v>
      </c>
      <c r="AK1048" s="1">
        <v>258.79500000000002</v>
      </c>
      <c r="AL1048" s="1">
        <v>-68.6738</v>
      </c>
      <c r="AM1048" s="1">
        <v>272.81</v>
      </c>
      <c r="AN1048" s="1">
        <v>266.654</v>
      </c>
      <c r="AO1048" s="1">
        <v>260.49799999999999</v>
      </c>
      <c r="AP1048" s="1">
        <v>-42.205399999999997</v>
      </c>
      <c r="AR1048" s="1">
        <v>269.64499999999998</v>
      </c>
      <c r="AS1048" s="1">
        <v>253.161</v>
      </c>
    </row>
    <row r="1049" spans="1:45" x14ac:dyDescent="0.25">
      <c r="A1049" s="2">
        <v>40814</v>
      </c>
      <c r="B1049" s="1">
        <v>271.012</v>
      </c>
      <c r="C1049" s="1">
        <v>272.26400000000001</v>
      </c>
      <c r="D1049" s="1">
        <v>264.15100000000001</v>
      </c>
      <c r="E1049" s="1">
        <v>264.40100000000001</v>
      </c>
      <c r="F1049" s="1">
        <v>275.142</v>
      </c>
      <c r="G1049" s="1">
        <v>267.10000000000002</v>
      </c>
      <c r="H1049" s="1">
        <v>259.05700000000002</v>
      </c>
      <c r="I1049" s="1">
        <v>6.0221</v>
      </c>
      <c r="J1049" s="1">
        <v>0.3322</v>
      </c>
      <c r="K1049" s="1" t="s">
        <v>1088</v>
      </c>
      <c r="L1049" s="1">
        <v>264.82499999999999</v>
      </c>
      <c r="M1049" s="1">
        <v>276.26799999999997</v>
      </c>
      <c r="N1049" s="1">
        <v>268.72699999999998</v>
      </c>
      <c r="O1049" s="1">
        <v>281.90899999999999</v>
      </c>
      <c r="P1049" s="1">
        <v>-12.465199999999999</v>
      </c>
      <c r="Q1049" s="1" t="s">
        <v>1088</v>
      </c>
      <c r="R1049" s="1" t="s">
        <v>2756</v>
      </c>
      <c r="S1049" s="1">
        <v>23.582899999999999</v>
      </c>
      <c r="T1049" s="1">
        <v>28.627500000000001</v>
      </c>
      <c r="U1049" s="1">
        <v>15.765700000000001</v>
      </c>
      <c r="V1049" s="1">
        <v>268.22699999999998</v>
      </c>
      <c r="W1049" s="1">
        <v>264.70100000000002</v>
      </c>
      <c r="X1049" s="1">
        <v>264.40100000000001</v>
      </c>
      <c r="Y1049" s="1">
        <v>272.654</v>
      </c>
      <c r="Z1049" s="1">
        <v>275.37200000000001</v>
      </c>
      <c r="AA1049" s="1">
        <v>-1.129</v>
      </c>
      <c r="AB1049" s="1">
        <v>-1.3062</v>
      </c>
      <c r="AC1049" s="1">
        <v>0.1772</v>
      </c>
      <c r="AD1049" s="1">
        <v>-2.7271000000000001</v>
      </c>
      <c r="AE1049" s="1">
        <v>276.94799999999998</v>
      </c>
      <c r="AF1049" s="1">
        <v>-2.0488</v>
      </c>
      <c r="AG1049" s="1">
        <v>46.047199999999997</v>
      </c>
      <c r="AH1049" s="1">
        <v>51.588500000000003</v>
      </c>
      <c r="AI1049" s="1">
        <v>60.795200000000001</v>
      </c>
      <c r="AJ1049" s="1">
        <v>275.142</v>
      </c>
      <c r="AK1049" s="1">
        <v>259.05700000000002</v>
      </c>
      <c r="AL1049" s="1">
        <v>-66.924899999999994</v>
      </c>
      <c r="AM1049" s="1">
        <v>272.947</v>
      </c>
      <c r="AN1049" s="1">
        <v>266.97899999999998</v>
      </c>
      <c r="AO1049" s="1">
        <v>261.012</v>
      </c>
      <c r="AP1049" s="1">
        <v>-0.71209999999999996</v>
      </c>
      <c r="AR1049" s="1">
        <v>270.37</v>
      </c>
      <c r="AS1049" s="1">
        <v>253.749</v>
      </c>
    </row>
    <row r="1050" spans="1:45" x14ac:dyDescent="0.25">
      <c r="A1050" s="2">
        <v>40813</v>
      </c>
      <c r="B1050" s="1">
        <v>269.36099999999999</v>
      </c>
      <c r="C1050" s="1">
        <v>273.79000000000002</v>
      </c>
      <c r="D1050" s="1">
        <v>268.33499999999998</v>
      </c>
      <c r="E1050" s="1">
        <v>269.93099999999998</v>
      </c>
      <c r="F1050" s="1">
        <v>275.49200000000002</v>
      </c>
      <c r="G1050" s="1">
        <v>267.41000000000003</v>
      </c>
      <c r="H1050" s="1">
        <v>259.32900000000001</v>
      </c>
      <c r="I1050" s="1">
        <v>6.0439999999999996</v>
      </c>
      <c r="J1050" s="1">
        <v>0.65600000000000003</v>
      </c>
      <c r="K1050" s="1" t="s">
        <v>1089</v>
      </c>
      <c r="L1050" s="1">
        <v>265.93099999999998</v>
      </c>
      <c r="M1050" s="1">
        <v>277.012</v>
      </c>
      <c r="N1050" s="1">
        <v>268.762</v>
      </c>
      <c r="O1050" s="1">
        <v>282.07499999999999</v>
      </c>
      <c r="P1050" s="1">
        <v>47.602499999999999</v>
      </c>
      <c r="Q1050" s="1" t="s">
        <v>1089</v>
      </c>
      <c r="R1050" s="1" t="s">
        <v>2757</v>
      </c>
      <c r="S1050" s="1">
        <v>25.5212</v>
      </c>
      <c r="T1050" s="1">
        <v>26.741499999999998</v>
      </c>
      <c r="U1050" s="1">
        <v>16.235199999999999</v>
      </c>
      <c r="V1050" s="1">
        <v>268.22699999999998</v>
      </c>
      <c r="W1050" s="1">
        <v>263.51799999999997</v>
      </c>
      <c r="X1050" s="1">
        <v>269.93099999999998</v>
      </c>
      <c r="Y1050" s="1">
        <v>272.654</v>
      </c>
      <c r="Z1050" s="1">
        <v>275.37200000000001</v>
      </c>
      <c r="AA1050" s="1">
        <v>-0.94879999999999998</v>
      </c>
      <c r="AB1050" s="1">
        <v>-1.3505</v>
      </c>
      <c r="AC1050" s="1">
        <v>0.4017</v>
      </c>
      <c r="AD1050" s="1">
        <v>-1.8126</v>
      </c>
      <c r="AE1050" s="1">
        <v>277.78300000000002</v>
      </c>
      <c r="AF1050" s="1">
        <v>1.4007000000000001</v>
      </c>
      <c r="AG1050" s="1">
        <v>51.417499999999997</v>
      </c>
      <c r="AH1050" s="1">
        <v>60.910299999999999</v>
      </c>
      <c r="AI1050" s="1">
        <v>69.393299999999996</v>
      </c>
      <c r="AJ1050" s="1">
        <v>275.49200000000002</v>
      </c>
      <c r="AK1050" s="1">
        <v>259.32900000000001</v>
      </c>
      <c r="AL1050" s="1">
        <v>-42.461799999999997</v>
      </c>
      <c r="AM1050" s="1">
        <v>272.96600000000001</v>
      </c>
      <c r="AN1050" s="1">
        <v>267.10000000000002</v>
      </c>
      <c r="AO1050" s="1">
        <v>261.233</v>
      </c>
      <c r="AP1050" s="1">
        <v>60.832299999999996</v>
      </c>
      <c r="AR1050" s="1">
        <v>271.58999999999997</v>
      </c>
      <c r="AS1050" s="1">
        <v>254.774</v>
      </c>
    </row>
    <row r="1051" spans="1:45" x14ac:dyDescent="0.25">
      <c r="A1051" s="2">
        <v>40812</v>
      </c>
      <c r="B1051" s="1">
        <v>263.88</v>
      </c>
      <c r="C1051" s="1">
        <v>266.63299999999998</v>
      </c>
      <c r="D1051" s="1">
        <v>256.92399999999998</v>
      </c>
      <c r="E1051" s="1">
        <v>266.20299999999997</v>
      </c>
      <c r="F1051" s="1">
        <v>275.47699999999998</v>
      </c>
      <c r="G1051" s="1">
        <v>267.404</v>
      </c>
      <c r="H1051" s="1">
        <v>259.33100000000002</v>
      </c>
      <c r="I1051" s="1">
        <v>6.0380000000000003</v>
      </c>
      <c r="J1051" s="1">
        <v>0.42559999999999998</v>
      </c>
      <c r="K1051" s="1" t="s">
        <v>1090</v>
      </c>
      <c r="L1051" s="1">
        <v>266.661</v>
      </c>
      <c r="M1051" s="1">
        <v>277.56799999999998</v>
      </c>
      <c r="N1051" s="1">
        <v>268.73700000000002</v>
      </c>
      <c r="O1051" s="1">
        <v>282.20800000000003</v>
      </c>
      <c r="P1051" s="1">
        <v>-62.9358</v>
      </c>
      <c r="Q1051" s="1" t="s">
        <v>1090</v>
      </c>
      <c r="R1051" s="1" t="s">
        <v>2758</v>
      </c>
      <c r="S1051" s="1">
        <v>20.232500000000002</v>
      </c>
      <c r="T1051" s="1">
        <v>28.797000000000001</v>
      </c>
      <c r="U1051" s="1">
        <v>17.304500000000001</v>
      </c>
      <c r="V1051" s="1">
        <v>268.22699999999998</v>
      </c>
      <c r="W1051" s="1">
        <v>262.59899999999999</v>
      </c>
      <c r="X1051" s="1">
        <v>266.20299999999997</v>
      </c>
      <c r="Y1051" s="1">
        <v>273.23099999999999</v>
      </c>
      <c r="Z1051" s="1">
        <v>275.37200000000001</v>
      </c>
      <c r="AA1051" s="1">
        <v>-1.2681</v>
      </c>
      <c r="AB1051" s="1">
        <v>-1.4509000000000001</v>
      </c>
      <c r="AC1051" s="1">
        <v>0.1827</v>
      </c>
      <c r="AD1051" s="1">
        <v>-0.51080000000000003</v>
      </c>
      <c r="AE1051" s="1">
        <v>278.65199999999999</v>
      </c>
      <c r="AF1051" s="1">
        <v>1.2141</v>
      </c>
      <c r="AG1051" s="1">
        <v>47.590899999999998</v>
      </c>
      <c r="AH1051" s="1">
        <v>69.886899999999997</v>
      </c>
      <c r="AI1051" s="1">
        <v>76.172300000000007</v>
      </c>
      <c r="AJ1051" s="1">
        <v>275.47699999999998</v>
      </c>
      <c r="AK1051" s="1">
        <v>259.33100000000002</v>
      </c>
      <c r="AL1051" s="1">
        <v>-58.954999999999998</v>
      </c>
      <c r="AM1051" s="1">
        <v>272.74700000000001</v>
      </c>
      <c r="AN1051" s="1">
        <v>267.01600000000002</v>
      </c>
      <c r="AO1051" s="1">
        <v>261.28399999999999</v>
      </c>
      <c r="AP1051" s="1">
        <v>-65.220699999999994</v>
      </c>
      <c r="AR1051" s="1">
        <v>273.05099999999999</v>
      </c>
      <c r="AS1051" s="1">
        <v>255.96899999999999</v>
      </c>
    </row>
    <row r="1052" spans="1:45" x14ac:dyDescent="0.25">
      <c r="A1052" s="2">
        <v>40809</v>
      </c>
      <c r="B1052" s="1">
        <v>258.52999999999997</v>
      </c>
      <c r="C1052" s="1">
        <v>263.41000000000003</v>
      </c>
      <c r="D1052" s="1">
        <v>257.50400000000002</v>
      </c>
      <c r="E1052" s="1">
        <v>263.01</v>
      </c>
      <c r="F1052" s="1">
        <v>275.49900000000002</v>
      </c>
      <c r="G1052" s="1">
        <v>267.27800000000002</v>
      </c>
      <c r="H1052" s="1">
        <v>259.05700000000002</v>
      </c>
      <c r="I1052" s="1">
        <v>6.1516999999999999</v>
      </c>
      <c r="J1052" s="1">
        <v>0.2404</v>
      </c>
      <c r="K1052" s="1" t="s">
        <v>1091</v>
      </c>
      <c r="L1052" s="1">
        <v>268.14</v>
      </c>
      <c r="M1052" s="1">
        <v>278.226</v>
      </c>
      <c r="N1052" s="1">
        <v>268.755</v>
      </c>
      <c r="O1052" s="1">
        <v>282.35700000000003</v>
      </c>
      <c r="P1052" s="1">
        <v>-102.87779999999999</v>
      </c>
      <c r="Q1052" s="1" t="s">
        <v>1091</v>
      </c>
      <c r="R1052" s="1" t="s">
        <v>2759</v>
      </c>
      <c r="S1052" s="1">
        <v>18.929400000000001</v>
      </c>
      <c r="T1052" s="1">
        <v>31.691600000000001</v>
      </c>
      <c r="U1052" s="1">
        <v>17.291899999999998</v>
      </c>
      <c r="V1052" s="1">
        <v>268.435</v>
      </c>
      <c r="W1052" s="1">
        <v>262.59899999999999</v>
      </c>
      <c r="X1052" s="1">
        <v>263.01</v>
      </c>
      <c r="Y1052" s="1">
        <v>275.64100000000002</v>
      </c>
      <c r="Z1052" s="1">
        <v>275.37200000000001</v>
      </c>
      <c r="AA1052" s="1">
        <v>-1.2776000000000001</v>
      </c>
      <c r="AB1052" s="1">
        <v>-1.4965999999999999</v>
      </c>
      <c r="AC1052" s="1">
        <v>0.219</v>
      </c>
      <c r="AD1052" s="1">
        <v>1.2038</v>
      </c>
      <c r="AE1052" s="1">
        <v>279.08699999999999</v>
      </c>
      <c r="AF1052" s="1">
        <v>0.93149999999999999</v>
      </c>
      <c r="AG1052" s="1">
        <v>44.088900000000002</v>
      </c>
      <c r="AH1052" s="1">
        <v>77.382800000000003</v>
      </c>
      <c r="AI1052" s="1">
        <v>79.577500000000001</v>
      </c>
      <c r="AJ1052" s="1">
        <v>275.49900000000002</v>
      </c>
      <c r="AK1052" s="1">
        <v>259.05700000000002</v>
      </c>
      <c r="AL1052" s="1">
        <v>-68.742199999999997</v>
      </c>
      <c r="AM1052" s="1">
        <v>272.62900000000002</v>
      </c>
      <c r="AN1052" s="1">
        <v>266.952</v>
      </c>
      <c r="AO1052" s="1">
        <v>261.27499999999998</v>
      </c>
      <c r="AP1052" s="1">
        <v>-96.251999999999995</v>
      </c>
      <c r="AR1052" s="1">
        <v>274.95499999999998</v>
      </c>
      <c r="AS1052" s="1">
        <v>257.51600000000002</v>
      </c>
    </row>
    <row r="1053" spans="1:45" x14ac:dyDescent="0.25">
      <c r="A1053" s="2">
        <v>40808</v>
      </c>
      <c r="B1053" s="1">
        <v>263.38</v>
      </c>
      <c r="C1053" s="1">
        <v>264.596</v>
      </c>
      <c r="D1053" s="1">
        <v>257.339</v>
      </c>
      <c r="E1053" s="1">
        <v>260.58199999999999</v>
      </c>
      <c r="F1053" s="1">
        <v>275.72500000000002</v>
      </c>
      <c r="G1053" s="1">
        <v>267.14100000000002</v>
      </c>
      <c r="H1053" s="1">
        <v>258.55700000000002</v>
      </c>
      <c r="I1053" s="1">
        <v>6.4264999999999999</v>
      </c>
      <c r="J1053" s="1">
        <v>0.11799999999999999</v>
      </c>
      <c r="K1053" s="1" t="s">
        <v>1092</v>
      </c>
      <c r="L1053" s="1">
        <v>270.25900000000001</v>
      </c>
      <c r="M1053" s="1">
        <v>278.26</v>
      </c>
      <c r="N1053" s="1">
        <v>268.79700000000003</v>
      </c>
      <c r="O1053" s="1">
        <v>282.52</v>
      </c>
      <c r="P1053" s="1">
        <v>-104.9649</v>
      </c>
      <c r="Q1053" s="1" t="s">
        <v>1092</v>
      </c>
      <c r="R1053" s="1" t="s">
        <v>2760</v>
      </c>
      <c r="S1053" s="1">
        <v>20.0688</v>
      </c>
      <c r="T1053" s="1">
        <v>33.5991</v>
      </c>
      <c r="U1053" s="1">
        <v>16.682700000000001</v>
      </c>
      <c r="V1053" s="1">
        <v>268.435</v>
      </c>
      <c r="W1053" s="1">
        <v>262.59899999999999</v>
      </c>
      <c r="X1053" s="1">
        <v>260.58199999999999</v>
      </c>
      <c r="Y1053" s="1">
        <v>284.57400000000001</v>
      </c>
      <c r="Z1053" s="1">
        <v>275.37200000000001</v>
      </c>
      <c r="AA1053" s="1">
        <v>-0.94599999999999995</v>
      </c>
      <c r="AB1053" s="1">
        <v>-1.5512999999999999</v>
      </c>
      <c r="AC1053" s="1">
        <v>0.60529999999999995</v>
      </c>
      <c r="AD1053" s="1">
        <v>3.0783</v>
      </c>
      <c r="AE1053" s="1">
        <v>279.53100000000001</v>
      </c>
      <c r="AF1053" s="1">
        <v>-3.4634999999999998</v>
      </c>
      <c r="AG1053" s="1">
        <v>41.321100000000001</v>
      </c>
      <c r="AH1053" s="1">
        <v>81.247200000000007</v>
      </c>
      <c r="AI1053" s="1">
        <v>78.638499999999993</v>
      </c>
      <c r="AJ1053" s="1">
        <v>275.72500000000002</v>
      </c>
      <c r="AK1053" s="1">
        <v>258.55700000000002</v>
      </c>
      <c r="AL1053" s="1">
        <v>-78.842200000000005</v>
      </c>
      <c r="AM1053" s="1">
        <v>272.88600000000002</v>
      </c>
      <c r="AN1053" s="1">
        <v>267.02999999999997</v>
      </c>
      <c r="AO1053" s="1">
        <v>261.173</v>
      </c>
      <c r="AP1053" s="1">
        <v>-107.7032</v>
      </c>
      <c r="AR1053" s="1">
        <v>276.113</v>
      </c>
      <c r="AS1053" s="1">
        <v>258.161</v>
      </c>
    </row>
    <row r="1054" spans="1:45" x14ac:dyDescent="0.25">
      <c r="A1054" s="2">
        <v>40807</v>
      </c>
      <c r="B1054" s="1">
        <v>274.02499999999998</v>
      </c>
      <c r="C1054" s="1">
        <v>277.76900000000001</v>
      </c>
      <c r="D1054" s="1">
        <v>269.69600000000003</v>
      </c>
      <c r="E1054" s="1">
        <v>269.93099999999998</v>
      </c>
      <c r="F1054" s="1">
        <v>275.60700000000003</v>
      </c>
      <c r="G1054" s="1">
        <v>267.20699999999999</v>
      </c>
      <c r="H1054" s="1">
        <v>258.80700000000002</v>
      </c>
      <c r="I1054" s="1">
        <v>6.2873000000000001</v>
      </c>
      <c r="J1054" s="1">
        <v>0.66220000000000001</v>
      </c>
      <c r="K1054" s="1" t="s">
        <v>1093</v>
      </c>
      <c r="L1054" s="1">
        <v>272.44200000000001</v>
      </c>
      <c r="M1054" s="1">
        <v>278.43700000000001</v>
      </c>
      <c r="N1054" s="1">
        <v>268.887</v>
      </c>
      <c r="O1054" s="1">
        <v>282.68599999999998</v>
      </c>
      <c r="P1054" s="1">
        <v>81.962699999999998</v>
      </c>
      <c r="Q1054" s="1" t="s">
        <v>1093</v>
      </c>
      <c r="R1054" s="1" t="s">
        <v>2761</v>
      </c>
      <c r="S1054" s="1">
        <v>22.783899999999999</v>
      </c>
      <c r="T1054" s="1">
        <v>24.868400000000001</v>
      </c>
      <c r="U1054" s="1">
        <v>16.026599999999998</v>
      </c>
      <c r="V1054" s="1">
        <v>269.26600000000002</v>
      </c>
      <c r="W1054" s="1">
        <v>262.59899999999999</v>
      </c>
      <c r="X1054" s="1">
        <v>269.93099999999998</v>
      </c>
      <c r="Y1054" s="1">
        <v>285.58999999999997</v>
      </c>
      <c r="Z1054" s="1">
        <v>275.37200000000001</v>
      </c>
      <c r="AA1054" s="1">
        <v>-0.26190000000000002</v>
      </c>
      <c r="AB1054" s="1">
        <v>-1.7025999999999999</v>
      </c>
      <c r="AC1054" s="1">
        <v>1.4408000000000001</v>
      </c>
      <c r="AD1054" s="1">
        <v>4.5841000000000003</v>
      </c>
      <c r="AE1054" s="1">
        <v>259.42399999999998</v>
      </c>
      <c r="AF1054" s="1">
        <v>-1.3327</v>
      </c>
      <c r="AG1054" s="1">
        <v>50.210599999999999</v>
      </c>
      <c r="AH1054" s="1">
        <v>80.102599999999995</v>
      </c>
      <c r="AI1054" s="1">
        <v>74.108699999999999</v>
      </c>
      <c r="AJ1054" s="1">
        <v>275.60700000000003</v>
      </c>
      <c r="AK1054" s="1">
        <v>258.80700000000002</v>
      </c>
      <c r="AL1054" s="1">
        <v>-39.941699999999997</v>
      </c>
      <c r="AM1054" s="1">
        <v>272.89999999999998</v>
      </c>
      <c r="AN1054" s="1">
        <v>267.089</v>
      </c>
      <c r="AO1054" s="1">
        <v>261.27800000000002</v>
      </c>
      <c r="AP1054" s="1">
        <v>95.013599999999997</v>
      </c>
      <c r="AR1054" s="1">
        <v>276.73</v>
      </c>
      <c r="AS1054" s="1">
        <v>258.14600000000002</v>
      </c>
    </row>
    <row r="1055" spans="1:45" x14ac:dyDescent="0.25">
      <c r="A1055" s="2">
        <v>40806</v>
      </c>
      <c r="B1055" s="1">
        <v>275.02100000000002</v>
      </c>
      <c r="C1055" s="1">
        <v>279.53100000000001</v>
      </c>
      <c r="D1055" s="1">
        <v>271.59800000000001</v>
      </c>
      <c r="E1055" s="1">
        <v>273.577</v>
      </c>
      <c r="F1055" s="1">
        <v>275.60399999999998</v>
      </c>
      <c r="G1055" s="1">
        <v>266.69299999999998</v>
      </c>
      <c r="H1055" s="1">
        <v>257.78199999999998</v>
      </c>
      <c r="I1055" s="1">
        <v>6.6826999999999996</v>
      </c>
      <c r="J1055" s="1">
        <v>0.88629999999999998</v>
      </c>
      <c r="K1055" s="1" t="s">
        <v>1094</v>
      </c>
      <c r="L1055" s="1">
        <v>271.71499999999997</v>
      </c>
      <c r="M1055" s="1">
        <v>278.38299999999998</v>
      </c>
      <c r="N1055" s="1">
        <v>268.91000000000003</v>
      </c>
      <c r="O1055" s="1">
        <v>282.78399999999999</v>
      </c>
      <c r="P1055" s="1">
        <v>139.83789999999999</v>
      </c>
      <c r="Q1055" s="1" t="s">
        <v>1094</v>
      </c>
      <c r="R1055" s="1" t="s">
        <v>2762</v>
      </c>
      <c r="S1055" s="1">
        <v>24.779699999999998</v>
      </c>
      <c r="T1055" s="1">
        <v>24.9831</v>
      </c>
      <c r="U1055" s="1">
        <v>16.922999999999998</v>
      </c>
      <c r="V1055" s="1">
        <v>269.26600000000002</v>
      </c>
      <c r="W1055" s="1">
        <v>264.19299999999998</v>
      </c>
      <c r="X1055" s="1">
        <v>273.577</v>
      </c>
      <c r="Y1055" s="1">
        <v>287.41399999999999</v>
      </c>
      <c r="Z1055" s="1">
        <v>275.37200000000001</v>
      </c>
      <c r="AA1055" s="1">
        <v>-0.33679999999999999</v>
      </c>
      <c r="AB1055" s="1">
        <v>-2.0628000000000002</v>
      </c>
      <c r="AC1055" s="1">
        <v>1.7261</v>
      </c>
      <c r="AD1055" s="1">
        <v>3.8109999999999999</v>
      </c>
      <c r="AE1055" s="1">
        <v>257.67500000000001</v>
      </c>
      <c r="AF1055" s="1">
        <v>-8.2000000000000007E-3</v>
      </c>
      <c r="AG1055" s="1">
        <v>54.452800000000003</v>
      </c>
      <c r="AH1055" s="1">
        <v>74.565700000000007</v>
      </c>
      <c r="AI1055" s="1">
        <v>67.548000000000002</v>
      </c>
      <c r="AJ1055" s="1">
        <v>275.60399999999998</v>
      </c>
      <c r="AK1055" s="1">
        <v>257.78199999999998</v>
      </c>
      <c r="AL1055" s="1">
        <v>-24.771000000000001</v>
      </c>
      <c r="AM1055" s="1">
        <v>272.267</v>
      </c>
      <c r="AN1055" s="1">
        <v>266.30700000000002</v>
      </c>
      <c r="AO1055" s="1">
        <v>260.346</v>
      </c>
      <c r="AP1055" s="1">
        <v>144.81880000000001</v>
      </c>
      <c r="AR1055" s="1">
        <v>277.35899999999998</v>
      </c>
      <c r="AS1055" s="1">
        <v>258.07400000000001</v>
      </c>
    </row>
    <row r="1056" spans="1:45" x14ac:dyDescent="0.25">
      <c r="A1056" s="2">
        <v>40805</v>
      </c>
      <c r="B1056" s="1">
        <v>270.43700000000001</v>
      </c>
      <c r="C1056" s="1">
        <v>275.21100000000001</v>
      </c>
      <c r="D1056" s="1">
        <v>268.00900000000001</v>
      </c>
      <c r="E1056" s="1">
        <v>273.60000000000002</v>
      </c>
      <c r="F1056" s="1">
        <v>276.63299999999998</v>
      </c>
      <c r="G1056" s="1">
        <v>265.48099999999999</v>
      </c>
      <c r="H1056" s="1">
        <v>254.32900000000001</v>
      </c>
      <c r="I1056" s="1">
        <v>8.4015000000000004</v>
      </c>
      <c r="J1056" s="1">
        <v>0.86399999999999999</v>
      </c>
      <c r="K1056" s="1" t="s">
        <v>1095</v>
      </c>
      <c r="L1056" s="1">
        <v>270.00200000000001</v>
      </c>
      <c r="M1056" s="1">
        <v>278.19</v>
      </c>
      <c r="N1056" s="1">
        <v>268.86900000000003</v>
      </c>
      <c r="O1056" s="1">
        <v>282.851</v>
      </c>
      <c r="P1056" s="1">
        <v>107.9431</v>
      </c>
      <c r="Q1056" s="1" t="s">
        <v>1095</v>
      </c>
      <c r="R1056" s="1" t="s">
        <v>2763</v>
      </c>
      <c r="S1056" s="1">
        <v>22.202400000000001</v>
      </c>
      <c r="T1056" s="1">
        <v>27.153300000000002</v>
      </c>
      <c r="U1056" s="1">
        <v>18.193300000000001</v>
      </c>
      <c r="V1056" s="1">
        <v>267.10599999999999</v>
      </c>
      <c r="W1056" s="1">
        <v>265.47199999999998</v>
      </c>
      <c r="X1056" s="1">
        <v>273.60000000000002</v>
      </c>
      <c r="Y1056" s="1">
        <v>288.23700000000002</v>
      </c>
      <c r="Z1056" s="1">
        <v>275.37200000000001</v>
      </c>
      <c r="AA1056" s="1">
        <v>-0.79869999999999997</v>
      </c>
      <c r="AB1056" s="1">
        <v>-2.4943</v>
      </c>
      <c r="AC1056" s="1">
        <v>1.6957</v>
      </c>
      <c r="AD1056" s="1">
        <v>2.351</v>
      </c>
      <c r="AE1056" s="1">
        <v>256.55599999999998</v>
      </c>
      <c r="AF1056" s="1">
        <v>-1.8E-3</v>
      </c>
      <c r="AG1056" s="1">
        <v>54.479199999999999</v>
      </c>
      <c r="AH1056" s="1">
        <v>67.657799999999995</v>
      </c>
      <c r="AI1056" s="1">
        <v>60.803100000000001</v>
      </c>
      <c r="AJ1056" s="1">
        <v>276.63299999999998</v>
      </c>
      <c r="AK1056" s="1">
        <v>254.32900000000001</v>
      </c>
      <c r="AL1056" s="1">
        <v>-8.1746999999999996</v>
      </c>
      <c r="AM1056" s="1">
        <v>270.947</v>
      </c>
      <c r="AN1056" s="1">
        <v>265.07100000000003</v>
      </c>
      <c r="AO1056" s="1">
        <v>259.19499999999999</v>
      </c>
      <c r="AP1056" s="1">
        <v>111.4191</v>
      </c>
      <c r="AR1056" s="1">
        <v>277.40699999999998</v>
      </c>
      <c r="AS1056" s="1">
        <v>257.404</v>
      </c>
    </row>
    <row r="1057" spans="1:45" x14ac:dyDescent="0.25">
      <c r="A1057" s="2">
        <v>40802</v>
      </c>
      <c r="B1057" s="1">
        <v>272.73899999999998</v>
      </c>
      <c r="C1057" s="1">
        <v>273.685</v>
      </c>
      <c r="D1057" s="1">
        <v>271.85300000000001</v>
      </c>
      <c r="E1057" s="1">
        <v>273.60500000000002</v>
      </c>
      <c r="F1057" s="1">
        <v>277.56400000000002</v>
      </c>
      <c r="G1057" s="1">
        <v>264.08600000000001</v>
      </c>
      <c r="H1057" s="1">
        <v>250.607</v>
      </c>
      <c r="I1057" s="1">
        <v>10.207800000000001</v>
      </c>
      <c r="J1057" s="1">
        <v>0.85309999999999997</v>
      </c>
      <c r="K1057" s="1" t="s">
        <v>1096</v>
      </c>
      <c r="L1057" s="1">
        <v>268.346</v>
      </c>
      <c r="M1057" s="1">
        <v>278.04300000000001</v>
      </c>
      <c r="N1057" s="1">
        <v>268.82400000000001</v>
      </c>
      <c r="O1057" s="1">
        <v>282.91399999999999</v>
      </c>
      <c r="P1057" s="1">
        <v>137.87459999999999</v>
      </c>
      <c r="Q1057" s="1" t="s">
        <v>1096</v>
      </c>
      <c r="R1057" s="1" t="s">
        <v>2764</v>
      </c>
      <c r="S1057" s="1">
        <v>23.956900000000001</v>
      </c>
      <c r="T1057" s="1">
        <v>25.081600000000002</v>
      </c>
      <c r="U1057" s="1">
        <v>18.821200000000001</v>
      </c>
      <c r="V1057" s="1">
        <v>264.59100000000001</v>
      </c>
      <c r="W1057" s="1">
        <v>265.47199999999998</v>
      </c>
      <c r="X1057" s="1">
        <v>273.60500000000002</v>
      </c>
      <c r="Y1057" s="1">
        <v>288.97800000000001</v>
      </c>
      <c r="Z1057" s="1">
        <v>275.37200000000001</v>
      </c>
      <c r="AA1057" s="1">
        <v>-1.3789</v>
      </c>
      <c r="AB1057" s="1">
        <v>-2.9182999999999999</v>
      </c>
      <c r="AC1057" s="1">
        <v>1.5394000000000001</v>
      </c>
      <c r="AD1057" s="1">
        <v>1.3552999999999999</v>
      </c>
      <c r="AE1057" s="1">
        <v>255.84200000000001</v>
      </c>
      <c r="AF1057" s="1">
        <v>0.77610000000000001</v>
      </c>
      <c r="AG1057" s="1">
        <v>54.484699999999997</v>
      </c>
      <c r="AH1057" s="1">
        <v>60.420499999999997</v>
      </c>
      <c r="AI1057" s="1">
        <v>55.081000000000003</v>
      </c>
      <c r="AJ1057" s="1">
        <v>277.56400000000002</v>
      </c>
      <c r="AK1057" s="1">
        <v>250.607</v>
      </c>
      <c r="AL1057" s="1">
        <v>-0.44030000000000002</v>
      </c>
      <c r="AM1057" s="1">
        <v>270.053</v>
      </c>
      <c r="AN1057" s="1">
        <v>263.94</v>
      </c>
      <c r="AO1057" s="1">
        <v>257.827</v>
      </c>
      <c r="AP1057" s="1">
        <v>129.59440000000001</v>
      </c>
      <c r="AR1057" s="1">
        <v>277.803</v>
      </c>
      <c r="AS1057" s="1">
        <v>256.99700000000001</v>
      </c>
    </row>
    <row r="1058" spans="1:45" x14ac:dyDescent="0.25">
      <c r="A1058" s="2">
        <v>40801</v>
      </c>
      <c r="B1058" s="1">
        <v>268.00900000000001</v>
      </c>
      <c r="C1058" s="1">
        <v>272.75400000000002</v>
      </c>
      <c r="D1058" s="1">
        <v>267.774</v>
      </c>
      <c r="E1058" s="1">
        <v>271.49799999999999</v>
      </c>
      <c r="F1058" s="1">
        <v>276.67</v>
      </c>
      <c r="G1058" s="1">
        <v>263.029</v>
      </c>
      <c r="H1058" s="1">
        <v>249.387</v>
      </c>
      <c r="I1058" s="1">
        <v>10.3727</v>
      </c>
      <c r="J1058" s="1">
        <v>0.81040000000000001</v>
      </c>
      <c r="K1058" s="1" t="s">
        <v>1097</v>
      </c>
      <c r="L1058" s="1">
        <v>266.161</v>
      </c>
      <c r="M1058" s="1">
        <v>278.04199999999997</v>
      </c>
      <c r="N1058" s="1">
        <v>268.755</v>
      </c>
      <c r="O1058" s="1">
        <v>282.95800000000003</v>
      </c>
      <c r="P1058" s="1">
        <v>103.94410000000001</v>
      </c>
      <c r="Q1058" s="1" t="s">
        <v>1097</v>
      </c>
      <c r="R1058" s="1" t="s">
        <v>2765</v>
      </c>
      <c r="S1058" s="1">
        <v>23.532800000000002</v>
      </c>
      <c r="T1058" s="1">
        <v>25.653300000000002</v>
      </c>
      <c r="U1058" s="1">
        <v>20.092500000000001</v>
      </c>
      <c r="V1058" s="1">
        <v>264.12599999999998</v>
      </c>
      <c r="W1058" s="1">
        <v>265.47199999999998</v>
      </c>
      <c r="X1058" s="1">
        <v>271.49799999999999</v>
      </c>
      <c r="Y1058" s="1">
        <v>288.97800000000001</v>
      </c>
      <c r="Z1058" s="1">
        <v>275.37200000000001</v>
      </c>
      <c r="AA1058" s="1">
        <v>-2.0998999999999999</v>
      </c>
      <c r="AB1058" s="1">
        <v>-3.3031000000000001</v>
      </c>
      <c r="AC1058" s="1">
        <v>1.2032</v>
      </c>
      <c r="AD1058" s="1">
        <v>5.91E-2</v>
      </c>
      <c r="AE1058" s="1">
        <v>255.49700000000001</v>
      </c>
      <c r="AF1058" s="1">
        <v>1.9545999999999999</v>
      </c>
      <c r="AG1058" s="1">
        <v>52.631900000000002</v>
      </c>
      <c r="AH1058" s="1">
        <v>54.3309</v>
      </c>
      <c r="AI1058" s="1">
        <v>50.874499999999998</v>
      </c>
      <c r="AJ1058" s="1">
        <v>276.67</v>
      </c>
      <c r="AK1058" s="1">
        <v>249.387</v>
      </c>
      <c r="AL1058" s="1">
        <v>-10.498200000000001</v>
      </c>
      <c r="AM1058" s="1">
        <v>269.68099999999998</v>
      </c>
      <c r="AN1058" s="1">
        <v>263.04899999999998</v>
      </c>
      <c r="AO1058" s="1">
        <v>256.41699999999997</v>
      </c>
      <c r="AP1058" s="1">
        <v>108.8588</v>
      </c>
      <c r="AR1058" s="1">
        <v>278.54500000000002</v>
      </c>
      <c r="AS1058" s="1">
        <v>256.83999999999997</v>
      </c>
    </row>
    <row r="1059" spans="1:45" x14ac:dyDescent="0.25">
      <c r="A1059" s="2">
        <v>40800</v>
      </c>
      <c r="B1059" s="1">
        <v>266.95800000000003</v>
      </c>
      <c r="C1059" s="1">
        <v>268.72000000000003</v>
      </c>
      <c r="D1059" s="1">
        <v>263.20999999999998</v>
      </c>
      <c r="E1059" s="1">
        <v>266.29300000000001</v>
      </c>
      <c r="F1059" s="1">
        <v>276.00200000000001</v>
      </c>
      <c r="G1059" s="1">
        <v>262.79500000000002</v>
      </c>
      <c r="H1059" s="1">
        <v>249.58799999999999</v>
      </c>
      <c r="I1059" s="1">
        <v>10.0512</v>
      </c>
      <c r="J1059" s="1">
        <v>0.63239999999999996</v>
      </c>
      <c r="K1059" s="1" t="s">
        <v>1098</v>
      </c>
      <c r="L1059" s="1">
        <v>265.39</v>
      </c>
      <c r="M1059" s="1">
        <v>277.971</v>
      </c>
      <c r="N1059" s="1">
        <v>268.66699999999997</v>
      </c>
      <c r="O1059" s="1">
        <v>282.99099999999999</v>
      </c>
      <c r="P1059" s="1">
        <v>9.9454999999999991</v>
      </c>
      <c r="Q1059" s="1" t="s">
        <v>1098</v>
      </c>
      <c r="R1059" s="1" t="s">
        <v>2766</v>
      </c>
      <c r="S1059" s="1">
        <v>20.938600000000001</v>
      </c>
      <c r="T1059" s="1">
        <v>27.364100000000001</v>
      </c>
      <c r="U1059" s="1">
        <v>21.3065</v>
      </c>
      <c r="V1059" s="1">
        <v>263.78500000000003</v>
      </c>
      <c r="W1059" s="1">
        <v>266.62599999999998</v>
      </c>
      <c r="X1059" s="1">
        <v>266.29300000000001</v>
      </c>
      <c r="Y1059" s="1">
        <v>289.01499999999999</v>
      </c>
      <c r="Z1059" s="1">
        <v>275.37200000000001</v>
      </c>
      <c r="AA1059" s="1">
        <v>-2.7751999999999999</v>
      </c>
      <c r="AB1059" s="1">
        <v>-3.6038999999999999</v>
      </c>
      <c r="AC1059" s="1">
        <v>0.82869999999999999</v>
      </c>
      <c r="AD1059" s="1">
        <v>-7.17E-2</v>
      </c>
      <c r="AE1059" s="1">
        <v>271.334</v>
      </c>
      <c r="AF1059" s="1">
        <v>0.48159999999999997</v>
      </c>
      <c r="AG1059" s="1">
        <v>47.753100000000003</v>
      </c>
      <c r="AH1059" s="1">
        <v>50.491399999999999</v>
      </c>
      <c r="AI1059" s="1">
        <v>47.931600000000003</v>
      </c>
      <c r="AJ1059" s="1">
        <v>276.00200000000001</v>
      </c>
      <c r="AK1059" s="1">
        <v>249.58799999999999</v>
      </c>
      <c r="AL1059" s="1">
        <v>-39.613599999999998</v>
      </c>
      <c r="AM1059" s="1">
        <v>269.62900000000002</v>
      </c>
      <c r="AN1059" s="1">
        <v>262.92599999999999</v>
      </c>
      <c r="AO1059" s="1">
        <v>256.22300000000001</v>
      </c>
      <c r="AP1059" s="1">
        <v>46.029400000000003</v>
      </c>
      <c r="AR1059" s="1">
        <v>279.53399999999999</v>
      </c>
      <c r="AS1059" s="1">
        <v>256.85199999999998</v>
      </c>
    </row>
    <row r="1060" spans="1:45" x14ac:dyDescent="0.25">
      <c r="A1060" s="2">
        <v>40799</v>
      </c>
      <c r="B1060" s="1">
        <v>266.25799999999998</v>
      </c>
      <c r="C1060" s="1">
        <v>267.19400000000002</v>
      </c>
      <c r="D1060" s="1">
        <v>261.95400000000001</v>
      </c>
      <c r="E1060" s="1">
        <v>265.017</v>
      </c>
      <c r="F1060" s="1">
        <v>276.44299999999998</v>
      </c>
      <c r="G1060" s="1">
        <v>262.96899999999999</v>
      </c>
      <c r="H1060" s="1">
        <v>249.494</v>
      </c>
      <c r="I1060" s="1">
        <v>10.247999999999999</v>
      </c>
      <c r="J1060" s="1">
        <v>0.57599999999999996</v>
      </c>
      <c r="K1060" s="1" t="s">
        <v>1099</v>
      </c>
      <c r="L1060" s="1">
        <v>265.58600000000001</v>
      </c>
      <c r="M1060" s="1">
        <v>277.97399999999999</v>
      </c>
      <c r="N1060" s="1">
        <v>268.63299999999998</v>
      </c>
      <c r="O1060" s="1">
        <v>283.11700000000002</v>
      </c>
      <c r="P1060" s="1">
        <v>-15.4491</v>
      </c>
      <c r="Q1060" s="1" t="s">
        <v>1099</v>
      </c>
      <c r="R1060" s="1" t="s">
        <v>2767</v>
      </c>
      <c r="S1060" s="1">
        <v>20.561499999999999</v>
      </c>
      <c r="T1060" s="1">
        <v>28.889800000000001</v>
      </c>
      <c r="U1060" s="1">
        <v>21.9222</v>
      </c>
      <c r="V1060" s="1">
        <v>264.43599999999998</v>
      </c>
      <c r="W1060" s="1">
        <v>266.62599999999998</v>
      </c>
      <c r="X1060" s="1">
        <v>265.017</v>
      </c>
      <c r="Y1060" s="1">
        <v>287.68200000000002</v>
      </c>
      <c r="Z1060" s="1">
        <v>275.37200000000001</v>
      </c>
      <c r="AA1060" s="1">
        <v>-3.0667</v>
      </c>
      <c r="AB1060" s="1">
        <v>-3.8111000000000002</v>
      </c>
      <c r="AC1060" s="1">
        <v>0.74439999999999995</v>
      </c>
      <c r="AD1060" s="1">
        <v>0.5665</v>
      </c>
      <c r="AE1060" s="1">
        <v>271.65699999999998</v>
      </c>
      <c r="AF1060" s="1">
        <v>-0.1132</v>
      </c>
      <c r="AG1060" s="1">
        <v>46.4985</v>
      </c>
      <c r="AH1060" s="1">
        <v>47.801099999999998</v>
      </c>
      <c r="AI1060" s="1">
        <v>45.883600000000001</v>
      </c>
      <c r="AJ1060" s="1">
        <v>276.44299999999998</v>
      </c>
      <c r="AK1060" s="1">
        <v>249.494</v>
      </c>
      <c r="AL1060" s="1">
        <v>-46.752499999999998</v>
      </c>
      <c r="AM1060" s="1">
        <v>270.12900000000002</v>
      </c>
      <c r="AN1060" s="1">
        <v>263.15100000000001</v>
      </c>
      <c r="AO1060" s="1">
        <v>256.173</v>
      </c>
      <c r="AP1060" s="1">
        <v>21.982199999999999</v>
      </c>
      <c r="AR1060" s="1">
        <v>279.46199999999999</v>
      </c>
      <c r="AS1060" s="1">
        <v>255.83799999999999</v>
      </c>
    </row>
    <row r="1061" spans="1:45" x14ac:dyDescent="0.25">
      <c r="A1061" s="2">
        <v>40798</v>
      </c>
      <c r="B1061" s="1">
        <v>259.23099999999999</v>
      </c>
      <c r="C1061" s="1">
        <v>265.74700000000001</v>
      </c>
      <c r="D1061" s="1">
        <v>259.00099999999998</v>
      </c>
      <c r="E1061" s="1">
        <v>265.31700000000001</v>
      </c>
      <c r="F1061" s="1">
        <v>278.85700000000003</v>
      </c>
      <c r="G1061" s="1">
        <v>263.67200000000003</v>
      </c>
      <c r="H1061" s="1">
        <v>248.48599999999999</v>
      </c>
      <c r="I1061" s="1">
        <v>11.5185</v>
      </c>
      <c r="J1061" s="1">
        <v>0.55420000000000003</v>
      </c>
      <c r="K1061" s="1" t="s">
        <v>1100</v>
      </c>
      <c r="L1061" s="1">
        <v>264.851</v>
      </c>
      <c r="M1061" s="1">
        <v>277.89</v>
      </c>
      <c r="N1061" s="1">
        <v>268.61399999999998</v>
      </c>
      <c r="O1061" s="1">
        <v>283.26799999999997</v>
      </c>
      <c r="P1061" s="1">
        <v>-38.969299999999997</v>
      </c>
      <c r="Q1061" s="1" t="s">
        <v>1100</v>
      </c>
      <c r="R1061" s="1" t="s">
        <v>2768</v>
      </c>
      <c r="S1061" s="1">
        <v>20.196899999999999</v>
      </c>
      <c r="T1061" s="1">
        <v>30.385899999999999</v>
      </c>
      <c r="U1061" s="1">
        <v>22.312999999999999</v>
      </c>
      <c r="V1061" s="1">
        <v>264.43599999999998</v>
      </c>
      <c r="W1061" s="1">
        <v>270.42200000000003</v>
      </c>
      <c r="X1061" s="1">
        <v>265.31700000000001</v>
      </c>
      <c r="Y1061" s="1">
        <v>290.101</v>
      </c>
      <c r="Z1061" s="1">
        <v>275.37200000000001</v>
      </c>
      <c r="AA1061" s="1">
        <v>-3.2642000000000002</v>
      </c>
      <c r="AB1061" s="1">
        <v>-3.9971999999999999</v>
      </c>
      <c r="AC1061" s="1">
        <v>0.73299999999999998</v>
      </c>
      <c r="AD1061" s="1">
        <v>0.87780000000000002</v>
      </c>
      <c r="AE1061" s="1">
        <v>271.98700000000002</v>
      </c>
      <c r="AF1061" s="1">
        <v>1.0041</v>
      </c>
      <c r="AG1061" s="1">
        <v>46.7438</v>
      </c>
      <c r="AH1061" s="1">
        <v>45.502299999999998</v>
      </c>
      <c r="AI1061" s="1">
        <v>44.357599999999998</v>
      </c>
      <c r="AJ1061" s="1">
        <v>278.85700000000003</v>
      </c>
      <c r="AK1061" s="1">
        <v>248.48599999999999</v>
      </c>
      <c r="AL1061" s="1">
        <v>-34.284500000000001</v>
      </c>
      <c r="AM1061" s="1">
        <v>271.02</v>
      </c>
      <c r="AN1061" s="1">
        <v>263.83300000000003</v>
      </c>
      <c r="AO1061" s="1">
        <v>256.64600000000002</v>
      </c>
      <c r="AP1061" s="1">
        <v>-5.8582999999999998</v>
      </c>
      <c r="AR1061" s="1">
        <v>278.91899999999998</v>
      </c>
      <c r="AS1061" s="1">
        <v>254.28800000000001</v>
      </c>
    </row>
    <row r="1062" spans="1:45" x14ac:dyDescent="0.25">
      <c r="A1062" s="2">
        <v>40795</v>
      </c>
      <c r="B1062" s="1">
        <v>265.95699999999999</v>
      </c>
      <c r="C1062" s="1">
        <v>267.49400000000003</v>
      </c>
      <c r="D1062" s="1">
        <v>260.87299999999999</v>
      </c>
      <c r="E1062" s="1">
        <v>262.67899999999997</v>
      </c>
      <c r="F1062" s="1">
        <v>281.70600000000002</v>
      </c>
      <c r="G1062" s="1">
        <v>264.51400000000001</v>
      </c>
      <c r="H1062" s="1">
        <v>247.321</v>
      </c>
      <c r="I1062" s="1">
        <v>12.9991</v>
      </c>
      <c r="J1062" s="1">
        <v>0.44669999999999999</v>
      </c>
      <c r="K1062" s="1" t="s">
        <v>1101</v>
      </c>
      <c r="L1062" s="1">
        <v>264.32299999999998</v>
      </c>
      <c r="M1062" s="1">
        <v>277.65199999999999</v>
      </c>
      <c r="N1062" s="1">
        <v>268.57100000000003</v>
      </c>
      <c r="O1062" s="1">
        <v>283.43</v>
      </c>
      <c r="P1062" s="1">
        <v>-18.7119</v>
      </c>
      <c r="Q1062" s="1" t="s">
        <v>1101</v>
      </c>
      <c r="R1062" s="1" t="s">
        <v>2769</v>
      </c>
      <c r="S1062" s="1">
        <v>21.529800000000002</v>
      </c>
      <c r="T1062" s="1">
        <v>30.560199999999998</v>
      </c>
      <c r="U1062" s="1">
        <v>22.479900000000001</v>
      </c>
      <c r="V1062" s="1">
        <v>264.43599999999998</v>
      </c>
      <c r="W1062" s="1">
        <v>272.64600000000002</v>
      </c>
      <c r="X1062" s="1">
        <v>262.67899999999997</v>
      </c>
      <c r="Y1062" s="1">
        <v>290.863</v>
      </c>
      <c r="Z1062" s="1">
        <v>275.37200000000001</v>
      </c>
      <c r="AA1062" s="1">
        <v>-3.4994000000000001</v>
      </c>
      <c r="AB1062" s="1">
        <v>-4.1803999999999997</v>
      </c>
      <c r="AC1062" s="1">
        <v>0.68100000000000005</v>
      </c>
      <c r="AD1062" s="1">
        <v>1.6573</v>
      </c>
      <c r="AE1062" s="1">
        <v>272.32299999999998</v>
      </c>
      <c r="AF1062" s="1">
        <v>-1.855</v>
      </c>
      <c r="AG1062" s="1">
        <v>44.349899999999998</v>
      </c>
      <c r="AH1062" s="1">
        <v>44.347299999999997</v>
      </c>
      <c r="AI1062" s="1">
        <v>42.976300000000002</v>
      </c>
      <c r="AJ1062" s="1">
        <v>281.70600000000002</v>
      </c>
      <c r="AK1062" s="1">
        <v>247.321</v>
      </c>
      <c r="AL1062" s="1">
        <v>-41.342599999999997</v>
      </c>
      <c r="AM1062" s="1">
        <v>271.88499999999999</v>
      </c>
      <c r="AN1062" s="1">
        <v>264.798</v>
      </c>
      <c r="AO1062" s="1">
        <v>257.70999999999998</v>
      </c>
      <c r="AP1062" s="1">
        <v>-11.7033</v>
      </c>
      <c r="AR1062" s="1">
        <v>278.24599999999998</v>
      </c>
      <c r="AS1062" s="1">
        <v>252.71899999999999</v>
      </c>
    </row>
    <row r="1063" spans="1:45" x14ac:dyDescent="0.25">
      <c r="A1063" s="2">
        <v>40794</v>
      </c>
      <c r="B1063" s="1">
        <v>267.15899999999999</v>
      </c>
      <c r="C1063" s="1">
        <v>269.791</v>
      </c>
      <c r="D1063" s="1">
        <v>266.238</v>
      </c>
      <c r="E1063" s="1">
        <v>267.64400000000001</v>
      </c>
      <c r="F1063" s="1">
        <v>284.10199999999998</v>
      </c>
      <c r="G1063" s="1">
        <v>265.44600000000003</v>
      </c>
      <c r="H1063" s="1">
        <v>246.791</v>
      </c>
      <c r="I1063" s="1">
        <v>14.055899999999999</v>
      </c>
      <c r="J1063" s="1">
        <v>0.55889999999999995</v>
      </c>
      <c r="K1063" s="1" t="s">
        <v>1102</v>
      </c>
      <c r="L1063" s="1">
        <v>265.12299999999999</v>
      </c>
      <c r="M1063" s="1">
        <v>277.37900000000002</v>
      </c>
      <c r="N1063" s="1">
        <v>268.58100000000002</v>
      </c>
      <c r="O1063" s="1">
        <v>283.57600000000002</v>
      </c>
      <c r="P1063" s="1">
        <v>61.573500000000003</v>
      </c>
      <c r="Q1063" s="1" t="s">
        <v>1102</v>
      </c>
      <c r="R1063" s="1" t="s">
        <v>1331</v>
      </c>
      <c r="S1063" s="1">
        <v>22.940899999999999</v>
      </c>
      <c r="T1063" s="1">
        <v>27.3703</v>
      </c>
      <c r="U1063" s="1">
        <v>22.875499999999999</v>
      </c>
      <c r="V1063" s="1">
        <v>264.43599999999998</v>
      </c>
      <c r="W1063" s="1">
        <v>273.73</v>
      </c>
      <c r="X1063" s="1">
        <v>267.64400000000001</v>
      </c>
      <c r="Y1063" s="1">
        <v>290.66300000000001</v>
      </c>
      <c r="Z1063" s="1">
        <v>275.37200000000001</v>
      </c>
      <c r="AA1063" s="1">
        <v>-3.4801000000000002</v>
      </c>
      <c r="AB1063" s="1">
        <v>-4.3506999999999998</v>
      </c>
      <c r="AC1063" s="1">
        <v>0.87050000000000005</v>
      </c>
      <c r="AD1063" s="1">
        <v>3.1379999999999999</v>
      </c>
      <c r="AE1063" s="1">
        <v>272.66699999999997</v>
      </c>
      <c r="AF1063" s="1">
        <v>0.1386</v>
      </c>
      <c r="AG1063" s="1">
        <v>48.131500000000003</v>
      </c>
      <c r="AH1063" s="1">
        <v>43.223199999999999</v>
      </c>
      <c r="AI1063" s="1">
        <v>41.204500000000003</v>
      </c>
      <c r="AJ1063" s="1">
        <v>284.10199999999998</v>
      </c>
      <c r="AK1063" s="1">
        <v>246.791</v>
      </c>
      <c r="AL1063" s="1">
        <v>-20.682700000000001</v>
      </c>
      <c r="AM1063" s="1">
        <v>272.87599999999998</v>
      </c>
      <c r="AN1063" s="1">
        <v>265.62</v>
      </c>
      <c r="AO1063" s="1">
        <v>258.36399999999998</v>
      </c>
      <c r="AP1063" s="1">
        <v>21.673300000000001</v>
      </c>
      <c r="AR1063" s="1">
        <v>277.39600000000002</v>
      </c>
      <c r="AS1063" s="1">
        <v>251.38</v>
      </c>
    </row>
    <row r="1064" spans="1:45" x14ac:dyDescent="0.25">
      <c r="A1064" s="2">
        <v>40793</v>
      </c>
      <c r="B1064" s="1">
        <v>265.25700000000001</v>
      </c>
      <c r="C1064" s="1">
        <v>268.22500000000002</v>
      </c>
      <c r="D1064" s="1">
        <v>263.96100000000001</v>
      </c>
      <c r="E1064" s="1">
        <v>267.274</v>
      </c>
      <c r="F1064" s="1">
        <v>284.88</v>
      </c>
      <c r="G1064" s="1">
        <v>265.803</v>
      </c>
      <c r="H1064" s="1">
        <v>246.726</v>
      </c>
      <c r="I1064" s="1">
        <v>14.3544</v>
      </c>
      <c r="J1064" s="1">
        <v>0.53859999999999997</v>
      </c>
      <c r="K1064" s="1" t="s">
        <v>1103</v>
      </c>
      <c r="L1064" s="1">
        <v>265.74200000000002</v>
      </c>
      <c r="M1064" s="1">
        <v>276.96800000000002</v>
      </c>
      <c r="N1064" s="1">
        <v>268.56</v>
      </c>
      <c r="O1064" s="1">
        <v>283.71699999999998</v>
      </c>
      <c r="P1064" s="1">
        <v>54.884700000000002</v>
      </c>
      <c r="Q1064" s="1" t="s">
        <v>1103</v>
      </c>
      <c r="R1064" s="1" t="s">
        <v>579</v>
      </c>
      <c r="S1064" s="1">
        <v>22.243300000000001</v>
      </c>
      <c r="T1064" s="1">
        <v>28.273199999999999</v>
      </c>
      <c r="U1064" s="1">
        <v>23.957999999999998</v>
      </c>
      <c r="V1064" s="1">
        <v>264.43599999999998</v>
      </c>
      <c r="W1064" s="1">
        <v>275.37400000000002</v>
      </c>
      <c r="X1064" s="1">
        <v>267.274</v>
      </c>
      <c r="Y1064" s="1">
        <v>290.32600000000002</v>
      </c>
      <c r="Z1064" s="1">
        <v>275.37200000000001</v>
      </c>
      <c r="AA1064" s="1">
        <v>-3.9104999999999999</v>
      </c>
      <c r="AB1064" s="1">
        <v>-4.5682999999999998</v>
      </c>
      <c r="AC1064" s="1">
        <v>0.65780000000000005</v>
      </c>
      <c r="AD1064" s="1">
        <v>3.8117000000000001</v>
      </c>
      <c r="AE1064" s="1">
        <v>273.017</v>
      </c>
      <c r="AF1064" s="1">
        <v>2.2692999999999999</v>
      </c>
      <c r="AG1064" s="1">
        <v>47.823300000000003</v>
      </c>
      <c r="AH1064" s="1">
        <v>41.358400000000003</v>
      </c>
      <c r="AI1064" s="1">
        <v>38.860900000000001</v>
      </c>
      <c r="AJ1064" s="1">
        <v>284.88</v>
      </c>
      <c r="AK1064" s="1">
        <v>246.726</v>
      </c>
      <c r="AL1064" s="1">
        <v>-22.019500000000001</v>
      </c>
      <c r="AM1064" s="1">
        <v>273.56400000000002</v>
      </c>
      <c r="AN1064" s="1">
        <v>266.07900000000001</v>
      </c>
      <c r="AO1064" s="1">
        <v>258.59300000000002</v>
      </c>
      <c r="AP1064" s="1">
        <v>3.6745999999999999</v>
      </c>
      <c r="AR1064" s="1">
        <v>276.76</v>
      </c>
      <c r="AS1064" s="1">
        <v>250.226</v>
      </c>
    </row>
    <row r="1065" spans="1:45" x14ac:dyDescent="0.25">
      <c r="A1065" s="2">
        <v>40792</v>
      </c>
      <c r="B1065" s="1">
        <v>255.65700000000001</v>
      </c>
      <c r="C1065" s="1">
        <v>261.63299999999998</v>
      </c>
      <c r="D1065" s="1">
        <v>255.49700000000001</v>
      </c>
      <c r="E1065" s="1">
        <v>261.34300000000002</v>
      </c>
      <c r="F1065" s="1">
        <v>287.98599999999999</v>
      </c>
      <c r="G1065" s="1">
        <v>266.78800000000001</v>
      </c>
      <c r="H1065" s="1">
        <v>245.59100000000001</v>
      </c>
      <c r="I1065" s="1">
        <v>15.891</v>
      </c>
      <c r="J1065" s="1">
        <v>0.37159999999999999</v>
      </c>
      <c r="K1065" s="1" t="s">
        <v>1104</v>
      </c>
      <c r="L1065" s="1">
        <v>266.41000000000003</v>
      </c>
      <c r="M1065" s="1">
        <v>276.45499999999998</v>
      </c>
      <c r="N1065" s="1">
        <v>268.78300000000002</v>
      </c>
      <c r="O1065" s="1">
        <v>283.85899999999998</v>
      </c>
      <c r="P1065" s="1">
        <v>-23.148700000000002</v>
      </c>
      <c r="Q1065" s="1" t="s">
        <v>1104</v>
      </c>
      <c r="R1065" s="1" t="s">
        <v>2770</v>
      </c>
      <c r="S1065" s="1">
        <v>17.605499999999999</v>
      </c>
      <c r="T1065" s="1">
        <v>30.0563</v>
      </c>
      <c r="U1065" s="1">
        <v>24.8827</v>
      </c>
      <c r="V1065" s="1">
        <v>264.43599999999998</v>
      </c>
      <c r="W1065" s="1">
        <v>276.858</v>
      </c>
      <c r="X1065" s="1">
        <v>261.34300000000002</v>
      </c>
      <c r="Y1065" s="1">
        <v>290.52499999999998</v>
      </c>
      <c r="Z1065" s="1">
        <v>275.37200000000001</v>
      </c>
      <c r="AA1065" s="1">
        <v>-4.3651</v>
      </c>
      <c r="AB1065" s="1">
        <v>-4.7328000000000001</v>
      </c>
      <c r="AC1065" s="1">
        <v>0.36770000000000003</v>
      </c>
      <c r="AD1065" s="1">
        <v>4.3135000000000003</v>
      </c>
      <c r="AE1065" s="1">
        <v>273.375</v>
      </c>
      <c r="AF1065" s="1">
        <v>-0.50680000000000003</v>
      </c>
      <c r="AG1065" s="1">
        <v>42.767000000000003</v>
      </c>
      <c r="AH1065" s="1">
        <v>39.031999999999996</v>
      </c>
      <c r="AI1065" s="1">
        <v>35.679299999999998</v>
      </c>
      <c r="AJ1065" s="1">
        <v>287.98599999999999</v>
      </c>
      <c r="AK1065" s="1">
        <v>245.59100000000001</v>
      </c>
      <c r="AL1065" s="1">
        <v>-43.424900000000001</v>
      </c>
      <c r="AM1065" s="1">
        <v>274.95400000000001</v>
      </c>
      <c r="AN1065" s="1">
        <v>266.84500000000003</v>
      </c>
      <c r="AO1065" s="1">
        <v>258.73500000000001</v>
      </c>
      <c r="AP1065" s="1">
        <v>-60.6205</v>
      </c>
      <c r="AR1065" s="1">
        <v>276.70600000000002</v>
      </c>
      <c r="AS1065" s="1">
        <v>249.66900000000001</v>
      </c>
    </row>
    <row r="1066" spans="1:45" x14ac:dyDescent="0.25">
      <c r="A1066" s="2">
        <v>40788</v>
      </c>
      <c r="B1066" s="1">
        <v>262.75400000000002</v>
      </c>
      <c r="C1066" s="1">
        <v>264.15600000000001</v>
      </c>
      <c r="D1066" s="1">
        <v>260.63200000000001</v>
      </c>
      <c r="E1066" s="1">
        <v>262.67399999999998</v>
      </c>
      <c r="F1066" s="1">
        <v>288.608</v>
      </c>
      <c r="G1066" s="1">
        <v>267.38499999999999</v>
      </c>
      <c r="H1066" s="1">
        <v>246.16200000000001</v>
      </c>
      <c r="I1066" s="1">
        <v>15.8743</v>
      </c>
      <c r="J1066" s="1">
        <v>0.38900000000000001</v>
      </c>
      <c r="K1066" s="1" t="s">
        <v>1105</v>
      </c>
      <c r="L1066" s="1">
        <v>268.101</v>
      </c>
      <c r="M1066" s="1">
        <v>275.98099999999999</v>
      </c>
      <c r="N1066" s="1">
        <v>269.05399999999997</v>
      </c>
      <c r="O1066" s="1">
        <v>284.04500000000002</v>
      </c>
      <c r="P1066" s="1">
        <v>5.0438999999999998</v>
      </c>
      <c r="Q1066" s="1" t="s">
        <v>1105</v>
      </c>
      <c r="R1066" s="1" t="s">
        <v>1178</v>
      </c>
      <c r="S1066" s="1">
        <v>18.750699999999998</v>
      </c>
      <c r="T1066" s="1">
        <v>27.357399999999998</v>
      </c>
      <c r="U1066" s="1">
        <v>24.787199999999999</v>
      </c>
      <c r="V1066" s="1">
        <v>261.62299999999999</v>
      </c>
      <c r="W1066" s="1">
        <v>276.858</v>
      </c>
      <c r="X1066" s="1">
        <v>262.67399999999998</v>
      </c>
      <c r="Y1066" s="1">
        <v>290.52499999999998</v>
      </c>
      <c r="Z1066" s="1">
        <v>275.37200000000001</v>
      </c>
      <c r="AA1066" s="1">
        <v>-4.2781000000000002</v>
      </c>
      <c r="AB1066" s="1">
        <v>-4.8247</v>
      </c>
      <c r="AC1066" s="1">
        <v>0.54659999999999997</v>
      </c>
      <c r="AD1066" s="1">
        <v>4.8223000000000003</v>
      </c>
      <c r="AE1066" s="1">
        <v>255.239</v>
      </c>
      <c r="AF1066" s="1">
        <v>-1.5014000000000001</v>
      </c>
      <c r="AG1066" s="1">
        <v>43.648600000000002</v>
      </c>
      <c r="AH1066" s="1">
        <v>36.192300000000003</v>
      </c>
      <c r="AI1066" s="1">
        <v>31.585000000000001</v>
      </c>
      <c r="AJ1066" s="1">
        <v>288.608</v>
      </c>
      <c r="AK1066" s="1">
        <v>246.16200000000001</v>
      </c>
      <c r="AL1066" s="1">
        <v>-44.819800000000001</v>
      </c>
      <c r="AM1066" s="1">
        <v>276.12700000000001</v>
      </c>
      <c r="AN1066" s="1">
        <v>267.71300000000002</v>
      </c>
      <c r="AO1066" s="1">
        <v>259.3</v>
      </c>
      <c r="AP1066" s="1">
        <v>-43.297699999999999</v>
      </c>
      <c r="AR1066" s="1">
        <v>276.91399999999999</v>
      </c>
      <c r="AS1066" s="1">
        <v>249.28</v>
      </c>
    </row>
    <row r="1067" spans="1:45" x14ac:dyDescent="0.25">
      <c r="A1067" s="2">
        <v>40787</v>
      </c>
      <c r="B1067" s="1">
        <v>271.87299999999999</v>
      </c>
      <c r="C1067" s="1">
        <v>272.07299999999998</v>
      </c>
      <c r="D1067" s="1">
        <v>265.87700000000001</v>
      </c>
      <c r="E1067" s="1">
        <v>266.678</v>
      </c>
      <c r="F1067" s="1">
        <v>291.95999999999998</v>
      </c>
      <c r="G1067" s="1">
        <v>268.74099999999999</v>
      </c>
      <c r="H1067" s="1">
        <v>245.523</v>
      </c>
      <c r="I1067" s="1">
        <v>17.279499999999999</v>
      </c>
      <c r="J1067" s="1">
        <v>0.4556</v>
      </c>
      <c r="K1067" s="1" t="s">
        <v>1106</v>
      </c>
      <c r="L1067" s="1">
        <v>268.303</v>
      </c>
      <c r="M1067" s="1">
        <v>275.53500000000003</v>
      </c>
      <c r="N1067" s="1">
        <v>269.28300000000002</v>
      </c>
      <c r="O1067" s="1">
        <v>284.19200000000001</v>
      </c>
      <c r="P1067" s="1">
        <v>59.534399999999998</v>
      </c>
      <c r="Q1067" s="1" t="s">
        <v>1106</v>
      </c>
      <c r="R1067" s="1" t="s">
        <v>2771</v>
      </c>
      <c r="S1067" s="1">
        <v>19.7559</v>
      </c>
      <c r="T1067" s="1">
        <v>24.173100000000002</v>
      </c>
      <c r="U1067" s="1">
        <v>25.258099999999999</v>
      </c>
      <c r="V1067" s="1">
        <v>260.44</v>
      </c>
      <c r="W1067" s="1">
        <v>276.97800000000001</v>
      </c>
      <c r="X1067" s="1">
        <v>266.678</v>
      </c>
      <c r="Y1067" s="1">
        <v>290.25799999999998</v>
      </c>
      <c r="Z1067" s="1">
        <v>275.37200000000001</v>
      </c>
      <c r="AA1067" s="1">
        <v>-4.2403000000000004</v>
      </c>
      <c r="AB1067" s="1">
        <v>-4.9612999999999996</v>
      </c>
      <c r="AC1067" s="1">
        <v>0.72109999999999996</v>
      </c>
      <c r="AD1067" s="1">
        <v>3.7256</v>
      </c>
      <c r="AE1067" s="1">
        <v>253.22399999999999</v>
      </c>
      <c r="AF1067" s="1">
        <v>-1.5009999999999999</v>
      </c>
      <c r="AG1067" s="1">
        <v>46.315199999999997</v>
      </c>
      <c r="AH1067" s="1">
        <v>31.813600000000001</v>
      </c>
      <c r="AI1067" s="1">
        <v>26.732099999999999</v>
      </c>
      <c r="AJ1067" s="1">
        <v>291.95999999999998</v>
      </c>
      <c r="AK1067" s="1">
        <v>245.523</v>
      </c>
      <c r="AL1067" s="1">
        <v>-43.293300000000002</v>
      </c>
      <c r="AM1067" s="1">
        <v>277.95499999999998</v>
      </c>
      <c r="AN1067" s="1">
        <v>269.02800000000002</v>
      </c>
      <c r="AO1067" s="1">
        <v>260.101</v>
      </c>
      <c r="AP1067" s="1">
        <v>-6.3388</v>
      </c>
      <c r="AR1067" s="1">
        <v>277.20699999999999</v>
      </c>
      <c r="AS1067" s="1">
        <v>248.89400000000001</v>
      </c>
    </row>
    <row r="1068" spans="1:45" x14ac:dyDescent="0.25">
      <c r="A1068" s="2">
        <v>40786</v>
      </c>
      <c r="B1068" s="1">
        <v>272.834</v>
      </c>
      <c r="C1068" s="1">
        <v>273.375</v>
      </c>
      <c r="D1068" s="1">
        <v>268.27499999999998</v>
      </c>
      <c r="E1068" s="1">
        <v>270.74200000000002</v>
      </c>
      <c r="F1068" s="1">
        <v>294.67200000000003</v>
      </c>
      <c r="G1068" s="1">
        <v>269.85899999999998</v>
      </c>
      <c r="H1068" s="1">
        <v>245.047</v>
      </c>
      <c r="I1068" s="1">
        <v>18.389099999999999</v>
      </c>
      <c r="J1068" s="1">
        <v>0.51780000000000004</v>
      </c>
      <c r="K1068" s="1" t="s">
        <v>1107</v>
      </c>
      <c r="L1068" s="1">
        <v>267.02100000000002</v>
      </c>
      <c r="M1068" s="1">
        <v>275.07600000000002</v>
      </c>
      <c r="N1068" s="1">
        <v>269.50599999999997</v>
      </c>
      <c r="O1068" s="1">
        <v>284.32</v>
      </c>
      <c r="P1068" s="1">
        <v>69.812799999999996</v>
      </c>
      <c r="Q1068" s="1" t="s">
        <v>1107</v>
      </c>
      <c r="R1068" s="1" t="s">
        <v>2772</v>
      </c>
      <c r="S1068" s="1">
        <v>20.818000000000001</v>
      </c>
      <c r="T1068" s="1">
        <v>23.392499999999998</v>
      </c>
      <c r="U1068" s="1">
        <v>26.427499999999998</v>
      </c>
      <c r="V1068" s="1">
        <v>259.52100000000002</v>
      </c>
      <c r="W1068" s="1">
        <v>278.20400000000001</v>
      </c>
      <c r="X1068" s="1">
        <v>270.74200000000002</v>
      </c>
      <c r="Y1068" s="1">
        <v>289.78199999999998</v>
      </c>
      <c r="Z1068" s="1">
        <v>275.37200000000001</v>
      </c>
      <c r="AA1068" s="1">
        <v>-4.5380000000000003</v>
      </c>
      <c r="AB1068" s="1">
        <v>-5.1416000000000004</v>
      </c>
      <c r="AC1068" s="1">
        <v>0.60360000000000003</v>
      </c>
      <c r="AD1068" s="1">
        <v>1.4671000000000001</v>
      </c>
      <c r="AE1068" s="1">
        <v>250.98400000000001</v>
      </c>
      <c r="AF1068" s="1">
        <v>4.8099999999999997E-2</v>
      </c>
      <c r="AG1068" s="1">
        <v>49.1449</v>
      </c>
      <c r="AH1068" s="1">
        <v>26.748999999999999</v>
      </c>
      <c r="AI1068" s="1">
        <v>21.5992</v>
      </c>
      <c r="AJ1068" s="1">
        <v>294.67200000000003</v>
      </c>
      <c r="AK1068" s="1">
        <v>245.047</v>
      </c>
      <c r="AL1068" s="1">
        <v>-36.694400000000002</v>
      </c>
      <c r="AM1068" s="1">
        <v>279.39400000000001</v>
      </c>
      <c r="AN1068" s="1">
        <v>270.24599999999998</v>
      </c>
      <c r="AO1068" s="1">
        <v>261.09800000000001</v>
      </c>
      <c r="AP1068" s="1">
        <v>3.7841999999999998</v>
      </c>
      <c r="AR1068" s="1">
        <v>277.80099999999999</v>
      </c>
      <c r="AS1068" s="1">
        <v>248.767</v>
      </c>
    </row>
    <row r="1069" spans="1:45" x14ac:dyDescent="0.25">
      <c r="A1069" s="2">
        <v>40785</v>
      </c>
      <c r="B1069" s="1">
        <v>269.351</v>
      </c>
      <c r="C1069" s="1">
        <v>271.75799999999998</v>
      </c>
      <c r="D1069" s="1">
        <v>265.66699999999997</v>
      </c>
      <c r="E1069" s="1">
        <v>270.61200000000002</v>
      </c>
      <c r="F1069" s="1">
        <v>299.63</v>
      </c>
      <c r="G1069" s="1">
        <v>271.36599999999999</v>
      </c>
      <c r="H1069" s="1">
        <v>243.102</v>
      </c>
      <c r="I1069" s="1">
        <v>20.8306</v>
      </c>
      <c r="J1069" s="1">
        <v>0.48670000000000002</v>
      </c>
      <c r="K1069" s="1" t="s">
        <v>1108</v>
      </c>
      <c r="L1069" s="1">
        <v>265.25299999999999</v>
      </c>
      <c r="M1069" s="1">
        <v>274.596</v>
      </c>
      <c r="N1069" s="1">
        <v>269.69200000000001</v>
      </c>
      <c r="O1069" s="1">
        <v>284.45800000000003</v>
      </c>
      <c r="P1069" s="1">
        <v>41.488100000000003</v>
      </c>
      <c r="Q1069" s="1" t="s">
        <v>1108</v>
      </c>
      <c r="R1069" s="1" t="s">
        <v>2773</v>
      </c>
      <c r="S1069" s="1">
        <v>20.351800000000001</v>
      </c>
      <c r="T1069" s="1">
        <v>24.3949</v>
      </c>
      <c r="U1069" s="1">
        <v>28.0124</v>
      </c>
      <c r="V1069" s="1">
        <v>258.71300000000002</v>
      </c>
      <c r="W1069" s="1">
        <v>279.83600000000001</v>
      </c>
      <c r="X1069" s="1">
        <v>270.61200000000002</v>
      </c>
      <c r="Y1069" s="1">
        <v>282.09699999999998</v>
      </c>
      <c r="Z1069" s="1">
        <v>275.37200000000001</v>
      </c>
      <c r="AA1069" s="1">
        <v>-5.2659000000000002</v>
      </c>
      <c r="AB1069" s="1">
        <v>-5.2925000000000004</v>
      </c>
      <c r="AC1069" s="1">
        <v>2.6599999999999999E-2</v>
      </c>
      <c r="AD1069" s="1">
        <v>-0.57020000000000004</v>
      </c>
      <c r="AE1069" s="1">
        <v>249.178</v>
      </c>
      <c r="AF1069" s="1">
        <v>0.3024</v>
      </c>
      <c r="AG1069" s="1">
        <v>49.052300000000002</v>
      </c>
      <c r="AH1069" s="1">
        <v>21.633500000000002</v>
      </c>
      <c r="AI1069" s="1">
        <v>16.552</v>
      </c>
      <c r="AJ1069" s="1">
        <v>299.62900000000002</v>
      </c>
      <c r="AK1069" s="1">
        <v>243.102</v>
      </c>
      <c r="AL1069" s="1">
        <v>-37.023000000000003</v>
      </c>
      <c r="AM1069" s="1">
        <v>280.99400000000003</v>
      </c>
      <c r="AN1069" s="1">
        <v>271.62</v>
      </c>
      <c r="AO1069" s="1">
        <v>262.245</v>
      </c>
      <c r="AP1069" s="1">
        <v>-13.545199999999999</v>
      </c>
      <c r="AR1069" s="1">
        <v>278.012</v>
      </c>
      <c r="AS1069" s="1">
        <v>248.36500000000001</v>
      </c>
    </row>
    <row r="1070" spans="1:45" x14ac:dyDescent="0.25">
      <c r="A1070" s="2">
        <v>40784</v>
      </c>
      <c r="B1070" s="1">
        <v>267.53899999999999</v>
      </c>
      <c r="C1070" s="1">
        <v>269.98599999999999</v>
      </c>
      <c r="D1070" s="1">
        <v>267.23399999999998</v>
      </c>
      <c r="E1070" s="1">
        <v>269.79599999999999</v>
      </c>
      <c r="F1070" s="1">
        <v>302.96199999999999</v>
      </c>
      <c r="G1070" s="1">
        <v>272.66000000000003</v>
      </c>
      <c r="H1070" s="1">
        <v>242.357</v>
      </c>
      <c r="I1070" s="1">
        <v>22.2273</v>
      </c>
      <c r="J1070" s="1">
        <v>0.45279999999999998</v>
      </c>
      <c r="K1070" s="1" t="s">
        <v>1109</v>
      </c>
      <c r="L1070" s="1">
        <v>263.06299999999999</v>
      </c>
      <c r="M1070" s="1">
        <v>274.03399999999999</v>
      </c>
      <c r="N1070" s="1">
        <v>269.88799999999998</v>
      </c>
      <c r="O1070" s="1">
        <v>284.61399999999998</v>
      </c>
      <c r="P1070" s="1">
        <v>28.524899999999999</v>
      </c>
      <c r="Q1070" s="1" t="s">
        <v>1109</v>
      </c>
      <c r="R1070" s="1" t="s">
        <v>1375</v>
      </c>
      <c r="S1070" s="1">
        <v>19.915900000000001</v>
      </c>
      <c r="T1070" s="1">
        <v>25.611999999999998</v>
      </c>
      <c r="U1070" s="1">
        <v>29.472200000000001</v>
      </c>
      <c r="V1070" s="1">
        <v>258.88799999999998</v>
      </c>
      <c r="W1070" s="1">
        <v>279.83600000000001</v>
      </c>
      <c r="X1070" s="1">
        <v>269.79599999999999</v>
      </c>
      <c r="Y1070" s="1">
        <v>281.596</v>
      </c>
      <c r="Z1070" s="1">
        <v>274.87099999999998</v>
      </c>
      <c r="AA1070" s="1">
        <v>-6.1050000000000004</v>
      </c>
      <c r="AB1070" s="1">
        <v>-5.2991000000000001</v>
      </c>
      <c r="AC1070" s="1">
        <v>-0.80589999999999995</v>
      </c>
      <c r="AD1070" s="1">
        <v>-3.8517000000000001</v>
      </c>
      <c r="AE1070" s="1">
        <v>247.85</v>
      </c>
      <c r="AF1070" s="1">
        <v>2.3174999999999999</v>
      </c>
      <c r="AG1070" s="1">
        <v>48.506799999999998</v>
      </c>
      <c r="AH1070" s="1">
        <v>16.415099999999999</v>
      </c>
      <c r="AI1070" s="1">
        <v>12.2599</v>
      </c>
      <c r="AJ1070" s="1">
        <v>302.96199999999999</v>
      </c>
      <c r="AK1070" s="1">
        <v>242.357</v>
      </c>
      <c r="AL1070" s="1">
        <v>-39.082599999999999</v>
      </c>
      <c r="AM1070" s="1">
        <v>282.63299999999998</v>
      </c>
      <c r="AN1070" s="1">
        <v>273.113</v>
      </c>
      <c r="AO1070" s="1">
        <v>263.59300000000002</v>
      </c>
      <c r="AP1070" s="1">
        <v>-21.9818</v>
      </c>
      <c r="AR1070" s="1">
        <v>278.12299999999999</v>
      </c>
      <c r="AS1070" s="1">
        <v>248.07400000000001</v>
      </c>
    </row>
    <row r="1071" spans="1:45" x14ac:dyDescent="0.25">
      <c r="A1071" s="2">
        <v>40781</v>
      </c>
      <c r="B1071" s="1">
        <v>259.75599999999997</v>
      </c>
      <c r="C1071" s="1">
        <v>265.447</v>
      </c>
      <c r="D1071" s="1">
        <v>256.81900000000002</v>
      </c>
      <c r="E1071" s="1">
        <v>263.685</v>
      </c>
      <c r="F1071" s="1">
        <v>307.483</v>
      </c>
      <c r="G1071" s="1">
        <v>274.35399999999998</v>
      </c>
      <c r="H1071" s="1">
        <v>241.22499999999999</v>
      </c>
      <c r="I1071" s="1">
        <v>24.1508</v>
      </c>
      <c r="J1071" s="1">
        <v>0.33900000000000002</v>
      </c>
      <c r="K1071" s="1" t="s">
        <v>1110</v>
      </c>
      <c r="L1071" s="1">
        <v>258.96899999999999</v>
      </c>
      <c r="M1071" s="1">
        <v>273.49299999999999</v>
      </c>
      <c r="N1071" s="1">
        <v>270.06400000000002</v>
      </c>
      <c r="O1071" s="1">
        <v>284.81</v>
      </c>
      <c r="P1071" s="1">
        <v>-26.846900000000002</v>
      </c>
      <c r="Q1071" s="1" t="s">
        <v>1110</v>
      </c>
      <c r="R1071" s="1" t="s">
        <v>2774</v>
      </c>
      <c r="S1071" s="1">
        <v>17.292000000000002</v>
      </c>
      <c r="T1071" s="1">
        <v>26.901299999999999</v>
      </c>
      <c r="U1071" s="1">
        <v>30.776900000000001</v>
      </c>
      <c r="V1071" s="1">
        <v>261.07799999999997</v>
      </c>
      <c r="W1071" s="1">
        <v>279.83600000000001</v>
      </c>
      <c r="X1071" s="1">
        <v>263.685</v>
      </c>
      <c r="Y1071" s="1">
        <v>280.024</v>
      </c>
      <c r="Z1071" s="1">
        <v>273.39499999999998</v>
      </c>
      <c r="AA1071" s="1">
        <v>-7.0042</v>
      </c>
      <c r="AB1071" s="1">
        <v>-5.0976999999999997</v>
      </c>
      <c r="AC1071" s="1">
        <v>-1.9065000000000001</v>
      </c>
      <c r="AD1071" s="1">
        <v>-8.1776</v>
      </c>
      <c r="AE1071" s="1">
        <v>246.97300000000001</v>
      </c>
      <c r="AF1071" s="1">
        <v>1.3113999999999999</v>
      </c>
      <c r="AG1071" s="1">
        <v>44.363</v>
      </c>
      <c r="AH1071" s="1">
        <v>11.6073</v>
      </c>
      <c r="AI1071" s="1">
        <v>9.4906000000000006</v>
      </c>
      <c r="AJ1071" s="1">
        <v>307.483</v>
      </c>
      <c r="AK1071" s="1">
        <v>241.22399999999999</v>
      </c>
      <c r="AL1071" s="1">
        <v>-57.014899999999997</v>
      </c>
      <c r="AM1071" s="1">
        <v>284.64699999999999</v>
      </c>
      <c r="AN1071" s="1">
        <v>274.85700000000003</v>
      </c>
      <c r="AO1071" s="1">
        <v>265.06599999999997</v>
      </c>
      <c r="AP1071" s="1">
        <v>-63.027200000000001</v>
      </c>
      <c r="AR1071" s="1">
        <v>278.94400000000002</v>
      </c>
      <c r="AS1071" s="1">
        <v>248.596</v>
      </c>
    </row>
    <row r="1072" spans="1:45" x14ac:dyDescent="0.25">
      <c r="A1072" s="2">
        <v>40780</v>
      </c>
      <c r="B1072" s="1">
        <v>265.447</v>
      </c>
      <c r="C1072" s="1">
        <v>268.89499999999998</v>
      </c>
      <c r="D1072" s="1">
        <v>259.40600000000001</v>
      </c>
      <c r="E1072" s="1">
        <v>260.27199999999999</v>
      </c>
      <c r="F1072" s="1">
        <v>311.125</v>
      </c>
      <c r="G1072" s="1">
        <v>276.27600000000001</v>
      </c>
      <c r="H1072" s="1">
        <v>241.428</v>
      </c>
      <c r="I1072" s="1">
        <v>25.227</v>
      </c>
      <c r="J1072" s="1">
        <v>0.27039999999999997</v>
      </c>
      <c r="K1072" s="1" t="s">
        <v>1111</v>
      </c>
      <c r="L1072" s="1">
        <v>255.37100000000001</v>
      </c>
      <c r="M1072" s="1">
        <v>273.22800000000001</v>
      </c>
      <c r="N1072" s="1">
        <v>270.27600000000001</v>
      </c>
      <c r="O1072" s="1">
        <v>285.05</v>
      </c>
      <c r="P1072" s="1">
        <v>-28.918600000000001</v>
      </c>
      <c r="Q1072" s="1" t="s">
        <v>1111</v>
      </c>
      <c r="R1072" s="1" t="s">
        <v>1610</v>
      </c>
      <c r="S1072" s="1">
        <v>18.474499999999999</v>
      </c>
      <c r="T1072" s="1">
        <v>26.690200000000001</v>
      </c>
      <c r="U1072" s="1">
        <v>31.471699999999998</v>
      </c>
      <c r="V1072" s="1">
        <v>264.19299999999998</v>
      </c>
      <c r="W1072" s="1">
        <v>279.83600000000001</v>
      </c>
      <c r="X1072" s="1">
        <v>260.27199999999999</v>
      </c>
      <c r="Y1072" s="1">
        <v>277.09899999999999</v>
      </c>
      <c r="Z1072" s="1">
        <v>270.53199999999998</v>
      </c>
      <c r="AA1072" s="1">
        <v>-7.4278000000000004</v>
      </c>
      <c r="AB1072" s="1">
        <v>-4.6210000000000004</v>
      </c>
      <c r="AC1072" s="1">
        <v>-2.8068</v>
      </c>
      <c r="AD1072" s="1">
        <v>-13.5161</v>
      </c>
      <c r="AE1072" s="1">
        <v>246.06</v>
      </c>
      <c r="AF1072" s="1">
        <v>-0.62109999999999999</v>
      </c>
      <c r="AG1072" s="1">
        <v>41.939700000000002</v>
      </c>
      <c r="AH1072" s="1">
        <v>8.7573000000000008</v>
      </c>
      <c r="AI1072" s="1">
        <v>8.6603999999999992</v>
      </c>
      <c r="AJ1072" s="1">
        <v>311.125</v>
      </c>
      <c r="AK1072" s="1">
        <v>241.428</v>
      </c>
      <c r="AL1072" s="1">
        <v>-65.158199999999994</v>
      </c>
      <c r="AM1072" s="1">
        <v>286.59899999999999</v>
      </c>
      <c r="AN1072" s="1">
        <v>276.95800000000003</v>
      </c>
      <c r="AO1072" s="1">
        <v>267.31700000000001</v>
      </c>
      <c r="AP1072" s="1">
        <v>-67.051400000000001</v>
      </c>
      <c r="AR1072" s="1">
        <v>279.77</v>
      </c>
      <c r="AS1072" s="1">
        <v>249.102</v>
      </c>
    </row>
    <row r="1073" spans="1:45" x14ac:dyDescent="0.25">
      <c r="A1073" s="2">
        <v>40779</v>
      </c>
      <c r="B1073" s="1">
        <v>259.75099999999998</v>
      </c>
      <c r="C1073" s="1">
        <v>265.25700000000001</v>
      </c>
      <c r="D1073" s="1">
        <v>258.911</v>
      </c>
      <c r="E1073" s="1">
        <v>261.899</v>
      </c>
      <c r="F1073" s="1">
        <v>314.83300000000003</v>
      </c>
      <c r="G1073" s="1">
        <v>278.55099999999999</v>
      </c>
      <c r="H1073" s="1">
        <v>242.26900000000001</v>
      </c>
      <c r="I1073" s="1">
        <v>26.050599999999999</v>
      </c>
      <c r="J1073" s="1">
        <v>0.27050000000000002</v>
      </c>
      <c r="K1073" s="1" t="s">
        <v>1083</v>
      </c>
      <c r="L1073" s="1">
        <v>253.81</v>
      </c>
      <c r="M1073" s="1">
        <v>273.05500000000001</v>
      </c>
      <c r="N1073" s="1">
        <v>270.61399999999998</v>
      </c>
      <c r="O1073" s="1">
        <v>285.31200000000001</v>
      </c>
      <c r="P1073" s="1">
        <v>-40.564599999999999</v>
      </c>
      <c r="Q1073" s="1" t="s">
        <v>1083</v>
      </c>
      <c r="R1073" s="1" t="s">
        <v>1697</v>
      </c>
      <c r="S1073" s="1">
        <v>16.982700000000001</v>
      </c>
      <c r="T1073" s="1">
        <v>28.693999999999999</v>
      </c>
      <c r="U1073" s="1">
        <v>32.493400000000001</v>
      </c>
      <c r="V1073" s="1">
        <v>265.47199999999998</v>
      </c>
      <c r="W1073" s="1">
        <v>279.83600000000001</v>
      </c>
      <c r="X1073" s="1">
        <v>261.899</v>
      </c>
      <c r="Y1073" s="1">
        <v>276.21699999999998</v>
      </c>
      <c r="Z1073" s="1">
        <v>269.64999999999998</v>
      </c>
      <c r="AA1073" s="1">
        <v>-7.5129000000000001</v>
      </c>
      <c r="AB1073" s="1">
        <v>-3.9192999999999998</v>
      </c>
      <c r="AC1073" s="1">
        <v>-3.5935000000000001</v>
      </c>
      <c r="AD1073" s="1">
        <v>-16.9954</v>
      </c>
      <c r="AE1073" s="1">
        <v>245.66800000000001</v>
      </c>
      <c r="AF1073" s="1">
        <v>0.86160000000000003</v>
      </c>
      <c r="AG1073" s="1">
        <v>42.7639</v>
      </c>
      <c r="AH1073" s="1">
        <v>8.1073000000000004</v>
      </c>
      <c r="AI1073" s="1">
        <v>9.6822999999999997</v>
      </c>
      <c r="AJ1073" s="1">
        <v>314.83300000000003</v>
      </c>
      <c r="AK1073" s="1">
        <v>242.26900000000001</v>
      </c>
      <c r="AL1073" s="1">
        <v>-67.215900000000005</v>
      </c>
      <c r="AM1073" s="1">
        <v>288.57100000000003</v>
      </c>
      <c r="AN1073" s="1">
        <v>279.07900000000001</v>
      </c>
      <c r="AO1073" s="1">
        <v>269.58800000000002</v>
      </c>
      <c r="AP1073" s="1">
        <v>-77.992699999999999</v>
      </c>
      <c r="AR1073" s="1">
        <v>280.375</v>
      </c>
      <c r="AS1073" s="1">
        <v>249.48599999999999</v>
      </c>
    </row>
    <row r="1074" spans="1:45" x14ac:dyDescent="0.25">
      <c r="A1074" s="2">
        <v>40778</v>
      </c>
      <c r="B1074" s="1">
        <v>252.15899999999999</v>
      </c>
      <c r="C1074" s="1">
        <v>260.93299999999999</v>
      </c>
      <c r="D1074" s="1">
        <v>249.87200000000001</v>
      </c>
      <c r="E1074" s="1">
        <v>259.661</v>
      </c>
      <c r="F1074" s="1">
        <v>317.62599999999998</v>
      </c>
      <c r="G1074" s="1">
        <v>280.63299999999998</v>
      </c>
      <c r="H1074" s="1">
        <v>243.64</v>
      </c>
      <c r="I1074" s="1">
        <v>26.363800000000001</v>
      </c>
      <c r="J1074" s="1">
        <v>0.2165</v>
      </c>
      <c r="K1074" s="1" t="s">
        <v>1112</v>
      </c>
      <c r="L1074" s="1">
        <v>254.797</v>
      </c>
      <c r="M1074" s="1">
        <v>272.90600000000001</v>
      </c>
      <c r="N1074" s="1">
        <v>270.95699999999999</v>
      </c>
      <c r="O1074" s="1">
        <v>285.572</v>
      </c>
      <c r="P1074" s="1">
        <v>-81.871499999999997</v>
      </c>
      <c r="Q1074" s="1" t="s">
        <v>1112</v>
      </c>
      <c r="R1074" s="1" t="s">
        <v>2775</v>
      </c>
      <c r="S1074" s="1">
        <v>14.4809</v>
      </c>
      <c r="T1074" s="1">
        <v>30.097300000000001</v>
      </c>
      <c r="U1074" s="1">
        <v>33.020600000000002</v>
      </c>
      <c r="V1074" s="1">
        <v>265.47199999999998</v>
      </c>
      <c r="W1074" s="1">
        <v>279.83600000000001</v>
      </c>
      <c r="X1074" s="1">
        <v>259.661</v>
      </c>
      <c r="Y1074" s="1">
        <v>276.21699999999998</v>
      </c>
      <c r="Z1074" s="1">
        <v>269.64999999999998</v>
      </c>
      <c r="AA1074" s="1">
        <v>-7.6778000000000004</v>
      </c>
      <c r="AB1074" s="1">
        <v>-3.0209999999999999</v>
      </c>
      <c r="AC1074" s="1">
        <v>-4.6569000000000003</v>
      </c>
      <c r="AD1074" s="1">
        <v>-18.606999999999999</v>
      </c>
      <c r="AE1074" s="1">
        <v>263.666</v>
      </c>
      <c r="AF1074" s="1">
        <v>4.1452</v>
      </c>
      <c r="AG1074" s="1">
        <v>41.290300000000002</v>
      </c>
      <c r="AH1074" s="1">
        <v>9.1166</v>
      </c>
      <c r="AI1074" s="1">
        <v>12.4923</v>
      </c>
      <c r="AJ1074" s="1">
        <v>317.62599999999998</v>
      </c>
      <c r="AK1074" s="1">
        <v>243.64</v>
      </c>
      <c r="AL1074" s="1">
        <v>-74.0655</v>
      </c>
      <c r="AM1074" s="1">
        <v>290.83800000000002</v>
      </c>
      <c r="AN1074" s="1">
        <v>281.26100000000002</v>
      </c>
      <c r="AO1074" s="1">
        <v>271.68299999999999</v>
      </c>
      <c r="AP1074" s="1">
        <v>-108.9742</v>
      </c>
      <c r="AR1074" s="1">
        <v>280.68299999999999</v>
      </c>
      <c r="AS1074" s="1">
        <v>249.61</v>
      </c>
    </row>
    <row r="1075" spans="1:45" x14ac:dyDescent="0.25">
      <c r="A1075" s="2">
        <v>40777</v>
      </c>
      <c r="B1075" s="1">
        <v>252.22900000000001</v>
      </c>
      <c r="C1075" s="1">
        <v>253.74600000000001</v>
      </c>
      <c r="D1075" s="1">
        <v>247.505</v>
      </c>
      <c r="E1075" s="1">
        <v>249.32599999999999</v>
      </c>
      <c r="F1075" s="1">
        <v>321.23399999999998</v>
      </c>
      <c r="G1075" s="1">
        <v>283.22699999999998</v>
      </c>
      <c r="H1075" s="1">
        <v>245.22</v>
      </c>
      <c r="I1075" s="1">
        <v>26.838699999999999</v>
      </c>
      <c r="J1075" s="1">
        <v>5.3999999999999999E-2</v>
      </c>
      <c r="K1075" s="1" t="s">
        <v>1113</v>
      </c>
      <c r="L1075" s="1">
        <v>256.81700000000001</v>
      </c>
      <c r="M1075" s="1">
        <v>272.76499999999999</v>
      </c>
      <c r="N1075" s="1">
        <v>271.29399999999998</v>
      </c>
      <c r="O1075" s="1">
        <v>285.83800000000002</v>
      </c>
      <c r="P1075" s="1">
        <v>-138.0736</v>
      </c>
      <c r="Q1075" s="1" t="s">
        <v>1113</v>
      </c>
      <c r="R1075" s="1" t="s">
        <v>2776</v>
      </c>
      <c r="S1075" s="1">
        <v>10.1839</v>
      </c>
      <c r="T1075" s="1">
        <v>32.823300000000003</v>
      </c>
      <c r="U1075" s="1">
        <v>32.865900000000003</v>
      </c>
      <c r="V1075" s="1">
        <v>265.47199999999998</v>
      </c>
      <c r="W1075" s="1">
        <v>279.83600000000001</v>
      </c>
      <c r="X1075" s="1">
        <v>249.32599999999999</v>
      </c>
      <c r="Y1075" s="1">
        <v>275.59100000000001</v>
      </c>
      <c r="Z1075" s="1">
        <v>269.02300000000002</v>
      </c>
      <c r="AA1075" s="1">
        <v>-7.5488999999999997</v>
      </c>
      <c r="AB1075" s="1">
        <v>-1.8567</v>
      </c>
      <c r="AC1075" s="1">
        <v>-5.6921999999999997</v>
      </c>
      <c r="AD1075" s="1">
        <v>-19.042100000000001</v>
      </c>
      <c r="AE1075" s="1">
        <v>268.16500000000002</v>
      </c>
      <c r="AF1075" s="1">
        <v>1.4767999999999999</v>
      </c>
      <c r="AG1075" s="1">
        <v>34.0015</v>
      </c>
      <c r="AH1075" s="1">
        <v>11.8231</v>
      </c>
      <c r="AI1075" s="1">
        <v>16.3642</v>
      </c>
      <c r="AJ1075" s="1">
        <v>321.23399999999998</v>
      </c>
      <c r="AK1075" s="1">
        <v>245.22</v>
      </c>
      <c r="AL1075" s="1">
        <v>-93.481300000000005</v>
      </c>
      <c r="AM1075" s="1">
        <v>293.27199999999999</v>
      </c>
      <c r="AN1075" s="1">
        <v>283.995</v>
      </c>
      <c r="AO1075" s="1">
        <v>274.71699999999998</v>
      </c>
      <c r="AP1075" s="1">
        <v>-147.0909</v>
      </c>
      <c r="AR1075" s="1">
        <v>281.19299999999998</v>
      </c>
      <c r="AS1075" s="1">
        <v>249.93600000000001</v>
      </c>
    </row>
    <row r="1076" spans="1:45" x14ac:dyDescent="0.25">
      <c r="A1076" s="2">
        <v>40774</v>
      </c>
      <c r="B1076" s="1">
        <v>250.06700000000001</v>
      </c>
      <c r="C1076" s="1">
        <v>257.61399999999998</v>
      </c>
      <c r="D1076" s="1">
        <v>245.66800000000001</v>
      </c>
      <c r="E1076" s="1">
        <v>245.69800000000001</v>
      </c>
      <c r="F1076" s="1">
        <v>322.57100000000003</v>
      </c>
      <c r="G1076" s="1">
        <v>286.25</v>
      </c>
      <c r="H1076" s="1">
        <v>249.928</v>
      </c>
      <c r="I1076" s="1">
        <v>25.377500000000001</v>
      </c>
      <c r="J1076" s="1">
        <v>-5.8200000000000002E-2</v>
      </c>
      <c r="K1076" s="1" t="s">
        <v>1114</v>
      </c>
      <c r="L1076" s="1">
        <v>262.76499999999999</v>
      </c>
      <c r="M1076" s="1">
        <v>272.87700000000001</v>
      </c>
      <c r="N1076" s="1">
        <v>271.71300000000002</v>
      </c>
      <c r="O1076" s="1">
        <v>286.154</v>
      </c>
      <c r="P1076" s="1">
        <v>-184.2655</v>
      </c>
      <c r="Q1076" s="1" t="s">
        <v>1114</v>
      </c>
      <c r="R1076" s="1" t="s">
        <v>1597</v>
      </c>
      <c r="S1076" s="1">
        <v>10.8146</v>
      </c>
      <c r="T1076" s="1">
        <v>34.856000000000002</v>
      </c>
      <c r="U1076" s="1">
        <v>31.3447</v>
      </c>
      <c r="V1076" s="1">
        <v>266.62599999999998</v>
      </c>
      <c r="W1076" s="1">
        <v>279.83600000000001</v>
      </c>
      <c r="X1076" s="1">
        <v>245.69800000000001</v>
      </c>
      <c r="Y1076" s="1">
        <v>275.12099999999998</v>
      </c>
      <c r="Z1076" s="1">
        <v>268.57799999999997</v>
      </c>
      <c r="AA1076" s="1">
        <v>-6.2222999999999997</v>
      </c>
      <c r="AB1076" s="1">
        <v>-0.43369999999999997</v>
      </c>
      <c r="AC1076" s="1">
        <v>-5.7885999999999997</v>
      </c>
      <c r="AD1076" s="1">
        <v>-16.716799999999999</v>
      </c>
      <c r="AE1076" s="1">
        <v>273.79000000000002</v>
      </c>
      <c r="AF1076" s="1">
        <v>-2.6802000000000001</v>
      </c>
      <c r="AG1076" s="1">
        <v>31.217600000000001</v>
      </c>
      <c r="AH1076" s="1">
        <v>16.537400000000002</v>
      </c>
      <c r="AI1076" s="1">
        <v>20.734500000000001</v>
      </c>
      <c r="AJ1076" s="1">
        <v>322.57100000000003</v>
      </c>
      <c r="AK1076" s="1">
        <v>249.928</v>
      </c>
      <c r="AL1076" s="1">
        <v>-99.9495</v>
      </c>
      <c r="AM1076" s="1">
        <v>296.25400000000002</v>
      </c>
      <c r="AN1076" s="1">
        <v>286.97800000000001</v>
      </c>
      <c r="AO1076" s="1">
        <v>277.70299999999997</v>
      </c>
      <c r="AP1076" s="1">
        <v>-166.70599999999999</v>
      </c>
      <c r="AR1076" s="1">
        <v>281.94799999999998</v>
      </c>
      <c r="AS1076" s="1">
        <v>250.47499999999999</v>
      </c>
    </row>
    <row r="1077" spans="1:45" x14ac:dyDescent="0.25">
      <c r="A1077" s="2">
        <v>40773</v>
      </c>
      <c r="B1077" s="1">
        <v>262.25400000000002</v>
      </c>
      <c r="C1077" s="1">
        <v>262.69900000000001</v>
      </c>
      <c r="D1077" s="1">
        <v>250.48699999999999</v>
      </c>
      <c r="E1077" s="1">
        <v>252.464</v>
      </c>
      <c r="F1077" s="1">
        <v>321.94900000000001</v>
      </c>
      <c r="G1077" s="1">
        <v>289.43599999999998</v>
      </c>
      <c r="H1077" s="1">
        <v>256.923</v>
      </c>
      <c r="I1077" s="1">
        <v>22.4664</v>
      </c>
      <c r="J1077" s="1">
        <v>-6.8599999999999994E-2</v>
      </c>
      <c r="K1077" s="1" t="s">
        <v>1115</v>
      </c>
      <c r="L1077" s="1">
        <v>270.05700000000002</v>
      </c>
      <c r="M1077" s="1">
        <v>273.13600000000002</v>
      </c>
      <c r="N1077" s="1">
        <v>272.16699999999997</v>
      </c>
      <c r="O1077" s="1">
        <v>286.47699999999998</v>
      </c>
      <c r="P1077" s="1">
        <v>-188.12440000000001</v>
      </c>
      <c r="Q1077" s="1" t="s">
        <v>1115</v>
      </c>
      <c r="R1077" s="1" t="s">
        <v>2777</v>
      </c>
      <c r="S1077" s="1">
        <v>11.8239</v>
      </c>
      <c r="T1077" s="1">
        <v>34.343899999999998</v>
      </c>
      <c r="U1077" s="1">
        <v>29.706600000000002</v>
      </c>
      <c r="V1077" s="1">
        <v>269.03500000000003</v>
      </c>
      <c r="W1077" s="1">
        <v>282.24599999999998</v>
      </c>
      <c r="X1077" s="1">
        <v>252.464</v>
      </c>
      <c r="Y1077" s="1">
        <v>260.34699999999998</v>
      </c>
      <c r="Z1077" s="1">
        <v>256.173</v>
      </c>
      <c r="AA1077" s="1">
        <v>-4.069</v>
      </c>
      <c r="AB1077" s="1">
        <v>1.0134000000000001</v>
      </c>
      <c r="AC1077" s="1">
        <v>-5.0823999999999998</v>
      </c>
      <c r="AD1077" s="1">
        <v>-13.1874</v>
      </c>
      <c r="AE1077" s="1">
        <v>279.61500000000001</v>
      </c>
      <c r="AF1077" s="1">
        <v>-5.3849999999999998</v>
      </c>
      <c r="AG1077" s="1">
        <v>33.677500000000002</v>
      </c>
      <c r="AH1077" s="1">
        <v>20.732099999999999</v>
      </c>
      <c r="AI1077" s="1">
        <v>25.008099999999999</v>
      </c>
      <c r="AJ1077" s="1">
        <v>321.94900000000001</v>
      </c>
      <c r="AK1077" s="1">
        <v>256.923</v>
      </c>
      <c r="AL1077" s="1">
        <v>-96.5655</v>
      </c>
      <c r="AM1077" s="1">
        <v>298.91800000000001</v>
      </c>
      <c r="AN1077" s="1">
        <v>289.86099999999999</v>
      </c>
      <c r="AO1077" s="1">
        <v>280.803</v>
      </c>
      <c r="AP1077" s="1">
        <v>-166.23240000000001</v>
      </c>
      <c r="AR1077" s="1">
        <v>283.58100000000002</v>
      </c>
      <c r="AS1077" s="1">
        <v>251.73</v>
      </c>
    </row>
    <row r="1078" spans="1:45" x14ac:dyDescent="0.25">
      <c r="A1078" s="2">
        <v>40772</v>
      </c>
      <c r="B1078" s="1">
        <v>270.27699999999999</v>
      </c>
      <c r="C1078" s="1">
        <v>272.108</v>
      </c>
      <c r="D1078" s="1">
        <v>265.70699999999999</v>
      </c>
      <c r="E1078" s="1">
        <v>266.83300000000003</v>
      </c>
      <c r="F1078" s="1">
        <v>320.26100000000002</v>
      </c>
      <c r="G1078" s="1">
        <v>292.00200000000001</v>
      </c>
      <c r="H1078" s="1">
        <v>263.74299999999999</v>
      </c>
      <c r="I1078" s="1">
        <v>19.355399999999999</v>
      </c>
      <c r="J1078" s="1">
        <v>5.4699999999999999E-2</v>
      </c>
      <c r="K1078" s="1" t="s">
        <v>1116</v>
      </c>
      <c r="L1078" s="1">
        <v>275.83199999999999</v>
      </c>
      <c r="M1078" s="1">
        <v>273.28300000000002</v>
      </c>
      <c r="N1078" s="1">
        <v>272.52199999999999</v>
      </c>
      <c r="O1078" s="1">
        <v>286.755</v>
      </c>
      <c r="P1078" s="1">
        <v>-117.0342</v>
      </c>
      <c r="Q1078" s="1" t="s">
        <v>1116</v>
      </c>
      <c r="R1078" s="1" t="s">
        <v>2778</v>
      </c>
      <c r="S1078" s="1">
        <v>13.4146</v>
      </c>
      <c r="T1078" s="1">
        <v>26.437799999999999</v>
      </c>
      <c r="U1078" s="1">
        <v>28.2395</v>
      </c>
      <c r="V1078" s="1">
        <v>280.32600000000002</v>
      </c>
      <c r="W1078" s="1">
        <v>288.822</v>
      </c>
      <c r="X1078" s="1">
        <v>266.83300000000003</v>
      </c>
      <c r="Y1078" s="1">
        <v>259.74099999999999</v>
      </c>
      <c r="Z1078" s="1">
        <v>256.173</v>
      </c>
      <c r="AA1078" s="1">
        <v>-1.9504999999999999</v>
      </c>
      <c r="AB1078" s="1">
        <v>2.2841</v>
      </c>
      <c r="AC1078" s="1">
        <v>-4.2344999999999997</v>
      </c>
      <c r="AD1078" s="1">
        <v>-10.9663</v>
      </c>
      <c r="AE1078" s="1">
        <v>282.71899999999999</v>
      </c>
      <c r="AF1078" s="1">
        <v>-1.0852999999999999</v>
      </c>
      <c r="AG1078" s="1">
        <v>39.872900000000001</v>
      </c>
      <c r="AH1078" s="1">
        <v>24.934000000000001</v>
      </c>
      <c r="AI1078" s="1">
        <v>29.796299999999999</v>
      </c>
      <c r="AJ1078" s="1">
        <v>320.26100000000002</v>
      </c>
      <c r="AK1078" s="1">
        <v>263.74299999999999</v>
      </c>
      <c r="AL1078" s="1">
        <v>-96.813999999999993</v>
      </c>
      <c r="AM1078" s="1">
        <v>300.98599999999999</v>
      </c>
      <c r="AN1078" s="1">
        <v>292.19099999999997</v>
      </c>
      <c r="AO1078" s="1">
        <v>283.39600000000002</v>
      </c>
      <c r="AP1078" s="1">
        <v>-127.5938</v>
      </c>
      <c r="AR1078" s="1">
        <v>285.78100000000001</v>
      </c>
      <c r="AS1078" s="1">
        <v>253.46700000000001</v>
      </c>
    </row>
    <row r="1079" spans="1:45" x14ac:dyDescent="0.25">
      <c r="A1079" s="2">
        <v>40771</v>
      </c>
      <c r="B1079" s="1">
        <v>276.483</v>
      </c>
      <c r="C1079" s="1">
        <v>276.488</v>
      </c>
      <c r="D1079" s="1">
        <v>265.47699999999998</v>
      </c>
      <c r="E1079" s="1">
        <v>269.76100000000002</v>
      </c>
      <c r="F1079" s="1">
        <v>319.42899999999997</v>
      </c>
      <c r="G1079" s="1">
        <v>293.55799999999999</v>
      </c>
      <c r="H1079" s="1">
        <v>267.68799999999999</v>
      </c>
      <c r="I1079" s="1">
        <v>17.625699999999998</v>
      </c>
      <c r="J1079" s="1">
        <v>4.0099999999999997E-2</v>
      </c>
      <c r="K1079" s="1" t="s">
        <v>1117</v>
      </c>
      <c r="L1079" s="1">
        <v>277.42</v>
      </c>
      <c r="M1079" s="1">
        <v>273.14100000000002</v>
      </c>
      <c r="N1079" s="1">
        <v>272.75599999999997</v>
      </c>
      <c r="O1079" s="1">
        <v>286.95999999999998</v>
      </c>
      <c r="P1079" s="1">
        <v>-114.1833</v>
      </c>
      <c r="Q1079" s="1" t="s">
        <v>1117</v>
      </c>
      <c r="R1079" s="1" t="s">
        <v>1652</v>
      </c>
      <c r="S1079" s="1">
        <v>14.104699999999999</v>
      </c>
      <c r="T1079" s="1">
        <v>27.797699999999999</v>
      </c>
      <c r="U1079" s="1">
        <v>27.898</v>
      </c>
      <c r="V1079" s="1">
        <v>282.55099999999999</v>
      </c>
      <c r="W1079" s="1">
        <v>288.62900000000002</v>
      </c>
      <c r="X1079" s="1">
        <v>269.76100000000002</v>
      </c>
      <c r="Y1079" s="1">
        <v>258.59500000000003</v>
      </c>
      <c r="Z1079" s="1">
        <v>256.173</v>
      </c>
      <c r="AA1079" s="1">
        <v>-0.68100000000000005</v>
      </c>
      <c r="AB1079" s="1">
        <v>3.3426999999999998</v>
      </c>
      <c r="AC1079" s="1">
        <v>-4.0236999999999998</v>
      </c>
      <c r="AD1079" s="1">
        <v>-11.825799999999999</v>
      </c>
      <c r="AE1079" s="1">
        <v>285.27600000000001</v>
      </c>
      <c r="AF1079" s="1">
        <v>-3.3357000000000001</v>
      </c>
      <c r="AG1079" s="1">
        <v>41.3108</v>
      </c>
      <c r="AH1079" s="1">
        <v>29.3583</v>
      </c>
      <c r="AI1079" s="1">
        <v>34.853700000000003</v>
      </c>
      <c r="AJ1079" s="1">
        <v>319.42899999999997</v>
      </c>
      <c r="AK1079" s="1">
        <v>267.68799999999999</v>
      </c>
      <c r="AL1079" s="1">
        <v>-89.992999999999995</v>
      </c>
      <c r="AM1079" s="1">
        <v>302.392</v>
      </c>
      <c r="AN1079" s="1">
        <v>293.738</v>
      </c>
      <c r="AO1079" s="1">
        <v>285.084</v>
      </c>
      <c r="AP1079" s="1">
        <v>-134.4579</v>
      </c>
      <c r="AR1079" s="1">
        <v>288.09199999999998</v>
      </c>
      <c r="AS1079" s="1">
        <v>255.328</v>
      </c>
    </row>
    <row r="1080" spans="1:45" x14ac:dyDescent="0.25">
      <c r="A1080" s="2">
        <v>40770</v>
      </c>
      <c r="B1080" s="1">
        <v>276.983</v>
      </c>
      <c r="C1080" s="1">
        <v>282.71899999999999</v>
      </c>
      <c r="D1080" s="1">
        <v>273.29500000000002</v>
      </c>
      <c r="E1080" s="1">
        <v>279.07</v>
      </c>
      <c r="F1080" s="1">
        <v>318.78699999999998</v>
      </c>
      <c r="G1080" s="1">
        <v>295.149</v>
      </c>
      <c r="H1080" s="1">
        <v>271.51100000000002</v>
      </c>
      <c r="I1080" s="1">
        <v>16.017600000000002</v>
      </c>
      <c r="J1080" s="1">
        <v>0.15989999999999999</v>
      </c>
      <c r="K1080" s="1" t="s">
        <v>1118</v>
      </c>
      <c r="L1080" s="1">
        <v>280.86399999999998</v>
      </c>
      <c r="M1080" s="1">
        <v>272.96300000000002</v>
      </c>
      <c r="N1080" s="1">
        <v>272.995</v>
      </c>
      <c r="O1080" s="1">
        <v>287.14499999999998</v>
      </c>
      <c r="P1080" s="1">
        <v>-78.545500000000004</v>
      </c>
      <c r="Q1080" s="1" t="s">
        <v>1118</v>
      </c>
      <c r="R1080" s="1" t="s">
        <v>1615</v>
      </c>
      <c r="S1080" s="1">
        <v>15.6968</v>
      </c>
      <c r="T1080" s="1">
        <v>24.4438</v>
      </c>
      <c r="U1080" s="1">
        <v>27.5303</v>
      </c>
      <c r="V1080" s="1">
        <v>286.322</v>
      </c>
      <c r="W1080" s="1">
        <v>288.50700000000001</v>
      </c>
      <c r="X1080" s="1">
        <v>279.07</v>
      </c>
      <c r="Y1080" s="1">
        <v>257.60899999999998</v>
      </c>
      <c r="Z1080" s="1">
        <v>256.173</v>
      </c>
      <c r="AA1080" s="1">
        <v>0.65100000000000002</v>
      </c>
      <c r="AB1080" s="1">
        <v>4.3486000000000002</v>
      </c>
      <c r="AC1080" s="1">
        <v>-3.6976</v>
      </c>
      <c r="AD1080" s="1">
        <v>-11.1661</v>
      </c>
      <c r="AE1080" s="1">
        <v>285.59899999999999</v>
      </c>
      <c r="AF1080" s="1">
        <v>-1.0944</v>
      </c>
      <c r="AG1080" s="1">
        <v>46.233199999999997</v>
      </c>
      <c r="AH1080" s="1">
        <v>35.096600000000002</v>
      </c>
      <c r="AI1080" s="1">
        <v>40.897500000000001</v>
      </c>
      <c r="AJ1080" s="1">
        <v>318.78699999999998</v>
      </c>
      <c r="AK1080" s="1">
        <v>271.51100000000002</v>
      </c>
      <c r="AL1080" s="1">
        <v>-79.3977</v>
      </c>
      <c r="AM1080" s="1">
        <v>303.57400000000001</v>
      </c>
      <c r="AN1080" s="1">
        <v>295.245</v>
      </c>
      <c r="AO1080" s="1">
        <v>286.91699999999997</v>
      </c>
      <c r="AP1080" s="1">
        <v>-108.5014</v>
      </c>
      <c r="AR1080" s="1">
        <v>290.88200000000001</v>
      </c>
      <c r="AS1080" s="1">
        <v>257.60399999999998</v>
      </c>
    </row>
    <row r="1081" spans="1:45" x14ac:dyDescent="0.25">
      <c r="A1081" s="2">
        <v>40767</v>
      </c>
      <c r="B1081" s="1">
        <v>285.02600000000001</v>
      </c>
      <c r="C1081" s="1">
        <v>285.27600000000001</v>
      </c>
      <c r="D1081" s="1">
        <v>280.52199999999999</v>
      </c>
      <c r="E1081" s="1">
        <v>282.15800000000002</v>
      </c>
      <c r="F1081" s="1">
        <v>318.553</v>
      </c>
      <c r="G1081" s="1">
        <v>296.08300000000003</v>
      </c>
      <c r="H1081" s="1">
        <v>273.613</v>
      </c>
      <c r="I1081" s="1">
        <v>15.1784</v>
      </c>
      <c r="J1081" s="1">
        <v>0.19009999999999999</v>
      </c>
      <c r="K1081" s="1" t="s">
        <v>1119</v>
      </c>
      <c r="L1081" s="1">
        <v>279.70499999999998</v>
      </c>
      <c r="M1081" s="1">
        <v>272.61700000000002</v>
      </c>
      <c r="N1081" s="1">
        <v>273.11799999999999</v>
      </c>
      <c r="O1081" s="1">
        <v>287.298</v>
      </c>
      <c r="P1081" s="1">
        <v>-62.621299999999998</v>
      </c>
      <c r="Q1081" s="1" t="s">
        <v>1119</v>
      </c>
      <c r="R1081" s="1" t="s">
        <v>2779</v>
      </c>
      <c r="S1081" s="1">
        <v>16.9268</v>
      </c>
      <c r="T1081" s="1">
        <v>20.349900000000002</v>
      </c>
      <c r="U1081" s="1">
        <v>27.971800000000002</v>
      </c>
      <c r="V1081" s="1">
        <v>287.96600000000001</v>
      </c>
      <c r="W1081" s="1">
        <v>288.50700000000001</v>
      </c>
      <c r="X1081" s="1">
        <v>282.15800000000002</v>
      </c>
      <c r="Y1081" s="1">
        <v>256.29300000000001</v>
      </c>
      <c r="Z1081" s="1">
        <v>256.173</v>
      </c>
      <c r="AA1081" s="1">
        <v>1.3937999999999999</v>
      </c>
      <c r="AB1081" s="1">
        <v>5.2729999999999997</v>
      </c>
      <c r="AC1081" s="1">
        <v>-3.8792</v>
      </c>
      <c r="AD1081" s="1">
        <v>-14.373200000000001</v>
      </c>
      <c r="AE1081" s="1">
        <v>288.40800000000002</v>
      </c>
      <c r="AF1081" s="1">
        <v>0.29170000000000001</v>
      </c>
      <c r="AG1081" s="1">
        <v>47.994700000000002</v>
      </c>
      <c r="AH1081" s="1">
        <v>40.106200000000001</v>
      </c>
      <c r="AI1081" s="1">
        <v>47.510199999999998</v>
      </c>
      <c r="AJ1081" s="1">
        <v>318.553</v>
      </c>
      <c r="AK1081" s="1">
        <v>273.613</v>
      </c>
      <c r="AL1081" s="1">
        <v>-73.799599999999998</v>
      </c>
      <c r="AM1081" s="1">
        <v>304.35899999999998</v>
      </c>
      <c r="AN1081" s="1">
        <v>296.25</v>
      </c>
      <c r="AO1081" s="1">
        <v>288.14100000000002</v>
      </c>
      <c r="AP1081" s="1">
        <v>-96.552999999999997</v>
      </c>
      <c r="AR1081" s="1">
        <v>295.10899999999998</v>
      </c>
      <c r="AS1081" s="1">
        <v>260.96899999999999</v>
      </c>
    </row>
    <row r="1082" spans="1:45" x14ac:dyDescent="0.25">
      <c r="A1082" s="2">
        <v>40766</v>
      </c>
      <c r="B1082" s="1">
        <v>277.178</v>
      </c>
      <c r="C1082" s="1">
        <v>284.52499999999998</v>
      </c>
      <c r="D1082" s="1">
        <v>274.53100000000001</v>
      </c>
      <c r="E1082" s="1">
        <v>281.33699999999999</v>
      </c>
      <c r="F1082" s="1">
        <v>318.49599999999998</v>
      </c>
      <c r="G1082" s="1">
        <v>296.93</v>
      </c>
      <c r="H1082" s="1">
        <v>275.36399999999998</v>
      </c>
      <c r="I1082" s="1">
        <v>14.5258</v>
      </c>
      <c r="J1082" s="1">
        <v>0.13850000000000001</v>
      </c>
      <c r="K1082" s="1" t="s">
        <v>1120</v>
      </c>
      <c r="L1082" s="1">
        <v>281.233</v>
      </c>
      <c r="M1082" s="1">
        <v>272.25900000000001</v>
      </c>
      <c r="N1082" s="1">
        <v>273.18599999999998</v>
      </c>
      <c r="O1082" s="1">
        <v>287.43</v>
      </c>
      <c r="P1082" s="1">
        <v>-89.615600000000001</v>
      </c>
      <c r="Q1082" s="1" t="s">
        <v>1120</v>
      </c>
      <c r="R1082" s="1" t="s">
        <v>2780</v>
      </c>
      <c r="S1082" s="1">
        <v>16.970099999999999</v>
      </c>
      <c r="T1082" s="1">
        <v>21.125499999999999</v>
      </c>
      <c r="U1082" s="1">
        <v>29.417100000000001</v>
      </c>
      <c r="V1082" s="1">
        <v>289.45</v>
      </c>
      <c r="W1082" s="1">
        <v>288.50700000000001</v>
      </c>
      <c r="X1082" s="1">
        <v>281.33699999999999</v>
      </c>
      <c r="Y1082" s="1">
        <v>256.173</v>
      </c>
      <c r="Z1082" s="1">
        <v>256.173</v>
      </c>
      <c r="AA1082" s="1">
        <v>2.0072999999999999</v>
      </c>
      <c r="AB1082" s="1">
        <v>6.2427999999999999</v>
      </c>
      <c r="AC1082" s="1">
        <v>-4.2355</v>
      </c>
      <c r="AD1082" s="1">
        <v>-14.661899999999999</v>
      </c>
      <c r="AE1082" s="1">
        <v>291.75200000000001</v>
      </c>
      <c r="AF1082" s="1">
        <v>2.3898000000000001</v>
      </c>
      <c r="AG1082" s="1">
        <v>47.500999999999998</v>
      </c>
      <c r="AH1082" s="1">
        <v>47.489699999999999</v>
      </c>
      <c r="AI1082" s="1">
        <v>55.0563</v>
      </c>
      <c r="AJ1082" s="1">
        <v>318.49599999999998</v>
      </c>
      <c r="AK1082" s="1">
        <v>275.36399999999998</v>
      </c>
      <c r="AL1082" s="1">
        <v>-75.701700000000002</v>
      </c>
      <c r="AM1082" s="1">
        <v>305.18799999999999</v>
      </c>
      <c r="AN1082" s="1">
        <v>297.01600000000002</v>
      </c>
      <c r="AO1082" s="1">
        <v>288.84300000000002</v>
      </c>
      <c r="AP1082" s="1">
        <v>-132.6053</v>
      </c>
      <c r="AR1082" s="1">
        <v>299.96800000000002</v>
      </c>
      <c r="AS1082" s="1">
        <v>264.89699999999999</v>
      </c>
    </row>
    <row r="1083" spans="1:45" x14ac:dyDescent="0.25">
      <c r="A1083" s="2">
        <v>40765</v>
      </c>
      <c r="B1083" s="1">
        <v>281.02699999999999</v>
      </c>
      <c r="C1083" s="1">
        <v>282.27300000000002</v>
      </c>
      <c r="D1083" s="1">
        <v>274.13</v>
      </c>
      <c r="E1083" s="1">
        <v>274.77100000000002</v>
      </c>
      <c r="F1083" s="1">
        <v>321.02199999999999</v>
      </c>
      <c r="G1083" s="1">
        <v>296.10000000000002</v>
      </c>
      <c r="H1083" s="1">
        <v>271.17700000000002</v>
      </c>
      <c r="I1083" s="1">
        <v>16.833600000000001</v>
      </c>
      <c r="J1083" s="1">
        <v>7.2099999999999997E-2</v>
      </c>
      <c r="K1083" s="1" t="s">
        <v>1121</v>
      </c>
      <c r="L1083" s="1">
        <v>282.774</v>
      </c>
      <c r="M1083" s="1">
        <v>271.89299999999997</v>
      </c>
      <c r="N1083" s="1">
        <v>273.25799999999998</v>
      </c>
      <c r="O1083" s="1">
        <v>287.57100000000003</v>
      </c>
      <c r="P1083" s="1">
        <v>-128.7123</v>
      </c>
      <c r="Q1083" s="1" t="s">
        <v>1121</v>
      </c>
      <c r="R1083" s="1" t="s">
        <v>2779</v>
      </c>
      <c r="S1083" s="1">
        <v>16.523</v>
      </c>
      <c r="T1083" s="1">
        <v>22.8233</v>
      </c>
      <c r="U1083" s="1">
        <v>30.840900000000001</v>
      </c>
      <c r="V1083" s="1">
        <v>289.45</v>
      </c>
      <c r="W1083" s="1">
        <v>288.50700000000001</v>
      </c>
      <c r="X1083" s="1">
        <v>274.77100000000002</v>
      </c>
      <c r="Y1083" s="1">
        <v>253.12799999999999</v>
      </c>
      <c r="Z1083" s="1">
        <v>254.864</v>
      </c>
      <c r="AA1083" s="1">
        <v>2.8445999999999998</v>
      </c>
      <c r="AB1083" s="1">
        <v>7.3017000000000003</v>
      </c>
      <c r="AC1083" s="1">
        <v>-4.4570999999999996</v>
      </c>
      <c r="AD1083" s="1">
        <v>-14.6182</v>
      </c>
      <c r="AE1083" s="1">
        <v>295.733</v>
      </c>
      <c r="AF1083" s="1">
        <v>-4.2552000000000003</v>
      </c>
      <c r="AG1083" s="1">
        <v>43.517800000000001</v>
      </c>
      <c r="AH1083" s="1">
        <v>54.934600000000003</v>
      </c>
      <c r="AI1083" s="1">
        <v>62.186</v>
      </c>
      <c r="AJ1083" s="1">
        <v>321.02199999999999</v>
      </c>
      <c r="AK1083" s="1">
        <v>271.178</v>
      </c>
      <c r="AL1083" s="1">
        <v>-90.918599999999998</v>
      </c>
      <c r="AM1083" s="1">
        <v>304.39</v>
      </c>
      <c r="AN1083" s="1">
        <v>296.33600000000001</v>
      </c>
      <c r="AO1083" s="1">
        <v>288.28199999999998</v>
      </c>
      <c r="AP1083" s="1">
        <v>-136.14789999999999</v>
      </c>
      <c r="AR1083" s="1">
        <v>304.35599999999999</v>
      </c>
      <c r="AS1083" s="1">
        <v>268.41500000000002</v>
      </c>
    </row>
    <row r="1084" spans="1:45" x14ac:dyDescent="0.25">
      <c r="A1084" s="2">
        <v>40764</v>
      </c>
      <c r="B1084" s="1">
        <v>280.75200000000001</v>
      </c>
      <c r="C1084" s="1">
        <v>287.58300000000003</v>
      </c>
      <c r="D1084" s="1">
        <v>270.85199999999998</v>
      </c>
      <c r="E1084" s="1">
        <v>286.983</v>
      </c>
      <c r="F1084" s="1">
        <v>321.76400000000001</v>
      </c>
      <c r="G1084" s="1">
        <v>295.83100000000002</v>
      </c>
      <c r="H1084" s="1">
        <v>269.89800000000002</v>
      </c>
      <c r="I1084" s="1">
        <v>17.532299999999999</v>
      </c>
      <c r="J1084" s="1">
        <v>0.32940000000000003</v>
      </c>
      <c r="K1084" s="1" t="s">
        <v>1122</v>
      </c>
      <c r="L1084" s="1">
        <v>287.995</v>
      </c>
      <c r="M1084" s="1">
        <v>271.69299999999998</v>
      </c>
      <c r="N1084" s="1">
        <v>273.31799999999998</v>
      </c>
      <c r="O1084" s="1">
        <v>287.74</v>
      </c>
      <c r="P1084" s="1">
        <v>-132.006</v>
      </c>
      <c r="Q1084" s="1" t="s">
        <v>1122</v>
      </c>
      <c r="R1084" s="1" t="s">
        <v>2781</v>
      </c>
      <c r="S1084" s="1">
        <v>18.276900000000001</v>
      </c>
      <c r="T1084" s="1">
        <v>25.245999999999999</v>
      </c>
      <c r="U1084" s="1">
        <v>31.9815</v>
      </c>
      <c r="V1084" s="1">
        <v>289.57</v>
      </c>
      <c r="W1084" s="1">
        <v>288.459</v>
      </c>
      <c r="X1084" s="1">
        <v>286.983</v>
      </c>
      <c r="Y1084" s="1">
        <v>252.34899999999999</v>
      </c>
      <c r="Z1084" s="1">
        <v>254.864</v>
      </c>
      <c r="AA1084" s="1">
        <v>4.5406000000000004</v>
      </c>
      <c r="AB1084" s="1">
        <v>8.4160000000000004</v>
      </c>
      <c r="AC1084" s="1">
        <v>-3.8754</v>
      </c>
      <c r="AD1084" s="1">
        <v>-10.943300000000001</v>
      </c>
      <c r="AE1084" s="1">
        <v>300.47199999999998</v>
      </c>
      <c r="AF1084" s="1">
        <v>5.0163000000000002</v>
      </c>
      <c r="AG1084" s="1">
        <v>50.079500000000003</v>
      </c>
      <c r="AH1084" s="1">
        <v>62.744700000000002</v>
      </c>
      <c r="AI1084" s="1">
        <v>69.033299999999997</v>
      </c>
      <c r="AJ1084" s="1">
        <v>321.76400000000001</v>
      </c>
      <c r="AK1084" s="1">
        <v>269.89800000000002</v>
      </c>
      <c r="AL1084" s="1">
        <v>-62.618899999999996</v>
      </c>
      <c r="AM1084" s="1">
        <v>303.82100000000003</v>
      </c>
      <c r="AN1084" s="1">
        <v>295.98599999999999</v>
      </c>
      <c r="AO1084" s="1">
        <v>288.15199999999999</v>
      </c>
      <c r="AP1084" s="1">
        <v>-95.200800000000001</v>
      </c>
      <c r="AR1084" s="1">
        <v>307.62</v>
      </c>
      <c r="AS1084" s="1">
        <v>270.70800000000003</v>
      </c>
    </row>
    <row r="1085" spans="1:45" x14ac:dyDescent="0.25">
      <c r="A1085" s="2">
        <v>40763</v>
      </c>
      <c r="B1085" s="1">
        <v>281.36700000000002</v>
      </c>
      <c r="C1085" s="1">
        <v>284.77600000000001</v>
      </c>
      <c r="D1085" s="1">
        <v>272.54899999999998</v>
      </c>
      <c r="E1085" s="1">
        <v>273.27499999999998</v>
      </c>
      <c r="F1085" s="1">
        <v>323.41399999999999</v>
      </c>
      <c r="G1085" s="1">
        <v>294.84500000000003</v>
      </c>
      <c r="H1085" s="1">
        <v>266.27600000000001</v>
      </c>
      <c r="I1085" s="1">
        <v>19.379000000000001</v>
      </c>
      <c r="J1085" s="1">
        <v>0.1225</v>
      </c>
      <c r="K1085" s="1" t="s">
        <v>1123</v>
      </c>
      <c r="L1085" s="1">
        <v>289.89600000000002</v>
      </c>
      <c r="M1085" s="1">
        <v>271.16699999999997</v>
      </c>
      <c r="N1085" s="1">
        <v>273.25799999999998</v>
      </c>
      <c r="O1085" s="1">
        <v>287.83800000000002</v>
      </c>
      <c r="P1085" s="1">
        <v>-220.47300000000001</v>
      </c>
      <c r="Q1085" s="1" t="s">
        <v>1123</v>
      </c>
      <c r="R1085" s="1" t="s">
        <v>2743</v>
      </c>
      <c r="S1085" s="1">
        <v>18.4971</v>
      </c>
      <c r="T1085" s="1">
        <v>28.962299999999999</v>
      </c>
      <c r="U1085" s="1">
        <v>33.209899999999998</v>
      </c>
      <c r="V1085" s="1">
        <v>291.64499999999998</v>
      </c>
      <c r="W1085" s="1">
        <v>283.72000000000003</v>
      </c>
      <c r="X1085" s="1">
        <v>273.27499999999998</v>
      </c>
      <c r="Y1085" s="1">
        <v>250.291</v>
      </c>
      <c r="Z1085" s="1">
        <v>254.864</v>
      </c>
      <c r="AA1085" s="1">
        <v>5.3959000000000001</v>
      </c>
      <c r="AB1085" s="1">
        <v>9.3848000000000003</v>
      </c>
      <c r="AC1085" s="1">
        <v>-3.9889000000000001</v>
      </c>
      <c r="AD1085" s="1">
        <v>-10.014699999999999</v>
      </c>
      <c r="AE1085" s="1">
        <v>305.01799999999997</v>
      </c>
      <c r="AF1085" s="1">
        <v>-5.7024999999999997</v>
      </c>
      <c r="AG1085" s="1">
        <v>40.770499999999998</v>
      </c>
      <c r="AH1085" s="1">
        <v>68.878799999999998</v>
      </c>
      <c r="AI1085" s="1">
        <v>74.888900000000007</v>
      </c>
      <c r="AJ1085" s="1">
        <v>323.41399999999999</v>
      </c>
      <c r="AK1085" s="1">
        <v>266.27600000000001</v>
      </c>
      <c r="AL1085" s="1">
        <v>-98.249499999999998</v>
      </c>
      <c r="AM1085" s="1">
        <v>302.57100000000003</v>
      </c>
      <c r="AN1085" s="1">
        <v>295.23700000000002</v>
      </c>
      <c r="AO1085" s="1">
        <v>287.904</v>
      </c>
      <c r="AP1085" s="1">
        <v>-111.5603</v>
      </c>
      <c r="AR1085" s="1">
        <v>310.726</v>
      </c>
      <c r="AS1085" s="1">
        <v>272.84899999999999</v>
      </c>
    </row>
    <row r="1086" spans="1:45" x14ac:dyDescent="0.25">
      <c r="A1086" s="2">
        <v>40760</v>
      </c>
      <c r="B1086" s="1">
        <v>291.55500000000001</v>
      </c>
      <c r="C1086" s="1">
        <v>295.17599999999999</v>
      </c>
      <c r="D1086" s="1">
        <v>281.38200000000001</v>
      </c>
      <c r="E1086" s="1">
        <v>289.80099999999999</v>
      </c>
      <c r="F1086" s="1">
        <v>324.60500000000002</v>
      </c>
      <c r="G1086" s="1">
        <v>294.37599999999998</v>
      </c>
      <c r="H1086" s="1">
        <v>264.14600000000002</v>
      </c>
      <c r="I1086" s="1">
        <v>20.538</v>
      </c>
      <c r="J1086" s="1">
        <v>0.42430000000000001</v>
      </c>
      <c r="K1086" s="1" t="s">
        <v>1124</v>
      </c>
      <c r="L1086" s="1">
        <v>295.97699999999998</v>
      </c>
      <c r="M1086" s="1">
        <v>270.88799999999998</v>
      </c>
      <c r="N1086" s="1">
        <v>273.31299999999999</v>
      </c>
      <c r="O1086" s="1">
        <v>288.00299999999999</v>
      </c>
      <c r="P1086" s="1">
        <v>-175.96190000000001</v>
      </c>
      <c r="Q1086" s="1" t="s">
        <v>1124</v>
      </c>
      <c r="R1086" s="1" t="s">
        <v>2782</v>
      </c>
      <c r="S1086" s="1">
        <v>21.5318</v>
      </c>
      <c r="T1086" s="1">
        <v>25.313199999999998</v>
      </c>
      <c r="U1086" s="1">
        <v>34.068300000000001</v>
      </c>
      <c r="V1086" s="1">
        <v>297.69299999999998</v>
      </c>
      <c r="W1086" s="1">
        <v>282.50799999999998</v>
      </c>
      <c r="X1086" s="1">
        <v>289.80099999999999</v>
      </c>
      <c r="Y1086" s="1">
        <v>248.46899999999999</v>
      </c>
      <c r="Z1086" s="1">
        <v>254.864</v>
      </c>
      <c r="AA1086" s="1">
        <v>7.8048000000000002</v>
      </c>
      <c r="AB1086" s="1">
        <v>10.382</v>
      </c>
      <c r="AC1086" s="1">
        <v>-2.5773000000000001</v>
      </c>
      <c r="AD1086" s="1">
        <v>-5.5659999999999998</v>
      </c>
      <c r="AE1086" s="1">
        <v>308.24099999999999</v>
      </c>
      <c r="AF1086" s="1">
        <v>0.26319999999999999</v>
      </c>
      <c r="AG1086" s="1">
        <v>51.526600000000002</v>
      </c>
      <c r="AH1086" s="1">
        <v>75.476600000000005</v>
      </c>
      <c r="AI1086" s="1">
        <v>80.189400000000006</v>
      </c>
      <c r="AJ1086" s="1">
        <v>324.60500000000002</v>
      </c>
      <c r="AK1086" s="1">
        <v>264.14600000000002</v>
      </c>
      <c r="AL1086" s="1">
        <v>-74.194500000000005</v>
      </c>
      <c r="AM1086" s="1">
        <v>301.62900000000002</v>
      </c>
      <c r="AN1086" s="1">
        <v>294.64600000000002</v>
      </c>
      <c r="AO1086" s="1">
        <v>287.66300000000001</v>
      </c>
      <c r="AP1086" s="1">
        <v>-33.090499999999999</v>
      </c>
      <c r="AR1086" s="1">
        <v>313.08100000000002</v>
      </c>
      <c r="AS1086" s="1">
        <v>274.19</v>
      </c>
    </row>
    <row r="1087" spans="1:45" x14ac:dyDescent="0.25">
      <c r="A1087" s="2">
        <v>40759</v>
      </c>
      <c r="B1087" s="1">
        <v>297.78800000000001</v>
      </c>
      <c r="C1087" s="1">
        <v>299.625</v>
      </c>
      <c r="D1087" s="1">
        <v>289.01499999999999</v>
      </c>
      <c r="E1087" s="1">
        <v>289.04000000000002</v>
      </c>
      <c r="F1087" s="1">
        <v>325.791</v>
      </c>
      <c r="G1087" s="1">
        <v>293.19799999999998</v>
      </c>
      <c r="H1087" s="1">
        <v>260.60599999999999</v>
      </c>
      <c r="I1087" s="1">
        <v>22.232399999999998</v>
      </c>
      <c r="J1087" s="1">
        <v>0.43619999999999998</v>
      </c>
      <c r="K1087" s="1" t="s">
        <v>1125</v>
      </c>
      <c r="L1087" s="1">
        <v>298.44400000000002</v>
      </c>
      <c r="M1087" s="1">
        <v>270.29399999999998</v>
      </c>
      <c r="N1087" s="1">
        <v>273.26600000000002</v>
      </c>
      <c r="O1087" s="1">
        <v>288.07600000000002</v>
      </c>
      <c r="P1087" s="1">
        <v>-171.94589999999999</v>
      </c>
      <c r="Q1087" s="1" t="s">
        <v>1125</v>
      </c>
      <c r="R1087" s="1" t="s">
        <v>2783</v>
      </c>
      <c r="S1087" s="1">
        <v>24.5183</v>
      </c>
      <c r="T1087" s="1">
        <v>21.1493</v>
      </c>
      <c r="U1087" s="1">
        <v>36.067999999999998</v>
      </c>
      <c r="V1087" s="1">
        <v>301.50900000000001</v>
      </c>
      <c r="W1087" s="1">
        <v>280.21600000000001</v>
      </c>
      <c r="X1087" s="1">
        <v>289.04000000000002</v>
      </c>
      <c r="Y1087" s="1">
        <v>248.47800000000001</v>
      </c>
      <c r="Z1087" s="1">
        <v>254.922</v>
      </c>
      <c r="AA1087" s="1">
        <v>9.0831999999999997</v>
      </c>
      <c r="AB1087" s="1">
        <v>11.026400000000001</v>
      </c>
      <c r="AC1087" s="1">
        <v>-1.9432</v>
      </c>
      <c r="AD1087" s="1">
        <v>-3.7185999999999999</v>
      </c>
      <c r="AE1087" s="1">
        <v>310.37700000000001</v>
      </c>
      <c r="AF1087" s="1">
        <v>-3.9340000000000002</v>
      </c>
      <c r="AG1087" s="1">
        <v>50.973799999999997</v>
      </c>
      <c r="AH1087" s="1">
        <v>80.311300000000003</v>
      </c>
      <c r="AI1087" s="1">
        <v>84.465699999999998</v>
      </c>
      <c r="AJ1087" s="1">
        <v>325.791</v>
      </c>
      <c r="AK1087" s="1">
        <v>260.60599999999999</v>
      </c>
      <c r="AL1087" s="1">
        <v>-99.899900000000002</v>
      </c>
      <c r="AM1087" s="1">
        <v>300.06200000000001</v>
      </c>
      <c r="AN1087" s="1">
        <v>293.524</v>
      </c>
      <c r="AO1087" s="1">
        <v>286.98500000000001</v>
      </c>
      <c r="AP1087" s="1">
        <v>-4.8033000000000001</v>
      </c>
      <c r="AR1087" s="1">
        <v>314.17899999999997</v>
      </c>
      <c r="AS1087" s="1">
        <v>275.72899999999998</v>
      </c>
    </row>
    <row r="1088" spans="1:45" x14ac:dyDescent="0.25">
      <c r="A1088" s="2">
        <v>40758</v>
      </c>
      <c r="B1088" s="1">
        <v>297.298</v>
      </c>
      <c r="C1088" s="1">
        <v>301.79199999999997</v>
      </c>
      <c r="D1088" s="1">
        <v>292.15800000000002</v>
      </c>
      <c r="E1088" s="1">
        <v>300.87599999999998</v>
      </c>
      <c r="F1088" s="1">
        <v>326.09199999999998</v>
      </c>
      <c r="G1088" s="1">
        <v>292.42500000000001</v>
      </c>
      <c r="H1088" s="1">
        <v>258.75700000000001</v>
      </c>
      <c r="I1088" s="1">
        <v>23.026499999999999</v>
      </c>
      <c r="J1088" s="1">
        <v>0.62549999999999994</v>
      </c>
      <c r="K1088" s="1" t="s">
        <v>1010</v>
      </c>
      <c r="L1088" s="1">
        <v>301.78899999999999</v>
      </c>
      <c r="M1088" s="1">
        <v>269.702</v>
      </c>
      <c r="N1088" s="1">
        <v>273.22800000000001</v>
      </c>
      <c r="O1088" s="1">
        <v>288.15100000000001</v>
      </c>
      <c r="P1088" s="1">
        <v>-97.120199999999997</v>
      </c>
      <c r="Q1088" s="1" t="s">
        <v>1010</v>
      </c>
      <c r="R1088" s="1" t="s">
        <v>1383</v>
      </c>
      <c r="S1088" s="1">
        <v>27.572099999999999</v>
      </c>
      <c r="T1088" s="1">
        <v>20.4831</v>
      </c>
      <c r="U1088" s="1">
        <v>38.274999999999999</v>
      </c>
      <c r="V1088" s="1">
        <v>303.08100000000002</v>
      </c>
      <c r="W1088" s="1">
        <v>278.24400000000003</v>
      </c>
      <c r="X1088" s="1">
        <v>300.87599999999998</v>
      </c>
      <c r="Y1088" s="1">
        <v>248.47800000000001</v>
      </c>
      <c r="Z1088" s="1">
        <v>263.36</v>
      </c>
      <c r="AA1088" s="1">
        <v>10.660299999999999</v>
      </c>
      <c r="AB1088" s="1">
        <v>11.5122</v>
      </c>
      <c r="AC1088" s="1">
        <v>-0.8518</v>
      </c>
      <c r="AD1088" s="1">
        <v>1.2476</v>
      </c>
      <c r="AE1088" s="1">
        <v>311.96100000000001</v>
      </c>
      <c r="AF1088" s="1">
        <v>1.4803999999999999</v>
      </c>
      <c r="AG1088" s="1">
        <v>61.030799999999999</v>
      </c>
      <c r="AH1088" s="1">
        <v>84.780199999999994</v>
      </c>
      <c r="AI1088" s="1">
        <v>88.281999999999996</v>
      </c>
      <c r="AJ1088" s="1">
        <v>326.09199999999998</v>
      </c>
      <c r="AK1088" s="1">
        <v>258.75700000000001</v>
      </c>
      <c r="AL1088" s="1">
        <v>-60.0916</v>
      </c>
      <c r="AM1088" s="1">
        <v>298.89699999999999</v>
      </c>
      <c r="AN1088" s="1">
        <v>292.51900000000001</v>
      </c>
      <c r="AO1088" s="1">
        <v>286.14</v>
      </c>
      <c r="AP1088" s="1">
        <v>25.959299999999999</v>
      </c>
      <c r="AR1088" s="1">
        <v>315.26400000000001</v>
      </c>
      <c r="AS1088" s="1">
        <v>277.37700000000001</v>
      </c>
    </row>
    <row r="1089" spans="1:45" x14ac:dyDescent="0.25">
      <c r="A1089" s="2">
        <v>40757</v>
      </c>
      <c r="B1089" s="1">
        <v>303.29399999999998</v>
      </c>
      <c r="C1089" s="1">
        <v>305.08</v>
      </c>
      <c r="D1089" s="1">
        <v>296.077</v>
      </c>
      <c r="E1089" s="1">
        <v>296.48700000000002</v>
      </c>
      <c r="F1089" s="1">
        <v>325.82499999999999</v>
      </c>
      <c r="G1089" s="1">
        <v>290.77800000000002</v>
      </c>
      <c r="H1089" s="1">
        <v>255.73099999999999</v>
      </c>
      <c r="I1089" s="1">
        <v>24.105599999999999</v>
      </c>
      <c r="J1089" s="1">
        <v>0.58150000000000002</v>
      </c>
      <c r="K1089" s="1" t="s">
        <v>1126</v>
      </c>
      <c r="L1089" s="1">
        <v>302.322</v>
      </c>
      <c r="M1089" s="1">
        <v>268.87299999999999</v>
      </c>
      <c r="N1089" s="1">
        <v>273.10599999999999</v>
      </c>
      <c r="O1089" s="1">
        <v>288.19299999999998</v>
      </c>
      <c r="P1089" s="1">
        <v>-78.554400000000001</v>
      </c>
      <c r="Q1089" s="1" t="s">
        <v>1126</v>
      </c>
      <c r="R1089" s="1" t="s">
        <v>842</v>
      </c>
      <c r="S1089" s="1">
        <v>30.430700000000002</v>
      </c>
      <c r="T1089" s="1">
        <v>18.389600000000002</v>
      </c>
      <c r="U1089" s="1">
        <v>40.084499999999998</v>
      </c>
      <c r="V1089" s="1">
        <v>305.04000000000002</v>
      </c>
      <c r="W1089" s="1">
        <v>275.61200000000002</v>
      </c>
      <c r="X1089" s="1">
        <v>296.48700000000002</v>
      </c>
      <c r="Y1089" s="1">
        <v>248.68600000000001</v>
      </c>
      <c r="Z1089" s="1">
        <v>263.36</v>
      </c>
      <c r="AA1089" s="1">
        <v>11.313000000000001</v>
      </c>
      <c r="AB1089" s="1">
        <v>11.725099999999999</v>
      </c>
      <c r="AC1089" s="1">
        <v>-0.41210000000000002</v>
      </c>
      <c r="AD1089" s="1">
        <v>3.8791000000000002</v>
      </c>
      <c r="AE1089" s="1">
        <v>312.97500000000002</v>
      </c>
      <c r="AF1089" s="1">
        <v>-2.3683000000000001</v>
      </c>
      <c r="AG1089" s="1">
        <v>58.190399999999997</v>
      </c>
      <c r="AH1089" s="1">
        <v>88.305400000000006</v>
      </c>
      <c r="AI1089" s="1">
        <v>91.374499999999998</v>
      </c>
      <c r="AJ1089" s="1">
        <v>325.82499999999999</v>
      </c>
      <c r="AK1089" s="1">
        <v>255.73099999999999</v>
      </c>
      <c r="AL1089" s="1">
        <v>-34.780799999999999</v>
      </c>
      <c r="AM1089" s="1">
        <v>297.04199999999997</v>
      </c>
      <c r="AN1089" s="1">
        <v>291.00900000000001</v>
      </c>
      <c r="AO1089" s="1">
        <v>284.97500000000002</v>
      </c>
      <c r="AP1089" s="1">
        <v>33.829000000000001</v>
      </c>
      <c r="AR1089" s="1">
        <v>316.94299999999998</v>
      </c>
      <c r="AS1089" s="1">
        <v>279.60199999999998</v>
      </c>
    </row>
    <row r="1090" spans="1:45" x14ac:dyDescent="0.25">
      <c r="A1090" s="2">
        <v>40756</v>
      </c>
      <c r="B1090" s="1">
        <v>305.90600000000001</v>
      </c>
      <c r="C1090" s="1">
        <v>308.048</v>
      </c>
      <c r="D1090" s="1">
        <v>299.89</v>
      </c>
      <c r="E1090" s="1">
        <v>303.67899999999997</v>
      </c>
      <c r="F1090" s="1">
        <v>325.75799999999998</v>
      </c>
      <c r="G1090" s="1">
        <v>289.27699999999999</v>
      </c>
      <c r="H1090" s="1">
        <v>252.79599999999999</v>
      </c>
      <c r="I1090" s="1">
        <v>25.222100000000001</v>
      </c>
      <c r="J1090" s="1">
        <v>0.69740000000000002</v>
      </c>
      <c r="K1090" s="1" t="s">
        <v>1127</v>
      </c>
      <c r="L1090" s="1">
        <v>305.33100000000002</v>
      </c>
      <c r="M1090" s="1">
        <v>268.18799999999999</v>
      </c>
      <c r="N1090" s="1">
        <v>273.04500000000002</v>
      </c>
      <c r="O1090" s="1">
        <v>288.21499999999997</v>
      </c>
      <c r="P1090" s="1">
        <v>30.427199999999999</v>
      </c>
      <c r="Q1090" s="1" t="s">
        <v>1127</v>
      </c>
      <c r="R1090" s="1" t="s">
        <v>2784</v>
      </c>
      <c r="S1090" s="1">
        <v>33.4392</v>
      </c>
      <c r="T1090" s="1">
        <v>16.020099999999999</v>
      </c>
      <c r="U1090" s="1">
        <v>41.270699999999998</v>
      </c>
      <c r="V1090" s="1">
        <v>305.678</v>
      </c>
      <c r="W1090" s="1">
        <v>275.37200000000001</v>
      </c>
      <c r="X1090" s="1">
        <v>303.67899999999997</v>
      </c>
      <c r="Y1090" s="1">
        <v>249.81399999999999</v>
      </c>
      <c r="Z1090" s="1">
        <v>263.36</v>
      </c>
      <c r="AA1090" s="1">
        <v>12.4285</v>
      </c>
      <c r="AB1090" s="1">
        <v>11.828099999999999</v>
      </c>
      <c r="AC1090" s="1">
        <v>0.60040000000000004</v>
      </c>
      <c r="AD1090" s="1">
        <v>8.8361999999999998</v>
      </c>
      <c r="AE1090" s="1">
        <v>313.52</v>
      </c>
      <c r="AF1090" s="1">
        <v>0.51019999999999999</v>
      </c>
      <c r="AG1090" s="1">
        <v>65.448700000000002</v>
      </c>
      <c r="AH1090" s="1">
        <v>91.760499999999993</v>
      </c>
      <c r="AI1090" s="1">
        <v>93.828000000000003</v>
      </c>
      <c r="AJ1090" s="1">
        <v>325.75799999999998</v>
      </c>
      <c r="AK1090" s="1">
        <v>252.79599999999999</v>
      </c>
      <c r="AL1090" s="1">
        <v>-20.500800000000002</v>
      </c>
      <c r="AM1090" s="1">
        <v>295.173</v>
      </c>
      <c r="AN1090" s="1">
        <v>289.33699999999999</v>
      </c>
      <c r="AO1090" s="1">
        <v>283.50200000000001</v>
      </c>
      <c r="AP1090" s="1">
        <v>55.829799999999999</v>
      </c>
      <c r="AR1090" s="1">
        <v>317.27199999999999</v>
      </c>
      <c r="AS1090" s="1">
        <v>280.60599999999999</v>
      </c>
    </row>
    <row r="1091" spans="1:45" x14ac:dyDescent="0.25">
      <c r="A1091" s="2">
        <v>40753</v>
      </c>
      <c r="B1091" s="1">
        <v>302.34800000000001</v>
      </c>
      <c r="C1091" s="1">
        <v>307.77800000000002</v>
      </c>
      <c r="D1091" s="1">
        <v>302.137</v>
      </c>
      <c r="E1091" s="1">
        <v>302.137</v>
      </c>
      <c r="F1091" s="1">
        <v>324.99200000000002</v>
      </c>
      <c r="G1091" s="1">
        <v>287.13299999999998</v>
      </c>
      <c r="H1091" s="1">
        <v>249.274</v>
      </c>
      <c r="I1091" s="1">
        <v>26.3704</v>
      </c>
      <c r="J1091" s="1">
        <v>0.69820000000000004</v>
      </c>
      <c r="K1091" s="1" t="s">
        <v>1128</v>
      </c>
      <c r="L1091" s="1">
        <v>306.553</v>
      </c>
      <c r="M1091" s="1">
        <v>267.43200000000002</v>
      </c>
      <c r="N1091" s="1">
        <v>272.97000000000003</v>
      </c>
      <c r="O1091" s="1">
        <v>288.05099999999999</v>
      </c>
      <c r="P1091" s="1">
        <v>40.752400000000002</v>
      </c>
      <c r="Q1091" s="1" t="s">
        <v>1128</v>
      </c>
      <c r="R1091" s="1" t="s">
        <v>2785</v>
      </c>
      <c r="S1091" s="1">
        <v>36.472999999999999</v>
      </c>
      <c r="T1091" s="1">
        <v>14.974399999999999</v>
      </c>
      <c r="U1091" s="1">
        <v>41.736199999999997</v>
      </c>
      <c r="V1091" s="1">
        <v>305.678</v>
      </c>
      <c r="W1091" s="1">
        <v>275.37200000000001</v>
      </c>
      <c r="X1091" s="1">
        <v>302.137</v>
      </c>
      <c r="Y1091" s="1">
        <v>249.99700000000001</v>
      </c>
      <c r="Z1091" s="1">
        <v>263.54300000000001</v>
      </c>
      <c r="AA1091" s="1">
        <v>12.9392</v>
      </c>
      <c r="AB1091" s="1">
        <v>11.678100000000001</v>
      </c>
      <c r="AC1091" s="1">
        <v>1.2611000000000001</v>
      </c>
      <c r="AD1091" s="1">
        <v>12.710599999999999</v>
      </c>
      <c r="AE1091" s="1">
        <v>313.76</v>
      </c>
      <c r="AF1091" s="1">
        <v>-1.1867000000000001</v>
      </c>
      <c r="AG1091" s="1">
        <v>64.569100000000006</v>
      </c>
      <c r="AH1091" s="1">
        <v>94.057699999999997</v>
      </c>
      <c r="AI1091" s="1">
        <v>95.400199999999998</v>
      </c>
      <c r="AJ1091" s="1">
        <v>324.99200000000002</v>
      </c>
      <c r="AK1091" s="1">
        <v>249.274</v>
      </c>
      <c r="AL1091" s="1">
        <v>-23.3826</v>
      </c>
      <c r="AM1091" s="1">
        <v>292.85899999999998</v>
      </c>
      <c r="AN1091" s="1">
        <v>287.06099999999998</v>
      </c>
      <c r="AO1091" s="1">
        <v>281.26299999999998</v>
      </c>
      <c r="AP1091" s="1">
        <v>61.413800000000002</v>
      </c>
      <c r="AR1091" s="1">
        <v>319.00700000000001</v>
      </c>
      <c r="AS1091" s="1">
        <v>282.78500000000003</v>
      </c>
    </row>
    <row r="1092" spans="1:45" x14ac:dyDescent="0.25">
      <c r="A1092" s="2">
        <v>40752</v>
      </c>
      <c r="B1092" s="1">
        <v>302.88799999999998</v>
      </c>
      <c r="C1092" s="1">
        <v>308.28800000000001</v>
      </c>
      <c r="D1092" s="1">
        <v>301.79199999999997</v>
      </c>
      <c r="E1092" s="1">
        <v>305.76600000000002</v>
      </c>
      <c r="F1092" s="1">
        <v>324.59300000000002</v>
      </c>
      <c r="G1092" s="1">
        <v>284.69799999999998</v>
      </c>
      <c r="H1092" s="1">
        <v>244.80199999999999</v>
      </c>
      <c r="I1092" s="1">
        <v>28.026700000000002</v>
      </c>
      <c r="J1092" s="1">
        <v>0.76400000000000001</v>
      </c>
      <c r="K1092" s="1" t="s">
        <v>1129</v>
      </c>
      <c r="L1092" s="1">
        <v>308.00799999999998</v>
      </c>
      <c r="M1092" s="1">
        <v>266.69299999999998</v>
      </c>
      <c r="N1092" s="1">
        <v>272.91199999999998</v>
      </c>
      <c r="O1092" s="1">
        <v>287.89999999999998</v>
      </c>
      <c r="P1092" s="1">
        <v>51.217100000000002</v>
      </c>
      <c r="Q1092" s="1" t="s">
        <v>1129</v>
      </c>
      <c r="R1092" s="1" t="s">
        <v>1275</v>
      </c>
      <c r="S1092" s="1">
        <v>38.728999999999999</v>
      </c>
      <c r="T1092" s="1">
        <v>15.900600000000001</v>
      </c>
      <c r="U1092" s="1">
        <v>41.732199999999999</v>
      </c>
      <c r="V1092" s="1">
        <v>305.14499999999998</v>
      </c>
      <c r="W1092" s="1">
        <v>275.37200000000001</v>
      </c>
      <c r="X1092" s="1">
        <v>305.76600000000002</v>
      </c>
      <c r="Y1092" s="1">
        <v>251.714</v>
      </c>
      <c r="Z1092" s="1">
        <v>266.26</v>
      </c>
      <c r="AA1092" s="1">
        <v>13.559799999999999</v>
      </c>
      <c r="AB1092" s="1">
        <v>11.3628</v>
      </c>
      <c r="AC1092" s="1">
        <v>2.1970000000000001</v>
      </c>
      <c r="AD1092" s="1">
        <v>16.558399999999999</v>
      </c>
      <c r="AE1092" s="1">
        <v>314.00400000000002</v>
      </c>
      <c r="AF1092" s="1">
        <v>0.73370000000000002</v>
      </c>
      <c r="AG1092" s="1">
        <v>68.373699999999999</v>
      </c>
      <c r="AH1092" s="1">
        <v>95.665899999999993</v>
      </c>
      <c r="AI1092" s="1">
        <v>95.950599999999994</v>
      </c>
      <c r="AJ1092" s="1">
        <v>324.59300000000002</v>
      </c>
      <c r="AK1092" s="1">
        <v>244.80199999999999</v>
      </c>
      <c r="AL1092" s="1">
        <v>-16.154699999999998</v>
      </c>
      <c r="AM1092" s="1">
        <v>290.137</v>
      </c>
      <c r="AN1092" s="1">
        <v>284.49400000000003</v>
      </c>
      <c r="AO1092" s="1">
        <v>278.851</v>
      </c>
      <c r="AP1092" s="1">
        <v>71.887900000000002</v>
      </c>
      <c r="AR1092" s="1">
        <v>319.08</v>
      </c>
      <c r="AS1092" s="1">
        <v>283.39800000000002</v>
      </c>
    </row>
    <row r="1093" spans="1:45" x14ac:dyDescent="0.25">
      <c r="A1093" s="2">
        <v>40751</v>
      </c>
      <c r="B1093" s="1">
        <v>308.88900000000001</v>
      </c>
      <c r="C1093" s="1">
        <v>310.74099999999999</v>
      </c>
      <c r="D1093" s="1">
        <v>302.673</v>
      </c>
      <c r="E1093" s="1">
        <v>303.53899999999999</v>
      </c>
      <c r="F1093" s="1">
        <v>323.39600000000002</v>
      </c>
      <c r="G1093" s="1">
        <v>281.86099999999999</v>
      </c>
      <c r="H1093" s="1">
        <v>240.32499999999999</v>
      </c>
      <c r="I1093" s="1">
        <v>29.472300000000001</v>
      </c>
      <c r="J1093" s="1">
        <v>0.76100000000000001</v>
      </c>
      <c r="K1093" s="1" t="s">
        <v>1130</v>
      </c>
      <c r="L1093" s="1">
        <v>307.613</v>
      </c>
      <c r="M1093" s="1">
        <v>265.887</v>
      </c>
      <c r="N1093" s="1">
        <v>272.81599999999997</v>
      </c>
      <c r="O1093" s="1">
        <v>287.726</v>
      </c>
      <c r="P1093" s="1">
        <v>56.924300000000002</v>
      </c>
      <c r="Q1093" s="1" t="s">
        <v>1130</v>
      </c>
      <c r="R1093" s="1" t="s">
        <v>2786</v>
      </c>
      <c r="S1093" s="1">
        <v>41.472299999999997</v>
      </c>
      <c r="T1093" s="1">
        <v>16.066400000000002</v>
      </c>
      <c r="U1093" s="1">
        <v>41.727899999999998</v>
      </c>
      <c r="V1093" s="1">
        <v>304.19200000000001</v>
      </c>
      <c r="W1093" s="1">
        <v>275.37200000000001</v>
      </c>
      <c r="X1093" s="1">
        <v>303.53899999999999</v>
      </c>
      <c r="Y1093" s="1">
        <v>252.12899999999999</v>
      </c>
      <c r="Z1093" s="1">
        <v>266.26</v>
      </c>
      <c r="AA1093" s="1">
        <v>13.7852</v>
      </c>
      <c r="AB1093" s="1">
        <v>10.813499999999999</v>
      </c>
      <c r="AC1093" s="1">
        <v>2.9716</v>
      </c>
      <c r="AD1093" s="1">
        <v>18.309699999999999</v>
      </c>
      <c r="AE1093" s="1">
        <v>299.23399999999998</v>
      </c>
      <c r="AF1093" s="1">
        <v>-2.5655999999999999</v>
      </c>
      <c r="AG1093" s="1">
        <v>67.274699999999996</v>
      </c>
      <c r="AH1093" s="1">
        <v>96.477099999999993</v>
      </c>
      <c r="AI1093" s="1">
        <v>95.475300000000004</v>
      </c>
      <c r="AJ1093" s="1">
        <v>323.39600000000002</v>
      </c>
      <c r="AK1093" s="1">
        <v>240.32499999999999</v>
      </c>
      <c r="AL1093" s="1">
        <v>-20.522099999999998</v>
      </c>
      <c r="AM1093" s="1">
        <v>287.17500000000001</v>
      </c>
      <c r="AN1093" s="1">
        <v>281.66000000000003</v>
      </c>
      <c r="AO1093" s="1">
        <v>276.14499999999998</v>
      </c>
      <c r="AP1093" s="1">
        <v>80.981499999999997</v>
      </c>
      <c r="AR1093" s="1">
        <v>319.05</v>
      </c>
      <c r="AS1093" s="1">
        <v>284.017</v>
      </c>
    </row>
    <row r="1094" spans="1:45" x14ac:dyDescent="0.25">
      <c r="A1094" s="2">
        <v>40750</v>
      </c>
      <c r="B1094" s="1">
        <v>309.32400000000001</v>
      </c>
      <c r="C1094" s="1">
        <v>314.00400000000002</v>
      </c>
      <c r="D1094" s="1">
        <v>308.94900000000001</v>
      </c>
      <c r="E1094" s="1">
        <v>311.53199999999998</v>
      </c>
      <c r="F1094" s="1">
        <v>321.94900000000001</v>
      </c>
      <c r="G1094" s="1">
        <v>279.03699999999998</v>
      </c>
      <c r="H1094" s="1">
        <v>236.125</v>
      </c>
      <c r="I1094" s="1">
        <v>30.757400000000001</v>
      </c>
      <c r="J1094" s="1">
        <v>0.87860000000000005</v>
      </c>
      <c r="K1094" s="1" t="s">
        <v>1131</v>
      </c>
      <c r="L1094" s="1">
        <v>306.49799999999999</v>
      </c>
      <c r="M1094" s="1">
        <v>265.00599999999997</v>
      </c>
      <c r="N1094" s="1">
        <v>272.786</v>
      </c>
      <c r="O1094" s="1">
        <v>287.55599999999998</v>
      </c>
      <c r="P1094" s="1">
        <v>85.695899999999995</v>
      </c>
      <c r="Q1094" s="1" t="s">
        <v>1131</v>
      </c>
      <c r="R1094" s="1" t="s">
        <v>2787</v>
      </c>
      <c r="S1094" s="1">
        <v>45.558500000000002</v>
      </c>
      <c r="T1094" s="1">
        <v>10.668900000000001</v>
      </c>
      <c r="U1094" s="1">
        <v>41.5413</v>
      </c>
      <c r="V1094" s="1">
        <v>288.822</v>
      </c>
      <c r="W1094" s="1">
        <v>275.37200000000001</v>
      </c>
      <c r="X1094" s="1">
        <v>311.53199999999998</v>
      </c>
      <c r="Y1094" s="1">
        <v>252.28399999999999</v>
      </c>
      <c r="Z1094" s="1">
        <v>266.26</v>
      </c>
      <c r="AA1094" s="1">
        <v>14.0991</v>
      </c>
      <c r="AB1094" s="1">
        <v>10.070600000000001</v>
      </c>
      <c r="AC1094" s="1">
        <v>4.0285000000000002</v>
      </c>
      <c r="AD1094" s="1">
        <v>19.568000000000001</v>
      </c>
      <c r="AE1094" s="1">
        <v>295.541</v>
      </c>
      <c r="AF1094" s="1">
        <v>0.56220000000000003</v>
      </c>
      <c r="AG1094" s="1">
        <v>76.085400000000007</v>
      </c>
      <c r="AH1094" s="1">
        <v>95.708799999999997</v>
      </c>
      <c r="AI1094" s="1">
        <v>93.947999999999993</v>
      </c>
      <c r="AJ1094" s="1">
        <v>321.94900000000001</v>
      </c>
      <c r="AK1094" s="1">
        <v>236.125</v>
      </c>
      <c r="AL1094" s="1">
        <v>-4.8483000000000001</v>
      </c>
      <c r="AM1094" s="1">
        <v>284.077</v>
      </c>
      <c r="AN1094" s="1">
        <v>278.67500000000001</v>
      </c>
      <c r="AO1094" s="1">
        <v>273.27300000000002</v>
      </c>
      <c r="AP1094" s="1">
        <v>110.846</v>
      </c>
      <c r="AR1094" s="1">
        <v>317.68900000000002</v>
      </c>
      <c r="AS1094" s="1">
        <v>283.37799999999999</v>
      </c>
    </row>
    <row r="1095" spans="1:45" x14ac:dyDescent="0.25">
      <c r="A1095" s="2">
        <v>40749</v>
      </c>
      <c r="B1095" s="1">
        <v>307.29700000000003</v>
      </c>
      <c r="C1095" s="1">
        <v>313.00299999999999</v>
      </c>
      <c r="D1095" s="1">
        <v>306.79700000000003</v>
      </c>
      <c r="E1095" s="1">
        <v>309.79000000000002</v>
      </c>
      <c r="F1095" s="1">
        <v>318.68400000000003</v>
      </c>
      <c r="G1095" s="1">
        <v>275.54199999999997</v>
      </c>
      <c r="H1095" s="1">
        <v>232.4</v>
      </c>
      <c r="I1095" s="1">
        <v>31.3142</v>
      </c>
      <c r="J1095" s="1">
        <v>0.89690000000000003</v>
      </c>
      <c r="K1095" s="1" t="s">
        <v>1132</v>
      </c>
      <c r="L1095" s="1">
        <v>304.505</v>
      </c>
      <c r="M1095" s="1">
        <v>264.07600000000002</v>
      </c>
      <c r="N1095" s="1">
        <v>272.72199999999998</v>
      </c>
      <c r="O1095" s="1">
        <v>287.34100000000001</v>
      </c>
      <c r="P1095" s="1">
        <v>91.9238</v>
      </c>
      <c r="Q1095" s="1" t="s">
        <v>1132</v>
      </c>
      <c r="R1095" s="1" t="s">
        <v>2788</v>
      </c>
      <c r="S1095" s="1">
        <v>46.977200000000003</v>
      </c>
      <c r="T1095" s="1">
        <v>11.256500000000001</v>
      </c>
      <c r="U1095" s="1">
        <v>39.9636</v>
      </c>
      <c r="V1095" s="1">
        <v>288.322</v>
      </c>
      <c r="W1095" s="1">
        <v>274.87099999999998</v>
      </c>
      <c r="X1095" s="1">
        <v>309.79000000000002</v>
      </c>
      <c r="Y1095" s="1">
        <v>254.142</v>
      </c>
      <c r="Z1095" s="1">
        <v>267.64400000000001</v>
      </c>
      <c r="AA1095" s="1">
        <v>13.4809</v>
      </c>
      <c r="AB1095" s="1">
        <v>9.0634999999999994</v>
      </c>
      <c r="AC1095" s="1">
        <v>4.4173999999999998</v>
      </c>
      <c r="AD1095" s="1">
        <v>20.578600000000002</v>
      </c>
      <c r="AE1095" s="1">
        <v>291.17599999999999</v>
      </c>
      <c r="AF1095" s="1">
        <v>0.12130000000000001</v>
      </c>
      <c r="AG1095" s="1">
        <v>75.434399999999997</v>
      </c>
      <c r="AH1095" s="1">
        <v>94.240099999999998</v>
      </c>
      <c r="AI1095" s="1">
        <v>91.583399999999997</v>
      </c>
      <c r="AJ1095" s="1">
        <v>318.68400000000003</v>
      </c>
      <c r="AK1095" s="1">
        <v>232.4</v>
      </c>
      <c r="AL1095" s="1">
        <v>-6.4271000000000003</v>
      </c>
      <c r="AM1095" s="1">
        <v>280.66500000000002</v>
      </c>
      <c r="AN1095" s="1">
        <v>275.15499999999997</v>
      </c>
      <c r="AO1095" s="1">
        <v>269.64499999999998</v>
      </c>
      <c r="AP1095" s="1">
        <v>122.29179999999999</v>
      </c>
      <c r="AR1095" s="1">
        <v>316.52600000000001</v>
      </c>
      <c r="AS1095" s="1">
        <v>282.99799999999999</v>
      </c>
    </row>
    <row r="1096" spans="1:45" x14ac:dyDescent="0.25">
      <c r="A1096" s="2">
        <v>40746</v>
      </c>
      <c r="B1096" s="1">
        <v>302.988</v>
      </c>
      <c r="C1096" s="1">
        <v>310.05</v>
      </c>
      <c r="D1096" s="1">
        <v>302.46800000000002</v>
      </c>
      <c r="E1096" s="1">
        <v>309.41500000000002</v>
      </c>
      <c r="F1096" s="1">
        <v>315.08100000000002</v>
      </c>
      <c r="G1096" s="1">
        <v>271.93599999999998</v>
      </c>
      <c r="H1096" s="1">
        <v>228.791</v>
      </c>
      <c r="I1096" s="1">
        <v>31.7316</v>
      </c>
      <c r="J1096" s="1">
        <v>0.93430000000000002</v>
      </c>
      <c r="K1096" s="1" t="s">
        <v>1133</v>
      </c>
      <c r="L1096" s="1">
        <v>302.09800000000001</v>
      </c>
      <c r="M1096" s="1">
        <v>263.23500000000001</v>
      </c>
      <c r="N1096" s="1">
        <v>272.63099999999997</v>
      </c>
      <c r="O1096" s="1">
        <v>287.11799999999999</v>
      </c>
      <c r="P1096" s="1">
        <v>98.257900000000006</v>
      </c>
      <c r="Q1096" s="1" t="s">
        <v>1133</v>
      </c>
      <c r="R1096" s="1" t="s">
        <v>2789</v>
      </c>
      <c r="S1096" s="1">
        <v>46.936799999999998</v>
      </c>
      <c r="T1096" s="1">
        <v>12.0108</v>
      </c>
      <c r="U1096" s="1">
        <v>38.319299999999998</v>
      </c>
      <c r="V1096" s="1">
        <v>286.65199999999999</v>
      </c>
      <c r="W1096" s="1">
        <v>273.39499999999998</v>
      </c>
      <c r="X1096" s="1">
        <v>309.41500000000002</v>
      </c>
      <c r="Y1096" s="1">
        <v>258.21899999999999</v>
      </c>
      <c r="Z1096" s="1">
        <v>273.089</v>
      </c>
      <c r="AA1096" s="1">
        <v>12.6731</v>
      </c>
      <c r="AB1096" s="1">
        <v>7.9591000000000003</v>
      </c>
      <c r="AC1096" s="1">
        <v>4.7140000000000004</v>
      </c>
      <c r="AD1096" s="1">
        <v>21.4391</v>
      </c>
      <c r="AE1096" s="1">
        <v>286.45699999999999</v>
      </c>
      <c r="AF1096" s="1">
        <v>1.8517999999999999</v>
      </c>
      <c r="AG1096" s="1">
        <v>75.299899999999994</v>
      </c>
      <c r="AH1096" s="1">
        <v>91.895200000000003</v>
      </c>
      <c r="AI1096" s="1">
        <v>88.337800000000001</v>
      </c>
      <c r="AJ1096" s="1">
        <v>315.08100000000002</v>
      </c>
      <c r="AK1096" s="1">
        <v>228.791</v>
      </c>
      <c r="AL1096" s="1">
        <v>-1.3485</v>
      </c>
      <c r="AM1096" s="1">
        <v>276.97199999999998</v>
      </c>
      <c r="AN1096" s="1">
        <v>271.57900000000001</v>
      </c>
      <c r="AO1096" s="1">
        <v>266.185</v>
      </c>
      <c r="AP1096" s="1">
        <v>134.70760000000001</v>
      </c>
      <c r="AR1096" s="1">
        <v>314.33300000000003</v>
      </c>
      <c r="AS1096" s="1">
        <v>281.73</v>
      </c>
    </row>
    <row r="1097" spans="1:45" x14ac:dyDescent="0.25">
      <c r="A1097" s="2">
        <v>40745</v>
      </c>
      <c r="B1097" s="1">
        <v>297.53800000000001</v>
      </c>
      <c r="C1097" s="1">
        <v>304.32499999999999</v>
      </c>
      <c r="D1097" s="1">
        <v>297.35300000000001</v>
      </c>
      <c r="E1097" s="1">
        <v>303.78899999999999</v>
      </c>
      <c r="F1097" s="1">
        <v>310.10500000000002</v>
      </c>
      <c r="G1097" s="1">
        <v>268.48200000000003</v>
      </c>
      <c r="H1097" s="1">
        <v>226.85900000000001</v>
      </c>
      <c r="I1097" s="1">
        <v>31.0061</v>
      </c>
      <c r="J1097" s="1">
        <v>0.92410000000000003</v>
      </c>
      <c r="K1097" s="1" t="s">
        <v>1134</v>
      </c>
      <c r="L1097" s="1">
        <v>300.03500000000003</v>
      </c>
      <c r="M1097" s="1">
        <v>262.40699999999998</v>
      </c>
      <c r="N1097" s="1">
        <v>272.54300000000001</v>
      </c>
      <c r="O1097" s="1">
        <v>286.90800000000002</v>
      </c>
      <c r="P1097" s="1">
        <v>96.345100000000002</v>
      </c>
      <c r="Q1097" s="1" t="s">
        <v>1134</v>
      </c>
      <c r="R1097" s="1" t="s">
        <v>2790</v>
      </c>
      <c r="S1097" s="1">
        <v>44.585999999999999</v>
      </c>
      <c r="T1097" s="1">
        <v>12.998900000000001</v>
      </c>
      <c r="U1097" s="1">
        <v>36.709299999999999</v>
      </c>
      <c r="V1097" s="1">
        <v>283.66699999999997</v>
      </c>
      <c r="W1097" s="1">
        <v>270.53199999999998</v>
      </c>
      <c r="X1097" s="1">
        <v>303.78899999999999</v>
      </c>
      <c r="Y1097" s="1">
        <v>259.39499999999998</v>
      </c>
      <c r="Z1097" s="1">
        <v>274.21499999999997</v>
      </c>
      <c r="AA1097" s="1">
        <v>11.496</v>
      </c>
      <c r="AB1097" s="1">
        <v>6.7805999999999997</v>
      </c>
      <c r="AC1097" s="1">
        <v>4.7153</v>
      </c>
      <c r="AD1097" s="1">
        <v>23.108000000000001</v>
      </c>
      <c r="AE1097" s="1">
        <v>281.99099999999999</v>
      </c>
      <c r="AF1097" s="1">
        <v>1.9552</v>
      </c>
      <c r="AG1097" s="1">
        <v>73.261700000000005</v>
      </c>
      <c r="AH1097" s="1">
        <v>88.615099999999998</v>
      </c>
      <c r="AI1097" s="1">
        <v>85.168899999999994</v>
      </c>
      <c r="AJ1097" s="1">
        <v>310.10500000000002</v>
      </c>
      <c r="AK1097" s="1">
        <v>226.85900000000001</v>
      </c>
      <c r="AL1097" s="1">
        <v>-1.0523</v>
      </c>
      <c r="AM1097" s="1">
        <v>273.44099999999997</v>
      </c>
      <c r="AN1097" s="1">
        <v>268.19799999999998</v>
      </c>
      <c r="AO1097" s="1">
        <v>262.95600000000002</v>
      </c>
      <c r="AP1097" s="1">
        <v>137.31360000000001</v>
      </c>
      <c r="AR1097" s="1">
        <v>311.971</v>
      </c>
      <c r="AS1097" s="1">
        <v>280.39100000000002</v>
      </c>
    </row>
    <row r="1098" spans="1:45" x14ac:dyDescent="0.25">
      <c r="A1098" s="2">
        <v>40744</v>
      </c>
      <c r="B1098" s="1">
        <v>301.53199999999998</v>
      </c>
      <c r="C1098" s="1">
        <v>301.54199999999997</v>
      </c>
      <c r="D1098" s="1">
        <v>297.96300000000002</v>
      </c>
      <c r="E1098" s="1">
        <v>297.96300000000002</v>
      </c>
      <c r="F1098" s="1">
        <v>305.09699999999998</v>
      </c>
      <c r="G1098" s="1">
        <v>265.48</v>
      </c>
      <c r="H1098" s="1">
        <v>225.86199999999999</v>
      </c>
      <c r="I1098" s="1">
        <v>29.846</v>
      </c>
      <c r="J1098" s="1">
        <v>0.91</v>
      </c>
      <c r="K1098" s="1" t="s">
        <v>1135</v>
      </c>
      <c r="L1098" s="1">
        <v>292.22300000000001</v>
      </c>
      <c r="M1098" s="1">
        <v>261.76299999999998</v>
      </c>
      <c r="N1098" s="1">
        <v>272.57499999999999</v>
      </c>
      <c r="O1098" s="1">
        <v>286.738</v>
      </c>
      <c r="P1098" s="1">
        <v>108.72620000000001</v>
      </c>
      <c r="Q1098" s="1" t="s">
        <v>1135</v>
      </c>
      <c r="R1098" s="1" t="s">
        <v>2791</v>
      </c>
      <c r="S1098" s="1">
        <v>44.938899999999997</v>
      </c>
      <c r="T1098" s="1">
        <v>13.9809</v>
      </c>
      <c r="U1098" s="1">
        <v>35.313600000000001</v>
      </c>
      <c r="V1098" s="1">
        <v>282.78500000000003</v>
      </c>
      <c r="W1098" s="1">
        <v>269.64999999999998</v>
      </c>
      <c r="X1098" s="1">
        <v>297.96300000000002</v>
      </c>
      <c r="Y1098" s="1">
        <v>260.13299999999998</v>
      </c>
      <c r="Z1098" s="1">
        <v>274.60599999999999</v>
      </c>
      <c r="AA1098" s="1">
        <v>10.399100000000001</v>
      </c>
      <c r="AB1098" s="1">
        <v>5.6017999999999999</v>
      </c>
      <c r="AC1098" s="1">
        <v>4.7972999999999999</v>
      </c>
      <c r="AD1098" s="1">
        <v>18.946300000000001</v>
      </c>
      <c r="AE1098" s="1">
        <v>276.84800000000001</v>
      </c>
      <c r="AF1098" s="1">
        <v>-1.1949000000000001</v>
      </c>
      <c r="AG1098" s="1">
        <v>70.9572</v>
      </c>
      <c r="AH1098" s="1">
        <v>84.503</v>
      </c>
      <c r="AI1098" s="1">
        <v>82.657899999999998</v>
      </c>
      <c r="AJ1098" s="1">
        <v>305.09699999999998</v>
      </c>
      <c r="AK1098" s="1">
        <v>225.86199999999999</v>
      </c>
      <c r="AL1098" s="1">
        <v>-8.9178999999999995</v>
      </c>
      <c r="AM1098" s="1">
        <v>270.37099999999998</v>
      </c>
      <c r="AN1098" s="1">
        <v>265.33699999999999</v>
      </c>
      <c r="AO1098" s="1">
        <v>260.30200000000002</v>
      </c>
      <c r="AP1098" s="1">
        <v>146.70750000000001</v>
      </c>
      <c r="AR1098" s="1">
        <v>308.92399999999998</v>
      </c>
      <c r="AS1098" s="1">
        <v>278.47500000000002</v>
      </c>
    </row>
    <row r="1099" spans="1:45" x14ac:dyDescent="0.25">
      <c r="A1099" s="2">
        <v>40743</v>
      </c>
      <c r="B1099" s="1">
        <v>298.06400000000002</v>
      </c>
      <c r="C1099" s="1">
        <v>302.56</v>
      </c>
      <c r="D1099" s="1">
        <v>298.05399999999997</v>
      </c>
      <c r="E1099" s="1">
        <v>301.56700000000001</v>
      </c>
      <c r="F1099" s="1">
        <v>300.36900000000003</v>
      </c>
      <c r="G1099" s="1">
        <v>262.91899999999998</v>
      </c>
      <c r="H1099" s="1">
        <v>225.46799999999999</v>
      </c>
      <c r="I1099" s="1">
        <v>28.488</v>
      </c>
      <c r="J1099" s="1">
        <v>1.016</v>
      </c>
      <c r="K1099" s="1" t="s">
        <v>1136</v>
      </c>
      <c r="L1099" s="1">
        <v>286.50799999999998</v>
      </c>
      <c r="M1099" s="1">
        <v>261.18599999999998</v>
      </c>
      <c r="N1099" s="1">
        <v>272.649</v>
      </c>
      <c r="O1099" s="1">
        <v>286.55500000000001</v>
      </c>
      <c r="P1099" s="1">
        <v>153.76499999999999</v>
      </c>
      <c r="Q1099" s="1" t="s">
        <v>1136</v>
      </c>
      <c r="R1099" s="1" t="s">
        <v>1475</v>
      </c>
      <c r="S1099" s="1">
        <v>46.6297</v>
      </c>
      <c r="T1099" s="1">
        <v>14.4129</v>
      </c>
      <c r="U1099" s="1">
        <v>33.988300000000002</v>
      </c>
      <c r="V1099" s="1">
        <v>282.78500000000003</v>
      </c>
      <c r="W1099" s="1">
        <v>269.64999999999998</v>
      </c>
      <c r="X1099" s="1">
        <v>301.56700000000001</v>
      </c>
      <c r="Y1099" s="1">
        <v>260.49200000000002</v>
      </c>
      <c r="Z1099" s="1">
        <v>274.60599999999999</v>
      </c>
      <c r="AA1099" s="1">
        <v>9.4408999999999992</v>
      </c>
      <c r="AB1099" s="1">
        <v>4.4024999999999999</v>
      </c>
      <c r="AC1099" s="1">
        <v>5.0384000000000002</v>
      </c>
      <c r="AD1099" s="1">
        <v>16.6251</v>
      </c>
      <c r="AE1099" s="1">
        <v>270.42</v>
      </c>
      <c r="AF1099" s="1">
        <v>1.2790999999999999</v>
      </c>
      <c r="AG1099" s="1">
        <v>74.652799999999999</v>
      </c>
      <c r="AH1099" s="1">
        <v>82.388599999999997</v>
      </c>
      <c r="AI1099" s="1">
        <v>81.570999999999998</v>
      </c>
      <c r="AJ1099" s="1">
        <v>300.36900000000003</v>
      </c>
      <c r="AK1099" s="1">
        <v>225.46799999999999</v>
      </c>
      <c r="AL1099" s="1">
        <v>-1.7699</v>
      </c>
      <c r="AM1099" s="1">
        <v>267.73500000000001</v>
      </c>
      <c r="AN1099" s="1">
        <v>262.65600000000001</v>
      </c>
      <c r="AO1099" s="1">
        <v>257.577</v>
      </c>
      <c r="AP1099" s="1">
        <v>170.27860000000001</v>
      </c>
      <c r="AR1099" s="1">
        <v>305.726</v>
      </c>
      <c r="AS1099" s="1">
        <v>276.50799999999998</v>
      </c>
    </row>
    <row r="1100" spans="1:45" x14ac:dyDescent="0.25">
      <c r="A1100" s="2">
        <v>40742</v>
      </c>
      <c r="B1100" s="1">
        <v>296.35700000000003</v>
      </c>
      <c r="C1100" s="1">
        <v>301.30700000000002</v>
      </c>
      <c r="D1100" s="1">
        <v>296.28699999999998</v>
      </c>
      <c r="E1100" s="1">
        <v>297.75799999999998</v>
      </c>
      <c r="F1100" s="1">
        <v>293.90899999999999</v>
      </c>
      <c r="G1100" s="1">
        <v>259.96699999999998</v>
      </c>
      <c r="H1100" s="1">
        <v>226.024</v>
      </c>
      <c r="I1100" s="1">
        <v>26.113099999999999</v>
      </c>
      <c r="J1100" s="1">
        <v>1.0567</v>
      </c>
      <c r="K1100" s="1" t="s">
        <v>1137</v>
      </c>
      <c r="L1100" s="1">
        <v>279.64800000000002</v>
      </c>
      <c r="M1100" s="1">
        <v>260.51299999999998</v>
      </c>
      <c r="N1100" s="1">
        <v>272.68</v>
      </c>
      <c r="O1100" s="1">
        <v>286.363</v>
      </c>
      <c r="P1100" s="1">
        <v>202.87889999999999</v>
      </c>
      <c r="Q1100" s="1" t="s">
        <v>1137</v>
      </c>
      <c r="R1100" s="1" t="s">
        <v>2792</v>
      </c>
      <c r="S1100" s="1">
        <v>47.631799999999998</v>
      </c>
      <c r="T1100" s="1">
        <v>15.1166</v>
      </c>
      <c r="U1100" s="1">
        <v>32.542900000000003</v>
      </c>
      <c r="V1100" s="1">
        <v>282.15800000000002</v>
      </c>
      <c r="W1100" s="1">
        <v>269.02300000000002</v>
      </c>
      <c r="X1100" s="1">
        <v>297.75799999999998</v>
      </c>
      <c r="Y1100" s="1">
        <v>262.28399999999999</v>
      </c>
      <c r="Z1100" s="1">
        <v>276.39800000000002</v>
      </c>
      <c r="AA1100" s="1">
        <v>7.7138</v>
      </c>
      <c r="AB1100" s="1">
        <v>3.1429</v>
      </c>
      <c r="AC1100" s="1">
        <v>4.5709</v>
      </c>
      <c r="AD1100" s="1">
        <v>13.76</v>
      </c>
      <c r="AE1100" s="1">
        <v>263.64</v>
      </c>
      <c r="AF1100" s="1">
        <v>-0.44840000000000002</v>
      </c>
      <c r="AG1100" s="1">
        <v>73.287300000000002</v>
      </c>
      <c r="AH1100" s="1">
        <v>81.081900000000005</v>
      </c>
      <c r="AI1100" s="1">
        <v>81.8309</v>
      </c>
      <c r="AJ1100" s="1">
        <v>293.90899999999999</v>
      </c>
      <c r="AK1100" s="1">
        <v>226.024</v>
      </c>
      <c r="AL1100" s="1">
        <v>-6.0324999999999998</v>
      </c>
      <c r="AM1100" s="1">
        <v>264.74400000000003</v>
      </c>
      <c r="AN1100" s="1">
        <v>259.71600000000001</v>
      </c>
      <c r="AO1100" s="1">
        <v>254.68799999999999</v>
      </c>
      <c r="AP1100" s="1">
        <v>183.94200000000001</v>
      </c>
      <c r="AR1100" s="1">
        <v>301.35399999999998</v>
      </c>
      <c r="AS1100" s="1">
        <v>273.44499999999999</v>
      </c>
    </row>
    <row r="1101" spans="1:45" x14ac:dyDescent="0.25">
      <c r="A1101" s="2">
        <v>40739</v>
      </c>
      <c r="B1101" s="1">
        <v>299.03899999999999</v>
      </c>
      <c r="C1101" s="1">
        <v>300.416</v>
      </c>
      <c r="D1101" s="1">
        <v>294.38</v>
      </c>
      <c r="E1101" s="1">
        <v>299.10000000000002</v>
      </c>
      <c r="F1101" s="1">
        <v>287.14100000000002</v>
      </c>
      <c r="G1101" s="1">
        <v>257.21499999999997</v>
      </c>
      <c r="H1101" s="1">
        <v>227.28899999999999</v>
      </c>
      <c r="I1101" s="1">
        <v>23.269200000000001</v>
      </c>
      <c r="J1101" s="1">
        <v>1.1998</v>
      </c>
      <c r="K1101" s="1" t="s">
        <v>1138</v>
      </c>
      <c r="L1101" s="1">
        <v>272.875</v>
      </c>
      <c r="M1101" s="1">
        <v>259.90499999999997</v>
      </c>
      <c r="N1101" s="1">
        <v>272.762</v>
      </c>
      <c r="O1101" s="1">
        <v>286.19</v>
      </c>
      <c r="P1101" s="1">
        <v>263.17270000000002</v>
      </c>
      <c r="Q1101" s="1" t="s">
        <v>1138</v>
      </c>
      <c r="R1101" s="1" t="s">
        <v>2793</v>
      </c>
      <c r="S1101" s="1">
        <v>49.1188</v>
      </c>
      <c r="T1101" s="1">
        <v>15.8688</v>
      </c>
      <c r="U1101" s="1">
        <v>31.060199999999998</v>
      </c>
      <c r="V1101" s="1">
        <v>281.66500000000002</v>
      </c>
      <c r="W1101" s="1">
        <v>268.57799999999997</v>
      </c>
      <c r="X1101" s="1">
        <v>299.10000000000002</v>
      </c>
      <c r="Y1101" s="1">
        <v>263.58600000000001</v>
      </c>
      <c r="Z1101" s="1">
        <v>277.41899999999998</v>
      </c>
      <c r="AA1101" s="1">
        <v>5.7849000000000004</v>
      </c>
      <c r="AB1101" s="1">
        <v>2.0002</v>
      </c>
      <c r="AC1101" s="1">
        <v>3.7847</v>
      </c>
      <c r="AD1101" s="1">
        <v>10.9933</v>
      </c>
      <c r="AE1101" s="1">
        <v>263.64</v>
      </c>
      <c r="AF1101" s="1">
        <v>12.984500000000001</v>
      </c>
      <c r="AG1101" s="1">
        <v>74.601500000000001</v>
      </c>
      <c r="AH1101" s="1">
        <v>81.2423</v>
      </c>
      <c r="AI1101" s="1">
        <v>83.265500000000003</v>
      </c>
      <c r="AJ1101" s="1">
        <v>287.14100000000002</v>
      </c>
      <c r="AK1101" s="1">
        <v>227.28899999999999</v>
      </c>
      <c r="AL1101" s="1">
        <v>-2.0829</v>
      </c>
      <c r="AM1101" s="1">
        <v>262.43400000000003</v>
      </c>
      <c r="AN1101" s="1">
        <v>257.10899999999998</v>
      </c>
      <c r="AO1101" s="1">
        <v>251.785</v>
      </c>
      <c r="AP1101" s="1">
        <v>215.55690000000001</v>
      </c>
      <c r="AR1101" s="1">
        <v>296.77100000000002</v>
      </c>
      <c r="AS1101" s="1">
        <v>270.31799999999998</v>
      </c>
    </row>
    <row r="1102" spans="1:45" x14ac:dyDescent="0.25">
      <c r="A1102" s="2">
        <v>40738</v>
      </c>
      <c r="B1102" s="1">
        <v>269.83100000000002</v>
      </c>
      <c r="C1102" s="1">
        <v>271.26299999999998</v>
      </c>
      <c r="D1102" s="1">
        <v>263.64</v>
      </c>
      <c r="E1102" s="1">
        <v>264.726</v>
      </c>
      <c r="F1102" s="1">
        <v>277.80900000000003</v>
      </c>
      <c r="G1102" s="1">
        <v>254.78200000000001</v>
      </c>
      <c r="H1102" s="1">
        <v>231.755</v>
      </c>
      <c r="I1102" s="1">
        <v>18.075700000000001</v>
      </c>
      <c r="J1102" s="1">
        <v>0.71589999999999998</v>
      </c>
      <c r="K1102" s="1" t="s">
        <v>1139</v>
      </c>
      <c r="L1102" s="1">
        <v>266.30599999999998</v>
      </c>
      <c r="M1102" s="1">
        <v>259.28399999999999</v>
      </c>
      <c r="N1102" s="1">
        <v>272.82499999999999</v>
      </c>
      <c r="O1102" s="1">
        <v>286.01400000000001</v>
      </c>
      <c r="P1102" s="1">
        <v>45.718200000000003</v>
      </c>
      <c r="Q1102" s="1" t="s">
        <v>1139</v>
      </c>
      <c r="R1102" s="1" t="s">
        <v>581</v>
      </c>
      <c r="S1102" s="1">
        <v>33.188200000000002</v>
      </c>
      <c r="T1102" s="1">
        <v>23.6312</v>
      </c>
      <c r="U1102" s="1">
        <v>29.5138</v>
      </c>
      <c r="V1102" s="1">
        <v>264.52100000000002</v>
      </c>
      <c r="W1102" s="1">
        <v>256.173</v>
      </c>
      <c r="X1102" s="1">
        <v>264.726</v>
      </c>
      <c r="Y1102" s="1">
        <v>263.50900000000001</v>
      </c>
      <c r="Z1102" s="1">
        <v>277.41899999999998</v>
      </c>
      <c r="AA1102" s="1">
        <v>3.1021999999999998</v>
      </c>
      <c r="AB1102" s="1">
        <v>1.054</v>
      </c>
      <c r="AC1102" s="1">
        <v>2.0482</v>
      </c>
      <c r="AD1102" s="1">
        <v>8.3411000000000008</v>
      </c>
      <c r="AE1102" s="1">
        <v>261.77699999999999</v>
      </c>
      <c r="AF1102" s="1">
        <v>-1.7315</v>
      </c>
      <c r="AG1102" s="1">
        <v>55.696399999999997</v>
      </c>
      <c r="AH1102" s="1">
        <v>83.168400000000005</v>
      </c>
      <c r="AI1102" s="1">
        <v>84.390600000000006</v>
      </c>
      <c r="AJ1102" s="1">
        <v>277.80900000000003</v>
      </c>
      <c r="AK1102" s="1">
        <v>231.755</v>
      </c>
      <c r="AL1102" s="1">
        <v>-27.9939</v>
      </c>
      <c r="AM1102" s="1">
        <v>260.01900000000001</v>
      </c>
      <c r="AN1102" s="1">
        <v>254.75299999999999</v>
      </c>
      <c r="AO1102" s="1">
        <v>249.48699999999999</v>
      </c>
      <c r="AP1102" s="1">
        <v>73.659499999999994</v>
      </c>
      <c r="AR1102" s="1">
        <v>291.85700000000003</v>
      </c>
      <c r="AS1102" s="1">
        <v>267.02499999999998</v>
      </c>
    </row>
    <row r="1103" spans="1:45" x14ac:dyDescent="0.25">
      <c r="A1103" s="2">
        <v>40737</v>
      </c>
      <c r="B1103" s="1">
        <v>268.76</v>
      </c>
      <c r="C1103" s="1">
        <v>272.26400000000001</v>
      </c>
      <c r="D1103" s="1">
        <v>268.51499999999999</v>
      </c>
      <c r="E1103" s="1">
        <v>269.39100000000002</v>
      </c>
      <c r="F1103" s="1">
        <v>276.72699999999998</v>
      </c>
      <c r="G1103" s="1">
        <v>254.12799999999999</v>
      </c>
      <c r="H1103" s="1">
        <v>231.529</v>
      </c>
      <c r="I1103" s="1">
        <v>17.785499999999999</v>
      </c>
      <c r="J1103" s="1">
        <v>0.8377</v>
      </c>
      <c r="K1103" s="1" t="s">
        <v>1140</v>
      </c>
      <c r="L1103" s="1">
        <v>268.07400000000001</v>
      </c>
      <c r="M1103" s="1">
        <v>259.334</v>
      </c>
      <c r="N1103" s="1">
        <v>273.33100000000002</v>
      </c>
      <c r="O1103" s="1">
        <v>286.01</v>
      </c>
      <c r="P1103" s="1">
        <v>76.829400000000007</v>
      </c>
      <c r="Q1103" s="1" t="s">
        <v>1140</v>
      </c>
      <c r="R1103" s="1" t="s">
        <v>1556</v>
      </c>
      <c r="S1103" s="1">
        <v>36.753700000000002</v>
      </c>
      <c r="T1103" s="1">
        <v>19.299399999999999</v>
      </c>
      <c r="U1103" s="1">
        <v>30.490200000000002</v>
      </c>
      <c r="V1103" s="1">
        <v>263.31</v>
      </c>
      <c r="W1103" s="1">
        <v>256.173</v>
      </c>
      <c r="X1103" s="1">
        <v>269.39100000000002</v>
      </c>
      <c r="Y1103" s="1">
        <v>263.63900000000001</v>
      </c>
      <c r="Z1103" s="1">
        <v>277.41899999999998</v>
      </c>
      <c r="AA1103" s="1">
        <v>3.1328</v>
      </c>
      <c r="AB1103" s="1">
        <v>0.54200000000000004</v>
      </c>
      <c r="AC1103" s="1">
        <v>2.5908000000000002</v>
      </c>
      <c r="AD1103" s="1">
        <v>11.507999999999999</v>
      </c>
      <c r="AE1103" s="1">
        <v>259.52499999999998</v>
      </c>
      <c r="AF1103" s="1">
        <v>0.79590000000000005</v>
      </c>
      <c r="AG1103" s="1">
        <v>61.461100000000002</v>
      </c>
      <c r="AH1103" s="1">
        <v>85.3857</v>
      </c>
      <c r="AI1103" s="1">
        <v>83.656800000000004</v>
      </c>
      <c r="AJ1103" s="1">
        <v>276.72699999999998</v>
      </c>
      <c r="AK1103" s="1">
        <v>231.529</v>
      </c>
      <c r="AL1103" s="1">
        <v>-15.992800000000001</v>
      </c>
      <c r="AM1103" s="1">
        <v>259.11399999999998</v>
      </c>
      <c r="AN1103" s="1">
        <v>254.036</v>
      </c>
      <c r="AO1103" s="1">
        <v>248.958</v>
      </c>
      <c r="AP1103" s="1">
        <v>106.1096</v>
      </c>
      <c r="AR1103" s="1">
        <v>287.18700000000001</v>
      </c>
      <c r="AS1103" s="1">
        <v>264.07600000000002</v>
      </c>
    </row>
    <row r="1104" spans="1:45" x14ac:dyDescent="0.25">
      <c r="A1104" s="2">
        <v>40736</v>
      </c>
      <c r="B1104" s="1">
        <v>264.63600000000002</v>
      </c>
      <c r="C1104" s="1">
        <v>269.971</v>
      </c>
      <c r="D1104" s="1">
        <v>263.255</v>
      </c>
      <c r="E1104" s="1">
        <v>267.26400000000001</v>
      </c>
      <c r="F1104" s="1">
        <v>274.87200000000001</v>
      </c>
      <c r="G1104" s="1">
        <v>253.38</v>
      </c>
      <c r="H1104" s="1">
        <v>231.88800000000001</v>
      </c>
      <c r="I1104" s="1">
        <v>16.964099999999998</v>
      </c>
      <c r="J1104" s="1">
        <v>0.82299999999999995</v>
      </c>
      <c r="K1104" s="1" t="s">
        <v>1141</v>
      </c>
      <c r="L1104" s="1">
        <v>267.78300000000002</v>
      </c>
      <c r="M1104" s="1">
        <v>259.33699999999999</v>
      </c>
      <c r="N1104" s="1">
        <v>273.767</v>
      </c>
      <c r="O1104" s="1">
        <v>285.99</v>
      </c>
      <c r="P1104" s="1">
        <v>66.246799999999993</v>
      </c>
      <c r="Q1104" s="1" t="s">
        <v>1141</v>
      </c>
      <c r="R1104" s="1" t="s">
        <v>2794</v>
      </c>
      <c r="S1104" s="1">
        <v>36.117100000000001</v>
      </c>
      <c r="T1104" s="1">
        <v>20.650700000000001</v>
      </c>
      <c r="U1104" s="1">
        <v>30.440300000000001</v>
      </c>
      <c r="V1104" s="1">
        <v>261.01799999999997</v>
      </c>
      <c r="W1104" s="1">
        <v>256.173</v>
      </c>
      <c r="X1104" s="1">
        <v>267.26400000000001</v>
      </c>
      <c r="Y1104" s="1">
        <v>263.63900000000001</v>
      </c>
      <c r="Z1104" s="1">
        <v>277.41899999999998</v>
      </c>
      <c r="AA1104" s="1">
        <v>2.6514000000000002</v>
      </c>
      <c r="AB1104" s="1">
        <v>-0.1057</v>
      </c>
      <c r="AC1104" s="1">
        <v>2.7570999999999999</v>
      </c>
      <c r="AD1104" s="1">
        <v>12.7278</v>
      </c>
      <c r="AE1104" s="1">
        <v>256.90699999999998</v>
      </c>
      <c r="AF1104" s="1">
        <v>1.2764</v>
      </c>
      <c r="AG1104" s="1">
        <v>59.694699999999997</v>
      </c>
      <c r="AH1104" s="1">
        <v>84.617800000000003</v>
      </c>
      <c r="AI1104" s="1">
        <v>79.690799999999996</v>
      </c>
      <c r="AJ1104" s="1">
        <v>274.87200000000001</v>
      </c>
      <c r="AK1104" s="1">
        <v>231.88800000000001</v>
      </c>
      <c r="AL1104" s="1">
        <v>-21.465399999999999</v>
      </c>
      <c r="AM1104" s="1">
        <v>258.35599999999999</v>
      </c>
      <c r="AN1104" s="1">
        <v>253.29</v>
      </c>
      <c r="AO1104" s="1">
        <v>248.22399999999999</v>
      </c>
      <c r="AP1104" s="1">
        <v>98.429599999999994</v>
      </c>
      <c r="AR1104" s="1">
        <v>282.77199999999999</v>
      </c>
      <c r="AS1104" s="1">
        <v>261.43299999999999</v>
      </c>
    </row>
    <row r="1105" spans="1:45" x14ac:dyDescent="0.25">
      <c r="A1105" s="2">
        <v>40735</v>
      </c>
      <c r="B1105" s="1">
        <v>264.32600000000002</v>
      </c>
      <c r="C1105" s="1">
        <v>268.22500000000002</v>
      </c>
      <c r="D1105" s="1">
        <v>263.01</v>
      </c>
      <c r="E1105" s="1">
        <v>263.89499999999998</v>
      </c>
      <c r="F1105" s="1">
        <v>273.173</v>
      </c>
      <c r="G1105" s="1">
        <v>252.64699999999999</v>
      </c>
      <c r="H1105" s="1">
        <v>232.12100000000001</v>
      </c>
      <c r="I1105" s="1">
        <v>16.248799999999999</v>
      </c>
      <c r="J1105" s="1">
        <v>0.77400000000000002</v>
      </c>
      <c r="K1105" s="1" t="s">
        <v>1142</v>
      </c>
      <c r="L1105" s="1">
        <v>267.62599999999998</v>
      </c>
      <c r="M1105" s="1">
        <v>259.43799999999999</v>
      </c>
      <c r="N1105" s="1">
        <v>274.21800000000002</v>
      </c>
      <c r="O1105" s="1">
        <v>285.97399999999999</v>
      </c>
      <c r="P1105" s="1">
        <v>66.220799999999997</v>
      </c>
      <c r="Q1105" s="1" t="s">
        <v>1142</v>
      </c>
      <c r="R1105" s="1" t="s">
        <v>1150</v>
      </c>
      <c r="S1105" s="1">
        <v>37.084699999999998</v>
      </c>
      <c r="T1105" s="1">
        <v>22.626899999999999</v>
      </c>
      <c r="U1105" s="1">
        <v>30.6861</v>
      </c>
      <c r="V1105" s="1">
        <v>259.04599999999999</v>
      </c>
      <c r="W1105" s="1">
        <v>256.173</v>
      </c>
      <c r="X1105" s="1">
        <v>263.89499999999998</v>
      </c>
      <c r="Y1105" s="1">
        <v>263.435</v>
      </c>
      <c r="Z1105" s="1">
        <v>277.41899999999998</v>
      </c>
      <c r="AA1105" s="1">
        <v>2.2149000000000001</v>
      </c>
      <c r="AB1105" s="1">
        <v>-0.79500000000000004</v>
      </c>
      <c r="AC1105" s="1">
        <v>3.0099</v>
      </c>
      <c r="AD1105" s="1">
        <v>14.219900000000001</v>
      </c>
      <c r="AE1105" s="1">
        <v>253.863</v>
      </c>
      <c r="AF1105" s="1">
        <v>-0.88539999999999996</v>
      </c>
      <c r="AG1105" s="1">
        <v>56.7819</v>
      </c>
      <c r="AH1105" s="1">
        <v>80.966999999999999</v>
      </c>
      <c r="AI1105" s="1">
        <v>72.076899999999995</v>
      </c>
      <c r="AJ1105" s="1">
        <v>273.173</v>
      </c>
      <c r="AK1105" s="1">
        <v>232.12100000000001</v>
      </c>
      <c r="AL1105" s="1">
        <v>-30.1313</v>
      </c>
      <c r="AM1105" s="1">
        <v>257.52999999999997</v>
      </c>
      <c r="AN1105" s="1">
        <v>252.602</v>
      </c>
      <c r="AO1105" s="1">
        <v>247.67500000000001</v>
      </c>
      <c r="AP1105" s="1">
        <v>99.310299999999998</v>
      </c>
      <c r="AR1105" s="1">
        <v>277.673</v>
      </c>
      <c r="AS1105" s="1">
        <v>258.23500000000001</v>
      </c>
    </row>
    <row r="1106" spans="1:45" x14ac:dyDescent="0.25">
      <c r="A1106" s="2">
        <v>40732</v>
      </c>
      <c r="B1106" s="1">
        <v>266.733</v>
      </c>
      <c r="C1106" s="1">
        <v>268.83</v>
      </c>
      <c r="D1106" s="1">
        <v>263.93099999999998</v>
      </c>
      <c r="E1106" s="1">
        <v>266.25299999999999</v>
      </c>
      <c r="F1106" s="1">
        <v>272.10700000000003</v>
      </c>
      <c r="G1106" s="1">
        <v>252.2</v>
      </c>
      <c r="H1106" s="1">
        <v>232.29300000000001</v>
      </c>
      <c r="I1106" s="1">
        <v>15.7864</v>
      </c>
      <c r="J1106" s="1">
        <v>0.85299999999999998</v>
      </c>
      <c r="K1106" s="1" t="s">
        <v>1143</v>
      </c>
      <c r="L1106" s="1">
        <v>267.00400000000002</v>
      </c>
      <c r="M1106" s="1">
        <v>259.548</v>
      </c>
      <c r="N1106" s="1">
        <v>274.70299999999997</v>
      </c>
      <c r="O1106" s="1">
        <v>285.94</v>
      </c>
      <c r="P1106" s="1">
        <v>87.548100000000005</v>
      </c>
      <c r="Q1106" s="1" t="s">
        <v>1143</v>
      </c>
      <c r="R1106" s="1" t="s">
        <v>1360</v>
      </c>
      <c r="S1106" s="1">
        <v>39.833100000000002</v>
      </c>
      <c r="T1106" s="1">
        <v>22.995100000000001</v>
      </c>
      <c r="U1106" s="1">
        <v>31.184100000000001</v>
      </c>
      <c r="V1106" s="1">
        <v>256.41300000000001</v>
      </c>
      <c r="W1106" s="1">
        <v>256.173</v>
      </c>
      <c r="X1106" s="1">
        <v>266.25299999999999</v>
      </c>
      <c r="Y1106" s="1">
        <v>263.435</v>
      </c>
      <c r="Z1106" s="1">
        <v>277.41899999999998</v>
      </c>
      <c r="AA1106" s="1">
        <v>1.9684999999999999</v>
      </c>
      <c r="AB1106" s="1">
        <v>-1.5475000000000001</v>
      </c>
      <c r="AC1106" s="1">
        <v>3.516</v>
      </c>
      <c r="AD1106" s="1">
        <v>15.009</v>
      </c>
      <c r="AE1106" s="1">
        <v>250.32300000000001</v>
      </c>
      <c r="AF1106" s="1">
        <v>-2.6728999999999998</v>
      </c>
      <c r="AG1106" s="1">
        <v>59.58</v>
      </c>
      <c r="AH1106" s="1">
        <v>73.487499999999997</v>
      </c>
      <c r="AI1106" s="1">
        <v>61.301499999999997</v>
      </c>
      <c r="AJ1106" s="1">
        <v>272.10700000000003</v>
      </c>
      <c r="AK1106" s="1">
        <v>232.29300000000001</v>
      </c>
      <c r="AL1106" s="1">
        <v>-24.066500000000001</v>
      </c>
      <c r="AM1106" s="1">
        <v>257.00900000000001</v>
      </c>
      <c r="AN1106" s="1">
        <v>252.15799999999999</v>
      </c>
      <c r="AO1106" s="1">
        <v>247.30699999999999</v>
      </c>
      <c r="AP1106" s="1">
        <v>120.1609</v>
      </c>
      <c r="AR1106" s="1">
        <v>272.649</v>
      </c>
      <c r="AS1106" s="1">
        <v>255.33699999999999</v>
      </c>
    </row>
    <row r="1107" spans="1:45" x14ac:dyDescent="0.25">
      <c r="A1107" s="2">
        <v>40731</v>
      </c>
      <c r="B1107" s="1">
        <v>270.74200000000002</v>
      </c>
      <c r="C1107" s="1">
        <v>275.60700000000003</v>
      </c>
      <c r="D1107" s="1">
        <v>268.2</v>
      </c>
      <c r="E1107" s="1">
        <v>273.565</v>
      </c>
      <c r="F1107" s="1">
        <v>270.90800000000002</v>
      </c>
      <c r="G1107" s="1">
        <v>251.81800000000001</v>
      </c>
      <c r="H1107" s="1">
        <v>232.72800000000001</v>
      </c>
      <c r="I1107" s="1">
        <v>15.161799999999999</v>
      </c>
      <c r="J1107" s="1">
        <v>1.0696000000000001</v>
      </c>
      <c r="K1107" s="1" t="s">
        <v>1144</v>
      </c>
      <c r="L1107" s="1">
        <v>264.44099999999997</v>
      </c>
      <c r="M1107" s="1">
        <v>259.60500000000002</v>
      </c>
      <c r="N1107" s="1">
        <v>275.18400000000003</v>
      </c>
      <c r="O1107" s="1">
        <v>285.89999999999998</v>
      </c>
      <c r="P1107" s="1">
        <v>149.18029999999999</v>
      </c>
      <c r="Q1107" s="1" t="s">
        <v>1144</v>
      </c>
      <c r="R1107" s="1" t="s">
        <v>1036</v>
      </c>
      <c r="S1107" s="1">
        <v>45.634799999999998</v>
      </c>
      <c r="T1107" s="1">
        <v>19.8903</v>
      </c>
      <c r="U1107" s="1">
        <v>31.5213</v>
      </c>
      <c r="V1107" s="1">
        <v>256.173</v>
      </c>
      <c r="W1107" s="1">
        <v>256.173</v>
      </c>
      <c r="X1107" s="1">
        <v>273.565</v>
      </c>
      <c r="Y1107" s="1">
        <v>263.85700000000003</v>
      </c>
      <c r="Z1107" s="1">
        <v>277.41899999999998</v>
      </c>
      <c r="AA1107" s="1">
        <v>1.3854</v>
      </c>
      <c r="AB1107" s="1">
        <v>-2.4264999999999999</v>
      </c>
      <c r="AC1107" s="1">
        <v>3.8119000000000001</v>
      </c>
      <c r="AD1107" s="1">
        <v>13.500500000000001</v>
      </c>
      <c r="AE1107" s="1">
        <v>246.20699999999999</v>
      </c>
      <c r="AF1107" s="1">
        <v>2.0994999999999999</v>
      </c>
      <c r="AG1107" s="1">
        <v>69.435500000000005</v>
      </c>
      <c r="AH1107" s="1">
        <v>61.7761</v>
      </c>
      <c r="AI1107" s="1">
        <v>48.952500000000001</v>
      </c>
      <c r="AJ1107" s="1">
        <v>270.90800000000002</v>
      </c>
      <c r="AK1107" s="1">
        <v>232.72800000000001</v>
      </c>
      <c r="AL1107" s="1">
        <v>-5.2537000000000003</v>
      </c>
      <c r="AM1107" s="1">
        <v>256.505</v>
      </c>
      <c r="AN1107" s="1">
        <v>251.79</v>
      </c>
      <c r="AO1107" s="1">
        <v>247.07499999999999</v>
      </c>
      <c r="AP1107" s="1">
        <v>183.72020000000001</v>
      </c>
      <c r="AR1107" s="1">
        <v>267.214</v>
      </c>
      <c r="AS1107" s="1">
        <v>252.16800000000001</v>
      </c>
    </row>
    <row r="1108" spans="1:45" x14ac:dyDescent="0.25">
      <c r="A1108" s="2">
        <v>40730</v>
      </c>
      <c r="B1108" s="1">
        <v>267.00799999999998</v>
      </c>
      <c r="C1108" s="1">
        <v>269.51600000000002</v>
      </c>
      <c r="D1108" s="1">
        <v>266.77800000000002</v>
      </c>
      <c r="E1108" s="1">
        <v>267.93900000000002</v>
      </c>
      <c r="F1108" s="1">
        <v>267.88900000000001</v>
      </c>
      <c r="G1108" s="1">
        <v>251.13200000000001</v>
      </c>
      <c r="H1108" s="1">
        <v>234.374</v>
      </c>
      <c r="I1108" s="1">
        <v>13.345700000000001</v>
      </c>
      <c r="J1108" s="1">
        <v>1.0015000000000001</v>
      </c>
      <c r="K1108" s="1" t="s">
        <v>1145</v>
      </c>
      <c r="L1108" s="1">
        <v>259.53300000000002</v>
      </c>
      <c r="M1108" s="1">
        <v>259.46699999999998</v>
      </c>
      <c r="N1108" s="1">
        <v>275.57499999999999</v>
      </c>
      <c r="O1108" s="1">
        <v>285.81799999999998</v>
      </c>
      <c r="P1108" s="1">
        <v>169.0942</v>
      </c>
      <c r="Q1108" s="1" t="s">
        <v>1145</v>
      </c>
      <c r="R1108" s="1" t="s">
        <v>2743</v>
      </c>
      <c r="S1108" s="1">
        <v>41.557400000000001</v>
      </c>
      <c r="T1108" s="1">
        <v>22.2895</v>
      </c>
      <c r="U1108" s="1">
        <v>30.9237</v>
      </c>
      <c r="V1108" s="1">
        <v>253.12799999999999</v>
      </c>
      <c r="W1108" s="1">
        <v>253.12799999999999</v>
      </c>
      <c r="X1108" s="1">
        <v>267.93900000000002</v>
      </c>
      <c r="Y1108" s="1">
        <v>263.85700000000003</v>
      </c>
      <c r="Z1108" s="1">
        <v>277.41899999999998</v>
      </c>
      <c r="AA1108" s="1">
        <v>-0.1235</v>
      </c>
      <c r="AB1108" s="1">
        <v>-3.3795000000000002</v>
      </c>
      <c r="AC1108" s="1">
        <v>3.2559999999999998</v>
      </c>
      <c r="AD1108" s="1">
        <v>10.053900000000001</v>
      </c>
      <c r="AE1108" s="1">
        <v>243.029</v>
      </c>
      <c r="AF1108" s="1">
        <v>0.5484</v>
      </c>
      <c r="AG1108" s="1">
        <v>65.339699999999993</v>
      </c>
      <c r="AH1108" s="1">
        <v>48.640799999999999</v>
      </c>
      <c r="AI1108" s="1">
        <v>37.134799999999998</v>
      </c>
      <c r="AJ1108" s="1">
        <v>267.88900000000001</v>
      </c>
      <c r="AK1108" s="1">
        <v>234.374</v>
      </c>
      <c r="AL1108" s="1">
        <v>-4.8098000000000001</v>
      </c>
      <c r="AM1108" s="1">
        <v>255.62899999999999</v>
      </c>
      <c r="AN1108" s="1">
        <v>251.148</v>
      </c>
      <c r="AO1108" s="1">
        <v>246.667</v>
      </c>
      <c r="AP1108" s="1">
        <v>164.58600000000001</v>
      </c>
      <c r="AR1108" s="1">
        <v>265.94099999999997</v>
      </c>
      <c r="AS1108" s="1">
        <v>251.36699999999999</v>
      </c>
    </row>
    <row r="1109" spans="1:45" x14ac:dyDescent="0.25">
      <c r="A1109" s="2">
        <v>40729</v>
      </c>
      <c r="B1109" s="1">
        <v>262.91500000000002</v>
      </c>
      <c r="C1109" s="1">
        <v>267.959</v>
      </c>
      <c r="D1109" s="1">
        <v>262.91500000000002</v>
      </c>
      <c r="E1109" s="1">
        <v>266.47800000000001</v>
      </c>
      <c r="F1109" s="1">
        <v>266.16500000000002</v>
      </c>
      <c r="G1109" s="1">
        <v>250.72200000000001</v>
      </c>
      <c r="H1109" s="1">
        <v>235.279</v>
      </c>
      <c r="I1109" s="1">
        <v>12.319000000000001</v>
      </c>
      <c r="J1109" s="1">
        <v>1.0101</v>
      </c>
      <c r="K1109" s="1" t="s">
        <v>1146</v>
      </c>
      <c r="L1109" s="1">
        <v>255.358</v>
      </c>
      <c r="M1109" s="1">
        <v>259.36399999999998</v>
      </c>
      <c r="N1109" s="1">
        <v>275.98099999999999</v>
      </c>
      <c r="O1109" s="1">
        <v>285.75</v>
      </c>
      <c r="P1109" s="1">
        <v>207.09010000000001</v>
      </c>
      <c r="Q1109" s="1" t="s">
        <v>1146</v>
      </c>
      <c r="R1109" s="1" t="s">
        <v>2795</v>
      </c>
      <c r="S1109" s="1">
        <v>41.107999999999997</v>
      </c>
      <c r="T1109" s="1">
        <v>23.3246</v>
      </c>
      <c r="U1109" s="1">
        <v>30.981100000000001</v>
      </c>
      <c r="V1109" s="1">
        <v>252.34899999999999</v>
      </c>
      <c r="W1109" s="1">
        <v>252.34899999999999</v>
      </c>
      <c r="X1109" s="1">
        <v>266.47800000000001</v>
      </c>
      <c r="Y1109" s="1">
        <v>263.85700000000003</v>
      </c>
      <c r="Z1109" s="1">
        <v>277.41899999999998</v>
      </c>
      <c r="AA1109" s="1">
        <v>-1.4748000000000001</v>
      </c>
      <c r="AB1109" s="1">
        <v>-4.1935000000000002</v>
      </c>
      <c r="AC1109" s="1">
        <v>2.7187000000000001</v>
      </c>
      <c r="AD1109" s="1">
        <v>6.7793999999999999</v>
      </c>
      <c r="AE1109" s="1">
        <v>240.25899999999999</v>
      </c>
      <c r="AF1109" s="1">
        <v>2.1821000000000002</v>
      </c>
      <c r="AG1109" s="1">
        <v>64.181799999999996</v>
      </c>
      <c r="AH1109" s="1">
        <v>36.4405</v>
      </c>
      <c r="AI1109" s="1">
        <v>27.290900000000001</v>
      </c>
      <c r="AJ1109" s="1">
        <v>266.16500000000002</v>
      </c>
      <c r="AK1109" s="1">
        <v>235.279</v>
      </c>
      <c r="AL1109" s="1">
        <v>-4.7450999999999999</v>
      </c>
      <c r="AM1109" s="1">
        <v>255.26300000000001</v>
      </c>
      <c r="AN1109" s="1">
        <v>250.779</v>
      </c>
      <c r="AO1109" s="1">
        <v>246.29400000000001</v>
      </c>
      <c r="AP1109" s="1">
        <v>154.04179999999999</v>
      </c>
      <c r="AR1109" s="1">
        <v>264.12900000000002</v>
      </c>
      <c r="AS1109" s="1">
        <v>250.03800000000001</v>
      </c>
    </row>
    <row r="1110" spans="1:45" x14ac:dyDescent="0.25">
      <c r="A1110" s="2">
        <v>40725</v>
      </c>
      <c r="B1110" s="1">
        <v>253.61600000000001</v>
      </c>
      <c r="C1110" s="1">
        <v>260.84199999999998</v>
      </c>
      <c r="D1110" s="1">
        <v>253.435</v>
      </c>
      <c r="E1110" s="1">
        <v>260.78699999999998</v>
      </c>
      <c r="F1110" s="1">
        <v>264.89699999999999</v>
      </c>
      <c r="G1110" s="1">
        <v>250.44</v>
      </c>
      <c r="H1110" s="1">
        <v>235.983</v>
      </c>
      <c r="I1110" s="1">
        <v>11.545400000000001</v>
      </c>
      <c r="J1110" s="1">
        <v>0.8579</v>
      </c>
      <c r="K1110" s="1" t="s">
        <v>259</v>
      </c>
      <c r="L1110" s="1">
        <v>250.38900000000001</v>
      </c>
      <c r="M1110" s="1">
        <v>259.291</v>
      </c>
      <c r="N1110" s="1">
        <v>276.40100000000001</v>
      </c>
      <c r="O1110" s="1">
        <v>285.64499999999998</v>
      </c>
      <c r="P1110" s="1">
        <v>172.02109999999999</v>
      </c>
      <c r="Q1110" s="1" t="s">
        <v>259</v>
      </c>
      <c r="R1110" s="1" t="s">
        <v>1420</v>
      </c>
      <c r="S1110" s="1">
        <v>34.520400000000002</v>
      </c>
      <c r="T1110" s="1">
        <v>25.9681</v>
      </c>
      <c r="U1110" s="1">
        <v>31.241199999999999</v>
      </c>
      <c r="V1110" s="1">
        <v>248.791</v>
      </c>
      <c r="W1110" s="1">
        <v>251.791</v>
      </c>
      <c r="X1110" s="1">
        <v>260.78699999999998</v>
      </c>
      <c r="Y1110" s="1">
        <v>263.85700000000003</v>
      </c>
      <c r="Z1110" s="1">
        <v>277.41899999999998</v>
      </c>
      <c r="AA1110" s="1">
        <v>-3.0293000000000001</v>
      </c>
      <c r="AB1110" s="1">
        <v>-4.8731</v>
      </c>
      <c r="AC1110" s="1">
        <v>1.8438000000000001</v>
      </c>
      <c r="AD1110" s="1">
        <v>2.7351000000000001</v>
      </c>
      <c r="AE1110" s="1">
        <v>238.46899999999999</v>
      </c>
      <c r="AF1110" s="1">
        <v>2.9009999999999998</v>
      </c>
      <c r="AG1110" s="1">
        <v>59.261000000000003</v>
      </c>
      <c r="AH1110" s="1">
        <v>26.323</v>
      </c>
      <c r="AI1110" s="1">
        <v>20.223800000000001</v>
      </c>
      <c r="AJ1110" s="1">
        <v>264.89699999999999</v>
      </c>
      <c r="AK1110" s="1">
        <v>235.983</v>
      </c>
      <c r="AL1110" s="1">
        <v>-0.22839999999999999</v>
      </c>
      <c r="AM1110" s="1">
        <v>254.982</v>
      </c>
      <c r="AN1110" s="1">
        <v>250.56299999999999</v>
      </c>
      <c r="AO1110" s="1">
        <v>246.143</v>
      </c>
      <c r="AP1110" s="1">
        <v>82.465800000000002</v>
      </c>
      <c r="AR1110" s="1">
        <v>262.45400000000001</v>
      </c>
      <c r="AS1110" s="1">
        <v>248.88300000000001</v>
      </c>
    </row>
    <row r="1111" spans="1:45" x14ac:dyDescent="0.25">
      <c r="A1111" s="2">
        <v>40724</v>
      </c>
      <c r="B1111" s="1">
        <v>251.24299999999999</v>
      </c>
      <c r="C1111" s="1">
        <v>253.55500000000001</v>
      </c>
      <c r="D1111" s="1">
        <v>251.01300000000001</v>
      </c>
      <c r="E1111" s="1">
        <v>253.435</v>
      </c>
      <c r="F1111" s="1">
        <v>265.09800000000001</v>
      </c>
      <c r="G1111" s="1">
        <v>250.49100000000001</v>
      </c>
      <c r="H1111" s="1">
        <v>235.88399999999999</v>
      </c>
      <c r="I1111" s="1">
        <v>11.662699999999999</v>
      </c>
      <c r="J1111" s="1">
        <v>0.6008</v>
      </c>
      <c r="K1111" s="1" t="s">
        <v>1147</v>
      </c>
      <c r="L1111" s="1">
        <v>245.76599999999999</v>
      </c>
      <c r="M1111" s="1">
        <v>259.33699999999999</v>
      </c>
      <c r="N1111" s="1">
        <v>276.88799999999998</v>
      </c>
      <c r="O1111" s="1">
        <v>285.54399999999998</v>
      </c>
      <c r="P1111" s="1">
        <v>98.854399999999998</v>
      </c>
      <c r="Q1111" s="1" t="s">
        <v>1147</v>
      </c>
      <c r="R1111" s="1" t="s">
        <v>2782</v>
      </c>
      <c r="S1111" s="1">
        <v>26.733000000000001</v>
      </c>
      <c r="T1111" s="1">
        <v>29.134899999999998</v>
      </c>
      <c r="U1111" s="1">
        <v>32.556699999999999</v>
      </c>
      <c r="V1111" s="1">
        <v>245.14699999999999</v>
      </c>
      <c r="W1111" s="1">
        <v>251.791</v>
      </c>
      <c r="X1111" s="1">
        <v>253.435</v>
      </c>
      <c r="Y1111" s="1">
        <v>263.85700000000003</v>
      </c>
      <c r="Z1111" s="1">
        <v>277.41899999999998</v>
      </c>
      <c r="AA1111" s="1">
        <v>-4.3899999999999997</v>
      </c>
      <c r="AB1111" s="1">
        <v>-5.3341000000000003</v>
      </c>
      <c r="AC1111" s="1">
        <v>0.94410000000000005</v>
      </c>
      <c r="AD1111" s="1">
        <v>-1.4993000000000001</v>
      </c>
      <c r="AE1111" s="1">
        <v>237.506</v>
      </c>
      <c r="AF1111" s="1">
        <v>1.7706</v>
      </c>
      <c r="AG1111" s="1">
        <v>51.221499999999999</v>
      </c>
      <c r="AH1111" s="1">
        <v>19.109000000000002</v>
      </c>
      <c r="AI1111" s="1">
        <v>15.8864</v>
      </c>
      <c r="AJ1111" s="1">
        <v>265.09800000000001</v>
      </c>
      <c r="AK1111" s="1">
        <v>235.88399999999999</v>
      </c>
      <c r="AL1111" s="1">
        <v>-18.5944</v>
      </c>
      <c r="AM1111" s="1">
        <v>254.958</v>
      </c>
      <c r="AN1111" s="1">
        <v>250.75800000000001</v>
      </c>
      <c r="AO1111" s="1">
        <v>246.55799999999999</v>
      </c>
      <c r="AP1111" s="1">
        <v>19.659099999999999</v>
      </c>
      <c r="AR1111" s="1">
        <v>261.07499999999999</v>
      </c>
      <c r="AS1111" s="1">
        <v>248.054</v>
      </c>
    </row>
    <row r="1112" spans="1:45" x14ac:dyDescent="0.25">
      <c r="A1112" s="2">
        <v>40723</v>
      </c>
      <c r="B1112" s="1">
        <v>248.215</v>
      </c>
      <c r="C1112" s="1">
        <v>250.36699999999999</v>
      </c>
      <c r="D1112" s="1">
        <v>246.429</v>
      </c>
      <c r="E1112" s="1">
        <v>249.02600000000001</v>
      </c>
      <c r="F1112" s="1">
        <v>266.78899999999999</v>
      </c>
      <c r="G1112" s="1">
        <v>251.03100000000001</v>
      </c>
      <c r="H1112" s="1">
        <v>235.273</v>
      </c>
      <c r="I1112" s="1">
        <v>12.5543</v>
      </c>
      <c r="J1112" s="1">
        <v>0.43640000000000001</v>
      </c>
      <c r="K1112" s="1" t="s">
        <v>1148</v>
      </c>
      <c r="L1112" s="1">
        <v>243.14699999999999</v>
      </c>
      <c r="M1112" s="1">
        <v>259.48899999999998</v>
      </c>
      <c r="N1112" s="1">
        <v>277.428</v>
      </c>
      <c r="O1112" s="1">
        <v>285.48</v>
      </c>
      <c r="P1112" s="1">
        <v>34.234699999999997</v>
      </c>
      <c r="Q1112" s="1" t="s">
        <v>1148</v>
      </c>
      <c r="R1112" s="1" t="s">
        <v>2678</v>
      </c>
      <c r="S1112" s="1">
        <v>23.485399999999998</v>
      </c>
      <c r="T1112" s="1">
        <v>31.302299999999999</v>
      </c>
      <c r="U1112" s="1">
        <v>34.730400000000003</v>
      </c>
      <c r="V1112" s="1">
        <v>245.16499999999999</v>
      </c>
      <c r="W1112" s="1">
        <v>251.791</v>
      </c>
      <c r="X1112" s="1">
        <v>249.02600000000001</v>
      </c>
      <c r="Y1112" s="1">
        <v>263.90699999999998</v>
      </c>
      <c r="Z1112" s="1">
        <v>277.41899999999998</v>
      </c>
      <c r="AA1112" s="1">
        <v>-5.3143000000000002</v>
      </c>
      <c r="AB1112" s="1">
        <v>-5.5701000000000001</v>
      </c>
      <c r="AC1112" s="1">
        <v>0.25580000000000003</v>
      </c>
      <c r="AD1112" s="1">
        <v>-4.4631999999999996</v>
      </c>
      <c r="AE1112" s="1">
        <v>236.97</v>
      </c>
      <c r="AF1112" s="1">
        <v>0.79410000000000003</v>
      </c>
      <c r="AG1112" s="1">
        <v>45.198900000000002</v>
      </c>
      <c r="AH1112" s="1">
        <v>15.2393</v>
      </c>
      <c r="AI1112" s="1">
        <v>13.581300000000001</v>
      </c>
      <c r="AJ1112" s="1">
        <v>266.78899999999999</v>
      </c>
      <c r="AK1112" s="1">
        <v>235.273</v>
      </c>
      <c r="AL1112" s="1">
        <v>-43.77</v>
      </c>
      <c r="AM1112" s="1">
        <v>255.57900000000001</v>
      </c>
      <c r="AN1112" s="1">
        <v>251.31100000000001</v>
      </c>
      <c r="AO1112" s="1">
        <v>247.04300000000001</v>
      </c>
      <c r="AP1112" s="1">
        <v>-25.673300000000001</v>
      </c>
      <c r="AR1112" s="1">
        <v>259.42599999999999</v>
      </c>
      <c r="AS1112" s="1">
        <v>246.994</v>
      </c>
    </row>
    <row r="1113" spans="1:45" x14ac:dyDescent="0.25">
      <c r="A1113" s="2">
        <v>40722</v>
      </c>
      <c r="B1113" s="1">
        <v>242.73500000000001</v>
      </c>
      <c r="C1113" s="1">
        <v>248.29499999999999</v>
      </c>
      <c r="D1113" s="1">
        <v>242.48500000000001</v>
      </c>
      <c r="E1113" s="1">
        <v>247.06399999999999</v>
      </c>
      <c r="F1113" s="1">
        <v>268.29500000000002</v>
      </c>
      <c r="G1113" s="1">
        <v>251.732</v>
      </c>
      <c r="H1113" s="1">
        <v>235.16800000000001</v>
      </c>
      <c r="I1113" s="1">
        <v>13.159800000000001</v>
      </c>
      <c r="J1113" s="1">
        <v>0.35909999999999997</v>
      </c>
      <c r="K1113" s="1" t="s">
        <v>1149</v>
      </c>
      <c r="L1113" s="1">
        <v>242.09</v>
      </c>
      <c r="M1113" s="1">
        <v>259.78199999999998</v>
      </c>
      <c r="N1113" s="1">
        <v>277.99599999999998</v>
      </c>
      <c r="O1113" s="1">
        <v>285.43700000000001</v>
      </c>
      <c r="P1113" s="1">
        <v>-13.908300000000001</v>
      </c>
      <c r="Q1113" s="1" t="s">
        <v>1149</v>
      </c>
      <c r="R1113" s="1" t="s">
        <v>2796</v>
      </c>
      <c r="S1113" s="1">
        <v>21.624300000000002</v>
      </c>
      <c r="T1113" s="1">
        <v>33.302900000000001</v>
      </c>
      <c r="U1113" s="1">
        <v>36.304400000000001</v>
      </c>
      <c r="V1113" s="1">
        <v>245.16499999999999</v>
      </c>
      <c r="W1113" s="1">
        <v>251.791</v>
      </c>
      <c r="X1113" s="1">
        <v>247.06399999999999</v>
      </c>
      <c r="Y1113" s="1">
        <v>264.75299999999999</v>
      </c>
      <c r="Z1113" s="1">
        <v>277.41899999999998</v>
      </c>
      <c r="AA1113" s="1">
        <v>-5.9678000000000004</v>
      </c>
      <c r="AB1113" s="1">
        <v>-5.6341000000000001</v>
      </c>
      <c r="AC1113" s="1">
        <v>-0.3337</v>
      </c>
      <c r="AD1113" s="1">
        <v>-6.2413999999999996</v>
      </c>
      <c r="AE1113" s="1">
        <v>236.739</v>
      </c>
      <c r="AF1113" s="1">
        <v>2.2473000000000001</v>
      </c>
      <c r="AG1113" s="1">
        <v>42.253</v>
      </c>
      <c r="AH1113" s="1">
        <v>13.3109</v>
      </c>
      <c r="AI1113" s="1">
        <v>12.212300000000001</v>
      </c>
      <c r="AJ1113" s="1">
        <v>268.29500000000002</v>
      </c>
      <c r="AK1113" s="1">
        <v>235.16800000000001</v>
      </c>
      <c r="AL1113" s="1">
        <v>-56.087699999999998</v>
      </c>
      <c r="AM1113" s="1">
        <v>256.36099999999999</v>
      </c>
      <c r="AN1113" s="1">
        <v>252.09399999999999</v>
      </c>
      <c r="AO1113" s="1">
        <v>247.827</v>
      </c>
      <c r="AP1113" s="1">
        <v>-54.961599999999997</v>
      </c>
      <c r="AR1113" s="1">
        <v>257.03899999999999</v>
      </c>
      <c r="AS1113" s="1">
        <v>245.14699999999999</v>
      </c>
    </row>
    <row r="1114" spans="1:45" x14ac:dyDescent="0.25">
      <c r="A1114" s="2">
        <v>40721</v>
      </c>
      <c r="B1114" s="1">
        <v>237.23</v>
      </c>
      <c r="C1114" s="1">
        <v>244.43700000000001</v>
      </c>
      <c r="D1114" s="1">
        <v>237.22</v>
      </c>
      <c r="E1114" s="1">
        <v>241.63399999999999</v>
      </c>
      <c r="F1114" s="1">
        <v>269.96199999999999</v>
      </c>
      <c r="G1114" s="1">
        <v>252.61699999999999</v>
      </c>
      <c r="H1114" s="1">
        <v>235.27199999999999</v>
      </c>
      <c r="I1114" s="1">
        <v>13.732200000000001</v>
      </c>
      <c r="J1114" s="1">
        <v>0.18340000000000001</v>
      </c>
      <c r="K1114" s="1" t="s">
        <v>1150</v>
      </c>
      <c r="L1114" s="1">
        <v>242.02500000000001</v>
      </c>
      <c r="M1114" s="1">
        <v>260.15300000000002</v>
      </c>
      <c r="N1114" s="1">
        <v>278.57900000000001</v>
      </c>
      <c r="O1114" s="1">
        <v>285.40899999999999</v>
      </c>
      <c r="P1114" s="1">
        <v>-77.742199999999997</v>
      </c>
      <c r="Q1114" s="1" t="s">
        <v>1150</v>
      </c>
      <c r="R1114" s="1" t="s">
        <v>2797</v>
      </c>
      <c r="S1114" s="1">
        <v>17.574100000000001</v>
      </c>
      <c r="T1114" s="1">
        <v>37.018500000000003</v>
      </c>
      <c r="U1114" s="1">
        <v>37.461500000000001</v>
      </c>
      <c r="V1114" s="1">
        <v>245.58</v>
      </c>
      <c r="W1114" s="1">
        <v>251.791</v>
      </c>
      <c r="X1114" s="1">
        <v>241.63399999999999</v>
      </c>
      <c r="Y1114" s="1">
        <v>269.495</v>
      </c>
      <c r="Z1114" s="1">
        <v>277.82400000000001</v>
      </c>
      <c r="AA1114" s="1">
        <v>-6.5152999999999999</v>
      </c>
      <c r="AB1114" s="1">
        <v>-5.5506000000000002</v>
      </c>
      <c r="AC1114" s="1">
        <v>-0.9647</v>
      </c>
      <c r="AD1114" s="1">
        <v>-7.1519000000000004</v>
      </c>
      <c r="AE1114" s="1">
        <v>247.364</v>
      </c>
      <c r="AF1114" s="1">
        <v>1.6677999999999999</v>
      </c>
      <c r="AG1114" s="1">
        <v>32.995800000000003</v>
      </c>
      <c r="AH1114" s="1">
        <v>12.1937</v>
      </c>
      <c r="AI1114" s="1">
        <v>11.185499999999999</v>
      </c>
      <c r="AJ1114" s="1">
        <v>269.96199999999999</v>
      </c>
      <c r="AK1114" s="1">
        <v>235.27199999999999</v>
      </c>
      <c r="AL1114" s="1">
        <v>-79.718000000000004</v>
      </c>
      <c r="AM1114" s="1">
        <v>257.10399999999998</v>
      </c>
      <c r="AN1114" s="1">
        <v>252.989</v>
      </c>
      <c r="AO1114" s="1">
        <v>248.874</v>
      </c>
      <c r="AP1114" s="1">
        <v>-103.8462</v>
      </c>
      <c r="AR1114" s="1">
        <v>255.18899999999999</v>
      </c>
      <c r="AS1114" s="1">
        <v>243.78100000000001</v>
      </c>
    </row>
    <row r="1115" spans="1:45" x14ac:dyDescent="0.25">
      <c r="A1115" s="2">
        <v>40718</v>
      </c>
      <c r="B1115" s="1">
        <v>240.57300000000001</v>
      </c>
      <c r="C1115" s="1">
        <v>240.608</v>
      </c>
      <c r="D1115" s="1">
        <v>236.739</v>
      </c>
      <c r="E1115" s="1">
        <v>237.67</v>
      </c>
      <c r="F1115" s="1">
        <v>270.48599999999999</v>
      </c>
      <c r="G1115" s="1">
        <v>253.57</v>
      </c>
      <c r="H1115" s="1">
        <v>236.654</v>
      </c>
      <c r="I1115" s="1">
        <v>13.342499999999999</v>
      </c>
      <c r="J1115" s="1">
        <v>0.03</v>
      </c>
      <c r="K1115" s="1" t="s">
        <v>1151</v>
      </c>
      <c r="L1115" s="1">
        <v>242.203</v>
      </c>
      <c r="M1115" s="1">
        <v>261.11099999999999</v>
      </c>
      <c r="N1115" s="1">
        <v>279.226</v>
      </c>
      <c r="O1115" s="1">
        <v>285.392</v>
      </c>
      <c r="P1115" s="1">
        <v>-119.7457</v>
      </c>
      <c r="Q1115" s="1" t="s">
        <v>1151</v>
      </c>
      <c r="R1115" s="1" t="s">
        <v>2798</v>
      </c>
      <c r="S1115" s="1">
        <v>13.088699999999999</v>
      </c>
      <c r="T1115" s="1">
        <v>41.698799999999999</v>
      </c>
      <c r="U1115" s="1">
        <v>37.603400000000001</v>
      </c>
      <c r="V1115" s="1">
        <v>246.994</v>
      </c>
      <c r="W1115" s="1">
        <v>252.63499999999999</v>
      </c>
      <c r="X1115" s="1">
        <v>237.67</v>
      </c>
      <c r="Y1115" s="1">
        <v>269.495</v>
      </c>
      <c r="Z1115" s="1">
        <v>278.52199999999999</v>
      </c>
      <c r="AA1115" s="1">
        <v>-6.5664999999999996</v>
      </c>
      <c r="AB1115" s="1">
        <v>-5.3094000000000001</v>
      </c>
      <c r="AC1115" s="1">
        <v>-1.2571000000000001</v>
      </c>
      <c r="AD1115" s="1">
        <v>-8.2543000000000006</v>
      </c>
      <c r="AE1115" s="1">
        <v>249.696</v>
      </c>
      <c r="AF1115" s="1">
        <v>-1.1120000000000001</v>
      </c>
      <c r="AG1115" s="1">
        <v>24.8278</v>
      </c>
      <c r="AH1115" s="1">
        <v>11.132199999999999</v>
      </c>
      <c r="AI1115" s="1">
        <v>10.264900000000001</v>
      </c>
      <c r="AJ1115" s="1">
        <v>270.48599999999999</v>
      </c>
      <c r="AK1115" s="1">
        <v>236.654</v>
      </c>
      <c r="AL1115" s="1">
        <v>-96.396100000000004</v>
      </c>
      <c r="AM1115" s="1">
        <v>257.82799999999997</v>
      </c>
      <c r="AN1115" s="1">
        <v>253.93799999999999</v>
      </c>
      <c r="AO1115" s="1">
        <v>250.048</v>
      </c>
      <c r="AP1115" s="1">
        <v>-142.6283</v>
      </c>
      <c r="AR1115" s="1">
        <v>253.452</v>
      </c>
      <c r="AS1115" s="1">
        <v>242.54400000000001</v>
      </c>
    </row>
    <row r="1116" spans="1:45" x14ac:dyDescent="0.25">
      <c r="A1116" s="2">
        <v>40717</v>
      </c>
      <c r="B1116" s="1">
        <v>241.29900000000001</v>
      </c>
      <c r="C1116" s="1">
        <v>241.66399999999999</v>
      </c>
      <c r="D1116" s="1">
        <v>237.10499999999999</v>
      </c>
      <c r="E1116" s="1">
        <v>240.34299999999999</v>
      </c>
      <c r="F1116" s="1">
        <v>270.06400000000002</v>
      </c>
      <c r="G1116" s="1">
        <v>254.65199999999999</v>
      </c>
      <c r="H1116" s="1">
        <v>239.24100000000001</v>
      </c>
      <c r="I1116" s="1">
        <v>12.103999999999999</v>
      </c>
      <c r="J1116" s="1">
        <v>3.5700000000000003E-2</v>
      </c>
      <c r="K1116" s="1" t="s">
        <v>1152</v>
      </c>
      <c r="L1116" s="1">
        <v>243.21600000000001</v>
      </c>
      <c r="M1116" s="1">
        <v>262.12599999999998</v>
      </c>
      <c r="N1116" s="1">
        <v>279.90699999999998</v>
      </c>
      <c r="O1116" s="1">
        <v>285.39499999999998</v>
      </c>
      <c r="P1116" s="1">
        <v>-130.70310000000001</v>
      </c>
      <c r="Q1116" s="1" t="s">
        <v>1152</v>
      </c>
      <c r="R1116" s="1" t="s">
        <v>2799</v>
      </c>
      <c r="S1116" s="1">
        <v>13.9678</v>
      </c>
      <c r="T1116" s="1">
        <v>43.865000000000002</v>
      </c>
      <c r="U1116" s="1">
        <v>36.479100000000003</v>
      </c>
      <c r="V1116" s="1">
        <v>247.17699999999999</v>
      </c>
      <c r="W1116" s="1">
        <v>252.81700000000001</v>
      </c>
      <c r="X1116" s="1">
        <v>240.34299999999999</v>
      </c>
      <c r="Y1116" s="1">
        <v>269.495</v>
      </c>
      <c r="Z1116" s="1">
        <v>279.94600000000003</v>
      </c>
      <c r="AA1116" s="1">
        <v>-6.1327999999999996</v>
      </c>
      <c r="AB1116" s="1">
        <v>-4.9951999999999996</v>
      </c>
      <c r="AC1116" s="1">
        <v>-1.1375999999999999</v>
      </c>
      <c r="AD1116" s="1">
        <v>-8.8496000000000006</v>
      </c>
      <c r="AE1116" s="1">
        <v>252.095</v>
      </c>
      <c r="AF1116" s="1">
        <v>-1.3932</v>
      </c>
      <c r="AG1116" s="1">
        <v>26.879200000000001</v>
      </c>
      <c r="AH1116" s="1">
        <v>10.2308</v>
      </c>
      <c r="AI1116" s="1">
        <v>9.5225000000000009</v>
      </c>
      <c r="AJ1116" s="1">
        <v>270.06400000000002</v>
      </c>
      <c r="AK1116" s="1">
        <v>239.24100000000001</v>
      </c>
      <c r="AL1116" s="1">
        <v>-87.799400000000006</v>
      </c>
      <c r="AM1116" s="1">
        <v>258.86700000000002</v>
      </c>
      <c r="AN1116" s="1">
        <v>254.994</v>
      </c>
      <c r="AO1116" s="1">
        <v>251.12200000000001</v>
      </c>
      <c r="AP1116" s="1">
        <v>-155.0104</v>
      </c>
      <c r="AR1116" s="1">
        <v>252.31700000000001</v>
      </c>
      <c r="AS1116" s="1">
        <v>241.84</v>
      </c>
    </row>
    <row r="1117" spans="1:45" x14ac:dyDescent="0.25">
      <c r="A1117" s="2">
        <v>40716</v>
      </c>
      <c r="B1117" s="1">
        <v>245.96299999999999</v>
      </c>
      <c r="C1117" s="1">
        <v>246.41399999999999</v>
      </c>
      <c r="D1117" s="1">
        <v>243.601</v>
      </c>
      <c r="E1117" s="1">
        <v>243.738</v>
      </c>
      <c r="F1117" s="1">
        <v>269.73099999999999</v>
      </c>
      <c r="G1117" s="1">
        <v>255.64</v>
      </c>
      <c r="H1117" s="1">
        <v>241.548</v>
      </c>
      <c r="I1117" s="1">
        <v>11.0245</v>
      </c>
      <c r="J1117" s="1">
        <v>7.7700000000000005E-2</v>
      </c>
      <c r="K1117" s="1" t="s">
        <v>1153</v>
      </c>
      <c r="L1117" s="1">
        <v>245.233</v>
      </c>
      <c r="M1117" s="1">
        <v>263.03100000000001</v>
      </c>
      <c r="N1117" s="1">
        <v>280.50799999999998</v>
      </c>
      <c r="O1117" s="1">
        <v>285.37099999999998</v>
      </c>
      <c r="P1117" s="1">
        <v>-100.5675</v>
      </c>
      <c r="Q1117" s="1" t="s">
        <v>1153</v>
      </c>
      <c r="R1117" s="1" t="s">
        <v>2800</v>
      </c>
      <c r="S1117" s="1">
        <v>15.6403</v>
      </c>
      <c r="T1117" s="1">
        <v>37.391800000000003</v>
      </c>
      <c r="U1117" s="1">
        <v>35.308500000000002</v>
      </c>
      <c r="V1117" s="1">
        <v>249.22900000000001</v>
      </c>
      <c r="W1117" s="1">
        <v>254.19900000000001</v>
      </c>
      <c r="X1117" s="1">
        <v>243.738</v>
      </c>
      <c r="Y1117" s="1">
        <v>269.495</v>
      </c>
      <c r="Z1117" s="1">
        <v>281.25</v>
      </c>
      <c r="AA1117" s="1">
        <v>-5.7619999999999996</v>
      </c>
      <c r="AB1117" s="1">
        <v>-4.7107999999999999</v>
      </c>
      <c r="AC1117" s="1">
        <v>-1.0512999999999999</v>
      </c>
      <c r="AD1117" s="1">
        <v>-8.4261999999999997</v>
      </c>
      <c r="AE1117" s="1">
        <v>254.08500000000001</v>
      </c>
      <c r="AF1117" s="1">
        <v>-1.216</v>
      </c>
      <c r="AG1117" s="1">
        <v>29.782699999999998</v>
      </c>
      <c r="AH1117" s="1">
        <v>9.4316999999999993</v>
      </c>
      <c r="AI1117" s="1">
        <v>9.1883999999999997</v>
      </c>
      <c r="AJ1117" s="1">
        <v>269.73099999999999</v>
      </c>
      <c r="AK1117" s="1">
        <v>241.548</v>
      </c>
      <c r="AL1117" s="1">
        <v>-83.968900000000005</v>
      </c>
      <c r="AM1117" s="1">
        <v>259.80200000000002</v>
      </c>
      <c r="AN1117" s="1">
        <v>256.01900000000001</v>
      </c>
      <c r="AO1117" s="1">
        <v>252.23599999999999</v>
      </c>
      <c r="AP1117" s="1">
        <v>-130.26259999999999</v>
      </c>
      <c r="AR1117" s="1">
        <v>252.00399999999999</v>
      </c>
      <c r="AS1117" s="1">
        <v>241.78800000000001</v>
      </c>
    </row>
    <row r="1118" spans="1:45" x14ac:dyDescent="0.25">
      <c r="A1118" s="2">
        <v>40715</v>
      </c>
      <c r="B1118" s="1">
        <v>243.16</v>
      </c>
      <c r="C1118" s="1">
        <v>247.19399999999999</v>
      </c>
      <c r="D1118" s="1">
        <v>242.72499999999999</v>
      </c>
      <c r="E1118" s="1">
        <v>246.739</v>
      </c>
      <c r="F1118" s="1">
        <v>269.488</v>
      </c>
      <c r="G1118" s="1">
        <v>256.42399999999998</v>
      </c>
      <c r="H1118" s="1">
        <v>243.36099999999999</v>
      </c>
      <c r="I1118" s="1">
        <v>10.1891</v>
      </c>
      <c r="J1118" s="1">
        <v>0.1293</v>
      </c>
      <c r="K1118" s="1" t="s">
        <v>1154</v>
      </c>
      <c r="L1118" s="1">
        <v>246.815</v>
      </c>
      <c r="M1118" s="1">
        <v>263.935</v>
      </c>
      <c r="N1118" s="1">
        <v>281.07900000000001</v>
      </c>
      <c r="O1118" s="1">
        <v>285.315</v>
      </c>
      <c r="P1118" s="1">
        <v>-106.334</v>
      </c>
      <c r="Q1118" s="1" t="s">
        <v>1154</v>
      </c>
      <c r="R1118" s="1" t="s">
        <v>2801</v>
      </c>
      <c r="S1118" s="1">
        <v>16.508500000000002</v>
      </c>
      <c r="T1118" s="1">
        <v>39.467599999999997</v>
      </c>
      <c r="U1118" s="1">
        <v>34.869500000000002</v>
      </c>
      <c r="V1118" s="1">
        <v>250.06</v>
      </c>
      <c r="W1118" s="1">
        <v>254.19900000000001</v>
      </c>
      <c r="X1118" s="1">
        <v>246.739</v>
      </c>
      <c r="Y1118" s="1">
        <v>270.52800000000002</v>
      </c>
      <c r="Z1118" s="1">
        <v>282.26100000000002</v>
      </c>
      <c r="AA1118" s="1">
        <v>-5.5507999999999997</v>
      </c>
      <c r="AB1118" s="1">
        <v>-4.4480000000000004</v>
      </c>
      <c r="AC1118" s="1">
        <v>-1.1028</v>
      </c>
      <c r="AD1118" s="1">
        <v>-8.1304999999999996</v>
      </c>
      <c r="AE1118" s="1">
        <v>256.39999999999998</v>
      </c>
      <c r="AF1118" s="1">
        <v>1.7376</v>
      </c>
      <c r="AG1118" s="1">
        <v>32.678800000000003</v>
      </c>
      <c r="AH1118" s="1">
        <v>8.9047999999999998</v>
      </c>
      <c r="AI1118" s="1">
        <v>9.3271999999999995</v>
      </c>
      <c r="AJ1118" s="1">
        <v>269.488</v>
      </c>
      <c r="AK1118" s="1">
        <v>243.36099999999999</v>
      </c>
      <c r="AL1118" s="1">
        <v>-73.094200000000001</v>
      </c>
      <c r="AM1118" s="1">
        <v>260.59300000000002</v>
      </c>
      <c r="AN1118" s="1">
        <v>256.80599999999998</v>
      </c>
      <c r="AO1118" s="1">
        <v>253.01900000000001</v>
      </c>
      <c r="AP1118" s="1">
        <v>-140.88339999999999</v>
      </c>
      <c r="AR1118" s="1">
        <v>252.226</v>
      </c>
      <c r="AS1118" s="1">
        <v>242.19300000000001</v>
      </c>
    </row>
    <row r="1119" spans="1:45" x14ac:dyDescent="0.25">
      <c r="A1119" s="2">
        <v>40714</v>
      </c>
      <c r="B1119" s="1">
        <v>242.73500000000001</v>
      </c>
      <c r="C1119" s="1">
        <v>243.351</v>
      </c>
      <c r="D1119" s="1">
        <v>239.86699999999999</v>
      </c>
      <c r="E1119" s="1">
        <v>242.52500000000001</v>
      </c>
      <c r="F1119" s="1">
        <v>269.39299999999997</v>
      </c>
      <c r="G1119" s="1">
        <v>257.06</v>
      </c>
      <c r="H1119" s="1">
        <v>244.727</v>
      </c>
      <c r="I1119" s="1">
        <v>9.5957000000000008</v>
      </c>
      <c r="J1119" s="1">
        <v>-8.9300000000000004E-2</v>
      </c>
      <c r="K1119" s="1" t="s">
        <v>1155</v>
      </c>
      <c r="L1119" s="1">
        <v>248.35300000000001</v>
      </c>
      <c r="M1119" s="1">
        <v>264.78800000000001</v>
      </c>
      <c r="N1119" s="1">
        <v>281.69799999999998</v>
      </c>
      <c r="O1119" s="1">
        <v>285.25799999999998</v>
      </c>
      <c r="P1119" s="1">
        <v>-174.45609999999999</v>
      </c>
      <c r="Q1119" s="1" t="s">
        <v>1155</v>
      </c>
      <c r="R1119" s="1" t="s">
        <v>2802</v>
      </c>
      <c r="S1119" s="1">
        <v>11.0413</v>
      </c>
      <c r="T1119" s="1">
        <v>42.746600000000001</v>
      </c>
      <c r="U1119" s="1">
        <v>34.396700000000003</v>
      </c>
      <c r="V1119" s="1">
        <v>250.37</v>
      </c>
      <c r="W1119" s="1">
        <v>254.19900000000001</v>
      </c>
      <c r="X1119" s="1">
        <v>242.52500000000001</v>
      </c>
      <c r="Y1119" s="1">
        <v>272.42899999999997</v>
      </c>
      <c r="Z1119" s="1">
        <v>282.91399999999999</v>
      </c>
      <c r="AA1119" s="1">
        <v>-5.5058999999999996</v>
      </c>
      <c r="AB1119" s="1">
        <v>-4.1722000000000001</v>
      </c>
      <c r="AC1119" s="1">
        <v>-1.3337000000000001</v>
      </c>
      <c r="AD1119" s="1">
        <v>-7.7938999999999998</v>
      </c>
      <c r="AE1119" s="1">
        <v>259.09100000000001</v>
      </c>
      <c r="AF1119" s="1">
        <v>-8.6599999999999996E-2</v>
      </c>
      <c r="AG1119" s="1">
        <v>22.901</v>
      </c>
      <c r="AH1119" s="1">
        <v>9.2286000000000001</v>
      </c>
      <c r="AI1119" s="1">
        <v>10.1151</v>
      </c>
      <c r="AJ1119" s="1">
        <v>269.39299999999997</v>
      </c>
      <c r="AK1119" s="1">
        <v>244.727</v>
      </c>
      <c r="AL1119" s="1">
        <v>-90.148399999999995</v>
      </c>
      <c r="AM1119" s="1">
        <v>261.20100000000002</v>
      </c>
      <c r="AN1119" s="1">
        <v>257.47300000000001</v>
      </c>
      <c r="AO1119" s="1">
        <v>253.744</v>
      </c>
      <c r="AP1119" s="1">
        <v>-222.27619999999999</v>
      </c>
      <c r="AR1119" s="1">
        <v>252.65899999999999</v>
      </c>
      <c r="AS1119" s="1">
        <v>242.846</v>
      </c>
    </row>
    <row r="1120" spans="1:45" x14ac:dyDescent="0.25">
      <c r="A1120" s="2">
        <v>40711</v>
      </c>
      <c r="B1120" s="1">
        <v>253.57499999999999</v>
      </c>
      <c r="C1120" s="1">
        <v>253.59</v>
      </c>
      <c r="D1120" s="1">
        <v>242.63499999999999</v>
      </c>
      <c r="E1120" s="1">
        <v>242.73500000000001</v>
      </c>
      <c r="F1120" s="1">
        <v>268.596</v>
      </c>
      <c r="G1120" s="1">
        <v>258.04500000000002</v>
      </c>
      <c r="H1120" s="1">
        <v>247.494</v>
      </c>
      <c r="I1120" s="1">
        <v>8.1774000000000004</v>
      </c>
      <c r="J1120" s="1">
        <v>-0.22550000000000001</v>
      </c>
      <c r="K1120" s="1" t="s">
        <v>1156</v>
      </c>
      <c r="L1120" s="1">
        <v>250.37</v>
      </c>
      <c r="M1120" s="1">
        <v>265.74299999999999</v>
      </c>
      <c r="N1120" s="1">
        <v>282.35899999999998</v>
      </c>
      <c r="O1120" s="1">
        <v>285.20499999999998</v>
      </c>
      <c r="P1120" s="1">
        <v>-158.44370000000001</v>
      </c>
      <c r="Q1120" s="1" t="s">
        <v>1156</v>
      </c>
      <c r="R1120" s="1" t="s">
        <v>2803</v>
      </c>
      <c r="S1120" s="1">
        <v>11.7155</v>
      </c>
      <c r="T1120" s="1">
        <v>40.505099999999999</v>
      </c>
      <c r="U1120" s="1">
        <v>32.508400000000002</v>
      </c>
      <c r="V1120" s="1">
        <v>252.602</v>
      </c>
      <c r="W1120" s="1">
        <v>255.68299999999999</v>
      </c>
      <c r="X1120" s="1">
        <v>242.73500000000001</v>
      </c>
      <c r="Y1120" s="1">
        <v>272.63</v>
      </c>
      <c r="Z1120" s="1">
        <v>284.70299999999997</v>
      </c>
      <c r="AA1120" s="1">
        <v>-4.9394999999999998</v>
      </c>
      <c r="AB1120" s="1">
        <v>-3.8388</v>
      </c>
      <c r="AC1120" s="1">
        <v>-1.1007</v>
      </c>
      <c r="AD1120" s="1">
        <v>-6.9888000000000003</v>
      </c>
      <c r="AE1120" s="1">
        <v>261.33499999999998</v>
      </c>
      <c r="AF1120" s="1">
        <v>-3.0716999999999999</v>
      </c>
      <c r="AG1120" s="1">
        <v>23.056100000000001</v>
      </c>
      <c r="AH1120" s="1">
        <v>9.8482000000000003</v>
      </c>
      <c r="AI1120" s="1">
        <v>11.6821</v>
      </c>
      <c r="AJ1120" s="1">
        <v>268.596</v>
      </c>
      <c r="AK1120" s="1">
        <v>247.494</v>
      </c>
      <c r="AL1120" s="1">
        <v>-99.586500000000001</v>
      </c>
      <c r="AM1120" s="1">
        <v>262.32100000000003</v>
      </c>
      <c r="AN1120" s="1">
        <v>258.54899999999998</v>
      </c>
      <c r="AO1120" s="1">
        <v>254.77699999999999</v>
      </c>
      <c r="AP1120" s="1">
        <v>-217.03059999999999</v>
      </c>
      <c r="AR1120" s="1">
        <v>253.74100000000001</v>
      </c>
      <c r="AS1120" s="1">
        <v>244.02799999999999</v>
      </c>
    </row>
    <row r="1121" spans="1:45" x14ac:dyDescent="0.25">
      <c r="A1121" s="2">
        <v>40710</v>
      </c>
      <c r="B1121" s="1">
        <v>251.649</v>
      </c>
      <c r="C1121" s="1">
        <v>253.47499999999999</v>
      </c>
      <c r="D1121" s="1">
        <v>248.61600000000001</v>
      </c>
      <c r="E1121" s="1">
        <v>250.42699999999999</v>
      </c>
      <c r="F1121" s="1">
        <v>267.64999999999998</v>
      </c>
      <c r="G1121" s="1">
        <v>259.202</v>
      </c>
      <c r="H1121" s="1">
        <v>250.755</v>
      </c>
      <c r="I1121" s="1">
        <v>6.5183</v>
      </c>
      <c r="J1121" s="1">
        <v>-1.9400000000000001E-2</v>
      </c>
      <c r="K1121" s="1" t="s">
        <v>1157</v>
      </c>
      <c r="L1121" s="1">
        <v>252.81399999999999</v>
      </c>
      <c r="M1121" s="1">
        <v>266.63600000000002</v>
      </c>
      <c r="N1121" s="1">
        <v>283.03399999999999</v>
      </c>
      <c r="O1121" s="1">
        <v>285.14299999999997</v>
      </c>
      <c r="P1121" s="1">
        <v>-131.09950000000001</v>
      </c>
      <c r="Q1121" s="1" t="s">
        <v>1157</v>
      </c>
      <c r="R1121" s="1" t="s">
        <v>2804</v>
      </c>
      <c r="S1121" s="1">
        <v>14.2582</v>
      </c>
      <c r="T1121" s="1">
        <v>37.447800000000001</v>
      </c>
      <c r="U1121" s="1">
        <v>30.7682</v>
      </c>
      <c r="V1121" s="1">
        <v>256.13</v>
      </c>
      <c r="W1121" s="1">
        <v>260.30700000000002</v>
      </c>
      <c r="X1121" s="1">
        <v>250.42699999999999</v>
      </c>
      <c r="Y1121" s="1">
        <v>272.63</v>
      </c>
      <c r="Z1121" s="1">
        <v>284.70299999999997</v>
      </c>
      <c r="AA1121" s="1">
        <v>-4.1661000000000001</v>
      </c>
      <c r="AB1121" s="1">
        <v>-3.5636000000000001</v>
      </c>
      <c r="AC1121" s="1">
        <v>-0.60250000000000004</v>
      </c>
      <c r="AD1121" s="1">
        <v>-5.6508000000000003</v>
      </c>
      <c r="AE1121" s="1">
        <v>262.74900000000002</v>
      </c>
      <c r="AF1121" s="1">
        <v>-0.48530000000000001</v>
      </c>
      <c r="AG1121" s="1">
        <v>29.948899999999998</v>
      </c>
      <c r="AH1121" s="1">
        <v>11.2685</v>
      </c>
      <c r="AI1121" s="1">
        <v>14.301299999999999</v>
      </c>
      <c r="AJ1121" s="1">
        <v>267.64999999999998</v>
      </c>
      <c r="AK1121" s="1">
        <v>250.755</v>
      </c>
      <c r="AL1121" s="1">
        <v>-90.060400000000001</v>
      </c>
      <c r="AM1121" s="1">
        <v>262.95400000000001</v>
      </c>
      <c r="AN1121" s="1">
        <v>259.55900000000003</v>
      </c>
      <c r="AO1121" s="1">
        <v>256.16399999999999</v>
      </c>
      <c r="AP1121" s="1">
        <v>-183.1568</v>
      </c>
      <c r="AR1121" s="1">
        <v>255.35</v>
      </c>
      <c r="AS1121" s="1">
        <v>245.64099999999999</v>
      </c>
    </row>
    <row r="1122" spans="1:45" x14ac:dyDescent="0.25">
      <c r="A1122" s="2">
        <v>40709</v>
      </c>
      <c r="B1122" s="1">
        <v>252.76</v>
      </c>
      <c r="C1122" s="1">
        <v>254.42099999999999</v>
      </c>
      <c r="D1122" s="1">
        <v>250.548</v>
      </c>
      <c r="E1122" s="1">
        <v>251.649</v>
      </c>
      <c r="F1122" s="1">
        <v>267.74299999999999</v>
      </c>
      <c r="G1122" s="1">
        <v>259.93900000000002</v>
      </c>
      <c r="H1122" s="1">
        <v>252.136</v>
      </c>
      <c r="I1122" s="1">
        <v>6.0042</v>
      </c>
      <c r="J1122" s="1">
        <v>-3.1199999999999999E-2</v>
      </c>
      <c r="K1122" s="1" t="s">
        <v>1158</v>
      </c>
      <c r="L1122" s="1">
        <v>254.45099999999999</v>
      </c>
      <c r="M1122" s="1">
        <v>267.32299999999998</v>
      </c>
      <c r="N1122" s="1">
        <v>283.58800000000002</v>
      </c>
      <c r="O1122" s="1">
        <v>285.017</v>
      </c>
      <c r="P1122" s="1">
        <v>-146.09389999999999</v>
      </c>
      <c r="Q1122" s="1" t="s">
        <v>1158</v>
      </c>
      <c r="R1122" s="1" t="s">
        <v>2805</v>
      </c>
      <c r="S1122" s="1">
        <v>15.658099999999999</v>
      </c>
      <c r="T1122" s="1">
        <v>37.221499999999999</v>
      </c>
      <c r="U1122" s="1">
        <v>29.684999999999999</v>
      </c>
      <c r="V1122" s="1">
        <v>257.28199999999998</v>
      </c>
      <c r="W1122" s="1">
        <v>261.50799999999998</v>
      </c>
      <c r="X1122" s="1">
        <v>251.649</v>
      </c>
      <c r="Y1122" s="1">
        <v>273.858</v>
      </c>
      <c r="Z1122" s="1">
        <v>284.70299999999997</v>
      </c>
      <c r="AA1122" s="1">
        <v>-3.9016000000000002</v>
      </c>
      <c r="AB1122" s="1">
        <v>-3.4129999999999998</v>
      </c>
      <c r="AC1122" s="1">
        <v>-0.48859999999999998</v>
      </c>
      <c r="AD1122" s="1">
        <v>-4.6571999999999996</v>
      </c>
      <c r="AE1122" s="1">
        <v>263.81</v>
      </c>
      <c r="AF1122" s="1">
        <v>-1.0936999999999999</v>
      </c>
      <c r="AG1122" s="1">
        <v>31.329599999999999</v>
      </c>
      <c r="AH1122" s="1">
        <v>13.929600000000001</v>
      </c>
      <c r="AI1122" s="1">
        <v>17.799099999999999</v>
      </c>
      <c r="AJ1122" s="1">
        <v>267.74299999999999</v>
      </c>
      <c r="AK1122" s="1">
        <v>252.136</v>
      </c>
      <c r="AL1122" s="1">
        <v>-93.243300000000005</v>
      </c>
      <c r="AM1122" s="1">
        <v>263.51100000000002</v>
      </c>
      <c r="AN1122" s="1">
        <v>260.245</v>
      </c>
      <c r="AO1122" s="1">
        <v>256.97800000000001</v>
      </c>
      <c r="AP1122" s="1">
        <v>-187.0067</v>
      </c>
      <c r="AR1122" s="1">
        <v>256.78699999999998</v>
      </c>
      <c r="AS1122" s="1">
        <v>247.08600000000001</v>
      </c>
    </row>
    <row r="1123" spans="1:45" x14ac:dyDescent="0.25">
      <c r="A1123" s="2">
        <v>40708</v>
      </c>
      <c r="B1123" s="1">
        <v>254.321</v>
      </c>
      <c r="C1123" s="1">
        <v>257.24900000000002</v>
      </c>
      <c r="D1123" s="1">
        <v>253.74600000000001</v>
      </c>
      <c r="E1123" s="1">
        <v>254.43100000000001</v>
      </c>
      <c r="F1123" s="1">
        <v>267.8</v>
      </c>
      <c r="G1123" s="1">
        <v>260.63099999999997</v>
      </c>
      <c r="H1123" s="1">
        <v>253.46199999999999</v>
      </c>
      <c r="I1123" s="1">
        <v>5.5010000000000003</v>
      </c>
      <c r="J1123" s="1">
        <v>6.7599999999999993E-2</v>
      </c>
      <c r="K1123" s="1" t="s">
        <v>1159</v>
      </c>
      <c r="L1123" s="1">
        <v>256.089</v>
      </c>
      <c r="M1123" s="1">
        <v>268.173</v>
      </c>
      <c r="N1123" s="1">
        <v>284.14</v>
      </c>
      <c r="O1123" s="1">
        <v>284.892</v>
      </c>
      <c r="P1123" s="1">
        <v>-121.3554</v>
      </c>
      <c r="Q1123" s="1" t="s">
        <v>1159</v>
      </c>
      <c r="R1123" s="1" t="s">
        <v>2806</v>
      </c>
      <c r="S1123" s="1">
        <v>16.888500000000001</v>
      </c>
      <c r="T1123" s="1">
        <v>33.675699999999999</v>
      </c>
      <c r="U1123" s="1">
        <v>28.831700000000001</v>
      </c>
      <c r="V1123" s="1">
        <v>258.36799999999999</v>
      </c>
      <c r="W1123" s="1">
        <v>261.899</v>
      </c>
      <c r="X1123" s="1">
        <v>254.43100000000001</v>
      </c>
      <c r="Y1123" s="1">
        <v>273.93799999999999</v>
      </c>
      <c r="Z1123" s="1">
        <v>284.70299999999997</v>
      </c>
      <c r="AA1123" s="1">
        <v>-3.6316000000000002</v>
      </c>
      <c r="AB1123" s="1">
        <v>-3.2909000000000002</v>
      </c>
      <c r="AC1123" s="1">
        <v>-0.3407</v>
      </c>
      <c r="AD1123" s="1">
        <v>-3.5388000000000002</v>
      </c>
      <c r="AE1123" s="1">
        <v>264.60599999999999</v>
      </c>
      <c r="AF1123" s="1">
        <v>0.72119999999999995</v>
      </c>
      <c r="AG1123" s="1">
        <v>34.716000000000001</v>
      </c>
      <c r="AH1123" s="1">
        <v>17.7059</v>
      </c>
      <c r="AI1123" s="1">
        <v>22.1937</v>
      </c>
      <c r="AJ1123" s="1">
        <v>267.8</v>
      </c>
      <c r="AK1123" s="1">
        <v>253.46199999999999</v>
      </c>
      <c r="AL1123" s="1">
        <v>-80</v>
      </c>
      <c r="AM1123" s="1">
        <v>264.26400000000001</v>
      </c>
      <c r="AN1123" s="1">
        <v>260.786</v>
      </c>
      <c r="AO1123" s="1">
        <v>257.30900000000003</v>
      </c>
      <c r="AP1123" s="1">
        <v>-144.44990000000001</v>
      </c>
      <c r="AR1123" s="1">
        <v>257.97800000000001</v>
      </c>
      <c r="AS1123" s="1">
        <v>248.27199999999999</v>
      </c>
    </row>
    <row r="1124" spans="1:45" x14ac:dyDescent="0.25">
      <c r="A1124" s="2">
        <v>40707</v>
      </c>
      <c r="B1124" s="1">
        <v>255.24700000000001</v>
      </c>
      <c r="C1124" s="1">
        <v>255.27699999999999</v>
      </c>
      <c r="D1124" s="1">
        <v>251.328</v>
      </c>
      <c r="E1124" s="1">
        <v>252.61</v>
      </c>
      <c r="F1124" s="1">
        <v>267.495</v>
      </c>
      <c r="G1124" s="1">
        <v>260.88299999999998</v>
      </c>
      <c r="H1124" s="1">
        <v>254.27</v>
      </c>
      <c r="I1124" s="1">
        <v>5.0692000000000004</v>
      </c>
      <c r="J1124" s="1">
        <v>-0.12559999999999999</v>
      </c>
      <c r="K1124" s="1" t="s">
        <v>1160</v>
      </c>
      <c r="L1124" s="1">
        <v>257.15199999999999</v>
      </c>
      <c r="M1124" s="1">
        <v>269.00799999999998</v>
      </c>
      <c r="N1124" s="1">
        <v>284.73200000000003</v>
      </c>
      <c r="O1124" s="1">
        <v>284.76799999999997</v>
      </c>
      <c r="P1124" s="1">
        <v>-215.83439999999999</v>
      </c>
      <c r="Q1124" s="1" t="s">
        <v>1160</v>
      </c>
      <c r="R1124" s="1" t="s">
        <v>2807</v>
      </c>
      <c r="S1124" s="1">
        <v>14.442600000000001</v>
      </c>
      <c r="T1124" s="1">
        <v>36.891399999999997</v>
      </c>
      <c r="U1124" s="1">
        <v>28.495699999999999</v>
      </c>
      <c r="V1124" s="1">
        <v>259.08600000000001</v>
      </c>
      <c r="W1124" s="1">
        <v>261.899</v>
      </c>
      <c r="X1124" s="1">
        <v>252.61</v>
      </c>
      <c r="Y1124" s="1">
        <v>273.38299999999998</v>
      </c>
      <c r="Z1124" s="1">
        <v>284.70299999999997</v>
      </c>
      <c r="AA1124" s="1">
        <v>-3.5175000000000001</v>
      </c>
      <c r="AB1124" s="1">
        <v>-3.2057000000000002</v>
      </c>
      <c r="AC1124" s="1">
        <v>-0.31180000000000002</v>
      </c>
      <c r="AD1124" s="1">
        <v>-2.8100999999999998</v>
      </c>
      <c r="AE1124" s="1">
        <v>265.45400000000001</v>
      </c>
      <c r="AF1124" s="1">
        <v>-0.91869999999999996</v>
      </c>
      <c r="AG1124" s="1">
        <v>30.124500000000001</v>
      </c>
      <c r="AH1124" s="1">
        <v>21.761800000000001</v>
      </c>
      <c r="AI1124" s="1">
        <v>26.856100000000001</v>
      </c>
      <c r="AJ1124" s="1">
        <v>267.495</v>
      </c>
      <c r="AK1124" s="1">
        <v>254.27</v>
      </c>
      <c r="AL1124" s="1">
        <v>-91.742000000000004</v>
      </c>
      <c r="AM1124" s="1">
        <v>264.63</v>
      </c>
      <c r="AN1124" s="1">
        <v>261.05900000000003</v>
      </c>
      <c r="AO1124" s="1">
        <v>257.48899999999998</v>
      </c>
      <c r="AP1124" s="1">
        <v>-225.7236</v>
      </c>
      <c r="AR1124" s="1">
        <v>258.96499999999997</v>
      </c>
      <c r="AS1124" s="1">
        <v>249.25700000000001</v>
      </c>
    </row>
    <row r="1125" spans="1:45" x14ac:dyDescent="0.25">
      <c r="A1125" s="2">
        <v>40704</v>
      </c>
      <c r="B1125" s="1">
        <v>257.75</v>
      </c>
      <c r="C1125" s="1">
        <v>258.58999999999997</v>
      </c>
      <c r="D1125" s="1">
        <v>254.91200000000001</v>
      </c>
      <c r="E1125" s="1">
        <v>254.952</v>
      </c>
      <c r="F1125" s="1">
        <v>267.15499999999997</v>
      </c>
      <c r="G1125" s="1">
        <v>261.50400000000002</v>
      </c>
      <c r="H1125" s="1">
        <v>255.85300000000001</v>
      </c>
      <c r="I1125" s="1">
        <v>4.3220000000000001</v>
      </c>
      <c r="J1125" s="1">
        <v>-7.9699999999999993E-2</v>
      </c>
      <c r="K1125" s="1" t="s">
        <v>1161</v>
      </c>
      <c r="L1125" s="1">
        <v>258.79899999999998</v>
      </c>
      <c r="M1125" s="1">
        <v>269.82400000000001</v>
      </c>
      <c r="N1125" s="1">
        <v>285.36799999999999</v>
      </c>
      <c r="O1125" s="1">
        <v>284.63299999999998</v>
      </c>
      <c r="P1125" s="1">
        <v>-180.02350000000001</v>
      </c>
      <c r="Q1125" s="1" t="s">
        <v>1161</v>
      </c>
      <c r="R1125" s="1" t="s">
        <v>2808</v>
      </c>
      <c r="S1125" s="1">
        <v>15.621499999999999</v>
      </c>
      <c r="T1125" s="1">
        <v>32.495100000000001</v>
      </c>
      <c r="U1125" s="1">
        <v>27.323699999999999</v>
      </c>
      <c r="V1125" s="1">
        <v>260.87799999999999</v>
      </c>
      <c r="W1125" s="1">
        <v>263.69</v>
      </c>
      <c r="X1125" s="1">
        <v>254.952</v>
      </c>
      <c r="Y1125" s="1">
        <v>272.98399999999998</v>
      </c>
      <c r="Z1125" s="1">
        <v>286.202</v>
      </c>
      <c r="AA1125" s="1">
        <v>-3.1352000000000002</v>
      </c>
      <c r="AB1125" s="1">
        <v>-3.1276999999999999</v>
      </c>
      <c r="AC1125" s="1">
        <v>-7.4000000000000003E-3</v>
      </c>
      <c r="AD1125" s="1">
        <v>-1.8047</v>
      </c>
      <c r="AE1125" s="1">
        <v>265.89299999999997</v>
      </c>
      <c r="AF1125" s="1">
        <v>-1.4166000000000001</v>
      </c>
      <c r="AG1125" s="1">
        <v>32.885899999999999</v>
      </c>
      <c r="AH1125" s="1">
        <v>27.113499999999998</v>
      </c>
      <c r="AI1125" s="1">
        <v>31.061599999999999</v>
      </c>
      <c r="AJ1125" s="1">
        <v>267.15499999999997</v>
      </c>
      <c r="AK1125" s="1">
        <v>255.85300000000001</v>
      </c>
      <c r="AL1125" s="1">
        <v>-99.664400000000001</v>
      </c>
      <c r="AM1125" s="1">
        <v>265.245</v>
      </c>
      <c r="AN1125" s="1">
        <v>261.70499999999998</v>
      </c>
      <c r="AO1125" s="1">
        <v>258.16500000000002</v>
      </c>
      <c r="AP1125" s="1">
        <v>-166.0103</v>
      </c>
      <c r="AR1125" s="1">
        <v>260.51900000000001</v>
      </c>
      <c r="AS1125" s="1">
        <v>250.715</v>
      </c>
    </row>
    <row r="1126" spans="1:45" x14ac:dyDescent="0.25">
      <c r="A1126" s="2">
        <v>40703</v>
      </c>
      <c r="B1126" s="1">
        <v>260.25200000000001</v>
      </c>
      <c r="C1126" s="1">
        <v>260.25200000000001</v>
      </c>
      <c r="D1126" s="1">
        <v>258.08</v>
      </c>
      <c r="E1126" s="1">
        <v>258.61500000000001</v>
      </c>
      <c r="F1126" s="1">
        <v>267.58499999999998</v>
      </c>
      <c r="G1126" s="1">
        <v>262.14499999999998</v>
      </c>
      <c r="H1126" s="1">
        <v>256.70499999999998</v>
      </c>
      <c r="I1126" s="1">
        <v>4.1502999999999997</v>
      </c>
      <c r="J1126" s="1">
        <v>0.17560000000000001</v>
      </c>
      <c r="K1126" s="1" t="s">
        <v>1162</v>
      </c>
      <c r="L1126" s="1">
        <v>260.16699999999997</v>
      </c>
      <c r="M1126" s="1">
        <v>270.54899999999998</v>
      </c>
      <c r="N1126" s="1">
        <v>286.02</v>
      </c>
      <c r="O1126" s="1">
        <v>284.49599999999998</v>
      </c>
      <c r="P1126" s="1">
        <v>-87.806899999999999</v>
      </c>
      <c r="Q1126" s="1" t="s">
        <v>1162</v>
      </c>
      <c r="R1126" s="1" t="s">
        <v>2809</v>
      </c>
      <c r="S1126" s="1">
        <v>16.8171</v>
      </c>
      <c r="T1126" s="1">
        <v>28.435500000000001</v>
      </c>
      <c r="U1126" s="1">
        <v>26.728000000000002</v>
      </c>
      <c r="V1126" s="1">
        <v>262.46199999999999</v>
      </c>
      <c r="W1126" s="1">
        <v>264.71100000000001</v>
      </c>
      <c r="X1126" s="1">
        <v>258.61500000000001</v>
      </c>
      <c r="Y1126" s="1">
        <v>272.98399999999998</v>
      </c>
      <c r="Z1126" s="1">
        <v>287.84899999999999</v>
      </c>
      <c r="AA1126" s="1">
        <v>-2.8401000000000001</v>
      </c>
      <c r="AB1126" s="1">
        <v>-3.1259000000000001</v>
      </c>
      <c r="AC1126" s="1">
        <v>0.2858</v>
      </c>
      <c r="AD1126" s="1">
        <v>-1.1651</v>
      </c>
      <c r="AE1126" s="1">
        <v>266.07600000000002</v>
      </c>
      <c r="AF1126" s="1">
        <v>-0.47</v>
      </c>
      <c r="AG1126" s="1">
        <v>37.936399999999999</v>
      </c>
      <c r="AH1126" s="1">
        <v>31.693100000000001</v>
      </c>
      <c r="AI1126" s="1">
        <v>33.573500000000003</v>
      </c>
      <c r="AJ1126" s="1">
        <v>267.58499999999998</v>
      </c>
      <c r="AK1126" s="1">
        <v>256.70499999999998</v>
      </c>
      <c r="AL1126" s="1">
        <v>-83.198300000000003</v>
      </c>
      <c r="AM1126" s="1">
        <v>265.77499999999998</v>
      </c>
      <c r="AN1126" s="1">
        <v>262.26799999999997</v>
      </c>
      <c r="AO1126" s="1">
        <v>258.76100000000002</v>
      </c>
      <c r="AP1126" s="1">
        <v>-97.876599999999996</v>
      </c>
      <c r="AR1126" s="1">
        <v>262.15199999999999</v>
      </c>
      <c r="AS1126" s="1">
        <v>252.25399999999999</v>
      </c>
    </row>
    <row r="1127" spans="1:45" x14ac:dyDescent="0.25">
      <c r="A1127" s="2">
        <v>40702</v>
      </c>
      <c r="B1127" s="1">
        <v>258.51499999999999</v>
      </c>
      <c r="C1127" s="1">
        <v>260.87299999999999</v>
      </c>
      <c r="D1127" s="1">
        <v>258.14499999999998</v>
      </c>
      <c r="E1127" s="1">
        <v>259.83699999999999</v>
      </c>
      <c r="F1127" s="1">
        <v>268.36200000000002</v>
      </c>
      <c r="G1127" s="1">
        <v>262.61399999999998</v>
      </c>
      <c r="H1127" s="1">
        <v>256.86599999999999</v>
      </c>
      <c r="I1127" s="1">
        <v>4.3776000000000002</v>
      </c>
      <c r="J1127" s="1">
        <v>0.25840000000000002</v>
      </c>
      <c r="K1127" s="1" t="s">
        <v>1163</v>
      </c>
      <c r="L1127" s="1">
        <v>261.29300000000001</v>
      </c>
      <c r="M1127" s="1">
        <v>271.19900000000001</v>
      </c>
      <c r="N1127" s="1">
        <v>286.55700000000002</v>
      </c>
      <c r="O1127" s="1">
        <v>284.33300000000003</v>
      </c>
      <c r="P1127" s="1">
        <v>-73.160899999999998</v>
      </c>
      <c r="Q1127" s="1" t="s">
        <v>1163</v>
      </c>
      <c r="R1127" s="1" t="s">
        <v>2810</v>
      </c>
      <c r="S1127" s="1">
        <v>17.548500000000001</v>
      </c>
      <c r="T1127" s="1">
        <v>29.541899999999998</v>
      </c>
      <c r="U1127" s="1">
        <v>26.809000000000001</v>
      </c>
      <c r="V1127" s="1">
        <v>262.30599999999998</v>
      </c>
      <c r="W1127" s="1">
        <v>264.71100000000001</v>
      </c>
      <c r="X1127" s="1">
        <v>259.83699999999999</v>
      </c>
      <c r="Y1127" s="1">
        <v>272.91199999999998</v>
      </c>
      <c r="Z1127" s="1">
        <v>287.84899999999999</v>
      </c>
      <c r="AA1127" s="1">
        <v>-2.7951000000000001</v>
      </c>
      <c r="AB1127" s="1">
        <v>-3.1972999999999998</v>
      </c>
      <c r="AC1127" s="1">
        <v>0.4022</v>
      </c>
      <c r="AD1127" s="1">
        <v>-0.47549999999999998</v>
      </c>
      <c r="AE1127" s="1">
        <v>266.262</v>
      </c>
      <c r="AF1127" s="1">
        <v>3.4700000000000002E-2</v>
      </c>
      <c r="AG1127" s="1">
        <v>39.829799999999999</v>
      </c>
      <c r="AH1127" s="1">
        <v>34.3782</v>
      </c>
      <c r="AI1127" s="1">
        <v>34.065899999999999</v>
      </c>
      <c r="AJ1127" s="1">
        <v>268.36200000000002</v>
      </c>
      <c r="AK1127" s="1">
        <v>256.86599999999999</v>
      </c>
      <c r="AL1127" s="1">
        <v>-75.097099999999998</v>
      </c>
      <c r="AM1127" s="1">
        <v>266.41300000000001</v>
      </c>
      <c r="AN1127" s="1">
        <v>262.77</v>
      </c>
      <c r="AO1127" s="1">
        <v>259.12799999999999</v>
      </c>
      <c r="AP1127" s="1">
        <v>-87.148700000000005</v>
      </c>
      <c r="AR1127" s="1">
        <v>263.21499999999997</v>
      </c>
      <c r="AS1127" s="1">
        <v>253.042</v>
      </c>
    </row>
    <row r="1128" spans="1:45" x14ac:dyDescent="0.25">
      <c r="A1128" s="2">
        <v>40701</v>
      </c>
      <c r="B1128" s="1">
        <v>261.59800000000001</v>
      </c>
      <c r="C1128" s="1">
        <v>262.56900000000002</v>
      </c>
      <c r="D1128" s="1">
        <v>259.74599999999998</v>
      </c>
      <c r="E1128" s="1">
        <v>259.74599999999998</v>
      </c>
      <c r="F1128" s="1">
        <v>270.00200000000001</v>
      </c>
      <c r="G1128" s="1">
        <v>263.202</v>
      </c>
      <c r="H1128" s="1">
        <v>256.40100000000001</v>
      </c>
      <c r="I1128" s="1">
        <v>5.1672000000000002</v>
      </c>
      <c r="J1128" s="1">
        <v>0.246</v>
      </c>
      <c r="K1128" s="1" t="s">
        <v>1164</v>
      </c>
      <c r="L1128" s="1">
        <v>261.93299999999999</v>
      </c>
      <c r="M1128" s="1">
        <v>271.762</v>
      </c>
      <c r="N1128" s="1">
        <v>287.04599999999999</v>
      </c>
      <c r="O1128" s="1">
        <v>284.19499999999999</v>
      </c>
      <c r="P1128" s="1">
        <v>-43.436199999999999</v>
      </c>
      <c r="Q1128" s="1" t="s">
        <v>1164</v>
      </c>
      <c r="R1128" s="1" t="s">
        <v>2811</v>
      </c>
      <c r="S1128" s="1">
        <v>18.486000000000001</v>
      </c>
      <c r="T1128" s="1">
        <v>27.9834</v>
      </c>
      <c r="U1128" s="1">
        <v>26.912099999999999</v>
      </c>
      <c r="V1128" s="1">
        <v>262.30599999999998</v>
      </c>
      <c r="W1128" s="1">
        <v>264.971</v>
      </c>
      <c r="X1128" s="1">
        <v>259.74599999999998</v>
      </c>
      <c r="Y1128" s="1">
        <v>272.84399999999999</v>
      </c>
      <c r="Z1128" s="1">
        <v>287.84899999999999</v>
      </c>
      <c r="AA1128" s="1">
        <v>-2.8214000000000001</v>
      </c>
      <c r="AB1128" s="1">
        <v>-3.2978999999999998</v>
      </c>
      <c r="AC1128" s="1">
        <v>0.47649999999999998</v>
      </c>
      <c r="AD1128" s="1">
        <v>-0.21260000000000001</v>
      </c>
      <c r="AE1128" s="1">
        <v>266.452</v>
      </c>
      <c r="AF1128" s="1">
        <v>-0.42020000000000002</v>
      </c>
      <c r="AG1128" s="1">
        <v>39.6233</v>
      </c>
      <c r="AH1128" s="1">
        <v>34.6492</v>
      </c>
      <c r="AI1128" s="1">
        <v>32.274900000000002</v>
      </c>
      <c r="AJ1128" s="1">
        <v>270.00200000000001</v>
      </c>
      <c r="AK1128" s="1">
        <v>256.40100000000001</v>
      </c>
      <c r="AL1128" s="1">
        <v>-75.875399999999999</v>
      </c>
      <c r="AM1128" s="1">
        <v>267.01799999999997</v>
      </c>
      <c r="AN1128" s="1">
        <v>263.34199999999998</v>
      </c>
      <c r="AO1128" s="1">
        <v>259.66500000000002</v>
      </c>
      <c r="AP1128" s="1">
        <v>-67.003399999999999</v>
      </c>
      <c r="AR1128" s="1">
        <v>264.10500000000002</v>
      </c>
      <c r="AS1128" s="1">
        <v>253.78</v>
      </c>
    </row>
    <row r="1129" spans="1:45" x14ac:dyDescent="0.25">
      <c r="A1129" s="2">
        <v>40700</v>
      </c>
      <c r="B1129" s="1">
        <v>262.024</v>
      </c>
      <c r="C1129" s="1">
        <v>263.64499999999998</v>
      </c>
      <c r="D1129" s="1">
        <v>259.90199999999999</v>
      </c>
      <c r="E1129" s="1">
        <v>260.84199999999998</v>
      </c>
      <c r="F1129" s="1">
        <v>270.73599999999999</v>
      </c>
      <c r="G1129" s="1">
        <v>263.66899999999998</v>
      </c>
      <c r="H1129" s="1">
        <v>256.60300000000001</v>
      </c>
      <c r="I1129" s="1">
        <v>5.3602999999999996</v>
      </c>
      <c r="J1129" s="1">
        <v>0.3</v>
      </c>
      <c r="K1129" s="1" t="s">
        <v>1165</v>
      </c>
      <c r="L1129" s="1">
        <v>262.93700000000001</v>
      </c>
      <c r="M1129" s="1">
        <v>272.37</v>
      </c>
      <c r="N1129" s="1">
        <v>287.53500000000003</v>
      </c>
      <c r="O1129" s="1">
        <v>284.05200000000002</v>
      </c>
      <c r="P1129" s="1">
        <v>-25.690999999999999</v>
      </c>
      <c r="Q1129" s="1" t="s">
        <v>1165</v>
      </c>
      <c r="R1129" s="1" t="s">
        <v>2812</v>
      </c>
      <c r="S1129" s="1">
        <v>19.4863</v>
      </c>
      <c r="T1129" s="1">
        <v>29.200199999999999</v>
      </c>
      <c r="U1129" s="1">
        <v>27.4102</v>
      </c>
      <c r="V1129" s="1">
        <v>262.30599999999998</v>
      </c>
      <c r="W1129" s="1">
        <v>264.971</v>
      </c>
      <c r="X1129" s="1">
        <v>260.84199999999998</v>
      </c>
      <c r="Y1129" s="1">
        <v>272.45</v>
      </c>
      <c r="Z1129" s="1">
        <v>287.84899999999999</v>
      </c>
      <c r="AA1129" s="1">
        <v>-2.8048000000000002</v>
      </c>
      <c r="AB1129" s="1">
        <v>-3.4169999999999998</v>
      </c>
      <c r="AC1129" s="1">
        <v>0.61219999999999997</v>
      </c>
      <c r="AD1129" s="1">
        <v>0.81040000000000001</v>
      </c>
      <c r="AE1129" s="1">
        <v>266.64600000000002</v>
      </c>
      <c r="AF1129" s="1">
        <v>-0.36320000000000002</v>
      </c>
      <c r="AG1129" s="1">
        <v>41.2209</v>
      </c>
      <c r="AH1129" s="1">
        <v>33.170400000000001</v>
      </c>
      <c r="AI1129" s="1">
        <v>29.1068</v>
      </c>
      <c r="AJ1129" s="1">
        <v>270.73599999999999</v>
      </c>
      <c r="AK1129" s="1">
        <v>256.60199999999998</v>
      </c>
      <c r="AL1129" s="1">
        <v>-66.407399999999996</v>
      </c>
      <c r="AM1129" s="1">
        <v>267.43400000000003</v>
      </c>
      <c r="AN1129" s="1">
        <v>263.714</v>
      </c>
      <c r="AO1129" s="1">
        <v>259.995</v>
      </c>
      <c r="AP1129" s="1">
        <v>-54.8172</v>
      </c>
      <c r="AR1129" s="1">
        <v>264.78199999999998</v>
      </c>
      <c r="AS1129" s="1">
        <v>254.33600000000001</v>
      </c>
    </row>
    <row r="1130" spans="1:45" x14ac:dyDescent="0.25">
      <c r="A1130" s="2">
        <v>40697</v>
      </c>
      <c r="B1130" s="1">
        <v>261.25299999999999</v>
      </c>
      <c r="C1130" s="1">
        <v>264.01600000000002</v>
      </c>
      <c r="D1130" s="1">
        <v>261.00299999999999</v>
      </c>
      <c r="E1130" s="1">
        <v>261.79300000000001</v>
      </c>
      <c r="F1130" s="1">
        <v>271.19499999999999</v>
      </c>
      <c r="G1130" s="1">
        <v>264.02300000000002</v>
      </c>
      <c r="H1130" s="1">
        <v>256.851</v>
      </c>
      <c r="I1130" s="1">
        <v>5.4328000000000003</v>
      </c>
      <c r="J1130" s="1">
        <v>0.34460000000000002</v>
      </c>
      <c r="K1130" s="1" t="s">
        <v>1166</v>
      </c>
      <c r="L1130" s="1">
        <v>262.90899999999999</v>
      </c>
      <c r="M1130" s="1">
        <v>273.02699999999999</v>
      </c>
      <c r="N1130" s="1">
        <v>288.01</v>
      </c>
      <c r="O1130" s="1">
        <v>283.91899999999998</v>
      </c>
      <c r="P1130" s="1">
        <v>-2.8149999999999999</v>
      </c>
      <c r="Q1130" s="1" t="s">
        <v>1166</v>
      </c>
      <c r="R1130" s="1" t="s">
        <v>2813</v>
      </c>
      <c r="S1130" s="1">
        <v>20.877700000000001</v>
      </c>
      <c r="T1130" s="1">
        <v>29.185199999999998</v>
      </c>
      <c r="U1130" s="1">
        <v>27.983899999999998</v>
      </c>
      <c r="V1130" s="1">
        <v>261.899</v>
      </c>
      <c r="W1130" s="1">
        <v>264.971</v>
      </c>
      <c r="X1130" s="1">
        <v>261.79300000000001</v>
      </c>
      <c r="Y1130" s="1">
        <v>272.64800000000002</v>
      </c>
      <c r="Z1130" s="1">
        <v>287.84899999999999</v>
      </c>
      <c r="AA1130" s="1">
        <v>-2.8544</v>
      </c>
      <c r="AB1130" s="1">
        <v>-3.5701000000000001</v>
      </c>
      <c r="AC1130" s="1">
        <v>0.7157</v>
      </c>
      <c r="AD1130" s="1">
        <v>0.50309999999999999</v>
      </c>
      <c r="AE1130" s="1">
        <v>266.84300000000002</v>
      </c>
      <c r="AF1130" s="1">
        <v>-0.92810000000000004</v>
      </c>
      <c r="AG1130" s="1">
        <v>42.604799999999997</v>
      </c>
      <c r="AH1130" s="1">
        <v>29.004999999999999</v>
      </c>
      <c r="AI1130" s="1">
        <v>25.878900000000002</v>
      </c>
      <c r="AJ1130" s="1">
        <v>271.19400000000002</v>
      </c>
      <c r="AK1130" s="1">
        <v>256.851</v>
      </c>
      <c r="AL1130" s="1">
        <v>-58.192900000000002</v>
      </c>
      <c r="AM1130" s="1">
        <v>267.77600000000001</v>
      </c>
      <c r="AN1130" s="1">
        <v>264.08699999999999</v>
      </c>
      <c r="AO1130" s="1">
        <v>260.39800000000002</v>
      </c>
      <c r="AP1130" s="1">
        <v>-41.638599999999997</v>
      </c>
      <c r="AR1130" s="1">
        <v>265.738</v>
      </c>
      <c r="AS1130" s="1">
        <v>255.11199999999999</v>
      </c>
    </row>
    <row r="1131" spans="1:45" x14ac:dyDescent="0.25">
      <c r="A1131" s="2">
        <v>40696</v>
      </c>
      <c r="B1131" s="1">
        <v>264.041</v>
      </c>
      <c r="C1131" s="1">
        <v>265.40699999999998</v>
      </c>
      <c r="D1131" s="1">
        <v>261.50299999999999</v>
      </c>
      <c r="E1131" s="1">
        <v>264.24599999999998</v>
      </c>
      <c r="F1131" s="1">
        <v>271.54199999999997</v>
      </c>
      <c r="G1131" s="1">
        <v>264.303</v>
      </c>
      <c r="H1131" s="1">
        <v>257.06400000000002</v>
      </c>
      <c r="I1131" s="1">
        <v>5.4778000000000002</v>
      </c>
      <c r="J1131" s="1">
        <v>0.49609999999999999</v>
      </c>
      <c r="K1131" s="1" t="s">
        <v>1167</v>
      </c>
      <c r="L1131" s="1">
        <v>262.41300000000001</v>
      </c>
      <c r="M1131" s="1">
        <v>273.61900000000003</v>
      </c>
      <c r="N1131" s="1">
        <v>288.46600000000001</v>
      </c>
      <c r="O1131" s="1">
        <v>283.81700000000001</v>
      </c>
      <c r="P1131" s="1">
        <v>46.839599999999997</v>
      </c>
      <c r="Q1131" s="1" t="s">
        <v>1167</v>
      </c>
      <c r="R1131" s="1" t="s">
        <v>2814</v>
      </c>
      <c r="S1131" s="1">
        <v>22.149899999999999</v>
      </c>
      <c r="T1131" s="1">
        <v>30.023199999999999</v>
      </c>
      <c r="U1131" s="1">
        <v>28.86</v>
      </c>
      <c r="V1131" s="1">
        <v>261.899</v>
      </c>
      <c r="W1131" s="1">
        <v>264.971</v>
      </c>
      <c r="X1131" s="1">
        <v>264.24599999999998</v>
      </c>
      <c r="Y1131" s="1">
        <v>276.86700000000002</v>
      </c>
      <c r="Z1131" s="1">
        <v>287.84899999999999</v>
      </c>
      <c r="AA1131" s="1">
        <v>-2.9729000000000001</v>
      </c>
      <c r="AB1131" s="1">
        <v>-3.7490000000000001</v>
      </c>
      <c r="AC1131" s="1">
        <v>0.77610000000000001</v>
      </c>
      <c r="AD1131" s="1">
        <v>-0.39169999999999999</v>
      </c>
      <c r="AE1131" s="1">
        <v>267.00299999999999</v>
      </c>
      <c r="AF1131" s="1">
        <v>0.46050000000000002</v>
      </c>
      <c r="AG1131" s="1">
        <v>46.329500000000003</v>
      </c>
      <c r="AH1131" s="1">
        <v>25.1449</v>
      </c>
      <c r="AI1131" s="1">
        <v>24.240300000000001</v>
      </c>
      <c r="AJ1131" s="1">
        <v>271.54199999999997</v>
      </c>
      <c r="AK1131" s="1">
        <v>257.06400000000002</v>
      </c>
      <c r="AL1131" s="1">
        <v>-37.008099999999999</v>
      </c>
      <c r="AM1131" s="1">
        <v>268.09699999999998</v>
      </c>
      <c r="AN1131" s="1">
        <v>264.36399999999998</v>
      </c>
      <c r="AO1131" s="1">
        <v>260.63200000000001</v>
      </c>
      <c r="AP1131" s="1">
        <v>-14.2819</v>
      </c>
      <c r="AR1131" s="1">
        <v>266.55099999999999</v>
      </c>
      <c r="AS1131" s="1">
        <v>255.697</v>
      </c>
    </row>
    <row r="1132" spans="1:45" x14ac:dyDescent="0.25">
      <c r="A1132" s="2">
        <v>40695</v>
      </c>
      <c r="B1132" s="1">
        <v>264.27600000000001</v>
      </c>
      <c r="C1132" s="1">
        <v>266.84300000000002</v>
      </c>
      <c r="D1132" s="1">
        <v>262.93</v>
      </c>
      <c r="E1132" s="1">
        <v>263.03500000000003</v>
      </c>
      <c r="F1132" s="1">
        <v>271.91300000000001</v>
      </c>
      <c r="G1132" s="1">
        <v>264.49299999999999</v>
      </c>
      <c r="H1132" s="1">
        <v>257.072</v>
      </c>
      <c r="I1132" s="1">
        <v>5.6108000000000002</v>
      </c>
      <c r="J1132" s="1">
        <v>0.40179999999999999</v>
      </c>
      <c r="K1132" s="1" t="s">
        <v>1168</v>
      </c>
      <c r="L1132" s="1">
        <v>261.58100000000002</v>
      </c>
      <c r="M1132" s="1">
        <v>274.113</v>
      </c>
      <c r="N1132" s="1">
        <v>288.90899999999999</v>
      </c>
      <c r="O1132" s="1">
        <v>283.72300000000001</v>
      </c>
      <c r="P1132" s="1">
        <v>54.514600000000002</v>
      </c>
      <c r="Q1132" s="1" t="s">
        <v>1168</v>
      </c>
      <c r="R1132" s="1" t="s">
        <v>2815</v>
      </c>
      <c r="S1132" s="1">
        <v>23.768899999999999</v>
      </c>
      <c r="T1132" s="1">
        <v>29.547000000000001</v>
      </c>
      <c r="U1132" s="1">
        <v>29.9192</v>
      </c>
      <c r="V1132" s="1">
        <v>262.74200000000002</v>
      </c>
      <c r="W1132" s="1">
        <v>264.971</v>
      </c>
      <c r="X1132" s="1">
        <v>263.03500000000003</v>
      </c>
      <c r="Y1132" s="1">
        <v>276.86700000000002</v>
      </c>
      <c r="Z1132" s="1">
        <v>287.84899999999999</v>
      </c>
      <c r="AA1132" s="1">
        <v>-3.3307000000000002</v>
      </c>
      <c r="AB1132" s="1">
        <v>-3.9430000000000001</v>
      </c>
      <c r="AC1132" s="1">
        <v>0.61229999999999996</v>
      </c>
      <c r="AD1132" s="1">
        <v>-1.4726999999999999</v>
      </c>
      <c r="AE1132" s="1">
        <v>267.20800000000003</v>
      </c>
      <c r="AF1132" s="1">
        <v>-0.65400000000000003</v>
      </c>
      <c r="AG1132" s="1">
        <v>44.087800000000001</v>
      </c>
      <c r="AH1132" s="1">
        <v>23.486799999999999</v>
      </c>
      <c r="AI1132" s="1">
        <v>24.8752</v>
      </c>
      <c r="AJ1132" s="1">
        <v>271.91300000000001</v>
      </c>
      <c r="AK1132" s="1">
        <v>257.072</v>
      </c>
      <c r="AL1132" s="1">
        <v>-48.363700000000001</v>
      </c>
      <c r="AM1132" s="1">
        <v>268.274</v>
      </c>
      <c r="AN1132" s="1">
        <v>264.58800000000002</v>
      </c>
      <c r="AO1132" s="1">
        <v>260.90300000000002</v>
      </c>
      <c r="AP1132" s="1">
        <v>-6.6989999999999998</v>
      </c>
      <c r="AR1132" s="1">
        <v>267.10700000000003</v>
      </c>
      <c r="AS1132" s="1">
        <v>255.98400000000001</v>
      </c>
    </row>
    <row r="1133" spans="1:45" x14ac:dyDescent="0.25">
      <c r="A1133" s="2">
        <v>40694</v>
      </c>
      <c r="B1133" s="1">
        <v>262.75400000000002</v>
      </c>
      <c r="C1133" s="1">
        <v>264.78100000000001</v>
      </c>
      <c r="D1133" s="1">
        <v>262.01400000000001</v>
      </c>
      <c r="E1133" s="1">
        <v>264.76600000000002</v>
      </c>
      <c r="F1133" s="1">
        <v>272.18</v>
      </c>
      <c r="G1133" s="1">
        <v>264.70100000000002</v>
      </c>
      <c r="H1133" s="1">
        <v>257.22199999999998</v>
      </c>
      <c r="I1133" s="1">
        <v>5.6505999999999998</v>
      </c>
      <c r="J1133" s="1">
        <v>0.50439999999999996</v>
      </c>
      <c r="K1133" s="1" t="s">
        <v>1169</v>
      </c>
      <c r="L1133" s="1">
        <v>260.86200000000002</v>
      </c>
      <c r="M1133" s="1">
        <v>274.62299999999999</v>
      </c>
      <c r="N1133" s="1">
        <v>289.34899999999999</v>
      </c>
      <c r="O1133" s="1">
        <v>283.62299999999999</v>
      </c>
      <c r="P1133" s="1">
        <v>32.197299999999998</v>
      </c>
      <c r="Q1133" s="1" t="s">
        <v>1169</v>
      </c>
      <c r="R1133" s="1" t="s">
        <v>2816</v>
      </c>
      <c r="S1133" s="1">
        <v>21.657599999999999</v>
      </c>
      <c r="T1133" s="1">
        <v>31.7043</v>
      </c>
      <c r="U1133" s="1">
        <v>31.387</v>
      </c>
      <c r="V1133" s="1">
        <v>262.74200000000002</v>
      </c>
      <c r="W1133" s="1">
        <v>264.971</v>
      </c>
      <c r="X1133" s="1">
        <v>264.76600000000002</v>
      </c>
      <c r="Y1133" s="1">
        <v>276.86700000000002</v>
      </c>
      <c r="Z1133" s="1">
        <v>287.84899999999999</v>
      </c>
      <c r="AA1133" s="1">
        <v>-3.6156999999999999</v>
      </c>
      <c r="AB1133" s="1">
        <v>-4.0960999999999999</v>
      </c>
      <c r="AC1133" s="1">
        <v>0.48039999999999999</v>
      </c>
      <c r="AD1133" s="1">
        <v>-2.7629999999999999</v>
      </c>
      <c r="AE1133" s="1">
        <v>267.41800000000001</v>
      </c>
      <c r="AF1133" s="1">
        <v>1.5588</v>
      </c>
      <c r="AG1133" s="1">
        <v>46.676099999999998</v>
      </c>
      <c r="AH1133" s="1">
        <v>24.089200000000002</v>
      </c>
      <c r="AI1133" s="1">
        <v>27.395499999999998</v>
      </c>
      <c r="AJ1133" s="1">
        <v>272.18</v>
      </c>
      <c r="AK1133" s="1">
        <v>257.22199999999998</v>
      </c>
      <c r="AL1133" s="1">
        <v>-48.070599999999999</v>
      </c>
      <c r="AM1133" s="1">
        <v>268.56700000000001</v>
      </c>
      <c r="AN1133" s="1">
        <v>264.767</v>
      </c>
      <c r="AO1133" s="1">
        <v>260.96800000000002</v>
      </c>
      <c r="AP1133" s="1">
        <v>-18.3277</v>
      </c>
      <c r="AR1133" s="1">
        <v>267.58</v>
      </c>
      <c r="AS1133" s="1">
        <v>256.17599999999999</v>
      </c>
    </row>
    <row r="1134" spans="1:45" x14ac:dyDescent="0.25">
      <c r="A1134" s="2">
        <v>40690</v>
      </c>
      <c r="B1134" s="1">
        <v>259.49099999999999</v>
      </c>
      <c r="C1134" s="1">
        <v>261.12799999999999</v>
      </c>
      <c r="D1134" s="1">
        <v>258.39999999999998</v>
      </c>
      <c r="E1134" s="1">
        <v>260.702</v>
      </c>
      <c r="F1134" s="1">
        <v>272.71100000000001</v>
      </c>
      <c r="G1134" s="1">
        <v>264.94</v>
      </c>
      <c r="H1134" s="1">
        <v>257.16899999999998</v>
      </c>
      <c r="I1134" s="1">
        <v>5.8661000000000003</v>
      </c>
      <c r="J1134" s="1">
        <v>0.22739999999999999</v>
      </c>
      <c r="K1134" s="1" t="s">
        <v>1170</v>
      </c>
      <c r="L1134" s="1">
        <v>259.798</v>
      </c>
      <c r="M1134" s="1">
        <v>274.94299999999998</v>
      </c>
      <c r="N1134" s="1">
        <v>289.75</v>
      </c>
      <c r="O1134" s="1">
        <v>283.51600000000002</v>
      </c>
      <c r="P1134" s="1">
        <v>-68.687100000000001</v>
      </c>
      <c r="Q1134" s="1" t="s">
        <v>1170</v>
      </c>
      <c r="R1134" s="1" t="s">
        <v>2817</v>
      </c>
      <c r="S1134" s="1">
        <v>16.494299999999999</v>
      </c>
      <c r="T1134" s="1">
        <v>34.114699999999999</v>
      </c>
      <c r="U1134" s="1">
        <v>32.353099999999998</v>
      </c>
      <c r="V1134" s="1">
        <v>262.74200000000002</v>
      </c>
      <c r="W1134" s="1">
        <v>264.971</v>
      </c>
      <c r="X1134" s="1">
        <v>260.702</v>
      </c>
      <c r="Y1134" s="1">
        <v>276.86700000000002</v>
      </c>
      <c r="Z1134" s="1">
        <v>287.84899999999999</v>
      </c>
      <c r="AA1134" s="1">
        <v>-4.1029999999999998</v>
      </c>
      <c r="AB1134" s="1">
        <v>-4.2161999999999997</v>
      </c>
      <c r="AC1134" s="1">
        <v>0.1132</v>
      </c>
      <c r="AD1134" s="1">
        <v>-4.1159999999999997</v>
      </c>
      <c r="AE1134" s="1">
        <v>267.63099999999997</v>
      </c>
      <c r="AF1134" s="1">
        <v>0.53459999999999996</v>
      </c>
      <c r="AG1134" s="1">
        <v>38.853299999999997</v>
      </c>
      <c r="AH1134" s="1">
        <v>27.049700000000001</v>
      </c>
      <c r="AI1134" s="1">
        <v>31.101500000000001</v>
      </c>
      <c r="AJ1134" s="1">
        <v>272.70999999999998</v>
      </c>
      <c r="AK1134" s="1">
        <v>257.16899999999998</v>
      </c>
      <c r="AL1134" s="1">
        <v>-75.838800000000006</v>
      </c>
      <c r="AM1134" s="1">
        <v>268.96699999999998</v>
      </c>
      <c r="AN1134" s="1">
        <v>265.09699999999998</v>
      </c>
      <c r="AO1134" s="1">
        <v>261.22800000000001</v>
      </c>
      <c r="AP1134" s="1">
        <v>-94.852800000000002</v>
      </c>
      <c r="AR1134" s="1">
        <v>268.10899999999998</v>
      </c>
      <c r="AS1134" s="1">
        <v>256.38600000000002</v>
      </c>
    </row>
    <row r="1135" spans="1:45" x14ac:dyDescent="0.25">
      <c r="A1135" s="2">
        <v>40689</v>
      </c>
      <c r="B1135" s="1">
        <v>259.08600000000001</v>
      </c>
      <c r="C1135" s="1">
        <v>261.28300000000002</v>
      </c>
      <c r="D1135" s="1">
        <v>257.77</v>
      </c>
      <c r="E1135" s="1">
        <v>259.31599999999997</v>
      </c>
      <c r="F1135" s="1">
        <v>273.66399999999999</v>
      </c>
      <c r="G1135" s="1">
        <v>265.52</v>
      </c>
      <c r="H1135" s="1">
        <v>257.37700000000001</v>
      </c>
      <c r="I1135" s="1">
        <v>6.1341999999999999</v>
      </c>
      <c r="J1135" s="1">
        <v>0.1191</v>
      </c>
      <c r="K1135" s="1" t="s">
        <v>1171</v>
      </c>
      <c r="L1135" s="1">
        <v>260.10300000000001</v>
      </c>
      <c r="M1135" s="1">
        <v>275.34800000000001</v>
      </c>
      <c r="N1135" s="1">
        <v>290.15600000000001</v>
      </c>
      <c r="O1135" s="1">
        <v>283.44400000000002</v>
      </c>
      <c r="P1135" s="1">
        <v>-90.362200000000001</v>
      </c>
      <c r="Q1135" s="1" t="s">
        <v>1171</v>
      </c>
      <c r="R1135" s="1" t="s">
        <v>2818</v>
      </c>
      <c r="S1135" s="1">
        <v>17.311599999999999</v>
      </c>
      <c r="T1135" s="1">
        <v>35.805</v>
      </c>
      <c r="U1135" s="1">
        <v>32.163600000000002</v>
      </c>
      <c r="V1135" s="1">
        <v>262.74200000000002</v>
      </c>
      <c r="W1135" s="1">
        <v>264.971</v>
      </c>
      <c r="X1135" s="1">
        <v>259.31599999999997</v>
      </c>
      <c r="Y1135" s="1">
        <v>277.53500000000003</v>
      </c>
      <c r="Z1135" s="1">
        <v>287.84899999999999</v>
      </c>
      <c r="AA1135" s="1">
        <v>-4.2516999999999996</v>
      </c>
      <c r="AB1135" s="1">
        <v>-4.2445000000000004</v>
      </c>
      <c r="AC1135" s="1">
        <v>-7.1999999999999998E-3</v>
      </c>
      <c r="AD1135" s="1">
        <v>-4.2911000000000001</v>
      </c>
      <c r="AE1135" s="1">
        <v>267.84899999999999</v>
      </c>
      <c r="AF1135" s="1">
        <v>-0.29630000000000001</v>
      </c>
      <c r="AG1135" s="1">
        <v>35.8733</v>
      </c>
      <c r="AH1135" s="1">
        <v>31.047499999999999</v>
      </c>
      <c r="AI1135" s="1">
        <v>34.334499999999998</v>
      </c>
      <c r="AJ1135" s="1">
        <v>273.66399999999999</v>
      </c>
      <c r="AK1135" s="1">
        <v>257.37700000000001</v>
      </c>
      <c r="AL1135" s="1">
        <v>-84.774100000000004</v>
      </c>
      <c r="AM1135" s="1">
        <v>269.53500000000003</v>
      </c>
      <c r="AN1135" s="1">
        <v>265.66199999999998</v>
      </c>
      <c r="AO1135" s="1">
        <v>261.78899999999999</v>
      </c>
      <c r="AP1135" s="1">
        <v>-118.9378</v>
      </c>
      <c r="AR1135" s="1">
        <v>268.57900000000001</v>
      </c>
      <c r="AS1135" s="1">
        <v>256.49599999999998</v>
      </c>
    </row>
    <row r="1136" spans="1:45" x14ac:dyDescent="0.25">
      <c r="A1136" s="2">
        <v>40688</v>
      </c>
      <c r="B1136" s="1">
        <v>258.916</v>
      </c>
      <c r="C1136" s="1">
        <v>261.63799999999998</v>
      </c>
      <c r="D1136" s="1">
        <v>258.87599999999998</v>
      </c>
      <c r="E1136" s="1">
        <v>260.08699999999999</v>
      </c>
      <c r="F1136" s="1">
        <v>273.80799999999999</v>
      </c>
      <c r="G1136" s="1">
        <v>266.024</v>
      </c>
      <c r="H1136" s="1">
        <v>258.23899999999998</v>
      </c>
      <c r="I1136" s="1">
        <v>5.8524000000000003</v>
      </c>
      <c r="J1136" s="1">
        <v>0.1187</v>
      </c>
      <c r="K1136" s="1" t="s">
        <v>1172</v>
      </c>
      <c r="L1136" s="1">
        <v>261.416</v>
      </c>
      <c r="M1136" s="1">
        <v>275.738</v>
      </c>
      <c r="N1136" s="1">
        <v>290.58800000000002</v>
      </c>
      <c r="O1136" s="1">
        <v>283.37700000000001</v>
      </c>
      <c r="P1136" s="1">
        <v>-90.600700000000003</v>
      </c>
      <c r="Q1136" s="1" t="s">
        <v>1172</v>
      </c>
      <c r="R1136" s="1" t="s">
        <v>2819</v>
      </c>
      <c r="S1136" s="1">
        <v>18.402200000000001</v>
      </c>
      <c r="T1136" s="1">
        <v>36.077399999999997</v>
      </c>
      <c r="U1136" s="1">
        <v>31.959499999999998</v>
      </c>
      <c r="V1136" s="1">
        <v>262.74200000000002</v>
      </c>
      <c r="W1136" s="1">
        <v>264.971</v>
      </c>
      <c r="X1136" s="1">
        <v>260.08699999999999</v>
      </c>
      <c r="Y1136" s="1">
        <v>277.53500000000003</v>
      </c>
      <c r="Z1136" s="1">
        <v>287.84899999999999</v>
      </c>
      <c r="AA1136" s="1">
        <v>-4.2382999999999997</v>
      </c>
      <c r="AB1136" s="1">
        <v>-4.2427000000000001</v>
      </c>
      <c r="AC1136" s="1">
        <v>4.4000000000000003E-3</v>
      </c>
      <c r="AD1136" s="1">
        <v>-3.5164</v>
      </c>
      <c r="AE1136" s="1">
        <v>268.072</v>
      </c>
      <c r="AF1136" s="1">
        <v>0.25080000000000002</v>
      </c>
      <c r="AG1136" s="1">
        <v>36.799199999999999</v>
      </c>
      <c r="AH1136" s="1">
        <v>35.2072</v>
      </c>
      <c r="AI1136" s="1">
        <v>36.075099999999999</v>
      </c>
      <c r="AJ1136" s="1">
        <v>273.80799999999999</v>
      </c>
      <c r="AK1136" s="1">
        <v>258.23899999999998</v>
      </c>
      <c r="AL1136" s="1">
        <v>-79.806299999999993</v>
      </c>
      <c r="AM1136" s="1">
        <v>269.95299999999997</v>
      </c>
      <c r="AN1136" s="1">
        <v>266.13099999999997</v>
      </c>
      <c r="AO1136" s="1">
        <v>262.30900000000003</v>
      </c>
      <c r="AP1136" s="1">
        <v>-123.5339</v>
      </c>
      <c r="AR1136" s="1">
        <v>269.00799999999998</v>
      </c>
      <c r="AS1136" s="1">
        <v>256.51900000000001</v>
      </c>
    </row>
    <row r="1137" spans="1:45" x14ac:dyDescent="0.25">
      <c r="A1137" s="2">
        <v>40687</v>
      </c>
      <c r="B1137" s="1">
        <v>260.43700000000001</v>
      </c>
      <c r="C1137" s="1">
        <v>262.22399999999999</v>
      </c>
      <c r="D1137" s="1">
        <v>259.32600000000002</v>
      </c>
      <c r="E1137" s="1">
        <v>259.43599999999998</v>
      </c>
      <c r="F1137" s="1">
        <v>273.87</v>
      </c>
      <c r="G1137" s="1">
        <v>266.476</v>
      </c>
      <c r="H1137" s="1">
        <v>259.08300000000003</v>
      </c>
      <c r="I1137" s="1">
        <v>5.5494000000000003</v>
      </c>
      <c r="J1137" s="1">
        <v>2.3900000000000001E-2</v>
      </c>
      <c r="K1137" s="1" t="s">
        <v>1173</v>
      </c>
      <c r="L1137" s="1">
        <v>262.43099999999998</v>
      </c>
      <c r="M1137" s="1">
        <v>276.238</v>
      </c>
      <c r="N1137" s="1">
        <v>290.959</v>
      </c>
      <c r="O1137" s="1">
        <v>283.33699999999999</v>
      </c>
      <c r="P1137" s="1">
        <v>-103.5487</v>
      </c>
      <c r="Q1137" s="1" t="s">
        <v>1173</v>
      </c>
      <c r="R1137" s="1" t="s">
        <v>2820</v>
      </c>
      <c r="S1137" s="1">
        <v>19.289400000000001</v>
      </c>
      <c r="T1137" s="1">
        <v>37.030700000000003</v>
      </c>
      <c r="U1137" s="1">
        <v>31.9223</v>
      </c>
      <c r="V1137" s="1">
        <v>262.84199999999998</v>
      </c>
      <c r="W1137" s="1">
        <v>264.971</v>
      </c>
      <c r="X1137" s="1">
        <v>259.43599999999998</v>
      </c>
      <c r="Y1137" s="1">
        <v>277.53500000000003</v>
      </c>
      <c r="Z1137" s="1">
        <v>287.84899999999999</v>
      </c>
      <c r="AA1137" s="1">
        <v>-4.2382</v>
      </c>
      <c r="AB1137" s="1">
        <v>-4.2438000000000002</v>
      </c>
      <c r="AC1137" s="1">
        <v>5.5999999999999999E-3</v>
      </c>
      <c r="AD1137" s="1">
        <v>-3.0318999999999998</v>
      </c>
      <c r="AE1137" s="1">
        <v>268.298</v>
      </c>
      <c r="AF1137" s="1">
        <v>-3.8999999999999998E-3</v>
      </c>
      <c r="AG1137" s="1">
        <v>35.494199999999999</v>
      </c>
      <c r="AH1137" s="1">
        <v>36.748699999999999</v>
      </c>
      <c r="AI1137" s="1">
        <v>35.643999999999998</v>
      </c>
      <c r="AJ1137" s="1">
        <v>273.87</v>
      </c>
      <c r="AK1137" s="1">
        <v>259.08300000000003</v>
      </c>
      <c r="AL1137" s="1">
        <v>-83.999899999999997</v>
      </c>
      <c r="AM1137" s="1">
        <v>270.33100000000002</v>
      </c>
      <c r="AN1137" s="1">
        <v>266.553</v>
      </c>
      <c r="AO1137" s="1">
        <v>262.774</v>
      </c>
      <c r="AP1137" s="1">
        <v>-142.73679999999999</v>
      </c>
      <c r="AR1137" s="1">
        <v>269.23399999999998</v>
      </c>
      <c r="AS1137" s="1">
        <v>256.28500000000003</v>
      </c>
    </row>
    <row r="1138" spans="1:45" x14ac:dyDescent="0.25">
      <c r="A1138" s="2">
        <v>40686</v>
      </c>
      <c r="B1138" s="1">
        <v>258.64999999999998</v>
      </c>
      <c r="C1138" s="1">
        <v>260.25200000000001</v>
      </c>
      <c r="D1138" s="1">
        <v>256.95400000000001</v>
      </c>
      <c r="E1138" s="1">
        <v>259.44600000000003</v>
      </c>
      <c r="F1138" s="1">
        <v>273.49</v>
      </c>
      <c r="G1138" s="1">
        <v>266.83800000000002</v>
      </c>
      <c r="H1138" s="1">
        <v>260.18700000000001</v>
      </c>
      <c r="I1138" s="1">
        <v>4.9854000000000003</v>
      </c>
      <c r="J1138" s="1">
        <v>-5.57E-2</v>
      </c>
      <c r="K1138" s="1" t="s">
        <v>1174</v>
      </c>
      <c r="L1138" s="1">
        <v>263.64100000000002</v>
      </c>
      <c r="M1138" s="1">
        <v>276.75400000000002</v>
      </c>
      <c r="N1138" s="1">
        <v>291.36200000000002</v>
      </c>
      <c r="O1138" s="1">
        <v>283.30500000000001</v>
      </c>
      <c r="P1138" s="1">
        <v>-162.26689999999999</v>
      </c>
      <c r="Q1138" s="1" t="s">
        <v>1174</v>
      </c>
      <c r="R1138" s="1" t="s">
        <v>2821</v>
      </c>
      <c r="S1138" s="1">
        <v>16.886800000000001</v>
      </c>
      <c r="T1138" s="1">
        <v>38.855400000000003</v>
      </c>
      <c r="U1138" s="1">
        <v>31.954699999999999</v>
      </c>
      <c r="V1138" s="1">
        <v>264.476</v>
      </c>
      <c r="W1138" s="1">
        <v>265.029</v>
      </c>
      <c r="X1138" s="1">
        <v>259.44600000000003</v>
      </c>
      <c r="Y1138" s="1">
        <v>280.27800000000002</v>
      </c>
      <c r="Z1138" s="1">
        <v>290.59100000000001</v>
      </c>
      <c r="AA1138" s="1">
        <v>-4.1101000000000001</v>
      </c>
      <c r="AB1138" s="1">
        <v>-4.2451999999999996</v>
      </c>
      <c r="AC1138" s="1">
        <v>0.1351</v>
      </c>
      <c r="AD1138" s="1">
        <v>-2.3395999999999999</v>
      </c>
      <c r="AE1138" s="1">
        <v>268.52999999999997</v>
      </c>
      <c r="AF1138" s="1">
        <v>-1.0611999999999999</v>
      </c>
      <c r="AG1138" s="1">
        <v>35.504600000000003</v>
      </c>
      <c r="AH1138" s="1">
        <v>36.269199999999998</v>
      </c>
      <c r="AI1138" s="1">
        <v>34.354399999999998</v>
      </c>
      <c r="AJ1138" s="1">
        <v>273.49</v>
      </c>
      <c r="AK1138" s="1">
        <v>260.18700000000001</v>
      </c>
      <c r="AL1138" s="1">
        <v>-83.935400000000001</v>
      </c>
      <c r="AM1138" s="1">
        <v>270.78300000000002</v>
      </c>
      <c r="AN1138" s="1">
        <v>266.84399999999999</v>
      </c>
      <c r="AO1138" s="1">
        <v>262.90600000000001</v>
      </c>
      <c r="AP1138" s="1">
        <v>-207.57300000000001</v>
      </c>
      <c r="AR1138" s="1">
        <v>269.63400000000001</v>
      </c>
      <c r="AS1138" s="1">
        <v>256.178</v>
      </c>
    </row>
    <row r="1139" spans="1:45" x14ac:dyDescent="0.25">
      <c r="A1139" s="2">
        <v>40683</v>
      </c>
      <c r="B1139" s="1">
        <v>266.15800000000002</v>
      </c>
      <c r="C1139" s="1">
        <v>266.233</v>
      </c>
      <c r="D1139" s="1">
        <v>261.87400000000002</v>
      </c>
      <c r="E1139" s="1">
        <v>262.22899999999998</v>
      </c>
      <c r="F1139" s="1">
        <v>273.04599999999999</v>
      </c>
      <c r="G1139" s="1">
        <v>267.005</v>
      </c>
      <c r="H1139" s="1">
        <v>260.96300000000002</v>
      </c>
      <c r="I1139" s="1">
        <v>4.5251999999999999</v>
      </c>
      <c r="J1139" s="1">
        <v>0.1047</v>
      </c>
      <c r="K1139" s="1" t="s">
        <v>1175</v>
      </c>
      <c r="L1139" s="1">
        <v>263.64400000000001</v>
      </c>
      <c r="M1139" s="1">
        <v>277.33800000000002</v>
      </c>
      <c r="N1139" s="1">
        <v>291.77600000000001</v>
      </c>
      <c r="O1139" s="1">
        <v>283.25900000000001</v>
      </c>
      <c r="P1139" s="1">
        <v>-88.975800000000007</v>
      </c>
      <c r="Q1139" s="1" t="s">
        <v>1175</v>
      </c>
      <c r="R1139" s="1" t="s">
        <v>2822</v>
      </c>
      <c r="S1139" s="1">
        <v>18.421199999999999</v>
      </c>
      <c r="T1139" s="1">
        <v>33.911799999999999</v>
      </c>
      <c r="U1139" s="1">
        <v>31.3811</v>
      </c>
      <c r="V1139" s="1">
        <v>265.11700000000002</v>
      </c>
      <c r="W1139" s="1">
        <v>273.87299999999999</v>
      </c>
      <c r="X1139" s="1">
        <v>262.22899999999998</v>
      </c>
      <c r="Y1139" s="1">
        <v>288.62400000000002</v>
      </c>
      <c r="Z1139" s="1">
        <v>295.916</v>
      </c>
      <c r="AA1139" s="1">
        <v>-3.8877999999999999</v>
      </c>
      <c r="AB1139" s="1">
        <v>-4.2789999999999999</v>
      </c>
      <c r="AC1139" s="1">
        <v>0.3911</v>
      </c>
      <c r="AD1139" s="1">
        <v>-3.0095999999999998</v>
      </c>
      <c r="AE1139" s="1">
        <v>257.98</v>
      </c>
      <c r="AF1139" s="1">
        <v>-1.3741000000000001</v>
      </c>
      <c r="AG1139" s="1">
        <v>38.431899999999999</v>
      </c>
      <c r="AH1139" s="1">
        <v>33.914099999999998</v>
      </c>
      <c r="AI1139" s="1">
        <v>32.551600000000001</v>
      </c>
      <c r="AJ1139" s="1">
        <v>273.04599999999999</v>
      </c>
      <c r="AK1139" s="1">
        <v>260.96300000000002</v>
      </c>
      <c r="AL1139" s="1">
        <v>-69.639200000000002</v>
      </c>
      <c r="AM1139" s="1">
        <v>270.92599999999999</v>
      </c>
      <c r="AN1139" s="1">
        <v>267.029</v>
      </c>
      <c r="AO1139" s="1">
        <v>263.13299999999998</v>
      </c>
      <c r="AP1139" s="1">
        <v>-102.35290000000001</v>
      </c>
      <c r="AR1139" s="1">
        <v>269.928</v>
      </c>
      <c r="AS1139" s="1">
        <v>255.93299999999999</v>
      </c>
    </row>
    <row r="1140" spans="1:45" x14ac:dyDescent="0.25">
      <c r="A1140" s="2">
        <v>40682</v>
      </c>
      <c r="B1140" s="1">
        <v>266.74799999999999</v>
      </c>
      <c r="C1140" s="1">
        <v>268.52999999999997</v>
      </c>
      <c r="D1140" s="1">
        <v>265.11700000000002</v>
      </c>
      <c r="E1140" s="1">
        <v>265.88200000000001</v>
      </c>
      <c r="F1140" s="1">
        <v>272.98700000000002</v>
      </c>
      <c r="G1140" s="1">
        <v>267.03399999999999</v>
      </c>
      <c r="H1140" s="1">
        <v>261.08100000000002</v>
      </c>
      <c r="I1140" s="1">
        <v>4.4588999999999999</v>
      </c>
      <c r="J1140" s="1">
        <v>0.40329999999999999</v>
      </c>
      <c r="K1140" s="1" t="s">
        <v>1176</v>
      </c>
      <c r="L1140" s="1">
        <v>264.20499999999998</v>
      </c>
      <c r="M1140" s="1">
        <v>277.90199999999999</v>
      </c>
      <c r="N1140" s="1">
        <v>292.15100000000001</v>
      </c>
      <c r="O1140" s="1">
        <v>283.22000000000003</v>
      </c>
      <c r="P1140" s="1">
        <v>-10.990399999999999</v>
      </c>
      <c r="Q1140" s="1" t="s">
        <v>1176</v>
      </c>
      <c r="R1140" s="1" t="s">
        <v>2823</v>
      </c>
      <c r="S1140" s="1">
        <v>19.8018</v>
      </c>
      <c r="T1140" s="1">
        <v>30.877500000000001</v>
      </c>
      <c r="U1140" s="1">
        <v>31.5181</v>
      </c>
      <c r="V1140" s="1">
        <v>265.11700000000002</v>
      </c>
      <c r="W1140" s="1">
        <v>273.87299999999999</v>
      </c>
      <c r="X1140" s="1">
        <v>265.88200000000001</v>
      </c>
      <c r="Y1140" s="1">
        <v>288.70400000000001</v>
      </c>
      <c r="Z1140" s="1">
        <v>295.916</v>
      </c>
      <c r="AA1140" s="1">
        <v>-3.8309000000000002</v>
      </c>
      <c r="AB1140" s="1">
        <v>-4.3768000000000002</v>
      </c>
      <c r="AC1140" s="1">
        <v>0.54579999999999995</v>
      </c>
      <c r="AD1140" s="1">
        <v>-3.1213000000000002</v>
      </c>
      <c r="AE1140" s="1">
        <v>257.76499999999999</v>
      </c>
      <c r="AF1140" s="1">
        <v>0.27179999999999999</v>
      </c>
      <c r="AG1140" s="1">
        <v>42.726700000000001</v>
      </c>
      <c r="AH1140" s="1">
        <v>32.880000000000003</v>
      </c>
      <c r="AI1140" s="1">
        <v>31.174499999999998</v>
      </c>
      <c r="AJ1140" s="1">
        <v>272.98700000000002</v>
      </c>
      <c r="AK1140" s="1">
        <v>261.08100000000002</v>
      </c>
      <c r="AL1140" s="1">
        <v>-46.6798</v>
      </c>
      <c r="AM1140" s="1">
        <v>270.81799999999998</v>
      </c>
      <c r="AN1140" s="1">
        <v>266.99900000000002</v>
      </c>
      <c r="AO1140" s="1">
        <v>263.18</v>
      </c>
      <c r="AP1140" s="1">
        <v>-13.7628</v>
      </c>
      <c r="AR1140" s="1">
        <v>270.68</v>
      </c>
      <c r="AS1140" s="1">
        <v>256.048</v>
      </c>
    </row>
    <row r="1141" spans="1:45" x14ac:dyDescent="0.25">
      <c r="A1141" s="2">
        <v>40681</v>
      </c>
      <c r="B1141" s="1">
        <v>265.02699999999999</v>
      </c>
      <c r="C1141" s="1">
        <v>265.40199999999999</v>
      </c>
      <c r="D1141" s="1">
        <v>263.11</v>
      </c>
      <c r="E1141" s="1">
        <v>265.16199999999998</v>
      </c>
      <c r="F1141" s="1">
        <v>273.07400000000001</v>
      </c>
      <c r="G1141" s="1">
        <v>266.89600000000002</v>
      </c>
      <c r="H1141" s="1">
        <v>260.71800000000002</v>
      </c>
      <c r="I1141" s="1">
        <v>4.6294000000000004</v>
      </c>
      <c r="J1141" s="1">
        <v>0.35959999999999998</v>
      </c>
      <c r="K1141" s="1" t="s">
        <v>1177</v>
      </c>
      <c r="L1141" s="1">
        <v>264.58499999999998</v>
      </c>
      <c r="M1141" s="1">
        <v>278.50799999999998</v>
      </c>
      <c r="N1141" s="1">
        <v>292.50700000000001</v>
      </c>
      <c r="O1141" s="1">
        <v>283.15699999999998</v>
      </c>
      <c r="P1141" s="1">
        <v>-77.979900000000001</v>
      </c>
      <c r="Q1141" s="1" t="s">
        <v>1177</v>
      </c>
      <c r="R1141" s="1" t="s">
        <v>2824</v>
      </c>
      <c r="S1141" s="1">
        <v>15.6614</v>
      </c>
      <c r="T1141" s="1">
        <v>32.6571</v>
      </c>
      <c r="U1141" s="1">
        <v>32.261499999999998</v>
      </c>
      <c r="V1141" s="1">
        <v>265.11700000000002</v>
      </c>
      <c r="W1141" s="1">
        <v>273.87299999999999</v>
      </c>
      <c r="X1141" s="1">
        <v>265.16199999999998</v>
      </c>
      <c r="Y1141" s="1">
        <v>289.05399999999997</v>
      </c>
      <c r="Z1141" s="1">
        <v>295.916</v>
      </c>
      <c r="AA1141" s="1">
        <v>-4.0746000000000002</v>
      </c>
      <c r="AB1141" s="1">
        <v>-4.5132000000000003</v>
      </c>
      <c r="AC1141" s="1">
        <v>0.43869999999999998</v>
      </c>
      <c r="AD1141" s="1">
        <v>-2.9744999999999999</v>
      </c>
      <c r="AE1141" s="1">
        <v>268.99700000000001</v>
      </c>
      <c r="AF1141" s="1">
        <v>-0.1225</v>
      </c>
      <c r="AG1141" s="1">
        <v>41.529800000000002</v>
      </c>
      <c r="AH1141" s="1">
        <v>30.860800000000001</v>
      </c>
      <c r="AI1141" s="1">
        <v>30.042000000000002</v>
      </c>
      <c r="AJ1141" s="1">
        <v>273.07400000000001</v>
      </c>
      <c r="AK1141" s="1">
        <v>260.71800000000002</v>
      </c>
      <c r="AL1141" s="1">
        <v>-51.413600000000002</v>
      </c>
      <c r="AM1141" s="1">
        <v>270.584</v>
      </c>
      <c r="AN1141" s="1">
        <v>266.803</v>
      </c>
      <c r="AO1141" s="1">
        <v>263.02100000000002</v>
      </c>
      <c r="AP1141" s="1">
        <v>-57.409399999999998</v>
      </c>
      <c r="AR1141" s="1">
        <v>271.63799999999998</v>
      </c>
      <c r="AS1141" s="1">
        <v>256.30099999999999</v>
      </c>
    </row>
    <row r="1142" spans="1:45" x14ac:dyDescent="0.25">
      <c r="A1142" s="2">
        <v>40680</v>
      </c>
      <c r="B1142" s="1">
        <v>257.96499999999997</v>
      </c>
      <c r="C1142" s="1">
        <v>265.85700000000003</v>
      </c>
      <c r="D1142" s="1">
        <v>257.76499999999999</v>
      </c>
      <c r="E1142" s="1">
        <v>265.48700000000002</v>
      </c>
      <c r="F1142" s="1">
        <v>273.34500000000003</v>
      </c>
      <c r="G1142" s="1">
        <v>266.68900000000002</v>
      </c>
      <c r="H1142" s="1">
        <v>260.03300000000002</v>
      </c>
      <c r="I1142" s="1">
        <v>4.9916999999999998</v>
      </c>
      <c r="J1142" s="1">
        <v>0.40970000000000001</v>
      </c>
      <c r="K1142" s="1" t="s">
        <v>1178</v>
      </c>
      <c r="L1142" s="1">
        <v>265.14999999999998</v>
      </c>
      <c r="M1142" s="1">
        <v>279.13200000000001</v>
      </c>
      <c r="N1142" s="1">
        <v>292.87900000000002</v>
      </c>
      <c r="O1142" s="1">
        <v>283.05700000000002</v>
      </c>
      <c r="P1142" s="1">
        <v>-147.0566</v>
      </c>
      <c r="Q1142" s="1" t="s">
        <v>1178</v>
      </c>
      <c r="R1142" s="1" t="s">
        <v>2825</v>
      </c>
      <c r="S1142" s="1">
        <v>16.267700000000001</v>
      </c>
      <c r="T1142" s="1">
        <v>33.921500000000002</v>
      </c>
      <c r="U1142" s="1">
        <v>32.037399999999998</v>
      </c>
      <c r="V1142" s="1">
        <v>265.11700000000002</v>
      </c>
      <c r="W1142" s="1">
        <v>273.87299999999999</v>
      </c>
      <c r="X1142" s="1">
        <v>265.48700000000002</v>
      </c>
      <c r="Y1142" s="1">
        <v>289.76600000000002</v>
      </c>
      <c r="Z1142" s="1">
        <v>295.916</v>
      </c>
      <c r="AA1142" s="1">
        <v>-4.2529000000000003</v>
      </c>
      <c r="AB1142" s="1">
        <v>-4.6228999999999996</v>
      </c>
      <c r="AC1142" s="1">
        <v>0.37</v>
      </c>
      <c r="AD1142" s="1">
        <v>-2.6753</v>
      </c>
      <c r="AE1142" s="1">
        <v>270.245</v>
      </c>
      <c r="AF1142" s="1">
        <v>2.3224</v>
      </c>
      <c r="AG1142" s="1">
        <v>41.896799999999999</v>
      </c>
      <c r="AH1142" s="1">
        <v>29.782699999999998</v>
      </c>
      <c r="AI1142" s="1">
        <v>29.4175</v>
      </c>
      <c r="AJ1142" s="1">
        <v>273.34500000000003</v>
      </c>
      <c r="AK1142" s="1">
        <v>260.03300000000002</v>
      </c>
      <c r="AL1142" s="1">
        <v>-49.276800000000001</v>
      </c>
      <c r="AM1142" s="1">
        <v>270.61399999999998</v>
      </c>
      <c r="AN1142" s="1">
        <v>266.69799999999998</v>
      </c>
      <c r="AO1142" s="1">
        <v>262.78199999999998</v>
      </c>
      <c r="AP1142" s="1">
        <v>-89.347700000000003</v>
      </c>
      <c r="AR1142" s="1">
        <v>272.54899999999998</v>
      </c>
      <c r="AS1142" s="1">
        <v>256.48500000000001</v>
      </c>
    </row>
    <row r="1143" spans="1:45" x14ac:dyDescent="0.25">
      <c r="A1143" s="2">
        <v>40679</v>
      </c>
      <c r="B1143" s="1">
        <v>263.48500000000001</v>
      </c>
      <c r="C1143" s="1">
        <v>263.85500000000002</v>
      </c>
      <c r="D1143" s="1">
        <v>258.495</v>
      </c>
      <c r="E1143" s="1">
        <v>259.46100000000001</v>
      </c>
      <c r="F1143" s="1">
        <v>273.36599999999999</v>
      </c>
      <c r="G1143" s="1">
        <v>266.59800000000001</v>
      </c>
      <c r="H1143" s="1">
        <v>259.83100000000002</v>
      </c>
      <c r="I1143" s="1">
        <v>5.0769000000000002</v>
      </c>
      <c r="J1143" s="1">
        <v>-2.7300000000000001E-2</v>
      </c>
      <c r="K1143" s="1" t="s">
        <v>1179</v>
      </c>
      <c r="L1143" s="1">
        <v>266.37099999999998</v>
      </c>
      <c r="M1143" s="1">
        <v>279.74400000000003</v>
      </c>
      <c r="N1143" s="1">
        <v>293.255</v>
      </c>
      <c r="O1143" s="1">
        <v>282.95699999999999</v>
      </c>
      <c r="P1143" s="1">
        <v>-297.09309999999999</v>
      </c>
      <c r="Q1143" s="1" t="s">
        <v>1179</v>
      </c>
      <c r="R1143" s="1" t="s">
        <v>2826</v>
      </c>
      <c r="S1143" s="1">
        <v>15.086600000000001</v>
      </c>
      <c r="T1143" s="1">
        <v>38.651899999999998</v>
      </c>
      <c r="U1143" s="1">
        <v>31.796099999999999</v>
      </c>
      <c r="V1143" s="1">
        <v>265.48200000000003</v>
      </c>
      <c r="W1143" s="1">
        <v>275.57400000000001</v>
      </c>
      <c r="X1143" s="1">
        <v>259.46100000000001</v>
      </c>
      <c r="Y1143" s="1">
        <v>290.41699999999997</v>
      </c>
      <c r="Z1143" s="1">
        <v>295.916</v>
      </c>
      <c r="AA1143" s="1">
        <v>-4.4518000000000004</v>
      </c>
      <c r="AB1143" s="1">
        <v>-4.7153999999999998</v>
      </c>
      <c r="AC1143" s="1">
        <v>0.2636</v>
      </c>
      <c r="AD1143" s="1">
        <v>-1.5327999999999999</v>
      </c>
      <c r="AE1143" s="1">
        <v>271.267</v>
      </c>
      <c r="AF1143" s="1">
        <v>-2.1017999999999999</v>
      </c>
      <c r="AG1143" s="1">
        <v>31.4833</v>
      </c>
      <c r="AH1143" s="1">
        <v>29.482600000000001</v>
      </c>
      <c r="AI1143" s="1">
        <v>28.598099999999999</v>
      </c>
      <c r="AJ1143" s="1">
        <v>273.36599999999999</v>
      </c>
      <c r="AK1143" s="1">
        <v>259.83100000000002</v>
      </c>
      <c r="AL1143" s="1">
        <v>-93.335599999999999</v>
      </c>
      <c r="AM1143" s="1">
        <v>270.39499999999998</v>
      </c>
      <c r="AN1143" s="1">
        <v>266.67099999999999</v>
      </c>
      <c r="AO1143" s="1">
        <v>262.94799999999998</v>
      </c>
      <c r="AP1143" s="1">
        <v>-146.3374</v>
      </c>
      <c r="AR1143" s="1">
        <v>273.51100000000002</v>
      </c>
      <c r="AS1143" s="1">
        <v>256.726</v>
      </c>
    </row>
    <row r="1144" spans="1:45" x14ac:dyDescent="0.25">
      <c r="A1144" s="2">
        <v>40676</v>
      </c>
      <c r="B1144" s="1">
        <v>267.56400000000002</v>
      </c>
      <c r="C1144" s="1">
        <v>268.13499999999999</v>
      </c>
      <c r="D1144" s="1">
        <v>264.791</v>
      </c>
      <c r="E1144" s="1">
        <v>265.03199999999998</v>
      </c>
      <c r="F1144" s="1">
        <v>272.858</v>
      </c>
      <c r="G1144" s="1">
        <v>266.90499999999997</v>
      </c>
      <c r="H1144" s="1">
        <v>260.95299999999997</v>
      </c>
      <c r="I1144" s="1">
        <v>4.4602000000000004</v>
      </c>
      <c r="J1144" s="1">
        <v>0.34260000000000002</v>
      </c>
      <c r="K1144" s="1" t="s">
        <v>1180</v>
      </c>
      <c r="L1144" s="1">
        <v>268.29899999999998</v>
      </c>
      <c r="M1144" s="1">
        <v>280.56700000000001</v>
      </c>
      <c r="N1144" s="1">
        <v>293.67899999999997</v>
      </c>
      <c r="O1144" s="1">
        <v>282.87299999999999</v>
      </c>
      <c r="P1144" s="1">
        <v>-166.542</v>
      </c>
      <c r="Q1144" s="1" t="s">
        <v>1180</v>
      </c>
      <c r="R1144" s="1" t="s">
        <v>2827</v>
      </c>
      <c r="S1144" s="1">
        <v>16.848800000000001</v>
      </c>
      <c r="T1144" s="1">
        <v>31.915700000000001</v>
      </c>
      <c r="U1144" s="1">
        <v>30.8687</v>
      </c>
      <c r="V1144" s="1">
        <v>268.63</v>
      </c>
      <c r="W1144" s="1">
        <v>276.22699999999998</v>
      </c>
      <c r="X1144" s="1">
        <v>265.03199999999998</v>
      </c>
      <c r="Y1144" s="1">
        <v>290.74</v>
      </c>
      <c r="Z1144" s="1">
        <v>295.916</v>
      </c>
      <c r="AA1144" s="1">
        <v>-4.0273000000000003</v>
      </c>
      <c r="AB1144" s="1">
        <v>-4.7812999999999999</v>
      </c>
      <c r="AC1144" s="1">
        <v>0.754</v>
      </c>
      <c r="AD1144" s="1">
        <v>0.17380000000000001</v>
      </c>
      <c r="AE1144" s="1">
        <v>271.99799999999999</v>
      </c>
      <c r="AF1144" s="1">
        <v>-1.0279</v>
      </c>
      <c r="AG1144" s="1">
        <v>37.2074</v>
      </c>
      <c r="AH1144" s="1">
        <v>28.987100000000002</v>
      </c>
      <c r="AI1144" s="1">
        <v>27.628900000000002</v>
      </c>
      <c r="AJ1144" s="1">
        <v>272.858</v>
      </c>
      <c r="AK1144" s="1">
        <v>260.95299999999997</v>
      </c>
      <c r="AL1144" s="1">
        <v>-78.557400000000001</v>
      </c>
      <c r="AM1144" s="1">
        <v>270.887</v>
      </c>
      <c r="AN1144" s="1">
        <v>267.041</v>
      </c>
      <c r="AO1144" s="1">
        <v>263.19499999999999</v>
      </c>
      <c r="AP1144" s="1">
        <v>-29.1205</v>
      </c>
      <c r="AR1144" s="1">
        <v>274.505</v>
      </c>
      <c r="AS1144" s="1">
        <v>256.95400000000001</v>
      </c>
    </row>
    <row r="1145" spans="1:45" x14ac:dyDescent="0.25">
      <c r="A1145" s="2">
        <v>40675</v>
      </c>
      <c r="B1145" s="1">
        <v>267.87900000000002</v>
      </c>
      <c r="C1145" s="1">
        <v>268.73</v>
      </c>
      <c r="D1145" s="1">
        <v>265.72199999999998</v>
      </c>
      <c r="E1145" s="1">
        <v>267.78399999999999</v>
      </c>
      <c r="F1145" s="1">
        <v>279.58199999999999</v>
      </c>
      <c r="G1145" s="1">
        <v>268.13099999999997</v>
      </c>
      <c r="H1145" s="1">
        <v>256.67899999999997</v>
      </c>
      <c r="I1145" s="1">
        <v>8.5419999999999998</v>
      </c>
      <c r="J1145" s="1">
        <v>0.4849</v>
      </c>
      <c r="K1145" s="1" t="s">
        <v>1181</v>
      </c>
      <c r="L1145" s="1">
        <v>268.87400000000002</v>
      </c>
      <c r="M1145" s="1">
        <v>281.36799999999999</v>
      </c>
      <c r="N1145" s="1">
        <v>294.00599999999997</v>
      </c>
      <c r="O1145" s="1">
        <v>282.762</v>
      </c>
      <c r="P1145" s="1">
        <v>-82.236999999999995</v>
      </c>
      <c r="Q1145" s="1" t="s">
        <v>1181</v>
      </c>
      <c r="R1145" s="1" t="s">
        <v>2828</v>
      </c>
      <c r="S1145" s="1">
        <v>17.8384</v>
      </c>
      <c r="T1145" s="1">
        <v>32.154800000000002</v>
      </c>
      <c r="U1145" s="1">
        <v>30.866499999999998</v>
      </c>
      <c r="V1145" s="1">
        <v>269.03300000000002</v>
      </c>
      <c r="W1145" s="1">
        <v>276.22699999999998</v>
      </c>
      <c r="X1145" s="1">
        <v>267.78399999999999</v>
      </c>
      <c r="Y1145" s="1">
        <v>290.74</v>
      </c>
      <c r="Z1145" s="1">
        <v>295.916</v>
      </c>
      <c r="AA1145" s="1">
        <v>-3.9942000000000002</v>
      </c>
      <c r="AB1145" s="1">
        <v>-4.9698000000000002</v>
      </c>
      <c r="AC1145" s="1">
        <v>0.97560000000000002</v>
      </c>
      <c r="AD1145" s="1">
        <v>0.8972</v>
      </c>
      <c r="AE1145" s="1">
        <v>272.46899999999999</v>
      </c>
      <c r="AF1145" s="1">
        <v>-7.4700000000000003E-2</v>
      </c>
      <c r="AG1145" s="1">
        <v>40.594200000000001</v>
      </c>
      <c r="AH1145" s="1">
        <v>27.3247</v>
      </c>
      <c r="AI1145" s="1">
        <v>26.646799999999999</v>
      </c>
      <c r="AJ1145" s="1">
        <v>279.58199999999999</v>
      </c>
      <c r="AK1145" s="1">
        <v>256.67899999999997</v>
      </c>
      <c r="AL1145" s="1">
        <v>-44.3874</v>
      </c>
      <c r="AM1145" s="1">
        <v>272.03399999999999</v>
      </c>
      <c r="AN1145" s="1">
        <v>268.173</v>
      </c>
      <c r="AO1145" s="1">
        <v>264.31200000000001</v>
      </c>
      <c r="AP1145" s="1">
        <v>-16.0745</v>
      </c>
      <c r="AR1145" s="1">
        <v>275.26499999999999</v>
      </c>
      <c r="AS1145" s="1">
        <v>256.887</v>
      </c>
    </row>
    <row r="1146" spans="1:45" x14ac:dyDescent="0.25">
      <c r="A1146" s="2">
        <v>40674</v>
      </c>
      <c r="B1146" s="1">
        <v>270.33199999999999</v>
      </c>
      <c r="C1146" s="1">
        <v>271.99799999999999</v>
      </c>
      <c r="D1146" s="1">
        <v>267.10899999999998</v>
      </c>
      <c r="E1146" s="1">
        <v>267.98399999999998</v>
      </c>
      <c r="F1146" s="1">
        <v>283.62599999999998</v>
      </c>
      <c r="G1146" s="1">
        <v>269.16199999999998</v>
      </c>
      <c r="H1146" s="1">
        <v>254.69900000000001</v>
      </c>
      <c r="I1146" s="1">
        <v>10.747</v>
      </c>
      <c r="J1146" s="1">
        <v>0.45929999999999999</v>
      </c>
      <c r="K1146" s="1" t="s">
        <v>1182</v>
      </c>
      <c r="L1146" s="1">
        <v>268.79599999999999</v>
      </c>
      <c r="M1146" s="1">
        <v>282.02600000000001</v>
      </c>
      <c r="N1146" s="1">
        <v>294.28500000000003</v>
      </c>
      <c r="O1146" s="1">
        <v>282.63499999999999</v>
      </c>
      <c r="P1146" s="1">
        <v>29.116599999999998</v>
      </c>
      <c r="Q1146" s="1" t="s">
        <v>1182</v>
      </c>
      <c r="R1146" s="1" t="s">
        <v>2829</v>
      </c>
      <c r="S1146" s="1">
        <v>18.758800000000001</v>
      </c>
      <c r="T1146" s="1">
        <v>31.435700000000001</v>
      </c>
      <c r="U1146" s="1">
        <v>31.038</v>
      </c>
      <c r="V1146" s="1">
        <v>269.03300000000002</v>
      </c>
      <c r="W1146" s="1">
        <v>276.22699999999998</v>
      </c>
      <c r="X1146" s="1">
        <v>267.98399999999998</v>
      </c>
      <c r="Y1146" s="1">
        <v>291.63499999999999</v>
      </c>
      <c r="Z1146" s="1">
        <v>298.55700000000002</v>
      </c>
      <c r="AA1146" s="1">
        <v>-4.1740000000000004</v>
      </c>
      <c r="AB1146" s="1">
        <v>-5.2137000000000002</v>
      </c>
      <c r="AC1146" s="1">
        <v>1.0397000000000001</v>
      </c>
      <c r="AD1146" s="1">
        <v>1.1301000000000001</v>
      </c>
      <c r="AE1146" s="1">
        <v>272.68099999999998</v>
      </c>
      <c r="AF1146" s="1">
        <v>-1.3286</v>
      </c>
      <c r="AG1146" s="1">
        <v>40.845199999999998</v>
      </c>
      <c r="AH1146" s="1">
        <v>26.5748</v>
      </c>
      <c r="AI1146" s="1">
        <v>26.060199999999998</v>
      </c>
      <c r="AJ1146" s="1">
        <v>283.62599999999998</v>
      </c>
      <c r="AK1146" s="1">
        <v>254.69900000000001</v>
      </c>
      <c r="AL1146" s="1">
        <v>-42.680100000000003</v>
      </c>
      <c r="AM1146" s="1">
        <v>273.05099999999999</v>
      </c>
      <c r="AN1146" s="1">
        <v>269.19799999999998</v>
      </c>
      <c r="AO1146" s="1">
        <v>265.34399999999999</v>
      </c>
      <c r="AP1146" s="1">
        <v>-2.5682</v>
      </c>
      <c r="AR1146" s="1">
        <v>275.67200000000003</v>
      </c>
      <c r="AS1146" s="1">
        <v>256.404</v>
      </c>
    </row>
    <row r="1147" spans="1:45" x14ac:dyDescent="0.25">
      <c r="A1147" s="2">
        <v>40673</v>
      </c>
      <c r="B1147" s="1">
        <v>270.262</v>
      </c>
      <c r="C1147" s="1">
        <v>272.46899999999999</v>
      </c>
      <c r="D1147" s="1">
        <v>269.065</v>
      </c>
      <c r="E1147" s="1">
        <v>271.59300000000002</v>
      </c>
      <c r="F1147" s="1">
        <v>286.15800000000002</v>
      </c>
      <c r="G1147" s="1">
        <v>270.04199999999997</v>
      </c>
      <c r="H1147" s="1">
        <v>253.92599999999999</v>
      </c>
      <c r="I1147" s="1">
        <v>11.9361</v>
      </c>
      <c r="J1147" s="1">
        <v>0.54810000000000003</v>
      </c>
      <c r="K1147" s="1" t="s">
        <v>1183</v>
      </c>
      <c r="L1147" s="1">
        <v>268.80799999999999</v>
      </c>
      <c r="M1147" s="1">
        <v>282.68</v>
      </c>
      <c r="N1147" s="1">
        <v>294.56700000000001</v>
      </c>
      <c r="O1147" s="1">
        <v>282.52800000000002</v>
      </c>
      <c r="P1147" s="1">
        <v>110.2662</v>
      </c>
      <c r="Q1147" s="1" t="s">
        <v>1183</v>
      </c>
      <c r="R1147" s="1" t="s">
        <v>2830</v>
      </c>
      <c r="S1147" s="1">
        <v>20.343399999999999</v>
      </c>
      <c r="T1147" s="1">
        <v>30.710599999999999</v>
      </c>
      <c r="U1147" s="1">
        <v>31.482800000000001</v>
      </c>
      <c r="V1147" s="1">
        <v>269.03300000000002</v>
      </c>
      <c r="W1147" s="1">
        <v>278.68200000000002</v>
      </c>
      <c r="X1147" s="1">
        <v>271.59300000000002</v>
      </c>
      <c r="Y1147" s="1">
        <v>292.42599999999999</v>
      </c>
      <c r="Z1147" s="1">
        <v>298.55700000000002</v>
      </c>
      <c r="AA1147" s="1">
        <v>-4.3632</v>
      </c>
      <c r="AB1147" s="1">
        <v>-5.4736000000000002</v>
      </c>
      <c r="AC1147" s="1">
        <v>1.1104000000000001</v>
      </c>
      <c r="AD1147" s="1">
        <v>1.6066</v>
      </c>
      <c r="AE1147" s="1">
        <v>273.50299999999999</v>
      </c>
      <c r="AF1147" s="1">
        <v>0.92620000000000002</v>
      </c>
      <c r="AG1147" s="1">
        <v>45.561799999999998</v>
      </c>
      <c r="AH1147" s="1">
        <v>26.040800000000001</v>
      </c>
      <c r="AI1147" s="1">
        <v>25.7255</v>
      </c>
      <c r="AJ1147" s="1">
        <v>286.15800000000002</v>
      </c>
      <c r="AK1147" s="1">
        <v>253.92599999999999</v>
      </c>
      <c r="AL1147" s="1">
        <v>-11.62</v>
      </c>
      <c r="AM1147" s="1">
        <v>273.87400000000002</v>
      </c>
      <c r="AN1147" s="1">
        <v>270.05399999999997</v>
      </c>
      <c r="AO1147" s="1">
        <v>266.233</v>
      </c>
      <c r="AP1147" s="1">
        <v>11.931100000000001</v>
      </c>
      <c r="AR1147" s="1">
        <v>276.16399999999999</v>
      </c>
      <c r="AS1147" s="1">
        <v>255.976</v>
      </c>
    </row>
    <row r="1148" spans="1:45" x14ac:dyDescent="0.25">
      <c r="A1148" s="2">
        <v>40672</v>
      </c>
      <c r="B1148" s="1">
        <v>267.75900000000001</v>
      </c>
      <c r="C1148" s="1">
        <v>269.50599999999997</v>
      </c>
      <c r="D1148" s="1">
        <v>265.822</v>
      </c>
      <c r="E1148" s="1">
        <v>269.10000000000002</v>
      </c>
      <c r="F1148" s="1">
        <v>289.017</v>
      </c>
      <c r="G1148" s="1">
        <v>270.911</v>
      </c>
      <c r="H1148" s="1">
        <v>252.804</v>
      </c>
      <c r="I1148" s="1">
        <v>13.3672</v>
      </c>
      <c r="J1148" s="1">
        <v>0.45</v>
      </c>
      <c r="K1148" s="1" t="s">
        <v>1184</v>
      </c>
      <c r="L1148" s="1">
        <v>267.93</v>
      </c>
      <c r="M1148" s="1">
        <v>283.38799999999998</v>
      </c>
      <c r="N1148" s="1">
        <v>294.80500000000001</v>
      </c>
      <c r="O1148" s="1">
        <v>282.39299999999997</v>
      </c>
      <c r="P1148" s="1">
        <v>25.717300000000002</v>
      </c>
      <c r="Q1148" s="1" t="s">
        <v>1184</v>
      </c>
      <c r="R1148" s="1" t="s">
        <v>2831</v>
      </c>
      <c r="S1148" s="1">
        <v>16.4909</v>
      </c>
      <c r="T1148" s="1">
        <v>32.484000000000002</v>
      </c>
      <c r="U1148" s="1">
        <v>32.342599999999997</v>
      </c>
      <c r="V1148" s="1">
        <v>269.03300000000002</v>
      </c>
      <c r="W1148" s="1">
        <v>278.84199999999998</v>
      </c>
      <c r="X1148" s="1">
        <v>269.10000000000002</v>
      </c>
      <c r="Y1148" s="1">
        <v>292.42599999999999</v>
      </c>
      <c r="Z1148" s="1">
        <v>298.79199999999997</v>
      </c>
      <c r="AA1148" s="1">
        <v>-4.9086999999999996</v>
      </c>
      <c r="AB1148" s="1">
        <v>-5.7511999999999999</v>
      </c>
      <c r="AC1148" s="1">
        <v>0.84250000000000003</v>
      </c>
      <c r="AD1148" s="1">
        <v>1.2565999999999999</v>
      </c>
      <c r="AE1148" s="1">
        <v>274.37799999999999</v>
      </c>
      <c r="AF1148" s="1">
        <v>0.4446</v>
      </c>
      <c r="AG1148" s="1">
        <v>41.207500000000003</v>
      </c>
      <c r="AH1148" s="1">
        <v>25.565000000000001</v>
      </c>
      <c r="AI1148" s="1">
        <v>25.398</v>
      </c>
      <c r="AJ1148" s="1">
        <v>289.017</v>
      </c>
      <c r="AK1148" s="1">
        <v>252.804</v>
      </c>
      <c r="AL1148" s="1">
        <v>-31.649699999999999</v>
      </c>
      <c r="AM1148" s="1">
        <v>274.697</v>
      </c>
      <c r="AN1148" s="1">
        <v>270.92</v>
      </c>
      <c r="AO1148" s="1">
        <v>267.142</v>
      </c>
      <c r="AP1148" s="1">
        <v>-27.294499999999999</v>
      </c>
      <c r="AR1148" s="1">
        <v>276.65100000000001</v>
      </c>
      <c r="AS1148" s="1">
        <v>255.505</v>
      </c>
    </row>
    <row r="1149" spans="1:45" x14ac:dyDescent="0.25">
      <c r="A1149" s="2">
        <v>40669</v>
      </c>
      <c r="B1149" s="1">
        <v>269.33600000000001</v>
      </c>
      <c r="C1149" s="1">
        <v>270.99200000000002</v>
      </c>
      <c r="D1149" s="1">
        <v>267.84899999999999</v>
      </c>
      <c r="E1149" s="1">
        <v>267.90899999999999</v>
      </c>
      <c r="F1149" s="1">
        <v>291.702</v>
      </c>
      <c r="G1149" s="1">
        <v>271.92399999999998</v>
      </c>
      <c r="H1149" s="1">
        <v>252.14599999999999</v>
      </c>
      <c r="I1149" s="1">
        <v>14.5466</v>
      </c>
      <c r="J1149" s="1">
        <v>0.39850000000000002</v>
      </c>
      <c r="K1149" s="1" t="s">
        <v>1185</v>
      </c>
      <c r="L1149" s="1">
        <v>268.01799999999997</v>
      </c>
      <c r="M1149" s="1">
        <v>284.11200000000002</v>
      </c>
      <c r="N1149" s="1">
        <v>295.09199999999998</v>
      </c>
      <c r="O1149" s="1">
        <v>282.274</v>
      </c>
      <c r="P1149" s="1">
        <v>51.886800000000001</v>
      </c>
      <c r="Q1149" s="1" t="s">
        <v>1185</v>
      </c>
      <c r="R1149" s="1" t="s">
        <v>887</v>
      </c>
      <c r="S1149" s="1">
        <v>17.506900000000002</v>
      </c>
      <c r="T1149" s="1">
        <v>31.094999999999999</v>
      </c>
      <c r="U1149" s="1">
        <v>32.3185</v>
      </c>
      <c r="V1149" s="1">
        <v>267.92399999999998</v>
      </c>
      <c r="W1149" s="1">
        <v>278.84199999999998</v>
      </c>
      <c r="X1149" s="1">
        <v>267.90899999999999</v>
      </c>
      <c r="Y1149" s="1">
        <v>291.20100000000002</v>
      </c>
      <c r="Z1149" s="1">
        <v>298.79199999999997</v>
      </c>
      <c r="AA1149" s="1">
        <v>-5.2797000000000001</v>
      </c>
      <c r="AB1149" s="1">
        <v>-5.9618000000000002</v>
      </c>
      <c r="AC1149" s="1">
        <v>0.68210000000000004</v>
      </c>
      <c r="AD1149" s="1">
        <v>1.5774999999999999</v>
      </c>
      <c r="AE1149" s="1">
        <v>275.30799999999999</v>
      </c>
      <c r="AF1149" s="1">
        <v>0.1928</v>
      </c>
      <c r="AG1149" s="1">
        <v>39.043799999999997</v>
      </c>
      <c r="AH1149" s="1">
        <v>25.570699999999999</v>
      </c>
      <c r="AI1149" s="1">
        <v>24.616800000000001</v>
      </c>
      <c r="AJ1149" s="1">
        <v>291.702</v>
      </c>
      <c r="AK1149" s="1">
        <v>252.14599999999999</v>
      </c>
      <c r="AL1149" s="1">
        <v>-38.519799999999996</v>
      </c>
      <c r="AM1149" s="1">
        <v>275.79399999999998</v>
      </c>
      <c r="AN1149" s="1">
        <v>272.03500000000003</v>
      </c>
      <c r="AO1149" s="1">
        <v>268.27499999999998</v>
      </c>
      <c r="AP1149" s="1">
        <v>-25.562999999999999</v>
      </c>
      <c r="AR1149" s="1">
        <v>277.50299999999999</v>
      </c>
      <c r="AS1149" s="1">
        <v>256.27699999999999</v>
      </c>
    </row>
    <row r="1150" spans="1:45" x14ac:dyDescent="0.25">
      <c r="A1150" s="2">
        <v>40668</v>
      </c>
      <c r="B1150" s="1">
        <v>267.18900000000002</v>
      </c>
      <c r="C1150" s="1">
        <v>269.96100000000001</v>
      </c>
      <c r="D1150" s="1">
        <v>266.08300000000003</v>
      </c>
      <c r="E1150" s="1">
        <v>267.39400000000001</v>
      </c>
      <c r="F1150" s="1">
        <v>294.26299999999998</v>
      </c>
      <c r="G1150" s="1">
        <v>273.04199999999997</v>
      </c>
      <c r="H1150" s="1">
        <v>251.821</v>
      </c>
      <c r="I1150" s="1">
        <v>15.5441</v>
      </c>
      <c r="J1150" s="1">
        <v>0.3669</v>
      </c>
      <c r="K1150" s="1" t="s">
        <v>1186</v>
      </c>
      <c r="L1150" s="1">
        <v>268.899</v>
      </c>
      <c r="M1150" s="1">
        <v>284.84800000000001</v>
      </c>
      <c r="N1150" s="1">
        <v>295.38900000000001</v>
      </c>
      <c r="O1150" s="1">
        <v>282.14800000000002</v>
      </c>
      <c r="P1150" s="1">
        <v>34.087600000000002</v>
      </c>
      <c r="Q1150" s="1" t="s">
        <v>1186</v>
      </c>
      <c r="R1150" s="1" t="s">
        <v>2832</v>
      </c>
      <c r="S1150" s="1">
        <v>16.847200000000001</v>
      </c>
      <c r="T1150" s="1">
        <v>32.9358</v>
      </c>
      <c r="U1150" s="1">
        <v>32.6539</v>
      </c>
      <c r="V1150" s="1">
        <v>267.12599999999998</v>
      </c>
      <c r="W1150" s="1">
        <v>278.84199999999998</v>
      </c>
      <c r="X1150" s="1">
        <v>267.39400000000001</v>
      </c>
      <c r="Y1150" s="1">
        <v>290.053</v>
      </c>
      <c r="Z1150" s="1">
        <v>298.79199999999997</v>
      </c>
      <c r="AA1150" s="1">
        <v>-5.5552000000000001</v>
      </c>
      <c r="AB1150" s="1">
        <v>-6.1322999999999999</v>
      </c>
      <c r="AC1150" s="1">
        <v>0.57720000000000005</v>
      </c>
      <c r="AD1150" s="1">
        <v>1.0166999999999999</v>
      </c>
      <c r="AE1150" s="1">
        <v>276.298</v>
      </c>
      <c r="AF1150" s="1">
        <v>-0.2427</v>
      </c>
      <c r="AG1150" s="1">
        <v>38.128799999999998</v>
      </c>
      <c r="AH1150" s="1">
        <v>25.058399999999999</v>
      </c>
      <c r="AI1150" s="1">
        <v>22.974399999999999</v>
      </c>
      <c r="AJ1150" s="1">
        <v>294.26299999999998</v>
      </c>
      <c r="AK1150" s="1">
        <v>251.821</v>
      </c>
      <c r="AL1150" s="1">
        <v>-42.926900000000003</v>
      </c>
      <c r="AM1150" s="1">
        <v>276.81900000000002</v>
      </c>
      <c r="AN1150" s="1">
        <v>273.06</v>
      </c>
      <c r="AO1150" s="1">
        <v>269.30200000000002</v>
      </c>
      <c r="AP1150" s="1">
        <v>-37.800899999999999</v>
      </c>
      <c r="AR1150" s="1">
        <v>277.90899999999999</v>
      </c>
      <c r="AS1150" s="1">
        <v>256.64299999999997</v>
      </c>
    </row>
    <row r="1151" spans="1:45" x14ac:dyDescent="0.25">
      <c r="A1151" s="2">
        <v>40667</v>
      </c>
      <c r="B1151" s="1">
        <v>267.84399999999999</v>
      </c>
      <c r="C1151" s="1">
        <v>269.76100000000002</v>
      </c>
      <c r="D1151" s="1">
        <v>266.798</v>
      </c>
      <c r="E1151" s="1">
        <v>268.04399999999998</v>
      </c>
      <c r="F1151" s="1">
        <v>295.97300000000001</v>
      </c>
      <c r="G1151" s="1">
        <v>274.041</v>
      </c>
      <c r="H1151" s="1">
        <v>252.10900000000001</v>
      </c>
      <c r="I1151" s="1">
        <v>16.0063</v>
      </c>
      <c r="J1151" s="1">
        <v>0.36330000000000001</v>
      </c>
      <c r="K1151" s="1" t="s">
        <v>1187</v>
      </c>
      <c r="L1151" s="1">
        <v>269.298</v>
      </c>
      <c r="M1151" s="1">
        <v>285.61900000000003</v>
      </c>
      <c r="N1151" s="1">
        <v>295.67899999999997</v>
      </c>
      <c r="O1151" s="1">
        <v>282.00599999999997</v>
      </c>
      <c r="P1151" s="1">
        <v>42.502699999999997</v>
      </c>
      <c r="Q1151" s="1" t="s">
        <v>1187</v>
      </c>
      <c r="R1151" s="1" t="s">
        <v>2833</v>
      </c>
      <c r="S1151" s="1">
        <v>17.908300000000001</v>
      </c>
      <c r="T1151" s="1">
        <v>33.847999999999999</v>
      </c>
      <c r="U1151" s="1">
        <v>32.6798</v>
      </c>
      <c r="V1151" s="1">
        <v>267.12599999999998</v>
      </c>
      <c r="W1151" s="1">
        <v>278.84199999999998</v>
      </c>
      <c r="X1151" s="1">
        <v>268.04399999999998</v>
      </c>
      <c r="Y1151" s="1">
        <v>290.803</v>
      </c>
      <c r="Z1151" s="1">
        <v>298.79199999999997</v>
      </c>
      <c r="AA1151" s="1">
        <v>-5.7735000000000003</v>
      </c>
      <c r="AB1151" s="1">
        <v>-6.2766000000000002</v>
      </c>
      <c r="AC1151" s="1">
        <v>0.50309999999999999</v>
      </c>
      <c r="AD1151" s="1">
        <v>1.3299999999999999E-2</v>
      </c>
      <c r="AE1151" s="1">
        <v>277.351</v>
      </c>
      <c r="AF1151" s="1">
        <v>0.31469999999999998</v>
      </c>
      <c r="AG1151" s="1">
        <v>38.811599999999999</v>
      </c>
      <c r="AH1151" s="1">
        <v>23.2212</v>
      </c>
      <c r="AI1151" s="1">
        <v>20.366800000000001</v>
      </c>
      <c r="AJ1151" s="1">
        <v>295.97300000000001</v>
      </c>
      <c r="AK1151" s="1">
        <v>252.10900000000001</v>
      </c>
      <c r="AL1151" s="1">
        <v>-72.686499999999995</v>
      </c>
      <c r="AM1151" s="1">
        <v>277.738</v>
      </c>
      <c r="AN1151" s="1">
        <v>273.995</v>
      </c>
      <c r="AO1151" s="1">
        <v>270.25099999999998</v>
      </c>
      <c r="AP1151" s="1">
        <v>-38.836500000000001</v>
      </c>
      <c r="AR1151" s="1">
        <v>278.09199999999998</v>
      </c>
      <c r="AS1151" s="1">
        <v>256.84800000000001</v>
      </c>
    </row>
    <row r="1152" spans="1:45" x14ac:dyDescent="0.25">
      <c r="A1152" s="2">
        <v>40666</v>
      </c>
      <c r="B1152" s="1">
        <v>268.82499999999999</v>
      </c>
      <c r="C1152" s="1">
        <v>271.26799999999997</v>
      </c>
      <c r="D1152" s="1">
        <v>265.077</v>
      </c>
      <c r="E1152" s="1">
        <v>267.20400000000001</v>
      </c>
      <c r="F1152" s="1">
        <v>297.11099999999999</v>
      </c>
      <c r="G1152" s="1">
        <v>274.88</v>
      </c>
      <c r="H1152" s="1">
        <v>252.648</v>
      </c>
      <c r="I1152" s="1">
        <v>16.1755</v>
      </c>
      <c r="J1152" s="1">
        <v>0.32740000000000002</v>
      </c>
      <c r="K1152" s="1" t="s">
        <v>1188</v>
      </c>
      <c r="L1152" s="1">
        <v>269.517</v>
      </c>
      <c r="M1152" s="1">
        <v>286.36599999999999</v>
      </c>
      <c r="N1152" s="1">
        <v>295.959</v>
      </c>
      <c r="O1152" s="1">
        <v>281.87099999999998</v>
      </c>
      <c r="P1152" s="1">
        <v>-1.0043</v>
      </c>
      <c r="Q1152" s="1" t="s">
        <v>1188</v>
      </c>
      <c r="R1152" s="1" t="s">
        <v>2834</v>
      </c>
      <c r="S1152" s="1">
        <v>18.745799999999999</v>
      </c>
      <c r="T1152" s="1">
        <v>35.430900000000001</v>
      </c>
      <c r="U1152" s="1">
        <v>32.824599999999997</v>
      </c>
      <c r="V1152" s="1">
        <v>266.98099999999999</v>
      </c>
      <c r="W1152" s="1">
        <v>278.84199999999998</v>
      </c>
      <c r="X1152" s="1">
        <v>267.20400000000001</v>
      </c>
      <c r="Y1152" s="1">
        <v>290.56099999999998</v>
      </c>
      <c r="Z1152" s="1">
        <v>298.79199999999997</v>
      </c>
      <c r="AA1152" s="1">
        <v>-6.0343999999999998</v>
      </c>
      <c r="AB1152" s="1">
        <v>-6.4024000000000001</v>
      </c>
      <c r="AC1152" s="1">
        <v>0.36799999999999999</v>
      </c>
      <c r="AD1152" s="1">
        <v>-0.93659999999999999</v>
      </c>
      <c r="AE1152" s="1">
        <v>278.471</v>
      </c>
      <c r="AF1152" s="1">
        <v>-0.86709999999999998</v>
      </c>
      <c r="AG1152" s="1">
        <v>37.467799999999997</v>
      </c>
      <c r="AH1152" s="1">
        <v>20.643699999999999</v>
      </c>
      <c r="AI1152" s="1">
        <v>17.190799999999999</v>
      </c>
      <c r="AJ1152" s="1">
        <v>297.11099999999999</v>
      </c>
      <c r="AK1152" s="1">
        <v>252.648</v>
      </c>
      <c r="AL1152" s="1">
        <v>-75.4726</v>
      </c>
      <c r="AM1152" s="1">
        <v>278.887</v>
      </c>
      <c r="AN1152" s="1">
        <v>274.899</v>
      </c>
      <c r="AO1152" s="1">
        <v>270.91199999999998</v>
      </c>
      <c r="AP1152" s="1">
        <v>-44.971499999999999</v>
      </c>
      <c r="AR1152" s="1">
        <v>278.346</v>
      </c>
      <c r="AS1152" s="1">
        <v>257.16199999999998</v>
      </c>
    </row>
    <row r="1153" spans="1:45" x14ac:dyDescent="0.25">
      <c r="A1153" s="2">
        <v>40665</v>
      </c>
      <c r="B1153" s="1">
        <v>272.92399999999998</v>
      </c>
      <c r="C1153" s="1">
        <v>272.98899999999998</v>
      </c>
      <c r="D1153" s="1">
        <v>268.82</v>
      </c>
      <c r="E1153" s="1">
        <v>269.541</v>
      </c>
      <c r="F1153" s="1">
        <v>299.66300000000001</v>
      </c>
      <c r="G1153" s="1">
        <v>276.226</v>
      </c>
      <c r="H1153" s="1">
        <v>252.78899999999999</v>
      </c>
      <c r="I1153" s="1">
        <v>16.9693</v>
      </c>
      <c r="J1153" s="1">
        <v>0.3574</v>
      </c>
      <c r="K1153" s="1" t="s">
        <v>1189</v>
      </c>
      <c r="L1153" s="1">
        <v>269.41000000000003</v>
      </c>
      <c r="M1153" s="1">
        <v>287.32900000000001</v>
      </c>
      <c r="N1153" s="1">
        <v>296.24200000000002</v>
      </c>
      <c r="O1153" s="1">
        <v>281.70100000000002</v>
      </c>
      <c r="P1153" s="1">
        <v>10.6053</v>
      </c>
      <c r="Q1153" s="1" t="s">
        <v>1189</v>
      </c>
      <c r="R1153" s="1" t="s">
        <v>2835</v>
      </c>
      <c r="S1153" s="1">
        <v>20.616399999999999</v>
      </c>
      <c r="T1153" s="1">
        <v>32.932400000000001</v>
      </c>
      <c r="U1153" s="1">
        <v>32.980499999999999</v>
      </c>
      <c r="V1153" s="1">
        <v>266.846</v>
      </c>
      <c r="W1153" s="1">
        <v>278.84199999999998</v>
      </c>
      <c r="X1153" s="1">
        <v>269.541</v>
      </c>
      <c r="Y1153" s="1">
        <v>290.56099999999998</v>
      </c>
      <c r="Z1153" s="1">
        <v>298.79199999999997</v>
      </c>
      <c r="AA1153" s="1">
        <v>-6.1940999999999997</v>
      </c>
      <c r="AB1153" s="1">
        <v>-6.4943999999999997</v>
      </c>
      <c r="AC1153" s="1">
        <v>0.30030000000000001</v>
      </c>
      <c r="AD1153" s="1">
        <v>-2.4944000000000002</v>
      </c>
      <c r="AE1153" s="1">
        <v>279.66300000000001</v>
      </c>
      <c r="AF1153" s="1">
        <v>-1.0182</v>
      </c>
      <c r="AG1153" s="1">
        <v>39.7194</v>
      </c>
      <c r="AH1153" s="1">
        <v>17.235600000000002</v>
      </c>
      <c r="AI1153" s="1">
        <v>13.841699999999999</v>
      </c>
      <c r="AJ1153" s="1">
        <v>299.66300000000001</v>
      </c>
      <c r="AK1153" s="1">
        <v>252.78899999999999</v>
      </c>
      <c r="AL1153" s="1">
        <v>-67.728099999999998</v>
      </c>
      <c r="AM1153" s="1">
        <v>280.197</v>
      </c>
      <c r="AN1153" s="1">
        <v>276.23200000000003</v>
      </c>
      <c r="AO1153" s="1">
        <v>272.26799999999997</v>
      </c>
      <c r="AP1153" s="1">
        <v>-34.379899999999999</v>
      </c>
      <c r="AR1153" s="1">
        <v>278.31799999999998</v>
      </c>
      <c r="AS1153" s="1">
        <v>257.23500000000001</v>
      </c>
    </row>
    <row r="1154" spans="1:45" x14ac:dyDescent="0.25">
      <c r="A1154" s="2">
        <v>40662</v>
      </c>
      <c r="B1154" s="1">
        <v>270.262</v>
      </c>
      <c r="C1154" s="1">
        <v>272.31400000000002</v>
      </c>
      <c r="D1154" s="1">
        <v>269.51600000000002</v>
      </c>
      <c r="E1154" s="1">
        <v>272.31400000000002</v>
      </c>
      <c r="F1154" s="1">
        <v>302.31599999999997</v>
      </c>
      <c r="G1154" s="1">
        <v>277.55799999999999</v>
      </c>
      <c r="H1154" s="1">
        <v>252.80099999999999</v>
      </c>
      <c r="I1154" s="1">
        <v>17.839500000000001</v>
      </c>
      <c r="J1154" s="1">
        <v>0.39410000000000001</v>
      </c>
      <c r="K1154" s="1" t="s">
        <v>1190</v>
      </c>
      <c r="L1154" s="1">
        <v>268.05700000000002</v>
      </c>
      <c r="M1154" s="1">
        <v>288.197</v>
      </c>
      <c r="N1154" s="1">
        <v>296.48500000000001</v>
      </c>
      <c r="O1154" s="1">
        <v>281.50400000000002</v>
      </c>
      <c r="P1154" s="1">
        <v>6.0255999999999998</v>
      </c>
      <c r="Q1154" s="1" t="s">
        <v>1190</v>
      </c>
      <c r="R1154" s="1" t="s">
        <v>513</v>
      </c>
      <c r="S1154" s="1">
        <v>21.988399999999999</v>
      </c>
      <c r="T1154" s="1">
        <v>34.013599999999997</v>
      </c>
      <c r="U1154" s="1">
        <v>33.748199999999997</v>
      </c>
      <c r="V1154" s="1">
        <v>266.05799999999999</v>
      </c>
      <c r="W1154" s="1">
        <v>278.84199999999998</v>
      </c>
      <c r="X1154" s="1">
        <v>272.31400000000002</v>
      </c>
      <c r="Y1154" s="1">
        <v>290.56099999999998</v>
      </c>
      <c r="Z1154" s="1">
        <v>298.79199999999997</v>
      </c>
      <c r="AA1154" s="1">
        <v>-6.5457999999999998</v>
      </c>
      <c r="AB1154" s="1">
        <v>-6.5694999999999997</v>
      </c>
      <c r="AC1154" s="1">
        <v>2.3699999999999999E-2</v>
      </c>
      <c r="AD1154" s="1">
        <v>-5.1680000000000001</v>
      </c>
      <c r="AE1154" s="1">
        <v>280.93</v>
      </c>
      <c r="AF1154" s="1">
        <v>1.0869</v>
      </c>
      <c r="AG1154" s="1">
        <v>42.5351</v>
      </c>
      <c r="AH1154" s="1">
        <v>13.693199999999999</v>
      </c>
      <c r="AI1154" s="1">
        <v>11.5274</v>
      </c>
      <c r="AJ1154" s="1">
        <v>302.31599999999997</v>
      </c>
      <c r="AK1154" s="1">
        <v>252.80099999999999</v>
      </c>
      <c r="AL1154" s="1">
        <v>-58.540599999999998</v>
      </c>
      <c r="AM1154" s="1">
        <v>281.435</v>
      </c>
      <c r="AN1154" s="1">
        <v>277.524</v>
      </c>
      <c r="AO1154" s="1">
        <v>273.613</v>
      </c>
      <c r="AP1154" s="1">
        <v>-34.340000000000003</v>
      </c>
      <c r="AR1154" s="1">
        <v>278.63200000000001</v>
      </c>
      <c r="AS1154" s="1">
        <v>257.637</v>
      </c>
    </row>
    <row r="1155" spans="1:45" x14ac:dyDescent="0.25">
      <c r="A1155" s="2">
        <v>40661</v>
      </c>
      <c r="B1155" s="1">
        <v>269.291</v>
      </c>
      <c r="C1155" s="1">
        <v>269.80099999999999</v>
      </c>
      <c r="D1155" s="1">
        <v>267.29899999999998</v>
      </c>
      <c r="E1155" s="1">
        <v>269.38600000000002</v>
      </c>
      <c r="F1155" s="1">
        <v>304.16800000000001</v>
      </c>
      <c r="G1155" s="1">
        <v>278.61200000000002</v>
      </c>
      <c r="H1155" s="1">
        <v>253.05600000000001</v>
      </c>
      <c r="I1155" s="1">
        <v>18.345300000000002</v>
      </c>
      <c r="J1155" s="1">
        <v>0.31950000000000001</v>
      </c>
      <c r="K1155" s="1" t="s">
        <v>1191</v>
      </c>
      <c r="L1155" s="1">
        <v>266.15800000000002</v>
      </c>
      <c r="M1155" s="1">
        <v>288.99900000000002</v>
      </c>
      <c r="N1155" s="1">
        <v>296.65699999999998</v>
      </c>
      <c r="O1155" s="1">
        <v>281.37900000000002</v>
      </c>
      <c r="P1155" s="1">
        <v>-21.571300000000001</v>
      </c>
      <c r="Q1155" s="1" t="s">
        <v>1191</v>
      </c>
      <c r="R1155" s="1" t="s">
        <v>139</v>
      </c>
      <c r="S1155" s="1">
        <v>19.0928</v>
      </c>
      <c r="T1155" s="1">
        <v>35.556699999999999</v>
      </c>
      <c r="U1155" s="1">
        <v>34.692500000000003</v>
      </c>
      <c r="V1155" s="1">
        <v>266.45299999999997</v>
      </c>
      <c r="W1155" s="1">
        <v>278.84199999999998</v>
      </c>
      <c r="X1155" s="1">
        <v>269.38600000000002</v>
      </c>
      <c r="Y1155" s="1">
        <v>289.81900000000002</v>
      </c>
      <c r="Z1155" s="1">
        <v>298.79199999999997</v>
      </c>
      <c r="AA1155" s="1">
        <v>-7.1817000000000002</v>
      </c>
      <c r="AB1155" s="1">
        <v>-6.5754000000000001</v>
      </c>
      <c r="AC1155" s="1">
        <v>-0.60629999999999995</v>
      </c>
      <c r="AD1155" s="1">
        <v>-8.2657000000000007</v>
      </c>
      <c r="AE1155" s="1">
        <v>282.279</v>
      </c>
      <c r="AF1155" s="1">
        <v>9.11E-2</v>
      </c>
      <c r="AG1155" s="1">
        <v>38.2423</v>
      </c>
      <c r="AH1155" s="1">
        <v>10.596299999999999</v>
      </c>
      <c r="AI1155" s="1">
        <v>11.015700000000001</v>
      </c>
      <c r="AJ1155" s="1">
        <v>304.16800000000001</v>
      </c>
      <c r="AK1155" s="1">
        <v>253.05600000000001</v>
      </c>
      <c r="AL1155" s="1">
        <v>-70.825800000000001</v>
      </c>
      <c r="AM1155" s="1">
        <v>282.53500000000003</v>
      </c>
      <c r="AN1155" s="1">
        <v>278.60300000000001</v>
      </c>
      <c r="AO1155" s="1">
        <v>274.67200000000003</v>
      </c>
      <c r="AP1155" s="1">
        <v>-53.0533</v>
      </c>
      <c r="AR1155" s="1">
        <v>279.11799999999999</v>
      </c>
      <c r="AS1155" s="1">
        <v>258.24099999999999</v>
      </c>
    </row>
    <row r="1156" spans="1:45" x14ac:dyDescent="0.25">
      <c r="A1156" s="2">
        <v>40660</v>
      </c>
      <c r="B1156" s="1">
        <v>269.31599999999997</v>
      </c>
      <c r="C1156" s="1">
        <v>269.31599999999997</v>
      </c>
      <c r="D1156" s="1">
        <v>267.43900000000002</v>
      </c>
      <c r="E1156" s="1">
        <v>269.14100000000002</v>
      </c>
      <c r="F1156" s="1">
        <v>305.452</v>
      </c>
      <c r="G1156" s="1">
        <v>279.70299999999997</v>
      </c>
      <c r="H1156" s="1">
        <v>253.953</v>
      </c>
      <c r="I1156" s="1">
        <v>18.411899999999999</v>
      </c>
      <c r="J1156" s="1">
        <v>0.2949</v>
      </c>
      <c r="K1156" s="1" t="s">
        <v>1192</v>
      </c>
      <c r="L1156" s="1">
        <v>264.904</v>
      </c>
      <c r="M1156" s="1">
        <v>289.85899999999998</v>
      </c>
      <c r="N1156" s="1">
        <v>296.834</v>
      </c>
      <c r="O1156" s="1">
        <v>281.262</v>
      </c>
      <c r="P1156" s="1">
        <v>-29.575399999999998</v>
      </c>
      <c r="Q1156" s="1" t="s">
        <v>1192</v>
      </c>
      <c r="R1156" s="1" t="s">
        <v>1642</v>
      </c>
      <c r="S1156" s="1">
        <v>19.081399999999999</v>
      </c>
      <c r="T1156" s="1">
        <v>36.884799999999998</v>
      </c>
      <c r="U1156" s="1">
        <v>35.043700000000001</v>
      </c>
      <c r="V1156" s="1">
        <v>274.89100000000002</v>
      </c>
      <c r="W1156" s="1">
        <v>278.84199999999998</v>
      </c>
      <c r="X1156" s="1">
        <v>269.14100000000002</v>
      </c>
      <c r="Y1156" s="1">
        <v>290.33999999999997</v>
      </c>
      <c r="Z1156" s="1">
        <v>298.79199999999997</v>
      </c>
      <c r="AA1156" s="1">
        <v>-7.5907999999999998</v>
      </c>
      <c r="AB1156" s="1">
        <v>-6.4238999999999997</v>
      </c>
      <c r="AC1156" s="1">
        <v>-1.167</v>
      </c>
      <c r="AD1156" s="1">
        <v>-10.717700000000001</v>
      </c>
      <c r="AE1156" s="1">
        <v>283.714</v>
      </c>
      <c r="AF1156" s="1">
        <v>0.92710000000000004</v>
      </c>
      <c r="AG1156" s="1">
        <v>37.881399999999999</v>
      </c>
      <c r="AH1156" s="1">
        <v>10.2926</v>
      </c>
      <c r="AI1156" s="1">
        <v>12.986000000000001</v>
      </c>
      <c r="AJ1156" s="1">
        <v>305.452</v>
      </c>
      <c r="AK1156" s="1">
        <v>253.953</v>
      </c>
      <c r="AL1156" s="1">
        <v>-71.572299999999998</v>
      </c>
      <c r="AM1156" s="1">
        <v>283.66800000000001</v>
      </c>
      <c r="AN1156" s="1">
        <v>279.74400000000003</v>
      </c>
      <c r="AO1156" s="1">
        <v>275.81900000000002</v>
      </c>
      <c r="AP1156" s="1">
        <v>-60.632800000000003</v>
      </c>
      <c r="AR1156" s="1">
        <v>279.7</v>
      </c>
      <c r="AS1156" s="1">
        <v>258.98</v>
      </c>
    </row>
    <row r="1157" spans="1:45" x14ac:dyDescent="0.25">
      <c r="A1157" s="2">
        <v>40659</v>
      </c>
      <c r="B1157" s="1">
        <v>263.51499999999999</v>
      </c>
      <c r="C1157" s="1">
        <v>268.97000000000003</v>
      </c>
      <c r="D1157" s="1">
        <v>262.85899999999998</v>
      </c>
      <c r="E1157" s="1">
        <v>266.66800000000001</v>
      </c>
      <c r="F1157" s="1">
        <v>306.53399999999999</v>
      </c>
      <c r="G1157" s="1">
        <v>280.803</v>
      </c>
      <c r="H1157" s="1">
        <v>255.072</v>
      </c>
      <c r="I1157" s="1">
        <v>18.326499999999999</v>
      </c>
      <c r="J1157" s="1">
        <v>0.2253</v>
      </c>
      <c r="K1157" s="1" t="s">
        <v>1193</v>
      </c>
      <c r="L1157" s="1">
        <v>263.27999999999997</v>
      </c>
      <c r="M1157" s="1">
        <v>290.76400000000001</v>
      </c>
      <c r="N1157" s="1">
        <v>297.00400000000002</v>
      </c>
      <c r="O1157" s="1">
        <v>281.14</v>
      </c>
      <c r="P1157" s="1">
        <v>-49.429299999999998</v>
      </c>
      <c r="Q1157" s="1" t="s">
        <v>1193</v>
      </c>
      <c r="R1157" s="1" t="s">
        <v>513</v>
      </c>
      <c r="S1157" s="1">
        <v>19.311399999999999</v>
      </c>
      <c r="T1157" s="1">
        <v>38.2898</v>
      </c>
      <c r="U1157" s="1">
        <v>35.292400000000001</v>
      </c>
      <c r="V1157" s="1">
        <v>274.89100000000002</v>
      </c>
      <c r="W1157" s="1">
        <v>278.84199999999998</v>
      </c>
      <c r="X1157" s="1">
        <v>266.66800000000001</v>
      </c>
      <c r="Y1157" s="1">
        <v>291.30700000000002</v>
      </c>
      <c r="Z1157" s="1">
        <v>298.79199999999997</v>
      </c>
      <c r="AA1157" s="1">
        <v>-7.9776999999999996</v>
      </c>
      <c r="AB1157" s="1">
        <v>-6.1321000000000003</v>
      </c>
      <c r="AC1157" s="1">
        <v>-1.8455999999999999</v>
      </c>
      <c r="AD1157" s="1">
        <v>-13.387600000000001</v>
      </c>
      <c r="AE1157" s="1">
        <v>285.24</v>
      </c>
      <c r="AF1157" s="1">
        <v>1.4799</v>
      </c>
      <c r="AG1157" s="1">
        <v>34.286200000000001</v>
      </c>
      <c r="AH1157" s="1">
        <v>12.158300000000001</v>
      </c>
      <c r="AI1157" s="1">
        <v>17.267900000000001</v>
      </c>
      <c r="AJ1157" s="1">
        <v>306.53399999999999</v>
      </c>
      <c r="AK1157" s="1">
        <v>255.072</v>
      </c>
      <c r="AL1157" s="1">
        <v>-79.098100000000002</v>
      </c>
      <c r="AM1157" s="1">
        <v>284.84399999999999</v>
      </c>
      <c r="AN1157" s="1">
        <v>280.80099999999999</v>
      </c>
      <c r="AO1157" s="1">
        <v>276.75900000000001</v>
      </c>
      <c r="AP1157" s="1">
        <v>-82.357900000000001</v>
      </c>
      <c r="AR1157" s="1">
        <v>280.30700000000002</v>
      </c>
      <c r="AS1157" s="1">
        <v>259.87599999999998</v>
      </c>
    </row>
    <row r="1158" spans="1:45" x14ac:dyDescent="0.25">
      <c r="A1158" s="2">
        <v>40658</v>
      </c>
      <c r="B1158" s="1">
        <v>263.005</v>
      </c>
      <c r="C1158" s="1">
        <v>263.70999999999998</v>
      </c>
      <c r="D1158" s="1">
        <v>261.26299999999998</v>
      </c>
      <c r="E1158" s="1">
        <v>262.779</v>
      </c>
      <c r="F1158" s="1">
        <v>306.92399999999998</v>
      </c>
      <c r="G1158" s="1">
        <v>281.86799999999999</v>
      </c>
      <c r="H1158" s="1">
        <v>256.81099999999998</v>
      </c>
      <c r="I1158" s="1">
        <v>17.7788</v>
      </c>
      <c r="J1158" s="1">
        <v>0.1191</v>
      </c>
      <c r="K1158" s="1" t="s">
        <v>1194</v>
      </c>
      <c r="L1158" s="1">
        <v>262.68099999999998</v>
      </c>
      <c r="M1158" s="1">
        <v>291.68200000000002</v>
      </c>
      <c r="N1158" s="1">
        <v>297.16199999999998</v>
      </c>
      <c r="O1158" s="1">
        <v>280.99799999999999</v>
      </c>
      <c r="P1158" s="1">
        <v>-77.170400000000001</v>
      </c>
      <c r="Q1158" s="1" t="s">
        <v>1194</v>
      </c>
      <c r="R1158" s="1" t="s">
        <v>288</v>
      </c>
      <c r="S1158" s="1">
        <v>13.391500000000001</v>
      </c>
      <c r="T1158" s="1">
        <v>41.7423</v>
      </c>
      <c r="U1158" s="1">
        <v>35.472799999999999</v>
      </c>
      <c r="V1158" s="1">
        <v>274.89100000000002</v>
      </c>
      <c r="W1158" s="1">
        <v>278.84199999999998</v>
      </c>
      <c r="X1158" s="1">
        <v>262.779</v>
      </c>
      <c r="Y1158" s="1">
        <v>291.762</v>
      </c>
      <c r="Z1158" s="1">
        <v>298.79199999999997</v>
      </c>
      <c r="AA1158" s="1">
        <v>-8.1036000000000001</v>
      </c>
      <c r="AB1158" s="1">
        <v>-5.6707000000000001</v>
      </c>
      <c r="AC1158" s="1">
        <v>-2.4329000000000001</v>
      </c>
      <c r="AD1158" s="1">
        <v>-15.816599999999999</v>
      </c>
      <c r="AE1158" s="1">
        <v>286.86399999999998</v>
      </c>
      <c r="AF1158" s="1">
        <v>-1.3299999999999999E-2</v>
      </c>
      <c r="AG1158" s="1">
        <v>28.218499999999999</v>
      </c>
      <c r="AH1158" s="1">
        <v>16.507200000000001</v>
      </c>
      <c r="AI1158" s="1">
        <v>24.031600000000001</v>
      </c>
      <c r="AJ1158" s="1">
        <v>306.92399999999998</v>
      </c>
      <c r="AK1158" s="1">
        <v>256.81099999999998</v>
      </c>
      <c r="AL1158" s="1">
        <v>-90.935400000000001</v>
      </c>
      <c r="AM1158" s="1">
        <v>285.96100000000001</v>
      </c>
      <c r="AN1158" s="1">
        <v>281.96600000000001</v>
      </c>
      <c r="AO1158" s="1">
        <v>277.971</v>
      </c>
      <c r="AP1158" s="1">
        <v>-116.59399999999999</v>
      </c>
      <c r="AR1158" s="1">
        <v>281.12</v>
      </c>
      <c r="AS1158" s="1">
        <v>261.00099999999998</v>
      </c>
    </row>
    <row r="1159" spans="1:45" x14ac:dyDescent="0.25">
      <c r="A1159" s="2">
        <v>40654</v>
      </c>
      <c r="B1159" s="1">
        <v>264.00099999999998</v>
      </c>
      <c r="C1159" s="1">
        <v>264.25599999999997</v>
      </c>
      <c r="D1159" s="1">
        <v>261.44799999999998</v>
      </c>
      <c r="E1159" s="1">
        <v>262.81400000000002</v>
      </c>
      <c r="F1159" s="1">
        <v>306.92500000000001</v>
      </c>
      <c r="G1159" s="1">
        <v>283.23599999999999</v>
      </c>
      <c r="H1159" s="1">
        <v>259.54700000000003</v>
      </c>
      <c r="I1159" s="1">
        <v>16.727499999999999</v>
      </c>
      <c r="J1159" s="1">
        <v>6.9000000000000006E-2</v>
      </c>
      <c r="K1159" s="1" t="s">
        <v>1195</v>
      </c>
      <c r="L1159" s="1">
        <v>263.24700000000001</v>
      </c>
      <c r="M1159" s="1">
        <v>292.59699999999998</v>
      </c>
      <c r="N1159" s="1">
        <v>297.31599999999997</v>
      </c>
      <c r="O1159" s="1">
        <v>280.85399999999998</v>
      </c>
      <c r="P1159" s="1">
        <v>-91.529200000000003</v>
      </c>
      <c r="Q1159" s="1" t="s">
        <v>1195</v>
      </c>
      <c r="R1159" s="1" t="s">
        <v>2786</v>
      </c>
      <c r="S1159" s="1">
        <v>13.85</v>
      </c>
      <c r="T1159" s="1">
        <v>42.912300000000002</v>
      </c>
      <c r="U1159" s="1">
        <v>34.245899999999999</v>
      </c>
      <c r="V1159" s="1">
        <v>274.89100000000002</v>
      </c>
      <c r="W1159" s="1">
        <v>278.84199999999998</v>
      </c>
      <c r="X1159" s="1">
        <v>262.81400000000002</v>
      </c>
      <c r="Y1159" s="1">
        <v>292.47399999999999</v>
      </c>
      <c r="Z1159" s="1">
        <v>298.79199999999997</v>
      </c>
      <c r="AA1159" s="1">
        <v>-7.7506000000000004</v>
      </c>
      <c r="AB1159" s="1">
        <v>-5.0625</v>
      </c>
      <c r="AC1159" s="1">
        <v>-2.6880999999999999</v>
      </c>
      <c r="AD1159" s="1">
        <v>-17.478300000000001</v>
      </c>
      <c r="AE1159" s="1">
        <v>288.59100000000001</v>
      </c>
      <c r="AF1159" s="1">
        <v>-0.11600000000000001</v>
      </c>
      <c r="AG1159" s="1">
        <v>28.240300000000001</v>
      </c>
      <c r="AH1159" s="1">
        <v>23.138100000000001</v>
      </c>
      <c r="AI1159" s="1">
        <v>32.018500000000003</v>
      </c>
      <c r="AJ1159" s="1">
        <v>306.92500000000001</v>
      </c>
      <c r="AK1159" s="1">
        <v>259.54700000000003</v>
      </c>
      <c r="AL1159" s="1">
        <v>-92.021199999999993</v>
      </c>
      <c r="AM1159" s="1">
        <v>287.459</v>
      </c>
      <c r="AN1159" s="1">
        <v>283.39999999999998</v>
      </c>
      <c r="AO1159" s="1">
        <v>279.34100000000001</v>
      </c>
      <c r="AP1159" s="1">
        <v>-139.00200000000001</v>
      </c>
      <c r="AR1159" s="1">
        <v>281.77100000000002</v>
      </c>
      <c r="AS1159" s="1">
        <v>262.03500000000003</v>
      </c>
    </row>
    <row r="1160" spans="1:45" x14ac:dyDescent="0.25">
      <c r="A1160" s="2">
        <v>40653</v>
      </c>
      <c r="B1160" s="1">
        <v>263.125</v>
      </c>
      <c r="C1160" s="1">
        <v>263.64499999999998</v>
      </c>
      <c r="D1160" s="1">
        <v>260.97300000000001</v>
      </c>
      <c r="E1160" s="1">
        <v>263.12</v>
      </c>
      <c r="F1160" s="1">
        <v>306.923</v>
      </c>
      <c r="G1160" s="1">
        <v>284.78199999999998</v>
      </c>
      <c r="H1160" s="1">
        <v>262.64100000000002</v>
      </c>
      <c r="I1160" s="1">
        <v>15.5495</v>
      </c>
      <c r="J1160" s="1">
        <v>1.0800000000000001E-2</v>
      </c>
      <c r="K1160" s="1" t="s">
        <v>1196</v>
      </c>
      <c r="L1160" s="1">
        <v>268.59100000000001</v>
      </c>
      <c r="M1160" s="1">
        <v>293.512</v>
      </c>
      <c r="N1160" s="1">
        <v>297.601</v>
      </c>
      <c r="O1160" s="1">
        <v>280.68200000000002</v>
      </c>
      <c r="P1160" s="1">
        <v>-116.5878</v>
      </c>
      <c r="Q1160" s="1" t="s">
        <v>1196</v>
      </c>
      <c r="R1160" s="1" t="s">
        <v>330</v>
      </c>
      <c r="S1160" s="1">
        <v>13.5511</v>
      </c>
      <c r="T1160" s="1">
        <v>44.5364</v>
      </c>
      <c r="U1160" s="1">
        <v>32.941699999999997</v>
      </c>
      <c r="V1160" s="1">
        <v>276.22699999999998</v>
      </c>
      <c r="W1160" s="1">
        <v>278.84199999999998</v>
      </c>
      <c r="X1160" s="1">
        <v>263.12</v>
      </c>
      <c r="Y1160" s="1">
        <v>293.12599999999998</v>
      </c>
      <c r="Z1160" s="1">
        <v>298.79199999999997</v>
      </c>
      <c r="AA1160" s="1">
        <v>-7.1908000000000003</v>
      </c>
      <c r="AB1160" s="1">
        <v>-4.3905000000000003</v>
      </c>
      <c r="AC1160" s="1">
        <v>-2.8003</v>
      </c>
      <c r="AD1160" s="1">
        <v>-14.1724</v>
      </c>
      <c r="AE1160" s="1">
        <v>290.42899999999997</v>
      </c>
      <c r="AF1160" s="1">
        <v>0.80530000000000002</v>
      </c>
      <c r="AG1160" s="1">
        <v>28.417999999999999</v>
      </c>
      <c r="AH1160" s="1">
        <v>32.449599999999997</v>
      </c>
      <c r="AI1160" s="1">
        <v>40.038800000000002</v>
      </c>
      <c r="AJ1160" s="1">
        <v>306.923</v>
      </c>
      <c r="AK1160" s="1">
        <v>262.64100000000002</v>
      </c>
      <c r="AL1160" s="1">
        <v>-91.286600000000007</v>
      </c>
      <c r="AM1160" s="1">
        <v>289.04700000000003</v>
      </c>
      <c r="AN1160" s="1">
        <v>284.88900000000001</v>
      </c>
      <c r="AO1160" s="1">
        <v>280.73099999999999</v>
      </c>
      <c r="AP1160" s="1">
        <v>-177.0496</v>
      </c>
      <c r="AR1160" s="1">
        <v>282.19900000000001</v>
      </c>
      <c r="AS1160" s="1">
        <v>262.91399999999999</v>
      </c>
    </row>
    <row r="1161" spans="1:45" x14ac:dyDescent="0.25">
      <c r="A1161" s="2">
        <v>40652</v>
      </c>
      <c r="B1161" s="1">
        <v>265.23200000000003</v>
      </c>
      <c r="C1161" s="1">
        <v>265.68200000000002</v>
      </c>
      <c r="D1161" s="1">
        <v>260.702</v>
      </c>
      <c r="E1161" s="1">
        <v>261.01799999999997</v>
      </c>
      <c r="F1161" s="1">
        <v>306.12</v>
      </c>
      <c r="G1161" s="1">
        <v>286.19400000000002</v>
      </c>
      <c r="H1161" s="1">
        <v>266.26799999999997</v>
      </c>
      <c r="I1161" s="1">
        <v>13.9251</v>
      </c>
      <c r="J1161" s="1">
        <v>-0.13170000000000001</v>
      </c>
      <c r="K1161" s="1" t="s">
        <v>1018</v>
      </c>
      <c r="L1161" s="1">
        <v>273.65100000000001</v>
      </c>
      <c r="M1161" s="1">
        <v>294.43900000000002</v>
      </c>
      <c r="N1161" s="1">
        <v>297.92200000000003</v>
      </c>
      <c r="O1161" s="1">
        <v>280.49200000000002</v>
      </c>
      <c r="P1161" s="1">
        <v>-158.31720000000001</v>
      </c>
      <c r="Q1161" s="1" t="s">
        <v>1018</v>
      </c>
      <c r="R1161" s="1" t="s">
        <v>2836</v>
      </c>
      <c r="S1161" s="1">
        <v>14.020099999999999</v>
      </c>
      <c r="T1161" s="1">
        <v>46.077800000000003</v>
      </c>
      <c r="U1161" s="1">
        <v>31.372399999999999</v>
      </c>
      <c r="V1161" s="1">
        <v>276.22699999999998</v>
      </c>
      <c r="W1161" s="1">
        <v>278.84199999999998</v>
      </c>
      <c r="X1161" s="1">
        <v>261.01799999999997</v>
      </c>
      <c r="Y1161" s="1">
        <v>294.49</v>
      </c>
      <c r="Z1161" s="1">
        <v>299.83300000000003</v>
      </c>
      <c r="AA1161" s="1">
        <v>-6.4027000000000003</v>
      </c>
      <c r="AB1161" s="1">
        <v>-3.6903999999999999</v>
      </c>
      <c r="AC1161" s="1">
        <v>-2.7122999999999999</v>
      </c>
      <c r="AD1161" s="1">
        <v>-10.9846</v>
      </c>
      <c r="AE1161" s="1">
        <v>292.38400000000001</v>
      </c>
      <c r="AF1161" s="1">
        <v>-1.0079</v>
      </c>
      <c r="AG1161" s="1">
        <v>25.416499999999999</v>
      </c>
      <c r="AH1161" s="1">
        <v>40.4679</v>
      </c>
      <c r="AI1161" s="1">
        <v>46.609299999999998</v>
      </c>
      <c r="AJ1161" s="1">
        <v>306.12</v>
      </c>
      <c r="AK1161" s="1">
        <v>266.26799999999997</v>
      </c>
      <c r="AL1161" s="1">
        <v>-96.8065</v>
      </c>
      <c r="AM1161" s="1">
        <v>290.53199999999998</v>
      </c>
      <c r="AN1161" s="1">
        <v>286.24599999999998</v>
      </c>
      <c r="AO1161" s="1">
        <v>281.95999999999998</v>
      </c>
      <c r="AP1161" s="1">
        <v>-240.7072</v>
      </c>
      <c r="AR1161" s="1">
        <v>283.00599999999997</v>
      </c>
      <c r="AS1161" s="1">
        <v>264.161</v>
      </c>
    </row>
    <row r="1162" spans="1:45" x14ac:dyDescent="0.25">
      <c r="A1162" s="2">
        <v>40651</v>
      </c>
      <c r="B1162" s="1">
        <v>263.61500000000001</v>
      </c>
      <c r="C1162" s="1">
        <v>264.036</v>
      </c>
      <c r="D1162" s="1">
        <v>259.80200000000002</v>
      </c>
      <c r="E1162" s="1">
        <v>263.67500000000001</v>
      </c>
      <c r="F1162" s="1">
        <v>303.83800000000002</v>
      </c>
      <c r="G1162" s="1">
        <v>287.58999999999997</v>
      </c>
      <c r="H1162" s="1">
        <v>271.34199999999998</v>
      </c>
      <c r="I1162" s="1">
        <v>11.2996</v>
      </c>
      <c r="J1162" s="1">
        <v>-0.2359</v>
      </c>
      <c r="K1162" s="1" t="s">
        <v>1197</v>
      </c>
      <c r="L1162" s="1">
        <v>278.56400000000002</v>
      </c>
      <c r="M1162" s="1">
        <v>295.36799999999999</v>
      </c>
      <c r="N1162" s="1">
        <v>298.29000000000002</v>
      </c>
      <c r="O1162" s="1">
        <v>280.279</v>
      </c>
      <c r="P1162" s="1">
        <v>-245.36240000000001</v>
      </c>
      <c r="Q1162" s="1" t="s">
        <v>1197</v>
      </c>
      <c r="R1162" s="1" t="s">
        <v>2837</v>
      </c>
      <c r="S1162" s="1">
        <v>12.807</v>
      </c>
      <c r="T1162" s="1">
        <v>49.012900000000002</v>
      </c>
      <c r="U1162" s="1">
        <v>29.682400000000001</v>
      </c>
      <c r="V1162" s="1">
        <v>276.22699999999998</v>
      </c>
      <c r="W1162" s="1">
        <v>278.84199999999998</v>
      </c>
      <c r="X1162" s="1">
        <v>263.67500000000001</v>
      </c>
      <c r="Y1162" s="1">
        <v>297.62299999999999</v>
      </c>
      <c r="Z1162" s="1">
        <v>302.96600000000001</v>
      </c>
      <c r="AA1162" s="1">
        <v>-5.0898000000000003</v>
      </c>
      <c r="AB1162" s="1">
        <v>-3.0123000000000002</v>
      </c>
      <c r="AC1162" s="1">
        <v>-2.0775000000000001</v>
      </c>
      <c r="AD1162" s="1">
        <v>-8.0805000000000007</v>
      </c>
      <c r="AE1162" s="1">
        <v>294.464</v>
      </c>
      <c r="AF1162" s="1">
        <v>-0.72729999999999995</v>
      </c>
      <c r="AG1162" s="1">
        <v>26.732399999999998</v>
      </c>
      <c r="AH1162" s="1">
        <v>47.198900000000002</v>
      </c>
      <c r="AI1162" s="1">
        <v>51.752699999999997</v>
      </c>
      <c r="AJ1162" s="1">
        <v>303.83800000000002</v>
      </c>
      <c r="AK1162" s="1">
        <v>271.34199999999998</v>
      </c>
      <c r="AL1162" s="1">
        <v>-89.827799999999996</v>
      </c>
      <c r="AM1162" s="1">
        <v>291.74700000000001</v>
      </c>
      <c r="AN1162" s="1">
        <v>287.54700000000003</v>
      </c>
      <c r="AO1162" s="1">
        <v>283.34800000000001</v>
      </c>
      <c r="AP1162" s="1">
        <v>-345.80689999999998</v>
      </c>
      <c r="AR1162" s="1">
        <v>283.87700000000001</v>
      </c>
      <c r="AS1162" s="1">
        <v>265.52699999999999</v>
      </c>
    </row>
    <row r="1163" spans="1:45" x14ac:dyDescent="0.25">
      <c r="A1163" s="2">
        <v>40648</v>
      </c>
      <c r="B1163" s="1">
        <v>273.10399999999998</v>
      </c>
      <c r="C1163" s="1">
        <v>273.10399999999998</v>
      </c>
      <c r="D1163" s="1">
        <v>265.28699999999998</v>
      </c>
      <c r="E1163" s="1">
        <v>265.60700000000003</v>
      </c>
      <c r="F1163" s="1">
        <v>300.81700000000001</v>
      </c>
      <c r="G1163" s="1">
        <v>288.83300000000003</v>
      </c>
      <c r="H1163" s="1">
        <v>276.84800000000001</v>
      </c>
      <c r="I1163" s="1">
        <v>8.2982999999999993</v>
      </c>
      <c r="J1163" s="1">
        <v>-0.46899999999999997</v>
      </c>
      <c r="K1163" s="1" t="s">
        <v>1198</v>
      </c>
      <c r="L1163" s="1">
        <v>283.62200000000001</v>
      </c>
      <c r="M1163" s="1">
        <v>296.20999999999998</v>
      </c>
      <c r="N1163" s="1">
        <v>298.57100000000003</v>
      </c>
      <c r="O1163" s="1">
        <v>280.053</v>
      </c>
      <c r="P1163" s="1">
        <v>-333.08980000000003</v>
      </c>
      <c r="Q1163" s="1" t="s">
        <v>1198</v>
      </c>
      <c r="R1163" s="1" t="s">
        <v>2739</v>
      </c>
      <c r="S1163" s="1">
        <v>13.7555</v>
      </c>
      <c r="T1163" s="1">
        <v>45.645200000000003</v>
      </c>
      <c r="U1163" s="1">
        <v>27.460599999999999</v>
      </c>
      <c r="V1163" s="1">
        <v>278.97000000000003</v>
      </c>
      <c r="W1163" s="1">
        <v>281.58499999999998</v>
      </c>
      <c r="X1163" s="1">
        <v>265.60700000000003</v>
      </c>
      <c r="Y1163" s="1">
        <v>299.84699999999998</v>
      </c>
      <c r="Z1163" s="1">
        <v>304.29500000000002</v>
      </c>
      <c r="AA1163" s="1">
        <v>-3.6105999999999998</v>
      </c>
      <c r="AB1163" s="1">
        <v>-2.4929999999999999</v>
      </c>
      <c r="AC1163" s="1">
        <v>-1.1175999999999999</v>
      </c>
      <c r="AD1163" s="1">
        <v>-4.6414999999999997</v>
      </c>
      <c r="AE1163" s="1">
        <v>295.67899999999997</v>
      </c>
      <c r="AF1163" s="1">
        <v>-8.2643000000000004</v>
      </c>
      <c r="AG1163" s="1">
        <v>27.700500000000002</v>
      </c>
      <c r="AH1163" s="1">
        <v>52.161099999999998</v>
      </c>
      <c r="AI1163" s="1">
        <v>55.311</v>
      </c>
      <c r="AJ1163" s="1">
        <v>300.81700000000001</v>
      </c>
      <c r="AK1163" s="1">
        <v>276.84800000000001</v>
      </c>
      <c r="AL1163" s="1">
        <v>-99.017300000000006</v>
      </c>
      <c r="AM1163" s="1">
        <v>293.07100000000003</v>
      </c>
      <c r="AN1163" s="1">
        <v>288.81400000000002</v>
      </c>
      <c r="AO1163" s="1">
        <v>284.55599999999998</v>
      </c>
      <c r="AP1163" s="1">
        <v>-445.27730000000003</v>
      </c>
      <c r="AR1163" s="1">
        <v>285.096</v>
      </c>
      <c r="AS1163" s="1">
        <v>267.23899999999998</v>
      </c>
    </row>
    <row r="1164" spans="1:45" x14ac:dyDescent="0.25">
      <c r="A1164" s="2">
        <v>40647</v>
      </c>
      <c r="B1164" s="1">
        <v>287.87400000000002</v>
      </c>
      <c r="C1164" s="1">
        <v>289.98099999999999</v>
      </c>
      <c r="D1164" s="1">
        <v>286.33199999999999</v>
      </c>
      <c r="E1164" s="1">
        <v>289.53500000000003</v>
      </c>
      <c r="F1164" s="1">
        <v>296.399</v>
      </c>
      <c r="G1164" s="1">
        <v>289.59199999999998</v>
      </c>
      <c r="H1164" s="1">
        <v>282.786</v>
      </c>
      <c r="I1164" s="1">
        <v>4.7004999999999999</v>
      </c>
      <c r="J1164" s="1">
        <v>0.49580000000000002</v>
      </c>
      <c r="K1164" s="1" t="s">
        <v>1199</v>
      </c>
      <c r="L1164" s="1">
        <v>288.37200000000001</v>
      </c>
      <c r="M1164" s="1">
        <v>297.005</v>
      </c>
      <c r="N1164" s="1">
        <v>298.87400000000002</v>
      </c>
      <c r="O1164" s="1">
        <v>279.82400000000001</v>
      </c>
      <c r="P1164" s="1">
        <v>-34.582599999999999</v>
      </c>
      <c r="Q1164" s="1" t="s">
        <v>1199</v>
      </c>
      <c r="R1164" s="1" t="s">
        <v>2838</v>
      </c>
      <c r="S1164" s="1">
        <v>19.299099999999999</v>
      </c>
      <c r="T1164" s="1">
        <v>29.063400000000001</v>
      </c>
      <c r="U1164" s="1">
        <v>25.443200000000001</v>
      </c>
      <c r="V1164" s="1">
        <v>290.339</v>
      </c>
      <c r="W1164" s="1">
        <v>286.91000000000003</v>
      </c>
      <c r="X1164" s="1">
        <v>289.53500000000003</v>
      </c>
      <c r="Y1164" s="1">
        <v>301.38299999999998</v>
      </c>
      <c r="Z1164" s="1">
        <v>305.83100000000002</v>
      </c>
      <c r="AA1164" s="1">
        <v>-1.8667</v>
      </c>
      <c r="AB1164" s="1">
        <v>-2.2136</v>
      </c>
      <c r="AC1164" s="1">
        <v>0.34689999999999999</v>
      </c>
      <c r="AD1164" s="1">
        <v>-1.5270999999999999</v>
      </c>
      <c r="AE1164" s="1">
        <v>295.93599999999998</v>
      </c>
      <c r="AF1164" s="1">
        <v>0.38700000000000001</v>
      </c>
      <c r="AG1164" s="1">
        <v>47.474400000000003</v>
      </c>
      <c r="AH1164" s="1">
        <v>55.898000000000003</v>
      </c>
      <c r="AI1164" s="1">
        <v>57.643000000000001</v>
      </c>
      <c r="AJ1164" s="1">
        <v>296.399</v>
      </c>
      <c r="AK1164" s="1">
        <v>282.786</v>
      </c>
      <c r="AL1164" s="1">
        <v>-56.523299999999999</v>
      </c>
      <c r="AM1164" s="1">
        <v>293.572</v>
      </c>
      <c r="AN1164" s="1">
        <v>289.50099999999998</v>
      </c>
      <c r="AO1164" s="1">
        <v>285.43099999999998</v>
      </c>
      <c r="AP1164" s="1">
        <v>-24.883199999999999</v>
      </c>
      <c r="AR1164" s="1">
        <v>286.85199999999998</v>
      </c>
      <c r="AS1164" s="1">
        <v>269.45400000000001</v>
      </c>
    </row>
    <row r="1165" spans="1:45" x14ac:dyDescent="0.25">
      <c r="A1165" s="2">
        <v>40646</v>
      </c>
      <c r="B1165" s="1">
        <v>288.32400000000001</v>
      </c>
      <c r="C1165" s="1">
        <v>289.08</v>
      </c>
      <c r="D1165" s="1">
        <v>286.23200000000003</v>
      </c>
      <c r="E1165" s="1">
        <v>288.41899999999998</v>
      </c>
      <c r="F1165" s="1">
        <v>296.94299999999998</v>
      </c>
      <c r="G1165" s="1">
        <v>289.16300000000001</v>
      </c>
      <c r="H1165" s="1">
        <v>281.38400000000001</v>
      </c>
      <c r="I1165" s="1">
        <v>5.3806000000000003</v>
      </c>
      <c r="J1165" s="1">
        <v>0.45219999999999999</v>
      </c>
      <c r="K1165" s="1" t="s">
        <v>1200</v>
      </c>
      <c r="L1165" s="1">
        <v>288.52100000000002</v>
      </c>
      <c r="M1165" s="1">
        <v>297.33999999999997</v>
      </c>
      <c r="N1165" s="1">
        <v>298.93599999999998</v>
      </c>
      <c r="O1165" s="1">
        <v>279.49</v>
      </c>
      <c r="P1165" s="1">
        <v>-56.217799999999997</v>
      </c>
      <c r="Q1165" s="1" t="s">
        <v>1200</v>
      </c>
      <c r="R1165" s="1" t="s">
        <v>2839</v>
      </c>
      <c r="S1165" s="1">
        <v>18.9773</v>
      </c>
      <c r="T1165" s="1">
        <v>30.797499999999999</v>
      </c>
      <c r="U1165" s="1">
        <v>25.8474</v>
      </c>
      <c r="V1165" s="1">
        <v>290.49900000000002</v>
      </c>
      <c r="W1165" s="1">
        <v>286.91000000000003</v>
      </c>
      <c r="X1165" s="1">
        <v>288.41899999999998</v>
      </c>
      <c r="Y1165" s="1">
        <v>302.97199999999998</v>
      </c>
      <c r="Z1165" s="1">
        <v>307.42</v>
      </c>
      <c r="AA1165" s="1">
        <v>-2.0499999999999998</v>
      </c>
      <c r="AB1165" s="1">
        <v>-2.3003</v>
      </c>
      <c r="AC1165" s="1">
        <v>0.25030000000000002</v>
      </c>
      <c r="AD1165" s="1">
        <v>-1.6576</v>
      </c>
      <c r="AE1165" s="1">
        <v>296.197</v>
      </c>
      <c r="AF1165" s="1">
        <v>0.99370000000000003</v>
      </c>
      <c r="AG1165" s="1">
        <v>45.798699999999997</v>
      </c>
      <c r="AH1165" s="1">
        <v>57.873800000000003</v>
      </c>
      <c r="AI1165" s="1">
        <v>59.064399999999999</v>
      </c>
      <c r="AJ1165" s="1">
        <v>296.94299999999998</v>
      </c>
      <c r="AK1165" s="1">
        <v>281.38400000000001</v>
      </c>
      <c r="AL1165" s="1">
        <v>-64.079899999999995</v>
      </c>
      <c r="AM1165" s="1">
        <v>293.274</v>
      </c>
      <c r="AN1165" s="1">
        <v>289.17500000000001</v>
      </c>
      <c r="AO1165" s="1">
        <v>285.07600000000002</v>
      </c>
      <c r="AP1165" s="1">
        <v>-31.010899999999999</v>
      </c>
      <c r="AR1165" s="1">
        <v>288.697</v>
      </c>
      <c r="AS1165" s="1">
        <v>271.80799999999999</v>
      </c>
    </row>
    <row r="1166" spans="1:45" x14ac:dyDescent="0.25">
      <c r="A1166" s="2">
        <v>40645</v>
      </c>
      <c r="B1166" s="1">
        <v>287.80900000000003</v>
      </c>
      <c r="C1166" s="1">
        <v>288.55900000000003</v>
      </c>
      <c r="D1166" s="1">
        <v>284.32499999999999</v>
      </c>
      <c r="E1166" s="1">
        <v>285.58100000000002</v>
      </c>
      <c r="F1166" s="1">
        <v>297.67700000000002</v>
      </c>
      <c r="G1166" s="1">
        <v>288.68299999999999</v>
      </c>
      <c r="H1166" s="1">
        <v>279.69</v>
      </c>
      <c r="I1166" s="1">
        <v>6.2306999999999997</v>
      </c>
      <c r="J1166" s="1">
        <v>0.3276</v>
      </c>
      <c r="K1166" s="1" t="s">
        <v>1201</v>
      </c>
      <c r="L1166" s="1">
        <v>288.31099999999998</v>
      </c>
      <c r="M1166" s="1">
        <v>297.68799999999999</v>
      </c>
      <c r="N1166" s="1">
        <v>299.03699999999998</v>
      </c>
      <c r="O1166" s="1">
        <v>279.185</v>
      </c>
      <c r="P1166" s="1">
        <v>-112.7886</v>
      </c>
      <c r="Q1166" s="1" t="s">
        <v>1201</v>
      </c>
      <c r="R1166" s="1" t="s">
        <v>2840</v>
      </c>
      <c r="S1166" s="1">
        <v>19.2073</v>
      </c>
      <c r="T1166" s="1">
        <v>32.525399999999998</v>
      </c>
      <c r="U1166" s="1">
        <v>26.008900000000001</v>
      </c>
      <c r="V1166" s="1">
        <v>290.49900000000002</v>
      </c>
      <c r="W1166" s="1">
        <v>287.608</v>
      </c>
      <c r="X1166" s="1">
        <v>285.58100000000002</v>
      </c>
      <c r="Y1166" s="1">
        <v>303.27</v>
      </c>
      <c r="Z1166" s="1">
        <v>307.71800000000002</v>
      </c>
      <c r="AA1166" s="1">
        <v>-2.1406000000000001</v>
      </c>
      <c r="AB1166" s="1">
        <v>-2.3628999999999998</v>
      </c>
      <c r="AC1166" s="1">
        <v>0.2223</v>
      </c>
      <c r="AD1166" s="1">
        <v>-2.0640000000000001</v>
      </c>
      <c r="AE1166" s="1">
        <v>296.464</v>
      </c>
      <c r="AF1166" s="1">
        <v>-1.1708000000000001</v>
      </c>
      <c r="AG1166" s="1">
        <v>41.383400000000002</v>
      </c>
      <c r="AH1166" s="1">
        <v>59.156999999999996</v>
      </c>
      <c r="AI1166" s="1">
        <v>60.342700000000001</v>
      </c>
      <c r="AJ1166" s="1">
        <v>297.67700000000002</v>
      </c>
      <c r="AK1166" s="1">
        <v>279.69</v>
      </c>
      <c r="AL1166" s="1">
        <v>-83.293899999999994</v>
      </c>
      <c r="AM1166" s="1">
        <v>293.19099999999997</v>
      </c>
      <c r="AN1166" s="1">
        <v>288.77699999999999</v>
      </c>
      <c r="AO1166" s="1">
        <v>284.363</v>
      </c>
      <c r="AP1166" s="1">
        <v>-55.358400000000003</v>
      </c>
      <c r="AR1166" s="1">
        <v>290.59199999999998</v>
      </c>
      <c r="AS1166" s="1">
        <v>274.25799999999998</v>
      </c>
    </row>
    <row r="1167" spans="1:45" x14ac:dyDescent="0.25">
      <c r="A1167" s="2">
        <v>40644</v>
      </c>
      <c r="B1167" s="1">
        <v>288.39400000000001</v>
      </c>
      <c r="C1167" s="1">
        <v>289.32499999999999</v>
      </c>
      <c r="D1167" s="1">
        <v>286.77800000000002</v>
      </c>
      <c r="E1167" s="1">
        <v>288.96499999999997</v>
      </c>
      <c r="F1167" s="1">
        <v>297.68900000000002</v>
      </c>
      <c r="G1167" s="1">
        <v>288.65699999999998</v>
      </c>
      <c r="H1167" s="1">
        <v>279.62400000000002</v>
      </c>
      <c r="I1167" s="1">
        <v>6.2583000000000002</v>
      </c>
      <c r="J1167" s="1">
        <v>0.51700000000000002</v>
      </c>
      <c r="K1167" s="1" t="s">
        <v>1202</v>
      </c>
      <c r="L1167" s="1">
        <v>288.15899999999999</v>
      </c>
      <c r="M1167" s="1">
        <v>297.98599999999999</v>
      </c>
      <c r="N1167" s="1">
        <v>299.10199999999998</v>
      </c>
      <c r="O1167" s="1">
        <v>278.93799999999999</v>
      </c>
      <c r="P1167" s="1">
        <v>-69.307400000000001</v>
      </c>
      <c r="Q1167" s="1" t="s">
        <v>1202</v>
      </c>
      <c r="R1167" s="1" t="s">
        <v>2841</v>
      </c>
      <c r="S1167" s="1">
        <v>20.632899999999999</v>
      </c>
      <c r="T1167" s="1">
        <v>31.016300000000001</v>
      </c>
      <c r="U1167" s="1">
        <v>26.029299999999999</v>
      </c>
      <c r="V1167" s="1">
        <v>290.49900000000002</v>
      </c>
      <c r="W1167" s="1">
        <v>289.03199999999998</v>
      </c>
      <c r="X1167" s="1">
        <v>288.96499999999997</v>
      </c>
      <c r="Y1167" s="1">
        <v>303.27</v>
      </c>
      <c r="Z1167" s="1">
        <v>307.71800000000002</v>
      </c>
      <c r="AA1167" s="1">
        <v>-1.9360999999999999</v>
      </c>
      <c r="AB1167" s="1">
        <v>-2.4184999999999999</v>
      </c>
      <c r="AC1167" s="1">
        <v>0.48230000000000001</v>
      </c>
      <c r="AD1167" s="1">
        <v>-2.44</v>
      </c>
      <c r="AE1167" s="1">
        <v>296.73700000000002</v>
      </c>
      <c r="AF1167" s="1">
        <v>-0.1366</v>
      </c>
      <c r="AG1167" s="1">
        <v>45.485399999999998</v>
      </c>
      <c r="AH1167" s="1">
        <v>60.162199999999999</v>
      </c>
      <c r="AI1167" s="1">
        <v>60.898699999999998</v>
      </c>
      <c r="AJ1167" s="1">
        <v>297.68900000000002</v>
      </c>
      <c r="AK1167" s="1">
        <v>279.62400000000002</v>
      </c>
      <c r="AL1167" s="1">
        <v>-60.386400000000002</v>
      </c>
      <c r="AM1167" s="1">
        <v>293.20699999999999</v>
      </c>
      <c r="AN1167" s="1">
        <v>288.61599999999999</v>
      </c>
      <c r="AO1167" s="1">
        <v>284.02600000000001</v>
      </c>
      <c r="AP1167" s="1">
        <v>-5.2138999999999998</v>
      </c>
      <c r="AR1167" s="1">
        <v>292.80599999999998</v>
      </c>
      <c r="AS1167" s="1">
        <v>277.024</v>
      </c>
    </row>
    <row r="1168" spans="1:45" x14ac:dyDescent="0.25">
      <c r="A1168" s="2">
        <v>40641</v>
      </c>
      <c r="B1168" s="1">
        <v>292.37299999999999</v>
      </c>
      <c r="C1168" s="1">
        <v>292.65300000000002</v>
      </c>
      <c r="D1168" s="1">
        <v>289.33</v>
      </c>
      <c r="E1168" s="1">
        <v>289.36</v>
      </c>
      <c r="F1168" s="1">
        <v>297.62200000000001</v>
      </c>
      <c r="G1168" s="1">
        <v>288.47199999999998</v>
      </c>
      <c r="H1168" s="1">
        <v>279.322</v>
      </c>
      <c r="I1168" s="1">
        <v>6.3437999999999999</v>
      </c>
      <c r="J1168" s="1">
        <v>0.54849999999999999</v>
      </c>
      <c r="K1168" s="1" t="s">
        <v>1203</v>
      </c>
      <c r="L1168" s="1">
        <v>289.19099999999997</v>
      </c>
      <c r="M1168" s="1">
        <v>298.22199999999998</v>
      </c>
      <c r="N1168" s="1">
        <v>299.13400000000001</v>
      </c>
      <c r="O1168" s="1">
        <v>278.67599999999999</v>
      </c>
      <c r="P1168" s="1">
        <v>-11.9061</v>
      </c>
      <c r="Q1168" s="1" t="s">
        <v>1203</v>
      </c>
      <c r="R1168" s="1" t="s">
        <v>2842</v>
      </c>
      <c r="S1168" s="1">
        <v>21.456</v>
      </c>
      <c r="T1168" s="1">
        <v>28.3108</v>
      </c>
      <c r="U1168" s="1">
        <v>26.485099999999999</v>
      </c>
      <c r="V1168" s="1">
        <v>290.49900000000002</v>
      </c>
      <c r="W1168" s="1">
        <v>290.33600000000001</v>
      </c>
      <c r="X1168" s="1">
        <v>289.36</v>
      </c>
      <c r="Y1168" s="1">
        <v>306.06900000000002</v>
      </c>
      <c r="Z1168" s="1">
        <v>308.15100000000001</v>
      </c>
      <c r="AA1168" s="1">
        <v>-1.9915</v>
      </c>
      <c r="AB1168" s="1">
        <v>-2.5390000000000001</v>
      </c>
      <c r="AC1168" s="1">
        <v>0.54759999999999998</v>
      </c>
      <c r="AD1168" s="1">
        <v>-1.3787</v>
      </c>
      <c r="AE1168" s="1">
        <v>297.01499999999999</v>
      </c>
      <c r="AF1168" s="1">
        <v>-0.31719999999999998</v>
      </c>
      <c r="AG1168" s="1">
        <v>45.98</v>
      </c>
      <c r="AH1168" s="1">
        <v>61.708799999999997</v>
      </c>
      <c r="AI1168" s="1">
        <v>60.141599999999997</v>
      </c>
      <c r="AJ1168" s="1">
        <v>297.62200000000001</v>
      </c>
      <c r="AK1168" s="1">
        <v>279.322</v>
      </c>
      <c r="AL1168" s="1">
        <v>-57.709299999999999</v>
      </c>
      <c r="AM1168" s="1">
        <v>293.23399999999998</v>
      </c>
      <c r="AN1168" s="1">
        <v>288.51499999999999</v>
      </c>
      <c r="AO1168" s="1">
        <v>283.79599999999999</v>
      </c>
      <c r="AP1168" s="1">
        <v>37.408700000000003</v>
      </c>
      <c r="AR1168" s="1">
        <v>294.72500000000002</v>
      </c>
      <c r="AS1168" s="1">
        <v>279.65899999999999</v>
      </c>
    </row>
    <row r="1169" spans="1:45" x14ac:dyDescent="0.25">
      <c r="A1169" s="2">
        <v>40640</v>
      </c>
      <c r="B1169" s="1">
        <v>288.14400000000001</v>
      </c>
      <c r="C1169" s="1">
        <v>290.55599999999998</v>
      </c>
      <c r="D1169" s="1">
        <v>287.43799999999999</v>
      </c>
      <c r="E1169" s="1">
        <v>290.28100000000001</v>
      </c>
      <c r="F1169" s="1">
        <v>297.577</v>
      </c>
      <c r="G1169" s="1">
        <v>288.43599999999998</v>
      </c>
      <c r="H1169" s="1">
        <v>279.29399999999998</v>
      </c>
      <c r="I1169" s="1">
        <v>6.3387000000000002</v>
      </c>
      <c r="J1169" s="1">
        <v>0.60089999999999999</v>
      </c>
      <c r="K1169" s="1" t="s">
        <v>1204</v>
      </c>
      <c r="L1169" s="1">
        <v>290.55599999999998</v>
      </c>
      <c r="M1169" s="1">
        <v>298.60899999999998</v>
      </c>
      <c r="N1169" s="1">
        <v>299.22300000000001</v>
      </c>
      <c r="O1169" s="1">
        <v>278.41800000000001</v>
      </c>
      <c r="P1169" s="1">
        <v>-36.1554</v>
      </c>
      <c r="Q1169" s="1" t="s">
        <v>1204</v>
      </c>
      <c r="R1169" s="1" t="s">
        <v>2843</v>
      </c>
      <c r="S1169" s="1">
        <v>19.371400000000001</v>
      </c>
      <c r="T1169" s="1">
        <v>29.727799999999998</v>
      </c>
      <c r="U1169" s="1">
        <v>27.462900000000001</v>
      </c>
      <c r="V1169" s="1">
        <v>290.49900000000002</v>
      </c>
      <c r="W1169" s="1">
        <v>290.98200000000003</v>
      </c>
      <c r="X1169" s="1">
        <v>290.28100000000001</v>
      </c>
      <c r="Y1169" s="1">
        <v>306.892</v>
      </c>
      <c r="Z1169" s="1">
        <v>307.93299999999999</v>
      </c>
      <c r="AA1169" s="1">
        <v>-2.0733999999999999</v>
      </c>
      <c r="AB1169" s="1">
        <v>-2.6758999999999999</v>
      </c>
      <c r="AC1169" s="1">
        <v>0.60250000000000004</v>
      </c>
      <c r="AD1169" s="1">
        <v>0.55720000000000003</v>
      </c>
      <c r="AE1169" s="1">
        <v>297.298</v>
      </c>
      <c r="AF1169" s="1">
        <v>1.0136000000000001</v>
      </c>
      <c r="AG1169" s="1">
        <v>47.087299999999999</v>
      </c>
      <c r="AH1169" s="1">
        <v>60.8249</v>
      </c>
      <c r="AI1169" s="1">
        <v>57.850900000000003</v>
      </c>
      <c r="AJ1169" s="1">
        <v>297.577</v>
      </c>
      <c r="AK1169" s="1">
        <v>279.29399999999998</v>
      </c>
      <c r="AL1169" s="1">
        <v>-51.4741</v>
      </c>
      <c r="AM1169" s="1">
        <v>293.14299999999997</v>
      </c>
      <c r="AN1169" s="1">
        <v>288.423</v>
      </c>
      <c r="AO1169" s="1">
        <v>283.70400000000001</v>
      </c>
      <c r="AP1169" s="1">
        <v>19.820499999999999</v>
      </c>
      <c r="AR1169" s="1">
        <v>296.49799999999999</v>
      </c>
      <c r="AS1169" s="1">
        <v>282.202</v>
      </c>
    </row>
    <row r="1170" spans="1:45" x14ac:dyDescent="0.25">
      <c r="A1170" s="2">
        <v>40639</v>
      </c>
      <c r="B1170" s="1">
        <v>286.36700000000002</v>
      </c>
      <c r="C1170" s="1">
        <v>287.85899999999998</v>
      </c>
      <c r="D1170" s="1">
        <v>284.27499999999998</v>
      </c>
      <c r="E1170" s="1">
        <v>287.36799999999999</v>
      </c>
      <c r="F1170" s="1">
        <v>297.59100000000001</v>
      </c>
      <c r="G1170" s="1">
        <v>288.44299999999998</v>
      </c>
      <c r="H1170" s="1">
        <v>279.29599999999999</v>
      </c>
      <c r="I1170" s="1">
        <v>6.3428000000000004</v>
      </c>
      <c r="J1170" s="1">
        <v>0.44119999999999998</v>
      </c>
      <c r="K1170" s="1" t="s">
        <v>1205</v>
      </c>
      <c r="L1170" s="1">
        <v>291.178</v>
      </c>
      <c r="M1170" s="1">
        <v>298.97399999999999</v>
      </c>
      <c r="N1170" s="1">
        <v>299.33999999999997</v>
      </c>
      <c r="O1170" s="1">
        <v>278.173</v>
      </c>
      <c r="P1170" s="1">
        <v>-110.9162</v>
      </c>
      <c r="Q1170" s="1" t="s">
        <v>1205</v>
      </c>
      <c r="R1170" s="1" t="s">
        <v>2844</v>
      </c>
      <c r="S1170" s="1">
        <v>16.326599999999999</v>
      </c>
      <c r="T1170" s="1">
        <v>31.115200000000002</v>
      </c>
      <c r="U1170" s="1">
        <v>27.9529</v>
      </c>
      <c r="V1170" s="1">
        <v>290.49900000000002</v>
      </c>
      <c r="W1170" s="1">
        <v>290.98200000000003</v>
      </c>
      <c r="X1170" s="1">
        <v>287.36799999999999</v>
      </c>
      <c r="Y1170" s="1">
        <v>306.892</v>
      </c>
      <c r="Z1170" s="1">
        <v>307.93299999999999</v>
      </c>
      <c r="AA1170" s="1">
        <v>-2.2416</v>
      </c>
      <c r="AB1170" s="1">
        <v>-2.8266</v>
      </c>
      <c r="AC1170" s="1">
        <v>0.58499999999999996</v>
      </c>
      <c r="AD1170" s="1">
        <v>1.8008</v>
      </c>
      <c r="AE1170" s="1">
        <v>297.58800000000002</v>
      </c>
      <c r="AF1170" s="1">
        <v>0.89439999999999997</v>
      </c>
      <c r="AG1170" s="1">
        <v>43.059699999999999</v>
      </c>
      <c r="AH1170" s="1">
        <v>57.890900000000002</v>
      </c>
      <c r="AI1170" s="1">
        <v>54.789499999999997</v>
      </c>
      <c r="AJ1170" s="1">
        <v>297.59100000000001</v>
      </c>
      <c r="AK1170" s="1">
        <v>279.29599999999999</v>
      </c>
      <c r="AL1170" s="1">
        <v>-59.451000000000001</v>
      </c>
      <c r="AM1170" s="1">
        <v>293.262</v>
      </c>
      <c r="AN1170" s="1">
        <v>288.51900000000001</v>
      </c>
      <c r="AO1170" s="1">
        <v>283.77699999999999</v>
      </c>
      <c r="AP1170" s="1">
        <v>-39.016300000000001</v>
      </c>
      <c r="AR1170" s="1">
        <v>296.34699999999998</v>
      </c>
      <c r="AS1170" s="1">
        <v>281.99099999999999</v>
      </c>
    </row>
    <row r="1171" spans="1:45" x14ac:dyDescent="0.25">
      <c r="A1171" s="2">
        <v>40638</v>
      </c>
      <c r="B1171" s="1">
        <v>290.822</v>
      </c>
      <c r="C1171" s="1">
        <v>290.95699999999999</v>
      </c>
      <c r="D1171" s="1">
        <v>283.11399999999998</v>
      </c>
      <c r="E1171" s="1">
        <v>284.82100000000003</v>
      </c>
      <c r="F1171" s="1">
        <v>298.61099999999999</v>
      </c>
      <c r="G1171" s="1">
        <v>288.88400000000001</v>
      </c>
      <c r="H1171" s="1">
        <v>279.15600000000001</v>
      </c>
      <c r="I1171" s="1">
        <v>6.7343999999999999</v>
      </c>
      <c r="J1171" s="1">
        <v>0.29120000000000001</v>
      </c>
      <c r="K1171" s="1" t="s">
        <v>1206</v>
      </c>
      <c r="L1171" s="1">
        <v>291.94499999999999</v>
      </c>
      <c r="M1171" s="1">
        <v>299.43200000000002</v>
      </c>
      <c r="N1171" s="1">
        <v>299.55599999999998</v>
      </c>
      <c r="O1171" s="1">
        <v>277.95299999999997</v>
      </c>
      <c r="P1171" s="1">
        <v>-93.599900000000005</v>
      </c>
      <c r="Q1171" s="1" t="s">
        <v>1206</v>
      </c>
      <c r="R1171" s="1" t="s">
        <v>2845</v>
      </c>
      <c r="S1171" s="1">
        <v>17.162500000000001</v>
      </c>
      <c r="T1171" s="1">
        <v>32.708399999999997</v>
      </c>
      <c r="U1171" s="1">
        <v>27.705200000000001</v>
      </c>
      <c r="V1171" s="1">
        <v>290.49900000000002</v>
      </c>
      <c r="W1171" s="1">
        <v>292.77100000000002</v>
      </c>
      <c r="X1171" s="1">
        <v>284.82100000000003</v>
      </c>
      <c r="Y1171" s="1">
        <v>307.459</v>
      </c>
      <c r="Z1171" s="1">
        <v>307.93299999999999</v>
      </c>
      <c r="AA1171" s="1">
        <v>-2.1269999999999998</v>
      </c>
      <c r="AB1171" s="1">
        <v>-2.9727999999999999</v>
      </c>
      <c r="AC1171" s="1">
        <v>0.8458</v>
      </c>
      <c r="AD1171" s="1">
        <v>3.1374</v>
      </c>
      <c r="AE1171" s="1">
        <v>297.88299999999998</v>
      </c>
      <c r="AF1171" s="1">
        <v>-3.1633</v>
      </c>
      <c r="AG1171" s="1">
        <v>39.308</v>
      </c>
      <c r="AH1171" s="1">
        <v>54.837000000000003</v>
      </c>
      <c r="AI1171" s="1">
        <v>51.347299999999997</v>
      </c>
      <c r="AJ1171" s="1">
        <v>298.61099999999999</v>
      </c>
      <c r="AK1171" s="1">
        <v>279.15600000000001</v>
      </c>
      <c r="AL1171" s="1">
        <v>-73.854100000000003</v>
      </c>
      <c r="AM1171" s="1">
        <v>293.75099999999998</v>
      </c>
      <c r="AN1171" s="1">
        <v>288.97500000000002</v>
      </c>
      <c r="AO1171" s="1">
        <v>284.19799999999998</v>
      </c>
      <c r="AP1171" s="1">
        <v>-48.942900000000002</v>
      </c>
      <c r="AR1171" s="1">
        <v>296.25200000000001</v>
      </c>
      <c r="AS1171" s="1">
        <v>281.95</v>
      </c>
    </row>
    <row r="1172" spans="1:45" x14ac:dyDescent="0.25">
      <c r="A1172" s="2">
        <v>40637</v>
      </c>
      <c r="B1172" s="1">
        <v>296.78699999999998</v>
      </c>
      <c r="C1172" s="1">
        <v>297.56299999999999</v>
      </c>
      <c r="D1172" s="1">
        <v>291.83800000000002</v>
      </c>
      <c r="E1172" s="1">
        <v>294.125</v>
      </c>
      <c r="F1172" s="1">
        <v>299.51499999999999</v>
      </c>
      <c r="G1172" s="1">
        <v>289.45999999999998</v>
      </c>
      <c r="H1172" s="1">
        <v>279.404</v>
      </c>
      <c r="I1172" s="1">
        <v>6.9478999999999997</v>
      </c>
      <c r="J1172" s="1">
        <v>0.73199999999999998</v>
      </c>
      <c r="K1172" s="1" t="s">
        <v>1207</v>
      </c>
      <c r="L1172" s="1">
        <v>293.20999999999998</v>
      </c>
      <c r="M1172" s="1">
        <v>299.85300000000001</v>
      </c>
      <c r="N1172" s="1">
        <v>299.82499999999999</v>
      </c>
      <c r="O1172" s="1">
        <v>277.75099999999998</v>
      </c>
      <c r="P1172" s="1">
        <v>100.254</v>
      </c>
      <c r="Q1172" s="1" t="s">
        <v>1207</v>
      </c>
      <c r="R1172" s="1" t="s">
        <v>2846</v>
      </c>
      <c r="S1172" s="1">
        <v>20.098800000000001</v>
      </c>
      <c r="T1172" s="1">
        <v>24.749600000000001</v>
      </c>
      <c r="U1172" s="1">
        <v>27.438500000000001</v>
      </c>
      <c r="V1172" s="1">
        <v>292.08</v>
      </c>
      <c r="W1172" s="1">
        <v>292.77100000000002</v>
      </c>
      <c r="X1172" s="1">
        <v>294.125</v>
      </c>
      <c r="Y1172" s="1">
        <v>309.05</v>
      </c>
      <c r="Z1172" s="1">
        <v>307.93299999999999</v>
      </c>
      <c r="AA1172" s="1">
        <v>-1.6904999999999999</v>
      </c>
      <c r="AB1172" s="1">
        <v>-3.1842999999999999</v>
      </c>
      <c r="AC1172" s="1">
        <v>1.4937</v>
      </c>
      <c r="AD1172" s="1">
        <v>4.3868999999999998</v>
      </c>
      <c r="AE1172" s="1">
        <v>283.721</v>
      </c>
      <c r="AF1172" s="1">
        <v>-0.69620000000000004</v>
      </c>
      <c r="AG1172" s="1">
        <v>50.619</v>
      </c>
      <c r="AH1172" s="1">
        <v>51.640599999999999</v>
      </c>
      <c r="AI1172" s="1">
        <v>48.108800000000002</v>
      </c>
      <c r="AJ1172" s="1">
        <v>299.51499999999999</v>
      </c>
      <c r="AK1172" s="1">
        <v>279.404</v>
      </c>
      <c r="AL1172" s="1">
        <v>-17.1266</v>
      </c>
      <c r="AM1172" s="1">
        <v>294.08300000000003</v>
      </c>
      <c r="AN1172" s="1">
        <v>289.51299999999998</v>
      </c>
      <c r="AO1172" s="1">
        <v>284.94200000000001</v>
      </c>
      <c r="AP1172" s="1">
        <v>87.288600000000002</v>
      </c>
      <c r="AR1172" s="1">
        <v>296.43400000000003</v>
      </c>
      <c r="AS1172" s="1">
        <v>282.16199999999998</v>
      </c>
    </row>
    <row r="1173" spans="1:45" x14ac:dyDescent="0.25">
      <c r="A1173" s="2">
        <v>40634</v>
      </c>
      <c r="B1173" s="1">
        <v>294.79500000000002</v>
      </c>
      <c r="C1173" s="1">
        <v>297.88299999999998</v>
      </c>
      <c r="D1173" s="1">
        <v>294.78500000000003</v>
      </c>
      <c r="E1173" s="1">
        <v>296.18700000000001</v>
      </c>
      <c r="F1173" s="1">
        <v>299.83499999999998</v>
      </c>
      <c r="G1173" s="1">
        <v>289.55900000000003</v>
      </c>
      <c r="H1173" s="1">
        <v>279.28399999999999</v>
      </c>
      <c r="I1173" s="1">
        <v>7.0974000000000004</v>
      </c>
      <c r="J1173" s="1">
        <v>0.82250000000000001</v>
      </c>
      <c r="K1173" s="1" t="s">
        <v>1208</v>
      </c>
      <c r="L1173" s="1">
        <v>291.97699999999998</v>
      </c>
      <c r="M1173" s="1">
        <v>300.10599999999999</v>
      </c>
      <c r="N1173" s="1">
        <v>300.01100000000002</v>
      </c>
      <c r="O1173" s="1">
        <v>277.53199999999998</v>
      </c>
      <c r="P1173" s="1">
        <v>137.798</v>
      </c>
      <c r="Q1173" s="1" t="s">
        <v>1208</v>
      </c>
      <c r="R1173" s="1" t="s">
        <v>2847</v>
      </c>
      <c r="S1173" s="1">
        <v>21.9087</v>
      </c>
      <c r="T1173" s="1">
        <v>22.341999999999999</v>
      </c>
      <c r="U1173" s="1">
        <v>28.7515</v>
      </c>
      <c r="V1173" s="1">
        <v>292.08</v>
      </c>
      <c r="W1173" s="1">
        <v>292.77100000000002</v>
      </c>
      <c r="X1173" s="1">
        <v>296.18700000000001</v>
      </c>
      <c r="Y1173" s="1">
        <v>309.05</v>
      </c>
      <c r="Z1173" s="1">
        <v>307.93299999999999</v>
      </c>
      <c r="AA1173" s="1">
        <v>-2.0560999999999998</v>
      </c>
      <c r="AB1173" s="1">
        <v>-3.5577000000000001</v>
      </c>
      <c r="AC1173" s="1">
        <v>1.5016</v>
      </c>
      <c r="AD1173" s="1">
        <v>3.7440000000000002</v>
      </c>
      <c r="AE1173" s="1">
        <v>282.49</v>
      </c>
      <c r="AF1173" s="1">
        <v>0.9536</v>
      </c>
      <c r="AG1173" s="1">
        <v>53.805300000000003</v>
      </c>
      <c r="AH1173" s="1">
        <v>47.564300000000003</v>
      </c>
      <c r="AI1173" s="1">
        <v>45.188699999999997</v>
      </c>
      <c r="AJ1173" s="1">
        <v>299.83499999999998</v>
      </c>
      <c r="AK1173" s="1">
        <v>279.28399999999999</v>
      </c>
      <c r="AL1173" s="1">
        <v>-7.7308000000000003</v>
      </c>
      <c r="AM1173" s="1">
        <v>294.35599999999999</v>
      </c>
      <c r="AN1173" s="1">
        <v>289.65499999999997</v>
      </c>
      <c r="AO1173" s="1">
        <v>284.95400000000001</v>
      </c>
      <c r="AP1173" s="1">
        <v>112.1054</v>
      </c>
      <c r="AR1173" s="1">
        <v>296.29300000000001</v>
      </c>
      <c r="AS1173" s="1">
        <v>282.072</v>
      </c>
    </row>
    <row r="1174" spans="1:45" x14ac:dyDescent="0.25">
      <c r="A1174" s="2">
        <v>40633</v>
      </c>
      <c r="B1174" s="1">
        <v>291.78199999999998</v>
      </c>
      <c r="C1174" s="1">
        <v>294.36</v>
      </c>
      <c r="D1174" s="1">
        <v>291.15199999999999</v>
      </c>
      <c r="E1174" s="1">
        <v>293.38900000000001</v>
      </c>
      <c r="F1174" s="1">
        <v>300.77999999999997</v>
      </c>
      <c r="G1174" s="1">
        <v>289.77999999999997</v>
      </c>
      <c r="H1174" s="1">
        <v>278.77999999999997</v>
      </c>
      <c r="I1174" s="1">
        <v>7.5917000000000003</v>
      </c>
      <c r="J1174" s="1">
        <v>0.66400000000000003</v>
      </c>
      <c r="K1174" s="1" t="s">
        <v>1209</v>
      </c>
      <c r="L1174" s="1">
        <v>290.76900000000001</v>
      </c>
      <c r="M1174" s="1">
        <v>300.45600000000002</v>
      </c>
      <c r="N1174" s="1">
        <v>300.18799999999999</v>
      </c>
      <c r="O1174" s="1">
        <v>277.30200000000002</v>
      </c>
      <c r="P1174" s="1">
        <v>93.798599999999993</v>
      </c>
      <c r="Q1174" s="1" t="s">
        <v>1209</v>
      </c>
      <c r="R1174" s="1" t="s">
        <v>2848</v>
      </c>
      <c r="S1174" s="1">
        <v>17.9406</v>
      </c>
      <c r="T1174" s="1">
        <v>23.9115</v>
      </c>
      <c r="U1174" s="1">
        <v>30.887899999999998</v>
      </c>
      <c r="V1174" s="1">
        <v>289.63</v>
      </c>
      <c r="W1174" s="1">
        <v>292.77100000000002</v>
      </c>
      <c r="X1174" s="1">
        <v>293.38900000000001</v>
      </c>
      <c r="Y1174" s="1">
        <v>309.16800000000001</v>
      </c>
      <c r="Z1174" s="1">
        <v>307.93299999999999</v>
      </c>
      <c r="AA1174" s="1">
        <v>-2.7027000000000001</v>
      </c>
      <c r="AB1174" s="1">
        <v>-3.9331</v>
      </c>
      <c r="AC1174" s="1">
        <v>1.2302999999999999</v>
      </c>
      <c r="AD1174" s="1">
        <v>3.0402999999999998</v>
      </c>
      <c r="AE1174" s="1">
        <v>281.72399999999999</v>
      </c>
      <c r="AF1174" s="1">
        <v>0.75109999999999999</v>
      </c>
      <c r="AG1174" s="1">
        <v>49.826300000000003</v>
      </c>
      <c r="AH1174" s="1">
        <v>45.121299999999998</v>
      </c>
      <c r="AI1174" s="1">
        <v>42.446599999999997</v>
      </c>
      <c r="AJ1174" s="1">
        <v>300.77999999999997</v>
      </c>
      <c r="AK1174" s="1">
        <v>278.77999999999997</v>
      </c>
      <c r="AL1174" s="1">
        <v>-5.8586</v>
      </c>
      <c r="AM1174" s="1">
        <v>294.69900000000001</v>
      </c>
      <c r="AN1174" s="1">
        <v>289.93599999999998</v>
      </c>
      <c r="AO1174" s="1">
        <v>285.173</v>
      </c>
      <c r="AP1174" s="1">
        <v>47.734400000000001</v>
      </c>
      <c r="AR1174" s="1">
        <v>296.11500000000001</v>
      </c>
      <c r="AS1174" s="1">
        <v>281.96100000000001</v>
      </c>
    </row>
    <row r="1175" spans="1:45" x14ac:dyDescent="0.25">
      <c r="A1175" s="2">
        <v>40632</v>
      </c>
      <c r="B1175" s="1">
        <v>292.733</v>
      </c>
      <c r="C1175" s="1">
        <v>293.03399999999999</v>
      </c>
      <c r="D1175" s="1">
        <v>290.666</v>
      </c>
      <c r="E1175" s="1">
        <v>291.202</v>
      </c>
      <c r="F1175" s="1">
        <v>303.16300000000001</v>
      </c>
      <c r="G1175" s="1">
        <v>290.36399999999998</v>
      </c>
      <c r="H1175" s="1">
        <v>277.565</v>
      </c>
      <c r="I1175" s="1">
        <v>8.8156999999999996</v>
      </c>
      <c r="J1175" s="1">
        <v>0.53269999999999995</v>
      </c>
      <c r="K1175" s="1" t="s">
        <v>1210</v>
      </c>
      <c r="L1175" s="1">
        <v>290.83800000000002</v>
      </c>
      <c r="M1175" s="1">
        <v>300.91199999999998</v>
      </c>
      <c r="N1175" s="1">
        <v>300.38200000000001</v>
      </c>
      <c r="O1175" s="1">
        <v>277.08999999999997</v>
      </c>
      <c r="P1175" s="1">
        <v>83.007999999999996</v>
      </c>
      <c r="Q1175" s="1" t="s">
        <v>1210</v>
      </c>
      <c r="R1175" s="1" t="s">
        <v>2849</v>
      </c>
      <c r="S1175" s="1">
        <v>16.797799999999999</v>
      </c>
      <c r="T1175" s="1">
        <v>25.0792</v>
      </c>
      <c r="U1175" s="1">
        <v>32.166400000000003</v>
      </c>
      <c r="V1175" s="1">
        <v>287.33600000000001</v>
      </c>
      <c r="W1175" s="1">
        <v>292.77100000000002</v>
      </c>
      <c r="X1175" s="1">
        <v>291.202</v>
      </c>
      <c r="Y1175" s="1">
        <v>309.512</v>
      </c>
      <c r="Z1175" s="1">
        <v>307.93299999999999</v>
      </c>
      <c r="AA1175" s="1">
        <v>-3.2039</v>
      </c>
      <c r="AB1175" s="1">
        <v>-4.2407000000000004</v>
      </c>
      <c r="AC1175" s="1">
        <v>1.0367</v>
      </c>
      <c r="AD1175" s="1">
        <v>3.3054999999999999</v>
      </c>
      <c r="AE1175" s="1">
        <v>280.911</v>
      </c>
      <c r="AF1175" s="1">
        <v>1.89E-2</v>
      </c>
      <c r="AG1175" s="1">
        <v>46.479900000000001</v>
      </c>
      <c r="AH1175" s="1">
        <v>42.880499999999998</v>
      </c>
      <c r="AI1175" s="1">
        <v>38.8889</v>
      </c>
      <c r="AJ1175" s="1">
        <v>303.16300000000001</v>
      </c>
      <c r="AK1175" s="1">
        <v>277.565</v>
      </c>
      <c r="AL1175" s="1">
        <v>-17.656600000000001</v>
      </c>
      <c r="AM1175" s="1">
        <v>295.28300000000002</v>
      </c>
      <c r="AN1175" s="1">
        <v>290.51900000000001</v>
      </c>
      <c r="AO1175" s="1">
        <v>285.755</v>
      </c>
      <c r="AP1175" s="1">
        <v>15.2471</v>
      </c>
      <c r="AR1175" s="1">
        <v>295.85599999999999</v>
      </c>
      <c r="AS1175" s="1">
        <v>281.85300000000001</v>
      </c>
    </row>
    <row r="1176" spans="1:45" x14ac:dyDescent="0.25">
      <c r="A1176" s="2">
        <v>40631</v>
      </c>
      <c r="B1176" s="1">
        <v>288.279</v>
      </c>
      <c r="C1176" s="1">
        <v>291.22699999999998</v>
      </c>
      <c r="D1176" s="1">
        <v>286.983</v>
      </c>
      <c r="E1176" s="1">
        <v>291.14699999999999</v>
      </c>
      <c r="F1176" s="1">
        <v>304.40600000000001</v>
      </c>
      <c r="G1176" s="1">
        <v>290.839</v>
      </c>
      <c r="H1176" s="1">
        <v>277.27100000000002</v>
      </c>
      <c r="I1176" s="1">
        <v>9.33</v>
      </c>
      <c r="J1176" s="1">
        <v>0.51139999999999997</v>
      </c>
      <c r="K1176" s="1" t="s">
        <v>1211</v>
      </c>
      <c r="L1176" s="1">
        <v>290.87</v>
      </c>
      <c r="M1176" s="1">
        <v>301.49099999999999</v>
      </c>
      <c r="N1176" s="1">
        <v>300.59500000000003</v>
      </c>
      <c r="O1176" s="1">
        <v>276.88</v>
      </c>
      <c r="P1176" s="1">
        <v>55.393000000000001</v>
      </c>
      <c r="Q1176" s="1" t="s">
        <v>1211</v>
      </c>
      <c r="R1176" s="1" t="s">
        <v>2850</v>
      </c>
      <c r="S1176" s="1">
        <v>14.737</v>
      </c>
      <c r="T1176" s="1">
        <v>25.947500000000002</v>
      </c>
      <c r="U1176" s="1">
        <v>33.119500000000002</v>
      </c>
      <c r="V1176" s="1">
        <v>287.33600000000001</v>
      </c>
      <c r="W1176" s="1">
        <v>294.27</v>
      </c>
      <c r="X1176" s="1">
        <v>291.14699999999999</v>
      </c>
      <c r="Y1176" s="1">
        <v>309.959</v>
      </c>
      <c r="Z1176" s="1">
        <v>306.892</v>
      </c>
      <c r="AA1176" s="1">
        <v>-3.5743999999999998</v>
      </c>
      <c r="AB1176" s="1">
        <v>-4.4999000000000002</v>
      </c>
      <c r="AC1176" s="1">
        <v>0.92549999999999999</v>
      </c>
      <c r="AD1176" s="1">
        <v>3.0062000000000002</v>
      </c>
      <c r="AE1176" s="1">
        <v>280.04500000000002</v>
      </c>
      <c r="AF1176" s="1">
        <v>1.1071</v>
      </c>
      <c r="AG1176" s="1">
        <v>46.396299999999997</v>
      </c>
      <c r="AH1176" s="1">
        <v>39.338000000000001</v>
      </c>
      <c r="AI1176" s="1">
        <v>34.3399</v>
      </c>
      <c r="AJ1176" s="1">
        <v>304.40600000000001</v>
      </c>
      <c r="AK1176" s="1">
        <v>277.27100000000002</v>
      </c>
      <c r="AL1176" s="1">
        <v>-17.953499999999998</v>
      </c>
      <c r="AM1176" s="1">
        <v>295.88499999999999</v>
      </c>
      <c r="AN1176" s="1">
        <v>290.96899999999999</v>
      </c>
      <c r="AO1176" s="1">
        <v>286.05200000000002</v>
      </c>
      <c r="AP1176" s="1">
        <v>-14.6884</v>
      </c>
      <c r="AR1176" s="1">
        <v>295.92899999999997</v>
      </c>
      <c r="AS1176" s="1">
        <v>282.04599999999999</v>
      </c>
    </row>
    <row r="1177" spans="1:45" x14ac:dyDescent="0.25">
      <c r="A1177" s="2">
        <v>40630</v>
      </c>
      <c r="B1177" s="1">
        <v>291.30200000000002</v>
      </c>
      <c r="C1177" s="1">
        <v>292.77800000000002</v>
      </c>
      <c r="D1177" s="1">
        <v>287.63299999999998</v>
      </c>
      <c r="E1177" s="1">
        <v>287.959</v>
      </c>
      <c r="F1177" s="1">
        <v>305.54500000000002</v>
      </c>
      <c r="G1177" s="1">
        <v>291.315</v>
      </c>
      <c r="H1177" s="1">
        <v>277.08499999999998</v>
      </c>
      <c r="I1177" s="1">
        <v>9.7693999999999992</v>
      </c>
      <c r="J1177" s="1">
        <v>0.3821</v>
      </c>
      <c r="K1177" s="1" t="s">
        <v>1212</v>
      </c>
      <c r="L1177" s="1">
        <v>290.428</v>
      </c>
      <c r="M1177" s="1">
        <v>301.916</v>
      </c>
      <c r="N1177" s="1">
        <v>300.78699999999998</v>
      </c>
      <c r="O1177" s="1">
        <v>276.63299999999998</v>
      </c>
      <c r="P1177" s="1">
        <v>45.267899999999997</v>
      </c>
      <c r="Q1177" s="1" t="s">
        <v>1212</v>
      </c>
      <c r="R1177" s="1" t="s">
        <v>2851</v>
      </c>
      <c r="S1177" s="1">
        <v>15.638299999999999</v>
      </c>
      <c r="T1177" s="1">
        <v>26.596800000000002</v>
      </c>
      <c r="U1177" s="1">
        <v>33.547600000000003</v>
      </c>
      <c r="V1177" s="1">
        <v>285.20600000000002</v>
      </c>
      <c r="W1177" s="1">
        <v>295.916</v>
      </c>
      <c r="X1177" s="1">
        <v>287.959</v>
      </c>
      <c r="Y1177" s="1">
        <v>310.43400000000003</v>
      </c>
      <c r="Z1177" s="1">
        <v>306.892</v>
      </c>
      <c r="AA1177" s="1">
        <v>-3.9895999999999998</v>
      </c>
      <c r="AB1177" s="1">
        <v>-4.7312000000000003</v>
      </c>
      <c r="AC1177" s="1">
        <v>0.74170000000000003</v>
      </c>
      <c r="AD1177" s="1">
        <v>2.2185000000000001</v>
      </c>
      <c r="AE1177" s="1">
        <v>279.12400000000002</v>
      </c>
      <c r="AF1177" s="1">
        <v>-0.75549999999999995</v>
      </c>
      <c r="AG1177" s="1">
        <v>41.4833</v>
      </c>
      <c r="AH1177" s="1">
        <v>34.448099999999997</v>
      </c>
      <c r="AI1177" s="1">
        <v>28.835899999999999</v>
      </c>
      <c r="AJ1177" s="1">
        <v>305.54500000000002</v>
      </c>
      <c r="AK1177" s="1">
        <v>277.08499999999998</v>
      </c>
      <c r="AL1177" s="1">
        <v>-44.139499999999998</v>
      </c>
      <c r="AM1177" s="1">
        <v>296.83600000000001</v>
      </c>
      <c r="AN1177" s="1">
        <v>291.64999999999998</v>
      </c>
      <c r="AO1177" s="1">
        <v>286.46300000000002</v>
      </c>
      <c r="AP1177" s="1">
        <v>-24.3582</v>
      </c>
      <c r="AR1177" s="1">
        <v>296.30399999999997</v>
      </c>
      <c r="AS1177" s="1">
        <v>282.51900000000001</v>
      </c>
    </row>
    <row r="1178" spans="1:45" x14ac:dyDescent="0.25">
      <c r="A1178" s="2">
        <v>40627</v>
      </c>
      <c r="B1178" s="1">
        <v>293.67899999999997</v>
      </c>
      <c r="C1178" s="1">
        <v>293.67899999999997</v>
      </c>
      <c r="D1178" s="1">
        <v>289.94600000000003</v>
      </c>
      <c r="E1178" s="1">
        <v>290.15100000000001</v>
      </c>
      <c r="F1178" s="1">
        <v>307.94499999999999</v>
      </c>
      <c r="G1178" s="1">
        <v>292.267</v>
      </c>
      <c r="H1178" s="1">
        <v>276.589</v>
      </c>
      <c r="I1178" s="1">
        <v>10.7285</v>
      </c>
      <c r="J1178" s="1">
        <v>0.4325</v>
      </c>
      <c r="K1178" s="1" t="s">
        <v>1213</v>
      </c>
      <c r="L1178" s="1">
        <v>290.541</v>
      </c>
      <c r="M1178" s="1">
        <v>302.32900000000001</v>
      </c>
      <c r="N1178" s="1">
        <v>300.98899999999998</v>
      </c>
      <c r="O1178" s="1">
        <v>276.416</v>
      </c>
      <c r="P1178" s="1">
        <v>64.128299999999996</v>
      </c>
      <c r="Q1178" s="1" t="s">
        <v>1213</v>
      </c>
      <c r="R1178" s="1" t="s">
        <v>2852</v>
      </c>
      <c r="S1178" s="1">
        <v>16.794599999999999</v>
      </c>
      <c r="T1178" s="1">
        <v>25.240500000000001</v>
      </c>
      <c r="U1178" s="1">
        <v>34.132300000000001</v>
      </c>
      <c r="V1178" s="1">
        <v>285.20600000000002</v>
      </c>
      <c r="W1178" s="1">
        <v>295.916</v>
      </c>
      <c r="X1178" s="1">
        <v>290.15100000000001</v>
      </c>
      <c r="Y1178" s="1">
        <v>310.005</v>
      </c>
      <c r="Z1178" s="1">
        <v>305.12299999999999</v>
      </c>
      <c r="AA1178" s="1">
        <v>-4.1368999999999998</v>
      </c>
      <c r="AB1178" s="1">
        <v>-4.9166999999999996</v>
      </c>
      <c r="AC1178" s="1">
        <v>0.77980000000000005</v>
      </c>
      <c r="AD1178" s="1">
        <v>1.7877000000000001</v>
      </c>
      <c r="AE1178" s="1">
        <v>278.14400000000001</v>
      </c>
      <c r="AF1178" s="1">
        <v>-1.2182999999999999</v>
      </c>
      <c r="AG1178" s="1">
        <v>44.061700000000002</v>
      </c>
      <c r="AH1178" s="1">
        <v>29.233699999999999</v>
      </c>
      <c r="AI1178" s="1">
        <v>23.142099999999999</v>
      </c>
      <c r="AJ1178" s="1">
        <v>307.94499999999999</v>
      </c>
      <c r="AK1178" s="1">
        <v>276.589</v>
      </c>
      <c r="AL1178" s="1">
        <v>-39.1081</v>
      </c>
      <c r="AM1178" s="1">
        <v>297.642</v>
      </c>
      <c r="AN1178" s="1">
        <v>292.51100000000002</v>
      </c>
      <c r="AO1178" s="1">
        <v>287.37900000000002</v>
      </c>
      <c r="AP1178" s="1">
        <v>-12.403700000000001</v>
      </c>
      <c r="AR1178" s="1">
        <v>295.89600000000002</v>
      </c>
      <c r="AS1178" s="1">
        <v>282.10000000000002</v>
      </c>
    </row>
    <row r="1179" spans="1:45" x14ac:dyDescent="0.25">
      <c r="A1179" s="2">
        <v>40626</v>
      </c>
      <c r="B1179" s="1">
        <v>292.99900000000002</v>
      </c>
      <c r="C1179" s="1">
        <v>294.47500000000002</v>
      </c>
      <c r="D1179" s="1">
        <v>289.68</v>
      </c>
      <c r="E1179" s="1">
        <v>293.72899999999998</v>
      </c>
      <c r="F1179" s="1">
        <v>309.65800000000002</v>
      </c>
      <c r="G1179" s="1">
        <v>293.02499999999998</v>
      </c>
      <c r="H1179" s="1">
        <v>276.392</v>
      </c>
      <c r="I1179" s="1">
        <v>11.3527</v>
      </c>
      <c r="J1179" s="1">
        <v>0.5212</v>
      </c>
      <c r="K1179" s="1" t="s">
        <v>1214</v>
      </c>
      <c r="L1179" s="1">
        <v>288.67099999999999</v>
      </c>
      <c r="M1179" s="1">
        <v>302.70100000000002</v>
      </c>
      <c r="N1179" s="1">
        <v>301.16500000000002</v>
      </c>
      <c r="O1179" s="1">
        <v>276.18299999999999</v>
      </c>
      <c r="P1179" s="1">
        <v>73.089600000000004</v>
      </c>
      <c r="Q1179" s="1" t="s">
        <v>1214</v>
      </c>
      <c r="R1179" s="1" t="s">
        <v>2853</v>
      </c>
      <c r="S1179" s="1">
        <v>17.6876</v>
      </c>
      <c r="T1179" s="1">
        <v>26.582599999999999</v>
      </c>
      <c r="U1179" s="1">
        <v>35.212299999999999</v>
      </c>
      <c r="V1179" s="1">
        <v>285.20600000000002</v>
      </c>
      <c r="W1179" s="1">
        <v>295.916</v>
      </c>
      <c r="X1179" s="1">
        <v>293.72899999999998</v>
      </c>
      <c r="Y1179" s="1">
        <v>309.67700000000002</v>
      </c>
      <c r="Z1179" s="1">
        <v>302.98599999999999</v>
      </c>
      <c r="AA1179" s="1">
        <v>-4.4878999999999998</v>
      </c>
      <c r="AB1179" s="1">
        <v>-5.1116000000000001</v>
      </c>
      <c r="AC1179" s="1">
        <v>0.62370000000000003</v>
      </c>
      <c r="AD1179" s="1">
        <v>-0.77869999999999995</v>
      </c>
      <c r="AE1179" s="1">
        <v>277.101</v>
      </c>
      <c r="AF1179" s="1">
        <v>0.8125</v>
      </c>
      <c r="AG1179" s="1">
        <v>48.645099999999999</v>
      </c>
      <c r="AH1179" s="1">
        <v>22.825900000000001</v>
      </c>
      <c r="AI1179" s="1">
        <v>17.757999999999999</v>
      </c>
      <c r="AJ1179" s="1">
        <v>309.65800000000002</v>
      </c>
      <c r="AK1179" s="1">
        <v>276.392</v>
      </c>
      <c r="AL1179" s="1">
        <v>-32.065800000000003</v>
      </c>
      <c r="AM1179" s="1">
        <v>298.32100000000003</v>
      </c>
      <c r="AN1179" s="1">
        <v>293.24700000000001</v>
      </c>
      <c r="AO1179" s="1">
        <v>288.17399999999998</v>
      </c>
      <c r="AP1179" s="1">
        <v>-5.5761000000000003</v>
      </c>
      <c r="AR1179" s="1">
        <v>295.32600000000002</v>
      </c>
      <c r="AS1179" s="1">
        <v>281.56799999999998</v>
      </c>
    </row>
    <row r="1180" spans="1:45" x14ac:dyDescent="0.25">
      <c r="A1180" s="2">
        <v>40625</v>
      </c>
      <c r="B1180" s="1">
        <v>287.87400000000002</v>
      </c>
      <c r="C1180" s="1">
        <v>291.50700000000001</v>
      </c>
      <c r="D1180" s="1">
        <v>286.27699999999999</v>
      </c>
      <c r="E1180" s="1">
        <v>291.36200000000002</v>
      </c>
      <c r="F1180" s="1">
        <v>310.97000000000003</v>
      </c>
      <c r="G1180" s="1">
        <v>293.57400000000001</v>
      </c>
      <c r="H1180" s="1">
        <v>276.17700000000002</v>
      </c>
      <c r="I1180" s="1">
        <v>11.851599999999999</v>
      </c>
      <c r="J1180" s="1">
        <v>0.43640000000000001</v>
      </c>
      <c r="K1180" s="1" t="s">
        <v>1215</v>
      </c>
      <c r="L1180" s="1">
        <v>286.11599999999999</v>
      </c>
      <c r="M1180" s="1">
        <v>302.99200000000002</v>
      </c>
      <c r="N1180" s="1">
        <v>301.29599999999999</v>
      </c>
      <c r="O1180" s="1">
        <v>275.90100000000001</v>
      </c>
      <c r="P1180" s="1">
        <v>19.494199999999999</v>
      </c>
      <c r="Q1180" s="1" t="s">
        <v>1215</v>
      </c>
      <c r="R1180" s="1" t="s">
        <v>2854</v>
      </c>
      <c r="S1180" s="1">
        <v>14.736700000000001</v>
      </c>
      <c r="T1180" s="1">
        <v>28.3569</v>
      </c>
      <c r="U1180" s="1">
        <v>36.375399999999999</v>
      </c>
      <c r="V1180" s="1">
        <v>283.72199999999998</v>
      </c>
      <c r="W1180" s="1">
        <v>295.916</v>
      </c>
      <c r="X1180" s="1">
        <v>291.36200000000002</v>
      </c>
      <c r="Y1180" s="1">
        <v>309.61799999999999</v>
      </c>
      <c r="Z1180" s="1">
        <v>302.33800000000002</v>
      </c>
      <c r="AA1180" s="1">
        <v>-5.2350000000000003</v>
      </c>
      <c r="AB1180" s="1">
        <v>-5.2675000000000001</v>
      </c>
      <c r="AC1180" s="1">
        <v>3.2500000000000001E-2</v>
      </c>
      <c r="AD1180" s="1">
        <v>-4.0906000000000002</v>
      </c>
      <c r="AE1180" s="1">
        <v>276.50099999999998</v>
      </c>
      <c r="AF1180" s="1">
        <v>0.83840000000000003</v>
      </c>
      <c r="AG1180" s="1">
        <v>45.139600000000002</v>
      </c>
      <c r="AH1180" s="1">
        <v>17.366599999999998</v>
      </c>
      <c r="AI1180" s="1">
        <v>13.674799999999999</v>
      </c>
      <c r="AJ1180" s="1">
        <v>310.97000000000003</v>
      </c>
      <c r="AK1180" s="1">
        <v>276.17700000000002</v>
      </c>
      <c r="AL1180" s="1">
        <v>-46.4373</v>
      </c>
      <c r="AM1180" s="1">
        <v>298.94499999999999</v>
      </c>
      <c r="AN1180" s="1">
        <v>293.82499999999999</v>
      </c>
      <c r="AO1180" s="1">
        <v>288.70400000000001</v>
      </c>
      <c r="AP1180" s="1">
        <v>-34.596699999999998</v>
      </c>
      <c r="AR1180" s="1">
        <v>295.024</v>
      </c>
      <c r="AS1180" s="1">
        <v>281.32799999999997</v>
      </c>
    </row>
    <row r="1181" spans="1:45" x14ac:dyDescent="0.25">
      <c r="A1181" s="2">
        <v>40624</v>
      </c>
      <c r="B1181" s="1">
        <v>289.02999999999997</v>
      </c>
      <c r="C1181" s="1">
        <v>289.89600000000002</v>
      </c>
      <c r="D1181" s="1">
        <v>286.64699999999999</v>
      </c>
      <c r="E1181" s="1">
        <v>288.94</v>
      </c>
      <c r="F1181" s="1">
        <v>312.47500000000002</v>
      </c>
      <c r="G1181" s="1">
        <v>294.303</v>
      </c>
      <c r="H1181" s="1">
        <v>276.13200000000001</v>
      </c>
      <c r="I1181" s="1">
        <v>12.348699999999999</v>
      </c>
      <c r="J1181" s="1">
        <v>0.35239999999999999</v>
      </c>
      <c r="K1181" s="1" t="s">
        <v>1216</v>
      </c>
      <c r="L1181" s="1">
        <v>283.608</v>
      </c>
      <c r="M1181" s="1">
        <v>303.31299999999999</v>
      </c>
      <c r="N1181" s="1">
        <v>301.47800000000001</v>
      </c>
      <c r="O1181" s="1">
        <v>275.65699999999998</v>
      </c>
      <c r="P1181" s="1">
        <v>-9.8710000000000004</v>
      </c>
      <c r="Q1181" s="1" t="s">
        <v>1216</v>
      </c>
      <c r="R1181" s="1" t="s">
        <v>2855</v>
      </c>
      <c r="S1181" s="1">
        <v>13.5709</v>
      </c>
      <c r="T1181" s="1">
        <v>30.4131</v>
      </c>
      <c r="U1181" s="1">
        <v>36.742199999999997</v>
      </c>
      <c r="V1181" s="1">
        <v>284.76299999999998</v>
      </c>
      <c r="W1181" s="1">
        <v>295.916</v>
      </c>
      <c r="X1181" s="1">
        <v>288.94</v>
      </c>
      <c r="Y1181" s="1">
        <v>309.55700000000002</v>
      </c>
      <c r="Z1181" s="1">
        <v>301.56200000000001</v>
      </c>
      <c r="AA1181" s="1">
        <v>-5.8715000000000002</v>
      </c>
      <c r="AB1181" s="1">
        <v>-5.2756999999999996</v>
      </c>
      <c r="AC1181" s="1">
        <v>-0.5958</v>
      </c>
      <c r="AD1181" s="1">
        <v>-7.2206999999999999</v>
      </c>
      <c r="AE1181" s="1">
        <v>276.22199999999998</v>
      </c>
      <c r="AF1181" s="1">
        <v>0.14399999999999999</v>
      </c>
      <c r="AG1181" s="1">
        <v>41.334600000000002</v>
      </c>
      <c r="AH1181" s="1">
        <v>13.0814</v>
      </c>
      <c r="AI1181" s="1">
        <v>10.7498</v>
      </c>
      <c r="AJ1181" s="1">
        <v>312.47500000000002</v>
      </c>
      <c r="AK1181" s="1">
        <v>276.13200000000001</v>
      </c>
      <c r="AL1181" s="1">
        <v>-56.786499999999997</v>
      </c>
      <c r="AM1181" s="1">
        <v>299.726</v>
      </c>
      <c r="AN1181" s="1">
        <v>294.60599999999999</v>
      </c>
      <c r="AO1181" s="1">
        <v>289.48500000000001</v>
      </c>
      <c r="AP1181" s="1">
        <v>-49.624899999999997</v>
      </c>
      <c r="AR1181" s="1">
        <v>294.983</v>
      </c>
      <c r="AS1181" s="1">
        <v>281.33100000000002</v>
      </c>
    </row>
    <row r="1182" spans="1:45" x14ac:dyDescent="0.25">
      <c r="A1182" s="2">
        <v>40623</v>
      </c>
      <c r="B1182" s="1">
        <v>284.791</v>
      </c>
      <c r="C1182" s="1">
        <v>290.18099999999998</v>
      </c>
      <c r="D1182" s="1">
        <v>284.786</v>
      </c>
      <c r="E1182" s="1">
        <v>288.524</v>
      </c>
      <c r="F1182" s="1">
        <v>313.73700000000002</v>
      </c>
      <c r="G1182" s="1">
        <v>295.12599999999998</v>
      </c>
      <c r="H1182" s="1">
        <v>276.51600000000002</v>
      </c>
      <c r="I1182" s="1">
        <v>12.6121</v>
      </c>
      <c r="J1182" s="1">
        <v>0.3226</v>
      </c>
      <c r="K1182" s="1" t="s">
        <v>1217</v>
      </c>
      <c r="L1182" s="1">
        <v>282.83100000000002</v>
      </c>
      <c r="M1182" s="1">
        <v>303.70499999999998</v>
      </c>
      <c r="N1182" s="1">
        <v>301.67399999999998</v>
      </c>
      <c r="O1182" s="1">
        <v>275.42700000000002</v>
      </c>
      <c r="P1182" s="1">
        <v>-26.689800000000002</v>
      </c>
      <c r="Q1182" s="1" t="s">
        <v>1217</v>
      </c>
      <c r="R1182" s="1" t="s">
        <v>2856</v>
      </c>
      <c r="S1182" s="1">
        <v>14.1632</v>
      </c>
      <c r="T1182" s="1">
        <v>31.740300000000001</v>
      </c>
      <c r="U1182" s="1">
        <v>36.623100000000001</v>
      </c>
      <c r="V1182" s="1">
        <v>286.69799999999998</v>
      </c>
      <c r="W1182" s="1">
        <v>295.916</v>
      </c>
      <c r="X1182" s="1">
        <v>288.524</v>
      </c>
      <c r="Y1182" s="1">
        <v>308.59899999999999</v>
      </c>
      <c r="Z1182" s="1">
        <v>299.28500000000003</v>
      </c>
      <c r="AA1182" s="1">
        <v>-6.3517000000000001</v>
      </c>
      <c r="AB1182" s="1">
        <v>-5.1266999999999996</v>
      </c>
      <c r="AC1182" s="1">
        <v>-1.2250000000000001</v>
      </c>
      <c r="AD1182" s="1">
        <v>-8.7795000000000005</v>
      </c>
      <c r="AE1182" s="1">
        <v>275.93700000000001</v>
      </c>
      <c r="AF1182" s="1">
        <v>2.7502</v>
      </c>
      <c r="AG1182" s="1">
        <v>40.679499999999997</v>
      </c>
      <c r="AH1182" s="1">
        <v>10.5764</v>
      </c>
      <c r="AI1182" s="1">
        <v>9.1066000000000003</v>
      </c>
      <c r="AJ1182" s="1">
        <v>313.73700000000002</v>
      </c>
      <c r="AK1182" s="1">
        <v>276.51600000000002</v>
      </c>
      <c r="AL1182" s="1">
        <v>-58.167000000000002</v>
      </c>
      <c r="AM1182" s="1">
        <v>300.92899999999997</v>
      </c>
      <c r="AN1182" s="1">
        <v>295.55099999999999</v>
      </c>
      <c r="AO1182" s="1">
        <v>290.173</v>
      </c>
      <c r="AP1182" s="1">
        <v>-61.603499999999997</v>
      </c>
      <c r="AR1182" s="1">
        <v>295.00599999999997</v>
      </c>
      <c r="AS1182" s="1">
        <v>281.47399999999999</v>
      </c>
    </row>
    <row r="1183" spans="1:45" x14ac:dyDescent="0.25">
      <c r="A1183" s="2">
        <v>40620</v>
      </c>
      <c r="B1183" s="1">
        <v>282.54899999999998</v>
      </c>
      <c r="C1183" s="1">
        <v>284.26499999999999</v>
      </c>
      <c r="D1183" s="1">
        <v>280.19600000000003</v>
      </c>
      <c r="E1183" s="1">
        <v>280.80200000000002</v>
      </c>
      <c r="F1183" s="1">
        <v>316.77</v>
      </c>
      <c r="G1183" s="1">
        <v>296.46699999999998</v>
      </c>
      <c r="H1183" s="1">
        <v>276.16500000000002</v>
      </c>
      <c r="I1183" s="1">
        <v>13.6966</v>
      </c>
      <c r="J1183" s="1">
        <v>0.1142</v>
      </c>
      <c r="K1183" s="1" t="s">
        <v>1218</v>
      </c>
      <c r="L1183" s="1">
        <v>282.18</v>
      </c>
      <c r="M1183" s="1">
        <v>304.07499999999999</v>
      </c>
      <c r="N1183" s="1">
        <v>301.88499999999999</v>
      </c>
      <c r="O1183" s="1">
        <v>275.23399999999998</v>
      </c>
      <c r="P1183" s="1">
        <v>-88.739400000000003</v>
      </c>
      <c r="Q1183" s="1" t="s">
        <v>1218</v>
      </c>
      <c r="R1183" s="1" t="s">
        <v>2857</v>
      </c>
      <c r="S1183" s="1">
        <v>7.6817000000000002</v>
      </c>
      <c r="T1183" s="1">
        <v>35.946399999999997</v>
      </c>
      <c r="U1183" s="1">
        <v>36.494700000000002</v>
      </c>
      <c r="V1183" s="1">
        <v>287.608</v>
      </c>
      <c r="W1183" s="1">
        <v>295.916</v>
      </c>
      <c r="X1183" s="1">
        <v>280.80200000000002</v>
      </c>
      <c r="Y1183" s="1">
        <v>306.97000000000003</v>
      </c>
      <c r="Z1183" s="1">
        <v>299.28500000000003</v>
      </c>
      <c r="AA1183" s="1">
        <v>-6.8300999999999998</v>
      </c>
      <c r="AB1183" s="1">
        <v>-4.8204000000000002</v>
      </c>
      <c r="AC1183" s="1">
        <v>-2.0095999999999998</v>
      </c>
      <c r="AD1183" s="1">
        <v>-10.6617</v>
      </c>
      <c r="AE1183" s="1">
        <v>286.32799999999997</v>
      </c>
      <c r="AF1183" s="1">
        <v>-5.3400000000000003E-2</v>
      </c>
      <c r="AG1183" s="1">
        <v>26.512499999999999</v>
      </c>
      <c r="AH1183" s="1">
        <v>8.5916999999999994</v>
      </c>
      <c r="AI1183" s="1">
        <v>8.3591999999999995</v>
      </c>
      <c r="AJ1183" s="1">
        <v>316.77</v>
      </c>
      <c r="AK1183" s="1">
        <v>276.16399999999999</v>
      </c>
      <c r="AL1183" s="1">
        <v>-85.550799999999995</v>
      </c>
      <c r="AM1183" s="1">
        <v>302.17</v>
      </c>
      <c r="AN1183" s="1">
        <v>296.887</v>
      </c>
      <c r="AO1183" s="1">
        <v>291.60399999999998</v>
      </c>
      <c r="AP1183" s="1">
        <v>-116.6773</v>
      </c>
      <c r="AR1183" s="1">
        <v>295.42099999999999</v>
      </c>
      <c r="AS1183" s="1">
        <v>281.97399999999999</v>
      </c>
    </row>
    <row r="1184" spans="1:45" x14ac:dyDescent="0.25">
      <c r="A1184" s="2">
        <v>40619</v>
      </c>
      <c r="B1184" s="1">
        <v>282.50799999999998</v>
      </c>
      <c r="C1184" s="1">
        <v>284.77600000000001</v>
      </c>
      <c r="D1184" s="1">
        <v>280.54199999999997</v>
      </c>
      <c r="E1184" s="1">
        <v>280.952</v>
      </c>
      <c r="F1184" s="1">
        <v>318.24900000000002</v>
      </c>
      <c r="G1184" s="1">
        <v>298.07400000000001</v>
      </c>
      <c r="H1184" s="1">
        <v>277.899</v>
      </c>
      <c r="I1184" s="1">
        <v>13.536799999999999</v>
      </c>
      <c r="J1184" s="1">
        <v>7.5700000000000003E-2</v>
      </c>
      <c r="K1184" s="1" t="s">
        <v>1219</v>
      </c>
      <c r="L1184" s="1">
        <v>283.74700000000001</v>
      </c>
      <c r="M1184" s="1">
        <v>304.55599999999998</v>
      </c>
      <c r="N1184" s="1">
        <v>302.16199999999998</v>
      </c>
      <c r="O1184" s="1">
        <v>275.09399999999999</v>
      </c>
      <c r="P1184" s="1">
        <v>-100.3779</v>
      </c>
      <c r="Q1184" s="1" t="s">
        <v>1219</v>
      </c>
      <c r="R1184" s="1" t="s">
        <v>2858</v>
      </c>
      <c r="S1184" s="1">
        <v>8.1149000000000004</v>
      </c>
      <c r="T1184" s="1">
        <v>37.494999999999997</v>
      </c>
      <c r="U1184" s="1">
        <v>34.3185</v>
      </c>
      <c r="V1184" s="1">
        <v>289.03199999999998</v>
      </c>
      <c r="W1184" s="1">
        <v>295.916</v>
      </c>
      <c r="X1184" s="1">
        <v>280.952</v>
      </c>
      <c r="Y1184" s="1">
        <v>307.02999999999997</v>
      </c>
      <c r="Z1184" s="1">
        <v>299.28500000000003</v>
      </c>
      <c r="AA1184" s="1">
        <v>-6.5548999999999999</v>
      </c>
      <c r="AB1184" s="1">
        <v>-4.3179999999999996</v>
      </c>
      <c r="AC1184" s="1">
        <v>-2.2368999999999999</v>
      </c>
      <c r="AD1184" s="1">
        <v>-10.7294</v>
      </c>
      <c r="AE1184" s="1">
        <v>288.92599999999999</v>
      </c>
      <c r="AF1184" s="1">
        <v>0.76470000000000005</v>
      </c>
      <c r="AG1184" s="1">
        <v>26.627300000000002</v>
      </c>
      <c r="AH1184" s="1">
        <v>8.1517999999999997</v>
      </c>
      <c r="AI1184" s="1">
        <v>8.9908000000000001</v>
      </c>
      <c r="AJ1184" s="1">
        <v>318.24900000000002</v>
      </c>
      <c r="AK1184" s="1">
        <v>277.899</v>
      </c>
      <c r="AL1184" s="1">
        <v>-85.104900000000001</v>
      </c>
      <c r="AM1184" s="1">
        <v>303.673</v>
      </c>
      <c r="AN1184" s="1">
        <v>298.42200000000003</v>
      </c>
      <c r="AO1184" s="1">
        <v>293.17099999999999</v>
      </c>
      <c r="AP1184" s="1">
        <v>-128.82910000000001</v>
      </c>
      <c r="AR1184" s="1">
        <v>295.68200000000002</v>
      </c>
      <c r="AS1184" s="1">
        <v>282.33499999999998</v>
      </c>
    </row>
    <row r="1185" spans="1:45" x14ac:dyDescent="0.25">
      <c r="A1185" s="2">
        <v>40618</v>
      </c>
      <c r="B1185" s="1">
        <v>284.77100000000002</v>
      </c>
      <c r="C1185" s="1">
        <v>285.07600000000002</v>
      </c>
      <c r="D1185" s="1">
        <v>275.93700000000001</v>
      </c>
      <c r="E1185" s="1">
        <v>278.82</v>
      </c>
      <c r="F1185" s="1">
        <v>319.13099999999997</v>
      </c>
      <c r="G1185" s="1">
        <v>299.64699999999999</v>
      </c>
      <c r="H1185" s="1">
        <v>280.16300000000001</v>
      </c>
      <c r="I1185" s="1">
        <v>13.0044</v>
      </c>
      <c r="J1185" s="1">
        <v>-3.4500000000000003E-2</v>
      </c>
      <c r="K1185" s="1" t="s">
        <v>1220</v>
      </c>
      <c r="L1185" s="1">
        <v>285.64299999999997</v>
      </c>
      <c r="M1185" s="1">
        <v>304.964</v>
      </c>
      <c r="N1185" s="1">
        <v>302.41800000000001</v>
      </c>
      <c r="O1185" s="1">
        <v>274.923</v>
      </c>
      <c r="P1185" s="1">
        <v>-141.72030000000001</v>
      </c>
      <c r="Q1185" s="1" t="s">
        <v>1220</v>
      </c>
      <c r="R1185" s="1" t="s">
        <v>2859</v>
      </c>
      <c r="S1185" s="1">
        <v>8.7886000000000006</v>
      </c>
      <c r="T1185" s="1">
        <v>40.607500000000002</v>
      </c>
      <c r="U1185" s="1">
        <v>32.003300000000003</v>
      </c>
      <c r="V1185" s="1">
        <v>290.33600000000001</v>
      </c>
      <c r="W1185" s="1">
        <v>295.916</v>
      </c>
      <c r="X1185" s="1">
        <v>278.82</v>
      </c>
      <c r="Y1185" s="1">
        <v>307.02999999999997</v>
      </c>
      <c r="Z1185" s="1">
        <v>299.28500000000003</v>
      </c>
      <c r="AA1185" s="1">
        <v>-6.1237000000000004</v>
      </c>
      <c r="AB1185" s="1">
        <v>-3.7587999999999999</v>
      </c>
      <c r="AC1185" s="1">
        <v>-2.3649</v>
      </c>
      <c r="AD1185" s="1">
        <v>-10.4171</v>
      </c>
      <c r="AE1185" s="1">
        <v>292.173</v>
      </c>
      <c r="AF1185" s="1">
        <v>-2.1876000000000002</v>
      </c>
      <c r="AG1185" s="1">
        <v>22.184200000000001</v>
      </c>
      <c r="AH1185" s="1">
        <v>8.3340999999999994</v>
      </c>
      <c r="AI1185" s="1">
        <v>10.4399</v>
      </c>
      <c r="AJ1185" s="1">
        <v>319.13099999999997</v>
      </c>
      <c r="AK1185" s="1">
        <v>280.16300000000001</v>
      </c>
      <c r="AL1185" s="1">
        <v>-91.4375</v>
      </c>
      <c r="AM1185" s="1">
        <v>305.089</v>
      </c>
      <c r="AN1185" s="1">
        <v>299.93900000000002</v>
      </c>
      <c r="AO1185" s="1">
        <v>294.79000000000002</v>
      </c>
      <c r="AP1185" s="1">
        <v>-165.95429999999999</v>
      </c>
      <c r="AR1185" s="1">
        <v>295.666</v>
      </c>
      <c r="AS1185" s="1">
        <v>282.41399999999999</v>
      </c>
    </row>
    <row r="1186" spans="1:45" x14ac:dyDescent="0.25">
      <c r="A1186" s="2">
        <v>40617</v>
      </c>
      <c r="B1186" s="1">
        <v>279.13499999999999</v>
      </c>
      <c r="C1186" s="1">
        <v>285.77699999999999</v>
      </c>
      <c r="D1186" s="1">
        <v>278.01900000000001</v>
      </c>
      <c r="E1186" s="1">
        <v>285.05599999999998</v>
      </c>
      <c r="F1186" s="1">
        <v>319.04500000000002</v>
      </c>
      <c r="G1186" s="1">
        <v>301.32499999999999</v>
      </c>
      <c r="H1186" s="1">
        <v>283.60500000000002</v>
      </c>
      <c r="I1186" s="1">
        <v>11.7616</v>
      </c>
      <c r="J1186" s="1">
        <v>4.1000000000000002E-2</v>
      </c>
      <c r="K1186" s="1" t="s">
        <v>1221</v>
      </c>
      <c r="L1186" s="1">
        <v>289.113</v>
      </c>
      <c r="M1186" s="1">
        <v>305.43700000000001</v>
      </c>
      <c r="N1186" s="1">
        <v>302.69299999999998</v>
      </c>
      <c r="O1186" s="1">
        <v>274.73599999999999</v>
      </c>
      <c r="P1186" s="1">
        <v>-150.4896</v>
      </c>
      <c r="Q1186" s="1" t="s">
        <v>1221</v>
      </c>
      <c r="R1186" s="1" t="s">
        <v>2860</v>
      </c>
      <c r="S1186" s="1">
        <v>9.9674999999999994</v>
      </c>
      <c r="T1186" s="1">
        <v>42.998699999999999</v>
      </c>
      <c r="U1186" s="1">
        <v>29.510100000000001</v>
      </c>
      <c r="V1186" s="1">
        <v>292.02300000000002</v>
      </c>
      <c r="W1186" s="1">
        <v>296.95699999999999</v>
      </c>
      <c r="X1186" s="1">
        <v>285.05599999999998</v>
      </c>
      <c r="Y1186" s="1">
        <v>306.892</v>
      </c>
      <c r="Z1186" s="1">
        <v>299.28500000000003</v>
      </c>
      <c r="AA1186" s="1">
        <v>-5.2671999999999999</v>
      </c>
      <c r="AB1186" s="1">
        <v>-3.1676000000000002</v>
      </c>
      <c r="AC1186" s="1">
        <v>-2.0996000000000001</v>
      </c>
      <c r="AD1186" s="1">
        <v>-8.7558000000000007</v>
      </c>
      <c r="AE1186" s="1">
        <v>295.71199999999999</v>
      </c>
      <c r="AF1186" s="1">
        <v>-7.5399999999999995E-2</v>
      </c>
      <c r="AG1186" s="1">
        <v>26.550899999999999</v>
      </c>
      <c r="AH1186" s="1">
        <v>10.4864</v>
      </c>
      <c r="AI1186" s="1">
        <v>12.499000000000001</v>
      </c>
      <c r="AJ1186" s="1">
        <v>319.04500000000002</v>
      </c>
      <c r="AK1186" s="1">
        <v>283.60500000000002</v>
      </c>
      <c r="AL1186" s="1">
        <v>-77.721500000000006</v>
      </c>
      <c r="AM1186" s="1">
        <v>306.46800000000002</v>
      </c>
      <c r="AN1186" s="1">
        <v>301.60199999999998</v>
      </c>
      <c r="AO1186" s="1">
        <v>296.73700000000002</v>
      </c>
      <c r="AP1186" s="1">
        <v>-170.4546</v>
      </c>
      <c r="AR1186" s="1">
        <v>295.95</v>
      </c>
      <c r="AS1186" s="1">
        <v>282.76600000000002</v>
      </c>
    </row>
    <row r="1187" spans="1:45" x14ac:dyDescent="0.25">
      <c r="A1187" s="2">
        <v>40616</v>
      </c>
      <c r="B1187" s="1">
        <v>286.678</v>
      </c>
      <c r="C1187" s="1">
        <v>289.40499999999997</v>
      </c>
      <c r="D1187" s="1">
        <v>284.28500000000003</v>
      </c>
      <c r="E1187" s="1">
        <v>285.27100000000002</v>
      </c>
      <c r="F1187" s="1">
        <v>319.71899999999999</v>
      </c>
      <c r="G1187" s="1">
        <v>302.791</v>
      </c>
      <c r="H1187" s="1">
        <v>285.863</v>
      </c>
      <c r="I1187" s="1">
        <v>11.1814</v>
      </c>
      <c r="J1187" s="1">
        <v>-1.7500000000000002E-2</v>
      </c>
      <c r="K1187" s="1" t="s">
        <v>1222</v>
      </c>
      <c r="L1187" s="1">
        <v>291.37</v>
      </c>
      <c r="M1187" s="1">
        <v>305.68099999999998</v>
      </c>
      <c r="N1187" s="1">
        <v>302.88499999999999</v>
      </c>
      <c r="O1187" s="1">
        <v>274.52499999999998</v>
      </c>
      <c r="P1187" s="1">
        <v>-148.8108</v>
      </c>
      <c r="Q1187" s="1" t="s">
        <v>1222</v>
      </c>
      <c r="R1187" s="1" t="s">
        <v>2861</v>
      </c>
      <c r="S1187" s="1">
        <v>11.146100000000001</v>
      </c>
      <c r="T1187" s="1">
        <v>38.532200000000003</v>
      </c>
      <c r="U1187" s="1">
        <v>26.982900000000001</v>
      </c>
      <c r="V1187" s="1">
        <v>295.15600000000001</v>
      </c>
      <c r="W1187" s="1">
        <v>300.09100000000001</v>
      </c>
      <c r="X1187" s="1">
        <v>285.27100000000002</v>
      </c>
      <c r="Y1187" s="1">
        <v>306.892</v>
      </c>
      <c r="Z1187" s="1">
        <v>299.28500000000003</v>
      </c>
      <c r="AA1187" s="1">
        <v>-4.7323000000000004</v>
      </c>
      <c r="AB1187" s="1">
        <v>-2.6427</v>
      </c>
      <c r="AC1187" s="1">
        <v>-2.0895999999999999</v>
      </c>
      <c r="AD1187" s="1">
        <v>-7.8548999999999998</v>
      </c>
      <c r="AE1187" s="1">
        <v>298.56799999999998</v>
      </c>
      <c r="AF1187" s="1">
        <v>-1.1652</v>
      </c>
      <c r="AG1187" s="1">
        <v>26.7195</v>
      </c>
      <c r="AH1187" s="1">
        <v>12.4993</v>
      </c>
      <c r="AI1187" s="1">
        <v>14.9391</v>
      </c>
      <c r="AJ1187" s="1">
        <v>319.71899999999999</v>
      </c>
      <c r="AK1187" s="1">
        <v>285.863</v>
      </c>
      <c r="AL1187" s="1">
        <v>-96.105999999999995</v>
      </c>
      <c r="AM1187" s="1">
        <v>307.83600000000001</v>
      </c>
      <c r="AN1187" s="1">
        <v>303.11799999999999</v>
      </c>
      <c r="AO1187" s="1">
        <v>298.40100000000001</v>
      </c>
      <c r="AP1187" s="1">
        <v>-169.3758</v>
      </c>
      <c r="AR1187" s="1">
        <v>296.55500000000001</v>
      </c>
      <c r="AS1187" s="1">
        <v>283.57600000000002</v>
      </c>
    </row>
    <row r="1188" spans="1:45" x14ac:dyDescent="0.25">
      <c r="A1188" s="2">
        <v>40613</v>
      </c>
      <c r="B1188" s="1">
        <v>288.77999999999997</v>
      </c>
      <c r="C1188" s="1">
        <v>290.28100000000001</v>
      </c>
      <c r="D1188" s="1">
        <v>286.94299999999998</v>
      </c>
      <c r="E1188" s="1">
        <v>288.63400000000001</v>
      </c>
      <c r="F1188" s="1">
        <v>319.55</v>
      </c>
      <c r="G1188" s="1">
        <v>304.15699999999998</v>
      </c>
      <c r="H1188" s="1">
        <v>288.76499999999999</v>
      </c>
      <c r="I1188" s="1">
        <v>10.121600000000001</v>
      </c>
      <c r="J1188" s="1">
        <v>-4.1999999999999997E-3</v>
      </c>
      <c r="K1188" s="1" t="s">
        <v>1223</v>
      </c>
      <c r="L1188" s="1">
        <v>293.53899999999999</v>
      </c>
      <c r="M1188" s="1">
        <v>305.97000000000003</v>
      </c>
      <c r="N1188" s="1">
        <v>303.07499999999999</v>
      </c>
      <c r="O1188" s="1">
        <v>274.32600000000002</v>
      </c>
      <c r="P1188" s="1">
        <v>-161.63310000000001</v>
      </c>
      <c r="Q1188" s="1" t="s">
        <v>1223</v>
      </c>
      <c r="R1188" s="1" t="s">
        <v>2862</v>
      </c>
      <c r="S1188" s="1">
        <v>12.0168</v>
      </c>
      <c r="T1188" s="1">
        <v>37.487400000000001</v>
      </c>
      <c r="U1188" s="1">
        <v>24.818000000000001</v>
      </c>
      <c r="V1188" s="1">
        <v>298.274</v>
      </c>
      <c r="W1188" s="1">
        <v>301.41899999999998</v>
      </c>
      <c r="X1188" s="1">
        <v>288.63400000000001</v>
      </c>
      <c r="Y1188" s="1">
        <v>306.892</v>
      </c>
      <c r="Z1188" s="1">
        <v>299.28500000000003</v>
      </c>
      <c r="AA1188" s="1">
        <v>-4.0026000000000002</v>
      </c>
      <c r="AB1188" s="1">
        <v>-2.1202999999999999</v>
      </c>
      <c r="AC1188" s="1">
        <v>-1.8823000000000001</v>
      </c>
      <c r="AD1188" s="1">
        <v>-7.6908000000000003</v>
      </c>
      <c r="AE1188" s="1">
        <v>301.12</v>
      </c>
      <c r="AF1188" s="1">
        <v>-0.61860000000000004</v>
      </c>
      <c r="AG1188" s="1">
        <v>29.430599999999998</v>
      </c>
      <c r="AH1188" s="1">
        <v>14.511200000000001</v>
      </c>
      <c r="AI1188" s="1">
        <v>18.0242</v>
      </c>
      <c r="AJ1188" s="1">
        <v>319.55</v>
      </c>
      <c r="AK1188" s="1">
        <v>288.76499999999999</v>
      </c>
      <c r="AL1188" s="1">
        <v>-93.407399999999996</v>
      </c>
      <c r="AM1188" s="1">
        <v>309.10000000000002</v>
      </c>
      <c r="AN1188" s="1">
        <v>304.339</v>
      </c>
      <c r="AO1188" s="1">
        <v>299.57799999999997</v>
      </c>
      <c r="AP1188" s="1">
        <v>-177.74170000000001</v>
      </c>
      <c r="AR1188" s="1">
        <v>297.28500000000003</v>
      </c>
      <c r="AS1188" s="1">
        <v>284.53899999999999</v>
      </c>
    </row>
    <row r="1189" spans="1:45" x14ac:dyDescent="0.25">
      <c r="A1189" s="2">
        <v>40612</v>
      </c>
      <c r="B1189" s="1">
        <v>293.03399999999999</v>
      </c>
      <c r="C1189" s="1">
        <v>293.589</v>
      </c>
      <c r="D1189" s="1">
        <v>290.01600000000002</v>
      </c>
      <c r="E1189" s="1">
        <v>290.43099999999998</v>
      </c>
      <c r="F1189" s="1">
        <v>318.88499999999999</v>
      </c>
      <c r="G1189" s="1">
        <v>305.15199999999999</v>
      </c>
      <c r="H1189" s="1">
        <v>291.41899999999998</v>
      </c>
      <c r="I1189" s="1">
        <v>9.0007000000000001</v>
      </c>
      <c r="J1189" s="1">
        <v>-3.5999999999999997E-2</v>
      </c>
      <c r="K1189" s="1" t="s">
        <v>1224</v>
      </c>
      <c r="L1189" s="1">
        <v>295.93200000000002</v>
      </c>
      <c r="M1189" s="1">
        <v>306.21300000000002</v>
      </c>
      <c r="N1189" s="1">
        <v>303.27999999999997</v>
      </c>
      <c r="O1189" s="1">
        <v>274.07299999999998</v>
      </c>
      <c r="P1189" s="1">
        <v>-169.8965</v>
      </c>
      <c r="Q1189" s="1" t="s">
        <v>1224</v>
      </c>
      <c r="R1189" s="1" t="s">
        <v>2863</v>
      </c>
      <c r="S1189" s="1">
        <v>12.6417</v>
      </c>
      <c r="T1189" s="1">
        <v>34.856099999999998</v>
      </c>
      <c r="U1189" s="1">
        <v>22.769300000000001</v>
      </c>
      <c r="V1189" s="1">
        <v>299.81</v>
      </c>
      <c r="W1189" s="1">
        <v>302.95600000000002</v>
      </c>
      <c r="X1189" s="1">
        <v>290.43099999999998</v>
      </c>
      <c r="Y1189" s="1">
        <v>309.30399999999997</v>
      </c>
      <c r="Z1189" s="1">
        <v>299.28500000000003</v>
      </c>
      <c r="AA1189" s="1">
        <v>-3.3555000000000001</v>
      </c>
      <c r="AB1189" s="1">
        <v>-1.6496999999999999</v>
      </c>
      <c r="AC1189" s="1">
        <v>-1.7058</v>
      </c>
      <c r="AD1189" s="1">
        <v>-6.9173999999999998</v>
      </c>
      <c r="AE1189" s="1">
        <v>303.23500000000001</v>
      </c>
      <c r="AF1189" s="1">
        <v>-1.9382999999999999</v>
      </c>
      <c r="AG1189" s="1">
        <v>30.990400000000001</v>
      </c>
      <c r="AH1189" s="1">
        <v>17.806799999999999</v>
      </c>
      <c r="AI1189" s="1">
        <v>21.206900000000001</v>
      </c>
      <c r="AJ1189" s="1">
        <v>318.88499999999999</v>
      </c>
      <c r="AK1189" s="1">
        <v>291.41899999999998</v>
      </c>
      <c r="AL1189" s="1">
        <v>-98.394900000000007</v>
      </c>
      <c r="AM1189" s="1">
        <v>310.00900000000001</v>
      </c>
      <c r="AN1189" s="1">
        <v>305.29399999999998</v>
      </c>
      <c r="AO1189" s="1">
        <v>300.57900000000001</v>
      </c>
      <c r="AP1189" s="1">
        <v>-180.41759999999999</v>
      </c>
      <c r="AR1189" s="1">
        <v>299.00200000000001</v>
      </c>
      <c r="AS1189" s="1">
        <v>286.26100000000002</v>
      </c>
    </row>
    <row r="1190" spans="1:45" x14ac:dyDescent="0.25">
      <c r="A1190" s="2">
        <v>40611</v>
      </c>
      <c r="B1190" s="1">
        <v>295.786</v>
      </c>
      <c r="C1190" s="1">
        <v>297.45800000000003</v>
      </c>
      <c r="D1190" s="1">
        <v>293.19400000000002</v>
      </c>
      <c r="E1190" s="1">
        <v>296.17200000000003</v>
      </c>
      <c r="F1190" s="1">
        <v>318.06900000000002</v>
      </c>
      <c r="G1190" s="1">
        <v>306.05799999999999</v>
      </c>
      <c r="H1190" s="1">
        <v>294.04599999999999</v>
      </c>
      <c r="I1190" s="1">
        <v>7.8493000000000004</v>
      </c>
      <c r="J1190" s="1">
        <v>8.8499999999999995E-2</v>
      </c>
      <c r="K1190" s="1" t="s">
        <v>1225</v>
      </c>
      <c r="L1190" s="1">
        <v>298.86099999999999</v>
      </c>
      <c r="M1190" s="1">
        <v>306.39999999999998</v>
      </c>
      <c r="N1190" s="1">
        <v>303.38600000000002</v>
      </c>
      <c r="O1190" s="1">
        <v>273.815</v>
      </c>
      <c r="P1190" s="1">
        <v>-137.4957</v>
      </c>
      <c r="Q1190" s="1" t="s">
        <v>1225</v>
      </c>
      <c r="R1190" s="1" t="s">
        <v>2864</v>
      </c>
      <c r="S1190" s="1">
        <v>13.819100000000001</v>
      </c>
      <c r="T1190" s="1">
        <v>33.294199999999996</v>
      </c>
      <c r="U1190" s="1">
        <v>20.923100000000002</v>
      </c>
      <c r="V1190" s="1">
        <v>301.399</v>
      </c>
      <c r="W1190" s="1">
        <v>304.54500000000002</v>
      </c>
      <c r="X1190" s="1">
        <v>296.17200000000003</v>
      </c>
      <c r="Y1190" s="1">
        <v>309.30399999999997</v>
      </c>
      <c r="Z1190" s="1">
        <v>299.28500000000003</v>
      </c>
      <c r="AA1190" s="1">
        <v>-2.6636000000000002</v>
      </c>
      <c r="AB1190" s="1">
        <v>-1.2232000000000001</v>
      </c>
      <c r="AC1190" s="1">
        <v>-1.4403999999999999</v>
      </c>
      <c r="AD1190" s="1">
        <v>-5.4539</v>
      </c>
      <c r="AE1190" s="1">
        <v>304.87</v>
      </c>
      <c r="AF1190" s="1">
        <v>-5.74E-2</v>
      </c>
      <c r="AG1190" s="1">
        <v>36.7727</v>
      </c>
      <c r="AH1190" s="1">
        <v>21.7544</v>
      </c>
      <c r="AI1190" s="1">
        <v>24.409199999999998</v>
      </c>
      <c r="AJ1190" s="1">
        <v>318.06900000000002</v>
      </c>
      <c r="AK1190" s="1">
        <v>294.04599999999999</v>
      </c>
      <c r="AL1190" s="1">
        <v>-86.882599999999996</v>
      </c>
      <c r="AM1190" s="1">
        <v>310.85300000000001</v>
      </c>
      <c r="AN1190" s="1">
        <v>306.14400000000001</v>
      </c>
      <c r="AO1190" s="1">
        <v>301.43400000000003</v>
      </c>
      <c r="AP1190" s="1">
        <v>-154.90639999999999</v>
      </c>
      <c r="AR1190" s="1">
        <v>300.84899999999999</v>
      </c>
      <c r="AS1190" s="1">
        <v>288.10700000000003</v>
      </c>
    </row>
    <row r="1191" spans="1:45" x14ac:dyDescent="0.25">
      <c r="A1191" s="2">
        <v>40610</v>
      </c>
      <c r="B1191" s="1">
        <v>296.71199999999999</v>
      </c>
      <c r="C1191" s="1">
        <v>299.27999999999997</v>
      </c>
      <c r="D1191" s="1">
        <v>295.55599999999998</v>
      </c>
      <c r="E1191" s="1">
        <v>296.34199999999998</v>
      </c>
      <c r="F1191" s="1">
        <v>317.91800000000001</v>
      </c>
      <c r="G1191" s="1">
        <v>306.72300000000001</v>
      </c>
      <c r="H1191" s="1">
        <v>295.529</v>
      </c>
      <c r="I1191" s="1">
        <v>7.2994000000000003</v>
      </c>
      <c r="J1191" s="1">
        <v>3.6299999999999999E-2</v>
      </c>
      <c r="K1191" s="1" t="s">
        <v>1226</v>
      </c>
      <c r="L1191" s="1">
        <v>299.76400000000001</v>
      </c>
      <c r="M1191" s="1">
        <v>306.50599999999997</v>
      </c>
      <c r="N1191" s="1">
        <v>303.13099999999997</v>
      </c>
      <c r="O1191" s="1">
        <v>273.52800000000002</v>
      </c>
      <c r="P1191" s="1">
        <v>-138.60900000000001</v>
      </c>
      <c r="Q1191" s="1" t="s">
        <v>1226</v>
      </c>
      <c r="R1191" s="1" t="s">
        <v>2865</v>
      </c>
      <c r="S1191" s="1">
        <v>14.6997</v>
      </c>
      <c r="T1191" s="1">
        <v>31.8855</v>
      </c>
      <c r="U1191" s="1">
        <v>19.352799999999998</v>
      </c>
      <c r="V1191" s="1">
        <v>301.697</v>
      </c>
      <c r="W1191" s="1">
        <v>304.84300000000002</v>
      </c>
      <c r="X1191" s="1">
        <v>296.34199999999998</v>
      </c>
      <c r="Y1191" s="1">
        <v>309.42200000000003</v>
      </c>
      <c r="Z1191" s="1">
        <v>299.28500000000003</v>
      </c>
      <c r="AA1191" s="1">
        <v>-2.3262999999999998</v>
      </c>
      <c r="AB1191" s="1">
        <v>-0.86309999999999998</v>
      </c>
      <c r="AC1191" s="1">
        <v>-1.4632000000000001</v>
      </c>
      <c r="AD1191" s="1">
        <v>-5.6315</v>
      </c>
      <c r="AE1191" s="1">
        <v>306.38099999999997</v>
      </c>
      <c r="AF1191" s="1">
        <v>7.6100000000000001E-2</v>
      </c>
      <c r="AG1191" s="1">
        <v>36.962499999999999</v>
      </c>
      <c r="AH1191" s="1">
        <v>24.0595</v>
      </c>
      <c r="AI1191" s="1">
        <v>27.9955</v>
      </c>
      <c r="AJ1191" s="1">
        <v>317.91800000000001</v>
      </c>
      <c r="AK1191" s="1">
        <v>295.529</v>
      </c>
      <c r="AL1191" s="1">
        <v>-88.453599999999994</v>
      </c>
      <c r="AM1191" s="1">
        <v>311.435</v>
      </c>
      <c r="AN1191" s="1">
        <v>306.815</v>
      </c>
      <c r="AO1191" s="1">
        <v>302.19499999999999</v>
      </c>
      <c r="AP1191" s="1">
        <v>-158.66659999999999</v>
      </c>
      <c r="AR1191" s="1">
        <v>303.096</v>
      </c>
      <c r="AS1191" s="1">
        <v>290.29700000000003</v>
      </c>
    </row>
    <row r="1192" spans="1:45" x14ac:dyDescent="0.25">
      <c r="A1192" s="2">
        <v>40609</v>
      </c>
      <c r="B1192" s="1">
        <v>301.77699999999999</v>
      </c>
      <c r="C1192" s="1">
        <v>302.12700000000001</v>
      </c>
      <c r="D1192" s="1">
        <v>293.78899999999999</v>
      </c>
      <c r="E1192" s="1">
        <v>296.11700000000002</v>
      </c>
      <c r="F1192" s="1">
        <v>317.40899999999999</v>
      </c>
      <c r="G1192" s="1">
        <v>307.279</v>
      </c>
      <c r="H1192" s="1">
        <v>297.14800000000002</v>
      </c>
      <c r="I1192" s="1">
        <v>6.5938999999999997</v>
      </c>
      <c r="J1192" s="1">
        <v>-5.0900000000000001E-2</v>
      </c>
      <c r="K1192" s="1" t="s">
        <v>1227</v>
      </c>
      <c r="L1192" s="1">
        <v>300.63</v>
      </c>
      <c r="M1192" s="1">
        <v>306.62700000000001</v>
      </c>
      <c r="N1192" s="1">
        <v>302.887</v>
      </c>
      <c r="O1192" s="1">
        <v>273.22899999999998</v>
      </c>
      <c r="P1192" s="1">
        <v>-154.81890000000001</v>
      </c>
      <c r="Q1192" s="1" t="s">
        <v>1227</v>
      </c>
      <c r="R1192" s="1" t="s">
        <v>2866</v>
      </c>
      <c r="S1192" s="1">
        <v>15.5007</v>
      </c>
      <c r="T1192" s="1">
        <v>33.622900000000001</v>
      </c>
      <c r="U1192" s="1">
        <v>18.003699999999998</v>
      </c>
      <c r="V1192" s="1">
        <v>301.697</v>
      </c>
      <c r="W1192" s="1">
        <v>304.84300000000002</v>
      </c>
      <c r="X1192" s="1">
        <v>296.11700000000002</v>
      </c>
      <c r="Y1192" s="1">
        <v>309.94400000000002</v>
      </c>
      <c r="Z1192" s="1">
        <v>299.28500000000003</v>
      </c>
      <c r="AA1192" s="1">
        <v>-1.8793</v>
      </c>
      <c r="AB1192" s="1">
        <v>-0.49730000000000002</v>
      </c>
      <c r="AC1192" s="1">
        <v>-1.3819999999999999</v>
      </c>
      <c r="AD1192" s="1">
        <v>-5.9680999999999997</v>
      </c>
      <c r="AE1192" s="1">
        <v>308.09800000000001</v>
      </c>
      <c r="AF1192" s="1">
        <v>-1.4918</v>
      </c>
      <c r="AG1192" s="1">
        <v>36.560099999999998</v>
      </c>
      <c r="AH1192" s="1">
        <v>27.413699999999999</v>
      </c>
      <c r="AI1192" s="1">
        <v>32.611499999999999</v>
      </c>
      <c r="AJ1192" s="1">
        <v>317.40899999999999</v>
      </c>
      <c r="AK1192" s="1">
        <v>297.14800000000002</v>
      </c>
      <c r="AL1192" s="1">
        <v>-89.472399999999993</v>
      </c>
      <c r="AM1192" s="1">
        <v>311.98899999999998</v>
      </c>
      <c r="AN1192" s="1">
        <v>307.327</v>
      </c>
      <c r="AO1192" s="1">
        <v>302.66500000000002</v>
      </c>
      <c r="AP1192" s="1">
        <v>-185.50059999999999</v>
      </c>
      <c r="AR1192" s="1">
        <v>304.88299999999998</v>
      </c>
      <c r="AS1192" s="1">
        <v>292.00299999999999</v>
      </c>
    </row>
    <row r="1193" spans="1:45" x14ac:dyDescent="0.25">
      <c r="A1193" s="2">
        <v>40606</v>
      </c>
      <c r="B1193" s="1">
        <v>304.14400000000001</v>
      </c>
      <c r="C1193" s="1">
        <v>304.73500000000001</v>
      </c>
      <c r="D1193" s="1">
        <v>300.39600000000002</v>
      </c>
      <c r="E1193" s="1">
        <v>300.601</v>
      </c>
      <c r="F1193" s="1">
        <v>316.55</v>
      </c>
      <c r="G1193" s="1">
        <v>307.762</v>
      </c>
      <c r="H1193" s="1">
        <v>298.97399999999999</v>
      </c>
      <c r="I1193" s="1">
        <v>5.7107999999999999</v>
      </c>
      <c r="J1193" s="1">
        <v>9.2600000000000002E-2</v>
      </c>
      <c r="K1193" s="1" t="s">
        <v>1228</v>
      </c>
      <c r="L1193" s="1">
        <v>302.80599999999998</v>
      </c>
      <c r="M1193" s="1">
        <v>306.76600000000002</v>
      </c>
      <c r="N1193" s="1">
        <v>302.63499999999999</v>
      </c>
      <c r="O1193" s="1">
        <v>272.93700000000001</v>
      </c>
      <c r="P1193" s="1">
        <v>-93.029600000000002</v>
      </c>
      <c r="Q1193" s="1" t="s">
        <v>1228</v>
      </c>
      <c r="R1193" s="1" t="s">
        <v>2867</v>
      </c>
      <c r="S1193" s="1">
        <v>17.481300000000001</v>
      </c>
      <c r="T1193" s="1">
        <v>27.795200000000001</v>
      </c>
      <c r="U1193" s="1">
        <v>16.550899999999999</v>
      </c>
      <c r="V1193" s="1">
        <v>305.245</v>
      </c>
      <c r="W1193" s="1">
        <v>306.892</v>
      </c>
      <c r="X1193" s="1">
        <v>300.601</v>
      </c>
      <c r="Y1193" s="1">
        <v>310.12900000000002</v>
      </c>
      <c r="Z1193" s="1">
        <v>299.28500000000003</v>
      </c>
      <c r="AA1193" s="1">
        <v>-1.2585</v>
      </c>
      <c r="AB1193" s="1">
        <v>-0.15179999999999999</v>
      </c>
      <c r="AC1193" s="1">
        <v>-1.1067</v>
      </c>
      <c r="AD1193" s="1">
        <v>-4.8906999999999998</v>
      </c>
      <c r="AE1193" s="1">
        <v>309.23200000000003</v>
      </c>
      <c r="AF1193" s="1">
        <v>-1.4665999999999999</v>
      </c>
      <c r="AG1193" s="1">
        <v>41.453600000000002</v>
      </c>
      <c r="AH1193" s="1">
        <v>32.513100000000001</v>
      </c>
      <c r="AI1193" s="1">
        <v>37.883499999999998</v>
      </c>
      <c r="AJ1193" s="1">
        <v>316.55</v>
      </c>
      <c r="AK1193" s="1">
        <v>298.97399999999999</v>
      </c>
      <c r="AL1193" s="1">
        <v>-84.936000000000007</v>
      </c>
      <c r="AM1193" s="1">
        <v>312.08100000000002</v>
      </c>
      <c r="AN1193" s="1">
        <v>307.71699999999998</v>
      </c>
      <c r="AO1193" s="1">
        <v>303.35199999999998</v>
      </c>
      <c r="AP1193" s="1">
        <v>-119.8596</v>
      </c>
      <c r="AR1193" s="1">
        <v>306.709</v>
      </c>
      <c r="AS1193" s="1">
        <v>293.80700000000002</v>
      </c>
    </row>
    <row r="1194" spans="1:45" x14ac:dyDescent="0.25">
      <c r="A1194" s="2">
        <v>40605</v>
      </c>
      <c r="B1194" s="1">
        <v>303.47899999999998</v>
      </c>
      <c r="C1194" s="1">
        <v>306.02600000000001</v>
      </c>
      <c r="D1194" s="1">
        <v>302.79300000000001</v>
      </c>
      <c r="E1194" s="1">
        <v>305.07499999999999</v>
      </c>
      <c r="F1194" s="1">
        <v>316.24</v>
      </c>
      <c r="G1194" s="1">
        <v>308.00099999999998</v>
      </c>
      <c r="H1194" s="1">
        <v>299.76100000000002</v>
      </c>
      <c r="I1194" s="1">
        <v>5.3502000000000001</v>
      </c>
      <c r="J1194" s="1">
        <v>0.32250000000000001</v>
      </c>
      <c r="K1194" s="1" t="s">
        <v>1229</v>
      </c>
      <c r="L1194" s="1">
        <v>303.74900000000002</v>
      </c>
      <c r="M1194" s="1">
        <v>306.79000000000002</v>
      </c>
      <c r="N1194" s="1">
        <v>302.32600000000002</v>
      </c>
      <c r="O1194" s="1">
        <v>272.67099999999999</v>
      </c>
      <c r="P1194" s="1">
        <v>-56.673499999999997</v>
      </c>
      <c r="Q1194" s="1" t="s">
        <v>1229</v>
      </c>
      <c r="R1194" s="1" t="s">
        <v>2868</v>
      </c>
      <c r="S1194" s="1">
        <v>18.728400000000001</v>
      </c>
      <c r="T1194" s="1">
        <v>26.1234</v>
      </c>
      <c r="U1194" s="1">
        <v>16.0717</v>
      </c>
      <c r="V1194" s="1">
        <v>306.892</v>
      </c>
      <c r="W1194" s="1">
        <v>306.892</v>
      </c>
      <c r="X1194" s="1">
        <v>305.07499999999999</v>
      </c>
      <c r="Y1194" s="1">
        <v>309.71600000000001</v>
      </c>
      <c r="Z1194" s="1">
        <v>299.28500000000003</v>
      </c>
      <c r="AA1194" s="1">
        <v>-0.90449999999999997</v>
      </c>
      <c r="AB1194" s="1">
        <v>0.12479999999999999</v>
      </c>
      <c r="AC1194" s="1">
        <v>-1.0293000000000001</v>
      </c>
      <c r="AD1194" s="1">
        <v>-4.4756999999999998</v>
      </c>
      <c r="AE1194" s="1">
        <v>310.49299999999999</v>
      </c>
      <c r="AF1194" s="1">
        <v>1.4597</v>
      </c>
      <c r="AG1194" s="1">
        <v>47.322000000000003</v>
      </c>
      <c r="AH1194" s="1">
        <v>37.907600000000002</v>
      </c>
      <c r="AI1194" s="1">
        <v>43.598399999999998</v>
      </c>
      <c r="AJ1194" s="1">
        <v>316.24</v>
      </c>
      <c r="AK1194" s="1">
        <v>299.76100000000002</v>
      </c>
      <c r="AL1194" s="1">
        <v>-60.088999999999999</v>
      </c>
      <c r="AM1194" s="1">
        <v>312.14499999999998</v>
      </c>
      <c r="AN1194" s="1">
        <v>307.86700000000002</v>
      </c>
      <c r="AO1194" s="1">
        <v>303.589</v>
      </c>
      <c r="AP1194" s="1">
        <v>-69.377499999999998</v>
      </c>
      <c r="AR1194" s="1">
        <v>308.30900000000003</v>
      </c>
      <c r="AS1194" s="1">
        <v>295.38</v>
      </c>
    </row>
    <row r="1195" spans="1:45" x14ac:dyDescent="0.25">
      <c r="A1195" s="2">
        <v>40604</v>
      </c>
      <c r="B1195" s="1">
        <v>300.286</v>
      </c>
      <c r="C1195" s="1">
        <v>303.29399999999998</v>
      </c>
      <c r="D1195" s="1">
        <v>297.88799999999998</v>
      </c>
      <c r="E1195" s="1">
        <v>300.68599999999998</v>
      </c>
      <c r="F1195" s="1">
        <v>316.23099999999999</v>
      </c>
      <c r="G1195" s="1">
        <v>308.06200000000001</v>
      </c>
      <c r="H1195" s="1">
        <v>299.892</v>
      </c>
      <c r="I1195" s="1">
        <v>5.3037999999999998</v>
      </c>
      <c r="J1195" s="1">
        <v>4.8599999999999997E-2</v>
      </c>
      <c r="K1195" s="1" t="s">
        <v>1230</v>
      </c>
      <c r="L1195" s="1">
        <v>303.67500000000001</v>
      </c>
      <c r="M1195" s="1">
        <v>306.64499999999998</v>
      </c>
      <c r="N1195" s="1">
        <v>301.95999999999998</v>
      </c>
      <c r="O1195" s="1">
        <v>272.39299999999997</v>
      </c>
      <c r="P1195" s="1">
        <v>-132.22819999999999</v>
      </c>
      <c r="Q1195" s="1" t="s">
        <v>1230</v>
      </c>
      <c r="R1195" s="1" t="s">
        <v>2869</v>
      </c>
      <c r="S1195" s="1">
        <v>16.075299999999999</v>
      </c>
      <c r="T1195" s="1">
        <v>28.259699999999999</v>
      </c>
      <c r="U1195" s="1">
        <v>16.0397</v>
      </c>
      <c r="V1195" s="1">
        <v>306.892</v>
      </c>
      <c r="W1195" s="1">
        <v>306.892</v>
      </c>
      <c r="X1195" s="1">
        <v>300.68599999999998</v>
      </c>
      <c r="Y1195" s="1">
        <v>309.60700000000003</v>
      </c>
      <c r="Z1195" s="1">
        <v>299.28500000000003</v>
      </c>
      <c r="AA1195" s="1">
        <v>-0.89490000000000003</v>
      </c>
      <c r="AB1195" s="1">
        <v>0.38219999999999998</v>
      </c>
      <c r="AC1195" s="1">
        <v>-1.2770999999999999</v>
      </c>
      <c r="AD1195" s="1">
        <v>-4.7812999999999999</v>
      </c>
      <c r="AE1195" s="1">
        <v>311.89299999999997</v>
      </c>
      <c r="AF1195" s="1">
        <v>5.0000000000000001E-3</v>
      </c>
      <c r="AG1195" s="1">
        <v>39.523299999999999</v>
      </c>
      <c r="AH1195" s="1">
        <v>43.229900000000001</v>
      </c>
      <c r="AI1195" s="1">
        <v>49.495399999999997</v>
      </c>
      <c r="AJ1195" s="1">
        <v>316.23099999999999</v>
      </c>
      <c r="AK1195" s="1">
        <v>299.892</v>
      </c>
      <c r="AL1195" s="1">
        <v>-84.463499999999996</v>
      </c>
      <c r="AM1195" s="1">
        <v>312.21499999999997</v>
      </c>
      <c r="AN1195" s="1">
        <v>307.93299999999999</v>
      </c>
      <c r="AO1195" s="1">
        <v>303.65100000000001</v>
      </c>
      <c r="AP1195" s="1">
        <v>-159.46209999999999</v>
      </c>
      <c r="AR1195" s="1">
        <v>309.82799999999997</v>
      </c>
      <c r="AS1195" s="1">
        <v>296.87200000000001</v>
      </c>
    </row>
    <row r="1196" spans="1:45" x14ac:dyDescent="0.25">
      <c r="A1196" s="2">
        <v>40603</v>
      </c>
      <c r="B1196" s="1">
        <v>309.45</v>
      </c>
      <c r="C1196" s="1">
        <v>309.60500000000002</v>
      </c>
      <c r="D1196" s="1">
        <v>299.95499999999998</v>
      </c>
      <c r="E1196" s="1">
        <v>300.67099999999999</v>
      </c>
      <c r="F1196" s="1">
        <v>315.84199999999998</v>
      </c>
      <c r="G1196" s="1">
        <v>308.31799999999998</v>
      </c>
      <c r="H1196" s="1">
        <v>300.79399999999998</v>
      </c>
      <c r="I1196" s="1">
        <v>4.8804999999999996</v>
      </c>
      <c r="J1196" s="1">
        <v>-8.2000000000000007E-3</v>
      </c>
      <c r="K1196" s="1" t="s">
        <v>1231</v>
      </c>
      <c r="L1196" s="1">
        <v>304.72899999999998</v>
      </c>
      <c r="M1196" s="1">
        <v>306.54500000000002</v>
      </c>
      <c r="N1196" s="1">
        <v>301.60500000000002</v>
      </c>
      <c r="O1196" s="1">
        <v>272.16000000000003</v>
      </c>
      <c r="P1196" s="1">
        <v>-108.2637</v>
      </c>
      <c r="Q1196" s="1" t="s">
        <v>1231</v>
      </c>
      <c r="R1196" s="1" t="s">
        <v>2870</v>
      </c>
      <c r="S1196" s="1">
        <v>17.413799999999998</v>
      </c>
      <c r="T1196" s="1">
        <v>27.428699999999999</v>
      </c>
      <c r="U1196" s="1">
        <v>15.1595</v>
      </c>
      <c r="V1196" s="1">
        <v>307.92599999999999</v>
      </c>
      <c r="W1196" s="1">
        <v>306.99200000000002</v>
      </c>
      <c r="X1196" s="1">
        <v>300.67099999999999</v>
      </c>
      <c r="Y1196" s="1">
        <v>309.60700000000003</v>
      </c>
      <c r="Z1196" s="1">
        <v>299.28500000000003</v>
      </c>
      <c r="AA1196" s="1">
        <v>-0.42280000000000001</v>
      </c>
      <c r="AB1196" s="1">
        <v>0.70140000000000002</v>
      </c>
      <c r="AC1196" s="1">
        <v>-1.1243000000000001</v>
      </c>
      <c r="AD1196" s="1">
        <v>-4.3141999999999996</v>
      </c>
      <c r="AE1196" s="1">
        <v>312.93099999999998</v>
      </c>
      <c r="AF1196" s="1">
        <v>-2.0606</v>
      </c>
      <c r="AG1196" s="1">
        <v>39.494799999999998</v>
      </c>
      <c r="AH1196" s="1">
        <v>49.657699999999998</v>
      </c>
      <c r="AI1196" s="1">
        <v>55.485599999999998</v>
      </c>
      <c r="AJ1196" s="1">
        <v>315.84199999999998</v>
      </c>
      <c r="AK1196" s="1">
        <v>300.79399999999998</v>
      </c>
      <c r="AL1196" s="1">
        <v>-95.510199999999998</v>
      </c>
      <c r="AM1196" s="1">
        <v>312.41300000000001</v>
      </c>
      <c r="AN1196" s="1">
        <v>308.14600000000002</v>
      </c>
      <c r="AO1196" s="1">
        <v>303.87900000000002</v>
      </c>
      <c r="AP1196" s="1">
        <v>-109.3963</v>
      </c>
      <c r="AR1196" s="1">
        <v>310.86099999999999</v>
      </c>
      <c r="AS1196" s="1">
        <v>297.84699999999998</v>
      </c>
    </row>
    <row r="1197" spans="1:45" x14ac:dyDescent="0.25">
      <c r="A1197" s="2">
        <v>40602</v>
      </c>
      <c r="B1197" s="1">
        <v>305.29599999999999</v>
      </c>
      <c r="C1197" s="1">
        <v>308.53899999999999</v>
      </c>
      <c r="D1197" s="1">
        <v>304.49</v>
      </c>
      <c r="E1197" s="1">
        <v>306.99700000000001</v>
      </c>
      <c r="F1197" s="1">
        <v>315.87299999999999</v>
      </c>
      <c r="G1197" s="1">
        <v>308.30799999999999</v>
      </c>
      <c r="H1197" s="1">
        <v>300.74299999999999</v>
      </c>
      <c r="I1197" s="1">
        <v>4.9073000000000002</v>
      </c>
      <c r="J1197" s="1">
        <v>0.41339999999999999</v>
      </c>
      <c r="K1197" s="1" t="s">
        <v>1232</v>
      </c>
      <c r="L1197" s="1">
        <v>305.67500000000001</v>
      </c>
      <c r="M1197" s="1">
        <v>306.45400000000001</v>
      </c>
      <c r="N1197" s="1">
        <v>301.27300000000002</v>
      </c>
      <c r="O1197" s="1">
        <v>271.92700000000002</v>
      </c>
      <c r="P1197" s="1">
        <v>-58.568100000000001</v>
      </c>
      <c r="Q1197" s="1" t="s">
        <v>1232</v>
      </c>
      <c r="R1197" s="1" t="s">
        <v>2871</v>
      </c>
      <c r="S1197" s="1">
        <v>20.202000000000002</v>
      </c>
      <c r="T1197" s="1">
        <v>24.296299999999999</v>
      </c>
      <c r="U1197" s="1">
        <v>14.607699999999999</v>
      </c>
      <c r="V1197" s="1">
        <v>308.46899999999999</v>
      </c>
      <c r="W1197" s="1">
        <v>309.63200000000001</v>
      </c>
      <c r="X1197" s="1">
        <v>306.99700000000001</v>
      </c>
      <c r="Y1197" s="1">
        <v>310.52199999999999</v>
      </c>
      <c r="Z1197" s="1">
        <v>299.28500000000003</v>
      </c>
      <c r="AA1197" s="1">
        <v>0.18740000000000001</v>
      </c>
      <c r="AB1197" s="1">
        <v>0.98250000000000004</v>
      </c>
      <c r="AC1197" s="1">
        <v>-0.79510000000000003</v>
      </c>
      <c r="AD1197" s="1">
        <v>-3.8199000000000001</v>
      </c>
      <c r="AE1197" s="1">
        <v>313.69</v>
      </c>
      <c r="AF1197" s="1">
        <v>0.55079999999999996</v>
      </c>
      <c r="AG1197" s="1">
        <v>48.404600000000002</v>
      </c>
      <c r="AH1197" s="1">
        <v>55.598700000000001</v>
      </c>
      <c r="AI1197" s="1">
        <v>60.104300000000002</v>
      </c>
      <c r="AJ1197" s="1">
        <v>315.87299999999999</v>
      </c>
      <c r="AK1197" s="1">
        <v>300.74299999999999</v>
      </c>
      <c r="AL1197" s="1">
        <v>-59.9056</v>
      </c>
      <c r="AM1197" s="1">
        <v>312</v>
      </c>
      <c r="AN1197" s="1">
        <v>307.99400000000003</v>
      </c>
      <c r="AO1197" s="1">
        <v>303.98700000000002</v>
      </c>
      <c r="AP1197" s="1">
        <v>-29.22</v>
      </c>
      <c r="AR1197" s="1">
        <v>311.91000000000003</v>
      </c>
      <c r="AS1197" s="1">
        <v>298.84399999999999</v>
      </c>
    </row>
    <row r="1198" spans="1:45" x14ac:dyDescent="0.25">
      <c r="A1198" s="2">
        <v>40599</v>
      </c>
      <c r="B1198" s="1">
        <v>306.226</v>
      </c>
      <c r="C1198" s="1">
        <v>307.62299999999999</v>
      </c>
      <c r="D1198" s="1">
        <v>305.04500000000002</v>
      </c>
      <c r="E1198" s="1">
        <v>305.31599999999997</v>
      </c>
      <c r="F1198" s="1">
        <v>316.23200000000003</v>
      </c>
      <c r="G1198" s="1">
        <v>307.99799999999999</v>
      </c>
      <c r="H1198" s="1">
        <v>299.76299999999998</v>
      </c>
      <c r="I1198" s="1">
        <v>5.3472999999999997</v>
      </c>
      <c r="J1198" s="1">
        <v>0.3372</v>
      </c>
      <c r="K1198" s="1" t="s">
        <v>1233</v>
      </c>
      <c r="L1198" s="1">
        <v>307.34500000000003</v>
      </c>
      <c r="M1198" s="1">
        <v>306.22300000000001</v>
      </c>
      <c r="N1198" s="1">
        <v>300.89999999999998</v>
      </c>
      <c r="O1198" s="1">
        <v>271.67</v>
      </c>
      <c r="P1198" s="1">
        <v>-81.4679</v>
      </c>
      <c r="Q1198" s="1" t="s">
        <v>1233</v>
      </c>
      <c r="R1198" s="1" t="s">
        <v>2872</v>
      </c>
      <c r="S1198" s="1">
        <v>20.0411</v>
      </c>
      <c r="T1198" s="1">
        <v>25.9129</v>
      </c>
      <c r="U1198" s="1">
        <v>15.0236</v>
      </c>
      <c r="V1198" s="1">
        <v>308.46899999999999</v>
      </c>
      <c r="W1198" s="1">
        <v>309.63200000000001</v>
      </c>
      <c r="X1198" s="1">
        <v>305.31599999999997</v>
      </c>
      <c r="Y1198" s="1">
        <v>310.52199999999999</v>
      </c>
      <c r="Z1198" s="1">
        <v>299.28500000000003</v>
      </c>
      <c r="AA1198" s="1">
        <v>0.31940000000000002</v>
      </c>
      <c r="AB1198" s="1">
        <v>1.1813</v>
      </c>
      <c r="AC1198" s="1">
        <v>-0.8619</v>
      </c>
      <c r="AD1198" s="1">
        <v>-2.0695000000000001</v>
      </c>
      <c r="AE1198" s="1">
        <v>314.49799999999999</v>
      </c>
      <c r="AF1198" s="1">
        <v>0.20039999999999999</v>
      </c>
      <c r="AG1198" s="1">
        <v>45.362099999999998</v>
      </c>
      <c r="AH1198" s="1">
        <v>61.200299999999999</v>
      </c>
      <c r="AI1198" s="1">
        <v>62.930900000000001</v>
      </c>
      <c r="AJ1198" s="1">
        <v>316.23200000000003</v>
      </c>
      <c r="AK1198" s="1">
        <v>299.76299999999998</v>
      </c>
      <c r="AL1198" s="1">
        <v>-71.226399999999998</v>
      </c>
      <c r="AM1198" s="1">
        <v>312.15800000000002</v>
      </c>
      <c r="AN1198" s="1">
        <v>307.84699999999998</v>
      </c>
      <c r="AO1198" s="1">
        <v>303.53699999999998</v>
      </c>
      <c r="AP1198" s="1">
        <v>-39.531199999999998</v>
      </c>
      <c r="AR1198" s="1">
        <v>313.02499999999998</v>
      </c>
      <c r="AS1198" s="1">
        <v>299.90100000000001</v>
      </c>
    </row>
    <row r="1199" spans="1:45" x14ac:dyDescent="0.25">
      <c r="A1199" s="2">
        <v>40598</v>
      </c>
      <c r="B1199" s="1">
        <v>305.99099999999999</v>
      </c>
      <c r="C1199" s="1">
        <v>306.767</v>
      </c>
      <c r="D1199" s="1">
        <v>301.041</v>
      </c>
      <c r="E1199" s="1">
        <v>304.70499999999998</v>
      </c>
      <c r="F1199" s="1">
        <v>316.31200000000001</v>
      </c>
      <c r="G1199" s="1">
        <v>308.166</v>
      </c>
      <c r="H1199" s="1">
        <v>300.02100000000002</v>
      </c>
      <c r="I1199" s="1">
        <v>5.2866999999999997</v>
      </c>
      <c r="J1199" s="1">
        <v>0.28749999999999998</v>
      </c>
      <c r="K1199" s="1" t="s">
        <v>1234</v>
      </c>
      <c r="L1199" s="1">
        <v>308.86799999999999</v>
      </c>
      <c r="M1199" s="1">
        <v>306.072</v>
      </c>
      <c r="N1199" s="1">
        <v>300.46100000000001</v>
      </c>
      <c r="O1199" s="1">
        <v>271.40899999999999</v>
      </c>
      <c r="P1199" s="1">
        <v>-129.10679999999999</v>
      </c>
      <c r="Q1199" s="1" t="s">
        <v>1234</v>
      </c>
      <c r="R1199" s="1" t="s">
        <v>2873</v>
      </c>
      <c r="S1199" s="1">
        <v>19.6082</v>
      </c>
      <c r="T1199" s="1">
        <v>27.1204</v>
      </c>
      <c r="U1199" s="1">
        <v>15.196400000000001</v>
      </c>
      <c r="V1199" s="1">
        <v>308.46899999999999</v>
      </c>
      <c r="W1199" s="1">
        <v>309.86700000000002</v>
      </c>
      <c r="X1199" s="1">
        <v>304.70499999999998</v>
      </c>
      <c r="Y1199" s="1">
        <v>310.52199999999999</v>
      </c>
      <c r="Z1199" s="1">
        <v>299.28500000000003</v>
      </c>
      <c r="AA1199" s="1">
        <v>0.65449999999999997</v>
      </c>
      <c r="AB1199" s="1">
        <v>1.3968</v>
      </c>
      <c r="AC1199" s="1">
        <v>-0.74229999999999996</v>
      </c>
      <c r="AD1199" s="1">
        <v>-0.54969999999999997</v>
      </c>
      <c r="AE1199" s="1">
        <v>315.35700000000003</v>
      </c>
      <c r="AF1199" s="1">
        <v>-0.40889999999999999</v>
      </c>
      <c r="AG1199" s="1">
        <v>44.253799999999998</v>
      </c>
      <c r="AH1199" s="1">
        <v>63.514000000000003</v>
      </c>
      <c r="AI1199" s="1">
        <v>63.511299999999999</v>
      </c>
      <c r="AJ1199" s="1">
        <v>316.31200000000001</v>
      </c>
      <c r="AK1199" s="1">
        <v>300.02100000000002</v>
      </c>
      <c r="AL1199" s="1">
        <v>-75.336799999999997</v>
      </c>
      <c r="AM1199" s="1">
        <v>312.31599999999997</v>
      </c>
      <c r="AN1199" s="1">
        <v>307.97699999999998</v>
      </c>
      <c r="AO1199" s="1">
        <v>303.63799999999998</v>
      </c>
      <c r="AP1199" s="1">
        <v>-82.323999999999998</v>
      </c>
      <c r="AR1199" s="1">
        <v>313.762</v>
      </c>
      <c r="AS1199" s="1">
        <v>300.54399999999998</v>
      </c>
    </row>
    <row r="1200" spans="1:45" x14ac:dyDescent="0.25">
      <c r="A1200" s="2">
        <v>40597</v>
      </c>
      <c r="B1200" s="1">
        <v>305.46100000000001</v>
      </c>
      <c r="C1200" s="1">
        <v>307.64800000000002</v>
      </c>
      <c r="D1200" s="1">
        <v>302.41800000000001</v>
      </c>
      <c r="E1200" s="1">
        <v>305.95600000000002</v>
      </c>
      <c r="F1200" s="1">
        <v>316.34899999999999</v>
      </c>
      <c r="G1200" s="1">
        <v>308.35899999999998</v>
      </c>
      <c r="H1200" s="1">
        <v>300.36900000000003</v>
      </c>
      <c r="I1200" s="1">
        <v>5.1822999999999997</v>
      </c>
      <c r="J1200" s="1">
        <v>0.34970000000000001</v>
      </c>
      <c r="K1200" s="1" t="s">
        <v>1175</v>
      </c>
      <c r="L1200" s="1">
        <v>310.40899999999999</v>
      </c>
      <c r="M1200" s="1">
        <v>305.93</v>
      </c>
      <c r="N1200" s="1">
        <v>300.04500000000002</v>
      </c>
      <c r="O1200" s="1">
        <v>271.15899999999999</v>
      </c>
      <c r="P1200" s="1">
        <v>-106.04640000000001</v>
      </c>
      <c r="Q1200" s="1" t="s">
        <v>1175</v>
      </c>
      <c r="R1200" s="1" t="s">
        <v>2874</v>
      </c>
      <c r="S1200" s="1">
        <v>21.427600000000002</v>
      </c>
      <c r="T1200" s="1">
        <v>27.406400000000001</v>
      </c>
      <c r="U1200" s="1">
        <v>15.1287</v>
      </c>
      <c r="V1200" s="1">
        <v>309.15699999999998</v>
      </c>
      <c r="W1200" s="1">
        <v>309.86700000000002</v>
      </c>
      <c r="X1200" s="1">
        <v>305.95600000000002</v>
      </c>
      <c r="Y1200" s="1">
        <v>309.28899999999999</v>
      </c>
      <c r="Z1200" s="1">
        <v>299.11500000000001</v>
      </c>
      <c r="AA1200" s="1">
        <v>1.1349</v>
      </c>
      <c r="AB1200" s="1">
        <v>1.5823</v>
      </c>
      <c r="AC1200" s="1">
        <v>-0.44750000000000001</v>
      </c>
      <c r="AD1200" s="1">
        <v>0.88570000000000004</v>
      </c>
      <c r="AE1200" s="1">
        <v>315.89600000000002</v>
      </c>
      <c r="AF1200" s="1">
        <v>0.18190000000000001</v>
      </c>
      <c r="AG1200" s="1">
        <v>46.030500000000004</v>
      </c>
      <c r="AH1200" s="1">
        <v>64.078299999999999</v>
      </c>
      <c r="AI1200" s="1">
        <v>62.558399999999999</v>
      </c>
      <c r="AJ1200" s="1">
        <v>316.34899999999999</v>
      </c>
      <c r="AK1200" s="1">
        <v>300.36900000000003</v>
      </c>
      <c r="AL1200" s="1">
        <v>-73.746799999999993</v>
      </c>
      <c r="AM1200" s="1">
        <v>312.46699999999998</v>
      </c>
      <c r="AN1200" s="1">
        <v>308.23599999999999</v>
      </c>
      <c r="AO1200" s="1">
        <v>304.00400000000002</v>
      </c>
      <c r="AP1200" s="1">
        <v>-65.203199999999995</v>
      </c>
      <c r="AR1200" s="1">
        <v>314.10000000000002</v>
      </c>
      <c r="AS1200" s="1">
        <v>300.74</v>
      </c>
    </row>
    <row r="1201" spans="1:45" x14ac:dyDescent="0.25">
      <c r="A1201" s="2">
        <v>40596</v>
      </c>
      <c r="B1201" s="1">
        <v>310.58600000000001</v>
      </c>
      <c r="C1201" s="1">
        <v>312.60300000000001</v>
      </c>
      <c r="D1201" s="1">
        <v>304.20400000000001</v>
      </c>
      <c r="E1201" s="1">
        <v>305.40100000000001</v>
      </c>
      <c r="F1201" s="1">
        <v>316.52499999999998</v>
      </c>
      <c r="G1201" s="1">
        <v>308.57400000000001</v>
      </c>
      <c r="H1201" s="1">
        <v>300.62200000000001</v>
      </c>
      <c r="I1201" s="1">
        <v>5.1535000000000002</v>
      </c>
      <c r="J1201" s="1">
        <v>0.30049999999999999</v>
      </c>
      <c r="K1201" s="1" t="s">
        <v>201</v>
      </c>
      <c r="L1201" s="1">
        <v>311.69400000000002</v>
      </c>
      <c r="M1201" s="1">
        <v>305.738</v>
      </c>
      <c r="N1201" s="1">
        <v>299.61700000000002</v>
      </c>
      <c r="O1201" s="1">
        <v>270.93400000000003</v>
      </c>
      <c r="P1201" s="1">
        <v>-55.224200000000003</v>
      </c>
      <c r="Q1201" s="1" t="s">
        <v>201</v>
      </c>
      <c r="R1201" s="1" t="s">
        <v>2875</v>
      </c>
      <c r="S1201" s="1">
        <v>23.258099999999999</v>
      </c>
      <c r="T1201" s="1">
        <v>26.8292</v>
      </c>
      <c r="U1201" s="1">
        <v>15.3506</v>
      </c>
      <c r="V1201" s="1">
        <v>310.05</v>
      </c>
      <c r="W1201" s="1">
        <v>309.86700000000002</v>
      </c>
      <c r="X1201" s="1">
        <v>305.40100000000001</v>
      </c>
      <c r="Y1201" s="1">
        <v>304.85000000000002</v>
      </c>
      <c r="Z1201" s="1">
        <v>296.31400000000002</v>
      </c>
      <c r="AA1201" s="1">
        <v>1.6041000000000001</v>
      </c>
      <c r="AB1201" s="1">
        <v>1.6941999999999999</v>
      </c>
      <c r="AC1201" s="1">
        <v>-9.01E-2</v>
      </c>
      <c r="AD1201" s="1">
        <v>2.1793</v>
      </c>
      <c r="AE1201" s="1">
        <v>315.89600000000002</v>
      </c>
      <c r="AF1201" s="1">
        <v>-3.1536</v>
      </c>
      <c r="AG1201" s="1">
        <v>45.122100000000003</v>
      </c>
      <c r="AH1201" s="1">
        <v>62.941499999999998</v>
      </c>
      <c r="AI1201" s="1">
        <v>59.888500000000001</v>
      </c>
      <c r="AJ1201" s="1">
        <v>316.52499999999998</v>
      </c>
      <c r="AK1201" s="1">
        <v>300.62200000000001</v>
      </c>
      <c r="AL1201" s="1">
        <v>-83.913700000000006</v>
      </c>
      <c r="AM1201" s="1">
        <v>312.70100000000002</v>
      </c>
      <c r="AN1201" s="1">
        <v>308.37599999999998</v>
      </c>
      <c r="AO1201" s="1">
        <v>304.05200000000002</v>
      </c>
      <c r="AP1201" s="1">
        <v>-22.996099999999998</v>
      </c>
      <c r="AR1201" s="1">
        <v>314.83</v>
      </c>
      <c r="AS1201" s="1">
        <v>301.33199999999999</v>
      </c>
    </row>
    <row r="1202" spans="1:45" x14ac:dyDescent="0.25">
      <c r="A1202" s="2">
        <v>40592</v>
      </c>
      <c r="B1202" s="1">
        <v>313.20299999999997</v>
      </c>
      <c r="C1202" s="1">
        <v>315.89600000000002</v>
      </c>
      <c r="D1202" s="1">
        <v>312.39699999999999</v>
      </c>
      <c r="E1202" s="1">
        <v>315.34500000000003</v>
      </c>
      <c r="F1202" s="1">
        <v>316.51400000000001</v>
      </c>
      <c r="G1202" s="1">
        <v>308.59500000000003</v>
      </c>
      <c r="H1202" s="1">
        <v>300.67700000000002</v>
      </c>
      <c r="I1202" s="1">
        <v>5.1321000000000003</v>
      </c>
      <c r="J1202" s="1">
        <v>0.92620000000000002</v>
      </c>
      <c r="K1202" s="1" t="s">
        <v>1235</v>
      </c>
      <c r="L1202" s="1">
        <v>313.48899999999998</v>
      </c>
      <c r="M1202" s="1">
        <v>305.55099999999999</v>
      </c>
      <c r="N1202" s="1">
        <v>299.20400000000001</v>
      </c>
      <c r="O1202" s="1">
        <v>270.64100000000002</v>
      </c>
      <c r="P1202" s="1">
        <v>112.76860000000001</v>
      </c>
      <c r="Q1202" s="1" t="s">
        <v>1235</v>
      </c>
      <c r="R1202" s="1" t="s">
        <v>2432</v>
      </c>
      <c r="S1202" s="1">
        <v>27.987400000000001</v>
      </c>
      <c r="T1202" s="1">
        <v>17.331199999999999</v>
      </c>
      <c r="U1202" s="1">
        <v>15.983000000000001</v>
      </c>
      <c r="V1202" s="1">
        <v>311.00099999999998</v>
      </c>
      <c r="W1202" s="1">
        <v>309.86700000000002</v>
      </c>
      <c r="X1202" s="1">
        <v>315.34500000000003</v>
      </c>
      <c r="Y1202" s="1">
        <v>302.79599999999999</v>
      </c>
      <c r="Z1202" s="1">
        <v>296.31400000000002</v>
      </c>
      <c r="AA1202" s="1">
        <v>2.2362000000000002</v>
      </c>
      <c r="AB1202" s="1">
        <v>1.7166999999999999</v>
      </c>
      <c r="AC1202" s="1">
        <v>0.51949999999999996</v>
      </c>
      <c r="AD1202" s="1">
        <v>4.3036000000000003</v>
      </c>
      <c r="AE1202" s="1">
        <v>303.62900000000002</v>
      </c>
      <c r="AF1202" s="1">
        <v>0.77090000000000003</v>
      </c>
      <c r="AG1202" s="1">
        <v>62.649799999999999</v>
      </c>
      <c r="AH1202" s="1">
        <v>60.655500000000004</v>
      </c>
      <c r="AI1202" s="1">
        <v>56.1539</v>
      </c>
      <c r="AJ1202" s="1">
        <v>316.51400000000001</v>
      </c>
      <c r="AK1202" s="1">
        <v>300.67700000000002</v>
      </c>
      <c r="AL1202" s="1">
        <v>-3.9216000000000002</v>
      </c>
      <c r="AM1202" s="1">
        <v>312.41300000000001</v>
      </c>
      <c r="AN1202" s="1">
        <v>308.22800000000001</v>
      </c>
      <c r="AO1202" s="1">
        <v>304.04199999999997</v>
      </c>
      <c r="AP1202" s="1">
        <v>141.93899999999999</v>
      </c>
      <c r="AR1202" s="1">
        <v>315.56900000000002</v>
      </c>
      <c r="AS1202" s="1">
        <v>301.923</v>
      </c>
    </row>
    <row r="1203" spans="1:45" x14ac:dyDescent="0.25">
      <c r="A1203" s="2">
        <v>40591</v>
      </c>
      <c r="B1203" s="1">
        <v>310.83100000000002</v>
      </c>
      <c r="C1203" s="1">
        <v>313.92899999999997</v>
      </c>
      <c r="D1203" s="1">
        <v>310.49599999999998</v>
      </c>
      <c r="E1203" s="1">
        <v>312.93299999999999</v>
      </c>
      <c r="F1203" s="1">
        <v>315.483</v>
      </c>
      <c r="G1203" s="1">
        <v>308.16899999999998</v>
      </c>
      <c r="H1203" s="1">
        <v>300.85500000000002</v>
      </c>
      <c r="I1203" s="1">
        <v>4.7469000000000001</v>
      </c>
      <c r="J1203" s="1">
        <v>0.82569999999999999</v>
      </c>
      <c r="K1203" s="1" t="s">
        <v>1236</v>
      </c>
      <c r="L1203" s="1">
        <v>312.94</v>
      </c>
      <c r="M1203" s="1">
        <v>305.15499999999997</v>
      </c>
      <c r="N1203" s="1">
        <v>298.68900000000002</v>
      </c>
      <c r="O1203" s="1">
        <v>270.31200000000001</v>
      </c>
      <c r="P1203" s="1">
        <v>86.647999999999996</v>
      </c>
      <c r="Q1203" s="1" t="s">
        <v>1236</v>
      </c>
      <c r="R1203" s="1" t="s">
        <v>2876</v>
      </c>
      <c r="S1203" s="1">
        <v>26.207699999999999</v>
      </c>
      <c r="T1203" s="1">
        <v>18.423500000000001</v>
      </c>
      <c r="U1203" s="1">
        <v>15.403700000000001</v>
      </c>
      <c r="V1203" s="1">
        <v>310.14299999999997</v>
      </c>
      <c r="W1203" s="1">
        <v>309.86700000000002</v>
      </c>
      <c r="X1203" s="1">
        <v>312.93299999999999</v>
      </c>
      <c r="Y1203" s="1">
        <v>302.06099999999998</v>
      </c>
      <c r="Z1203" s="1">
        <v>296.31400000000002</v>
      </c>
      <c r="AA1203" s="1">
        <v>1.998</v>
      </c>
      <c r="AB1203" s="1">
        <v>1.5869</v>
      </c>
      <c r="AC1203" s="1">
        <v>0.41110000000000002</v>
      </c>
      <c r="AD1203" s="1">
        <v>4.7247000000000003</v>
      </c>
      <c r="AE1203" s="1">
        <v>302.61</v>
      </c>
      <c r="AF1203" s="1">
        <v>0.1666</v>
      </c>
      <c r="AG1203" s="1">
        <v>59.068399999999997</v>
      </c>
      <c r="AH1203" s="1">
        <v>56.0685</v>
      </c>
      <c r="AI1203" s="1">
        <v>51.826500000000003</v>
      </c>
      <c r="AJ1203" s="1">
        <v>315.483</v>
      </c>
      <c r="AK1203" s="1">
        <v>300.85500000000002</v>
      </c>
      <c r="AL1203" s="1">
        <v>-14.004</v>
      </c>
      <c r="AM1203" s="1">
        <v>312.83600000000001</v>
      </c>
      <c r="AN1203" s="1">
        <v>308.06700000000001</v>
      </c>
      <c r="AO1203" s="1">
        <v>303.298</v>
      </c>
      <c r="AP1203" s="1">
        <v>103.82640000000001</v>
      </c>
      <c r="AR1203" s="1">
        <v>315.70699999999999</v>
      </c>
      <c r="AS1203" s="1">
        <v>301.99599999999998</v>
      </c>
    </row>
    <row r="1204" spans="1:45" x14ac:dyDescent="0.25">
      <c r="A1204" s="2">
        <v>40590</v>
      </c>
      <c r="B1204" s="1">
        <v>313.11799999999999</v>
      </c>
      <c r="C1204" s="1">
        <v>313.55399999999997</v>
      </c>
      <c r="D1204" s="1">
        <v>311.351</v>
      </c>
      <c r="E1204" s="1">
        <v>312.41199999999998</v>
      </c>
      <c r="F1204" s="1">
        <v>315.62599999999998</v>
      </c>
      <c r="G1204" s="1">
        <v>308.20699999999999</v>
      </c>
      <c r="H1204" s="1">
        <v>300.78699999999998</v>
      </c>
      <c r="I1204" s="1">
        <v>4.8144999999999998</v>
      </c>
      <c r="J1204" s="1">
        <v>0.78339999999999999</v>
      </c>
      <c r="K1204" s="1" t="s">
        <v>1237</v>
      </c>
      <c r="L1204" s="1">
        <v>312.05700000000002</v>
      </c>
      <c r="M1204" s="1">
        <v>304.774</v>
      </c>
      <c r="N1204" s="1">
        <v>298.214</v>
      </c>
      <c r="O1204" s="1">
        <v>270.02300000000002</v>
      </c>
      <c r="P1204" s="1">
        <v>100.6062</v>
      </c>
      <c r="Q1204" s="1" t="s">
        <v>1237</v>
      </c>
      <c r="R1204" s="1" t="s">
        <v>2877</v>
      </c>
      <c r="S1204" s="1">
        <v>27.8047</v>
      </c>
      <c r="T1204" s="1">
        <v>18.027200000000001</v>
      </c>
      <c r="U1204" s="1">
        <v>15.247</v>
      </c>
      <c r="V1204" s="1">
        <v>309.48700000000002</v>
      </c>
      <c r="W1204" s="1">
        <v>309.86700000000002</v>
      </c>
      <c r="X1204" s="1">
        <v>312.41199999999998</v>
      </c>
      <c r="Y1204" s="1">
        <v>301.07600000000002</v>
      </c>
      <c r="Z1204" s="1">
        <v>296.31400000000002</v>
      </c>
      <c r="AA1204" s="1">
        <v>1.9104000000000001</v>
      </c>
      <c r="AB1204" s="1">
        <v>1.4841</v>
      </c>
      <c r="AC1204" s="1">
        <v>0.42630000000000001</v>
      </c>
      <c r="AD1204" s="1">
        <v>4.1245000000000003</v>
      </c>
      <c r="AE1204" s="1">
        <v>301.50200000000001</v>
      </c>
      <c r="AF1204" s="1">
        <v>1.12E-2</v>
      </c>
      <c r="AG1204" s="1">
        <v>58.266599999999997</v>
      </c>
      <c r="AH1204" s="1">
        <v>51.737699999999997</v>
      </c>
      <c r="AI1204" s="1">
        <v>47.780999999999999</v>
      </c>
      <c r="AJ1204" s="1">
        <v>315.62599999999998</v>
      </c>
      <c r="AK1204" s="1">
        <v>300.78699999999998</v>
      </c>
      <c r="AL1204" s="1">
        <v>-17.019400000000001</v>
      </c>
      <c r="AM1204" s="1">
        <v>313.02499999999998</v>
      </c>
      <c r="AN1204" s="1">
        <v>308.16000000000003</v>
      </c>
      <c r="AO1204" s="1">
        <v>303.29500000000002</v>
      </c>
      <c r="AP1204" s="1">
        <v>98.353399999999993</v>
      </c>
      <c r="AR1204" s="1">
        <v>316.02800000000002</v>
      </c>
      <c r="AS1204" s="1">
        <v>302.238</v>
      </c>
    </row>
    <row r="1205" spans="1:45" x14ac:dyDescent="0.25">
      <c r="A1205" s="2">
        <v>40589</v>
      </c>
      <c r="B1205" s="1">
        <v>313.96899999999999</v>
      </c>
      <c r="C1205" s="1">
        <v>315.35000000000002</v>
      </c>
      <c r="D1205" s="1">
        <v>311.887</v>
      </c>
      <c r="E1205" s="1">
        <v>312.37700000000001</v>
      </c>
      <c r="F1205" s="1">
        <v>316.39999999999998</v>
      </c>
      <c r="G1205" s="1">
        <v>308.39499999999998</v>
      </c>
      <c r="H1205" s="1">
        <v>300.39</v>
      </c>
      <c r="I1205" s="1">
        <v>5.1916000000000002</v>
      </c>
      <c r="J1205" s="1">
        <v>0.74870000000000003</v>
      </c>
      <c r="K1205" s="1" t="s">
        <v>1238</v>
      </c>
      <c r="L1205" s="1">
        <v>311.28399999999999</v>
      </c>
      <c r="M1205" s="1">
        <v>304.315</v>
      </c>
      <c r="N1205" s="1">
        <v>297.73</v>
      </c>
      <c r="O1205" s="1">
        <v>269.72800000000001</v>
      </c>
      <c r="P1205" s="1">
        <v>137.69329999999999</v>
      </c>
      <c r="Q1205" s="1" t="s">
        <v>1238</v>
      </c>
      <c r="R1205" s="1" t="s">
        <v>2878</v>
      </c>
      <c r="S1205" s="1">
        <v>28.851800000000001</v>
      </c>
      <c r="T1205" s="1">
        <v>17.790199999999999</v>
      </c>
      <c r="U1205" s="1">
        <v>14.7788</v>
      </c>
      <c r="V1205" s="1">
        <v>309.37</v>
      </c>
      <c r="W1205" s="1">
        <v>309.86700000000002</v>
      </c>
      <c r="X1205" s="1">
        <v>312.37700000000001</v>
      </c>
      <c r="Y1205" s="1">
        <v>299.91000000000003</v>
      </c>
      <c r="Z1205" s="1">
        <v>296.31400000000002</v>
      </c>
      <c r="AA1205" s="1">
        <v>1.8239000000000001</v>
      </c>
      <c r="AB1205" s="1">
        <v>1.3774999999999999</v>
      </c>
      <c r="AC1205" s="1">
        <v>0.44640000000000002</v>
      </c>
      <c r="AD1205" s="1">
        <v>3.6093000000000002</v>
      </c>
      <c r="AE1205" s="1">
        <v>300.298</v>
      </c>
      <c r="AF1205" s="1">
        <v>-0.63680000000000003</v>
      </c>
      <c r="AG1205" s="1">
        <v>58.215499999999999</v>
      </c>
      <c r="AH1205" s="1">
        <v>47.673299999999998</v>
      </c>
      <c r="AI1205" s="1">
        <v>43.887599999999999</v>
      </c>
      <c r="AJ1205" s="1">
        <v>316.40100000000001</v>
      </c>
      <c r="AK1205" s="1">
        <v>300.39</v>
      </c>
      <c r="AL1205" s="1">
        <v>-17.222300000000001</v>
      </c>
      <c r="AM1205" s="1">
        <v>313.5</v>
      </c>
      <c r="AN1205" s="1">
        <v>308.42200000000003</v>
      </c>
      <c r="AO1205" s="1">
        <v>303.34399999999999</v>
      </c>
      <c r="AP1205" s="1">
        <v>100.5857</v>
      </c>
      <c r="AR1205" s="1">
        <v>316.44</v>
      </c>
      <c r="AS1205" s="1">
        <v>302.57299999999998</v>
      </c>
    </row>
    <row r="1206" spans="1:45" x14ac:dyDescent="0.25">
      <c r="A1206" s="2">
        <v>40588</v>
      </c>
      <c r="B1206" s="1">
        <v>310.33</v>
      </c>
      <c r="C1206" s="1">
        <v>315.10500000000002</v>
      </c>
      <c r="D1206" s="1">
        <v>310.32</v>
      </c>
      <c r="E1206" s="1">
        <v>314.37900000000002</v>
      </c>
      <c r="F1206" s="1">
        <v>318.154</v>
      </c>
      <c r="G1206" s="1">
        <v>308.78300000000002</v>
      </c>
      <c r="H1206" s="1">
        <v>299.411</v>
      </c>
      <c r="I1206" s="1">
        <v>6.0701999999999998</v>
      </c>
      <c r="J1206" s="1">
        <v>0.79859999999999998</v>
      </c>
      <c r="K1206" s="1" t="s">
        <v>1239</v>
      </c>
      <c r="L1206" s="1">
        <v>310.70699999999999</v>
      </c>
      <c r="M1206" s="1">
        <v>303.80900000000003</v>
      </c>
      <c r="N1206" s="1">
        <v>297.17599999999999</v>
      </c>
      <c r="O1206" s="1">
        <v>269.49400000000003</v>
      </c>
      <c r="P1206" s="1">
        <v>166.40799999999999</v>
      </c>
      <c r="Q1206" s="1" t="s">
        <v>1239</v>
      </c>
      <c r="R1206" s="1" t="s">
        <v>2879</v>
      </c>
      <c r="S1206" s="1">
        <v>30.1189</v>
      </c>
      <c r="T1206" s="1">
        <v>18.825600000000001</v>
      </c>
      <c r="U1206" s="1">
        <v>14.0913</v>
      </c>
      <c r="V1206" s="1">
        <v>309.24700000000001</v>
      </c>
      <c r="W1206" s="1">
        <v>309.86700000000002</v>
      </c>
      <c r="X1206" s="1">
        <v>314.37900000000002</v>
      </c>
      <c r="Y1206" s="1">
        <v>299.58600000000001</v>
      </c>
      <c r="Z1206" s="1">
        <v>296.31400000000002</v>
      </c>
      <c r="AA1206" s="1">
        <v>1.6904999999999999</v>
      </c>
      <c r="AB1206" s="1">
        <v>1.2659</v>
      </c>
      <c r="AC1206" s="1">
        <v>0.42459999999999998</v>
      </c>
      <c r="AD1206" s="1">
        <v>3.1732</v>
      </c>
      <c r="AE1206" s="1">
        <v>299.35300000000001</v>
      </c>
      <c r="AF1206" s="1">
        <v>0.56999999999999995</v>
      </c>
      <c r="AG1206" s="1">
        <v>62.265099999999997</v>
      </c>
      <c r="AH1206" s="1">
        <v>43.932099999999998</v>
      </c>
      <c r="AI1206" s="1">
        <v>40.055100000000003</v>
      </c>
      <c r="AJ1206" s="1">
        <v>318.154</v>
      </c>
      <c r="AK1206" s="1">
        <v>299.411</v>
      </c>
      <c r="AL1206" s="1">
        <v>-4.2647000000000004</v>
      </c>
      <c r="AM1206" s="1">
        <v>313.98700000000002</v>
      </c>
      <c r="AN1206" s="1">
        <v>308.67</v>
      </c>
      <c r="AO1206" s="1">
        <v>303.35199999999998</v>
      </c>
      <c r="AP1206" s="1">
        <v>88.844899999999996</v>
      </c>
      <c r="AR1206" s="1">
        <v>316.68400000000003</v>
      </c>
      <c r="AS1206" s="1">
        <v>302.79899999999998</v>
      </c>
    </row>
    <row r="1207" spans="1:45" x14ac:dyDescent="0.25">
      <c r="A1207" s="2">
        <v>40585</v>
      </c>
      <c r="B1207" s="1">
        <v>307.19200000000001</v>
      </c>
      <c r="C1207" s="1">
        <v>312.803</v>
      </c>
      <c r="D1207" s="1">
        <v>306.80700000000002</v>
      </c>
      <c r="E1207" s="1">
        <v>312.59800000000001</v>
      </c>
      <c r="F1207" s="1">
        <v>317.85599999999999</v>
      </c>
      <c r="G1207" s="1">
        <v>308.68299999999999</v>
      </c>
      <c r="H1207" s="1">
        <v>299.51100000000002</v>
      </c>
      <c r="I1207" s="1">
        <v>5.9428999999999998</v>
      </c>
      <c r="J1207" s="1">
        <v>0.71340000000000003</v>
      </c>
      <c r="K1207" s="1" t="s">
        <v>1240</v>
      </c>
      <c r="L1207" s="1">
        <v>309.32</v>
      </c>
      <c r="M1207" s="1">
        <v>303.245</v>
      </c>
      <c r="N1207" s="1">
        <v>296.61500000000001</v>
      </c>
      <c r="O1207" s="1">
        <v>269.23700000000002</v>
      </c>
      <c r="P1207" s="1">
        <v>121.241</v>
      </c>
      <c r="Q1207" s="1" t="s">
        <v>1240</v>
      </c>
      <c r="R1207" s="1" t="s">
        <v>2880</v>
      </c>
      <c r="S1207" s="1">
        <v>28.666799999999999</v>
      </c>
      <c r="T1207" s="1">
        <v>20.3445</v>
      </c>
      <c r="U1207" s="1">
        <v>13.4003</v>
      </c>
      <c r="V1207" s="1">
        <v>307.33</v>
      </c>
      <c r="W1207" s="1">
        <v>309.86700000000002</v>
      </c>
      <c r="X1207" s="1">
        <v>312.59800000000001</v>
      </c>
      <c r="Y1207" s="1">
        <v>299.19799999999998</v>
      </c>
      <c r="Z1207" s="1">
        <v>296.31400000000002</v>
      </c>
      <c r="AA1207" s="1">
        <v>1.2918000000000001</v>
      </c>
      <c r="AB1207" s="1">
        <v>1.1597</v>
      </c>
      <c r="AC1207" s="1">
        <v>0.1321</v>
      </c>
      <c r="AD1207" s="1">
        <v>2.3559999999999999</v>
      </c>
      <c r="AE1207" s="1">
        <v>298.79199999999997</v>
      </c>
      <c r="AF1207" s="1">
        <v>1.3221000000000001</v>
      </c>
      <c r="AG1207" s="1">
        <v>59.963500000000003</v>
      </c>
      <c r="AH1207" s="1">
        <v>40.057400000000001</v>
      </c>
      <c r="AI1207" s="1">
        <v>36.361499999999999</v>
      </c>
      <c r="AJ1207" s="1">
        <v>317.85599999999999</v>
      </c>
      <c r="AK1207" s="1">
        <v>299.51100000000002</v>
      </c>
      <c r="AL1207" s="1">
        <v>-1.3946000000000001</v>
      </c>
      <c r="AM1207" s="1">
        <v>313.82499999999999</v>
      </c>
      <c r="AN1207" s="1">
        <v>308.56700000000001</v>
      </c>
      <c r="AO1207" s="1">
        <v>303.30900000000003</v>
      </c>
      <c r="AP1207" s="1">
        <v>43.414200000000001</v>
      </c>
      <c r="AR1207" s="1">
        <v>316.99</v>
      </c>
      <c r="AS1207" s="1">
        <v>303.09300000000002</v>
      </c>
    </row>
    <row r="1208" spans="1:45" x14ac:dyDescent="0.25">
      <c r="A1208" s="2">
        <v>40584</v>
      </c>
      <c r="B1208" s="1">
        <v>308.173</v>
      </c>
      <c r="C1208" s="1">
        <v>308.51900000000001</v>
      </c>
      <c r="D1208" s="1">
        <v>306.10599999999999</v>
      </c>
      <c r="E1208" s="1">
        <v>308.51900000000001</v>
      </c>
      <c r="F1208" s="1">
        <v>317.48099999999999</v>
      </c>
      <c r="G1208" s="1">
        <v>308.48599999999999</v>
      </c>
      <c r="H1208" s="1">
        <v>299.49</v>
      </c>
      <c r="I1208" s="1">
        <v>5.8318000000000003</v>
      </c>
      <c r="J1208" s="1">
        <v>0.50180000000000002</v>
      </c>
      <c r="K1208" s="1" t="s">
        <v>1241</v>
      </c>
      <c r="L1208" s="1">
        <v>307.95800000000003</v>
      </c>
      <c r="M1208" s="1">
        <v>302.642</v>
      </c>
      <c r="N1208" s="1">
        <v>296.06200000000001</v>
      </c>
      <c r="O1208" s="1">
        <v>269.005</v>
      </c>
      <c r="P1208" s="1">
        <v>41.445399999999999</v>
      </c>
      <c r="Q1208" s="1" t="s">
        <v>1241</v>
      </c>
      <c r="R1208" s="1" t="s">
        <v>2881</v>
      </c>
      <c r="S1208" s="1">
        <v>24.233599999999999</v>
      </c>
      <c r="T1208" s="1">
        <v>22.452500000000001</v>
      </c>
      <c r="U1208" s="1">
        <v>13.125</v>
      </c>
      <c r="V1208" s="1">
        <v>304.072</v>
      </c>
      <c r="W1208" s="1">
        <v>309.86700000000002</v>
      </c>
      <c r="X1208" s="1">
        <v>308.51900000000001</v>
      </c>
      <c r="Y1208" s="1">
        <v>296.03800000000001</v>
      </c>
      <c r="Z1208" s="1">
        <v>296.31400000000002</v>
      </c>
      <c r="AA1208" s="1">
        <v>0.94550000000000001</v>
      </c>
      <c r="AB1208" s="1">
        <v>1.1267</v>
      </c>
      <c r="AC1208" s="1">
        <v>-0.1812</v>
      </c>
      <c r="AD1208" s="1">
        <v>1.379</v>
      </c>
      <c r="AE1208" s="1">
        <v>298.56200000000001</v>
      </c>
      <c r="AF1208" s="1">
        <v>-9.7000000000000003E-3</v>
      </c>
      <c r="AG1208" s="1">
        <v>53.998600000000003</v>
      </c>
      <c r="AH1208" s="1">
        <v>36.175899999999999</v>
      </c>
      <c r="AI1208" s="1">
        <v>33.268999999999998</v>
      </c>
      <c r="AJ1208" s="1">
        <v>317.48099999999999</v>
      </c>
      <c r="AK1208" s="1">
        <v>299.49</v>
      </c>
      <c r="AL1208" s="1">
        <v>-22.383500000000002</v>
      </c>
      <c r="AM1208" s="1">
        <v>313.55500000000001</v>
      </c>
      <c r="AN1208" s="1">
        <v>308.46899999999999</v>
      </c>
      <c r="AO1208" s="1">
        <v>303.38299999999998</v>
      </c>
      <c r="AP1208" s="1">
        <v>-15.610300000000001</v>
      </c>
      <c r="AR1208" s="1">
        <v>316.41899999999998</v>
      </c>
      <c r="AS1208" s="1">
        <v>302.42200000000003</v>
      </c>
    </row>
    <row r="1209" spans="1:45" x14ac:dyDescent="0.25">
      <c r="A1209" s="2">
        <v>40583</v>
      </c>
      <c r="B1209" s="1">
        <v>308.73399999999998</v>
      </c>
      <c r="C1209" s="1">
        <v>309.96499999999997</v>
      </c>
      <c r="D1209" s="1">
        <v>306.50200000000001</v>
      </c>
      <c r="E1209" s="1">
        <v>308.54899999999998</v>
      </c>
      <c r="F1209" s="1">
        <v>317.49200000000002</v>
      </c>
      <c r="G1209" s="1">
        <v>308.49599999999998</v>
      </c>
      <c r="H1209" s="1">
        <v>299.50099999999998</v>
      </c>
      <c r="I1209" s="1">
        <v>5.8319999999999999</v>
      </c>
      <c r="J1209" s="1">
        <v>0.50290000000000001</v>
      </c>
      <c r="K1209" s="1" t="s">
        <v>1242</v>
      </c>
      <c r="L1209" s="1">
        <v>307.32799999999997</v>
      </c>
      <c r="M1209" s="1">
        <v>302.03399999999999</v>
      </c>
      <c r="N1209" s="1">
        <v>295.51900000000001</v>
      </c>
      <c r="O1209" s="1">
        <v>268.78699999999998</v>
      </c>
      <c r="P1209" s="1">
        <v>68.412999999999997</v>
      </c>
      <c r="Q1209" s="1" t="s">
        <v>1242</v>
      </c>
      <c r="R1209" s="1" t="s">
        <v>461</v>
      </c>
      <c r="S1209" s="1">
        <v>25.222100000000001</v>
      </c>
      <c r="T1209" s="1">
        <v>22.707999999999998</v>
      </c>
      <c r="U1209" s="1">
        <v>13.841100000000001</v>
      </c>
      <c r="V1209" s="1">
        <v>304.19200000000001</v>
      </c>
      <c r="W1209" s="1">
        <v>309.86700000000002</v>
      </c>
      <c r="X1209" s="1">
        <v>308.54899999999998</v>
      </c>
      <c r="Y1209" s="1">
        <v>295.202</v>
      </c>
      <c r="Z1209" s="1">
        <v>296.31400000000002</v>
      </c>
      <c r="AA1209" s="1">
        <v>0.90510000000000002</v>
      </c>
      <c r="AB1209" s="1">
        <v>1.1719999999999999</v>
      </c>
      <c r="AC1209" s="1">
        <v>-0.26690000000000003</v>
      </c>
      <c r="AD1209" s="1">
        <v>0.4047</v>
      </c>
      <c r="AE1209" s="1">
        <v>298.32799999999997</v>
      </c>
      <c r="AF1209" s="1">
        <v>-0.30399999999999999</v>
      </c>
      <c r="AG1209" s="1">
        <v>54.053699999999999</v>
      </c>
      <c r="AH1209" s="1">
        <v>32.851100000000002</v>
      </c>
      <c r="AI1209" s="1">
        <v>31.0869</v>
      </c>
      <c r="AJ1209" s="1">
        <v>317.49200000000002</v>
      </c>
      <c r="AK1209" s="1">
        <v>299.50099999999998</v>
      </c>
      <c r="AL1209" s="1">
        <v>-54.693199999999997</v>
      </c>
      <c r="AM1209" s="1">
        <v>313.59800000000001</v>
      </c>
      <c r="AN1209" s="1">
        <v>308.52199999999999</v>
      </c>
      <c r="AO1209" s="1">
        <v>303.44600000000003</v>
      </c>
      <c r="AP1209" s="1">
        <v>-3.8262</v>
      </c>
      <c r="AR1209" s="1">
        <v>316.108</v>
      </c>
      <c r="AS1209" s="1">
        <v>302.00900000000001</v>
      </c>
    </row>
    <row r="1210" spans="1:45" x14ac:dyDescent="0.25">
      <c r="A1210" s="2">
        <v>40582</v>
      </c>
      <c r="B1210" s="1">
        <v>307.76299999999998</v>
      </c>
      <c r="C1210" s="1">
        <v>310.05500000000001</v>
      </c>
      <c r="D1210" s="1">
        <v>307.57799999999997</v>
      </c>
      <c r="E1210" s="1">
        <v>309.49</v>
      </c>
      <c r="F1210" s="1">
        <v>317.48</v>
      </c>
      <c r="G1210" s="1">
        <v>308.48399999999998</v>
      </c>
      <c r="H1210" s="1">
        <v>299.488</v>
      </c>
      <c r="I1210" s="1">
        <v>5.8324999999999996</v>
      </c>
      <c r="J1210" s="1">
        <v>0.55589999999999995</v>
      </c>
      <c r="K1210" s="1" t="s">
        <v>1243</v>
      </c>
      <c r="L1210" s="1">
        <v>306.87799999999999</v>
      </c>
      <c r="M1210" s="1">
        <v>301.69</v>
      </c>
      <c r="N1210" s="1">
        <v>294.88799999999998</v>
      </c>
      <c r="O1210" s="1">
        <v>268.56799999999998</v>
      </c>
      <c r="P1210" s="1">
        <v>74.556100000000001</v>
      </c>
      <c r="Q1210" s="1" t="s">
        <v>1243</v>
      </c>
      <c r="R1210" s="1" t="s">
        <v>2882</v>
      </c>
      <c r="S1210" s="1">
        <v>26.653700000000001</v>
      </c>
      <c r="T1210" s="1">
        <v>22.2334</v>
      </c>
      <c r="U1210" s="1">
        <v>14.5023</v>
      </c>
      <c r="V1210" s="1">
        <v>304.19200000000001</v>
      </c>
      <c r="W1210" s="1">
        <v>309.86700000000002</v>
      </c>
      <c r="X1210" s="1">
        <v>309.49</v>
      </c>
      <c r="Y1210" s="1">
        <v>295.202</v>
      </c>
      <c r="Z1210" s="1">
        <v>296.31400000000002</v>
      </c>
      <c r="AA1210" s="1">
        <v>0.83740000000000003</v>
      </c>
      <c r="AB1210" s="1">
        <v>1.2386999999999999</v>
      </c>
      <c r="AC1210" s="1">
        <v>-0.40139999999999998</v>
      </c>
      <c r="AD1210" s="1">
        <v>-0.55449999999999999</v>
      </c>
      <c r="AE1210" s="1">
        <v>298.089</v>
      </c>
      <c r="AF1210" s="1">
        <v>0.66500000000000004</v>
      </c>
      <c r="AG1210" s="1">
        <v>55.706000000000003</v>
      </c>
      <c r="AH1210" s="1">
        <v>30.779800000000002</v>
      </c>
      <c r="AI1210" s="1">
        <v>30.1342</v>
      </c>
      <c r="AJ1210" s="1">
        <v>317.48</v>
      </c>
      <c r="AK1210" s="1">
        <v>299.488</v>
      </c>
      <c r="AL1210" s="1">
        <v>-50.617800000000003</v>
      </c>
      <c r="AM1210" s="1">
        <v>313.541</v>
      </c>
      <c r="AN1210" s="1">
        <v>308.53100000000001</v>
      </c>
      <c r="AO1210" s="1">
        <v>303.52100000000002</v>
      </c>
      <c r="AP1210" s="1">
        <v>10.651300000000001</v>
      </c>
      <c r="AR1210" s="1">
        <v>315.88299999999998</v>
      </c>
      <c r="AS1210" s="1">
        <v>301.72300000000001</v>
      </c>
    </row>
    <row r="1211" spans="1:45" x14ac:dyDescent="0.25">
      <c r="A1211" s="2">
        <v>40581</v>
      </c>
      <c r="B1211" s="1">
        <v>305.37599999999998</v>
      </c>
      <c r="C1211" s="1">
        <v>309.495</v>
      </c>
      <c r="D1211" s="1">
        <v>304.935</v>
      </c>
      <c r="E1211" s="1">
        <v>307.44499999999999</v>
      </c>
      <c r="F1211" s="1">
        <v>317.375</v>
      </c>
      <c r="G1211" s="1">
        <v>308.38</v>
      </c>
      <c r="H1211" s="1">
        <v>299.38400000000001</v>
      </c>
      <c r="I1211" s="1">
        <v>5.8339999999999996</v>
      </c>
      <c r="J1211" s="1">
        <v>0.4481</v>
      </c>
      <c r="K1211" s="1" t="s">
        <v>1244</v>
      </c>
      <c r="L1211" s="1">
        <v>306.14299999999997</v>
      </c>
      <c r="M1211" s="1">
        <v>301.40600000000001</v>
      </c>
      <c r="N1211" s="1">
        <v>294.20100000000002</v>
      </c>
      <c r="O1211" s="1">
        <v>268.351</v>
      </c>
      <c r="P1211" s="1">
        <v>11.5884</v>
      </c>
      <c r="Q1211" s="1" t="s">
        <v>1244</v>
      </c>
      <c r="R1211" s="1" t="s">
        <v>2795</v>
      </c>
      <c r="S1211" s="1">
        <v>26.867799999999999</v>
      </c>
      <c r="T1211" s="1">
        <v>23.152999999999999</v>
      </c>
      <c r="U1211" s="1">
        <v>14.9223</v>
      </c>
      <c r="V1211" s="1">
        <v>304.80799999999999</v>
      </c>
      <c r="W1211" s="1">
        <v>308.97699999999998</v>
      </c>
      <c r="X1211" s="1">
        <v>307.44499999999999</v>
      </c>
      <c r="Y1211" s="1">
        <v>294.78899999999999</v>
      </c>
      <c r="Z1211" s="1">
        <v>296.31400000000002</v>
      </c>
      <c r="AA1211" s="1">
        <v>0.64290000000000003</v>
      </c>
      <c r="AB1211" s="1">
        <v>1.3391</v>
      </c>
      <c r="AC1211" s="1">
        <v>-0.69620000000000004</v>
      </c>
      <c r="AD1211" s="1">
        <v>-1.9983</v>
      </c>
      <c r="AE1211" s="1">
        <v>311.02800000000002</v>
      </c>
      <c r="AF1211" s="1">
        <v>0.54259999999999997</v>
      </c>
      <c r="AG1211" s="1">
        <v>52.794400000000003</v>
      </c>
      <c r="AH1211" s="1">
        <v>29.6297</v>
      </c>
      <c r="AI1211" s="1">
        <v>30.754300000000001</v>
      </c>
      <c r="AJ1211" s="1">
        <v>317.375</v>
      </c>
      <c r="AK1211" s="1">
        <v>299.38400000000001</v>
      </c>
      <c r="AL1211" s="1">
        <v>-60.282499999999999</v>
      </c>
      <c r="AM1211" s="1">
        <v>313.46499999999997</v>
      </c>
      <c r="AN1211" s="1">
        <v>308.411</v>
      </c>
      <c r="AO1211" s="1">
        <v>303.35700000000003</v>
      </c>
      <c r="AP1211" s="1">
        <v>-22.895700000000001</v>
      </c>
      <c r="AR1211" s="1">
        <v>315.53899999999999</v>
      </c>
      <c r="AS1211" s="1">
        <v>301.50299999999999</v>
      </c>
    </row>
    <row r="1212" spans="1:45" x14ac:dyDescent="0.25">
      <c r="A1212" s="2">
        <v>40578</v>
      </c>
      <c r="B1212" s="1">
        <v>305.37099999999998</v>
      </c>
      <c r="C1212" s="1">
        <v>306.01100000000002</v>
      </c>
      <c r="D1212" s="1">
        <v>303.62400000000002</v>
      </c>
      <c r="E1212" s="1">
        <v>305.786</v>
      </c>
      <c r="F1212" s="1">
        <v>317.41899999999998</v>
      </c>
      <c r="G1212" s="1">
        <v>308.43299999999999</v>
      </c>
      <c r="H1212" s="1">
        <v>299.44799999999998</v>
      </c>
      <c r="I1212" s="1">
        <v>5.8263999999999996</v>
      </c>
      <c r="J1212" s="1">
        <v>0.35270000000000001</v>
      </c>
      <c r="K1212" s="1" t="s">
        <v>1245</v>
      </c>
      <c r="L1212" s="1">
        <v>304.74799999999999</v>
      </c>
      <c r="M1212" s="1">
        <v>301.21199999999999</v>
      </c>
      <c r="N1212" s="1">
        <v>293.53199999999998</v>
      </c>
      <c r="O1212" s="1">
        <v>268.17700000000002</v>
      </c>
      <c r="P1212" s="1">
        <v>-44.871400000000001</v>
      </c>
      <c r="Q1212" s="1" t="s">
        <v>1245</v>
      </c>
      <c r="R1212" s="1" t="s">
        <v>2883</v>
      </c>
      <c r="S1212" s="1">
        <v>23.305599999999998</v>
      </c>
      <c r="T1212" s="1">
        <v>24.818100000000001</v>
      </c>
      <c r="U1212" s="1">
        <v>15.498900000000001</v>
      </c>
      <c r="V1212" s="1">
        <v>304.80799999999999</v>
      </c>
      <c r="W1212" s="1">
        <v>308.97699999999998</v>
      </c>
      <c r="X1212" s="1">
        <v>305.786</v>
      </c>
      <c r="Y1212" s="1">
        <v>294.68</v>
      </c>
      <c r="Z1212" s="1">
        <v>296.31400000000002</v>
      </c>
      <c r="AA1212" s="1">
        <v>0.59340000000000004</v>
      </c>
      <c r="AB1212" s="1">
        <v>1.5132000000000001</v>
      </c>
      <c r="AC1212" s="1">
        <v>-0.91969999999999996</v>
      </c>
      <c r="AD1212" s="1">
        <v>-3.7229000000000001</v>
      </c>
      <c r="AE1212" s="1">
        <v>312.15300000000002</v>
      </c>
      <c r="AF1212" s="1">
        <v>0.13600000000000001</v>
      </c>
      <c r="AG1212" s="1">
        <v>50.334299999999999</v>
      </c>
      <c r="AH1212" s="1">
        <v>29.992999999999999</v>
      </c>
      <c r="AI1212" s="1">
        <v>33.157600000000002</v>
      </c>
      <c r="AJ1212" s="1">
        <v>317.41899999999998</v>
      </c>
      <c r="AK1212" s="1">
        <v>299.44799999999998</v>
      </c>
      <c r="AL1212" s="1">
        <v>-67.325299999999999</v>
      </c>
      <c r="AM1212" s="1">
        <v>313.46199999999999</v>
      </c>
      <c r="AN1212" s="1">
        <v>308.435</v>
      </c>
      <c r="AO1212" s="1">
        <v>303.40800000000002</v>
      </c>
      <c r="AP1212" s="1">
        <v>-67.904600000000002</v>
      </c>
      <c r="AR1212" s="1">
        <v>314.935</v>
      </c>
      <c r="AS1212" s="1">
        <v>301.08100000000002</v>
      </c>
    </row>
    <row r="1213" spans="1:45" x14ac:dyDescent="0.25">
      <c r="A1213" s="2">
        <v>40577</v>
      </c>
      <c r="B1213" s="1">
        <v>305.03500000000003</v>
      </c>
      <c r="C1213" s="1">
        <v>305.99599999999998</v>
      </c>
      <c r="D1213" s="1">
        <v>303.38900000000001</v>
      </c>
      <c r="E1213" s="1">
        <v>305.37099999999998</v>
      </c>
      <c r="F1213" s="1">
        <v>317.42399999999998</v>
      </c>
      <c r="G1213" s="1">
        <v>308.49599999999998</v>
      </c>
      <c r="H1213" s="1">
        <v>299.56900000000002</v>
      </c>
      <c r="I1213" s="1">
        <v>5.7877999999999998</v>
      </c>
      <c r="J1213" s="1">
        <v>0.32490000000000002</v>
      </c>
      <c r="K1213" s="1" t="s">
        <v>1246</v>
      </c>
      <c r="L1213" s="1">
        <v>303.74799999999999</v>
      </c>
      <c r="M1213" s="1">
        <v>300.93200000000002</v>
      </c>
      <c r="N1213" s="1">
        <v>292.87799999999999</v>
      </c>
      <c r="O1213" s="1">
        <v>268.017</v>
      </c>
      <c r="P1213" s="1">
        <v>-57.473700000000001</v>
      </c>
      <c r="Q1213" s="1" t="s">
        <v>1246</v>
      </c>
      <c r="R1213" s="1" t="s">
        <v>1072</v>
      </c>
      <c r="S1213" s="1">
        <v>24.127300000000002</v>
      </c>
      <c r="T1213" s="1">
        <v>25.717300000000002</v>
      </c>
      <c r="U1213" s="1">
        <v>16.449400000000001</v>
      </c>
      <c r="V1213" s="1">
        <v>304.80799999999999</v>
      </c>
      <c r="W1213" s="1">
        <v>308.97699999999998</v>
      </c>
      <c r="X1213" s="1">
        <v>305.37099999999998</v>
      </c>
      <c r="Y1213" s="1">
        <v>294.68</v>
      </c>
      <c r="Z1213" s="1">
        <v>296.31400000000002</v>
      </c>
      <c r="AA1213" s="1">
        <v>0.69059999999999999</v>
      </c>
      <c r="AB1213" s="1">
        <v>1.7431000000000001</v>
      </c>
      <c r="AC1213" s="1">
        <v>-1.0524</v>
      </c>
      <c r="AD1213" s="1">
        <v>-4.9134000000000002</v>
      </c>
      <c r="AE1213" s="1">
        <v>313.37599999999998</v>
      </c>
      <c r="AF1213" s="1">
        <v>-0.30230000000000001</v>
      </c>
      <c r="AG1213" s="1">
        <v>49.725099999999998</v>
      </c>
      <c r="AH1213" s="1">
        <v>32.640300000000003</v>
      </c>
      <c r="AI1213" s="1">
        <v>36.862699999999997</v>
      </c>
      <c r="AJ1213" s="1">
        <v>317.42399999999998</v>
      </c>
      <c r="AK1213" s="1">
        <v>299.56900000000002</v>
      </c>
      <c r="AL1213" s="1">
        <v>-69.0886</v>
      </c>
      <c r="AM1213" s="1">
        <v>313.65899999999999</v>
      </c>
      <c r="AN1213" s="1">
        <v>308.54199999999997</v>
      </c>
      <c r="AO1213" s="1">
        <v>303.42599999999999</v>
      </c>
      <c r="AP1213" s="1">
        <v>-77.199600000000004</v>
      </c>
      <c r="AR1213" s="1">
        <v>314.47899999999998</v>
      </c>
      <c r="AS1213" s="1">
        <v>300.82100000000003</v>
      </c>
    </row>
    <row r="1214" spans="1:45" x14ac:dyDescent="0.25">
      <c r="A1214" s="2">
        <v>40576</v>
      </c>
      <c r="B1214" s="1">
        <v>305.79599999999999</v>
      </c>
      <c r="C1214" s="1">
        <v>307.43799999999999</v>
      </c>
      <c r="D1214" s="1">
        <v>304.11900000000003</v>
      </c>
      <c r="E1214" s="1">
        <v>306.29700000000003</v>
      </c>
      <c r="F1214" s="1">
        <v>317.43799999999999</v>
      </c>
      <c r="G1214" s="1">
        <v>308.46899999999999</v>
      </c>
      <c r="H1214" s="1">
        <v>299.50099999999998</v>
      </c>
      <c r="I1214" s="1">
        <v>5.8148</v>
      </c>
      <c r="J1214" s="1">
        <v>0.37890000000000001</v>
      </c>
      <c r="K1214" s="1" t="s">
        <v>1247</v>
      </c>
      <c r="L1214" s="1">
        <v>304.41300000000001</v>
      </c>
      <c r="M1214" s="1">
        <v>300.74299999999999</v>
      </c>
      <c r="N1214" s="1">
        <v>292.238</v>
      </c>
      <c r="O1214" s="1">
        <v>267.87799999999999</v>
      </c>
      <c r="P1214" s="1">
        <v>-49.4527</v>
      </c>
      <c r="Q1214" s="1" t="s">
        <v>1247</v>
      </c>
      <c r="R1214" s="1" t="s">
        <v>1072</v>
      </c>
      <c r="S1214" s="1">
        <v>25.158300000000001</v>
      </c>
      <c r="T1214" s="1">
        <v>25.7425</v>
      </c>
      <c r="U1214" s="1">
        <v>17.4693</v>
      </c>
      <c r="V1214" s="1">
        <v>309.63200000000001</v>
      </c>
      <c r="W1214" s="1">
        <v>308.97699999999998</v>
      </c>
      <c r="X1214" s="1">
        <v>306.29700000000003</v>
      </c>
      <c r="Y1214" s="1">
        <v>294.68</v>
      </c>
      <c r="Z1214" s="1">
        <v>292.27999999999997</v>
      </c>
      <c r="AA1214" s="1">
        <v>0.84699999999999998</v>
      </c>
      <c r="AB1214" s="1">
        <v>2.0062000000000002</v>
      </c>
      <c r="AC1214" s="1">
        <v>-1.1592</v>
      </c>
      <c r="AD1214" s="1">
        <v>-4.4729999999999999</v>
      </c>
      <c r="AE1214" s="1">
        <v>314.70499999999998</v>
      </c>
      <c r="AF1214" s="1">
        <v>0.15709999999999999</v>
      </c>
      <c r="AG1214" s="1">
        <v>51.020299999999999</v>
      </c>
      <c r="AH1214" s="1">
        <v>36.839500000000001</v>
      </c>
      <c r="AI1214" s="1">
        <v>41.330300000000001</v>
      </c>
      <c r="AJ1214" s="1">
        <v>317.43799999999999</v>
      </c>
      <c r="AK1214" s="1">
        <v>299.50099999999998</v>
      </c>
      <c r="AL1214" s="1">
        <v>-65.158299999999997</v>
      </c>
      <c r="AM1214" s="1">
        <v>313.71600000000001</v>
      </c>
      <c r="AN1214" s="1">
        <v>308.47300000000001</v>
      </c>
      <c r="AO1214" s="1">
        <v>303.23099999999999</v>
      </c>
      <c r="AP1214" s="1">
        <v>-52.6143</v>
      </c>
      <c r="AR1214" s="1">
        <v>314.42500000000001</v>
      </c>
      <c r="AS1214" s="1">
        <v>300.935</v>
      </c>
    </row>
    <row r="1215" spans="1:45" x14ac:dyDescent="0.25">
      <c r="A1215" s="2">
        <v>40575</v>
      </c>
      <c r="B1215" s="1">
        <v>302.53800000000001</v>
      </c>
      <c r="C1215" s="1">
        <v>306.97199999999998</v>
      </c>
      <c r="D1215" s="1">
        <v>301.85700000000003</v>
      </c>
      <c r="E1215" s="1">
        <v>305.81599999999997</v>
      </c>
      <c r="F1215" s="1">
        <v>317.67599999999999</v>
      </c>
      <c r="G1215" s="1">
        <v>308.22199999999998</v>
      </c>
      <c r="H1215" s="1">
        <v>298.76799999999997</v>
      </c>
      <c r="I1215" s="1">
        <v>6.1345000000000001</v>
      </c>
      <c r="J1215" s="1">
        <v>0.37269999999999998</v>
      </c>
      <c r="K1215" s="1" t="s">
        <v>1248</v>
      </c>
      <c r="L1215" s="1">
        <v>304.863</v>
      </c>
      <c r="M1215" s="1">
        <v>300.53100000000001</v>
      </c>
      <c r="N1215" s="1">
        <v>291.55799999999999</v>
      </c>
      <c r="O1215" s="1">
        <v>267.73500000000001</v>
      </c>
      <c r="P1215" s="1">
        <v>-73.183000000000007</v>
      </c>
      <c r="Q1215" s="1" t="s">
        <v>1248</v>
      </c>
      <c r="R1215" s="1" t="s">
        <v>2884</v>
      </c>
      <c r="S1215" s="1">
        <v>25.686199999999999</v>
      </c>
      <c r="T1215" s="1">
        <v>26.9634</v>
      </c>
      <c r="U1215" s="1">
        <v>18.724799999999998</v>
      </c>
      <c r="V1215" s="1">
        <v>309.63200000000001</v>
      </c>
      <c r="W1215" s="1">
        <v>308.97699999999998</v>
      </c>
      <c r="X1215" s="1">
        <v>305.81599999999997</v>
      </c>
      <c r="Y1215" s="1">
        <v>294.68</v>
      </c>
      <c r="Z1215" s="1">
        <v>292.27999999999997</v>
      </c>
      <c r="AA1215" s="1">
        <v>0.93989999999999996</v>
      </c>
      <c r="AB1215" s="1">
        <v>2.2959999999999998</v>
      </c>
      <c r="AC1215" s="1">
        <v>-1.3561000000000001</v>
      </c>
      <c r="AD1215" s="1">
        <v>-4.1563999999999997</v>
      </c>
      <c r="AE1215" s="1">
        <v>316.14999999999998</v>
      </c>
      <c r="AF1215" s="1">
        <v>1.7788999999999999</v>
      </c>
      <c r="AG1215" s="1">
        <v>50.397799999999997</v>
      </c>
      <c r="AH1215" s="1">
        <v>41.1083</v>
      </c>
      <c r="AI1215" s="1">
        <v>46.286799999999999</v>
      </c>
      <c r="AJ1215" s="1">
        <v>317.67599999999999</v>
      </c>
      <c r="AK1215" s="1">
        <v>298.76799999999997</v>
      </c>
      <c r="AL1215" s="1">
        <v>-67.197800000000001</v>
      </c>
      <c r="AM1215" s="1">
        <v>313.48899999999998</v>
      </c>
      <c r="AN1215" s="1">
        <v>308.26100000000002</v>
      </c>
      <c r="AO1215" s="1">
        <v>303.03300000000002</v>
      </c>
      <c r="AP1215" s="1">
        <v>-66.092500000000001</v>
      </c>
      <c r="AR1215" s="1">
        <v>314.34899999999999</v>
      </c>
      <c r="AS1215" s="1">
        <v>301.053</v>
      </c>
    </row>
    <row r="1216" spans="1:45" x14ac:dyDescent="0.25">
      <c r="A1216" s="2">
        <v>40574</v>
      </c>
      <c r="B1216" s="1">
        <v>301.89699999999999</v>
      </c>
      <c r="C1216" s="1">
        <v>302.52800000000002</v>
      </c>
      <c r="D1216" s="1">
        <v>298.089</v>
      </c>
      <c r="E1216" s="1">
        <v>300.471</v>
      </c>
      <c r="F1216" s="1">
        <v>317.78800000000001</v>
      </c>
      <c r="G1216" s="1">
        <v>308.05500000000001</v>
      </c>
      <c r="H1216" s="1">
        <v>298.322</v>
      </c>
      <c r="I1216" s="1">
        <v>6.3189000000000002</v>
      </c>
      <c r="J1216" s="1">
        <v>0.1104</v>
      </c>
      <c r="K1216" s="1" t="s">
        <v>1249</v>
      </c>
      <c r="L1216" s="1">
        <v>305.75099999999998</v>
      </c>
      <c r="M1216" s="1">
        <v>300.38600000000002</v>
      </c>
      <c r="N1216" s="1">
        <v>290.88299999999998</v>
      </c>
      <c r="O1216" s="1">
        <v>267.58300000000003</v>
      </c>
      <c r="P1216" s="1">
        <v>-162.36619999999999</v>
      </c>
      <c r="Q1216" s="1" t="s">
        <v>1249</v>
      </c>
      <c r="R1216" s="1" t="s">
        <v>1519</v>
      </c>
      <c r="S1216" s="1">
        <v>21.656300000000002</v>
      </c>
      <c r="T1216" s="1">
        <v>29.509599999999999</v>
      </c>
      <c r="U1216" s="1">
        <v>19.9786</v>
      </c>
      <c r="V1216" s="1">
        <v>309.86700000000002</v>
      </c>
      <c r="W1216" s="1">
        <v>308.97699999999998</v>
      </c>
      <c r="X1216" s="1">
        <v>300.471</v>
      </c>
      <c r="Y1216" s="1">
        <v>294.68</v>
      </c>
      <c r="Z1216" s="1">
        <v>292.27999999999997</v>
      </c>
      <c r="AA1216" s="1">
        <v>1.0936999999999999</v>
      </c>
      <c r="AB1216" s="1">
        <v>2.6349999999999998</v>
      </c>
      <c r="AC1216" s="1">
        <v>-1.5412999999999999</v>
      </c>
      <c r="AD1216" s="1">
        <v>-3.3742000000000001</v>
      </c>
      <c r="AE1216" s="1">
        <v>317.721</v>
      </c>
      <c r="AF1216" s="1">
        <v>-0.1048</v>
      </c>
      <c r="AG1216" s="1">
        <v>42.900799999999997</v>
      </c>
      <c r="AH1216" s="1">
        <v>46.043100000000003</v>
      </c>
      <c r="AI1216" s="1">
        <v>52.171700000000001</v>
      </c>
      <c r="AJ1216" s="1">
        <v>317.78800000000001</v>
      </c>
      <c r="AK1216" s="1">
        <v>298.322</v>
      </c>
      <c r="AL1216" s="1">
        <v>-89.887299999999996</v>
      </c>
      <c r="AM1216" s="1">
        <v>313.27499999999998</v>
      </c>
      <c r="AN1216" s="1">
        <v>308.08999999999997</v>
      </c>
      <c r="AO1216" s="1">
        <v>302.904</v>
      </c>
      <c r="AP1216" s="1">
        <v>-143.6337</v>
      </c>
      <c r="AR1216" s="1">
        <v>314.17</v>
      </c>
      <c r="AS1216" s="1">
        <v>301.101</v>
      </c>
    </row>
    <row r="1217" spans="1:45" x14ac:dyDescent="0.25">
      <c r="A1217" s="2">
        <v>40571</v>
      </c>
      <c r="B1217" s="1">
        <v>310.29500000000002</v>
      </c>
      <c r="C1217" s="1">
        <v>310.29500000000002</v>
      </c>
      <c r="D1217" s="1">
        <v>300.17599999999999</v>
      </c>
      <c r="E1217" s="1">
        <v>300.786</v>
      </c>
      <c r="F1217" s="1">
        <v>318.209</v>
      </c>
      <c r="G1217" s="1">
        <v>307.89499999999998</v>
      </c>
      <c r="H1217" s="1">
        <v>297.58100000000002</v>
      </c>
      <c r="I1217" s="1">
        <v>6.6996000000000002</v>
      </c>
      <c r="J1217" s="1">
        <v>0.15540000000000001</v>
      </c>
      <c r="K1217" s="1" t="s">
        <v>1250</v>
      </c>
      <c r="L1217" s="1">
        <v>306.82400000000001</v>
      </c>
      <c r="M1217" s="1">
        <v>300.21800000000002</v>
      </c>
      <c r="N1217" s="1">
        <v>290.23399999999998</v>
      </c>
      <c r="O1217" s="1">
        <v>267.45699999999999</v>
      </c>
      <c r="P1217" s="1">
        <v>-130.42060000000001</v>
      </c>
      <c r="Q1217" s="1" t="s">
        <v>1250</v>
      </c>
      <c r="R1217" s="1" t="s">
        <v>2885</v>
      </c>
      <c r="S1217" s="1">
        <v>23.035599999999999</v>
      </c>
      <c r="T1217" s="1">
        <v>28.3948</v>
      </c>
      <c r="U1217" s="1">
        <v>20.334800000000001</v>
      </c>
      <c r="V1217" s="1">
        <v>310.911</v>
      </c>
      <c r="W1217" s="1">
        <v>308.97699999999998</v>
      </c>
      <c r="X1217" s="1">
        <v>300.786</v>
      </c>
      <c r="Y1217" s="1">
        <v>294.68</v>
      </c>
      <c r="Z1217" s="1">
        <v>292.27999999999997</v>
      </c>
      <c r="AA1217" s="1">
        <v>1.8184</v>
      </c>
      <c r="AB1217" s="1">
        <v>3.0204</v>
      </c>
      <c r="AC1217" s="1">
        <v>-1.2019</v>
      </c>
      <c r="AD1217" s="1">
        <v>-2.8376999999999999</v>
      </c>
      <c r="AE1217" s="1">
        <v>318.84100000000001</v>
      </c>
      <c r="AF1217" s="1">
        <v>-2.5615999999999999</v>
      </c>
      <c r="AG1217" s="1">
        <v>43.258899999999997</v>
      </c>
      <c r="AH1217" s="1">
        <v>51.709000000000003</v>
      </c>
      <c r="AI1217" s="1">
        <v>59.102699999999999</v>
      </c>
      <c r="AJ1217" s="1">
        <v>318.209</v>
      </c>
      <c r="AK1217" s="1">
        <v>297.58100000000002</v>
      </c>
      <c r="AL1217" s="1">
        <v>-97.156199999999998</v>
      </c>
      <c r="AM1217" s="1">
        <v>313.06799999999998</v>
      </c>
      <c r="AN1217" s="1">
        <v>307.95299999999997</v>
      </c>
      <c r="AO1217" s="1">
        <v>302.83800000000002</v>
      </c>
      <c r="AP1217" s="1">
        <v>-74.957099999999997</v>
      </c>
      <c r="AR1217" s="1">
        <v>314.17399999999998</v>
      </c>
      <c r="AS1217" s="1">
        <v>301.34399999999999</v>
      </c>
    </row>
    <row r="1218" spans="1:45" x14ac:dyDescent="0.25">
      <c r="A1218" s="2">
        <v>40570</v>
      </c>
      <c r="B1218" s="1">
        <v>309.24400000000003</v>
      </c>
      <c r="C1218" s="1">
        <v>310.11</v>
      </c>
      <c r="D1218" s="1">
        <v>306.96699999999998</v>
      </c>
      <c r="E1218" s="1">
        <v>308.69400000000002</v>
      </c>
      <c r="F1218" s="1">
        <v>318.31200000000001</v>
      </c>
      <c r="G1218" s="1">
        <v>307.84199999999998</v>
      </c>
      <c r="H1218" s="1">
        <v>297.37099999999998</v>
      </c>
      <c r="I1218" s="1">
        <v>6.8022</v>
      </c>
      <c r="J1218" s="1">
        <v>0.54069999999999996</v>
      </c>
      <c r="K1218" s="1" t="s">
        <v>1251</v>
      </c>
      <c r="L1218" s="1">
        <v>308.02999999999997</v>
      </c>
      <c r="M1218" s="1">
        <v>300.04500000000002</v>
      </c>
      <c r="N1218" s="1">
        <v>289.55</v>
      </c>
      <c r="O1218" s="1">
        <v>267.44299999999998</v>
      </c>
      <c r="P1218" s="1">
        <v>-39.561999999999998</v>
      </c>
      <c r="Q1218" s="1" t="s">
        <v>1251</v>
      </c>
      <c r="R1218" s="1" t="s">
        <v>460</v>
      </c>
      <c r="S1218" s="1">
        <v>26.6251</v>
      </c>
      <c r="T1218" s="1">
        <v>22.361699999999999</v>
      </c>
      <c r="U1218" s="1">
        <v>21.0974</v>
      </c>
      <c r="V1218" s="1">
        <v>311.28100000000001</v>
      </c>
      <c r="W1218" s="1">
        <v>308.97699999999998</v>
      </c>
      <c r="X1218" s="1">
        <v>308.69400000000002</v>
      </c>
      <c r="Y1218" s="1">
        <v>294.11</v>
      </c>
      <c r="Z1218" s="1">
        <v>289.88600000000002</v>
      </c>
      <c r="AA1218" s="1">
        <v>2.6848999999999998</v>
      </c>
      <c r="AB1218" s="1">
        <v>3.3208000000000002</v>
      </c>
      <c r="AC1218" s="1">
        <v>-0.63600000000000001</v>
      </c>
      <c r="AD1218" s="1">
        <v>-2.0489999999999999</v>
      </c>
      <c r="AE1218" s="1">
        <v>319.58800000000002</v>
      </c>
      <c r="AF1218" s="1">
        <v>4.7E-2</v>
      </c>
      <c r="AG1218" s="1">
        <v>53.698300000000003</v>
      </c>
      <c r="AH1218" s="1">
        <v>58.763199999999998</v>
      </c>
      <c r="AI1218" s="1">
        <v>66.892799999999994</v>
      </c>
      <c r="AJ1218" s="1">
        <v>318.31200000000001</v>
      </c>
      <c r="AK1218" s="1">
        <v>297.37099999999998</v>
      </c>
      <c r="AL1218" s="1">
        <v>-62.481900000000003</v>
      </c>
      <c r="AM1218" s="1">
        <v>312.43</v>
      </c>
      <c r="AN1218" s="1">
        <v>307.75099999999998</v>
      </c>
      <c r="AO1218" s="1">
        <v>303.072</v>
      </c>
      <c r="AP1218" s="1">
        <v>14.1287</v>
      </c>
      <c r="AR1218" s="1">
        <v>314.31400000000002</v>
      </c>
      <c r="AS1218" s="1">
        <v>301.745</v>
      </c>
    </row>
    <row r="1219" spans="1:45" x14ac:dyDescent="0.25">
      <c r="A1219" s="2">
        <v>40569</v>
      </c>
      <c r="B1219" s="1">
        <v>310.3</v>
      </c>
      <c r="C1219" s="1">
        <v>311.52699999999999</v>
      </c>
      <c r="D1219" s="1">
        <v>307.93799999999999</v>
      </c>
      <c r="E1219" s="1">
        <v>308.54899999999998</v>
      </c>
      <c r="F1219" s="1">
        <v>318.346</v>
      </c>
      <c r="G1219" s="1">
        <v>307.44600000000003</v>
      </c>
      <c r="H1219" s="1">
        <v>296.54700000000003</v>
      </c>
      <c r="I1219" s="1">
        <v>7.0902000000000003</v>
      </c>
      <c r="J1219" s="1">
        <v>0.55059999999999998</v>
      </c>
      <c r="K1219" s="1" t="s">
        <v>1252</v>
      </c>
      <c r="L1219" s="1">
        <v>309.029</v>
      </c>
      <c r="M1219" s="1">
        <v>299.83800000000002</v>
      </c>
      <c r="N1219" s="1">
        <v>288.81799999999998</v>
      </c>
      <c r="O1219" s="1">
        <v>267.37400000000002</v>
      </c>
      <c r="P1219" s="1">
        <v>-22.036200000000001</v>
      </c>
      <c r="Q1219" s="1" t="s">
        <v>1252</v>
      </c>
      <c r="R1219" s="1" t="s">
        <v>1133</v>
      </c>
      <c r="S1219" s="1">
        <v>27.878</v>
      </c>
      <c r="T1219" s="1">
        <v>21.9603</v>
      </c>
      <c r="U1219" s="1">
        <v>22.050799999999999</v>
      </c>
      <c r="V1219" s="1">
        <v>311.28100000000001</v>
      </c>
      <c r="W1219" s="1">
        <v>308.15100000000001</v>
      </c>
      <c r="X1219" s="1">
        <v>308.54899999999998</v>
      </c>
      <c r="Y1219" s="1">
        <v>294.89800000000002</v>
      </c>
      <c r="Z1219" s="1">
        <v>289.88600000000002</v>
      </c>
      <c r="AA1219" s="1">
        <v>2.9466000000000001</v>
      </c>
      <c r="AB1219" s="1">
        <v>3.4798</v>
      </c>
      <c r="AC1219" s="1">
        <v>-0.5333</v>
      </c>
      <c r="AD1219" s="1">
        <v>-0.79239999999999999</v>
      </c>
      <c r="AE1219" s="1">
        <v>320.36599999999999</v>
      </c>
      <c r="AF1219" s="1">
        <v>-0.55010000000000003</v>
      </c>
      <c r="AG1219" s="1">
        <v>53.506999999999998</v>
      </c>
      <c r="AH1219" s="1">
        <v>66.835999999999999</v>
      </c>
      <c r="AI1219" s="1">
        <v>74.844800000000006</v>
      </c>
      <c r="AJ1219" s="1">
        <v>318.346</v>
      </c>
      <c r="AK1219" s="1">
        <v>296.54700000000003</v>
      </c>
      <c r="AL1219" s="1">
        <v>-63.182000000000002</v>
      </c>
      <c r="AM1219" s="1">
        <v>311.95699999999999</v>
      </c>
      <c r="AN1219" s="1">
        <v>307.35899999999998</v>
      </c>
      <c r="AO1219" s="1">
        <v>302.762</v>
      </c>
      <c r="AP1219" s="1">
        <v>30.616399999999999</v>
      </c>
      <c r="AR1219" s="1">
        <v>314.43700000000001</v>
      </c>
      <c r="AS1219" s="1">
        <v>302.18099999999998</v>
      </c>
    </row>
    <row r="1220" spans="1:45" x14ac:dyDescent="0.25">
      <c r="A1220" s="2">
        <v>40568</v>
      </c>
      <c r="B1220" s="1">
        <v>304.26</v>
      </c>
      <c r="C1220" s="1">
        <v>310.64600000000002</v>
      </c>
      <c r="D1220" s="1">
        <v>303.56900000000002</v>
      </c>
      <c r="E1220" s="1">
        <v>310.255</v>
      </c>
      <c r="F1220" s="1">
        <v>318.392</v>
      </c>
      <c r="G1220" s="1">
        <v>307.00599999999997</v>
      </c>
      <c r="H1220" s="1">
        <v>295.62099999999998</v>
      </c>
      <c r="I1220" s="1">
        <v>7.4169</v>
      </c>
      <c r="J1220" s="1">
        <v>0.64270000000000005</v>
      </c>
      <c r="K1220" s="1" t="s">
        <v>1253</v>
      </c>
      <c r="L1220" s="1">
        <v>310.55599999999998</v>
      </c>
      <c r="M1220" s="1">
        <v>299.70600000000002</v>
      </c>
      <c r="N1220" s="1">
        <v>288.05099999999999</v>
      </c>
      <c r="O1220" s="1">
        <v>267.29899999999998</v>
      </c>
      <c r="P1220" s="1">
        <v>-41.837499999999999</v>
      </c>
      <c r="Q1220" s="1" t="s">
        <v>1253</v>
      </c>
      <c r="R1220" s="1" t="s">
        <v>1133</v>
      </c>
      <c r="S1220" s="1">
        <v>28.052900000000001</v>
      </c>
      <c r="T1220" s="1">
        <v>23.113299999999999</v>
      </c>
      <c r="U1220" s="1">
        <v>22.833600000000001</v>
      </c>
      <c r="V1220" s="1">
        <v>311.28100000000001</v>
      </c>
      <c r="W1220" s="1">
        <v>307.93299999999999</v>
      </c>
      <c r="X1220" s="1">
        <v>310.255</v>
      </c>
      <c r="Y1220" s="1">
        <v>295.245</v>
      </c>
      <c r="Z1220" s="1">
        <v>289.88600000000002</v>
      </c>
      <c r="AA1220" s="1">
        <v>3.2524999999999999</v>
      </c>
      <c r="AB1220" s="1">
        <v>3.6131000000000002</v>
      </c>
      <c r="AC1220" s="1">
        <v>-0.36070000000000002</v>
      </c>
      <c r="AD1220" s="1">
        <v>1.2138</v>
      </c>
      <c r="AE1220" s="1">
        <v>321.17599999999999</v>
      </c>
      <c r="AF1220" s="1">
        <v>1.4450000000000001</v>
      </c>
      <c r="AG1220" s="1">
        <v>56.033799999999999</v>
      </c>
      <c r="AH1220" s="1">
        <v>75.079099999999997</v>
      </c>
      <c r="AI1220" s="1">
        <v>81.954700000000003</v>
      </c>
      <c r="AJ1220" s="1">
        <v>318.392</v>
      </c>
      <c r="AK1220" s="1">
        <v>295.62099999999998</v>
      </c>
      <c r="AL1220" s="1">
        <v>-53.427300000000002</v>
      </c>
      <c r="AM1220" s="1">
        <v>311.47399999999999</v>
      </c>
      <c r="AN1220" s="1">
        <v>306.91300000000001</v>
      </c>
      <c r="AO1220" s="1">
        <v>302.35199999999998</v>
      </c>
      <c r="AP1220" s="1">
        <v>18.043600000000001</v>
      </c>
      <c r="AR1220" s="1">
        <v>314.447</v>
      </c>
      <c r="AS1220" s="1">
        <v>302.536</v>
      </c>
    </row>
    <row r="1221" spans="1:45" x14ac:dyDescent="0.25">
      <c r="A1221" s="2">
        <v>40567</v>
      </c>
      <c r="B1221" s="1">
        <v>304.06900000000002</v>
      </c>
      <c r="C1221" s="1">
        <v>306.54199999999997</v>
      </c>
      <c r="D1221" s="1">
        <v>300.916</v>
      </c>
      <c r="E1221" s="1">
        <v>305.83600000000001</v>
      </c>
      <c r="F1221" s="1">
        <v>318.09399999999999</v>
      </c>
      <c r="G1221" s="1">
        <v>306.56799999999998</v>
      </c>
      <c r="H1221" s="1">
        <v>295.04199999999997</v>
      </c>
      <c r="I1221" s="1">
        <v>7.5193000000000003</v>
      </c>
      <c r="J1221" s="1">
        <v>0.46829999999999999</v>
      </c>
      <c r="K1221" s="1" t="s">
        <v>928</v>
      </c>
      <c r="L1221" s="1">
        <v>312.52999999999997</v>
      </c>
      <c r="M1221" s="1">
        <v>299.67899999999997</v>
      </c>
      <c r="N1221" s="1">
        <v>287.25299999999999</v>
      </c>
      <c r="O1221" s="1">
        <v>267.18099999999998</v>
      </c>
      <c r="P1221" s="1">
        <v>-101.3192</v>
      </c>
      <c r="Q1221" s="1" t="s">
        <v>928</v>
      </c>
      <c r="R1221" s="1" t="s">
        <v>2886</v>
      </c>
      <c r="S1221" s="1">
        <v>24.867999999999999</v>
      </c>
      <c r="T1221" s="1">
        <v>25.572099999999999</v>
      </c>
      <c r="U1221" s="1">
        <v>23.8475</v>
      </c>
      <c r="V1221" s="1">
        <v>311.28100000000001</v>
      </c>
      <c r="W1221" s="1">
        <v>307.93299999999999</v>
      </c>
      <c r="X1221" s="1">
        <v>305.83600000000001</v>
      </c>
      <c r="Y1221" s="1">
        <v>294.762</v>
      </c>
      <c r="Z1221" s="1">
        <v>289.625</v>
      </c>
      <c r="AA1221" s="1">
        <v>3.4218999999999999</v>
      </c>
      <c r="AB1221" s="1">
        <v>3.7033</v>
      </c>
      <c r="AC1221" s="1">
        <v>-0.28139999999999998</v>
      </c>
      <c r="AD1221" s="1">
        <v>3.7069000000000001</v>
      </c>
      <c r="AE1221" s="1">
        <v>321.33300000000003</v>
      </c>
      <c r="AF1221" s="1">
        <v>-0.31969999999999998</v>
      </c>
      <c r="AG1221" s="1">
        <v>50.402099999999997</v>
      </c>
      <c r="AH1221" s="1">
        <v>82.619299999999996</v>
      </c>
      <c r="AI1221" s="1">
        <v>87.253</v>
      </c>
      <c r="AJ1221" s="1">
        <v>318.09399999999999</v>
      </c>
      <c r="AK1221" s="1">
        <v>295.04199999999997</v>
      </c>
      <c r="AL1221" s="1">
        <v>-74.155000000000001</v>
      </c>
      <c r="AM1221" s="1">
        <v>310.87900000000002</v>
      </c>
      <c r="AN1221" s="1">
        <v>306.56700000000001</v>
      </c>
      <c r="AO1221" s="1">
        <v>302.25400000000002</v>
      </c>
      <c r="AP1221" s="1">
        <v>-29.5124</v>
      </c>
      <c r="AR1221" s="1">
        <v>314.39999999999998</v>
      </c>
      <c r="AS1221" s="1">
        <v>302.92200000000003</v>
      </c>
    </row>
    <row r="1222" spans="1:45" x14ac:dyDescent="0.25">
      <c r="A1222" s="2">
        <v>40564</v>
      </c>
      <c r="B1222" s="1">
        <v>320.09500000000003</v>
      </c>
      <c r="C1222" s="1">
        <v>321.17599999999999</v>
      </c>
      <c r="D1222" s="1">
        <v>306.00099999999998</v>
      </c>
      <c r="E1222" s="1">
        <v>306.81700000000001</v>
      </c>
      <c r="F1222" s="1">
        <v>318.06200000000001</v>
      </c>
      <c r="G1222" s="1">
        <v>306.39600000000002</v>
      </c>
      <c r="H1222" s="1">
        <v>294.73099999999999</v>
      </c>
      <c r="I1222" s="1">
        <v>7.6146000000000003</v>
      </c>
      <c r="J1222" s="1">
        <v>0.51800000000000002</v>
      </c>
      <c r="K1222" s="1" t="s">
        <v>1254</v>
      </c>
      <c r="L1222" s="1">
        <v>313.84100000000001</v>
      </c>
      <c r="M1222" s="1">
        <v>299.798</v>
      </c>
      <c r="N1222" s="1">
        <v>286.44600000000003</v>
      </c>
      <c r="O1222" s="1">
        <v>267.06900000000002</v>
      </c>
      <c r="P1222" s="1">
        <v>29.5687</v>
      </c>
      <c r="Q1222" s="1" t="s">
        <v>1254</v>
      </c>
      <c r="R1222" s="1" t="s">
        <v>2887</v>
      </c>
      <c r="S1222" s="1">
        <v>27.100100000000001</v>
      </c>
      <c r="T1222" s="1">
        <v>20.1327</v>
      </c>
      <c r="U1222" s="1">
        <v>25.5745</v>
      </c>
      <c r="V1222" s="1">
        <v>313.11099999999999</v>
      </c>
      <c r="W1222" s="1">
        <v>307.93299999999999</v>
      </c>
      <c r="X1222" s="1">
        <v>306.81700000000001</v>
      </c>
      <c r="Y1222" s="1">
        <v>294.68400000000003</v>
      </c>
      <c r="Z1222" s="1">
        <v>287.69400000000002</v>
      </c>
      <c r="AA1222" s="1">
        <v>4.0382999999999996</v>
      </c>
      <c r="AB1222" s="1">
        <v>3.7736999999999998</v>
      </c>
      <c r="AC1222" s="1">
        <v>0.2646</v>
      </c>
      <c r="AD1222" s="1">
        <v>5.5891000000000002</v>
      </c>
      <c r="AE1222" s="1">
        <v>321.64600000000002</v>
      </c>
      <c r="AF1222" s="1">
        <v>-2.1905999999999999</v>
      </c>
      <c r="AG1222" s="1">
        <v>51.768900000000002</v>
      </c>
      <c r="AH1222" s="1">
        <v>88.165800000000004</v>
      </c>
      <c r="AI1222" s="1">
        <v>90.226100000000002</v>
      </c>
      <c r="AJ1222" s="1">
        <v>318.06200000000001</v>
      </c>
      <c r="AK1222" s="1">
        <v>294.73099999999999</v>
      </c>
      <c r="AL1222" s="1">
        <v>-64.949600000000004</v>
      </c>
      <c r="AM1222" s="1">
        <v>310.584</v>
      </c>
      <c r="AN1222" s="1">
        <v>306.46499999999997</v>
      </c>
      <c r="AO1222" s="1">
        <v>302.346</v>
      </c>
      <c r="AP1222" s="1">
        <v>65.737799999999993</v>
      </c>
      <c r="AR1222" s="1">
        <v>314.89400000000001</v>
      </c>
      <c r="AS1222" s="1">
        <v>303.81</v>
      </c>
    </row>
    <row r="1223" spans="1:45" x14ac:dyDescent="0.25">
      <c r="A1223" s="2">
        <v>40563</v>
      </c>
      <c r="B1223" s="1">
        <v>316.30599999999998</v>
      </c>
      <c r="C1223" s="1">
        <v>317.30700000000002</v>
      </c>
      <c r="D1223" s="1">
        <v>311.96199999999999</v>
      </c>
      <c r="E1223" s="1">
        <v>313.68900000000002</v>
      </c>
      <c r="F1223" s="1">
        <v>317.96199999999999</v>
      </c>
      <c r="G1223" s="1">
        <v>306.20699999999999</v>
      </c>
      <c r="H1223" s="1">
        <v>294.45299999999997</v>
      </c>
      <c r="I1223" s="1">
        <v>7.6772</v>
      </c>
      <c r="J1223" s="1">
        <v>0.81820000000000004</v>
      </c>
      <c r="K1223" s="1" t="s">
        <v>1255</v>
      </c>
      <c r="L1223" s="1">
        <v>314.20600000000002</v>
      </c>
      <c r="M1223" s="1">
        <v>299.91500000000002</v>
      </c>
      <c r="N1223" s="1">
        <v>285.64400000000001</v>
      </c>
      <c r="O1223" s="1">
        <v>266.95499999999998</v>
      </c>
      <c r="P1223" s="1">
        <v>91.102099999999993</v>
      </c>
      <c r="Q1223" s="1" t="s">
        <v>1255</v>
      </c>
      <c r="R1223" s="1" t="s">
        <v>2888</v>
      </c>
      <c r="S1223" s="1">
        <v>34.493200000000002</v>
      </c>
      <c r="T1223" s="1">
        <v>14.908799999999999</v>
      </c>
      <c r="U1223" s="1">
        <v>26.4071</v>
      </c>
      <c r="V1223" s="1">
        <v>313.11099999999999</v>
      </c>
      <c r="W1223" s="1">
        <v>307.93299999999999</v>
      </c>
      <c r="X1223" s="1">
        <v>313.68900000000002</v>
      </c>
      <c r="Y1223" s="1">
        <v>294.36</v>
      </c>
      <c r="Z1223" s="1">
        <v>287.69400000000002</v>
      </c>
      <c r="AA1223" s="1">
        <v>4.6664000000000003</v>
      </c>
      <c r="AB1223" s="1">
        <v>3.7075</v>
      </c>
      <c r="AC1223" s="1">
        <v>0.95889999999999997</v>
      </c>
      <c r="AD1223" s="1">
        <v>6.4276</v>
      </c>
      <c r="AE1223" s="1">
        <v>307.45400000000001</v>
      </c>
      <c r="AF1223" s="1">
        <v>-0.7883</v>
      </c>
      <c r="AG1223" s="1">
        <v>62.856299999999997</v>
      </c>
      <c r="AH1223" s="1">
        <v>90.9739</v>
      </c>
      <c r="AI1223" s="1">
        <v>91.254999999999995</v>
      </c>
      <c r="AJ1223" s="1">
        <v>317.96199999999999</v>
      </c>
      <c r="AK1223" s="1">
        <v>294.45299999999997</v>
      </c>
      <c r="AL1223" s="1">
        <v>-31.404299999999999</v>
      </c>
      <c r="AM1223" s="1">
        <v>309.49599999999998</v>
      </c>
      <c r="AN1223" s="1">
        <v>306.04500000000002</v>
      </c>
      <c r="AO1223" s="1">
        <v>302.59399999999999</v>
      </c>
      <c r="AP1223" s="1">
        <v>113.30249999999999</v>
      </c>
      <c r="AR1223" s="1">
        <v>315.363</v>
      </c>
      <c r="AS1223" s="1">
        <v>304.67500000000001</v>
      </c>
    </row>
    <row r="1224" spans="1:45" x14ac:dyDescent="0.25">
      <c r="A1224" s="2">
        <v>40562</v>
      </c>
      <c r="B1224" s="1">
        <v>321.56599999999997</v>
      </c>
      <c r="C1224" s="1">
        <v>321.64600000000002</v>
      </c>
      <c r="D1224" s="1">
        <v>315.18</v>
      </c>
      <c r="E1224" s="1">
        <v>316.18099999999998</v>
      </c>
      <c r="F1224" s="1">
        <v>316.99</v>
      </c>
      <c r="G1224" s="1">
        <v>305.61399999999998</v>
      </c>
      <c r="H1224" s="1">
        <v>294.23899999999998</v>
      </c>
      <c r="I1224" s="1">
        <v>7.4442000000000004</v>
      </c>
      <c r="J1224" s="1">
        <v>0.96450000000000002</v>
      </c>
      <c r="K1224" s="1" t="s">
        <v>1068</v>
      </c>
      <c r="L1224" s="1">
        <v>313.21499999999997</v>
      </c>
      <c r="M1224" s="1">
        <v>299.91899999999998</v>
      </c>
      <c r="N1224" s="1">
        <v>284.803</v>
      </c>
      <c r="O1224" s="1">
        <v>266.79700000000003</v>
      </c>
      <c r="P1224" s="1">
        <v>158.2312</v>
      </c>
      <c r="Q1224" s="1" t="s">
        <v>1068</v>
      </c>
      <c r="R1224" s="1" t="s">
        <v>2889</v>
      </c>
      <c r="S1224" s="1">
        <v>37.872599999999998</v>
      </c>
      <c r="T1224" s="1">
        <v>10.4709</v>
      </c>
      <c r="U1224" s="1">
        <v>25.3889</v>
      </c>
      <c r="V1224" s="1">
        <v>313.11099999999999</v>
      </c>
      <c r="W1224" s="1">
        <v>307.93299999999999</v>
      </c>
      <c r="X1224" s="1">
        <v>316.18099999999998</v>
      </c>
      <c r="Y1224" s="1">
        <v>293.97199999999998</v>
      </c>
      <c r="Z1224" s="1">
        <v>287.69400000000002</v>
      </c>
      <c r="AA1224" s="1">
        <v>4.7005999999999997</v>
      </c>
      <c r="AB1224" s="1">
        <v>3.4678</v>
      </c>
      <c r="AC1224" s="1">
        <v>1.2327999999999999</v>
      </c>
      <c r="AD1224" s="1">
        <v>6.2964000000000002</v>
      </c>
      <c r="AE1224" s="1">
        <v>304.75099999999998</v>
      </c>
      <c r="AF1224" s="1">
        <v>-1.232</v>
      </c>
      <c r="AG1224" s="1">
        <v>67.742800000000003</v>
      </c>
      <c r="AH1224" s="1">
        <v>91.538499999999999</v>
      </c>
      <c r="AI1224" s="1">
        <v>90.926699999999997</v>
      </c>
      <c r="AJ1224" s="1">
        <v>316.99</v>
      </c>
      <c r="AK1224" s="1">
        <v>294.23899999999998</v>
      </c>
      <c r="AL1224" s="1">
        <v>-21.568200000000001</v>
      </c>
      <c r="AM1224" s="1">
        <v>308.74900000000002</v>
      </c>
      <c r="AN1224" s="1">
        <v>305.38900000000001</v>
      </c>
      <c r="AO1224" s="1">
        <v>302.029</v>
      </c>
      <c r="AP1224" s="1">
        <v>176.76439999999999</v>
      </c>
      <c r="AR1224" s="1">
        <v>315.10500000000002</v>
      </c>
      <c r="AS1224" s="1">
        <v>304.673</v>
      </c>
    </row>
    <row r="1225" spans="1:45" x14ac:dyDescent="0.25">
      <c r="A1225" s="2">
        <v>40561</v>
      </c>
      <c r="B1225" s="1">
        <v>313.50299999999999</v>
      </c>
      <c r="C1225" s="1">
        <v>321.30599999999998</v>
      </c>
      <c r="D1225" s="1">
        <v>313.053</v>
      </c>
      <c r="E1225" s="1">
        <v>320.125</v>
      </c>
      <c r="F1225" s="1">
        <v>315.45999999999998</v>
      </c>
      <c r="G1225" s="1">
        <v>304.69600000000003</v>
      </c>
      <c r="H1225" s="1">
        <v>293.93299999999999</v>
      </c>
      <c r="I1225" s="1">
        <v>7.0648999999999997</v>
      </c>
      <c r="J1225" s="1">
        <v>1.2166999999999999</v>
      </c>
      <c r="K1225" s="1" t="s">
        <v>1253</v>
      </c>
      <c r="L1225" s="1">
        <v>311.64</v>
      </c>
      <c r="M1225" s="1">
        <v>299.85300000000001</v>
      </c>
      <c r="N1225" s="1">
        <v>283.899</v>
      </c>
      <c r="O1225" s="1">
        <v>266.63799999999998</v>
      </c>
      <c r="P1225" s="1">
        <v>189.9254</v>
      </c>
      <c r="Q1225" s="1" t="s">
        <v>1253</v>
      </c>
      <c r="R1225" s="1" t="s">
        <v>2890</v>
      </c>
      <c r="S1225" s="1">
        <v>41.905299999999997</v>
      </c>
      <c r="T1225" s="1">
        <v>11.7658</v>
      </c>
      <c r="U1225" s="1">
        <v>22.9818</v>
      </c>
      <c r="V1225" s="1">
        <v>310.81599999999997</v>
      </c>
      <c r="W1225" s="1">
        <v>307.76299999999998</v>
      </c>
      <c r="X1225" s="1">
        <v>320.125</v>
      </c>
      <c r="Y1225" s="1">
        <v>291.88600000000002</v>
      </c>
      <c r="Z1225" s="1">
        <v>287.69400000000002</v>
      </c>
      <c r="AA1225" s="1">
        <v>4.4221000000000004</v>
      </c>
      <c r="AB1225" s="1">
        <v>3.1596000000000002</v>
      </c>
      <c r="AC1225" s="1">
        <v>1.2625</v>
      </c>
      <c r="AD1225" s="1">
        <v>5.8163</v>
      </c>
      <c r="AE1225" s="1">
        <v>302.05599999999998</v>
      </c>
      <c r="AF1225" s="1">
        <v>2.4752000000000001</v>
      </c>
      <c r="AG1225" s="1">
        <v>76.4786</v>
      </c>
      <c r="AH1225" s="1">
        <v>91.252600000000001</v>
      </c>
      <c r="AI1225" s="1">
        <v>90.180499999999995</v>
      </c>
      <c r="AJ1225" s="1">
        <v>315.45999999999998</v>
      </c>
      <c r="AK1225" s="1">
        <v>293.93299999999999</v>
      </c>
      <c r="AL1225" s="1">
        <v>-4.7245999999999997</v>
      </c>
      <c r="AM1225" s="1">
        <v>307.62700000000001</v>
      </c>
      <c r="AN1225" s="1">
        <v>304.36599999999999</v>
      </c>
      <c r="AO1225" s="1">
        <v>301.10500000000002</v>
      </c>
      <c r="AP1225" s="1">
        <v>217.84030000000001</v>
      </c>
      <c r="AR1225" s="1">
        <v>314.83699999999999</v>
      </c>
      <c r="AS1225" s="1">
        <v>304.66300000000001</v>
      </c>
    </row>
    <row r="1226" spans="1:45" x14ac:dyDescent="0.25">
      <c r="A1226" s="2">
        <v>40557</v>
      </c>
      <c r="B1226" s="1">
        <v>308.99900000000002</v>
      </c>
      <c r="C1226" s="1">
        <v>312.42700000000002</v>
      </c>
      <c r="D1226" s="1">
        <v>308.839</v>
      </c>
      <c r="E1226" s="1">
        <v>312.392</v>
      </c>
      <c r="F1226" s="1">
        <v>312.334</v>
      </c>
      <c r="G1226" s="1">
        <v>303.47399999999999</v>
      </c>
      <c r="H1226" s="1">
        <v>294.61399999999998</v>
      </c>
      <c r="I1226" s="1">
        <v>5.8391999999999999</v>
      </c>
      <c r="J1226" s="1">
        <v>1.0033000000000001</v>
      </c>
      <c r="K1226" s="1" t="s">
        <v>1256</v>
      </c>
      <c r="L1226" s="1">
        <v>309.09500000000003</v>
      </c>
      <c r="M1226" s="1">
        <v>299.69900000000001</v>
      </c>
      <c r="N1226" s="1">
        <v>282.97300000000001</v>
      </c>
      <c r="O1226" s="1">
        <v>266.46600000000001</v>
      </c>
      <c r="P1226" s="1">
        <v>111.0201</v>
      </c>
      <c r="Q1226" s="1" t="s">
        <v>1256</v>
      </c>
      <c r="R1226" s="1" t="s">
        <v>2891</v>
      </c>
      <c r="S1226" s="1">
        <v>31.053599999999999</v>
      </c>
      <c r="T1226" s="1">
        <v>13.9785</v>
      </c>
      <c r="U1226" s="1">
        <v>20.43</v>
      </c>
      <c r="V1226" s="1">
        <v>306.37700000000001</v>
      </c>
      <c r="W1226" s="1">
        <v>303.32400000000001</v>
      </c>
      <c r="X1226" s="1">
        <v>312.392</v>
      </c>
      <c r="Y1226" s="1">
        <v>291.88600000000002</v>
      </c>
      <c r="Z1226" s="1">
        <v>287.60599999999999</v>
      </c>
      <c r="AA1226" s="1">
        <v>3.6006999999999998</v>
      </c>
      <c r="AB1226" s="1">
        <v>2.8439999999999999</v>
      </c>
      <c r="AC1226" s="1">
        <v>0.75680000000000003</v>
      </c>
      <c r="AD1226" s="1">
        <v>4.5147000000000004</v>
      </c>
      <c r="AE1226" s="1">
        <v>300.642</v>
      </c>
      <c r="AF1226" s="1">
        <v>1.2144999999999999</v>
      </c>
      <c r="AG1226" s="1">
        <v>69.262</v>
      </c>
      <c r="AH1226" s="1">
        <v>89.988900000000001</v>
      </c>
      <c r="AI1226" s="1">
        <v>89.023099999999999</v>
      </c>
      <c r="AJ1226" s="1">
        <v>312.33499999999998</v>
      </c>
      <c r="AK1226" s="1">
        <v>294.61399999999998</v>
      </c>
      <c r="AL1226" s="1">
        <v>-0.21729999999999999</v>
      </c>
      <c r="AM1226" s="1">
        <v>306.19900000000001</v>
      </c>
      <c r="AN1226" s="1">
        <v>303.23200000000003</v>
      </c>
      <c r="AO1226" s="1">
        <v>300.26600000000002</v>
      </c>
      <c r="AP1226" s="1">
        <v>145.23099999999999</v>
      </c>
      <c r="AR1226" s="1">
        <v>314.38299999999998</v>
      </c>
      <c r="AS1226" s="1">
        <v>304.45299999999997</v>
      </c>
    </row>
    <row r="1227" spans="1:45" x14ac:dyDescent="0.25">
      <c r="A1227" s="2">
        <v>40556</v>
      </c>
      <c r="B1227" s="1">
        <v>308.78399999999999</v>
      </c>
      <c r="C1227" s="1">
        <v>310.11500000000001</v>
      </c>
      <c r="D1227" s="1">
        <v>307.553</v>
      </c>
      <c r="E1227" s="1">
        <v>308.64400000000001</v>
      </c>
      <c r="F1227" s="1">
        <v>311.07100000000003</v>
      </c>
      <c r="G1227" s="1">
        <v>302.66199999999998</v>
      </c>
      <c r="H1227" s="1">
        <v>294.25299999999999</v>
      </c>
      <c r="I1227" s="1">
        <v>5.5566000000000004</v>
      </c>
      <c r="J1227" s="1">
        <v>0.85570000000000002</v>
      </c>
      <c r="K1227" s="1" t="s">
        <v>1257</v>
      </c>
      <c r="L1227" s="1">
        <v>308.32</v>
      </c>
      <c r="M1227" s="1">
        <v>299.65899999999999</v>
      </c>
      <c r="N1227" s="1">
        <v>282.108</v>
      </c>
      <c r="O1227" s="1">
        <v>266.327</v>
      </c>
      <c r="P1227" s="1">
        <v>87.270300000000006</v>
      </c>
      <c r="Q1227" s="1" t="s">
        <v>1257</v>
      </c>
      <c r="R1227" s="1" t="s">
        <v>2892</v>
      </c>
      <c r="S1227" s="1">
        <v>28.647099999999998</v>
      </c>
      <c r="T1227" s="1">
        <v>15.0977</v>
      </c>
      <c r="U1227" s="1">
        <v>19.084800000000001</v>
      </c>
      <c r="V1227" s="1">
        <v>304.46499999999997</v>
      </c>
      <c r="W1227" s="1">
        <v>301.12700000000001</v>
      </c>
      <c r="X1227" s="1">
        <v>308.64400000000001</v>
      </c>
      <c r="Y1227" s="1">
        <v>291.58199999999999</v>
      </c>
      <c r="Z1227" s="1">
        <v>287.60599999999999</v>
      </c>
      <c r="AA1227" s="1">
        <v>3.2873000000000001</v>
      </c>
      <c r="AB1227" s="1">
        <v>2.6547999999999998</v>
      </c>
      <c r="AC1227" s="1">
        <v>0.63249999999999995</v>
      </c>
      <c r="AD1227" s="1">
        <v>4.4055999999999997</v>
      </c>
      <c r="AE1227" s="1">
        <v>299.589</v>
      </c>
      <c r="AF1227" s="1">
        <v>-2.92E-2</v>
      </c>
      <c r="AG1227" s="1">
        <v>64.336399999999998</v>
      </c>
      <c r="AH1227" s="1">
        <v>89.3001</v>
      </c>
      <c r="AI1227" s="1">
        <v>87.824399999999997</v>
      </c>
      <c r="AJ1227" s="1">
        <v>311.07100000000003</v>
      </c>
      <c r="AK1227" s="1">
        <v>294.25299999999999</v>
      </c>
      <c r="AL1227" s="1">
        <v>-10.655900000000001</v>
      </c>
      <c r="AM1227" s="1">
        <v>305.392</v>
      </c>
      <c r="AN1227" s="1">
        <v>302.46600000000001</v>
      </c>
      <c r="AO1227" s="1">
        <v>299.54000000000002</v>
      </c>
      <c r="AP1227" s="1">
        <v>121.79300000000001</v>
      </c>
      <c r="AR1227" s="1">
        <v>314.38299999999998</v>
      </c>
      <c r="AS1227" s="1">
        <v>304.61599999999999</v>
      </c>
    </row>
    <row r="1228" spans="1:45" x14ac:dyDescent="0.25">
      <c r="A1228" s="2">
        <v>40555</v>
      </c>
      <c r="B1228" s="1">
        <v>309.88499999999999</v>
      </c>
      <c r="C1228" s="1">
        <v>309.89999999999998</v>
      </c>
      <c r="D1228" s="1">
        <v>307.69799999999998</v>
      </c>
      <c r="E1228" s="1">
        <v>308.73399999999998</v>
      </c>
      <c r="F1228" s="1">
        <v>310.50099999999998</v>
      </c>
      <c r="G1228" s="1">
        <v>302.00099999999998</v>
      </c>
      <c r="H1228" s="1">
        <v>293.50099999999998</v>
      </c>
      <c r="I1228" s="1">
        <v>5.6291000000000002</v>
      </c>
      <c r="J1228" s="1">
        <v>0.89600000000000002</v>
      </c>
      <c r="K1228" s="1" t="s">
        <v>1258</v>
      </c>
      <c r="L1228" s="1">
        <v>308.00099999999998</v>
      </c>
      <c r="M1228" s="1">
        <v>299.64800000000002</v>
      </c>
      <c r="N1228" s="1">
        <v>281.34399999999999</v>
      </c>
      <c r="O1228" s="1">
        <v>266.20299999999997</v>
      </c>
      <c r="P1228" s="1">
        <v>106.1451</v>
      </c>
      <c r="Q1228" s="1" t="s">
        <v>1258</v>
      </c>
      <c r="R1228" s="1" t="s">
        <v>2893</v>
      </c>
      <c r="S1228" s="1">
        <v>29.720700000000001</v>
      </c>
      <c r="T1228" s="1">
        <v>15.898199999999999</v>
      </c>
      <c r="U1228" s="1">
        <v>18.170200000000001</v>
      </c>
      <c r="V1228" s="1">
        <v>303.10300000000001</v>
      </c>
      <c r="W1228" s="1">
        <v>301.01900000000001</v>
      </c>
      <c r="X1228" s="1">
        <v>308.73399999999998</v>
      </c>
      <c r="Y1228" s="1">
        <v>292.03500000000003</v>
      </c>
      <c r="Z1228" s="1">
        <v>287.54300000000001</v>
      </c>
      <c r="AA1228" s="1">
        <v>3.2212000000000001</v>
      </c>
      <c r="AB1228" s="1">
        <v>2.4965999999999999</v>
      </c>
      <c r="AC1228" s="1">
        <v>0.72450000000000003</v>
      </c>
      <c r="AD1228" s="1">
        <v>4.46</v>
      </c>
      <c r="AE1228" s="1">
        <v>298.69299999999998</v>
      </c>
      <c r="AF1228" s="1">
        <v>0.1396</v>
      </c>
      <c r="AG1228" s="1">
        <v>64.567300000000003</v>
      </c>
      <c r="AH1228" s="1">
        <v>87.7804</v>
      </c>
      <c r="AI1228" s="1">
        <v>86.240600000000001</v>
      </c>
      <c r="AJ1228" s="1">
        <v>310.50099999999998</v>
      </c>
      <c r="AK1228" s="1">
        <v>293.50099999999998</v>
      </c>
      <c r="AL1228" s="1">
        <v>-8.5785999999999998</v>
      </c>
      <c r="AM1228" s="1">
        <v>304.82</v>
      </c>
      <c r="AN1228" s="1">
        <v>301.84199999999998</v>
      </c>
      <c r="AO1228" s="1">
        <v>298.863</v>
      </c>
      <c r="AP1228" s="1">
        <v>139.56960000000001</v>
      </c>
      <c r="AR1228" s="1">
        <v>314.27</v>
      </c>
      <c r="AS1228" s="1">
        <v>304.65100000000001</v>
      </c>
    </row>
    <row r="1229" spans="1:45" x14ac:dyDescent="0.25">
      <c r="A1229" s="2">
        <v>40554</v>
      </c>
      <c r="B1229" s="1">
        <v>309.06400000000002</v>
      </c>
      <c r="C1229" s="1">
        <v>309.7</v>
      </c>
      <c r="D1229" s="1">
        <v>307.548</v>
      </c>
      <c r="E1229" s="1">
        <v>308.303</v>
      </c>
      <c r="F1229" s="1">
        <v>309.55099999999999</v>
      </c>
      <c r="G1229" s="1">
        <v>301.452</v>
      </c>
      <c r="H1229" s="1">
        <v>293.35199999999998</v>
      </c>
      <c r="I1229" s="1">
        <v>5.3737000000000004</v>
      </c>
      <c r="J1229" s="1">
        <v>0.92300000000000004</v>
      </c>
      <c r="K1229" s="1" t="s">
        <v>1259</v>
      </c>
      <c r="L1229" s="1">
        <v>307.22000000000003</v>
      </c>
      <c r="M1229" s="1">
        <v>299.62900000000002</v>
      </c>
      <c r="N1229" s="1">
        <v>280.56900000000002</v>
      </c>
      <c r="O1229" s="1">
        <v>266.077</v>
      </c>
      <c r="P1229" s="1">
        <v>127.49890000000001</v>
      </c>
      <c r="Q1229" s="1" t="s">
        <v>1259</v>
      </c>
      <c r="R1229" s="1" t="s">
        <v>2894</v>
      </c>
      <c r="S1229" s="1">
        <v>30.632000000000001</v>
      </c>
      <c r="T1229" s="1">
        <v>16.6005</v>
      </c>
      <c r="U1229" s="1">
        <v>17.237200000000001</v>
      </c>
      <c r="V1229" s="1">
        <v>303.00299999999999</v>
      </c>
      <c r="W1229" s="1">
        <v>299.14999999999998</v>
      </c>
      <c r="X1229" s="1">
        <v>308.303</v>
      </c>
      <c r="Y1229" s="1">
        <v>292.03500000000003</v>
      </c>
      <c r="Z1229" s="1">
        <v>285.80399999999997</v>
      </c>
      <c r="AA1229" s="1">
        <v>3.0807000000000002</v>
      </c>
      <c r="AB1229" s="1">
        <v>2.3155000000000001</v>
      </c>
      <c r="AC1229" s="1">
        <v>0.76519999999999999</v>
      </c>
      <c r="AD1229" s="1">
        <v>4.1397000000000004</v>
      </c>
      <c r="AE1229" s="1">
        <v>297.99</v>
      </c>
      <c r="AF1229" s="1">
        <v>0.29310000000000003</v>
      </c>
      <c r="AG1229" s="1">
        <v>63.994</v>
      </c>
      <c r="AH1229" s="1">
        <v>86.392700000000005</v>
      </c>
      <c r="AI1229" s="1">
        <v>84.785899999999998</v>
      </c>
      <c r="AJ1229" s="1">
        <v>309.55099999999999</v>
      </c>
      <c r="AK1229" s="1">
        <v>293.35199999999998</v>
      </c>
      <c r="AL1229" s="1">
        <v>-10.4259</v>
      </c>
      <c r="AM1229" s="1">
        <v>304.30900000000003</v>
      </c>
      <c r="AN1229" s="1">
        <v>301.29700000000003</v>
      </c>
      <c r="AO1229" s="1">
        <v>298.286</v>
      </c>
      <c r="AP1229" s="1">
        <v>157.4743</v>
      </c>
      <c r="AR1229" s="1">
        <v>313.46899999999999</v>
      </c>
      <c r="AS1229" s="1">
        <v>303.88400000000001</v>
      </c>
    </row>
    <row r="1230" spans="1:45" x14ac:dyDescent="0.25">
      <c r="A1230" s="2">
        <v>40553</v>
      </c>
      <c r="B1230" s="1">
        <v>307.69799999999998</v>
      </c>
      <c r="C1230" s="1">
        <v>307.928</v>
      </c>
      <c r="D1230" s="1">
        <v>304.57499999999999</v>
      </c>
      <c r="E1230" s="1">
        <v>307.40300000000002</v>
      </c>
      <c r="F1230" s="1">
        <v>308.53500000000003</v>
      </c>
      <c r="G1230" s="1">
        <v>300.91699999999997</v>
      </c>
      <c r="H1230" s="1">
        <v>293.298</v>
      </c>
      <c r="I1230" s="1">
        <v>5.0633999999999997</v>
      </c>
      <c r="J1230" s="1">
        <v>0.92569999999999997</v>
      </c>
      <c r="K1230" s="1" t="s">
        <v>1260</v>
      </c>
      <c r="L1230" s="1">
        <v>305.83</v>
      </c>
      <c r="M1230" s="1">
        <v>299.59899999999999</v>
      </c>
      <c r="N1230" s="1">
        <v>279.82799999999997</v>
      </c>
      <c r="O1230" s="1">
        <v>265.94299999999998</v>
      </c>
      <c r="P1230" s="1">
        <v>115.0026</v>
      </c>
      <c r="Q1230" s="1" t="s">
        <v>1260</v>
      </c>
      <c r="R1230" s="1" t="s">
        <v>2895</v>
      </c>
      <c r="S1230" s="1">
        <v>28.553599999999999</v>
      </c>
      <c r="T1230" s="1">
        <v>17.342600000000001</v>
      </c>
      <c r="U1230" s="1">
        <v>16.277899999999999</v>
      </c>
      <c r="V1230" s="1">
        <v>302.90600000000001</v>
      </c>
      <c r="W1230" s="1">
        <v>296.91500000000002</v>
      </c>
      <c r="X1230" s="1">
        <v>307.40300000000002</v>
      </c>
      <c r="Y1230" s="1">
        <v>292.03500000000003</v>
      </c>
      <c r="Z1230" s="1">
        <v>285.80399999999997</v>
      </c>
      <c r="AA1230" s="1">
        <v>2.9003999999999999</v>
      </c>
      <c r="AB1230" s="1">
        <v>2.1242000000000001</v>
      </c>
      <c r="AC1230" s="1">
        <v>0.7762</v>
      </c>
      <c r="AD1230" s="1">
        <v>3.4483999999999999</v>
      </c>
      <c r="AE1230" s="1">
        <v>297.51</v>
      </c>
      <c r="AF1230" s="1">
        <v>-0.36180000000000001</v>
      </c>
      <c r="AG1230" s="1">
        <v>62.825000000000003</v>
      </c>
      <c r="AH1230" s="1">
        <v>84.548699999999997</v>
      </c>
      <c r="AI1230" s="1">
        <v>83.350200000000001</v>
      </c>
      <c r="AJ1230" s="1">
        <v>308.53500000000003</v>
      </c>
      <c r="AK1230" s="1">
        <v>293.298</v>
      </c>
      <c r="AL1230" s="1">
        <v>-15.927099999999999</v>
      </c>
      <c r="AM1230" s="1">
        <v>303.94200000000001</v>
      </c>
      <c r="AN1230" s="1">
        <v>300.81700000000001</v>
      </c>
      <c r="AO1230" s="1">
        <v>297.69099999999997</v>
      </c>
      <c r="AP1230" s="1">
        <v>138.62379999999999</v>
      </c>
      <c r="AR1230" s="1">
        <v>312.351</v>
      </c>
      <c r="AS1230" s="1">
        <v>302.75400000000002</v>
      </c>
    </row>
    <row r="1231" spans="1:45" x14ac:dyDescent="0.25">
      <c r="A1231" s="2">
        <v>40550</v>
      </c>
      <c r="B1231" s="1">
        <v>308.25299999999999</v>
      </c>
      <c r="C1231" s="1">
        <v>309.41000000000003</v>
      </c>
      <c r="D1231" s="1">
        <v>305.39600000000002</v>
      </c>
      <c r="E1231" s="1">
        <v>308.51900000000001</v>
      </c>
      <c r="F1231" s="1">
        <v>307.61200000000002</v>
      </c>
      <c r="G1231" s="1">
        <v>300.36599999999999</v>
      </c>
      <c r="H1231" s="1">
        <v>293.12</v>
      </c>
      <c r="I1231" s="1">
        <v>4.8249000000000004</v>
      </c>
      <c r="J1231" s="1">
        <v>1.0626</v>
      </c>
      <c r="K1231" s="1" t="s">
        <v>1261</v>
      </c>
      <c r="L1231" s="1">
        <v>304.84300000000002</v>
      </c>
      <c r="M1231" s="1">
        <v>299.64299999999997</v>
      </c>
      <c r="N1231" s="1">
        <v>279.16699999999997</v>
      </c>
      <c r="O1231" s="1">
        <v>265.81400000000002</v>
      </c>
      <c r="P1231" s="1">
        <v>185.12790000000001</v>
      </c>
      <c r="Q1231" s="1" t="s">
        <v>1261</v>
      </c>
      <c r="R1231" s="1" t="s">
        <v>2896</v>
      </c>
      <c r="S1231" s="1">
        <v>30.744700000000002</v>
      </c>
      <c r="T1231" s="1">
        <v>17.0764</v>
      </c>
      <c r="U1231" s="1">
        <v>15.6511</v>
      </c>
      <c r="V1231" s="1">
        <v>302.90600000000001</v>
      </c>
      <c r="W1231" s="1">
        <v>296.267</v>
      </c>
      <c r="X1231" s="1">
        <v>308.51900000000001</v>
      </c>
      <c r="Y1231" s="1">
        <v>292.197</v>
      </c>
      <c r="Z1231" s="1">
        <v>285.21600000000001</v>
      </c>
      <c r="AA1231" s="1">
        <v>2.7198000000000002</v>
      </c>
      <c r="AB1231" s="1">
        <v>1.9301999999999999</v>
      </c>
      <c r="AC1231" s="1">
        <v>0.78969999999999996</v>
      </c>
      <c r="AD1231" s="1">
        <v>3.2425000000000002</v>
      </c>
      <c r="AE1231" s="1">
        <v>297.01100000000002</v>
      </c>
      <c r="AF1231" s="1">
        <v>0.47920000000000001</v>
      </c>
      <c r="AG1231" s="1">
        <v>65.262500000000003</v>
      </c>
      <c r="AH1231" s="1">
        <v>83.4161</v>
      </c>
      <c r="AI1231" s="1">
        <v>82.823999999999998</v>
      </c>
      <c r="AJ1231" s="1">
        <v>307.61200000000002</v>
      </c>
      <c r="AK1231" s="1">
        <v>293.12</v>
      </c>
      <c r="AL1231" s="1">
        <v>-6.6395999999999997</v>
      </c>
      <c r="AM1231" s="1">
        <v>303.351</v>
      </c>
      <c r="AN1231" s="1">
        <v>300.30399999999997</v>
      </c>
      <c r="AO1231" s="1">
        <v>297.25599999999997</v>
      </c>
      <c r="AP1231" s="1">
        <v>182.108</v>
      </c>
      <c r="AR1231" s="1">
        <v>310.79500000000002</v>
      </c>
      <c r="AS1231" s="1">
        <v>301.096</v>
      </c>
    </row>
    <row r="1232" spans="1:45" x14ac:dyDescent="0.25">
      <c r="A1232" s="2">
        <v>40549</v>
      </c>
      <c r="B1232" s="1">
        <v>305.63600000000002</v>
      </c>
      <c r="C1232" s="1">
        <v>309.505</v>
      </c>
      <c r="D1232" s="1">
        <v>305.32100000000003</v>
      </c>
      <c r="E1232" s="1">
        <v>307.04700000000003</v>
      </c>
      <c r="F1232" s="1">
        <v>306.17700000000002</v>
      </c>
      <c r="G1232" s="1">
        <v>299.74200000000002</v>
      </c>
      <c r="H1232" s="1">
        <v>293.30700000000002</v>
      </c>
      <c r="I1232" s="1">
        <v>4.2934000000000001</v>
      </c>
      <c r="J1232" s="1">
        <v>1.0677000000000001</v>
      </c>
      <c r="K1232" s="1" t="s">
        <v>1262</v>
      </c>
      <c r="L1232" s="1">
        <v>302.59399999999999</v>
      </c>
      <c r="M1232" s="1">
        <v>299.64299999999997</v>
      </c>
      <c r="N1232" s="1">
        <v>278.53699999999998</v>
      </c>
      <c r="O1232" s="1">
        <v>265.68</v>
      </c>
      <c r="P1232" s="1">
        <v>229.0324</v>
      </c>
      <c r="Q1232" s="1" t="s">
        <v>1262</v>
      </c>
      <c r="R1232" s="1" t="s">
        <v>2897</v>
      </c>
      <c r="S1232" s="1">
        <v>33.148699999999998</v>
      </c>
      <c r="T1232" s="1">
        <v>18.4117</v>
      </c>
      <c r="U1232" s="1">
        <v>14.6564</v>
      </c>
      <c r="V1232" s="1">
        <v>302.90600000000001</v>
      </c>
      <c r="W1232" s="1">
        <v>295.49099999999999</v>
      </c>
      <c r="X1232" s="1">
        <v>307.04700000000003</v>
      </c>
      <c r="Y1232" s="1">
        <v>292.43599999999998</v>
      </c>
      <c r="Z1232" s="1">
        <v>280.98700000000002</v>
      </c>
      <c r="AA1232" s="1">
        <v>2.3361999999999998</v>
      </c>
      <c r="AB1232" s="1">
        <v>1.7327999999999999</v>
      </c>
      <c r="AC1232" s="1">
        <v>0.60340000000000005</v>
      </c>
      <c r="AD1232" s="1">
        <v>1.8184</v>
      </c>
      <c r="AE1232" s="1">
        <v>296.49</v>
      </c>
      <c r="AF1232" s="1">
        <v>0.72729999999999995</v>
      </c>
      <c r="AG1232" s="1">
        <v>63.530299999999997</v>
      </c>
      <c r="AH1232" s="1">
        <v>82.085800000000006</v>
      </c>
      <c r="AI1232" s="1">
        <v>83.241100000000003</v>
      </c>
      <c r="AJ1232" s="1">
        <v>306.17700000000002</v>
      </c>
      <c r="AK1232" s="1">
        <v>293.30700000000002</v>
      </c>
      <c r="AL1232" s="1">
        <v>-16.077200000000001</v>
      </c>
      <c r="AM1232" s="1">
        <v>302.73599999999999</v>
      </c>
      <c r="AN1232" s="1">
        <v>299.72800000000001</v>
      </c>
      <c r="AO1232" s="1">
        <v>296.721</v>
      </c>
      <c r="AP1232" s="1">
        <v>196.702</v>
      </c>
      <c r="AR1232" s="1">
        <v>310.01400000000001</v>
      </c>
      <c r="AS1232" s="1">
        <v>299.98099999999999</v>
      </c>
    </row>
    <row r="1233" spans="1:45" x14ac:dyDescent="0.25">
      <c r="A1233" s="2">
        <v>40548</v>
      </c>
      <c r="B1233" s="1">
        <v>300.32600000000002</v>
      </c>
      <c r="C1233" s="1">
        <v>305.46100000000001</v>
      </c>
      <c r="D1233" s="1">
        <v>300.32600000000002</v>
      </c>
      <c r="E1233" s="1">
        <v>304.83</v>
      </c>
      <c r="F1233" s="1">
        <v>304.904</v>
      </c>
      <c r="G1233" s="1">
        <v>299.16699999999997</v>
      </c>
      <c r="H1233" s="1">
        <v>293.43</v>
      </c>
      <c r="I1233" s="1">
        <v>3.8353999999999999</v>
      </c>
      <c r="J1233" s="1">
        <v>0.99350000000000005</v>
      </c>
      <c r="K1233" s="1" t="s">
        <v>1263</v>
      </c>
      <c r="L1233" s="1">
        <v>301.12900000000002</v>
      </c>
      <c r="M1233" s="1">
        <v>299.69400000000002</v>
      </c>
      <c r="N1233" s="1">
        <v>277.89699999999999</v>
      </c>
      <c r="O1233" s="1">
        <v>265.53899999999999</v>
      </c>
      <c r="P1233" s="1">
        <v>114.72750000000001</v>
      </c>
      <c r="Q1233" s="1" t="s">
        <v>1263</v>
      </c>
      <c r="R1233" s="1" t="s">
        <v>2898</v>
      </c>
      <c r="S1233" s="1">
        <v>28.219799999999999</v>
      </c>
      <c r="T1233" s="1">
        <v>20.112400000000001</v>
      </c>
      <c r="U1233" s="1">
        <v>13.5852</v>
      </c>
      <c r="V1233" s="1">
        <v>300.88400000000001</v>
      </c>
      <c r="W1233" s="1">
        <v>291.19200000000001</v>
      </c>
      <c r="X1233" s="1">
        <v>304.83</v>
      </c>
      <c r="Y1233" s="1">
        <v>292.43599999999998</v>
      </c>
      <c r="Z1233" s="1">
        <v>278.26400000000001</v>
      </c>
      <c r="AA1233" s="1">
        <v>1.9622999999999999</v>
      </c>
      <c r="AB1233" s="1">
        <v>1.5819000000000001</v>
      </c>
      <c r="AC1233" s="1">
        <v>0.38040000000000002</v>
      </c>
      <c r="AD1233" s="1">
        <v>1.1271</v>
      </c>
      <c r="AE1233" s="1">
        <v>296.30700000000002</v>
      </c>
      <c r="AF1233" s="1">
        <v>1.1543000000000001</v>
      </c>
      <c r="AG1233" s="1">
        <v>60.795000000000002</v>
      </c>
      <c r="AH1233" s="1">
        <v>82.970100000000002</v>
      </c>
      <c r="AI1233" s="1">
        <v>84.920199999999994</v>
      </c>
      <c r="AJ1233" s="1">
        <v>304.904</v>
      </c>
      <c r="AK1233" s="1">
        <v>293.43</v>
      </c>
      <c r="AL1233" s="1">
        <v>-5.6097000000000001</v>
      </c>
      <c r="AM1233" s="1">
        <v>302.12</v>
      </c>
      <c r="AN1233" s="1">
        <v>299.101</v>
      </c>
      <c r="AO1233" s="1">
        <v>296.08300000000003</v>
      </c>
      <c r="AP1233" s="1">
        <v>121.678</v>
      </c>
      <c r="AR1233" s="1">
        <v>309.57600000000002</v>
      </c>
      <c r="AS1233" s="1">
        <v>299.15699999999998</v>
      </c>
    </row>
    <row r="1234" spans="1:45" x14ac:dyDescent="0.25">
      <c r="A1234" s="2">
        <v>40547</v>
      </c>
      <c r="B1234" s="1">
        <v>303.10300000000001</v>
      </c>
      <c r="C1234" s="1">
        <v>303.38400000000001</v>
      </c>
      <c r="D1234" s="1">
        <v>300.36599999999999</v>
      </c>
      <c r="E1234" s="1">
        <v>301.35199999999998</v>
      </c>
      <c r="F1234" s="1">
        <v>304.18099999999998</v>
      </c>
      <c r="G1234" s="1">
        <v>298.61900000000003</v>
      </c>
      <c r="H1234" s="1">
        <v>293.05599999999998</v>
      </c>
      <c r="I1234" s="1">
        <v>3.7254999999999998</v>
      </c>
      <c r="J1234" s="1">
        <v>0.74570000000000003</v>
      </c>
      <c r="K1234" s="1" t="s">
        <v>1264</v>
      </c>
      <c r="L1234" s="1">
        <v>300.32100000000003</v>
      </c>
      <c r="M1234" s="1">
        <v>299.76799999999997</v>
      </c>
      <c r="N1234" s="1">
        <v>277.28300000000002</v>
      </c>
      <c r="O1234" s="1">
        <v>265.38900000000001</v>
      </c>
      <c r="P1234" s="1">
        <v>60.3461</v>
      </c>
      <c r="Q1234" s="1" t="s">
        <v>1264</v>
      </c>
      <c r="R1234" s="1" t="s">
        <v>2899</v>
      </c>
      <c r="S1234" s="1">
        <v>26.947800000000001</v>
      </c>
      <c r="T1234" s="1">
        <v>22.204499999999999</v>
      </c>
      <c r="U1234" s="1">
        <v>13.3398</v>
      </c>
      <c r="V1234" s="1">
        <v>300.048</v>
      </c>
      <c r="W1234" s="1">
        <v>290.35599999999999</v>
      </c>
      <c r="X1234" s="1">
        <v>301.35199999999998</v>
      </c>
      <c r="Y1234" s="1">
        <v>298.74200000000002</v>
      </c>
      <c r="Z1234" s="1">
        <v>277.84899999999999</v>
      </c>
      <c r="AA1234" s="1">
        <v>1.6822999999999999</v>
      </c>
      <c r="AB1234" s="1">
        <v>1.4867999999999999</v>
      </c>
      <c r="AC1234" s="1">
        <v>0.19550000000000001</v>
      </c>
      <c r="AD1234" s="1">
        <v>0.79179999999999995</v>
      </c>
      <c r="AE1234" s="1">
        <v>303.49299999999999</v>
      </c>
      <c r="AF1234" s="1">
        <v>-0.36899999999999999</v>
      </c>
      <c r="AG1234" s="1">
        <v>55.985799999999998</v>
      </c>
      <c r="AH1234" s="1">
        <v>84.667500000000004</v>
      </c>
      <c r="AI1234" s="1">
        <v>87.032300000000006</v>
      </c>
      <c r="AJ1234" s="1">
        <v>304.18099999999998</v>
      </c>
      <c r="AK1234" s="1">
        <v>293.05599999999998</v>
      </c>
      <c r="AL1234" s="1">
        <v>-25.4709</v>
      </c>
      <c r="AM1234" s="1">
        <v>301.59100000000001</v>
      </c>
      <c r="AN1234" s="1">
        <v>298.65699999999998</v>
      </c>
      <c r="AO1234" s="1">
        <v>295.72399999999999</v>
      </c>
      <c r="AP1234" s="1">
        <v>84.103899999999996</v>
      </c>
      <c r="AR1234" s="1">
        <v>309.10000000000002</v>
      </c>
      <c r="AS1234" s="1">
        <v>298.24900000000002</v>
      </c>
    </row>
    <row r="1235" spans="1:45" x14ac:dyDescent="0.25">
      <c r="A1235" s="2">
        <v>40546</v>
      </c>
      <c r="B1235" s="1">
        <v>298.88400000000001</v>
      </c>
      <c r="C1235" s="1">
        <v>303.08300000000003</v>
      </c>
      <c r="D1235" s="1">
        <v>298.81400000000002</v>
      </c>
      <c r="E1235" s="1">
        <v>302.46800000000002</v>
      </c>
      <c r="F1235" s="1">
        <v>304.71800000000002</v>
      </c>
      <c r="G1235" s="1">
        <v>298.024</v>
      </c>
      <c r="H1235" s="1">
        <v>291.33</v>
      </c>
      <c r="I1235" s="1">
        <v>4.4922000000000004</v>
      </c>
      <c r="J1235" s="1">
        <v>0.83189999999999997</v>
      </c>
      <c r="K1235" s="1" t="s">
        <v>1265</v>
      </c>
      <c r="L1235" s="1">
        <v>300</v>
      </c>
      <c r="M1235" s="1">
        <v>299.87299999999999</v>
      </c>
      <c r="N1235" s="1">
        <v>276.73200000000003</v>
      </c>
      <c r="O1235" s="1">
        <v>265.27699999999999</v>
      </c>
      <c r="P1235" s="1">
        <v>59.918500000000002</v>
      </c>
      <c r="Q1235" s="1" t="s">
        <v>1265</v>
      </c>
      <c r="R1235" s="1" t="s">
        <v>2900</v>
      </c>
      <c r="S1235" s="1">
        <v>27.970800000000001</v>
      </c>
      <c r="T1235" s="1">
        <v>23.540800000000001</v>
      </c>
      <c r="U1235" s="1">
        <v>13.6236</v>
      </c>
      <c r="V1235" s="1">
        <v>300.048</v>
      </c>
      <c r="W1235" s="1">
        <v>290.35599999999999</v>
      </c>
      <c r="X1235" s="1">
        <v>302.46800000000002</v>
      </c>
      <c r="Y1235" s="1">
        <v>299.267</v>
      </c>
      <c r="Z1235" s="1">
        <v>277.59399999999999</v>
      </c>
      <c r="AA1235" s="1">
        <v>1.6546000000000001</v>
      </c>
      <c r="AB1235" s="1">
        <v>1.4379</v>
      </c>
      <c r="AC1235" s="1">
        <v>0.2167</v>
      </c>
      <c r="AD1235" s="1">
        <v>0.72170000000000001</v>
      </c>
      <c r="AE1235" s="1">
        <v>303.63900000000001</v>
      </c>
      <c r="AF1235" s="1">
        <v>1.7476</v>
      </c>
      <c r="AG1235" s="1">
        <v>58.1096</v>
      </c>
      <c r="AH1235" s="1">
        <v>87.123000000000005</v>
      </c>
      <c r="AI1235" s="1">
        <v>89.092500000000001</v>
      </c>
      <c r="AJ1235" s="1">
        <v>304.71800000000002</v>
      </c>
      <c r="AK1235" s="1">
        <v>291.33</v>
      </c>
      <c r="AL1235" s="1">
        <v>-13.807600000000001</v>
      </c>
      <c r="AM1235" s="1">
        <v>300.96499999999997</v>
      </c>
      <c r="AN1235" s="1">
        <v>298.05799999999999</v>
      </c>
      <c r="AO1235" s="1">
        <v>295.15100000000001</v>
      </c>
      <c r="AP1235" s="1">
        <v>85.553299999999993</v>
      </c>
      <c r="AR1235" s="1">
        <v>308.625</v>
      </c>
      <c r="AS1235" s="1">
        <v>297.29599999999999</v>
      </c>
    </row>
    <row r="1236" spans="1:45" x14ac:dyDescent="0.25">
      <c r="A1236" s="2">
        <v>40543</v>
      </c>
      <c r="B1236" s="1">
        <v>298.65899999999999</v>
      </c>
      <c r="C1236" s="1">
        <v>299.33499999999998</v>
      </c>
      <c r="D1236" s="1">
        <v>296.30700000000002</v>
      </c>
      <c r="E1236" s="1">
        <v>297.27300000000002</v>
      </c>
      <c r="F1236" s="1">
        <v>305.15499999999997</v>
      </c>
      <c r="G1236" s="1">
        <v>297.255</v>
      </c>
      <c r="H1236" s="1">
        <v>289.35500000000002</v>
      </c>
      <c r="I1236" s="1">
        <v>5.3154000000000003</v>
      </c>
      <c r="J1236" s="1">
        <v>0.50109999999999999</v>
      </c>
      <c r="K1236" s="1" t="s">
        <v>1266</v>
      </c>
      <c r="L1236" s="1">
        <v>299.803</v>
      </c>
      <c r="M1236" s="1">
        <v>299.94900000000001</v>
      </c>
      <c r="N1236" s="1">
        <v>276.16699999999997</v>
      </c>
      <c r="O1236" s="1">
        <v>265.16699999999997</v>
      </c>
      <c r="P1236" s="1">
        <v>-45.254300000000001</v>
      </c>
      <c r="Q1236" s="1" t="s">
        <v>1266</v>
      </c>
      <c r="R1236" s="1" t="s">
        <v>2901</v>
      </c>
      <c r="S1236" s="1">
        <v>23.564699999999998</v>
      </c>
      <c r="T1236" s="1">
        <v>26.379300000000001</v>
      </c>
      <c r="U1236" s="1">
        <v>14.0101</v>
      </c>
      <c r="V1236" s="1">
        <v>299.22199999999998</v>
      </c>
      <c r="W1236" s="1">
        <v>290.35599999999999</v>
      </c>
      <c r="X1236" s="1">
        <v>297.27300000000002</v>
      </c>
      <c r="Y1236" s="1">
        <v>300.88099999999997</v>
      </c>
      <c r="Z1236" s="1">
        <v>277.59399999999999</v>
      </c>
      <c r="AA1236" s="1">
        <v>1.4816</v>
      </c>
      <c r="AB1236" s="1">
        <v>1.3837999999999999</v>
      </c>
      <c r="AC1236" s="1">
        <v>9.7900000000000001E-2</v>
      </c>
      <c r="AD1236" s="1">
        <v>0.92959999999999998</v>
      </c>
      <c r="AE1236" s="1">
        <v>303.78899999999999</v>
      </c>
      <c r="AF1236" s="1">
        <v>-0.81659999999999999</v>
      </c>
      <c r="AG1236" s="1">
        <v>49.894300000000001</v>
      </c>
      <c r="AH1236" s="1">
        <v>89.3065</v>
      </c>
      <c r="AI1236" s="1">
        <v>90.236400000000003</v>
      </c>
      <c r="AJ1236" s="1">
        <v>305.15499999999997</v>
      </c>
      <c r="AK1236" s="1">
        <v>289.35500000000002</v>
      </c>
      <c r="AL1236" s="1">
        <v>-68.096400000000003</v>
      </c>
      <c r="AM1236" s="1">
        <v>300.21800000000002</v>
      </c>
      <c r="AN1236" s="1">
        <v>297.31700000000001</v>
      </c>
      <c r="AO1236" s="1">
        <v>294.41500000000002</v>
      </c>
      <c r="AP1236" s="1">
        <v>7.1643999999999997</v>
      </c>
      <c r="AR1236" s="1">
        <v>308.20400000000001</v>
      </c>
      <c r="AS1236" s="1">
        <v>296.34899999999999</v>
      </c>
    </row>
    <row r="1237" spans="1:45" x14ac:dyDescent="0.25">
      <c r="A1237" s="2">
        <v>40542</v>
      </c>
      <c r="B1237" s="1">
        <v>299.29000000000002</v>
      </c>
      <c r="C1237" s="1">
        <v>300.39600000000002</v>
      </c>
      <c r="D1237" s="1">
        <v>298.98899999999998</v>
      </c>
      <c r="E1237" s="1">
        <v>299.72000000000003</v>
      </c>
      <c r="F1237" s="1">
        <v>305.95699999999999</v>
      </c>
      <c r="G1237" s="1">
        <v>296.70100000000002</v>
      </c>
      <c r="H1237" s="1">
        <v>287.44400000000002</v>
      </c>
      <c r="I1237" s="1">
        <v>6.2397</v>
      </c>
      <c r="J1237" s="1">
        <v>0.66310000000000002</v>
      </c>
      <c r="K1237" s="1" t="s">
        <v>1267</v>
      </c>
      <c r="L1237" s="1">
        <v>300.83</v>
      </c>
      <c r="M1237" s="1">
        <v>300.089</v>
      </c>
      <c r="N1237" s="1">
        <v>275.71499999999997</v>
      </c>
      <c r="O1237" s="1">
        <v>265.09800000000001</v>
      </c>
      <c r="P1237" s="1">
        <v>14.008100000000001</v>
      </c>
      <c r="Q1237" s="1" t="s">
        <v>1267</v>
      </c>
      <c r="R1237" s="1" t="s">
        <v>2902</v>
      </c>
      <c r="S1237" s="1">
        <v>25.223600000000001</v>
      </c>
      <c r="T1237" s="1">
        <v>22.703499999999998</v>
      </c>
      <c r="U1237" s="1">
        <v>14.654299999999999</v>
      </c>
      <c r="V1237" s="1">
        <v>299.00400000000002</v>
      </c>
      <c r="W1237" s="1">
        <v>290.35599999999999</v>
      </c>
      <c r="X1237" s="1">
        <v>299.72000000000003</v>
      </c>
      <c r="Y1237" s="1">
        <v>301.22800000000001</v>
      </c>
      <c r="Z1237" s="1">
        <v>277.59399999999999</v>
      </c>
      <c r="AA1237" s="1">
        <v>1.7682</v>
      </c>
      <c r="AB1237" s="1">
        <v>1.3593</v>
      </c>
      <c r="AC1237" s="1">
        <v>0.40889999999999999</v>
      </c>
      <c r="AD1237" s="1">
        <v>2.0390000000000001</v>
      </c>
      <c r="AE1237" s="1">
        <v>296.78500000000003</v>
      </c>
      <c r="AF1237" s="1">
        <v>-0.35610000000000003</v>
      </c>
      <c r="AG1237" s="1">
        <v>54.5764</v>
      </c>
      <c r="AH1237" s="1">
        <v>90.848200000000006</v>
      </c>
      <c r="AI1237" s="1">
        <v>90.027299999999997</v>
      </c>
      <c r="AJ1237" s="1">
        <v>305.95699999999999</v>
      </c>
      <c r="AK1237" s="1">
        <v>287.44400000000002</v>
      </c>
      <c r="AL1237" s="1">
        <v>-42.520899999999997</v>
      </c>
      <c r="AM1237" s="1">
        <v>299.649</v>
      </c>
      <c r="AN1237" s="1">
        <v>296.70400000000001</v>
      </c>
      <c r="AO1237" s="1">
        <v>293.75900000000001</v>
      </c>
      <c r="AP1237" s="1">
        <v>56.141199999999998</v>
      </c>
      <c r="AR1237" s="1">
        <v>307.63900000000001</v>
      </c>
      <c r="AS1237" s="1">
        <v>295.20299999999997</v>
      </c>
    </row>
    <row r="1238" spans="1:45" x14ac:dyDescent="0.25">
      <c r="A1238" s="2">
        <v>40541</v>
      </c>
      <c r="B1238" s="1">
        <v>301.29199999999997</v>
      </c>
      <c r="C1238" s="1">
        <v>301.49700000000001</v>
      </c>
      <c r="D1238" s="1">
        <v>299.98500000000001</v>
      </c>
      <c r="E1238" s="1">
        <v>300.791</v>
      </c>
      <c r="F1238" s="1">
        <v>306.86</v>
      </c>
      <c r="G1238" s="1">
        <v>295.83699999999999</v>
      </c>
      <c r="H1238" s="1">
        <v>284.81400000000002</v>
      </c>
      <c r="I1238" s="1">
        <v>7.452</v>
      </c>
      <c r="J1238" s="1">
        <v>0.72470000000000001</v>
      </c>
      <c r="K1238" s="1" t="s">
        <v>1268</v>
      </c>
      <c r="L1238" s="1">
        <v>301.49400000000003</v>
      </c>
      <c r="M1238" s="1">
        <v>300.17899999999997</v>
      </c>
      <c r="N1238" s="1">
        <v>275.24700000000001</v>
      </c>
      <c r="O1238" s="1">
        <v>265.01400000000001</v>
      </c>
      <c r="P1238" s="1">
        <v>51.040100000000002</v>
      </c>
      <c r="Q1238" s="1" t="s">
        <v>1268</v>
      </c>
      <c r="R1238" s="1" t="s">
        <v>2903</v>
      </c>
      <c r="S1238" s="1">
        <v>26.1251</v>
      </c>
      <c r="T1238" s="1">
        <v>21.539300000000001</v>
      </c>
      <c r="U1238" s="1">
        <v>15.377000000000001</v>
      </c>
      <c r="V1238" s="1">
        <v>299.00400000000002</v>
      </c>
      <c r="W1238" s="1">
        <v>290.35599999999999</v>
      </c>
      <c r="X1238" s="1">
        <v>300.791</v>
      </c>
      <c r="Y1238" s="1">
        <v>302.35300000000001</v>
      </c>
      <c r="Z1238" s="1">
        <v>276.755</v>
      </c>
      <c r="AA1238" s="1">
        <v>1.859</v>
      </c>
      <c r="AB1238" s="1">
        <v>1.2571000000000001</v>
      </c>
      <c r="AC1238" s="1">
        <v>0.60199999999999998</v>
      </c>
      <c r="AD1238" s="1">
        <v>2.9802</v>
      </c>
      <c r="AE1238" s="1">
        <v>295.83</v>
      </c>
      <c r="AF1238" s="1">
        <v>0.3473</v>
      </c>
      <c r="AG1238" s="1">
        <v>56.740200000000002</v>
      </c>
      <c r="AH1238" s="1">
        <v>90.554500000000004</v>
      </c>
      <c r="AI1238" s="1">
        <v>88.368499999999997</v>
      </c>
      <c r="AJ1238" s="1">
        <v>306.86</v>
      </c>
      <c r="AK1238" s="1">
        <v>284.81400000000002</v>
      </c>
      <c r="AL1238" s="1">
        <v>-31.328299999999999</v>
      </c>
      <c r="AM1238" s="1">
        <v>298.98899999999998</v>
      </c>
      <c r="AN1238" s="1">
        <v>295.88499999999999</v>
      </c>
      <c r="AO1238" s="1">
        <v>292.78100000000001</v>
      </c>
      <c r="AP1238" s="1">
        <v>78.761700000000005</v>
      </c>
      <c r="AR1238" s="1">
        <v>307.16699999999997</v>
      </c>
      <c r="AS1238" s="1">
        <v>294.10300000000001</v>
      </c>
    </row>
    <row r="1239" spans="1:45" x14ac:dyDescent="0.25">
      <c r="A1239" s="2">
        <v>40540</v>
      </c>
      <c r="B1239" s="1">
        <v>301.31700000000001</v>
      </c>
      <c r="C1239" s="1">
        <v>302.178</v>
      </c>
      <c r="D1239" s="1">
        <v>299.32499999999999</v>
      </c>
      <c r="E1239" s="1">
        <v>299.75</v>
      </c>
      <c r="F1239" s="1">
        <v>307.90300000000002</v>
      </c>
      <c r="G1239" s="1">
        <v>294.70400000000001</v>
      </c>
      <c r="H1239" s="1">
        <v>281.505</v>
      </c>
      <c r="I1239" s="1">
        <v>8.9573</v>
      </c>
      <c r="J1239" s="1">
        <v>0.69120000000000004</v>
      </c>
      <c r="K1239" s="1" t="s">
        <v>1269</v>
      </c>
      <c r="L1239" s="1">
        <v>301.70100000000002</v>
      </c>
      <c r="M1239" s="1">
        <v>300.346</v>
      </c>
      <c r="N1239" s="1">
        <v>274.74299999999999</v>
      </c>
      <c r="O1239" s="1">
        <v>264.92500000000001</v>
      </c>
      <c r="P1239" s="1">
        <v>50.434600000000003</v>
      </c>
      <c r="Q1239" s="1" t="s">
        <v>1269</v>
      </c>
      <c r="R1239" s="1" t="s">
        <v>2904</v>
      </c>
      <c r="S1239" s="1">
        <v>26.993600000000001</v>
      </c>
      <c r="T1239" s="1">
        <v>22.255299999999998</v>
      </c>
      <c r="U1239" s="1">
        <v>15.819800000000001</v>
      </c>
      <c r="V1239" s="1">
        <v>299.00400000000002</v>
      </c>
      <c r="W1239" s="1">
        <v>290.35599999999999</v>
      </c>
      <c r="X1239" s="1">
        <v>299.75</v>
      </c>
      <c r="Y1239" s="1">
        <v>303.34399999999999</v>
      </c>
      <c r="Z1239" s="1">
        <v>276.755</v>
      </c>
      <c r="AA1239" s="1">
        <v>1.8389</v>
      </c>
      <c r="AB1239" s="1">
        <v>1.1066</v>
      </c>
      <c r="AC1239" s="1">
        <v>0.73229999999999995</v>
      </c>
      <c r="AD1239" s="1">
        <v>3.6497999999999999</v>
      </c>
      <c r="AE1239" s="1">
        <v>294.745</v>
      </c>
      <c r="AF1239" s="1">
        <v>-0.57440000000000002</v>
      </c>
      <c r="AG1239" s="1">
        <v>55.134799999999998</v>
      </c>
      <c r="AH1239" s="1">
        <v>88.679199999999994</v>
      </c>
      <c r="AI1239" s="1">
        <v>85.849900000000005</v>
      </c>
      <c r="AJ1239" s="1">
        <v>307.90300000000002</v>
      </c>
      <c r="AK1239" s="1">
        <v>281.505</v>
      </c>
      <c r="AL1239" s="1">
        <v>-34.664999999999999</v>
      </c>
      <c r="AM1239" s="1">
        <v>298.44299999999998</v>
      </c>
      <c r="AN1239" s="1">
        <v>294.88900000000001</v>
      </c>
      <c r="AO1239" s="1">
        <v>291.33499999999998</v>
      </c>
      <c r="AP1239" s="1">
        <v>75.327299999999994</v>
      </c>
      <c r="AR1239" s="1">
        <v>306.80799999999999</v>
      </c>
      <c r="AS1239" s="1">
        <v>293.125</v>
      </c>
    </row>
    <row r="1240" spans="1:45" x14ac:dyDescent="0.25">
      <c r="A1240" s="2">
        <v>40539</v>
      </c>
      <c r="B1240" s="1">
        <v>300.82600000000002</v>
      </c>
      <c r="C1240" s="1">
        <v>302.14699999999999</v>
      </c>
      <c r="D1240" s="1">
        <v>300.04500000000002</v>
      </c>
      <c r="E1240" s="1">
        <v>301.48200000000003</v>
      </c>
      <c r="F1240" s="1">
        <v>307.34699999999998</v>
      </c>
      <c r="G1240" s="1">
        <v>294.28300000000002</v>
      </c>
      <c r="H1240" s="1">
        <v>281.21899999999999</v>
      </c>
      <c r="I1240" s="1">
        <v>8.8786000000000005</v>
      </c>
      <c r="J1240" s="1">
        <v>0.77549999999999997</v>
      </c>
      <c r="K1240" s="1" t="s">
        <v>1270</v>
      </c>
      <c r="L1240" s="1">
        <v>301.315</v>
      </c>
      <c r="M1240" s="1">
        <v>300.37200000000001</v>
      </c>
      <c r="N1240" s="1">
        <v>274.28899999999999</v>
      </c>
      <c r="O1240" s="1">
        <v>264.83499999999998</v>
      </c>
      <c r="P1240" s="1">
        <v>83.678299999999993</v>
      </c>
      <c r="Q1240" s="1" t="s">
        <v>1270</v>
      </c>
      <c r="R1240" s="1" t="s">
        <v>2905</v>
      </c>
      <c r="S1240" s="1">
        <v>28.4267</v>
      </c>
      <c r="T1240" s="1">
        <v>22.095600000000001</v>
      </c>
      <c r="U1240" s="1">
        <v>16.296600000000002</v>
      </c>
      <c r="V1240" s="1">
        <v>299.00400000000002</v>
      </c>
      <c r="W1240" s="1">
        <v>290.35599999999999</v>
      </c>
      <c r="X1240" s="1">
        <v>301.48200000000003</v>
      </c>
      <c r="Y1240" s="1">
        <v>297.81200000000001</v>
      </c>
      <c r="Z1240" s="1">
        <v>274.09500000000003</v>
      </c>
      <c r="AA1240" s="1">
        <v>1.8925000000000001</v>
      </c>
      <c r="AB1240" s="1">
        <v>0.92349999999999999</v>
      </c>
      <c r="AC1240" s="1">
        <v>0.96899999999999997</v>
      </c>
      <c r="AD1240" s="1">
        <v>3.9495</v>
      </c>
      <c r="AE1240" s="1">
        <v>293.512</v>
      </c>
      <c r="AF1240" s="1">
        <v>-0.30620000000000003</v>
      </c>
      <c r="AG1240" s="1">
        <v>58.487299999999998</v>
      </c>
      <c r="AH1240" s="1">
        <v>85.871899999999997</v>
      </c>
      <c r="AI1240" s="1">
        <v>83.020300000000006</v>
      </c>
      <c r="AJ1240" s="1">
        <v>307.34699999999998</v>
      </c>
      <c r="AK1240" s="1">
        <v>281.21899999999999</v>
      </c>
      <c r="AL1240" s="1">
        <v>-19.802600000000002</v>
      </c>
      <c r="AM1240" s="1">
        <v>298.137</v>
      </c>
      <c r="AN1240" s="1">
        <v>294.48099999999999</v>
      </c>
      <c r="AO1240" s="1">
        <v>290.82499999999999</v>
      </c>
      <c r="AP1240" s="1">
        <v>92.246099999999998</v>
      </c>
      <c r="AR1240" s="1">
        <v>306.73399999999998</v>
      </c>
      <c r="AS1240" s="1">
        <v>292.36500000000001</v>
      </c>
    </row>
    <row r="1241" spans="1:45" x14ac:dyDescent="0.25">
      <c r="A1241" s="2">
        <v>40535</v>
      </c>
      <c r="B1241" s="1">
        <v>302.96300000000002</v>
      </c>
      <c r="C1241" s="1">
        <v>303.26900000000001</v>
      </c>
      <c r="D1241" s="1">
        <v>301.50700000000001</v>
      </c>
      <c r="E1241" s="1">
        <v>302.40800000000002</v>
      </c>
      <c r="F1241" s="1">
        <v>306.62700000000001</v>
      </c>
      <c r="G1241" s="1">
        <v>293.97300000000001</v>
      </c>
      <c r="H1241" s="1">
        <v>281.31900000000002</v>
      </c>
      <c r="I1241" s="1">
        <v>8.609</v>
      </c>
      <c r="J1241" s="1">
        <v>0.83330000000000004</v>
      </c>
      <c r="K1241" s="1" t="s">
        <v>1271</v>
      </c>
      <c r="L1241" s="1">
        <v>300.15600000000001</v>
      </c>
      <c r="M1241" s="1">
        <v>299.75700000000001</v>
      </c>
      <c r="N1241" s="1">
        <v>273.80799999999999</v>
      </c>
      <c r="O1241" s="1">
        <v>264.77800000000002</v>
      </c>
      <c r="P1241" s="1">
        <v>137.39340000000001</v>
      </c>
      <c r="Q1241" s="1" t="s">
        <v>1271</v>
      </c>
      <c r="R1241" s="1" t="s">
        <v>2906</v>
      </c>
      <c r="S1241" s="1">
        <v>29.636600000000001</v>
      </c>
      <c r="T1241" s="1">
        <v>20.402999999999999</v>
      </c>
      <c r="U1241" s="1">
        <v>16.586300000000001</v>
      </c>
      <c r="V1241" s="1">
        <v>299.00400000000002</v>
      </c>
      <c r="W1241" s="1">
        <v>290.35599999999999</v>
      </c>
      <c r="X1241" s="1">
        <v>302.40800000000002</v>
      </c>
      <c r="Y1241" s="1">
        <v>297.81200000000001</v>
      </c>
      <c r="Z1241" s="1">
        <v>273.74</v>
      </c>
      <c r="AA1241" s="1">
        <v>1.7569999999999999</v>
      </c>
      <c r="AB1241" s="1">
        <v>0.68130000000000002</v>
      </c>
      <c r="AC1241" s="1">
        <v>1.0757000000000001</v>
      </c>
      <c r="AD1241" s="1">
        <v>3.75</v>
      </c>
      <c r="AE1241" s="1">
        <v>292.11</v>
      </c>
      <c r="AF1241" s="1">
        <v>-0.20810000000000001</v>
      </c>
      <c r="AG1241" s="1">
        <v>60.308</v>
      </c>
      <c r="AH1241" s="1">
        <v>82.998599999999996</v>
      </c>
      <c r="AI1241" s="1">
        <v>80.161000000000001</v>
      </c>
      <c r="AJ1241" s="1">
        <v>306.62700000000001</v>
      </c>
      <c r="AK1241" s="1">
        <v>281.31900000000002</v>
      </c>
      <c r="AL1241" s="1">
        <v>-9.0939999999999994</v>
      </c>
      <c r="AM1241" s="1">
        <v>297.88099999999997</v>
      </c>
      <c r="AN1241" s="1">
        <v>294.18599999999998</v>
      </c>
      <c r="AO1241" s="1">
        <v>290.49099999999999</v>
      </c>
      <c r="AP1241" s="1">
        <v>116.51730000000001</v>
      </c>
      <c r="AR1241" s="1">
        <v>306.49700000000001</v>
      </c>
      <c r="AS1241" s="1">
        <v>291.39100000000002</v>
      </c>
    </row>
    <row r="1242" spans="1:45" x14ac:dyDescent="0.25">
      <c r="A1242" s="2">
        <v>40534</v>
      </c>
      <c r="B1242" s="1">
        <v>302.29300000000001</v>
      </c>
      <c r="C1242" s="1">
        <v>303.78899999999999</v>
      </c>
      <c r="D1242" s="1">
        <v>301.97199999999998</v>
      </c>
      <c r="E1242" s="1">
        <v>303.03800000000001</v>
      </c>
      <c r="F1242" s="1">
        <v>305.93099999999998</v>
      </c>
      <c r="G1242" s="1">
        <v>293.74200000000002</v>
      </c>
      <c r="H1242" s="1">
        <v>281.553</v>
      </c>
      <c r="I1242" s="1">
        <v>8.2990999999999993</v>
      </c>
      <c r="J1242" s="1">
        <v>0.88139999999999996</v>
      </c>
      <c r="K1242" s="1" t="s">
        <v>1272</v>
      </c>
      <c r="L1242" s="1">
        <v>298.90199999999999</v>
      </c>
      <c r="M1242" s="1">
        <v>299.14699999999999</v>
      </c>
      <c r="N1242" s="1">
        <v>273.23500000000001</v>
      </c>
      <c r="O1242" s="1">
        <v>264.72000000000003</v>
      </c>
      <c r="P1242" s="1">
        <v>185.6978</v>
      </c>
      <c r="Q1242" s="1" t="s">
        <v>1272</v>
      </c>
      <c r="R1242" s="1" t="s">
        <v>2907</v>
      </c>
      <c r="S1242" s="1">
        <v>30.5366</v>
      </c>
      <c r="T1242" s="1">
        <v>20.220300000000002</v>
      </c>
      <c r="U1242" s="1">
        <v>16.442699999999999</v>
      </c>
      <c r="V1242" s="1">
        <v>299.00400000000002</v>
      </c>
      <c r="W1242" s="1">
        <v>290.35599999999999</v>
      </c>
      <c r="X1242" s="1">
        <v>303.03800000000001</v>
      </c>
      <c r="Y1242" s="1">
        <v>298.06900000000002</v>
      </c>
      <c r="Z1242" s="1">
        <v>273.74</v>
      </c>
      <c r="AA1242" s="1">
        <v>1.4641999999999999</v>
      </c>
      <c r="AB1242" s="1">
        <v>0.4123</v>
      </c>
      <c r="AC1242" s="1">
        <v>1.0519000000000001</v>
      </c>
      <c r="AD1242" s="1">
        <v>3.5781000000000001</v>
      </c>
      <c r="AE1242" s="1">
        <v>290.51799999999997</v>
      </c>
      <c r="AF1242" s="1">
        <v>0.40129999999999999</v>
      </c>
      <c r="AG1242" s="1">
        <v>61.519199999999998</v>
      </c>
      <c r="AH1242" s="1">
        <v>80.1905</v>
      </c>
      <c r="AI1242" s="1">
        <v>77.317499999999995</v>
      </c>
      <c r="AJ1242" s="1">
        <v>305.93099999999998</v>
      </c>
      <c r="AK1242" s="1">
        <v>281.553</v>
      </c>
      <c r="AL1242" s="1">
        <v>-3.8571</v>
      </c>
      <c r="AM1242" s="1">
        <v>297.74700000000001</v>
      </c>
      <c r="AN1242" s="1">
        <v>293.90300000000002</v>
      </c>
      <c r="AO1242" s="1">
        <v>290.05799999999999</v>
      </c>
      <c r="AP1242" s="1">
        <v>132.9975</v>
      </c>
      <c r="AR1242" s="1">
        <v>306.71499999999997</v>
      </c>
      <c r="AS1242" s="1">
        <v>290.77499999999998</v>
      </c>
    </row>
    <row r="1243" spans="1:45" x14ac:dyDescent="0.25">
      <c r="A1243" s="2">
        <v>40533</v>
      </c>
      <c r="B1243" s="1">
        <v>299.57499999999999</v>
      </c>
      <c r="C1243" s="1">
        <v>302.64800000000002</v>
      </c>
      <c r="D1243" s="1">
        <v>299.13</v>
      </c>
      <c r="E1243" s="1">
        <v>301.827</v>
      </c>
      <c r="F1243" s="1">
        <v>304.61500000000001</v>
      </c>
      <c r="G1243" s="1">
        <v>293.17899999999997</v>
      </c>
      <c r="H1243" s="1">
        <v>281.74299999999999</v>
      </c>
      <c r="I1243" s="1">
        <v>7.8014000000000001</v>
      </c>
      <c r="J1243" s="1">
        <v>0.87809999999999999</v>
      </c>
      <c r="K1243" s="1" t="s">
        <v>1273</v>
      </c>
      <c r="L1243" s="1">
        <v>297.38200000000001</v>
      </c>
      <c r="M1243" s="1">
        <v>298.505</v>
      </c>
      <c r="N1243" s="1">
        <v>272.65899999999999</v>
      </c>
      <c r="O1243" s="1">
        <v>264.64699999999999</v>
      </c>
      <c r="P1243" s="1">
        <v>153.22130000000001</v>
      </c>
      <c r="Q1243" s="1" t="s">
        <v>1273</v>
      </c>
      <c r="R1243" s="1" t="s">
        <v>2908</v>
      </c>
      <c r="S1243" s="1">
        <v>29.640899999999998</v>
      </c>
      <c r="T1243" s="1">
        <v>20.875900000000001</v>
      </c>
      <c r="U1243" s="1">
        <v>16.144100000000002</v>
      </c>
      <c r="V1243" s="1">
        <v>298.43400000000003</v>
      </c>
      <c r="W1243" s="1">
        <v>289.786</v>
      </c>
      <c r="X1243" s="1">
        <v>301.827</v>
      </c>
      <c r="Y1243" s="1">
        <v>299.39499999999998</v>
      </c>
      <c r="Z1243" s="1">
        <v>273.05700000000002</v>
      </c>
      <c r="AA1243" s="1">
        <v>1.0049999999999999</v>
      </c>
      <c r="AB1243" s="1">
        <v>0.14940000000000001</v>
      </c>
      <c r="AC1243" s="1">
        <v>0.85560000000000003</v>
      </c>
      <c r="AD1243" s="1">
        <v>3.4302999999999999</v>
      </c>
      <c r="AE1243" s="1">
        <v>289.17</v>
      </c>
      <c r="AF1243" s="1">
        <v>1.3461000000000001</v>
      </c>
      <c r="AG1243" s="1">
        <v>60.089700000000001</v>
      </c>
      <c r="AH1243" s="1">
        <v>77.293800000000005</v>
      </c>
      <c r="AI1243" s="1">
        <v>74.107799999999997</v>
      </c>
      <c r="AJ1243" s="1">
        <v>304.61500000000001</v>
      </c>
      <c r="AK1243" s="1">
        <v>281.74299999999999</v>
      </c>
      <c r="AL1243" s="1">
        <v>-4.1837</v>
      </c>
      <c r="AM1243" s="1">
        <v>297.37400000000002</v>
      </c>
      <c r="AN1243" s="1">
        <v>293.358</v>
      </c>
      <c r="AO1243" s="1">
        <v>289.34100000000001</v>
      </c>
      <c r="AP1243" s="1">
        <v>120.712</v>
      </c>
      <c r="AR1243" s="1">
        <v>306.584</v>
      </c>
      <c r="AS1243" s="1">
        <v>289.79399999999998</v>
      </c>
    </row>
    <row r="1244" spans="1:45" x14ac:dyDescent="0.25">
      <c r="A1244" s="2">
        <v>40532</v>
      </c>
      <c r="B1244" s="1">
        <v>297.74299999999999</v>
      </c>
      <c r="C1244" s="1">
        <v>299.15499999999997</v>
      </c>
      <c r="D1244" s="1">
        <v>294.65499999999997</v>
      </c>
      <c r="E1244" s="1">
        <v>297.81799999999998</v>
      </c>
      <c r="F1244" s="1">
        <v>303.697</v>
      </c>
      <c r="G1244" s="1">
        <v>292.88299999999998</v>
      </c>
      <c r="H1244" s="1">
        <v>282.06799999999998</v>
      </c>
      <c r="I1244" s="1">
        <v>7.3848000000000003</v>
      </c>
      <c r="J1244" s="1">
        <v>0.72819999999999996</v>
      </c>
      <c r="K1244" s="1" t="s">
        <v>1274</v>
      </c>
      <c r="L1244" s="1">
        <v>296.565</v>
      </c>
      <c r="M1244" s="1">
        <v>297.86200000000002</v>
      </c>
      <c r="N1244" s="1">
        <v>272.06799999999998</v>
      </c>
      <c r="O1244" s="1">
        <v>264.54000000000002</v>
      </c>
      <c r="P1244" s="1">
        <v>60.559600000000003</v>
      </c>
      <c r="Q1244" s="1" t="s">
        <v>1274</v>
      </c>
      <c r="R1244" s="1" t="s">
        <v>2909</v>
      </c>
      <c r="S1244" s="1">
        <v>26.223700000000001</v>
      </c>
      <c r="T1244" s="1">
        <v>22.546900000000001</v>
      </c>
      <c r="U1244" s="1">
        <v>16.051200000000001</v>
      </c>
      <c r="V1244" s="1">
        <v>296.95999999999998</v>
      </c>
      <c r="W1244" s="1">
        <v>292.83600000000001</v>
      </c>
      <c r="X1244" s="1">
        <v>297.81799999999998</v>
      </c>
      <c r="Y1244" s="1">
        <v>299.17</v>
      </c>
      <c r="Z1244" s="1">
        <v>271.11500000000001</v>
      </c>
      <c r="AA1244" s="1">
        <v>0.52759999999999996</v>
      </c>
      <c r="AB1244" s="1">
        <v>-6.4500000000000002E-2</v>
      </c>
      <c r="AC1244" s="1">
        <v>0.59219999999999995</v>
      </c>
      <c r="AD1244" s="1">
        <v>4.1936999999999998</v>
      </c>
      <c r="AE1244" s="1">
        <v>288.07299999999998</v>
      </c>
      <c r="AF1244" s="1">
        <v>0.72109999999999996</v>
      </c>
      <c r="AG1244" s="1">
        <v>54.945799999999998</v>
      </c>
      <c r="AH1244" s="1">
        <v>74.468299999999999</v>
      </c>
      <c r="AI1244" s="1">
        <v>69.939700000000002</v>
      </c>
      <c r="AJ1244" s="1">
        <v>303.697</v>
      </c>
      <c r="AK1244" s="1">
        <v>282.06799999999998</v>
      </c>
      <c r="AL1244" s="1">
        <v>-19.521799999999999</v>
      </c>
      <c r="AM1244" s="1">
        <v>297.14600000000002</v>
      </c>
      <c r="AN1244" s="1">
        <v>293.041</v>
      </c>
      <c r="AO1244" s="1">
        <v>288.93599999999998</v>
      </c>
      <c r="AP1244" s="1">
        <v>67.601900000000001</v>
      </c>
      <c r="AR1244" s="1">
        <v>306.04599999999999</v>
      </c>
      <c r="AS1244" s="1">
        <v>289.04000000000002</v>
      </c>
    </row>
    <row r="1245" spans="1:45" x14ac:dyDescent="0.25">
      <c r="A1245" s="2">
        <v>40529</v>
      </c>
      <c r="B1245" s="1">
        <v>295.786</v>
      </c>
      <c r="C1245" s="1">
        <v>296.56700000000001</v>
      </c>
      <c r="D1245" s="1">
        <v>294.22000000000003</v>
      </c>
      <c r="E1245" s="1">
        <v>295.68599999999998</v>
      </c>
      <c r="F1245" s="1">
        <v>303.43599999999998</v>
      </c>
      <c r="G1245" s="1">
        <v>292.77699999999999</v>
      </c>
      <c r="H1245" s="1">
        <v>282.11700000000002</v>
      </c>
      <c r="I1245" s="1">
        <v>7.2815000000000003</v>
      </c>
      <c r="J1245" s="1">
        <v>0.63649999999999995</v>
      </c>
      <c r="K1245" s="1" t="s">
        <v>1275</v>
      </c>
      <c r="L1245" s="1">
        <v>296.52100000000002</v>
      </c>
      <c r="M1245" s="1">
        <v>297.274</v>
      </c>
      <c r="N1245" s="1">
        <v>271.517</v>
      </c>
      <c r="O1245" s="1">
        <v>264.45800000000003</v>
      </c>
      <c r="P1245" s="1">
        <v>35.837899999999998</v>
      </c>
      <c r="Q1245" s="1" t="s">
        <v>1275</v>
      </c>
      <c r="R1245" s="1" t="s">
        <v>2910</v>
      </c>
      <c r="S1245" s="1">
        <v>23.8963</v>
      </c>
      <c r="T1245" s="1">
        <v>24.224299999999999</v>
      </c>
      <c r="U1245" s="1">
        <v>16.706</v>
      </c>
      <c r="V1245" s="1">
        <v>296.95999999999998</v>
      </c>
      <c r="W1245" s="1">
        <v>293.529</v>
      </c>
      <c r="X1245" s="1">
        <v>295.68599999999998</v>
      </c>
      <c r="Y1245" s="1">
        <v>300.351</v>
      </c>
      <c r="Z1245" s="1">
        <v>269.96100000000001</v>
      </c>
      <c r="AA1245" s="1">
        <v>0.31879999999999997</v>
      </c>
      <c r="AB1245" s="1">
        <v>-0.21260000000000001</v>
      </c>
      <c r="AC1245" s="1">
        <v>0.53139999999999998</v>
      </c>
      <c r="AD1245" s="1">
        <v>4.5818000000000003</v>
      </c>
      <c r="AE1245" s="1">
        <v>286.88099999999997</v>
      </c>
      <c r="AF1245" s="1">
        <v>-0.15379999999999999</v>
      </c>
      <c r="AG1245" s="1">
        <v>51.883200000000002</v>
      </c>
      <c r="AH1245" s="1">
        <v>70.561199999999999</v>
      </c>
      <c r="AI1245" s="1">
        <v>64.514300000000006</v>
      </c>
      <c r="AJ1245" s="1">
        <v>303.43599999999998</v>
      </c>
      <c r="AK1245" s="1">
        <v>282.11700000000002</v>
      </c>
      <c r="AL1245" s="1">
        <v>-24.521799999999999</v>
      </c>
      <c r="AM1245" s="1">
        <v>297.089</v>
      </c>
      <c r="AN1245" s="1">
        <v>293.02100000000002</v>
      </c>
      <c r="AO1245" s="1">
        <v>288.95299999999997</v>
      </c>
      <c r="AP1245" s="1">
        <v>40.200200000000002</v>
      </c>
      <c r="AR1245" s="1">
        <v>305.577</v>
      </c>
      <c r="AS1245" s="1">
        <v>288.404</v>
      </c>
    </row>
    <row r="1246" spans="1:45" x14ac:dyDescent="0.25">
      <c r="A1246" s="2">
        <v>40528</v>
      </c>
      <c r="B1246" s="1">
        <v>296.71199999999999</v>
      </c>
      <c r="C1246" s="1">
        <v>297.15800000000002</v>
      </c>
      <c r="D1246" s="1">
        <v>294.36500000000001</v>
      </c>
      <c r="E1246" s="1">
        <v>296.142</v>
      </c>
      <c r="F1246" s="1">
        <v>303.80900000000003</v>
      </c>
      <c r="G1246" s="1">
        <v>292.92099999999999</v>
      </c>
      <c r="H1246" s="1">
        <v>282.03199999999998</v>
      </c>
      <c r="I1246" s="1">
        <v>7.4343000000000004</v>
      </c>
      <c r="J1246" s="1">
        <v>0.64790000000000003</v>
      </c>
      <c r="K1246" s="1" t="s">
        <v>1276</v>
      </c>
      <c r="L1246" s="1">
        <v>296.66199999999998</v>
      </c>
      <c r="M1246" s="1">
        <v>296.666</v>
      </c>
      <c r="N1246" s="1">
        <v>270.98399999999998</v>
      </c>
      <c r="O1246" s="1">
        <v>264.392</v>
      </c>
      <c r="P1246" s="1">
        <v>48.014699999999998</v>
      </c>
      <c r="Q1246" s="1" t="s">
        <v>1276</v>
      </c>
      <c r="R1246" s="1" t="s">
        <v>2911</v>
      </c>
      <c r="S1246" s="1">
        <v>24.7897</v>
      </c>
      <c r="T1246" s="1">
        <v>24.898800000000001</v>
      </c>
      <c r="U1246" s="1">
        <v>17.938700000000001</v>
      </c>
      <c r="V1246" s="1">
        <v>295.19099999999997</v>
      </c>
      <c r="W1246" s="1">
        <v>294.33199999999999</v>
      </c>
      <c r="X1246" s="1">
        <v>296.142</v>
      </c>
      <c r="Y1246" s="1">
        <v>300.351</v>
      </c>
      <c r="Z1246" s="1">
        <v>269.96100000000001</v>
      </c>
      <c r="AA1246" s="1">
        <v>0.26469999999999999</v>
      </c>
      <c r="AB1246" s="1">
        <v>-0.34539999999999998</v>
      </c>
      <c r="AC1246" s="1">
        <v>0.61019999999999996</v>
      </c>
      <c r="AD1246" s="1">
        <v>4.7496</v>
      </c>
      <c r="AE1246" s="1">
        <v>285.58499999999998</v>
      </c>
      <c r="AF1246" s="1">
        <v>0.2389</v>
      </c>
      <c r="AG1246" s="1">
        <v>52.592300000000002</v>
      </c>
      <c r="AH1246" s="1">
        <v>64.789699999999996</v>
      </c>
      <c r="AI1246" s="1">
        <v>58.006500000000003</v>
      </c>
      <c r="AJ1246" s="1">
        <v>303.80900000000003</v>
      </c>
      <c r="AK1246" s="1">
        <v>282.03300000000002</v>
      </c>
      <c r="AL1246" s="1">
        <v>-22.689699999999998</v>
      </c>
      <c r="AM1246" s="1">
        <v>297.36700000000002</v>
      </c>
      <c r="AN1246" s="1">
        <v>293.13499999999999</v>
      </c>
      <c r="AO1246" s="1">
        <v>288.90300000000002</v>
      </c>
      <c r="AP1246" s="1">
        <v>43.945999999999998</v>
      </c>
      <c r="AR1246" s="1">
        <v>304.92200000000003</v>
      </c>
      <c r="AS1246" s="1">
        <v>287.608</v>
      </c>
    </row>
    <row r="1247" spans="1:45" x14ac:dyDescent="0.25">
      <c r="A1247" s="2">
        <v>40527</v>
      </c>
      <c r="B1247" s="1">
        <v>297.38799999999998</v>
      </c>
      <c r="C1247" s="1">
        <v>298.51400000000001</v>
      </c>
      <c r="D1247" s="1">
        <v>294.89999999999998</v>
      </c>
      <c r="E1247" s="1">
        <v>295.43599999999998</v>
      </c>
      <c r="F1247" s="1">
        <v>303.50799999999998</v>
      </c>
      <c r="G1247" s="1">
        <v>292.71699999999998</v>
      </c>
      <c r="H1247" s="1">
        <v>281.92500000000001</v>
      </c>
      <c r="I1247" s="1">
        <v>7.3735999999999997</v>
      </c>
      <c r="J1247" s="1">
        <v>0.626</v>
      </c>
      <c r="K1247" s="1" t="s">
        <v>1277</v>
      </c>
      <c r="L1247" s="1">
        <v>296.64100000000002</v>
      </c>
      <c r="M1247" s="1">
        <v>296.09199999999998</v>
      </c>
      <c r="N1247" s="1">
        <v>270.488</v>
      </c>
      <c r="O1247" s="1">
        <v>264.29899999999998</v>
      </c>
      <c r="P1247" s="1">
        <v>58.877899999999997</v>
      </c>
      <c r="Q1247" s="1" t="s">
        <v>1277</v>
      </c>
      <c r="R1247" s="1" t="s">
        <v>2912</v>
      </c>
      <c r="S1247" s="1">
        <v>25.857800000000001</v>
      </c>
      <c r="T1247" s="1">
        <v>25.145299999999999</v>
      </c>
      <c r="U1247" s="1">
        <v>19.3017</v>
      </c>
      <c r="V1247" s="1">
        <v>293.05399999999997</v>
      </c>
      <c r="W1247" s="1">
        <v>296.31400000000002</v>
      </c>
      <c r="X1247" s="1">
        <v>295.43599999999998</v>
      </c>
      <c r="Y1247" s="1">
        <v>300.221</v>
      </c>
      <c r="Z1247" s="1">
        <v>269.92399999999998</v>
      </c>
      <c r="AA1247" s="1">
        <v>0.14549999999999999</v>
      </c>
      <c r="AB1247" s="1">
        <v>-0.49790000000000001</v>
      </c>
      <c r="AC1247" s="1">
        <v>0.64349999999999996</v>
      </c>
      <c r="AD1247" s="1">
        <v>4.6197999999999997</v>
      </c>
      <c r="AE1247" s="1">
        <v>284.17700000000002</v>
      </c>
      <c r="AF1247" s="1">
        <v>-0.77490000000000003</v>
      </c>
      <c r="AG1247" s="1">
        <v>51.641399999999997</v>
      </c>
      <c r="AH1247" s="1">
        <v>58.191899999999997</v>
      </c>
      <c r="AI1247" s="1">
        <v>50.793900000000001</v>
      </c>
      <c r="AJ1247" s="1">
        <v>303.50799999999998</v>
      </c>
      <c r="AK1247" s="1">
        <v>281.92500000000001</v>
      </c>
      <c r="AL1247" s="1">
        <v>-25.528400000000001</v>
      </c>
      <c r="AM1247" s="1">
        <v>297.267</v>
      </c>
      <c r="AN1247" s="1">
        <v>292.97399999999999</v>
      </c>
      <c r="AO1247" s="1">
        <v>288.68200000000002</v>
      </c>
      <c r="AP1247" s="1">
        <v>53.887099999999997</v>
      </c>
      <c r="AR1247" s="1">
        <v>304.053</v>
      </c>
      <c r="AS1247" s="1">
        <v>286.69200000000001</v>
      </c>
    </row>
    <row r="1248" spans="1:45" x14ac:dyDescent="0.25">
      <c r="A1248" s="2">
        <v>40526</v>
      </c>
      <c r="B1248" s="1">
        <v>298.834</v>
      </c>
      <c r="C1248" s="1">
        <v>299.39</v>
      </c>
      <c r="D1248" s="1">
        <v>296.53699999999998</v>
      </c>
      <c r="E1248" s="1">
        <v>297.74299999999999</v>
      </c>
      <c r="F1248" s="1">
        <v>303.27300000000002</v>
      </c>
      <c r="G1248" s="1">
        <v>292.55200000000002</v>
      </c>
      <c r="H1248" s="1">
        <v>281.83100000000002</v>
      </c>
      <c r="I1248" s="1">
        <v>7.3292999999999999</v>
      </c>
      <c r="J1248" s="1">
        <v>0.74209999999999998</v>
      </c>
      <c r="K1248" s="1" t="s">
        <v>1278</v>
      </c>
      <c r="L1248" s="1">
        <v>296.66500000000002</v>
      </c>
      <c r="M1248" s="1">
        <v>295.577</v>
      </c>
      <c r="N1248" s="1">
        <v>269.98099999999999</v>
      </c>
      <c r="O1248" s="1">
        <v>264.18599999999998</v>
      </c>
      <c r="P1248" s="1">
        <v>81.8215</v>
      </c>
      <c r="Q1248" s="1" t="s">
        <v>1278</v>
      </c>
      <c r="R1248" s="1" t="s">
        <v>2913</v>
      </c>
      <c r="S1248" s="1">
        <v>27.269300000000001</v>
      </c>
      <c r="T1248" s="1">
        <v>24.0456</v>
      </c>
      <c r="U1248" s="1">
        <v>20.678999999999998</v>
      </c>
      <c r="V1248" s="1">
        <v>292.40600000000001</v>
      </c>
      <c r="W1248" s="1">
        <v>296.31400000000002</v>
      </c>
      <c r="X1248" s="1">
        <v>297.74299999999999</v>
      </c>
      <c r="Y1248" s="1">
        <v>299.03199999999998</v>
      </c>
      <c r="Z1248" s="1">
        <v>269.70100000000002</v>
      </c>
      <c r="AA1248" s="1">
        <v>6.3E-2</v>
      </c>
      <c r="AB1248" s="1">
        <v>-0.65880000000000005</v>
      </c>
      <c r="AC1248" s="1">
        <v>0.72189999999999999</v>
      </c>
      <c r="AD1248" s="1">
        <v>4.8871000000000002</v>
      </c>
      <c r="AE1248" s="1">
        <v>282.64600000000002</v>
      </c>
      <c r="AF1248" s="1">
        <v>4.8800000000000003E-2</v>
      </c>
      <c r="AG1248" s="1">
        <v>54.990299999999998</v>
      </c>
      <c r="AH1248" s="1">
        <v>51.037999999999997</v>
      </c>
      <c r="AI1248" s="1">
        <v>43.145499999999998</v>
      </c>
      <c r="AJ1248" s="1">
        <v>303.27300000000002</v>
      </c>
      <c r="AK1248" s="1">
        <v>281.83100000000002</v>
      </c>
      <c r="AL1248" s="1">
        <v>-16.247199999999999</v>
      </c>
      <c r="AM1248" s="1">
        <v>297.35300000000001</v>
      </c>
      <c r="AN1248" s="1">
        <v>292.88299999999998</v>
      </c>
      <c r="AO1248" s="1">
        <v>288.41199999999998</v>
      </c>
      <c r="AP1248" s="1">
        <v>83.034599999999998</v>
      </c>
      <c r="AR1248" s="1">
        <v>303.07299999999998</v>
      </c>
      <c r="AS1248" s="1">
        <v>285.73399999999998</v>
      </c>
    </row>
    <row r="1249" spans="1:45" x14ac:dyDescent="0.25">
      <c r="A1249" s="2">
        <v>40525</v>
      </c>
      <c r="B1249" s="1">
        <v>298.84899999999999</v>
      </c>
      <c r="C1249" s="1">
        <v>301.78199999999998</v>
      </c>
      <c r="D1249" s="1">
        <v>297.34300000000002</v>
      </c>
      <c r="E1249" s="1">
        <v>297.59800000000001</v>
      </c>
      <c r="F1249" s="1">
        <v>303.363</v>
      </c>
      <c r="G1249" s="1">
        <v>292.58100000000002</v>
      </c>
      <c r="H1249" s="1">
        <v>281.8</v>
      </c>
      <c r="I1249" s="1">
        <v>7.3696999999999999</v>
      </c>
      <c r="J1249" s="1">
        <v>0.73270000000000002</v>
      </c>
      <c r="K1249" s="1" t="s">
        <v>1279</v>
      </c>
      <c r="L1249" s="1">
        <v>295.887</v>
      </c>
      <c r="M1249" s="1">
        <v>294.851</v>
      </c>
      <c r="N1249" s="1">
        <v>269.45600000000002</v>
      </c>
      <c r="O1249" s="1">
        <v>264.05200000000002</v>
      </c>
      <c r="P1249" s="1">
        <v>97.825699999999998</v>
      </c>
      <c r="Q1249" s="1" t="s">
        <v>1279</v>
      </c>
      <c r="R1249" s="1" t="s">
        <v>2914</v>
      </c>
      <c r="S1249" s="1">
        <v>28.406099999999999</v>
      </c>
      <c r="T1249" s="1">
        <v>23.8705</v>
      </c>
      <c r="U1249" s="1">
        <v>21.7864</v>
      </c>
      <c r="V1249" s="1">
        <v>291.63</v>
      </c>
      <c r="W1249" s="1">
        <v>296.31400000000002</v>
      </c>
      <c r="X1249" s="1">
        <v>297.59800000000001</v>
      </c>
      <c r="Y1249" s="1">
        <v>299.00599999999997</v>
      </c>
      <c r="Z1249" s="1">
        <v>269.70100000000002</v>
      </c>
      <c r="AA1249" s="1">
        <v>-0.27800000000000002</v>
      </c>
      <c r="AB1249" s="1">
        <v>-0.83930000000000005</v>
      </c>
      <c r="AC1249" s="1">
        <v>0.56120000000000003</v>
      </c>
      <c r="AD1249" s="1">
        <v>4.2324999999999999</v>
      </c>
      <c r="AE1249" s="1">
        <v>280.98200000000003</v>
      </c>
      <c r="AF1249" s="1">
        <v>0.40689999999999998</v>
      </c>
      <c r="AG1249" s="1">
        <v>54.819099999999999</v>
      </c>
      <c r="AH1249" s="1">
        <v>43.151699999999998</v>
      </c>
      <c r="AI1249" s="1">
        <v>35.563200000000002</v>
      </c>
      <c r="AJ1249" s="1">
        <v>303.363</v>
      </c>
      <c r="AK1249" s="1">
        <v>281.8</v>
      </c>
      <c r="AL1249" s="1">
        <v>-16.831099999999999</v>
      </c>
      <c r="AM1249" s="1">
        <v>297.53100000000001</v>
      </c>
      <c r="AN1249" s="1">
        <v>292.95400000000001</v>
      </c>
      <c r="AO1249" s="1">
        <v>288.37700000000001</v>
      </c>
      <c r="AP1249" s="1">
        <v>97.350899999999996</v>
      </c>
      <c r="AR1249" s="1">
        <v>302.17</v>
      </c>
      <c r="AS1249" s="1">
        <v>284.86799999999999</v>
      </c>
    </row>
    <row r="1250" spans="1:45" x14ac:dyDescent="0.25">
      <c r="A1250" s="2">
        <v>40522</v>
      </c>
      <c r="B1250" s="1">
        <v>296.85700000000003</v>
      </c>
      <c r="C1250" s="1">
        <v>297.25799999999998</v>
      </c>
      <c r="D1250" s="1">
        <v>295.46600000000001</v>
      </c>
      <c r="E1250" s="1">
        <v>296.392</v>
      </c>
      <c r="F1250" s="1">
        <v>304.13499999999999</v>
      </c>
      <c r="G1250" s="1">
        <v>292.798</v>
      </c>
      <c r="H1250" s="1">
        <v>281.46199999999999</v>
      </c>
      <c r="I1250" s="1">
        <v>7.7435999999999998</v>
      </c>
      <c r="J1250" s="1">
        <v>0.65849999999999997</v>
      </c>
      <c r="K1250" s="1" t="s">
        <v>1280</v>
      </c>
      <c r="L1250" s="1">
        <v>294.26</v>
      </c>
      <c r="M1250" s="1">
        <v>294.16000000000003</v>
      </c>
      <c r="N1250" s="1">
        <v>268.90699999999998</v>
      </c>
      <c r="O1250" s="1">
        <v>263.89699999999999</v>
      </c>
      <c r="P1250" s="1">
        <v>77.180400000000006</v>
      </c>
      <c r="Q1250" s="1" t="s">
        <v>1280</v>
      </c>
      <c r="R1250" s="1" t="s">
        <v>2915</v>
      </c>
      <c r="S1250" s="1">
        <v>24.024000000000001</v>
      </c>
      <c r="T1250" s="1">
        <v>25.754200000000001</v>
      </c>
      <c r="U1250" s="1">
        <v>22.794899999999998</v>
      </c>
      <c r="V1250" s="1">
        <v>287.45800000000003</v>
      </c>
      <c r="W1250" s="1">
        <v>296.31400000000002</v>
      </c>
      <c r="X1250" s="1">
        <v>296.392</v>
      </c>
      <c r="Y1250" s="1">
        <v>299.00599999999997</v>
      </c>
      <c r="Z1250" s="1">
        <v>269.70100000000002</v>
      </c>
      <c r="AA1250" s="1">
        <v>-0.6946</v>
      </c>
      <c r="AB1250" s="1">
        <v>-0.97960000000000003</v>
      </c>
      <c r="AC1250" s="1">
        <v>0.28499999999999998</v>
      </c>
      <c r="AD1250" s="1">
        <v>2.7313000000000001</v>
      </c>
      <c r="AE1250" s="1">
        <v>279.89600000000002</v>
      </c>
      <c r="AF1250" s="1">
        <v>0.12</v>
      </c>
      <c r="AG1250" s="1">
        <v>53.453299999999999</v>
      </c>
      <c r="AH1250" s="1">
        <v>35.2468</v>
      </c>
      <c r="AI1250" s="1">
        <v>28.700700000000001</v>
      </c>
      <c r="AJ1250" s="1">
        <v>304.13499999999999</v>
      </c>
      <c r="AK1250" s="1">
        <v>281.46199999999999</v>
      </c>
      <c r="AL1250" s="1">
        <v>-10.1408</v>
      </c>
      <c r="AM1250" s="1">
        <v>297.93900000000002</v>
      </c>
      <c r="AN1250" s="1">
        <v>293.20600000000002</v>
      </c>
      <c r="AO1250" s="1">
        <v>288.47399999999999</v>
      </c>
      <c r="AP1250" s="1">
        <v>49.311799999999998</v>
      </c>
      <c r="AR1250" s="1">
        <v>301.67099999999999</v>
      </c>
      <c r="AS1250" s="1">
        <v>284.392</v>
      </c>
    </row>
    <row r="1251" spans="1:45" x14ac:dyDescent="0.25">
      <c r="A1251" s="2">
        <v>40521</v>
      </c>
      <c r="B1251" s="1">
        <v>297.22800000000001</v>
      </c>
      <c r="C1251" s="1">
        <v>297.99299999999999</v>
      </c>
      <c r="D1251" s="1">
        <v>294.78500000000003</v>
      </c>
      <c r="E1251" s="1">
        <v>296.03699999999998</v>
      </c>
      <c r="F1251" s="1">
        <v>306.71300000000002</v>
      </c>
      <c r="G1251" s="1">
        <v>293.42599999999999</v>
      </c>
      <c r="H1251" s="1">
        <v>280.14</v>
      </c>
      <c r="I1251" s="1">
        <v>9.0559999999999992</v>
      </c>
      <c r="J1251" s="1">
        <v>0.59819999999999995</v>
      </c>
      <c r="K1251" s="1" t="s">
        <v>1281</v>
      </c>
      <c r="L1251" s="1">
        <v>292.399</v>
      </c>
      <c r="M1251" s="1">
        <v>293.495</v>
      </c>
      <c r="N1251" s="1">
        <v>268.33199999999999</v>
      </c>
      <c r="O1251" s="1">
        <v>263.733</v>
      </c>
      <c r="P1251" s="1">
        <v>78.941900000000004</v>
      </c>
      <c r="Q1251" s="1" t="s">
        <v>1281</v>
      </c>
      <c r="R1251" s="1" t="s">
        <v>2916</v>
      </c>
      <c r="S1251" s="1">
        <v>24.623799999999999</v>
      </c>
      <c r="T1251" s="1">
        <v>26.397099999999998</v>
      </c>
      <c r="U1251" s="1">
        <v>24.280999999999999</v>
      </c>
      <c r="V1251" s="1">
        <v>287.45800000000003</v>
      </c>
      <c r="W1251" s="1">
        <v>296.31400000000002</v>
      </c>
      <c r="X1251" s="1">
        <v>296.03699999999998</v>
      </c>
      <c r="Y1251" s="1">
        <v>297.572</v>
      </c>
      <c r="Z1251" s="1">
        <v>268.392</v>
      </c>
      <c r="AA1251" s="1">
        <v>-1.0932999999999999</v>
      </c>
      <c r="AB1251" s="1">
        <v>-1.0508</v>
      </c>
      <c r="AC1251" s="1">
        <v>-4.2500000000000003E-2</v>
      </c>
      <c r="AD1251" s="1">
        <v>0.72529999999999994</v>
      </c>
      <c r="AE1251" s="1">
        <v>278.74099999999999</v>
      </c>
      <c r="AF1251" s="1">
        <v>0.16259999999999999</v>
      </c>
      <c r="AG1251" s="1">
        <v>53.065199999999997</v>
      </c>
      <c r="AH1251" s="1">
        <v>28.291</v>
      </c>
      <c r="AI1251" s="1">
        <v>23.1143</v>
      </c>
      <c r="AJ1251" s="1">
        <v>306.71300000000002</v>
      </c>
      <c r="AK1251" s="1">
        <v>280.14</v>
      </c>
      <c r="AL1251" s="1">
        <v>-14.3337</v>
      </c>
      <c r="AM1251" s="1">
        <v>298.60599999999999</v>
      </c>
      <c r="AN1251" s="1">
        <v>293.83</v>
      </c>
      <c r="AO1251" s="1">
        <v>289.05500000000001</v>
      </c>
      <c r="AP1251" s="1">
        <v>34.058500000000002</v>
      </c>
      <c r="AR1251" s="1">
        <v>301.27600000000001</v>
      </c>
      <c r="AS1251" s="1">
        <v>284.12200000000001</v>
      </c>
    </row>
    <row r="1252" spans="1:45" x14ac:dyDescent="0.25">
      <c r="A1252" s="2">
        <v>40520</v>
      </c>
      <c r="B1252" s="1">
        <v>296.54700000000003</v>
      </c>
      <c r="C1252" s="1">
        <v>296.54700000000003</v>
      </c>
      <c r="D1252" s="1">
        <v>292.13799999999998</v>
      </c>
      <c r="E1252" s="1">
        <v>295.55599999999998</v>
      </c>
      <c r="F1252" s="1">
        <v>309.697</v>
      </c>
      <c r="G1252" s="1">
        <v>294.21199999999999</v>
      </c>
      <c r="H1252" s="1">
        <v>278.726</v>
      </c>
      <c r="I1252" s="1">
        <v>10.5266</v>
      </c>
      <c r="J1252" s="1">
        <v>0.54339999999999999</v>
      </c>
      <c r="K1252" s="1" t="s">
        <v>1282</v>
      </c>
      <c r="L1252" s="1">
        <v>290.42899999999997</v>
      </c>
      <c r="M1252" s="1">
        <v>292.85700000000003</v>
      </c>
      <c r="N1252" s="1">
        <v>267.78199999999998</v>
      </c>
      <c r="O1252" s="1">
        <v>263.57</v>
      </c>
      <c r="P1252" s="1">
        <v>55.180799999999998</v>
      </c>
      <c r="Q1252" s="1" t="s">
        <v>1282</v>
      </c>
      <c r="R1252" s="1" t="s">
        <v>2917</v>
      </c>
      <c r="S1252" s="1">
        <v>23.7377</v>
      </c>
      <c r="T1252" s="1">
        <v>27.540299999999998</v>
      </c>
      <c r="U1252" s="1">
        <v>25.881399999999999</v>
      </c>
      <c r="V1252" s="1">
        <v>286.85000000000002</v>
      </c>
      <c r="W1252" s="1">
        <v>296.31400000000002</v>
      </c>
      <c r="X1252" s="1">
        <v>295.55599999999998</v>
      </c>
      <c r="Y1252" s="1">
        <v>297.02600000000001</v>
      </c>
      <c r="Z1252" s="1">
        <v>268.392</v>
      </c>
      <c r="AA1252" s="1">
        <v>-1.5501</v>
      </c>
      <c r="AB1252" s="1">
        <v>-1.0402</v>
      </c>
      <c r="AC1252" s="1">
        <v>-0.50990000000000002</v>
      </c>
      <c r="AD1252" s="1">
        <v>-0.97929999999999995</v>
      </c>
      <c r="AE1252" s="1">
        <v>277.98899999999998</v>
      </c>
      <c r="AF1252" s="1">
        <v>0.57909999999999995</v>
      </c>
      <c r="AG1252" s="1">
        <v>52.568600000000004</v>
      </c>
      <c r="AH1252" s="1">
        <v>22.5642</v>
      </c>
      <c r="AI1252" s="1">
        <v>18.936</v>
      </c>
      <c r="AJ1252" s="1">
        <v>309.697</v>
      </c>
      <c r="AK1252" s="1">
        <v>278.726</v>
      </c>
      <c r="AL1252" s="1">
        <v>-19.918299999999999</v>
      </c>
      <c r="AM1252" s="1">
        <v>299.30900000000003</v>
      </c>
      <c r="AN1252" s="1">
        <v>294.55900000000003</v>
      </c>
      <c r="AO1252" s="1">
        <v>289.80900000000003</v>
      </c>
      <c r="AP1252" s="1">
        <v>2.3309000000000002</v>
      </c>
      <c r="AR1252" s="1">
        <v>300.80200000000002</v>
      </c>
      <c r="AS1252" s="1">
        <v>283.803</v>
      </c>
    </row>
    <row r="1253" spans="1:45" x14ac:dyDescent="0.25">
      <c r="A1253" s="2">
        <v>40519</v>
      </c>
      <c r="B1253" s="1">
        <v>295.92099999999999</v>
      </c>
      <c r="C1253" s="1">
        <v>296.77699999999999</v>
      </c>
      <c r="D1253" s="1">
        <v>293.34399999999999</v>
      </c>
      <c r="E1253" s="1">
        <v>293.85399999999998</v>
      </c>
      <c r="F1253" s="1">
        <v>312.53199999999998</v>
      </c>
      <c r="G1253" s="1">
        <v>295.06900000000002</v>
      </c>
      <c r="H1253" s="1">
        <v>277.60700000000003</v>
      </c>
      <c r="I1253" s="1">
        <v>11.8363</v>
      </c>
      <c r="J1253" s="1">
        <v>0.4652</v>
      </c>
      <c r="K1253" s="1" t="s">
        <v>807</v>
      </c>
      <c r="L1253" s="1">
        <v>287.80799999999999</v>
      </c>
      <c r="M1253" s="1">
        <v>292.22199999999998</v>
      </c>
      <c r="N1253" s="1">
        <v>267.16000000000003</v>
      </c>
      <c r="O1253" s="1">
        <v>263.42200000000003</v>
      </c>
      <c r="P1253" s="1">
        <v>48.485599999999998</v>
      </c>
      <c r="Q1253" s="1" t="s">
        <v>807</v>
      </c>
      <c r="R1253" s="1" t="s">
        <v>919</v>
      </c>
      <c r="S1253" s="1">
        <v>25.1264</v>
      </c>
      <c r="T1253" s="1">
        <v>27.551100000000002</v>
      </c>
      <c r="U1253" s="1">
        <v>27.3019</v>
      </c>
      <c r="V1253" s="1">
        <v>287.75599999999997</v>
      </c>
      <c r="W1253" s="1">
        <v>296.31400000000002</v>
      </c>
      <c r="X1253" s="1">
        <v>293.85399999999998</v>
      </c>
      <c r="Y1253" s="1">
        <v>297.02600000000001</v>
      </c>
      <c r="Z1253" s="1">
        <v>268.392</v>
      </c>
      <c r="AA1253" s="1">
        <v>-2.0617999999999999</v>
      </c>
      <c r="AB1253" s="1">
        <v>-0.91269999999999996</v>
      </c>
      <c r="AC1253" s="1">
        <v>-1.149</v>
      </c>
      <c r="AD1253" s="1">
        <v>-3.3733</v>
      </c>
      <c r="AE1253" s="1">
        <v>277.20600000000002</v>
      </c>
      <c r="AF1253" s="1">
        <v>1.5181</v>
      </c>
      <c r="AG1253" s="1">
        <v>50.858699999999999</v>
      </c>
      <c r="AH1253" s="1">
        <v>18.4877</v>
      </c>
      <c r="AI1253" s="1">
        <v>16.520700000000001</v>
      </c>
      <c r="AJ1253" s="1">
        <v>312.53199999999998</v>
      </c>
      <c r="AK1253" s="1">
        <v>277.60700000000003</v>
      </c>
      <c r="AL1253" s="1">
        <v>-27.2317</v>
      </c>
      <c r="AM1253" s="1">
        <v>300.25599999999997</v>
      </c>
      <c r="AN1253" s="1">
        <v>295.47300000000001</v>
      </c>
      <c r="AO1253" s="1">
        <v>290.68900000000002</v>
      </c>
      <c r="AP1253" s="1">
        <v>-8.5437999999999992</v>
      </c>
      <c r="AR1253" s="1">
        <v>300.38499999999999</v>
      </c>
      <c r="AS1253" s="1">
        <v>283.63900000000001</v>
      </c>
    </row>
    <row r="1254" spans="1:45" x14ac:dyDescent="0.25">
      <c r="A1254" s="2">
        <v>40518</v>
      </c>
      <c r="B1254" s="1">
        <v>291.08199999999999</v>
      </c>
      <c r="C1254" s="1">
        <v>291.09199999999998</v>
      </c>
      <c r="D1254" s="1">
        <v>288.59899999999999</v>
      </c>
      <c r="E1254" s="1">
        <v>289.45999999999998</v>
      </c>
      <c r="F1254" s="1">
        <v>315.34300000000002</v>
      </c>
      <c r="G1254" s="1">
        <v>296.07100000000003</v>
      </c>
      <c r="H1254" s="1">
        <v>276.798</v>
      </c>
      <c r="I1254" s="1">
        <v>13.0189</v>
      </c>
      <c r="J1254" s="1">
        <v>0.32850000000000001</v>
      </c>
      <c r="K1254" s="1" t="s">
        <v>1283</v>
      </c>
      <c r="L1254" s="1">
        <v>284.66199999999998</v>
      </c>
      <c r="M1254" s="1">
        <v>291.654</v>
      </c>
      <c r="N1254" s="1">
        <v>266.52300000000002</v>
      </c>
      <c r="O1254" s="1">
        <v>263.29199999999997</v>
      </c>
      <c r="P1254" s="1">
        <v>-20.285299999999999</v>
      </c>
      <c r="Q1254" s="1" t="s">
        <v>1283</v>
      </c>
      <c r="R1254" s="1" t="s">
        <v>1175</v>
      </c>
      <c r="S1254" s="1">
        <v>19.917300000000001</v>
      </c>
      <c r="T1254" s="1">
        <v>30.280799999999999</v>
      </c>
      <c r="U1254" s="1">
        <v>29.047899999999998</v>
      </c>
      <c r="V1254" s="1">
        <v>287.75599999999997</v>
      </c>
      <c r="W1254" s="1">
        <v>296.31400000000002</v>
      </c>
      <c r="X1254" s="1">
        <v>289.45999999999998</v>
      </c>
      <c r="Y1254" s="1">
        <v>296.60300000000001</v>
      </c>
      <c r="Z1254" s="1">
        <v>268.392</v>
      </c>
      <c r="AA1254" s="1">
        <v>-2.5114999999999998</v>
      </c>
      <c r="AB1254" s="1">
        <v>-0.62549999999999994</v>
      </c>
      <c r="AC1254" s="1">
        <v>-1.8861000000000001</v>
      </c>
      <c r="AD1254" s="1">
        <v>-6.8178999999999998</v>
      </c>
      <c r="AE1254" s="1">
        <v>276.923</v>
      </c>
      <c r="AF1254" s="1">
        <v>0.82630000000000003</v>
      </c>
      <c r="AG1254" s="1">
        <v>46.2087</v>
      </c>
      <c r="AH1254" s="1">
        <v>15.7562</v>
      </c>
      <c r="AI1254" s="1">
        <v>15.8202</v>
      </c>
      <c r="AJ1254" s="1">
        <v>315.34300000000002</v>
      </c>
      <c r="AK1254" s="1">
        <v>276.798</v>
      </c>
      <c r="AL1254" s="1">
        <v>-46.1175</v>
      </c>
      <c r="AM1254" s="1">
        <v>301.18900000000002</v>
      </c>
      <c r="AN1254" s="1">
        <v>296.41899999999998</v>
      </c>
      <c r="AO1254" s="1">
        <v>291.64999999999998</v>
      </c>
      <c r="AP1254" s="1">
        <v>-61.107999999999997</v>
      </c>
      <c r="AR1254" s="1">
        <v>299.80399999999997</v>
      </c>
      <c r="AS1254" s="1">
        <v>283.28199999999998</v>
      </c>
    </row>
    <row r="1255" spans="1:45" x14ac:dyDescent="0.25">
      <c r="A1255" s="2">
        <v>40515</v>
      </c>
      <c r="B1255" s="1">
        <v>284.62599999999998</v>
      </c>
      <c r="C1255" s="1">
        <v>288.47899999999998</v>
      </c>
      <c r="D1255" s="1">
        <v>284.32499999999999</v>
      </c>
      <c r="E1255" s="1">
        <v>287.08800000000002</v>
      </c>
      <c r="F1255" s="1">
        <v>317.57400000000001</v>
      </c>
      <c r="G1255" s="1">
        <v>297.24</v>
      </c>
      <c r="H1255" s="1">
        <v>276.90600000000001</v>
      </c>
      <c r="I1255" s="1">
        <v>13.6821</v>
      </c>
      <c r="J1255" s="1">
        <v>0.25040000000000001</v>
      </c>
      <c r="K1255" s="1" t="s">
        <v>1284</v>
      </c>
      <c r="L1255" s="1">
        <v>285.03699999999998</v>
      </c>
      <c r="M1255" s="1">
        <v>291.14499999999998</v>
      </c>
      <c r="N1255" s="1">
        <v>266.101</v>
      </c>
      <c r="O1255" s="1">
        <v>263.20299999999997</v>
      </c>
      <c r="P1255" s="1">
        <v>-70.572900000000004</v>
      </c>
      <c r="Q1255" s="1" t="s">
        <v>1284</v>
      </c>
      <c r="R1255" s="1" t="s">
        <v>1044</v>
      </c>
      <c r="S1255" s="1">
        <v>17.514199999999999</v>
      </c>
      <c r="T1255" s="1">
        <v>31.886099999999999</v>
      </c>
      <c r="U1255" s="1">
        <v>29.694299999999998</v>
      </c>
      <c r="V1255" s="1">
        <v>287.75599999999997</v>
      </c>
      <c r="W1255" s="1">
        <v>296.31400000000002</v>
      </c>
      <c r="X1255" s="1">
        <v>287.08800000000002</v>
      </c>
      <c r="Y1255" s="1">
        <v>295.43900000000002</v>
      </c>
      <c r="Z1255" s="1">
        <v>268.392</v>
      </c>
      <c r="AA1255" s="1">
        <v>-2.6017000000000001</v>
      </c>
      <c r="AB1255" s="1">
        <v>-0.154</v>
      </c>
      <c r="AC1255" s="1">
        <v>-2.4477000000000002</v>
      </c>
      <c r="AD1255" s="1">
        <v>-7.2744</v>
      </c>
      <c r="AE1255" s="1">
        <v>289.79899999999998</v>
      </c>
      <c r="AF1255" s="1">
        <v>0.31480000000000002</v>
      </c>
      <c r="AG1255" s="1">
        <v>43.530099999999997</v>
      </c>
      <c r="AH1255" s="1">
        <v>15.318300000000001</v>
      </c>
      <c r="AI1255" s="1">
        <v>16.559000000000001</v>
      </c>
      <c r="AJ1255" s="1">
        <v>317.57400000000001</v>
      </c>
      <c r="AK1255" s="1">
        <v>276.90600000000001</v>
      </c>
      <c r="AL1255" s="1">
        <v>-59.932899999999997</v>
      </c>
      <c r="AM1255" s="1">
        <v>302.3</v>
      </c>
      <c r="AN1255" s="1">
        <v>297.54599999999999</v>
      </c>
      <c r="AO1255" s="1">
        <v>292.79300000000001</v>
      </c>
      <c r="AP1255" s="1">
        <v>-91.829099999999997</v>
      </c>
      <c r="AR1255" s="1">
        <v>299.315</v>
      </c>
      <c r="AS1255" s="1">
        <v>283.04000000000002</v>
      </c>
    </row>
    <row r="1256" spans="1:45" x14ac:dyDescent="0.25">
      <c r="A1256" s="2">
        <v>40514</v>
      </c>
      <c r="B1256" s="1">
        <v>284.435</v>
      </c>
      <c r="C1256" s="1">
        <v>286.928</v>
      </c>
      <c r="D1256" s="1">
        <v>283.029</v>
      </c>
      <c r="E1256" s="1">
        <v>286.18700000000001</v>
      </c>
      <c r="F1256" s="1">
        <v>319.30700000000002</v>
      </c>
      <c r="G1256" s="1">
        <v>298.50700000000001</v>
      </c>
      <c r="H1256" s="1">
        <v>277.70699999999999</v>
      </c>
      <c r="I1256" s="1">
        <v>13.936</v>
      </c>
      <c r="J1256" s="1">
        <v>0.20380000000000001</v>
      </c>
      <c r="K1256" s="1" t="s">
        <v>1285</v>
      </c>
      <c r="L1256" s="1">
        <v>286.67700000000002</v>
      </c>
      <c r="M1256" s="1">
        <v>290.54300000000001</v>
      </c>
      <c r="N1256" s="1">
        <v>265.69</v>
      </c>
      <c r="O1256" s="1">
        <v>263.12200000000001</v>
      </c>
      <c r="P1256" s="1">
        <v>-107.8283</v>
      </c>
      <c r="Q1256" s="1" t="s">
        <v>1285</v>
      </c>
      <c r="R1256" s="1" t="s">
        <v>2918</v>
      </c>
      <c r="S1256" s="1">
        <v>16.4466</v>
      </c>
      <c r="T1256" s="1">
        <v>33.602200000000003</v>
      </c>
      <c r="U1256" s="1">
        <v>29.740600000000001</v>
      </c>
      <c r="V1256" s="1">
        <v>288.07900000000001</v>
      </c>
      <c r="W1256" s="1">
        <v>296.31400000000002</v>
      </c>
      <c r="X1256" s="1">
        <v>286.18700000000001</v>
      </c>
      <c r="Y1256" s="1">
        <v>294.31900000000002</v>
      </c>
      <c r="Z1256" s="1">
        <v>268.392</v>
      </c>
      <c r="AA1256" s="1">
        <v>-2.4373</v>
      </c>
      <c r="AB1256" s="1">
        <v>0.45789999999999997</v>
      </c>
      <c r="AC1256" s="1">
        <v>-2.8953000000000002</v>
      </c>
      <c r="AD1256" s="1">
        <v>-7.0922000000000001</v>
      </c>
      <c r="AE1256" s="1">
        <v>292.25099999999998</v>
      </c>
      <c r="AF1256" s="1">
        <v>1.3236000000000001</v>
      </c>
      <c r="AG1256" s="1">
        <v>42.520800000000001</v>
      </c>
      <c r="AH1256" s="1">
        <v>16.386299999999999</v>
      </c>
      <c r="AI1256" s="1">
        <v>17.509399999999999</v>
      </c>
      <c r="AJ1256" s="1">
        <v>319.30700000000002</v>
      </c>
      <c r="AK1256" s="1">
        <v>277.70699999999999</v>
      </c>
      <c r="AL1256" s="1">
        <v>-70.891599999999997</v>
      </c>
      <c r="AM1256" s="1">
        <v>303.60700000000003</v>
      </c>
      <c r="AN1256" s="1">
        <v>298.86599999999999</v>
      </c>
      <c r="AO1256" s="1">
        <v>294.125</v>
      </c>
      <c r="AP1256" s="1">
        <v>-107.1041</v>
      </c>
      <c r="AR1256" s="1">
        <v>299.05799999999999</v>
      </c>
      <c r="AS1256" s="1">
        <v>282.97500000000002</v>
      </c>
    </row>
    <row r="1257" spans="1:45" x14ac:dyDescent="0.25">
      <c r="A1257" s="2">
        <v>40513</v>
      </c>
      <c r="B1257" s="1">
        <v>281.68299999999999</v>
      </c>
      <c r="C1257" s="1">
        <v>286.06200000000001</v>
      </c>
      <c r="D1257" s="1">
        <v>281.47699999999998</v>
      </c>
      <c r="E1257" s="1">
        <v>282.44799999999998</v>
      </c>
      <c r="F1257" s="1">
        <v>320.32499999999999</v>
      </c>
      <c r="G1257" s="1">
        <v>299.71800000000002</v>
      </c>
      <c r="H1257" s="1">
        <v>279.11</v>
      </c>
      <c r="I1257" s="1">
        <v>13.751200000000001</v>
      </c>
      <c r="J1257" s="1">
        <v>8.1000000000000003E-2</v>
      </c>
      <c r="K1257" s="1" t="s">
        <v>1085</v>
      </c>
      <c r="L1257" s="1">
        <v>288.99400000000003</v>
      </c>
      <c r="M1257" s="1">
        <v>289.98399999999998</v>
      </c>
      <c r="N1257" s="1">
        <v>265.27600000000001</v>
      </c>
      <c r="O1257" s="1">
        <v>263.05</v>
      </c>
      <c r="P1257" s="1">
        <v>-161.79920000000001</v>
      </c>
      <c r="Q1257" s="1" t="s">
        <v>1085</v>
      </c>
      <c r="R1257" s="1" t="s">
        <v>2919</v>
      </c>
      <c r="S1257" s="1">
        <v>16.282399999999999</v>
      </c>
      <c r="T1257" s="1">
        <v>35.516100000000002</v>
      </c>
      <c r="U1257" s="1">
        <v>29.3916</v>
      </c>
      <c r="V1257" s="1">
        <v>288.55700000000002</v>
      </c>
      <c r="W1257" s="1">
        <v>296.31400000000002</v>
      </c>
      <c r="X1257" s="1">
        <v>282.44799999999998</v>
      </c>
      <c r="Y1257" s="1">
        <v>287.21699999999998</v>
      </c>
      <c r="Z1257" s="1">
        <v>268.392</v>
      </c>
      <c r="AA1257" s="1">
        <v>-2.1004</v>
      </c>
      <c r="AB1257" s="1">
        <v>1.1818</v>
      </c>
      <c r="AC1257" s="1">
        <v>-3.2820999999999998</v>
      </c>
      <c r="AD1257" s="1">
        <v>-6.4786000000000001</v>
      </c>
      <c r="AE1257" s="1">
        <v>295.17099999999999</v>
      </c>
      <c r="AF1257" s="1">
        <v>1.5548</v>
      </c>
      <c r="AG1257" s="1">
        <v>38.268900000000002</v>
      </c>
      <c r="AH1257" s="1">
        <v>17.972300000000001</v>
      </c>
      <c r="AI1257" s="1">
        <v>18.137699999999999</v>
      </c>
      <c r="AJ1257" s="1">
        <v>320.32499999999999</v>
      </c>
      <c r="AK1257" s="1">
        <v>279.11</v>
      </c>
      <c r="AL1257" s="1">
        <v>-83.363399999999999</v>
      </c>
      <c r="AM1257" s="1">
        <v>304.82799999999997</v>
      </c>
      <c r="AN1257" s="1">
        <v>300.07400000000001</v>
      </c>
      <c r="AO1257" s="1">
        <v>295.32100000000003</v>
      </c>
      <c r="AP1257" s="1">
        <v>-132.102</v>
      </c>
      <c r="AR1257" s="1">
        <v>298.95299999999997</v>
      </c>
      <c r="AS1257" s="1">
        <v>283.00400000000002</v>
      </c>
    </row>
    <row r="1258" spans="1:45" x14ac:dyDescent="0.25">
      <c r="A1258" s="2">
        <v>40512</v>
      </c>
      <c r="B1258" s="1">
        <v>287.43799999999999</v>
      </c>
      <c r="C1258" s="1">
        <v>287.43799999999999</v>
      </c>
      <c r="D1258" s="1">
        <v>276.923</v>
      </c>
      <c r="E1258" s="1">
        <v>278.12400000000002</v>
      </c>
      <c r="F1258" s="1">
        <v>320.3</v>
      </c>
      <c r="G1258" s="1">
        <v>301</v>
      </c>
      <c r="H1258" s="1">
        <v>281.7</v>
      </c>
      <c r="I1258" s="1">
        <v>12.8238</v>
      </c>
      <c r="J1258" s="1">
        <v>-9.2600000000000002E-2</v>
      </c>
      <c r="K1258" s="1" t="s">
        <v>1286</v>
      </c>
      <c r="L1258" s="1">
        <v>290.86200000000002</v>
      </c>
      <c r="M1258" s="1">
        <v>289.48200000000003</v>
      </c>
      <c r="N1258" s="1">
        <v>264.83300000000003</v>
      </c>
      <c r="O1258" s="1">
        <v>262.98700000000002</v>
      </c>
      <c r="P1258" s="1">
        <v>-228.839</v>
      </c>
      <c r="Q1258" s="1" t="s">
        <v>1286</v>
      </c>
      <c r="R1258" s="1" t="s">
        <v>295</v>
      </c>
      <c r="S1258" s="1">
        <v>17.9663</v>
      </c>
      <c r="T1258" s="1">
        <v>39.189100000000003</v>
      </c>
      <c r="U1258" s="1">
        <v>28.796199999999999</v>
      </c>
      <c r="V1258" s="1">
        <v>288.55700000000002</v>
      </c>
      <c r="W1258" s="1">
        <v>296.31400000000002</v>
      </c>
      <c r="X1258" s="1">
        <v>278.12400000000002</v>
      </c>
      <c r="Y1258" s="1">
        <v>285.10199999999998</v>
      </c>
      <c r="Z1258" s="1">
        <v>268.392</v>
      </c>
      <c r="AA1258" s="1">
        <v>-1.2591000000000001</v>
      </c>
      <c r="AB1258" s="1">
        <v>2.0023</v>
      </c>
      <c r="AC1258" s="1">
        <v>-3.2614000000000001</v>
      </c>
      <c r="AD1258" s="1">
        <v>-6.6284000000000001</v>
      </c>
      <c r="AE1258" s="1">
        <v>297.322</v>
      </c>
      <c r="AF1258" s="1">
        <v>-4.5351999999999997</v>
      </c>
      <c r="AG1258" s="1">
        <v>32.941400000000002</v>
      </c>
      <c r="AH1258" s="1">
        <v>18.169599999999999</v>
      </c>
      <c r="AI1258" s="1">
        <v>17.856400000000001</v>
      </c>
      <c r="AJ1258" s="1">
        <v>320.3</v>
      </c>
      <c r="AK1258" s="1">
        <v>281.7</v>
      </c>
      <c r="AL1258" s="1">
        <v>-96.550200000000004</v>
      </c>
      <c r="AM1258" s="1">
        <v>306</v>
      </c>
      <c r="AN1258" s="1">
        <v>301.34199999999998</v>
      </c>
      <c r="AO1258" s="1">
        <v>296.68299999999999</v>
      </c>
      <c r="AP1258" s="1">
        <v>-167.38480000000001</v>
      </c>
      <c r="AR1258" s="1">
        <v>299.02</v>
      </c>
      <c r="AS1258" s="1">
        <v>283.149</v>
      </c>
    </row>
    <row r="1259" spans="1:45" x14ac:dyDescent="0.25">
      <c r="A1259" s="2">
        <v>40511</v>
      </c>
      <c r="B1259" s="1">
        <v>294.87</v>
      </c>
      <c r="C1259" s="1">
        <v>295.17099999999999</v>
      </c>
      <c r="D1259" s="1">
        <v>290.27600000000001</v>
      </c>
      <c r="E1259" s="1">
        <v>291.33699999999999</v>
      </c>
      <c r="F1259" s="1">
        <v>318.863</v>
      </c>
      <c r="G1259" s="1">
        <v>302.48399999999998</v>
      </c>
      <c r="H1259" s="1">
        <v>286.10500000000002</v>
      </c>
      <c r="I1259" s="1">
        <v>10.829499999999999</v>
      </c>
      <c r="J1259" s="1">
        <v>0.15970000000000001</v>
      </c>
      <c r="K1259" s="1" t="s">
        <v>1287</v>
      </c>
      <c r="L1259" s="1">
        <v>294.416</v>
      </c>
      <c r="M1259" s="1">
        <v>289.00400000000002</v>
      </c>
      <c r="N1259" s="1">
        <v>264.392</v>
      </c>
      <c r="O1259" s="1">
        <v>262.95100000000002</v>
      </c>
      <c r="P1259" s="1">
        <v>-83.8964</v>
      </c>
      <c r="Q1259" s="1" t="s">
        <v>1287</v>
      </c>
      <c r="R1259" s="1" t="s">
        <v>2920</v>
      </c>
      <c r="S1259" s="1">
        <v>21.760999999999999</v>
      </c>
      <c r="T1259" s="1">
        <v>27.899799999999999</v>
      </c>
      <c r="U1259" s="1">
        <v>28.155000000000001</v>
      </c>
      <c r="V1259" s="1">
        <v>294.863</v>
      </c>
      <c r="W1259" s="1">
        <v>302.62</v>
      </c>
      <c r="X1259" s="1">
        <v>291.33699999999999</v>
      </c>
      <c r="Y1259" s="1">
        <v>282.49200000000002</v>
      </c>
      <c r="Z1259" s="1">
        <v>267.14400000000001</v>
      </c>
      <c r="AA1259" s="1">
        <v>0.27329999999999999</v>
      </c>
      <c r="AB1259" s="1">
        <v>2.8176000000000001</v>
      </c>
      <c r="AC1259" s="1">
        <v>-2.5444</v>
      </c>
      <c r="AD1259" s="1">
        <v>-5.4579000000000004</v>
      </c>
      <c r="AE1259" s="1">
        <v>298.589</v>
      </c>
      <c r="AF1259" s="1">
        <v>-1.3372999999999999</v>
      </c>
      <c r="AG1259" s="1">
        <v>43.6233</v>
      </c>
      <c r="AH1259" s="1">
        <v>18.2712</v>
      </c>
      <c r="AI1259" s="1">
        <v>16.831900000000001</v>
      </c>
      <c r="AJ1259" s="1">
        <v>318.863</v>
      </c>
      <c r="AK1259" s="1">
        <v>286.10500000000002</v>
      </c>
      <c r="AL1259" s="1">
        <v>-93.115300000000005</v>
      </c>
      <c r="AM1259" s="1">
        <v>307.072</v>
      </c>
      <c r="AN1259" s="1">
        <v>302.70600000000002</v>
      </c>
      <c r="AO1259" s="1">
        <v>298.339</v>
      </c>
      <c r="AP1259" s="1">
        <v>-93.053299999999993</v>
      </c>
      <c r="AR1259" s="1">
        <v>299.37599999999998</v>
      </c>
      <c r="AS1259" s="1">
        <v>283.51400000000001</v>
      </c>
    </row>
    <row r="1260" spans="1:45" x14ac:dyDescent="0.25">
      <c r="A1260" s="2">
        <v>40508</v>
      </c>
      <c r="B1260" s="1">
        <v>295.51600000000002</v>
      </c>
      <c r="C1260" s="1">
        <v>296.77199999999999</v>
      </c>
      <c r="D1260" s="1">
        <v>293.89999999999998</v>
      </c>
      <c r="E1260" s="1">
        <v>295.286</v>
      </c>
      <c r="F1260" s="1">
        <v>318.90100000000001</v>
      </c>
      <c r="G1260" s="1">
        <v>303.25700000000001</v>
      </c>
      <c r="H1260" s="1">
        <v>287.613</v>
      </c>
      <c r="I1260" s="1">
        <v>10.317299999999999</v>
      </c>
      <c r="J1260" s="1">
        <v>0.2452</v>
      </c>
      <c r="K1260" s="1" t="s">
        <v>1288</v>
      </c>
      <c r="L1260" s="1">
        <v>295.28899999999999</v>
      </c>
      <c r="M1260" s="1">
        <v>288.08600000000001</v>
      </c>
      <c r="N1260" s="1">
        <v>263.76299999999998</v>
      </c>
      <c r="O1260" s="1">
        <v>262.82799999999997</v>
      </c>
      <c r="P1260" s="1">
        <v>-50.823700000000002</v>
      </c>
      <c r="Q1260" s="1" t="s">
        <v>1288</v>
      </c>
      <c r="R1260" s="1" t="s">
        <v>2921</v>
      </c>
      <c r="S1260" s="1">
        <v>23.352900000000002</v>
      </c>
      <c r="T1260" s="1">
        <v>24.649799999999999</v>
      </c>
      <c r="U1260" s="1">
        <v>29.369900000000001</v>
      </c>
      <c r="V1260" s="1">
        <v>295.91399999999999</v>
      </c>
      <c r="W1260" s="1">
        <v>302.62</v>
      </c>
      <c r="X1260" s="1">
        <v>295.286</v>
      </c>
      <c r="Y1260" s="1">
        <v>282.28500000000003</v>
      </c>
      <c r="Z1260" s="1">
        <v>267.14400000000001</v>
      </c>
      <c r="AA1260" s="1">
        <v>0.87980000000000003</v>
      </c>
      <c r="AB1260" s="1">
        <v>3.4537</v>
      </c>
      <c r="AC1260" s="1">
        <v>-2.5739000000000001</v>
      </c>
      <c r="AD1260" s="1">
        <v>-6.0187999999999997</v>
      </c>
      <c r="AE1260" s="1">
        <v>299.49900000000002</v>
      </c>
      <c r="AF1260" s="1">
        <v>-0.83530000000000004</v>
      </c>
      <c r="AG1260" s="1">
        <v>47.937100000000001</v>
      </c>
      <c r="AH1260" s="1">
        <v>17.128399999999999</v>
      </c>
      <c r="AI1260" s="1">
        <v>15.444900000000001</v>
      </c>
      <c r="AJ1260" s="1">
        <v>318.90100000000001</v>
      </c>
      <c r="AK1260" s="1">
        <v>287.613</v>
      </c>
      <c r="AL1260" s="1">
        <v>-78.026399999999995</v>
      </c>
      <c r="AM1260" s="1">
        <v>307.75299999999999</v>
      </c>
      <c r="AN1260" s="1">
        <v>303.48200000000003</v>
      </c>
      <c r="AO1260" s="1">
        <v>299.21100000000001</v>
      </c>
      <c r="AP1260" s="1">
        <v>-76.248800000000003</v>
      </c>
      <c r="AR1260" s="1">
        <v>300.32799999999997</v>
      </c>
      <c r="AS1260" s="1">
        <v>284.34300000000002</v>
      </c>
    </row>
    <row r="1261" spans="1:45" x14ac:dyDescent="0.25">
      <c r="A1261" s="2">
        <v>40506</v>
      </c>
      <c r="B1261" s="1">
        <v>294.41000000000003</v>
      </c>
      <c r="C1261" s="1">
        <v>298.589</v>
      </c>
      <c r="D1261" s="1">
        <v>293.82900000000001</v>
      </c>
      <c r="E1261" s="1">
        <v>297.77300000000002</v>
      </c>
      <c r="F1261" s="1">
        <v>319.399</v>
      </c>
      <c r="G1261" s="1">
        <v>303.97199999999998</v>
      </c>
      <c r="H1261" s="1">
        <v>288.54399999999998</v>
      </c>
      <c r="I1261" s="1">
        <v>10.150499999999999</v>
      </c>
      <c r="J1261" s="1">
        <v>0.29909999999999998</v>
      </c>
      <c r="K1261" s="1" t="s">
        <v>1289</v>
      </c>
      <c r="L1261" s="1">
        <v>295.94499999999999</v>
      </c>
      <c r="M1261" s="1">
        <v>286.99599999999998</v>
      </c>
      <c r="N1261" s="1">
        <v>263.06200000000001</v>
      </c>
      <c r="O1261" s="1">
        <v>262.69400000000002</v>
      </c>
      <c r="P1261" s="1">
        <v>-42.982100000000003</v>
      </c>
      <c r="Q1261" s="1" t="s">
        <v>1289</v>
      </c>
      <c r="R1261" s="1" t="s">
        <v>2922</v>
      </c>
      <c r="S1261" s="1">
        <v>24.647500000000001</v>
      </c>
      <c r="T1261" s="1">
        <v>26.016200000000001</v>
      </c>
      <c r="U1261" s="1">
        <v>31.421299999999999</v>
      </c>
      <c r="V1261" s="1">
        <v>299.142</v>
      </c>
      <c r="W1261" s="1">
        <v>302.62</v>
      </c>
      <c r="X1261" s="1">
        <v>297.77300000000002</v>
      </c>
      <c r="Y1261" s="1">
        <v>280.959</v>
      </c>
      <c r="Z1261" s="1">
        <v>267.14400000000001</v>
      </c>
      <c r="AA1261" s="1">
        <v>1.2392000000000001</v>
      </c>
      <c r="AB1261" s="1">
        <v>4.0972</v>
      </c>
      <c r="AC1261" s="1">
        <v>-2.8580000000000001</v>
      </c>
      <c r="AD1261" s="1">
        <v>-6.5056000000000003</v>
      </c>
      <c r="AE1261" s="1">
        <v>301.12099999999998</v>
      </c>
      <c r="AF1261" s="1">
        <v>2.0514000000000001</v>
      </c>
      <c r="AG1261" s="1">
        <v>50.880099999999999</v>
      </c>
      <c r="AH1261" s="1">
        <v>15.0961</v>
      </c>
      <c r="AI1261" s="1">
        <v>15.634399999999999</v>
      </c>
      <c r="AJ1261" s="1">
        <v>319.399</v>
      </c>
      <c r="AK1261" s="1">
        <v>288.54399999999998</v>
      </c>
      <c r="AL1261" s="1">
        <v>-68.521699999999996</v>
      </c>
      <c r="AM1261" s="1">
        <v>308.49</v>
      </c>
      <c r="AN1261" s="1">
        <v>304.17200000000003</v>
      </c>
      <c r="AO1261" s="1">
        <v>299.85500000000002</v>
      </c>
      <c r="AP1261" s="1">
        <v>-71.964299999999994</v>
      </c>
      <c r="AR1261" s="1">
        <v>301.65100000000001</v>
      </c>
      <c r="AS1261" s="1">
        <v>285.46499999999997</v>
      </c>
    </row>
    <row r="1262" spans="1:45" x14ac:dyDescent="0.25">
      <c r="A1262" s="2">
        <v>40505</v>
      </c>
      <c r="B1262" s="1">
        <v>293.78899999999999</v>
      </c>
      <c r="C1262" s="1">
        <v>294.78500000000003</v>
      </c>
      <c r="D1262" s="1">
        <v>289.53500000000003</v>
      </c>
      <c r="E1262" s="1">
        <v>291.78699999999998</v>
      </c>
      <c r="F1262" s="1">
        <v>319.78500000000003</v>
      </c>
      <c r="G1262" s="1">
        <v>304.51</v>
      </c>
      <c r="H1262" s="1">
        <v>289.23500000000001</v>
      </c>
      <c r="I1262" s="1">
        <v>10.032500000000001</v>
      </c>
      <c r="J1262" s="1">
        <v>8.3599999999999994E-2</v>
      </c>
      <c r="K1262" s="1" t="s">
        <v>1290</v>
      </c>
      <c r="L1262" s="1">
        <v>294.80200000000002</v>
      </c>
      <c r="M1262" s="1">
        <v>285.851</v>
      </c>
      <c r="N1262" s="1">
        <v>262.267</v>
      </c>
      <c r="O1262" s="1">
        <v>262.54199999999997</v>
      </c>
      <c r="P1262" s="1">
        <v>-92.126800000000003</v>
      </c>
      <c r="Q1262" s="1" t="s">
        <v>1290</v>
      </c>
      <c r="R1262" s="1" t="s">
        <v>2923</v>
      </c>
      <c r="S1262" s="1">
        <v>21.5398</v>
      </c>
      <c r="T1262" s="1">
        <v>28.601299999999998</v>
      </c>
      <c r="U1262" s="1">
        <v>33.630499999999998</v>
      </c>
      <c r="V1262" s="1">
        <v>299.83499999999998</v>
      </c>
      <c r="W1262" s="1">
        <v>302.62</v>
      </c>
      <c r="X1262" s="1">
        <v>291.78699999999998</v>
      </c>
      <c r="Y1262" s="1">
        <v>280.959</v>
      </c>
      <c r="Z1262" s="1">
        <v>267.14400000000001</v>
      </c>
      <c r="AA1262" s="1">
        <v>1.4266000000000001</v>
      </c>
      <c r="AB1262" s="1">
        <v>4.8117000000000001</v>
      </c>
      <c r="AC1262" s="1">
        <v>-3.3851</v>
      </c>
      <c r="AD1262" s="1">
        <v>-8.4899000000000004</v>
      </c>
      <c r="AE1262" s="1">
        <v>303.00700000000001</v>
      </c>
      <c r="AF1262" s="1">
        <v>-1.3887</v>
      </c>
      <c r="AG1262" s="1">
        <v>43.0702</v>
      </c>
      <c r="AH1262" s="1">
        <v>14.110200000000001</v>
      </c>
      <c r="AI1262" s="1">
        <v>19.044499999999999</v>
      </c>
      <c r="AJ1262" s="1">
        <v>319.78500000000003</v>
      </c>
      <c r="AK1262" s="1">
        <v>289.23500000000001</v>
      </c>
      <c r="AL1262" s="1">
        <v>-91.394099999999995</v>
      </c>
      <c r="AM1262" s="1">
        <v>309.029</v>
      </c>
      <c r="AN1262" s="1">
        <v>304.75700000000001</v>
      </c>
      <c r="AO1262" s="1">
        <v>300.48599999999999</v>
      </c>
      <c r="AP1262" s="1">
        <v>-128.15260000000001</v>
      </c>
      <c r="AR1262" s="1">
        <v>303.18599999999998</v>
      </c>
      <c r="AS1262" s="1">
        <v>286.74599999999998</v>
      </c>
    </row>
    <row r="1263" spans="1:45" x14ac:dyDescent="0.25">
      <c r="A1263" s="2">
        <v>40504</v>
      </c>
      <c r="B1263" s="1">
        <v>294.02</v>
      </c>
      <c r="C1263" s="1">
        <v>297.00799999999998</v>
      </c>
      <c r="D1263" s="1">
        <v>291.71199999999999</v>
      </c>
      <c r="E1263" s="1">
        <v>295.89600000000002</v>
      </c>
      <c r="F1263" s="1">
        <v>319.64699999999999</v>
      </c>
      <c r="G1263" s="1">
        <v>305.39999999999998</v>
      </c>
      <c r="H1263" s="1">
        <v>291.154</v>
      </c>
      <c r="I1263" s="1">
        <v>9.3297000000000008</v>
      </c>
      <c r="J1263" s="1">
        <v>0.16639999999999999</v>
      </c>
      <c r="K1263" s="1" t="s">
        <v>1291</v>
      </c>
      <c r="L1263" s="1">
        <v>294.87299999999999</v>
      </c>
      <c r="M1263" s="1">
        <v>284.82400000000001</v>
      </c>
      <c r="N1263" s="1">
        <v>261.53399999999999</v>
      </c>
      <c r="O1263" s="1">
        <v>262.42599999999999</v>
      </c>
      <c r="P1263" s="1">
        <v>-82.258300000000006</v>
      </c>
      <c r="Q1263" s="1" t="s">
        <v>1291</v>
      </c>
      <c r="R1263" s="1" t="s">
        <v>2924</v>
      </c>
      <c r="S1263" s="1">
        <v>23.574100000000001</v>
      </c>
      <c r="T1263" s="1">
        <v>28.0702</v>
      </c>
      <c r="U1263" s="1">
        <v>35.134099999999997</v>
      </c>
      <c r="V1263" s="1">
        <v>301.36200000000002</v>
      </c>
      <c r="W1263" s="1">
        <v>303.34399999999999</v>
      </c>
      <c r="X1263" s="1">
        <v>295.89600000000002</v>
      </c>
      <c r="Y1263" s="1">
        <v>280.959</v>
      </c>
      <c r="Z1263" s="1">
        <v>267.14400000000001</v>
      </c>
      <c r="AA1263" s="1">
        <v>2.2545000000000002</v>
      </c>
      <c r="AB1263" s="1">
        <v>5.6580000000000004</v>
      </c>
      <c r="AC1263" s="1">
        <v>-3.4036</v>
      </c>
      <c r="AD1263" s="1">
        <v>-9.5061999999999998</v>
      </c>
      <c r="AE1263" s="1">
        <v>304.64699999999999</v>
      </c>
      <c r="AF1263" s="1">
        <v>6.6000000000000003E-2</v>
      </c>
      <c r="AG1263" s="1">
        <v>47.927599999999998</v>
      </c>
      <c r="AH1263" s="1">
        <v>17.6968</v>
      </c>
      <c r="AI1263" s="1">
        <v>26.737400000000001</v>
      </c>
      <c r="AJ1263" s="1">
        <v>319.64699999999999</v>
      </c>
      <c r="AK1263" s="1">
        <v>291.154</v>
      </c>
      <c r="AL1263" s="1">
        <v>-80.121399999999994</v>
      </c>
      <c r="AM1263" s="1">
        <v>309.858</v>
      </c>
      <c r="AN1263" s="1">
        <v>305.59399999999999</v>
      </c>
      <c r="AO1263" s="1">
        <v>301.33100000000002</v>
      </c>
      <c r="AP1263" s="1">
        <v>-120.5108</v>
      </c>
      <c r="AR1263" s="1">
        <v>305.26299999999998</v>
      </c>
      <c r="AS1263" s="1">
        <v>288.44299999999998</v>
      </c>
    </row>
    <row r="1264" spans="1:45" x14ac:dyDescent="0.25">
      <c r="A1264" s="2">
        <v>40501</v>
      </c>
      <c r="B1264" s="1">
        <v>298.589</v>
      </c>
      <c r="C1264" s="1">
        <v>299.23500000000001</v>
      </c>
      <c r="D1264" s="1">
        <v>295.476</v>
      </c>
      <c r="E1264" s="1">
        <v>295.70100000000002</v>
      </c>
      <c r="F1264" s="1">
        <v>319.64499999999998</v>
      </c>
      <c r="G1264" s="1">
        <v>306.03300000000002</v>
      </c>
      <c r="H1264" s="1">
        <v>292.42099999999999</v>
      </c>
      <c r="I1264" s="1">
        <v>8.8956</v>
      </c>
      <c r="J1264" s="1">
        <v>0.1205</v>
      </c>
      <c r="K1264" s="1" t="s">
        <v>1292</v>
      </c>
      <c r="L1264" s="1">
        <v>295.36099999999999</v>
      </c>
      <c r="M1264" s="1">
        <v>283.73399999999998</v>
      </c>
      <c r="N1264" s="1">
        <v>260.77499999999998</v>
      </c>
      <c r="O1264" s="1">
        <v>262.28100000000001</v>
      </c>
      <c r="P1264" s="1">
        <v>-78.802099999999996</v>
      </c>
      <c r="Q1264" s="1" t="s">
        <v>1292</v>
      </c>
      <c r="R1264" s="1" t="s">
        <v>2925</v>
      </c>
      <c r="S1264" s="1">
        <v>25.430399999999999</v>
      </c>
      <c r="T1264" s="1">
        <v>24.683499999999999</v>
      </c>
      <c r="U1264" s="1">
        <v>37.167000000000002</v>
      </c>
      <c r="V1264" s="1">
        <v>303.34399999999999</v>
      </c>
      <c r="W1264" s="1">
        <v>303.34399999999999</v>
      </c>
      <c r="X1264" s="1">
        <v>295.70100000000002</v>
      </c>
      <c r="Y1264" s="1">
        <v>275.89299999999997</v>
      </c>
      <c r="Z1264" s="1">
        <v>262.62700000000001</v>
      </c>
      <c r="AA1264" s="1">
        <v>2.86</v>
      </c>
      <c r="AB1264" s="1">
        <v>6.5088999999999997</v>
      </c>
      <c r="AC1264" s="1">
        <v>-3.6488999999999998</v>
      </c>
      <c r="AD1264" s="1">
        <v>-9.8122000000000007</v>
      </c>
      <c r="AE1264" s="1">
        <v>306.51100000000002</v>
      </c>
      <c r="AF1264" s="1">
        <v>-0.96050000000000002</v>
      </c>
      <c r="AG1264" s="1">
        <v>47.667299999999997</v>
      </c>
      <c r="AH1264" s="1">
        <v>25.326599999999999</v>
      </c>
      <c r="AI1264" s="1">
        <v>38.465499999999999</v>
      </c>
      <c r="AJ1264" s="1">
        <v>319.64499999999998</v>
      </c>
      <c r="AK1264" s="1">
        <v>292.42099999999999</v>
      </c>
      <c r="AL1264" s="1">
        <v>-80.910899999999998</v>
      </c>
      <c r="AM1264" s="1">
        <v>310.57499999999999</v>
      </c>
      <c r="AN1264" s="1">
        <v>306.334</v>
      </c>
      <c r="AO1264" s="1">
        <v>302.09199999999998</v>
      </c>
      <c r="AP1264" s="1">
        <v>-119.8044</v>
      </c>
      <c r="AR1264" s="1">
        <v>307.959</v>
      </c>
      <c r="AS1264" s="1">
        <v>290.613</v>
      </c>
    </row>
    <row r="1265" spans="1:45" x14ac:dyDescent="0.25">
      <c r="A1265" s="2">
        <v>40500</v>
      </c>
      <c r="B1265" s="1">
        <v>294.78500000000003</v>
      </c>
      <c r="C1265" s="1">
        <v>300.19099999999997</v>
      </c>
      <c r="D1265" s="1">
        <v>294.565</v>
      </c>
      <c r="E1265" s="1">
        <v>298.56900000000002</v>
      </c>
      <c r="F1265" s="1">
        <v>319.33600000000001</v>
      </c>
      <c r="G1265" s="1">
        <v>306.57600000000002</v>
      </c>
      <c r="H1265" s="1">
        <v>293.81700000000001</v>
      </c>
      <c r="I1265" s="1">
        <v>8.3239000000000001</v>
      </c>
      <c r="J1265" s="1">
        <v>0.1862</v>
      </c>
      <c r="K1265" s="1" t="s">
        <v>1293</v>
      </c>
      <c r="L1265" s="1">
        <v>296.608</v>
      </c>
      <c r="M1265" s="1">
        <v>282.58600000000001</v>
      </c>
      <c r="N1265" s="1">
        <v>260.04500000000002</v>
      </c>
      <c r="O1265" s="1">
        <v>262.13200000000001</v>
      </c>
      <c r="P1265" s="1">
        <v>-85.204599999999999</v>
      </c>
      <c r="Q1265" s="1" t="s">
        <v>1293</v>
      </c>
      <c r="R1265" s="1" t="s">
        <v>2926</v>
      </c>
      <c r="S1265" s="1">
        <v>26.822700000000001</v>
      </c>
      <c r="T1265" s="1">
        <v>26.034800000000001</v>
      </c>
      <c r="U1265" s="1">
        <v>39.9114</v>
      </c>
      <c r="V1265" s="1">
        <v>303.34399999999999</v>
      </c>
      <c r="W1265" s="1">
        <v>292.27999999999997</v>
      </c>
      <c r="X1265" s="1">
        <v>298.56900000000002</v>
      </c>
      <c r="Y1265" s="1">
        <v>261.36200000000002</v>
      </c>
      <c r="Z1265" s="1">
        <v>249.06100000000001</v>
      </c>
      <c r="AA1265" s="1">
        <v>3.6111</v>
      </c>
      <c r="AB1265" s="1">
        <v>7.4211</v>
      </c>
      <c r="AC1265" s="1">
        <v>-3.81</v>
      </c>
      <c r="AD1265" s="1">
        <v>-9.3043999999999993</v>
      </c>
      <c r="AE1265" s="1">
        <v>308.62799999999999</v>
      </c>
      <c r="AF1265" s="1">
        <v>2.2294999999999998</v>
      </c>
      <c r="AG1265" s="1">
        <v>51.156599999999997</v>
      </c>
      <c r="AH1265" s="1">
        <v>37.188699999999997</v>
      </c>
      <c r="AI1265" s="1">
        <v>52.802100000000003</v>
      </c>
      <c r="AJ1265" s="1">
        <v>319.33600000000001</v>
      </c>
      <c r="AK1265" s="1">
        <v>293.81700000000001</v>
      </c>
      <c r="AL1265" s="1">
        <v>-69.311800000000005</v>
      </c>
      <c r="AM1265" s="1">
        <v>310.99299999999999</v>
      </c>
      <c r="AN1265" s="1">
        <v>306.82</v>
      </c>
      <c r="AO1265" s="1">
        <v>302.64699999999999</v>
      </c>
      <c r="AP1265" s="1">
        <v>-130.46119999999999</v>
      </c>
      <c r="AR1265" s="1">
        <v>309.67899999999997</v>
      </c>
      <c r="AS1265" s="1">
        <v>291.46300000000002</v>
      </c>
    </row>
    <row r="1266" spans="1:45" x14ac:dyDescent="0.25">
      <c r="A1266" s="2">
        <v>40499</v>
      </c>
      <c r="B1266" s="1">
        <v>292.78300000000002</v>
      </c>
      <c r="C1266" s="1">
        <v>294.976</v>
      </c>
      <c r="D1266" s="1">
        <v>290.98200000000003</v>
      </c>
      <c r="E1266" s="1">
        <v>292.05799999999999</v>
      </c>
      <c r="F1266" s="1">
        <v>319.185</v>
      </c>
      <c r="G1266" s="1">
        <v>306.96199999999999</v>
      </c>
      <c r="H1266" s="1">
        <v>294.73899999999998</v>
      </c>
      <c r="I1266" s="1">
        <v>7.9638999999999998</v>
      </c>
      <c r="J1266" s="1">
        <v>-0.10970000000000001</v>
      </c>
      <c r="K1266" s="1" t="s">
        <v>1294</v>
      </c>
      <c r="L1266" s="1">
        <v>298.68400000000003</v>
      </c>
      <c r="M1266" s="1">
        <v>281.38099999999997</v>
      </c>
      <c r="N1266" s="1">
        <v>259.33199999999999</v>
      </c>
      <c r="O1266" s="1">
        <v>261.959</v>
      </c>
      <c r="P1266" s="1">
        <v>-166.38</v>
      </c>
      <c r="Q1266" s="1" t="s">
        <v>1294</v>
      </c>
      <c r="R1266" s="1" t="s">
        <v>2927</v>
      </c>
      <c r="S1266" s="1">
        <v>22.212599999999998</v>
      </c>
      <c r="T1266" s="1">
        <v>29.252500000000001</v>
      </c>
      <c r="U1266" s="1">
        <v>42.866799999999998</v>
      </c>
      <c r="V1266" s="1">
        <v>303.34399999999999</v>
      </c>
      <c r="W1266" s="1">
        <v>292.27999999999997</v>
      </c>
      <c r="X1266" s="1">
        <v>292.05799999999999</v>
      </c>
      <c r="Y1266" s="1">
        <v>260.03199999999998</v>
      </c>
      <c r="Z1266" s="1">
        <v>249.06100000000001</v>
      </c>
      <c r="AA1266" s="1">
        <v>4.2252999999999998</v>
      </c>
      <c r="AB1266" s="1">
        <v>8.3735999999999997</v>
      </c>
      <c r="AC1266" s="1">
        <v>-4.1482999999999999</v>
      </c>
      <c r="AD1266" s="1">
        <v>-7.9630000000000001</v>
      </c>
      <c r="AE1266" s="1">
        <v>311.03500000000003</v>
      </c>
      <c r="AF1266" s="1">
        <v>-2.9100000000000001E-2</v>
      </c>
      <c r="AG1266" s="1">
        <v>42.242800000000003</v>
      </c>
      <c r="AH1266" s="1">
        <v>52.881399999999999</v>
      </c>
      <c r="AI1266" s="1">
        <v>67.224699999999999</v>
      </c>
      <c r="AJ1266" s="1">
        <v>319.185</v>
      </c>
      <c r="AK1266" s="1">
        <v>294.73899999999998</v>
      </c>
      <c r="AL1266" s="1">
        <v>-95.6477</v>
      </c>
      <c r="AM1266" s="1">
        <v>311.37</v>
      </c>
      <c r="AN1266" s="1">
        <v>307.23</v>
      </c>
      <c r="AO1266" s="1">
        <v>303.089</v>
      </c>
      <c r="AP1266" s="1">
        <v>-239.72069999999999</v>
      </c>
      <c r="AR1266" s="1">
        <v>311.13200000000001</v>
      </c>
      <c r="AS1266" s="1">
        <v>291.96100000000001</v>
      </c>
    </row>
    <row r="1267" spans="1:45" x14ac:dyDescent="0.25">
      <c r="A1267" s="2">
        <v>40498</v>
      </c>
      <c r="B1267" s="1">
        <v>296.53699999999998</v>
      </c>
      <c r="C1267" s="1">
        <v>299.19</v>
      </c>
      <c r="D1267" s="1">
        <v>292.00799999999998</v>
      </c>
      <c r="E1267" s="1">
        <v>292.14299999999997</v>
      </c>
      <c r="F1267" s="1">
        <v>317.81599999999997</v>
      </c>
      <c r="G1267" s="1">
        <v>307.57400000000001</v>
      </c>
      <c r="H1267" s="1">
        <v>297.33100000000002</v>
      </c>
      <c r="I1267" s="1">
        <v>6.6604000000000001</v>
      </c>
      <c r="J1267" s="1">
        <v>-0.25330000000000003</v>
      </c>
      <c r="K1267" s="1" t="s">
        <v>1295</v>
      </c>
      <c r="L1267" s="1">
        <v>302.62099999999998</v>
      </c>
      <c r="M1267" s="1">
        <v>280.25</v>
      </c>
      <c r="N1267" s="1">
        <v>258.77499999999998</v>
      </c>
      <c r="O1267" s="1">
        <v>261.85199999999998</v>
      </c>
      <c r="P1267" s="1">
        <v>-222.4392</v>
      </c>
      <c r="Q1267" s="1" t="s">
        <v>1295</v>
      </c>
      <c r="R1267" s="1" t="s">
        <v>2928</v>
      </c>
      <c r="S1267" s="1">
        <v>23.539200000000001</v>
      </c>
      <c r="T1267" s="1">
        <v>29.465299999999999</v>
      </c>
      <c r="U1267" s="1">
        <v>45.112000000000002</v>
      </c>
      <c r="V1267" s="1">
        <v>303.85700000000003</v>
      </c>
      <c r="W1267" s="1">
        <v>292.27999999999997</v>
      </c>
      <c r="X1267" s="1">
        <v>292.14299999999997</v>
      </c>
      <c r="Y1267" s="1">
        <v>259.49099999999999</v>
      </c>
      <c r="Z1267" s="1">
        <v>248.69800000000001</v>
      </c>
      <c r="AA1267" s="1">
        <v>5.6108000000000002</v>
      </c>
      <c r="AB1267" s="1">
        <v>9.4107000000000003</v>
      </c>
      <c r="AC1267" s="1">
        <v>-3.8</v>
      </c>
      <c r="AD1267" s="1">
        <v>-5.1246</v>
      </c>
      <c r="AE1267" s="1">
        <v>313.149</v>
      </c>
      <c r="AF1267" s="1">
        <v>-2.0752000000000002</v>
      </c>
      <c r="AG1267" s="1">
        <v>42.336500000000001</v>
      </c>
      <c r="AH1267" s="1">
        <v>68.336200000000005</v>
      </c>
      <c r="AI1267" s="1">
        <v>79.176400000000001</v>
      </c>
      <c r="AJ1267" s="1">
        <v>317.81599999999997</v>
      </c>
      <c r="AK1267" s="1">
        <v>297.33100000000002</v>
      </c>
      <c r="AL1267" s="1">
        <v>-99.4298</v>
      </c>
      <c r="AM1267" s="1">
        <v>312.07299999999998</v>
      </c>
      <c r="AN1267" s="1">
        <v>307.88499999999999</v>
      </c>
      <c r="AO1267" s="1">
        <v>303.69600000000003</v>
      </c>
      <c r="AP1267" s="1">
        <v>-285.16789999999997</v>
      </c>
      <c r="AR1267" s="1">
        <v>312.45600000000002</v>
      </c>
      <c r="AS1267" s="1">
        <v>292.25200000000001</v>
      </c>
    </row>
    <row r="1268" spans="1:45" x14ac:dyDescent="0.25">
      <c r="A1268" s="2">
        <v>40497</v>
      </c>
      <c r="B1268" s="1">
        <v>301.54199999999997</v>
      </c>
      <c r="C1268" s="1">
        <v>302.29300000000001</v>
      </c>
      <c r="D1268" s="1">
        <v>297.31299999999999</v>
      </c>
      <c r="E1268" s="1">
        <v>298.334</v>
      </c>
      <c r="F1268" s="1">
        <v>315.79899999999998</v>
      </c>
      <c r="G1268" s="1">
        <v>308.17700000000002</v>
      </c>
      <c r="H1268" s="1">
        <v>300.55500000000001</v>
      </c>
      <c r="I1268" s="1">
        <v>4.9466999999999999</v>
      </c>
      <c r="J1268" s="1">
        <v>-0.1457</v>
      </c>
      <c r="K1268" s="1" t="s">
        <v>74</v>
      </c>
      <c r="L1268" s="1">
        <v>306.73500000000001</v>
      </c>
      <c r="M1268" s="1">
        <v>279.05599999999998</v>
      </c>
      <c r="N1268" s="1">
        <v>258.21899999999999</v>
      </c>
      <c r="O1268" s="1">
        <v>261.721</v>
      </c>
      <c r="P1268" s="1">
        <v>-237.68369999999999</v>
      </c>
      <c r="Q1268" s="1" t="s">
        <v>74</v>
      </c>
      <c r="R1268" s="1" t="s">
        <v>2929</v>
      </c>
      <c r="S1268" s="1">
        <v>26.146799999999999</v>
      </c>
      <c r="T1268" s="1">
        <v>24.546700000000001</v>
      </c>
      <c r="U1268" s="1">
        <v>47.722200000000001</v>
      </c>
      <c r="V1268" s="1">
        <v>306.50900000000001</v>
      </c>
      <c r="W1268" s="1">
        <v>292.27999999999997</v>
      </c>
      <c r="X1268" s="1">
        <v>298.334</v>
      </c>
      <c r="Y1268" s="1">
        <v>259.14600000000002</v>
      </c>
      <c r="Z1268" s="1">
        <v>248.35300000000001</v>
      </c>
      <c r="AA1268" s="1">
        <v>7.2888000000000002</v>
      </c>
      <c r="AB1268" s="1">
        <v>10.3607</v>
      </c>
      <c r="AC1268" s="1">
        <v>-3.0718999999999999</v>
      </c>
      <c r="AD1268" s="1">
        <v>-2.1743999999999999</v>
      </c>
      <c r="AE1268" s="1">
        <v>314.52600000000001</v>
      </c>
      <c r="AF1268" s="1">
        <v>-1.1935</v>
      </c>
      <c r="AG1268" s="1">
        <v>49.804699999999997</v>
      </c>
      <c r="AH1268" s="1">
        <v>80.456500000000005</v>
      </c>
      <c r="AI1268" s="1">
        <v>87.424599999999998</v>
      </c>
      <c r="AJ1268" s="1">
        <v>315.79899999999998</v>
      </c>
      <c r="AK1268" s="1">
        <v>300.55500000000001</v>
      </c>
      <c r="AL1268" s="1">
        <v>-94.448899999999995</v>
      </c>
      <c r="AM1268" s="1">
        <v>312.517</v>
      </c>
      <c r="AN1268" s="1">
        <v>308.39</v>
      </c>
      <c r="AO1268" s="1">
        <v>304.26299999999998</v>
      </c>
      <c r="AP1268" s="1">
        <v>-240.83529999999999</v>
      </c>
      <c r="AR1268" s="1">
        <v>314.54500000000002</v>
      </c>
      <c r="AS1268" s="1">
        <v>293.08</v>
      </c>
    </row>
    <row r="1269" spans="1:45" x14ac:dyDescent="0.25">
      <c r="A1269" s="2">
        <v>40494</v>
      </c>
      <c r="B1269" s="1">
        <v>307.29199999999997</v>
      </c>
      <c r="C1269" s="1">
        <v>308.74900000000002</v>
      </c>
      <c r="D1269" s="1">
        <v>301.202</v>
      </c>
      <c r="E1269" s="1">
        <v>301.93700000000001</v>
      </c>
      <c r="F1269" s="1">
        <v>314.86099999999999</v>
      </c>
      <c r="G1269" s="1">
        <v>308.71800000000002</v>
      </c>
      <c r="H1269" s="1">
        <v>302.57400000000001</v>
      </c>
      <c r="I1269" s="1">
        <v>3.98</v>
      </c>
      <c r="J1269" s="1">
        <v>-5.1799999999999999E-2</v>
      </c>
      <c r="K1269" s="1" t="s">
        <v>139</v>
      </c>
      <c r="L1269" s="1">
        <v>309.84500000000003</v>
      </c>
      <c r="M1269" s="1">
        <v>277.79899999999998</v>
      </c>
      <c r="N1269" s="1">
        <v>257.61399999999998</v>
      </c>
      <c r="O1269" s="1">
        <v>261.56299999999999</v>
      </c>
      <c r="P1269" s="1">
        <v>-182.9169</v>
      </c>
      <c r="Q1269" s="1" t="s">
        <v>139</v>
      </c>
      <c r="R1269" s="1" t="s">
        <v>2930</v>
      </c>
      <c r="S1269" s="1">
        <v>28.154800000000002</v>
      </c>
      <c r="T1269" s="1">
        <v>20.4345</v>
      </c>
      <c r="U1269" s="1">
        <v>51.150300000000001</v>
      </c>
      <c r="V1269" s="1">
        <v>308.45400000000001</v>
      </c>
      <c r="W1269" s="1">
        <v>289.88600000000002</v>
      </c>
      <c r="X1269" s="1">
        <v>301.93700000000001</v>
      </c>
      <c r="Y1269" s="1">
        <v>257.60199999999998</v>
      </c>
      <c r="Z1269" s="1">
        <v>247.19399999999999</v>
      </c>
      <c r="AA1269" s="1">
        <v>8.6943000000000001</v>
      </c>
      <c r="AB1269" s="1">
        <v>11.1287</v>
      </c>
      <c r="AC1269" s="1">
        <v>-2.4344000000000001</v>
      </c>
      <c r="AD1269" s="1">
        <v>0.25459999999999999</v>
      </c>
      <c r="AE1269" s="1">
        <v>315.37599999999998</v>
      </c>
      <c r="AF1269" s="1">
        <v>-2.2696000000000001</v>
      </c>
      <c r="AG1269" s="1">
        <v>55.053400000000003</v>
      </c>
      <c r="AH1269" s="1">
        <v>88.736400000000003</v>
      </c>
      <c r="AI1269" s="1">
        <v>91.86</v>
      </c>
      <c r="AJ1269" s="1">
        <v>314.86099999999999</v>
      </c>
      <c r="AK1269" s="1">
        <v>302.57400000000001</v>
      </c>
      <c r="AL1269" s="1">
        <v>-94.927499999999995</v>
      </c>
      <c r="AM1269" s="1">
        <v>313.11200000000002</v>
      </c>
      <c r="AN1269" s="1">
        <v>308.755</v>
      </c>
      <c r="AO1269" s="1">
        <v>304.39800000000002</v>
      </c>
      <c r="AP1269" s="1">
        <v>-151.1026</v>
      </c>
      <c r="AR1269" s="1">
        <v>316.33999999999997</v>
      </c>
      <c r="AS1269" s="1">
        <v>293.524</v>
      </c>
    </row>
    <row r="1270" spans="1:45" x14ac:dyDescent="0.25">
      <c r="A1270" s="2">
        <v>40493</v>
      </c>
      <c r="B1270" s="1">
        <v>309.83499999999998</v>
      </c>
      <c r="C1270" s="1">
        <v>310.13499999999999</v>
      </c>
      <c r="D1270" s="1">
        <v>307.47300000000001</v>
      </c>
      <c r="E1270" s="1">
        <v>308.94900000000001</v>
      </c>
      <c r="F1270" s="1">
        <v>315.02800000000002</v>
      </c>
      <c r="G1270" s="1">
        <v>308.67200000000003</v>
      </c>
      <c r="H1270" s="1">
        <v>302.31599999999997</v>
      </c>
      <c r="I1270" s="1">
        <v>4.1184000000000003</v>
      </c>
      <c r="J1270" s="1">
        <v>0.52180000000000004</v>
      </c>
      <c r="K1270" s="1" t="s">
        <v>1296</v>
      </c>
      <c r="L1270" s="1">
        <v>312.02600000000001</v>
      </c>
      <c r="M1270" s="1">
        <v>276.39699999999999</v>
      </c>
      <c r="N1270" s="1">
        <v>257.00700000000001</v>
      </c>
      <c r="O1270" s="1">
        <v>261.37799999999999</v>
      </c>
      <c r="P1270" s="1">
        <v>-47.329599999999999</v>
      </c>
      <c r="Q1270" s="1" t="s">
        <v>1296</v>
      </c>
      <c r="R1270" s="1" t="s">
        <v>2931</v>
      </c>
      <c r="S1270" s="1">
        <v>31.668399999999998</v>
      </c>
      <c r="T1270" s="1">
        <v>12.8834</v>
      </c>
      <c r="U1270" s="1">
        <v>53.862699999999997</v>
      </c>
      <c r="V1270" s="1">
        <v>310.81599999999997</v>
      </c>
      <c r="W1270" s="1">
        <v>289.88600000000002</v>
      </c>
      <c r="X1270" s="1">
        <v>308.94900000000001</v>
      </c>
      <c r="Y1270" s="1">
        <v>256.63099999999997</v>
      </c>
      <c r="Z1270" s="1">
        <v>247.19399999999999</v>
      </c>
      <c r="AA1270" s="1">
        <v>9.9947999999999997</v>
      </c>
      <c r="AB1270" s="1">
        <v>11.737299999999999</v>
      </c>
      <c r="AC1270" s="1">
        <v>-1.7424999999999999</v>
      </c>
      <c r="AD1270" s="1">
        <v>2.1274000000000002</v>
      </c>
      <c r="AE1270" s="1">
        <v>315.70600000000002</v>
      </c>
      <c r="AF1270" s="1">
        <v>-0.89580000000000004</v>
      </c>
      <c r="AG1270" s="1">
        <v>68.002399999999994</v>
      </c>
      <c r="AH1270" s="1">
        <v>93.081000000000003</v>
      </c>
      <c r="AI1270" s="1">
        <v>93.373699999999999</v>
      </c>
      <c r="AJ1270" s="1">
        <v>315.02800000000002</v>
      </c>
      <c r="AK1270" s="1">
        <v>302.31599999999997</v>
      </c>
      <c r="AL1270" s="1">
        <v>-68.354200000000006</v>
      </c>
      <c r="AM1270" s="1">
        <v>312.75799999999998</v>
      </c>
      <c r="AN1270" s="1">
        <v>308.52800000000002</v>
      </c>
      <c r="AO1270" s="1">
        <v>304.29700000000003</v>
      </c>
      <c r="AP1270" s="1">
        <v>9.1844000000000001</v>
      </c>
      <c r="AR1270" s="1">
        <v>318.25599999999997</v>
      </c>
      <c r="AS1270" s="1">
        <v>294.00099999999998</v>
      </c>
    </row>
    <row r="1271" spans="1:45" x14ac:dyDescent="0.25">
      <c r="A1271" s="2">
        <v>40492</v>
      </c>
      <c r="B1271" s="1">
        <v>311.34100000000001</v>
      </c>
      <c r="C1271" s="1">
        <v>311.74200000000002</v>
      </c>
      <c r="D1271" s="1">
        <v>309.05399999999997</v>
      </c>
      <c r="E1271" s="1">
        <v>311.74200000000002</v>
      </c>
      <c r="F1271" s="1">
        <v>324.47300000000001</v>
      </c>
      <c r="G1271" s="1">
        <v>306.76100000000002</v>
      </c>
      <c r="H1271" s="1">
        <v>289.048</v>
      </c>
      <c r="I1271" s="1">
        <v>11.5482</v>
      </c>
      <c r="J1271" s="1">
        <v>0.64059999999999995</v>
      </c>
      <c r="K1271" s="1" t="s">
        <v>1297</v>
      </c>
      <c r="L1271" s="1">
        <v>312.72399999999999</v>
      </c>
      <c r="M1271" s="1">
        <v>274.82600000000002</v>
      </c>
      <c r="N1271" s="1">
        <v>256.34899999999999</v>
      </c>
      <c r="O1271" s="1">
        <v>261.17</v>
      </c>
      <c r="P1271" s="1">
        <v>23.338200000000001</v>
      </c>
      <c r="Q1271" s="1" t="s">
        <v>1297</v>
      </c>
      <c r="R1271" s="1" t="s">
        <v>2932</v>
      </c>
      <c r="S1271" s="1">
        <v>33.828499999999998</v>
      </c>
      <c r="T1271" s="1">
        <v>11.235300000000001</v>
      </c>
      <c r="U1271" s="1">
        <v>54.762599999999999</v>
      </c>
      <c r="V1271" s="1">
        <v>310.81599999999997</v>
      </c>
      <c r="W1271" s="1">
        <v>289.88600000000002</v>
      </c>
      <c r="X1271" s="1">
        <v>311.74200000000002</v>
      </c>
      <c r="Y1271" s="1">
        <v>256.02300000000002</v>
      </c>
      <c r="Z1271" s="1">
        <v>247.19399999999999</v>
      </c>
      <c r="AA1271" s="1">
        <v>10.795400000000001</v>
      </c>
      <c r="AB1271" s="1">
        <v>12.1729</v>
      </c>
      <c r="AC1271" s="1">
        <v>-1.3774999999999999</v>
      </c>
      <c r="AD1271" s="1">
        <v>3.0023</v>
      </c>
      <c r="AE1271" s="1">
        <v>315.70600000000002</v>
      </c>
      <c r="AF1271" s="1">
        <v>-0.3105</v>
      </c>
      <c r="AG1271" s="1">
        <v>74.481399999999994</v>
      </c>
      <c r="AH1271" s="1">
        <v>93.762699999999995</v>
      </c>
      <c r="AI1271" s="1">
        <v>93.184799999999996</v>
      </c>
      <c r="AJ1271" s="1">
        <v>324.47300000000001</v>
      </c>
      <c r="AK1271" s="1">
        <v>289.048</v>
      </c>
      <c r="AL1271" s="1">
        <v>-38.168599999999998</v>
      </c>
      <c r="AM1271" s="1">
        <v>310.92500000000001</v>
      </c>
      <c r="AN1271" s="1">
        <v>306.62599999999998</v>
      </c>
      <c r="AO1271" s="1">
        <v>302.327</v>
      </c>
      <c r="AP1271" s="1">
        <v>60.227200000000003</v>
      </c>
      <c r="AR1271" s="1">
        <v>319.96699999999998</v>
      </c>
      <c r="AS1271" s="1">
        <v>294.19400000000002</v>
      </c>
    </row>
    <row r="1272" spans="1:45" x14ac:dyDescent="0.25">
      <c r="A1272" s="2">
        <v>40491</v>
      </c>
      <c r="B1272" s="1">
        <v>315.30500000000001</v>
      </c>
      <c r="C1272" s="1">
        <v>315.70600000000002</v>
      </c>
      <c r="D1272" s="1">
        <v>310.63099999999997</v>
      </c>
      <c r="E1272" s="1">
        <v>312.71300000000002</v>
      </c>
      <c r="F1272" s="1">
        <v>327.916</v>
      </c>
      <c r="G1272" s="1">
        <v>304.76900000000001</v>
      </c>
      <c r="H1272" s="1">
        <v>281.62200000000001</v>
      </c>
      <c r="I1272" s="1">
        <v>15.1898</v>
      </c>
      <c r="J1272" s="1">
        <v>0.67159999999999997</v>
      </c>
      <c r="K1272" s="1" t="s">
        <v>1298</v>
      </c>
      <c r="L1272" s="1">
        <v>312.45299999999997</v>
      </c>
      <c r="M1272" s="1">
        <v>273.09500000000003</v>
      </c>
      <c r="N1272" s="1">
        <v>255.67699999999999</v>
      </c>
      <c r="O1272" s="1">
        <v>260.96800000000002</v>
      </c>
      <c r="P1272" s="1">
        <v>109.9007</v>
      </c>
      <c r="Q1272" s="1" t="s">
        <v>1298</v>
      </c>
      <c r="R1272" s="1" t="s">
        <v>2933</v>
      </c>
      <c r="S1272" s="1">
        <v>35.770099999999999</v>
      </c>
      <c r="T1272" s="1">
        <v>9.4069000000000003</v>
      </c>
      <c r="U1272" s="1">
        <v>55.118499999999997</v>
      </c>
      <c r="V1272" s="1">
        <v>310.81599999999997</v>
      </c>
      <c r="W1272" s="1">
        <v>289.625</v>
      </c>
      <c r="X1272" s="1">
        <v>312.71300000000002</v>
      </c>
      <c r="Y1272" s="1">
        <v>255.15299999999999</v>
      </c>
      <c r="Z1272" s="1">
        <v>247.19399999999999</v>
      </c>
      <c r="AA1272" s="1">
        <v>11.3759</v>
      </c>
      <c r="AB1272" s="1">
        <v>12.517300000000001</v>
      </c>
      <c r="AC1272" s="1">
        <v>-1.1414</v>
      </c>
      <c r="AD1272" s="1">
        <v>3.2290999999999999</v>
      </c>
      <c r="AE1272" s="1">
        <v>309.24799999999999</v>
      </c>
      <c r="AF1272" s="1">
        <v>-0.37309999999999999</v>
      </c>
      <c r="AG1272" s="1">
        <v>76.844999999999999</v>
      </c>
      <c r="AH1272" s="1">
        <v>93.2774</v>
      </c>
      <c r="AI1272" s="1">
        <v>92.601900000000001</v>
      </c>
      <c r="AJ1272" s="1">
        <v>327.916</v>
      </c>
      <c r="AK1272" s="1">
        <v>281.62200000000001</v>
      </c>
      <c r="AL1272" s="1">
        <v>-24.151800000000001</v>
      </c>
      <c r="AM1272" s="1">
        <v>308.99799999999999</v>
      </c>
      <c r="AN1272" s="1">
        <v>304.70600000000002</v>
      </c>
      <c r="AO1272" s="1">
        <v>300.41399999999999</v>
      </c>
      <c r="AP1272" s="1">
        <v>77.377200000000002</v>
      </c>
      <c r="AR1272" s="1">
        <v>322.50200000000001</v>
      </c>
      <c r="AS1272" s="1">
        <v>294.935</v>
      </c>
    </row>
    <row r="1273" spans="1:45" x14ac:dyDescent="0.25">
      <c r="A1273" s="2">
        <v>40490</v>
      </c>
      <c r="B1273" s="1">
        <v>312.31200000000001</v>
      </c>
      <c r="C1273" s="1">
        <v>315.03500000000003</v>
      </c>
      <c r="D1273" s="1">
        <v>311.86700000000002</v>
      </c>
      <c r="E1273" s="1">
        <v>313.88400000000001</v>
      </c>
      <c r="F1273" s="1">
        <v>329.78100000000001</v>
      </c>
      <c r="G1273" s="1">
        <v>302.68200000000002</v>
      </c>
      <c r="H1273" s="1">
        <v>275.58199999999999</v>
      </c>
      <c r="I1273" s="1">
        <v>17.906199999999998</v>
      </c>
      <c r="J1273" s="1">
        <v>0.70669999999999999</v>
      </c>
      <c r="K1273" s="1" t="s">
        <v>1299</v>
      </c>
      <c r="L1273" s="1">
        <v>311.53100000000001</v>
      </c>
      <c r="M1273" s="1">
        <v>271.37200000000001</v>
      </c>
      <c r="N1273" s="1">
        <v>255.053</v>
      </c>
      <c r="O1273" s="1">
        <v>260.762</v>
      </c>
      <c r="P1273" s="1">
        <v>162.15170000000001</v>
      </c>
      <c r="Q1273" s="1" t="s">
        <v>1299</v>
      </c>
      <c r="R1273" s="1" t="s">
        <v>2934</v>
      </c>
      <c r="S1273" s="1">
        <v>38.625500000000002</v>
      </c>
      <c r="T1273" s="1">
        <v>8.2133000000000003</v>
      </c>
      <c r="U1273" s="1">
        <v>54.869500000000002</v>
      </c>
      <c r="V1273" s="1">
        <v>310.59300000000002</v>
      </c>
      <c r="W1273" s="1">
        <v>287.471</v>
      </c>
      <c r="X1273" s="1">
        <v>313.88400000000001</v>
      </c>
      <c r="Y1273" s="1">
        <v>254.32900000000001</v>
      </c>
      <c r="Z1273" s="1">
        <v>246.38900000000001</v>
      </c>
      <c r="AA1273" s="1">
        <v>11.852499999999999</v>
      </c>
      <c r="AB1273" s="1">
        <v>12.8026</v>
      </c>
      <c r="AC1273" s="1">
        <v>-0.95020000000000004</v>
      </c>
      <c r="AD1273" s="1">
        <v>2.8731</v>
      </c>
      <c r="AE1273" s="1">
        <v>308.10300000000001</v>
      </c>
      <c r="AF1273" s="1">
        <v>0.33279999999999998</v>
      </c>
      <c r="AG1273" s="1">
        <v>79.677000000000007</v>
      </c>
      <c r="AH1273" s="1">
        <v>92.514200000000002</v>
      </c>
      <c r="AI1273" s="1">
        <v>92.134900000000002</v>
      </c>
      <c r="AJ1273" s="1">
        <v>329.78100000000001</v>
      </c>
      <c r="AK1273" s="1">
        <v>275.58199999999999</v>
      </c>
      <c r="AL1273" s="1">
        <v>-11.520799999999999</v>
      </c>
      <c r="AM1273" s="1">
        <v>306.85399999999998</v>
      </c>
      <c r="AN1273" s="1">
        <v>302.61099999999999</v>
      </c>
      <c r="AO1273" s="1">
        <v>298.36799999999999</v>
      </c>
      <c r="AP1273" s="1">
        <v>75.762600000000006</v>
      </c>
      <c r="AR1273" s="1">
        <v>325.161</v>
      </c>
      <c r="AS1273" s="1">
        <v>295.76100000000002</v>
      </c>
    </row>
    <row r="1274" spans="1:45" x14ac:dyDescent="0.25">
      <c r="A1274" s="2">
        <v>40487</v>
      </c>
      <c r="B1274" s="1">
        <v>311.892</v>
      </c>
      <c r="C1274" s="1">
        <v>313.048</v>
      </c>
      <c r="D1274" s="1">
        <v>310.88099999999997</v>
      </c>
      <c r="E1274" s="1">
        <v>312.84300000000002</v>
      </c>
      <c r="F1274" s="1">
        <v>330.59699999999998</v>
      </c>
      <c r="G1274" s="1">
        <v>300.471</v>
      </c>
      <c r="H1274" s="1">
        <v>270.346</v>
      </c>
      <c r="I1274" s="1">
        <v>20.052199999999999</v>
      </c>
      <c r="J1274" s="1">
        <v>0.70530000000000004</v>
      </c>
      <c r="K1274" s="1" t="s">
        <v>1300</v>
      </c>
      <c r="L1274" s="1">
        <v>310.31299999999999</v>
      </c>
      <c r="M1274" s="1">
        <v>269.68700000000001</v>
      </c>
      <c r="N1274" s="1">
        <v>254.417</v>
      </c>
      <c r="O1274" s="1">
        <v>260.54399999999998</v>
      </c>
      <c r="P1274" s="1">
        <v>153.3203</v>
      </c>
      <c r="Q1274" s="1" t="s">
        <v>1300</v>
      </c>
      <c r="R1274" s="1" t="s">
        <v>2935</v>
      </c>
      <c r="S1274" s="1">
        <v>37.456600000000002</v>
      </c>
      <c r="T1274" s="1">
        <v>8.6118000000000006</v>
      </c>
      <c r="U1274" s="1">
        <v>54.095599999999997</v>
      </c>
      <c r="V1274" s="1">
        <v>310.541</v>
      </c>
      <c r="W1274" s="1">
        <v>287.471</v>
      </c>
      <c r="X1274" s="1">
        <v>312.84300000000002</v>
      </c>
      <c r="Y1274" s="1">
        <v>254.035</v>
      </c>
      <c r="Z1274" s="1">
        <v>246.38900000000001</v>
      </c>
      <c r="AA1274" s="1">
        <v>12.1691</v>
      </c>
      <c r="AB1274" s="1">
        <v>13.0402</v>
      </c>
      <c r="AC1274" s="1">
        <v>-0.871</v>
      </c>
      <c r="AD1274" s="1">
        <v>1.9713000000000001</v>
      </c>
      <c r="AE1274" s="1">
        <v>306.74</v>
      </c>
      <c r="AF1274" s="1">
        <v>0.1298</v>
      </c>
      <c r="AG1274" s="1">
        <v>79.039400000000001</v>
      </c>
      <c r="AH1274" s="1">
        <v>92.014099999999999</v>
      </c>
      <c r="AI1274" s="1">
        <v>92.007300000000001</v>
      </c>
      <c r="AJ1274" s="1">
        <v>330.59699999999998</v>
      </c>
      <c r="AK1274" s="1">
        <v>270.346</v>
      </c>
      <c r="AL1274" s="1">
        <v>-17.8888</v>
      </c>
      <c r="AM1274" s="1">
        <v>304.71699999999998</v>
      </c>
      <c r="AN1274" s="1">
        <v>300.45100000000002</v>
      </c>
      <c r="AO1274" s="1">
        <v>296.185</v>
      </c>
      <c r="AP1274" s="1">
        <v>66.661199999999994</v>
      </c>
      <c r="AR1274" s="1">
        <v>327.19400000000002</v>
      </c>
      <c r="AS1274" s="1">
        <v>296.01900000000001</v>
      </c>
    </row>
    <row r="1275" spans="1:45" x14ac:dyDescent="0.25">
      <c r="A1275" s="2">
        <v>40486</v>
      </c>
      <c r="B1275" s="1">
        <v>312.613</v>
      </c>
      <c r="C1275" s="1">
        <v>315.26</v>
      </c>
      <c r="D1275" s="1">
        <v>311.35599999999999</v>
      </c>
      <c r="E1275" s="1">
        <v>312.43700000000001</v>
      </c>
      <c r="F1275" s="1">
        <v>330.84699999999998</v>
      </c>
      <c r="G1275" s="1">
        <v>298.25099999999998</v>
      </c>
      <c r="H1275" s="1">
        <v>265.65499999999997</v>
      </c>
      <c r="I1275" s="1">
        <v>21.857900000000001</v>
      </c>
      <c r="J1275" s="1">
        <v>0.71760000000000002</v>
      </c>
      <c r="K1275" s="1" t="s">
        <v>1301</v>
      </c>
      <c r="L1275" s="1">
        <v>309.10300000000001</v>
      </c>
      <c r="M1275" s="1">
        <v>267.94499999999999</v>
      </c>
      <c r="N1275" s="1">
        <v>253.797</v>
      </c>
      <c r="O1275" s="1">
        <v>260.35599999999999</v>
      </c>
      <c r="P1275" s="1">
        <v>207.0812</v>
      </c>
      <c r="Q1275" s="1" t="s">
        <v>1301</v>
      </c>
      <c r="R1275" s="1" t="s">
        <v>2936</v>
      </c>
      <c r="S1275" s="1">
        <v>38.6477</v>
      </c>
      <c r="T1275" s="1">
        <v>8.1880000000000006</v>
      </c>
      <c r="U1275" s="1">
        <v>53.4405</v>
      </c>
      <c r="V1275" s="1">
        <v>310.541</v>
      </c>
      <c r="W1275" s="1">
        <v>287.471</v>
      </c>
      <c r="X1275" s="1">
        <v>312.43700000000001</v>
      </c>
      <c r="Y1275" s="1">
        <v>251.92</v>
      </c>
      <c r="Z1275" s="1">
        <v>246.38900000000001</v>
      </c>
      <c r="AA1275" s="1">
        <v>12.5023</v>
      </c>
      <c r="AB1275" s="1">
        <v>13.257899999999999</v>
      </c>
      <c r="AC1275" s="1">
        <v>-0.75560000000000005</v>
      </c>
      <c r="AD1275" s="1">
        <v>1.5495000000000001</v>
      </c>
      <c r="AE1275" s="1">
        <v>305.11700000000002</v>
      </c>
      <c r="AF1275" s="1">
        <v>0.65949999999999998</v>
      </c>
      <c r="AG1275" s="1">
        <v>78.798900000000003</v>
      </c>
      <c r="AH1275" s="1">
        <v>91.876499999999993</v>
      </c>
      <c r="AI1275" s="1">
        <v>92.110299999999995</v>
      </c>
      <c r="AJ1275" s="1">
        <v>330.84699999999998</v>
      </c>
      <c r="AK1275" s="1">
        <v>265.65499999999997</v>
      </c>
      <c r="AL1275" s="1">
        <v>-19.209800000000001</v>
      </c>
      <c r="AM1275" s="1">
        <v>302.60500000000002</v>
      </c>
      <c r="AN1275" s="1">
        <v>298.197</v>
      </c>
      <c r="AO1275" s="1">
        <v>293.79000000000002</v>
      </c>
      <c r="AP1275" s="1">
        <v>71.069599999999994</v>
      </c>
      <c r="AR1275" s="1">
        <v>327.69499999999999</v>
      </c>
      <c r="AS1275" s="1">
        <v>296.55900000000003</v>
      </c>
    </row>
    <row r="1276" spans="1:45" x14ac:dyDescent="0.25">
      <c r="A1276" s="2">
        <v>40485</v>
      </c>
      <c r="B1276" s="1">
        <v>309.04899999999998</v>
      </c>
      <c r="C1276" s="1">
        <v>311.21100000000001</v>
      </c>
      <c r="D1276" s="1">
        <v>307.06200000000001</v>
      </c>
      <c r="E1276" s="1">
        <v>310.39</v>
      </c>
      <c r="F1276" s="1">
        <v>330.78699999999998</v>
      </c>
      <c r="G1276" s="1">
        <v>295.892</v>
      </c>
      <c r="H1276" s="1">
        <v>260.99799999999999</v>
      </c>
      <c r="I1276" s="1">
        <v>23.585999999999999</v>
      </c>
      <c r="J1276" s="1">
        <v>0.7077</v>
      </c>
      <c r="K1276" s="1" t="s">
        <v>1302</v>
      </c>
      <c r="L1276" s="1">
        <v>308.53399999999999</v>
      </c>
      <c r="M1276" s="1">
        <v>266.24700000000001</v>
      </c>
      <c r="N1276" s="1">
        <v>253.16499999999999</v>
      </c>
      <c r="O1276" s="1">
        <v>260.25299999999999</v>
      </c>
      <c r="P1276" s="1">
        <v>92.866799999999998</v>
      </c>
      <c r="Q1276" s="1" t="s">
        <v>1302</v>
      </c>
      <c r="R1276" s="1" t="s">
        <v>1441</v>
      </c>
      <c r="S1276" s="1">
        <v>35.485399999999998</v>
      </c>
      <c r="T1276" s="1">
        <v>8.7698999999999998</v>
      </c>
      <c r="U1276" s="1">
        <v>52.5486</v>
      </c>
      <c r="V1276" s="1">
        <v>308.98200000000003</v>
      </c>
      <c r="W1276" s="1">
        <v>286.16199999999998</v>
      </c>
      <c r="X1276" s="1">
        <v>310.39</v>
      </c>
      <c r="Y1276" s="1">
        <v>250.559</v>
      </c>
      <c r="Z1276" s="1">
        <v>246.38900000000001</v>
      </c>
      <c r="AA1276" s="1">
        <v>12.787000000000001</v>
      </c>
      <c r="AB1276" s="1">
        <v>13.4468</v>
      </c>
      <c r="AC1276" s="1">
        <v>-0.65980000000000005</v>
      </c>
      <c r="AD1276" s="1">
        <v>3.7606999999999999</v>
      </c>
      <c r="AE1276" s="1">
        <v>303.892</v>
      </c>
      <c r="AF1276" s="1">
        <v>0.74399999999999999</v>
      </c>
      <c r="AG1276" s="1">
        <v>77.593400000000003</v>
      </c>
      <c r="AH1276" s="1">
        <v>92.131299999999996</v>
      </c>
      <c r="AI1276" s="1">
        <v>92.324100000000001</v>
      </c>
      <c r="AJ1276" s="1">
        <v>330.78699999999998</v>
      </c>
      <c r="AK1276" s="1">
        <v>260.99799999999999</v>
      </c>
      <c r="AL1276" s="1">
        <v>-13.6035</v>
      </c>
      <c r="AM1276" s="1">
        <v>300.274</v>
      </c>
      <c r="AN1276" s="1">
        <v>295.86200000000002</v>
      </c>
      <c r="AO1276" s="1">
        <v>291.44900000000001</v>
      </c>
      <c r="AP1276" s="1">
        <v>58.180199999999999</v>
      </c>
      <c r="AR1276" s="1">
        <v>327.33699999999999</v>
      </c>
      <c r="AS1276" s="1">
        <v>296.30399999999997</v>
      </c>
    </row>
    <row r="1277" spans="1:45" x14ac:dyDescent="0.25">
      <c r="A1277" s="2">
        <v>40484</v>
      </c>
      <c r="B1277" s="1">
        <v>309.63499999999999</v>
      </c>
      <c r="C1277" s="1">
        <v>310.3</v>
      </c>
      <c r="D1277" s="1">
        <v>307.62299999999999</v>
      </c>
      <c r="E1277" s="1">
        <v>308.09800000000001</v>
      </c>
      <c r="F1277" s="1">
        <v>330.06400000000002</v>
      </c>
      <c r="G1277" s="1">
        <v>293.74400000000003</v>
      </c>
      <c r="H1277" s="1">
        <v>257.42500000000001</v>
      </c>
      <c r="I1277" s="1">
        <v>24.7287</v>
      </c>
      <c r="J1277" s="1">
        <v>0.6976</v>
      </c>
      <c r="K1277" s="1" t="s">
        <v>1303</v>
      </c>
      <c r="L1277" s="1">
        <v>308.16199999999998</v>
      </c>
      <c r="M1277" s="1">
        <v>264.55700000000002</v>
      </c>
      <c r="N1277" s="1">
        <v>252.47900000000001</v>
      </c>
      <c r="O1277" s="1">
        <v>260.15300000000002</v>
      </c>
      <c r="P1277" s="1">
        <v>62.677599999999998</v>
      </c>
      <c r="Q1277" s="1" t="s">
        <v>1303</v>
      </c>
      <c r="R1277" s="1" t="s">
        <v>2937</v>
      </c>
      <c r="S1277" s="1">
        <v>36.291499999999999</v>
      </c>
      <c r="T1277" s="1">
        <v>9.2924000000000007</v>
      </c>
      <c r="U1277" s="1">
        <v>51.947200000000002</v>
      </c>
      <c r="V1277" s="1">
        <v>307.97800000000001</v>
      </c>
      <c r="W1277" s="1">
        <v>286.07400000000001</v>
      </c>
      <c r="X1277" s="1">
        <v>308.09800000000001</v>
      </c>
      <c r="Y1277" s="1">
        <v>250.351</v>
      </c>
      <c r="Z1277" s="1">
        <v>246.38900000000001</v>
      </c>
      <c r="AA1277" s="1">
        <v>13.172800000000001</v>
      </c>
      <c r="AB1277" s="1">
        <v>13.611800000000001</v>
      </c>
      <c r="AC1277" s="1">
        <v>-0.439</v>
      </c>
      <c r="AD1277" s="1">
        <v>5.9543999999999997</v>
      </c>
      <c r="AE1277" s="1">
        <v>302.46699999999998</v>
      </c>
      <c r="AF1277" s="1">
        <v>9.7600000000000006E-2</v>
      </c>
      <c r="AG1277" s="1">
        <v>76.185299999999998</v>
      </c>
      <c r="AH1277" s="1">
        <v>92.323099999999997</v>
      </c>
      <c r="AI1277" s="1">
        <v>92.400499999999994</v>
      </c>
      <c r="AJ1277" s="1">
        <v>330.06400000000002</v>
      </c>
      <c r="AK1277" s="1">
        <v>257.42500000000001</v>
      </c>
      <c r="AL1277" s="1">
        <v>-10.378299999999999</v>
      </c>
      <c r="AM1277" s="1">
        <v>298.21899999999999</v>
      </c>
      <c r="AN1277" s="1">
        <v>293.76600000000002</v>
      </c>
      <c r="AO1277" s="1">
        <v>289.31299999999999</v>
      </c>
      <c r="AP1277" s="1">
        <v>58.306199999999997</v>
      </c>
      <c r="AR1277" s="1">
        <v>326.49</v>
      </c>
      <c r="AS1277" s="1">
        <v>295.63499999999999</v>
      </c>
    </row>
    <row r="1278" spans="1:45" x14ac:dyDescent="0.25">
      <c r="A1278" s="2">
        <v>40483</v>
      </c>
      <c r="B1278" s="1">
        <v>307.798</v>
      </c>
      <c r="C1278" s="1">
        <v>310.60599999999999</v>
      </c>
      <c r="D1278" s="1">
        <v>305.92599999999999</v>
      </c>
      <c r="E1278" s="1">
        <v>307.798</v>
      </c>
      <c r="F1278" s="1">
        <v>328.95699999999999</v>
      </c>
      <c r="G1278" s="1">
        <v>291.82400000000001</v>
      </c>
      <c r="H1278" s="1">
        <v>254.69200000000001</v>
      </c>
      <c r="I1278" s="1">
        <v>25.448499999999999</v>
      </c>
      <c r="J1278" s="1">
        <v>0.71509999999999996</v>
      </c>
      <c r="K1278" s="1" t="s">
        <v>1304</v>
      </c>
      <c r="L1278" s="1">
        <v>308.46300000000002</v>
      </c>
      <c r="M1278" s="1">
        <v>263.04000000000002</v>
      </c>
      <c r="N1278" s="1">
        <v>251.84299999999999</v>
      </c>
      <c r="O1278" s="1">
        <v>260.08300000000003</v>
      </c>
      <c r="P1278" s="1">
        <v>47.622399999999999</v>
      </c>
      <c r="Q1278" s="1" t="s">
        <v>1304</v>
      </c>
      <c r="R1278" s="1" t="s">
        <v>2938</v>
      </c>
      <c r="S1278" s="1">
        <v>37.635100000000001</v>
      </c>
      <c r="T1278" s="1">
        <v>9.6364000000000001</v>
      </c>
      <c r="U1278" s="1">
        <v>51.387</v>
      </c>
      <c r="V1278" s="1">
        <v>307.97800000000001</v>
      </c>
      <c r="W1278" s="1">
        <v>286.07400000000001</v>
      </c>
      <c r="X1278" s="1">
        <v>307.798</v>
      </c>
      <c r="Y1278" s="1">
        <v>250.22300000000001</v>
      </c>
      <c r="Z1278" s="1">
        <v>246.38900000000001</v>
      </c>
      <c r="AA1278" s="1">
        <v>13.706899999999999</v>
      </c>
      <c r="AB1278" s="1">
        <v>13.721500000000001</v>
      </c>
      <c r="AC1278" s="1">
        <v>-1.46E-2</v>
      </c>
      <c r="AD1278" s="1">
        <v>8.7308000000000003</v>
      </c>
      <c r="AE1278" s="1">
        <v>300.81099999999998</v>
      </c>
      <c r="AF1278" s="1">
        <v>0.32790000000000002</v>
      </c>
      <c r="AG1278" s="1">
        <v>76.001800000000003</v>
      </c>
      <c r="AH1278" s="1">
        <v>92.517899999999997</v>
      </c>
      <c r="AI1278" s="1">
        <v>92.410499999999999</v>
      </c>
      <c r="AJ1278" s="1">
        <v>328.95699999999999</v>
      </c>
      <c r="AK1278" s="1">
        <v>254.69200000000001</v>
      </c>
      <c r="AL1278" s="1">
        <v>-11.0641</v>
      </c>
      <c r="AM1278" s="1">
        <v>296.37799999999999</v>
      </c>
      <c r="AN1278" s="1">
        <v>291.72399999999999</v>
      </c>
      <c r="AO1278" s="1">
        <v>287.06900000000002</v>
      </c>
      <c r="AP1278" s="1">
        <v>60.671599999999998</v>
      </c>
      <c r="AR1278" s="1">
        <v>325.31900000000002</v>
      </c>
      <c r="AS1278" s="1">
        <v>294.71199999999999</v>
      </c>
    </row>
    <row r="1279" spans="1:45" x14ac:dyDescent="0.25">
      <c r="A1279" s="2">
        <v>40480</v>
      </c>
      <c r="B1279" s="1">
        <v>308.834</v>
      </c>
      <c r="C1279" s="1">
        <v>309.77</v>
      </c>
      <c r="D1279" s="1">
        <v>306.79199999999997</v>
      </c>
      <c r="E1279" s="1">
        <v>306.79199999999997</v>
      </c>
      <c r="F1279" s="1">
        <v>328.12</v>
      </c>
      <c r="G1279" s="1">
        <v>289.50599999999997</v>
      </c>
      <c r="H1279" s="1">
        <v>250.89099999999999</v>
      </c>
      <c r="I1279" s="1">
        <v>26.676100000000002</v>
      </c>
      <c r="J1279" s="1">
        <v>0.7238</v>
      </c>
      <c r="K1279" s="1" t="s">
        <v>1305</v>
      </c>
      <c r="L1279" s="1">
        <v>308.613</v>
      </c>
      <c r="M1279" s="1">
        <v>261.50900000000001</v>
      </c>
      <c r="N1279" s="1">
        <v>251.20099999999999</v>
      </c>
      <c r="O1279" s="1">
        <v>259.99599999999998</v>
      </c>
      <c r="P1279" s="1">
        <v>46.617400000000004</v>
      </c>
      <c r="Q1279" s="1" t="s">
        <v>1305</v>
      </c>
      <c r="R1279" s="1" t="s">
        <v>200</v>
      </c>
      <c r="S1279" s="1">
        <v>40.040700000000001</v>
      </c>
      <c r="T1279" s="1">
        <v>9.0695999999999994</v>
      </c>
      <c r="U1279" s="1">
        <v>50.783700000000003</v>
      </c>
      <c r="V1279" s="1">
        <v>307.19499999999999</v>
      </c>
      <c r="W1279" s="1">
        <v>286.012</v>
      </c>
      <c r="X1279" s="1">
        <v>306.79199999999997</v>
      </c>
      <c r="Y1279" s="1">
        <v>247.97399999999999</v>
      </c>
      <c r="Z1279" s="1">
        <v>244.13900000000001</v>
      </c>
      <c r="AA1279" s="1">
        <v>14.219900000000001</v>
      </c>
      <c r="AB1279" s="1">
        <v>13.725199999999999</v>
      </c>
      <c r="AC1279" s="1">
        <v>0.49469999999999997</v>
      </c>
      <c r="AD1279" s="1">
        <v>11.4221</v>
      </c>
      <c r="AE1279" s="1">
        <v>298.88400000000001</v>
      </c>
      <c r="AF1279" s="1">
        <v>-0.90369999999999995</v>
      </c>
      <c r="AG1279" s="1">
        <v>75.412599999999998</v>
      </c>
      <c r="AH1279" s="1">
        <v>92.360399999999998</v>
      </c>
      <c r="AI1279" s="1">
        <v>92.392200000000003</v>
      </c>
      <c r="AJ1279" s="1">
        <v>328.12</v>
      </c>
      <c r="AK1279" s="1">
        <v>250.89099999999999</v>
      </c>
      <c r="AL1279" s="1">
        <v>-13.361599999999999</v>
      </c>
      <c r="AM1279" s="1">
        <v>294.065</v>
      </c>
      <c r="AN1279" s="1">
        <v>289.41000000000003</v>
      </c>
      <c r="AO1279" s="1">
        <v>284.75400000000002</v>
      </c>
      <c r="AP1279" s="1">
        <v>64.772800000000004</v>
      </c>
      <c r="AR1279" s="1">
        <v>323.79300000000001</v>
      </c>
      <c r="AS1279" s="1">
        <v>293.505</v>
      </c>
    </row>
    <row r="1280" spans="1:45" x14ac:dyDescent="0.25">
      <c r="A1280" s="2">
        <v>40479</v>
      </c>
      <c r="B1280" s="1">
        <v>310.05</v>
      </c>
      <c r="C1280" s="1">
        <v>310.80099999999999</v>
      </c>
      <c r="D1280" s="1">
        <v>306.99200000000002</v>
      </c>
      <c r="E1280" s="1">
        <v>309.58999999999997</v>
      </c>
      <c r="F1280" s="1">
        <v>326.71499999999997</v>
      </c>
      <c r="G1280" s="1">
        <v>287.31900000000002</v>
      </c>
      <c r="H1280" s="1">
        <v>247.92400000000001</v>
      </c>
      <c r="I1280" s="1">
        <v>27.422899999999998</v>
      </c>
      <c r="J1280" s="1">
        <v>0.78259999999999996</v>
      </c>
      <c r="K1280" s="1" t="s">
        <v>1306</v>
      </c>
      <c r="L1280" s="1">
        <v>308.56700000000001</v>
      </c>
      <c r="M1280" s="1">
        <v>260.05700000000002</v>
      </c>
      <c r="N1280" s="1">
        <v>250.506</v>
      </c>
      <c r="O1280" s="1">
        <v>259.93799999999999</v>
      </c>
      <c r="P1280" s="1">
        <v>57.505499999999998</v>
      </c>
      <c r="Q1280" s="1" t="s">
        <v>1306</v>
      </c>
      <c r="R1280" s="1" t="s">
        <v>2939</v>
      </c>
      <c r="S1280" s="1">
        <v>41.612400000000001</v>
      </c>
      <c r="T1280" s="1">
        <v>9.1617999999999995</v>
      </c>
      <c r="U1280" s="1">
        <v>49.838999999999999</v>
      </c>
      <c r="V1280" s="1">
        <v>306.60399999999998</v>
      </c>
      <c r="W1280" s="1">
        <v>284.27300000000002</v>
      </c>
      <c r="X1280" s="1">
        <v>309.58999999999997</v>
      </c>
      <c r="Y1280" s="1">
        <v>246.02699999999999</v>
      </c>
      <c r="Z1280" s="1">
        <v>242.19200000000001</v>
      </c>
      <c r="AA1280" s="1">
        <v>14.770300000000001</v>
      </c>
      <c r="AB1280" s="1">
        <v>13.6015</v>
      </c>
      <c r="AC1280" s="1">
        <v>1.1688000000000001</v>
      </c>
      <c r="AD1280" s="1">
        <v>13.933199999999999</v>
      </c>
      <c r="AE1280" s="1">
        <v>296.64499999999998</v>
      </c>
      <c r="AF1280" s="1">
        <v>0.34229999999999999</v>
      </c>
      <c r="AG1280" s="1">
        <v>80.517700000000005</v>
      </c>
      <c r="AH1280" s="1">
        <v>92.353099999999998</v>
      </c>
      <c r="AI1280" s="1">
        <v>92.457800000000006</v>
      </c>
      <c r="AJ1280" s="1">
        <v>326.71499999999997</v>
      </c>
      <c r="AK1280" s="1">
        <v>247.92400000000001</v>
      </c>
      <c r="AL1280" s="1">
        <v>-6.9722999999999997</v>
      </c>
      <c r="AM1280" s="1">
        <v>291.88799999999998</v>
      </c>
      <c r="AN1280" s="1">
        <v>287.19299999999998</v>
      </c>
      <c r="AO1280" s="1">
        <v>282.49799999999999</v>
      </c>
      <c r="AP1280" s="1">
        <v>75.801000000000002</v>
      </c>
      <c r="AR1280" s="1">
        <v>322.108</v>
      </c>
      <c r="AS1280" s="1">
        <v>292.20400000000001</v>
      </c>
    </row>
    <row r="1281" spans="1:45" x14ac:dyDescent="0.25">
      <c r="A1281" s="2">
        <v>40478</v>
      </c>
      <c r="B1281" s="1">
        <v>308.18299999999999</v>
      </c>
      <c r="C1281" s="1">
        <v>310.3</v>
      </c>
      <c r="D1281" s="1">
        <v>306.46199999999999</v>
      </c>
      <c r="E1281" s="1">
        <v>308.53399999999999</v>
      </c>
      <c r="F1281" s="1">
        <v>324.34300000000002</v>
      </c>
      <c r="G1281" s="1">
        <v>284.99700000000001</v>
      </c>
      <c r="H1281" s="1">
        <v>245.65199999999999</v>
      </c>
      <c r="I1281" s="1">
        <v>27.6114</v>
      </c>
      <c r="J1281" s="1">
        <v>0.79910000000000003</v>
      </c>
      <c r="K1281" s="1" t="s">
        <v>1308</v>
      </c>
      <c r="L1281" s="1">
        <v>307.90699999999998</v>
      </c>
      <c r="M1281" s="1">
        <v>258.69200000000001</v>
      </c>
      <c r="N1281" s="1">
        <v>249.83600000000001</v>
      </c>
      <c r="O1281" s="1">
        <v>259.85899999999998</v>
      </c>
      <c r="P1281" s="1">
        <v>58.169600000000003</v>
      </c>
      <c r="Q1281" s="1" t="s">
        <v>1308</v>
      </c>
      <c r="R1281" s="1" t="s">
        <v>1312</v>
      </c>
      <c r="S1281" s="1">
        <v>43.0047</v>
      </c>
      <c r="T1281" s="1">
        <v>9.6097999999999999</v>
      </c>
      <c r="U1281" s="1">
        <v>48.756500000000003</v>
      </c>
      <c r="V1281" s="1">
        <v>304.36500000000001</v>
      </c>
      <c r="W1281" s="1">
        <v>284.27300000000002</v>
      </c>
      <c r="X1281" s="1">
        <v>308.53399999999999</v>
      </c>
      <c r="Y1281" s="1">
        <v>245.608</v>
      </c>
      <c r="Z1281" s="1">
        <v>242.19200000000001</v>
      </c>
      <c r="AA1281" s="1">
        <v>14.973000000000001</v>
      </c>
      <c r="AB1281" s="1">
        <v>13.3093</v>
      </c>
      <c r="AC1281" s="1">
        <v>1.6637</v>
      </c>
      <c r="AD1281" s="1">
        <v>16.2287</v>
      </c>
      <c r="AE1281" s="1">
        <v>294.04000000000002</v>
      </c>
      <c r="AF1281" s="1">
        <v>-0.34429999999999999</v>
      </c>
      <c r="AG1281" s="1">
        <v>80.044200000000004</v>
      </c>
      <c r="AH1281" s="1">
        <v>92.463099999999997</v>
      </c>
      <c r="AI1281" s="1">
        <v>92.660899999999998</v>
      </c>
      <c r="AJ1281" s="1">
        <v>324.34300000000002</v>
      </c>
      <c r="AK1281" s="1">
        <v>245.65199999999999</v>
      </c>
      <c r="AL1281" s="1">
        <v>-8.4587000000000003</v>
      </c>
      <c r="AM1281" s="1">
        <v>289.714</v>
      </c>
      <c r="AN1281" s="1">
        <v>284.88799999999998</v>
      </c>
      <c r="AO1281" s="1">
        <v>280.06099999999998</v>
      </c>
      <c r="AP1281" s="1">
        <v>81.8673</v>
      </c>
      <c r="AR1281" s="1">
        <v>320.22800000000001</v>
      </c>
      <c r="AS1281" s="1">
        <v>290.803</v>
      </c>
    </row>
    <row r="1282" spans="1:45" x14ac:dyDescent="0.25">
      <c r="A1282" s="2">
        <v>40477</v>
      </c>
      <c r="B1282" s="1">
        <v>306.84699999999998</v>
      </c>
      <c r="C1282" s="1">
        <v>310.90600000000001</v>
      </c>
      <c r="D1282" s="1">
        <v>305.82100000000003</v>
      </c>
      <c r="E1282" s="1">
        <v>309.60000000000002</v>
      </c>
      <c r="F1282" s="1">
        <v>321.56900000000002</v>
      </c>
      <c r="G1282" s="1">
        <v>282.77600000000001</v>
      </c>
      <c r="H1282" s="1">
        <v>243.983</v>
      </c>
      <c r="I1282" s="1">
        <v>27.4373</v>
      </c>
      <c r="J1282" s="1">
        <v>0.84570000000000001</v>
      </c>
      <c r="K1282" s="1" t="s">
        <v>1309</v>
      </c>
      <c r="L1282" s="1">
        <v>307.05700000000002</v>
      </c>
      <c r="M1282" s="1">
        <v>257.43099999999998</v>
      </c>
      <c r="N1282" s="1">
        <v>249.18100000000001</v>
      </c>
      <c r="O1282" s="1">
        <v>259.79399999999998</v>
      </c>
      <c r="P1282" s="1">
        <v>65.527000000000001</v>
      </c>
      <c r="Q1282" s="1" t="s">
        <v>1309</v>
      </c>
      <c r="R1282" s="1" t="s">
        <v>2940</v>
      </c>
      <c r="S1282" s="1">
        <v>45.067100000000003</v>
      </c>
      <c r="T1282" s="1">
        <v>10.070600000000001</v>
      </c>
      <c r="U1282" s="1">
        <v>47.624600000000001</v>
      </c>
      <c r="V1282" s="1">
        <v>290.74900000000002</v>
      </c>
      <c r="W1282" s="1">
        <v>283.685</v>
      </c>
      <c r="X1282" s="1">
        <v>309.60000000000002</v>
      </c>
      <c r="Y1282" s="1">
        <v>245.608</v>
      </c>
      <c r="Z1282" s="1">
        <v>242.19200000000001</v>
      </c>
      <c r="AA1282" s="1">
        <v>15.121600000000001</v>
      </c>
      <c r="AB1282" s="1">
        <v>12.8934</v>
      </c>
      <c r="AC1282" s="1">
        <v>2.2282000000000002</v>
      </c>
      <c r="AD1282" s="1">
        <v>18.1189</v>
      </c>
      <c r="AE1282" s="1">
        <v>291.012</v>
      </c>
      <c r="AF1282" s="1">
        <v>0.34060000000000001</v>
      </c>
      <c r="AG1282" s="1">
        <v>81.910200000000003</v>
      </c>
      <c r="AH1282" s="1">
        <v>92.557299999999998</v>
      </c>
      <c r="AI1282" s="1">
        <v>93.086799999999997</v>
      </c>
      <c r="AJ1282" s="1">
        <v>321.56900000000002</v>
      </c>
      <c r="AK1282" s="1">
        <v>243.983</v>
      </c>
      <c r="AL1282" s="1">
        <v>-6.2641999999999998</v>
      </c>
      <c r="AM1282" s="1">
        <v>287.52300000000002</v>
      </c>
      <c r="AN1282" s="1">
        <v>282.68900000000002</v>
      </c>
      <c r="AO1282" s="1">
        <v>277.85399999999998</v>
      </c>
      <c r="AP1282" s="1">
        <v>93.614800000000002</v>
      </c>
      <c r="AR1282" s="1">
        <v>318.33600000000001</v>
      </c>
      <c r="AS1282" s="1">
        <v>289.47300000000001</v>
      </c>
    </row>
    <row r="1283" spans="1:45" x14ac:dyDescent="0.25">
      <c r="A1283" s="2">
        <v>40476</v>
      </c>
      <c r="B1283" s="1">
        <v>307.798</v>
      </c>
      <c r="C1283" s="1">
        <v>312.64299999999997</v>
      </c>
      <c r="D1283" s="1">
        <v>307.78300000000002</v>
      </c>
      <c r="E1283" s="1">
        <v>308.54899999999998</v>
      </c>
      <c r="F1283" s="1">
        <v>318.06099999999998</v>
      </c>
      <c r="G1283" s="1">
        <v>280.488</v>
      </c>
      <c r="H1283" s="1">
        <v>242.91399999999999</v>
      </c>
      <c r="I1283" s="1">
        <v>26.791399999999999</v>
      </c>
      <c r="J1283" s="1">
        <v>0.87339999999999995</v>
      </c>
      <c r="K1283" s="1" t="s">
        <v>1310</v>
      </c>
      <c r="L1283" s="1">
        <v>305.97899999999998</v>
      </c>
      <c r="M1283" s="1">
        <v>256.10000000000002</v>
      </c>
      <c r="N1283" s="1">
        <v>248.583</v>
      </c>
      <c r="O1283" s="1">
        <v>259.75</v>
      </c>
      <c r="P1283" s="1">
        <v>77.483099999999993</v>
      </c>
      <c r="Q1283" s="1" t="s">
        <v>1310</v>
      </c>
      <c r="R1283" s="1" t="s">
        <v>2941</v>
      </c>
      <c r="S1283" s="1">
        <v>47.892299999999999</v>
      </c>
      <c r="T1283" s="1">
        <v>8.2832000000000008</v>
      </c>
      <c r="U1283" s="1">
        <v>46.405700000000003</v>
      </c>
      <c r="V1283" s="1">
        <v>290.74900000000002</v>
      </c>
      <c r="W1283" s="1">
        <v>279.45600000000002</v>
      </c>
      <c r="X1283" s="1">
        <v>308.54899999999998</v>
      </c>
      <c r="Y1283" s="1">
        <v>241.88300000000001</v>
      </c>
      <c r="Z1283" s="1">
        <v>239.797</v>
      </c>
      <c r="AA1283" s="1">
        <v>14.982699999999999</v>
      </c>
      <c r="AB1283" s="1">
        <v>12.336399999999999</v>
      </c>
      <c r="AC1283" s="1">
        <v>2.6463000000000001</v>
      </c>
      <c r="AD1283" s="1">
        <v>19.7011</v>
      </c>
      <c r="AE1283" s="1">
        <v>287.49099999999999</v>
      </c>
      <c r="AF1283" s="1">
        <v>0.64810000000000001</v>
      </c>
      <c r="AG1283" s="1">
        <v>81.515699999999995</v>
      </c>
      <c r="AH1283" s="1">
        <v>92.962299999999999</v>
      </c>
      <c r="AI1283" s="1">
        <v>93.569599999999994</v>
      </c>
      <c r="AJ1283" s="1">
        <v>318.06099999999998</v>
      </c>
      <c r="AK1283" s="1">
        <v>242.91399999999999</v>
      </c>
      <c r="AL1283" s="1">
        <v>-8.4277999999999995</v>
      </c>
      <c r="AM1283" s="1">
        <v>285.37700000000001</v>
      </c>
      <c r="AN1283" s="1">
        <v>280.42200000000003</v>
      </c>
      <c r="AO1283" s="1">
        <v>275.46699999999998</v>
      </c>
      <c r="AP1283" s="1">
        <v>111.024</v>
      </c>
      <c r="AR1283" s="1">
        <v>316.35399999999998</v>
      </c>
      <c r="AS1283" s="1">
        <v>288.17599999999999</v>
      </c>
    </row>
    <row r="1284" spans="1:45" x14ac:dyDescent="0.25">
      <c r="A1284" s="2">
        <v>40473</v>
      </c>
      <c r="B1284" s="1">
        <v>306.30700000000002</v>
      </c>
      <c r="C1284" s="1">
        <v>307.70800000000003</v>
      </c>
      <c r="D1284" s="1">
        <v>305.32100000000003</v>
      </c>
      <c r="E1284" s="1">
        <v>306.56200000000001</v>
      </c>
      <c r="F1284" s="1">
        <v>314.12299999999999</v>
      </c>
      <c r="G1284" s="1">
        <v>278.33300000000003</v>
      </c>
      <c r="H1284" s="1">
        <v>242.54400000000001</v>
      </c>
      <c r="I1284" s="1">
        <v>25.716799999999999</v>
      </c>
      <c r="J1284" s="1">
        <v>0.89439999999999997</v>
      </c>
      <c r="K1284" s="1" t="s">
        <v>1311</v>
      </c>
      <c r="L1284" s="1">
        <v>306.10000000000002</v>
      </c>
      <c r="M1284" s="1">
        <v>254.797</v>
      </c>
      <c r="N1284" s="1">
        <v>248.02500000000001</v>
      </c>
      <c r="O1284" s="1">
        <v>259.714</v>
      </c>
      <c r="P1284" s="1">
        <v>78.746600000000001</v>
      </c>
      <c r="Q1284" s="1" t="s">
        <v>1311</v>
      </c>
      <c r="R1284" s="1" t="s">
        <v>2942</v>
      </c>
      <c r="S1284" s="1">
        <v>45.403799999999997</v>
      </c>
      <c r="T1284" s="1">
        <v>8.9030000000000005</v>
      </c>
      <c r="U1284" s="1">
        <v>44.551600000000001</v>
      </c>
      <c r="V1284" s="1">
        <v>289.5</v>
      </c>
      <c r="W1284" s="1">
        <v>275.48399999999998</v>
      </c>
      <c r="X1284" s="1">
        <v>306.56200000000001</v>
      </c>
      <c r="Y1284" s="1">
        <v>237.34100000000001</v>
      </c>
      <c r="Z1284" s="1">
        <v>236.24600000000001</v>
      </c>
      <c r="AA1284" s="1">
        <v>14.6944</v>
      </c>
      <c r="AB1284" s="1">
        <v>11.674799999999999</v>
      </c>
      <c r="AC1284" s="1">
        <v>3.0196999999999998</v>
      </c>
      <c r="AD1284" s="1">
        <v>22.9636</v>
      </c>
      <c r="AE1284" s="1">
        <v>284.40199999999999</v>
      </c>
      <c r="AF1284" s="1">
        <v>8.8200000000000001E-2</v>
      </c>
      <c r="AG1284" s="1">
        <v>80.779899999999998</v>
      </c>
      <c r="AH1284" s="1">
        <v>93.740899999999996</v>
      </c>
      <c r="AI1284" s="1">
        <v>93.837500000000006</v>
      </c>
      <c r="AJ1284" s="1">
        <v>314.12299999999999</v>
      </c>
      <c r="AK1284" s="1">
        <v>242.54400000000001</v>
      </c>
      <c r="AL1284" s="1">
        <v>-7.6898</v>
      </c>
      <c r="AM1284" s="1">
        <v>283.15300000000002</v>
      </c>
      <c r="AN1284" s="1">
        <v>278.25700000000001</v>
      </c>
      <c r="AO1284" s="1">
        <v>273.36</v>
      </c>
      <c r="AP1284" s="1">
        <v>118.3158</v>
      </c>
      <c r="AR1284" s="1">
        <v>314.16399999999999</v>
      </c>
      <c r="AS1284" s="1">
        <v>286.76799999999997</v>
      </c>
    </row>
    <row r="1285" spans="1:45" x14ac:dyDescent="0.25">
      <c r="A1285" s="2">
        <v>40472</v>
      </c>
      <c r="B1285" s="1">
        <v>306.05099999999999</v>
      </c>
      <c r="C1285" s="1">
        <v>308.298</v>
      </c>
      <c r="D1285" s="1">
        <v>303.31400000000002</v>
      </c>
      <c r="E1285" s="1">
        <v>306.29199999999997</v>
      </c>
      <c r="F1285" s="1">
        <v>310.03500000000003</v>
      </c>
      <c r="G1285" s="1">
        <v>276.20499999999998</v>
      </c>
      <c r="H1285" s="1">
        <v>242.375</v>
      </c>
      <c r="I1285" s="1">
        <v>24.496300000000002</v>
      </c>
      <c r="J1285" s="1">
        <v>0.94469999999999998</v>
      </c>
      <c r="K1285" s="1" t="s">
        <v>326</v>
      </c>
      <c r="L1285" s="1">
        <v>304.99099999999999</v>
      </c>
      <c r="M1285" s="1">
        <v>253.59100000000001</v>
      </c>
      <c r="N1285" s="1">
        <v>247.429</v>
      </c>
      <c r="O1285" s="1">
        <v>259.66800000000001</v>
      </c>
      <c r="P1285" s="1">
        <v>92.674999999999997</v>
      </c>
      <c r="Q1285" s="1" t="s">
        <v>326</v>
      </c>
      <c r="R1285" s="1" t="s">
        <v>2942</v>
      </c>
      <c r="S1285" s="1">
        <v>46.676900000000003</v>
      </c>
      <c r="T1285" s="1">
        <v>9.1526999999999994</v>
      </c>
      <c r="U1285" s="1">
        <v>42.808399999999999</v>
      </c>
      <c r="V1285" s="1">
        <v>289.5</v>
      </c>
      <c r="W1285" s="1">
        <v>275.06900000000002</v>
      </c>
      <c r="X1285" s="1">
        <v>306.29199999999997</v>
      </c>
      <c r="Y1285" s="1">
        <v>236.892</v>
      </c>
      <c r="Z1285" s="1">
        <v>235.786</v>
      </c>
      <c r="AA1285" s="1">
        <v>14.315099999999999</v>
      </c>
      <c r="AB1285" s="1">
        <v>10.9199</v>
      </c>
      <c r="AC1285" s="1">
        <v>3.3953000000000002</v>
      </c>
      <c r="AD1285" s="1">
        <v>24.754300000000001</v>
      </c>
      <c r="AE1285" s="1">
        <v>280.89100000000002</v>
      </c>
      <c r="AF1285" s="1">
        <v>0.65959999999999996</v>
      </c>
      <c r="AG1285" s="1">
        <v>80.6828</v>
      </c>
      <c r="AH1285" s="1">
        <v>94.005700000000004</v>
      </c>
      <c r="AI1285" s="1">
        <v>93.721400000000003</v>
      </c>
      <c r="AJ1285" s="1">
        <v>310.03500000000003</v>
      </c>
      <c r="AK1285" s="1">
        <v>242.375</v>
      </c>
      <c r="AL1285" s="1">
        <v>-7.6365999999999996</v>
      </c>
      <c r="AM1285" s="1">
        <v>281.07</v>
      </c>
      <c r="AN1285" s="1">
        <v>276.05500000000001</v>
      </c>
      <c r="AO1285" s="1">
        <v>271.041</v>
      </c>
      <c r="AP1285" s="1">
        <v>140.3913</v>
      </c>
      <c r="AR1285" s="1">
        <v>311.84100000000001</v>
      </c>
      <c r="AS1285" s="1">
        <v>285.30500000000001</v>
      </c>
    </row>
    <row r="1286" spans="1:45" x14ac:dyDescent="0.25">
      <c r="A1286" s="2">
        <v>40471</v>
      </c>
      <c r="B1286" s="1">
        <v>304.18400000000003</v>
      </c>
      <c r="C1286" s="1">
        <v>308.98899999999998</v>
      </c>
      <c r="D1286" s="1">
        <v>304.04399999999998</v>
      </c>
      <c r="E1286" s="1">
        <v>304.28500000000003</v>
      </c>
      <c r="F1286" s="1">
        <v>305.56799999999998</v>
      </c>
      <c r="G1286" s="1">
        <v>273.74</v>
      </c>
      <c r="H1286" s="1">
        <v>241.91300000000001</v>
      </c>
      <c r="I1286" s="1">
        <v>23.253699999999998</v>
      </c>
      <c r="J1286" s="1">
        <v>0.9798</v>
      </c>
      <c r="K1286" s="1" t="s">
        <v>845</v>
      </c>
      <c r="L1286" s="1">
        <v>297.87799999999999</v>
      </c>
      <c r="M1286" s="1">
        <v>252.38499999999999</v>
      </c>
      <c r="N1286" s="1">
        <v>246.78</v>
      </c>
      <c r="O1286" s="1">
        <v>259.65899999999999</v>
      </c>
      <c r="P1286" s="1">
        <v>115.71850000000001</v>
      </c>
      <c r="Q1286" s="1" t="s">
        <v>845</v>
      </c>
      <c r="R1286" s="1" t="s">
        <v>2943</v>
      </c>
      <c r="S1286" s="1">
        <v>49.360599999999998</v>
      </c>
      <c r="T1286" s="1">
        <v>8.8361000000000001</v>
      </c>
      <c r="U1286" s="1">
        <v>40.931199999999997</v>
      </c>
      <c r="V1286" s="1">
        <v>287.10500000000002</v>
      </c>
      <c r="W1286" s="1">
        <v>274.81400000000002</v>
      </c>
      <c r="X1286" s="1">
        <v>304.28500000000003</v>
      </c>
      <c r="Y1286" s="1">
        <v>237.56</v>
      </c>
      <c r="Z1286" s="1">
        <v>235.786</v>
      </c>
      <c r="AA1286" s="1">
        <v>13.6503</v>
      </c>
      <c r="AB1286" s="1">
        <v>10.071099999999999</v>
      </c>
      <c r="AC1286" s="1">
        <v>3.5792999999999999</v>
      </c>
      <c r="AD1286" s="1">
        <v>20.517499999999998</v>
      </c>
      <c r="AE1286" s="1">
        <v>276.90199999999999</v>
      </c>
      <c r="AF1286" s="1">
        <v>2.47E-2</v>
      </c>
      <c r="AG1286" s="1">
        <v>79.985399999999998</v>
      </c>
      <c r="AH1286" s="1">
        <v>93.765799999999999</v>
      </c>
      <c r="AI1286" s="1">
        <v>93.295100000000005</v>
      </c>
      <c r="AJ1286" s="1">
        <v>305.56799999999998</v>
      </c>
      <c r="AK1286" s="1">
        <v>241.91300000000001</v>
      </c>
      <c r="AL1286" s="1">
        <v>-11.6136</v>
      </c>
      <c r="AM1286" s="1">
        <v>278.61200000000002</v>
      </c>
      <c r="AN1286" s="1">
        <v>273.63900000000001</v>
      </c>
      <c r="AO1286" s="1">
        <v>268.66699999999997</v>
      </c>
      <c r="AP1286" s="1">
        <v>175.88740000000001</v>
      </c>
      <c r="AR1286" s="1">
        <v>309.00900000000001</v>
      </c>
      <c r="AS1286" s="1">
        <v>283.42599999999999</v>
      </c>
    </row>
    <row r="1287" spans="1:45" x14ac:dyDescent="0.25">
      <c r="A1287" s="2">
        <v>40470</v>
      </c>
      <c r="B1287" s="1">
        <v>304.72000000000003</v>
      </c>
      <c r="C1287" s="1">
        <v>307.70299999999997</v>
      </c>
      <c r="D1287" s="1">
        <v>301.74700000000001</v>
      </c>
      <c r="E1287" s="1">
        <v>304.20999999999998</v>
      </c>
      <c r="F1287" s="1">
        <v>300.64800000000002</v>
      </c>
      <c r="G1287" s="1">
        <v>271.43900000000002</v>
      </c>
      <c r="H1287" s="1">
        <v>242.22900000000001</v>
      </c>
      <c r="I1287" s="1">
        <v>21.521899999999999</v>
      </c>
      <c r="J1287" s="1">
        <v>1.0609999999999999</v>
      </c>
      <c r="K1287" s="1" t="s">
        <v>1312</v>
      </c>
      <c r="L1287" s="1">
        <v>291.404</v>
      </c>
      <c r="M1287" s="1">
        <v>251.34200000000001</v>
      </c>
      <c r="N1287" s="1">
        <v>246.16499999999999</v>
      </c>
      <c r="O1287" s="1">
        <v>259.69900000000001</v>
      </c>
      <c r="P1287" s="1">
        <v>149.8545</v>
      </c>
      <c r="Q1287" s="1" t="s">
        <v>1312</v>
      </c>
      <c r="R1287" s="1" t="s">
        <v>2940</v>
      </c>
      <c r="S1287" s="1">
        <v>50.666200000000003</v>
      </c>
      <c r="T1287" s="1">
        <v>9.3301999999999996</v>
      </c>
      <c r="U1287" s="1">
        <v>38.723300000000002</v>
      </c>
      <c r="V1287" s="1">
        <v>287.10500000000002</v>
      </c>
      <c r="W1287" s="1">
        <v>274.81400000000002</v>
      </c>
      <c r="X1287" s="1">
        <v>304.20999999999998</v>
      </c>
      <c r="Y1287" s="1">
        <v>236.589</v>
      </c>
      <c r="Z1287" s="1">
        <v>235.786</v>
      </c>
      <c r="AA1287" s="1">
        <v>12.807499999999999</v>
      </c>
      <c r="AB1287" s="1">
        <v>9.1761999999999997</v>
      </c>
      <c r="AC1287" s="1">
        <v>3.6313</v>
      </c>
      <c r="AD1287" s="1">
        <v>16.722200000000001</v>
      </c>
      <c r="AE1287" s="1">
        <v>272.36900000000003</v>
      </c>
      <c r="AF1287" s="1">
        <v>-1.5993999999999999</v>
      </c>
      <c r="AG1287" s="1">
        <v>79.960300000000004</v>
      </c>
      <c r="AH1287" s="1">
        <v>93.392499999999998</v>
      </c>
      <c r="AI1287" s="1">
        <v>92.742900000000006</v>
      </c>
      <c r="AJ1287" s="1">
        <v>300.64800000000002</v>
      </c>
      <c r="AK1287" s="1">
        <v>242.22900000000001</v>
      </c>
      <c r="AL1287" s="1">
        <v>-11.7623</v>
      </c>
      <c r="AM1287" s="1">
        <v>276.11599999999999</v>
      </c>
      <c r="AN1287" s="1">
        <v>271.24099999999999</v>
      </c>
      <c r="AO1287" s="1">
        <v>266.36599999999999</v>
      </c>
      <c r="AP1287" s="1">
        <v>226.4759</v>
      </c>
      <c r="AR1287" s="1">
        <v>306.04599999999999</v>
      </c>
      <c r="AS1287" s="1">
        <v>281.48599999999999</v>
      </c>
    </row>
    <row r="1288" spans="1:45" x14ac:dyDescent="0.25">
      <c r="A1288" s="2">
        <v>40469</v>
      </c>
      <c r="B1288" s="1">
        <v>300.56599999999997</v>
      </c>
      <c r="C1288" s="1">
        <v>310.14499999999998</v>
      </c>
      <c r="D1288" s="1">
        <v>300.56599999999997</v>
      </c>
      <c r="E1288" s="1">
        <v>309.154</v>
      </c>
      <c r="F1288" s="1">
        <v>294.71100000000001</v>
      </c>
      <c r="G1288" s="1">
        <v>269.09500000000003</v>
      </c>
      <c r="H1288" s="1">
        <v>243.47900000000001</v>
      </c>
      <c r="I1288" s="1">
        <v>19.038799999999998</v>
      </c>
      <c r="J1288" s="1">
        <v>1.2819</v>
      </c>
      <c r="K1288" s="1" t="s">
        <v>1313</v>
      </c>
      <c r="L1288" s="1">
        <v>284.75400000000002</v>
      </c>
      <c r="M1288" s="1">
        <v>250.316</v>
      </c>
      <c r="N1288" s="1">
        <v>245.578</v>
      </c>
      <c r="O1288" s="1">
        <v>259.74599999999998</v>
      </c>
      <c r="P1288" s="1">
        <v>242.654</v>
      </c>
      <c r="Q1288" s="1" t="s">
        <v>1313</v>
      </c>
      <c r="R1288" s="1" t="s">
        <v>2944</v>
      </c>
      <c r="S1288" s="1">
        <v>54.939599999999999</v>
      </c>
      <c r="T1288" s="1">
        <v>10.117100000000001</v>
      </c>
      <c r="U1288" s="1">
        <v>36.402299999999997</v>
      </c>
      <c r="V1288" s="1">
        <v>287.10500000000002</v>
      </c>
      <c r="W1288" s="1">
        <v>274.81400000000002</v>
      </c>
      <c r="X1288" s="1">
        <v>309.154</v>
      </c>
      <c r="Y1288" s="1">
        <v>235.99299999999999</v>
      </c>
      <c r="Z1288" s="1">
        <v>235.786</v>
      </c>
      <c r="AA1288" s="1">
        <v>11.5532</v>
      </c>
      <c r="AB1288" s="1">
        <v>8.2683999999999997</v>
      </c>
      <c r="AC1288" s="1">
        <v>3.2848000000000002</v>
      </c>
      <c r="AD1288" s="1">
        <v>12.763</v>
      </c>
      <c r="AE1288" s="1">
        <v>267.21800000000002</v>
      </c>
      <c r="AF1288" s="1">
        <v>2.7035</v>
      </c>
      <c r="AG1288" s="1">
        <v>86.6113</v>
      </c>
      <c r="AH1288" s="1">
        <v>92.726799999999997</v>
      </c>
      <c r="AI1288" s="1">
        <v>92.057000000000002</v>
      </c>
      <c r="AJ1288" s="1">
        <v>294.71100000000001</v>
      </c>
      <c r="AK1288" s="1">
        <v>243.47900000000001</v>
      </c>
      <c r="AL1288" s="1">
        <v>-1.9637</v>
      </c>
      <c r="AM1288" s="1">
        <v>273.738</v>
      </c>
      <c r="AN1288" s="1">
        <v>268.88499999999999</v>
      </c>
      <c r="AO1288" s="1">
        <v>264.03199999999998</v>
      </c>
      <c r="AP1288" s="1">
        <v>324.64879999999999</v>
      </c>
      <c r="AR1288" s="1">
        <v>302.74700000000001</v>
      </c>
      <c r="AS1288" s="1">
        <v>279.30799999999999</v>
      </c>
    </row>
    <row r="1289" spans="1:45" x14ac:dyDescent="0.25">
      <c r="A1289" s="2">
        <v>40466</v>
      </c>
      <c r="B1289" s="1">
        <v>299.92500000000001</v>
      </c>
      <c r="C1289" s="1">
        <v>301.11099999999999</v>
      </c>
      <c r="D1289" s="1">
        <v>296.08699999999999</v>
      </c>
      <c r="E1289" s="1">
        <v>301.01600000000002</v>
      </c>
      <c r="F1289" s="1">
        <v>285.04000000000002</v>
      </c>
      <c r="G1289" s="1">
        <v>266.34699999999998</v>
      </c>
      <c r="H1289" s="1">
        <v>247.655</v>
      </c>
      <c r="I1289" s="1">
        <v>14.036199999999999</v>
      </c>
      <c r="J1289" s="1">
        <v>1.4273</v>
      </c>
      <c r="K1289" s="1" t="s">
        <v>1314</v>
      </c>
      <c r="L1289" s="1">
        <v>276.85899999999998</v>
      </c>
      <c r="M1289" s="1">
        <v>249.14</v>
      </c>
      <c r="N1289" s="1">
        <v>244.86600000000001</v>
      </c>
      <c r="O1289" s="1">
        <v>259.75200000000001</v>
      </c>
      <c r="P1289" s="1">
        <v>360.13619999999997</v>
      </c>
      <c r="Q1289" s="1" t="s">
        <v>1314</v>
      </c>
      <c r="R1289" s="1" t="s">
        <v>115</v>
      </c>
      <c r="S1289" s="1">
        <v>50.503</v>
      </c>
      <c r="T1289" s="1">
        <v>11.257400000000001</v>
      </c>
      <c r="U1289" s="1">
        <v>33.9026</v>
      </c>
      <c r="V1289" s="1">
        <v>282.32799999999997</v>
      </c>
      <c r="W1289" s="1">
        <v>269.45800000000003</v>
      </c>
      <c r="X1289" s="1">
        <v>301.01600000000002</v>
      </c>
      <c r="Y1289" s="1">
        <v>235.833</v>
      </c>
      <c r="Z1289" s="1">
        <v>235.786</v>
      </c>
      <c r="AA1289" s="1">
        <v>9.2806999999999995</v>
      </c>
      <c r="AB1289" s="1">
        <v>7.4471999999999996</v>
      </c>
      <c r="AC1289" s="1">
        <v>1.8334999999999999</v>
      </c>
      <c r="AD1289" s="1">
        <v>7.7812000000000001</v>
      </c>
      <c r="AE1289" s="1">
        <v>263.452</v>
      </c>
      <c r="AF1289" s="1">
        <v>11.1881</v>
      </c>
      <c r="AG1289" s="1">
        <v>84.661600000000007</v>
      </c>
      <c r="AH1289" s="1">
        <v>92.109200000000001</v>
      </c>
      <c r="AI1289" s="1">
        <v>91.288300000000007</v>
      </c>
      <c r="AJ1289" s="1">
        <v>285.04000000000002</v>
      </c>
      <c r="AK1289" s="1">
        <v>247.655</v>
      </c>
      <c r="AL1289" s="1">
        <v>-0.2286</v>
      </c>
      <c r="AM1289" s="1">
        <v>270.98599999999999</v>
      </c>
      <c r="AN1289" s="1">
        <v>266.15300000000002</v>
      </c>
      <c r="AO1289" s="1">
        <v>261.32</v>
      </c>
      <c r="AP1289" s="1">
        <v>382.48579999999998</v>
      </c>
      <c r="AR1289" s="1">
        <v>299.315</v>
      </c>
      <c r="AS1289" s="1">
        <v>277.06200000000001</v>
      </c>
    </row>
    <row r="1290" spans="1:45" x14ac:dyDescent="0.25">
      <c r="A1290" s="2">
        <v>40465</v>
      </c>
      <c r="B1290" s="1">
        <v>272.35399999999998</v>
      </c>
      <c r="C1290" s="1">
        <v>272.87900000000002</v>
      </c>
      <c r="D1290" s="1">
        <v>268.85500000000002</v>
      </c>
      <c r="E1290" s="1">
        <v>270.72699999999998</v>
      </c>
      <c r="F1290" s="1">
        <v>276.43299999999999</v>
      </c>
      <c r="G1290" s="1">
        <v>263.56900000000002</v>
      </c>
      <c r="H1290" s="1">
        <v>250.70599999999999</v>
      </c>
      <c r="I1290" s="1">
        <v>9.7608999999999995</v>
      </c>
      <c r="J1290" s="1">
        <v>0.7782</v>
      </c>
      <c r="K1290" s="1" t="s">
        <v>1315</v>
      </c>
      <c r="L1290" s="1">
        <v>270.34300000000002</v>
      </c>
      <c r="M1290" s="1">
        <v>248.20500000000001</v>
      </c>
      <c r="N1290" s="1">
        <v>244.244</v>
      </c>
      <c r="O1290" s="1">
        <v>259.80500000000001</v>
      </c>
      <c r="P1290" s="1">
        <v>88.999499999999998</v>
      </c>
      <c r="Q1290" s="1" t="s">
        <v>1315</v>
      </c>
      <c r="R1290" s="1" t="s">
        <v>1419</v>
      </c>
      <c r="S1290" s="1">
        <v>29.428599999999999</v>
      </c>
      <c r="T1290" s="1">
        <v>16.8508</v>
      </c>
      <c r="U1290" s="1">
        <v>31.622399999999999</v>
      </c>
      <c r="V1290" s="1">
        <v>266.83100000000002</v>
      </c>
      <c r="W1290" s="1">
        <v>255.893</v>
      </c>
      <c r="X1290" s="1">
        <v>270.72699999999998</v>
      </c>
      <c r="Y1290" s="1">
        <v>235.815</v>
      </c>
      <c r="Z1290" s="1">
        <v>235.786</v>
      </c>
      <c r="AA1290" s="1">
        <v>7.0736999999999997</v>
      </c>
      <c r="AB1290" s="1">
        <v>6.9889000000000001</v>
      </c>
      <c r="AC1290" s="1">
        <v>8.4900000000000003E-2</v>
      </c>
      <c r="AD1290" s="1">
        <v>3.7326000000000001</v>
      </c>
      <c r="AE1290" s="1">
        <v>262.536</v>
      </c>
      <c r="AF1290" s="1">
        <v>-0.43619999999999998</v>
      </c>
      <c r="AG1290" s="1">
        <v>69.118799999999993</v>
      </c>
      <c r="AH1290" s="1">
        <v>91.335099999999997</v>
      </c>
      <c r="AI1290" s="1">
        <v>90.508300000000006</v>
      </c>
      <c r="AJ1290" s="1">
        <v>276.43299999999999</v>
      </c>
      <c r="AK1290" s="1">
        <v>250.70599999999999</v>
      </c>
      <c r="AL1290" s="1">
        <v>-22.4758</v>
      </c>
      <c r="AM1290" s="1">
        <v>268.21699999999998</v>
      </c>
      <c r="AN1290" s="1">
        <v>263.38400000000001</v>
      </c>
      <c r="AO1290" s="1">
        <v>258.55200000000002</v>
      </c>
      <c r="AP1290" s="1">
        <v>97.559700000000007</v>
      </c>
      <c r="AR1290" s="1">
        <v>295.76600000000002</v>
      </c>
      <c r="AS1290" s="1">
        <v>274.80099999999999</v>
      </c>
    </row>
    <row r="1291" spans="1:45" x14ac:dyDescent="0.25">
      <c r="A1291" s="2">
        <v>40464</v>
      </c>
      <c r="B1291" s="1">
        <v>273.88499999999999</v>
      </c>
      <c r="C1291" s="1">
        <v>273.98</v>
      </c>
      <c r="D1291" s="1">
        <v>271.43799999999999</v>
      </c>
      <c r="E1291" s="1">
        <v>271.91300000000001</v>
      </c>
      <c r="F1291" s="1">
        <v>277.89100000000002</v>
      </c>
      <c r="G1291" s="1">
        <v>262.07100000000003</v>
      </c>
      <c r="H1291" s="1">
        <v>246.251</v>
      </c>
      <c r="I1291" s="1">
        <v>12.072900000000001</v>
      </c>
      <c r="J1291" s="1">
        <v>0.81110000000000004</v>
      </c>
      <c r="K1291" s="1" t="s">
        <v>1116</v>
      </c>
      <c r="L1291" s="1">
        <v>269.25</v>
      </c>
      <c r="M1291" s="1">
        <v>247.85900000000001</v>
      </c>
      <c r="N1291" s="1">
        <v>243.92400000000001</v>
      </c>
      <c r="O1291" s="1">
        <v>260.00099999999998</v>
      </c>
      <c r="P1291" s="1">
        <v>148.2038</v>
      </c>
      <c r="Q1291" s="1" t="s">
        <v>1116</v>
      </c>
      <c r="R1291" s="1" t="s">
        <v>2945</v>
      </c>
      <c r="S1291" s="1">
        <v>31.343699999999998</v>
      </c>
      <c r="T1291" s="1">
        <v>13.7707</v>
      </c>
      <c r="U1291" s="1">
        <v>31.964300000000001</v>
      </c>
      <c r="V1291" s="1">
        <v>266.83100000000002</v>
      </c>
      <c r="W1291" s="1">
        <v>253.233</v>
      </c>
      <c r="X1291" s="1">
        <v>271.91300000000001</v>
      </c>
      <c r="Y1291" s="1">
        <v>234.822</v>
      </c>
      <c r="Z1291" s="1">
        <v>235.786</v>
      </c>
      <c r="AA1291" s="1">
        <v>7.2380000000000004</v>
      </c>
      <c r="AB1291" s="1">
        <v>6.9676</v>
      </c>
      <c r="AC1291" s="1">
        <v>0.27039999999999997</v>
      </c>
      <c r="AD1291" s="1">
        <v>3.5554999999999999</v>
      </c>
      <c r="AE1291" s="1">
        <v>261.541</v>
      </c>
      <c r="AF1291" s="1">
        <v>0.3528</v>
      </c>
      <c r="AG1291" s="1">
        <v>71.763099999999994</v>
      </c>
      <c r="AH1291" s="1">
        <v>90.420699999999997</v>
      </c>
      <c r="AI1291" s="1">
        <v>89.775700000000001</v>
      </c>
      <c r="AJ1291" s="1">
        <v>277.89100000000002</v>
      </c>
      <c r="AK1291" s="1">
        <v>246.251</v>
      </c>
      <c r="AL1291" s="1">
        <v>-14.158300000000001</v>
      </c>
      <c r="AM1291" s="1">
        <v>266.58499999999998</v>
      </c>
      <c r="AN1291" s="1">
        <v>261.88</v>
      </c>
      <c r="AO1291" s="1">
        <v>257.17599999999999</v>
      </c>
      <c r="AP1291" s="1">
        <v>114.14790000000001</v>
      </c>
      <c r="AR1291" s="1">
        <v>291.99400000000003</v>
      </c>
      <c r="AS1291" s="1">
        <v>272.40300000000002</v>
      </c>
    </row>
    <row r="1292" spans="1:45" x14ac:dyDescent="0.25">
      <c r="A1292" s="2">
        <v>40463</v>
      </c>
      <c r="B1292" s="1">
        <v>270.322</v>
      </c>
      <c r="C1292" s="1">
        <v>273.255</v>
      </c>
      <c r="D1292" s="1">
        <v>269.15600000000001</v>
      </c>
      <c r="E1292" s="1">
        <v>270.95699999999999</v>
      </c>
      <c r="F1292" s="1">
        <v>278.21300000000002</v>
      </c>
      <c r="G1292" s="1">
        <v>260.50299999999999</v>
      </c>
      <c r="H1292" s="1">
        <v>242.792</v>
      </c>
      <c r="I1292" s="1">
        <v>13.597099999999999</v>
      </c>
      <c r="J1292" s="1">
        <v>0.79510000000000003</v>
      </c>
      <c r="K1292" s="1" t="s">
        <v>270</v>
      </c>
      <c r="L1292" s="1">
        <v>268.35399999999998</v>
      </c>
      <c r="M1292" s="1">
        <v>247.32400000000001</v>
      </c>
      <c r="N1292" s="1">
        <v>243.571</v>
      </c>
      <c r="O1292" s="1">
        <v>260.2</v>
      </c>
      <c r="P1292" s="1">
        <v>142.5564</v>
      </c>
      <c r="Q1292" s="1" t="s">
        <v>270</v>
      </c>
      <c r="R1292" s="1" t="s">
        <v>2946</v>
      </c>
      <c r="S1292" s="1">
        <v>31.692699999999999</v>
      </c>
      <c r="T1292" s="1">
        <v>14.425599999999999</v>
      </c>
      <c r="U1292" s="1">
        <v>31.4268</v>
      </c>
      <c r="V1292" s="1">
        <v>266.46800000000002</v>
      </c>
      <c r="W1292" s="1">
        <v>252.51400000000001</v>
      </c>
      <c r="X1292" s="1">
        <v>270.95699999999999</v>
      </c>
      <c r="Y1292" s="1">
        <v>234.749</v>
      </c>
      <c r="Z1292" s="1">
        <v>235.786</v>
      </c>
      <c r="AA1292" s="1">
        <v>7.2215999999999996</v>
      </c>
      <c r="AB1292" s="1">
        <v>6.9</v>
      </c>
      <c r="AC1292" s="1">
        <v>0.32150000000000001</v>
      </c>
      <c r="AD1292" s="1">
        <v>3.5705</v>
      </c>
      <c r="AE1292" s="1">
        <v>260.79300000000001</v>
      </c>
      <c r="AF1292" s="1">
        <v>0.47320000000000001</v>
      </c>
      <c r="AG1292" s="1">
        <v>70.930899999999994</v>
      </c>
      <c r="AH1292" s="1">
        <v>89.769099999999995</v>
      </c>
      <c r="AI1292" s="1">
        <v>88.941500000000005</v>
      </c>
      <c r="AJ1292" s="1">
        <v>278.21300000000002</v>
      </c>
      <c r="AK1292" s="1">
        <v>242.792</v>
      </c>
      <c r="AL1292" s="1">
        <v>-13.239000000000001</v>
      </c>
      <c r="AM1292" s="1">
        <v>264.94099999999997</v>
      </c>
      <c r="AN1292" s="1">
        <v>260.27800000000002</v>
      </c>
      <c r="AO1292" s="1">
        <v>255.61600000000001</v>
      </c>
      <c r="AP1292" s="1">
        <v>100.5391</v>
      </c>
      <c r="AR1292" s="1">
        <v>288.17200000000003</v>
      </c>
      <c r="AS1292" s="1">
        <v>270.01299999999998</v>
      </c>
    </row>
    <row r="1293" spans="1:45" x14ac:dyDescent="0.25">
      <c r="A1293" s="2">
        <v>40462</v>
      </c>
      <c r="B1293" s="1">
        <v>269.50099999999998</v>
      </c>
      <c r="C1293" s="1">
        <v>272.56400000000002</v>
      </c>
      <c r="D1293" s="1">
        <v>268.92500000000001</v>
      </c>
      <c r="E1293" s="1">
        <v>269.68099999999998</v>
      </c>
      <c r="F1293" s="1">
        <v>278.02800000000002</v>
      </c>
      <c r="G1293" s="1">
        <v>258.97699999999998</v>
      </c>
      <c r="H1293" s="1">
        <v>239.92699999999999</v>
      </c>
      <c r="I1293" s="1">
        <v>14.712400000000001</v>
      </c>
      <c r="J1293" s="1">
        <v>0.78090000000000004</v>
      </c>
      <c r="K1293" s="1" t="s">
        <v>1316</v>
      </c>
      <c r="L1293" s="1">
        <v>268.10199999999998</v>
      </c>
      <c r="M1293" s="1">
        <v>246.81299999999999</v>
      </c>
      <c r="N1293" s="1">
        <v>243.238</v>
      </c>
      <c r="O1293" s="1">
        <v>260.39299999999997</v>
      </c>
      <c r="P1293" s="1">
        <v>142.70670000000001</v>
      </c>
      <c r="Q1293" s="1" t="s">
        <v>1316</v>
      </c>
      <c r="R1293" s="1" t="s">
        <v>2947</v>
      </c>
      <c r="S1293" s="1">
        <v>32.638100000000001</v>
      </c>
      <c r="T1293" s="1">
        <v>15.3444</v>
      </c>
      <c r="U1293" s="1">
        <v>30.964200000000002</v>
      </c>
      <c r="V1293" s="1">
        <v>266.12299999999999</v>
      </c>
      <c r="W1293" s="1">
        <v>252.16900000000001</v>
      </c>
      <c r="X1293" s="1">
        <v>269.68099999999998</v>
      </c>
      <c r="Y1293" s="1">
        <v>234.749</v>
      </c>
      <c r="Z1293" s="1">
        <v>235.786</v>
      </c>
      <c r="AA1293" s="1">
        <v>7.1928999999999998</v>
      </c>
      <c r="AB1293" s="1">
        <v>6.8197000000000001</v>
      </c>
      <c r="AC1293" s="1">
        <v>0.37319999999999998</v>
      </c>
      <c r="AD1293" s="1">
        <v>4.2260999999999997</v>
      </c>
      <c r="AE1293" s="1">
        <v>260.303</v>
      </c>
      <c r="AF1293" s="1">
        <v>0.4642</v>
      </c>
      <c r="AG1293" s="1">
        <v>69.828400000000002</v>
      </c>
      <c r="AH1293" s="1">
        <v>89.137200000000007</v>
      </c>
      <c r="AI1293" s="1">
        <v>88.228099999999998</v>
      </c>
      <c r="AJ1293" s="1">
        <v>278.02800000000002</v>
      </c>
      <c r="AK1293" s="1">
        <v>239.92699999999999</v>
      </c>
      <c r="AL1293" s="1">
        <v>-17.302600000000002</v>
      </c>
      <c r="AM1293" s="1">
        <v>263.34399999999999</v>
      </c>
      <c r="AN1293" s="1">
        <v>258.77600000000001</v>
      </c>
      <c r="AO1293" s="1">
        <v>254.208</v>
      </c>
      <c r="AP1293" s="1">
        <v>97.8947</v>
      </c>
      <c r="AR1293" s="1">
        <v>284.08300000000003</v>
      </c>
      <c r="AS1293" s="1">
        <v>267.423</v>
      </c>
    </row>
    <row r="1294" spans="1:45" x14ac:dyDescent="0.25">
      <c r="A1294" s="2">
        <v>40459</v>
      </c>
      <c r="B1294" s="1">
        <v>266.64299999999997</v>
      </c>
      <c r="C1294" s="1">
        <v>269.05</v>
      </c>
      <c r="D1294" s="1">
        <v>264.06599999999997</v>
      </c>
      <c r="E1294" s="1">
        <v>268.435</v>
      </c>
      <c r="F1294" s="1">
        <v>277.41199999999998</v>
      </c>
      <c r="G1294" s="1">
        <v>257.56200000000001</v>
      </c>
      <c r="H1294" s="1">
        <v>237.71199999999999</v>
      </c>
      <c r="I1294" s="1">
        <v>15.4137</v>
      </c>
      <c r="J1294" s="1">
        <v>0.77390000000000003</v>
      </c>
      <c r="K1294" s="1" t="s">
        <v>224</v>
      </c>
      <c r="L1294" s="1">
        <v>266.45100000000002</v>
      </c>
      <c r="M1294" s="1">
        <v>246.273</v>
      </c>
      <c r="N1294" s="1">
        <v>243.01599999999999</v>
      </c>
      <c r="O1294" s="1">
        <v>260.57499999999999</v>
      </c>
      <c r="P1294" s="1">
        <v>86.519900000000007</v>
      </c>
      <c r="Q1294" s="1" t="s">
        <v>224</v>
      </c>
      <c r="R1294" s="1" t="s">
        <v>1155</v>
      </c>
      <c r="S1294" s="1">
        <v>29.315100000000001</v>
      </c>
      <c r="T1294" s="1">
        <v>16.316500000000001</v>
      </c>
      <c r="U1294" s="1">
        <v>30.573599999999999</v>
      </c>
      <c r="V1294" s="1">
        <v>264.87599999999998</v>
      </c>
      <c r="W1294" s="1">
        <v>250.327</v>
      </c>
      <c r="X1294" s="1">
        <v>268.435</v>
      </c>
      <c r="Y1294" s="1">
        <v>234.29400000000001</v>
      </c>
      <c r="Z1294" s="1">
        <v>235.786</v>
      </c>
      <c r="AA1294" s="1">
        <v>7.1816000000000004</v>
      </c>
      <c r="AB1294" s="1">
        <v>6.7263999999999999</v>
      </c>
      <c r="AC1294" s="1">
        <v>0.45529999999999998</v>
      </c>
      <c r="AD1294" s="1">
        <v>3.6074999999999999</v>
      </c>
      <c r="AE1294" s="1">
        <v>260.10000000000002</v>
      </c>
      <c r="AF1294" s="1">
        <v>1.1961999999999999</v>
      </c>
      <c r="AG1294" s="1">
        <v>68.754000000000005</v>
      </c>
      <c r="AH1294" s="1">
        <v>87.918099999999995</v>
      </c>
      <c r="AI1294" s="1">
        <v>87.948800000000006</v>
      </c>
      <c r="AJ1294" s="1">
        <v>277.41199999999998</v>
      </c>
      <c r="AK1294" s="1">
        <v>237.71199999999999</v>
      </c>
      <c r="AL1294" s="1">
        <v>-11.673500000000001</v>
      </c>
      <c r="AM1294" s="1">
        <v>261.82600000000002</v>
      </c>
      <c r="AN1294" s="1">
        <v>257.31900000000002</v>
      </c>
      <c r="AO1294" s="1">
        <v>252.81299999999999</v>
      </c>
      <c r="AP1294" s="1">
        <v>77.8887</v>
      </c>
      <c r="AR1294" s="1">
        <v>279.12099999999998</v>
      </c>
      <c r="AS1294" s="1">
        <v>264.08300000000003</v>
      </c>
    </row>
    <row r="1295" spans="1:45" x14ac:dyDescent="0.25">
      <c r="A1295" s="2">
        <v>40458</v>
      </c>
      <c r="B1295" s="1">
        <v>268.36500000000001</v>
      </c>
      <c r="C1295" s="1">
        <v>268.83</v>
      </c>
      <c r="D1295" s="1">
        <v>264.82600000000002</v>
      </c>
      <c r="E1295" s="1">
        <v>265.262</v>
      </c>
      <c r="F1295" s="1">
        <v>276.92399999999998</v>
      </c>
      <c r="G1295" s="1">
        <v>256.05500000000001</v>
      </c>
      <c r="H1295" s="1">
        <v>235.18700000000001</v>
      </c>
      <c r="I1295" s="1">
        <v>16.3</v>
      </c>
      <c r="J1295" s="1">
        <v>0.72060000000000002</v>
      </c>
      <c r="K1295" s="1" t="s">
        <v>1317</v>
      </c>
      <c r="L1295" s="1">
        <v>265.37700000000001</v>
      </c>
      <c r="M1295" s="1">
        <v>245.75899999999999</v>
      </c>
      <c r="N1295" s="1">
        <v>242.82499999999999</v>
      </c>
      <c r="O1295" s="1">
        <v>260.73700000000002</v>
      </c>
      <c r="P1295" s="1">
        <v>77.915000000000006</v>
      </c>
      <c r="Q1295" s="1" t="s">
        <v>1317</v>
      </c>
      <c r="R1295" s="1" t="s">
        <v>1519</v>
      </c>
      <c r="S1295" s="1">
        <v>31.5562</v>
      </c>
      <c r="T1295" s="1">
        <v>16.397200000000002</v>
      </c>
      <c r="U1295" s="1">
        <v>30.734200000000001</v>
      </c>
      <c r="V1295" s="1">
        <v>264.87599999999998</v>
      </c>
      <c r="W1295" s="1">
        <v>248.38499999999999</v>
      </c>
      <c r="X1295" s="1">
        <v>265.262</v>
      </c>
      <c r="Y1295" s="1">
        <v>234.71</v>
      </c>
      <c r="Z1295" s="1">
        <v>235.786</v>
      </c>
      <c r="AA1295" s="1">
        <v>7.1897000000000002</v>
      </c>
      <c r="AB1295" s="1">
        <v>6.6124999999999998</v>
      </c>
      <c r="AC1295" s="1">
        <v>0.57709999999999995</v>
      </c>
      <c r="AD1295" s="1">
        <v>4.0655999999999999</v>
      </c>
      <c r="AE1295" s="1">
        <v>259.89299999999997</v>
      </c>
      <c r="AF1295" s="1">
        <v>-0.81220000000000003</v>
      </c>
      <c r="AG1295" s="1">
        <v>65.881200000000007</v>
      </c>
      <c r="AH1295" s="1">
        <v>87.628799999999998</v>
      </c>
      <c r="AI1295" s="1">
        <v>88.356999999999999</v>
      </c>
      <c r="AJ1295" s="1">
        <v>276.92399999999998</v>
      </c>
      <c r="AK1295" s="1">
        <v>235.18700000000001</v>
      </c>
      <c r="AL1295" s="1">
        <v>-20.789000000000001</v>
      </c>
      <c r="AM1295" s="1">
        <v>260.27100000000002</v>
      </c>
      <c r="AN1295" s="1">
        <v>255.89699999999999</v>
      </c>
      <c r="AO1295" s="1">
        <v>251.524</v>
      </c>
      <c r="AP1295" s="1">
        <v>74.573099999999997</v>
      </c>
      <c r="AR1295" s="1">
        <v>274.65100000000001</v>
      </c>
      <c r="AS1295" s="1">
        <v>261.214</v>
      </c>
    </row>
    <row r="1296" spans="1:45" x14ac:dyDescent="0.25">
      <c r="A1296" s="2">
        <v>40457</v>
      </c>
      <c r="B1296" s="1">
        <v>269.89100000000002</v>
      </c>
      <c r="C1296" s="1">
        <v>270.22199999999998</v>
      </c>
      <c r="D1296" s="1">
        <v>265.25700000000001</v>
      </c>
      <c r="E1296" s="1">
        <v>267.43400000000003</v>
      </c>
      <c r="F1296" s="1">
        <v>276.48399999999998</v>
      </c>
      <c r="G1296" s="1">
        <v>254.708</v>
      </c>
      <c r="H1296" s="1">
        <v>232.93199999999999</v>
      </c>
      <c r="I1296" s="1">
        <v>17.098600000000001</v>
      </c>
      <c r="J1296" s="1">
        <v>0.79220000000000002</v>
      </c>
      <c r="K1296" s="1" t="s">
        <v>1318</v>
      </c>
      <c r="L1296" s="1">
        <v>264.95400000000001</v>
      </c>
      <c r="M1296" s="1">
        <v>245.30199999999999</v>
      </c>
      <c r="N1296" s="1">
        <v>242.715</v>
      </c>
      <c r="O1296" s="1">
        <v>260.90899999999999</v>
      </c>
      <c r="P1296" s="1">
        <v>106.7732</v>
      </c>
      <c r="Q1296" s="1" t="s">
        <v>1318</v>
      </c>
      <c r="R1296" s="1" t="s">
        <v>1519</v>
      </c>
      <c r="S1296" s="1">
        <v>33.464199999999998</v>
      </c>
      <c r="T1296" s="1">
        <v>16.738700000000001</v>
      </c>
      <c r="U1296" s="1">
        <v>30.666699999999999</v>
      </c>
      <c r="V1296" s="1">
        <v>264.81400000000002</v>
      </c>
      <c r="W1296" s="1">
        <v>247.232</v>
      </c>
      <c r="X1296" s="1">
        <v>267.43400000000003</v>
      </c>
      <c r="Y1296" s="1">
        <v>236.059</v>
      </c>
      <c r="Z1296" s="1">
        <v>235.786</v>
      </c>
      <c r="AA1296" s="1">
        <v>7.4184000000000001</v>
      </c>
      <c r="AB1296" s="1">
        <v>6.4682000000000004</v>
      </c>
      <c r="AC1296" s="1">
        <v>0.95020000000000004</v>
      </c>
      <c r="AD1296" s="1">
        <v>5.2765000000000004</v>
      </c>
      <c r="AE1296" s="1">
        <v>259.68099999999998</v>
      </c>
      <c r="AF1296" s="1">
        <v>-0.83879999999999999</v>
      </c>
      <c r="AG1296" s="1">
        <v>69.970399999999998</v>
      </c>
      <c r="AH1296" s="1">
        <v>88.299400000000006</v>
      </c>
      <c r="AI1296" s="1">
        <v>89.240799999999993</v>
      </c>
      <c r="AJ1296" s="1">
        <v>276.48399999999998</v>
      </c>
      <c r="AK1296" s="1">
        <v>232.93199999999999</v>
      </c>
      <c r="AL1296" s="1">
        <v>-9.5594000000000001</v>
      </c>
      <c r="AM1296" s="1">
        <v>258.81400000000002</v>
      </c>
      <c r="AN1296" s="1">
        <v>254.53200000000001</v>
      </c>
      <c r="AO1296" s="1">
        <v>250.25</v>
      </c>
      <c r="AP1296" s="1">
        <v>88.227800000000002</v>
      </c>
      <c r="AR1296" s="1">
        <v>273.74799999999999</v>
      </c>
      <c r="AS1296" s="1">
        <v>260.33100000000002</v>
      </c>
    </row>
    <row r="1297" spans="1:45" x14ac:dyDescent="0.25">
      <c r="A1297" s="2">
        <v>40456</v>
      </c>
      <c r="B1297" s="1">
        <v>264.50599999999997</v>
      </c>
      <c r="C1297" s="1">
        <v>270.24700000000001</v>
      </c>
      <c r="D1297" s="1">
        <v>263.54500000000002</v>
      </c>
      <c r="E1297" s="1">
        <v>269.69600000000003</v>
      </c>
      <c r="F1297" s="1">
        <v>275.58999999999997</v>
      </c>
      <c r="G1297" s="1">
        <v>253.11199999999999</v>
      </c>
      <c r="H1297" s="1">
        <v>230.63399999999999</v>
      </c>
      <c r="I1297" s="1">
        <v>17.761299999999999</v>
      </c>
      <c r="J1297" s="1">
        <v>0.86890000000000001</v>
      </c>
      <c r="K1297" s="1" t="s">
        <v>1319</v>
      </c>
      <c r="L1297" s="1">
        <v>264.28800000000001</v>
      </c>
      <c r="M1297" s="1">
        <v>244.88399999999999</v>
      </c>
      <c r="N1297" s="1">
        <v>242.58099999999999</v>
      </c>
      <c r="O1297" s="1">
        <v>261.06400000000002</v>
      </c>
      <c r="P1297" s="1">
        <v>104.86020000000001</v>
      </c>
      <c r="Q1297" s="1" t="s">
        <v>1319</v>
      </c>
      <c r="R1297" s="1" t="s">
        <v>2948</v>
      </c>
      <c r="S1297" s="1">
        <v>35.968400000000003</v>
      </c>
      <c r="T1297" s="1">
        <v>17.991299999999999</v>
      </c>
      <c r="U1297" s="1">
        <v>30.462900000000001</v>
      </c>
      <c r="V1297" s="1">
        <v>263.07499999999999</v>
      </c>
      <c r="W1297" s="1">
        <v>247.232</v>
      </c>
      <c r="X1297" s="1">
        <v>269.69600000000003</v>
      </c>
      <c r="Y1297" s="1">
        <v>237.07599999999999</v>
      </c>
      <c r="Z1297" s="1">
        <v>235.786</v>
      </c>
      <c r="AA1297" s="1">
        <v>7.3814000000000002</v>
      </c>
      <c r="AB1297" s="1">
        <v>6.2306999999999997</v>
      </c>
      <c r="AC1297" s="1">
        <v>1.1507000000000001</v>
      </c>
      <c r="AD1297" s="1">
        <v>6.4019000000000004</v>
      </c>
      <c r="AE1297" s="1">
        <v>259.68099999999998</v>
      </c>
      <c r="AF1297" s="1">
        <v>3.1625999999999999</v>
      </c>
      <c r="AG1297" s="1">
        <v>74.438500000000005</v>
      </c>
      <c r="AH1297" s="1">
        <v>89.142799999999994</v>
      </c>
      <c r="AI1297" s="1">
        <v>90.441400000000002</v>
      </c>
      <c r="AJ1297" s="1">
        <v>275.58999999999997</v>
      </c>
      <c r="AK1297" s="1">
        <v>230.63399999999999</v>
      </c>
      <c r="AL1297" s="1">
        <v>-1.8197000000000001</v>
      </c>
      <c r="AM1297" s="1">
        <v>257.12400000000002</v>
      </c>
      <c r="AN1297" s="1">
        <v>252.89099999999999</v>
      </c>
      <c r="AO1297" s="1">
        <v>248.65899999999999</v>
      </c>
      <c r="AP1297" s="1">
        <v>95.783900000000003</v>
      </c>
      <c r="AR1297" s="1">
        <v>272.59199999999998</v>
      </c>
      <c r="AS1297" s="1">
        <v>259.185</v>
      </c>
    </row>
    <row r="1298" spans="1:45" x14ac:dyDescent="0.25">
      <c r="A1298" s="2">
        <v>40455</v>
      </c>
      <c r="B1298" s="1">
        <v>262.72899999999998</v>
      </c>
      <c r="C1298" s="1">
        <v>264.38099999999997</v>
      </c>
      <c r="D1298" s="1">
        <v>259.68099999999998</v>
      </c>
      <c r="E1298" s="1">
        <v>261.428</v>
      </c>
      <c r="F1298" s="1">
        <v>274.09500000000003</v>
      </c>
      <c r="G1298" s="1">
        <v>251.249</v>
      </c>
      <c r="H1298" s="1">
        <v>228.40199999999999</v>
      </c>
      <c r="I1298" s="1">
        <v>18.186299999999999</v>
      </c>
      <c r="J1298" s="1">
        <v>0.7228</v>
      </c>
      <c r="K1298" s="1" t="s">
        <v>1320</v>
      </c>
      <c r="L1298" s="1">
        <v>263.11700000000002</v>
      </c>
      <c r="M1298" s="1">
        <v>244.38499999999999</v>
      </c>
      <c r="N1298" s="1">
        <v>242.441</v>
      </c>
      <c r="O1298" s="1">
        <v>261.202</v>
      </c>
      <c r="P1298" s="1">
        <v>42.308300000000003</v>
      </c>
      <c r="Q1298" s="1" t="s">
        <v>1320</v>
      </c>
      <c r="R1298" s="1" t="s">
        <v>1000</v>
      </c>
      <c r="S1298" s="1">
        <v>31.667400000000001</v>
      </c>
      <c r="T1298" s="1">
        <v>20.5245</v>
      </c>
      <c r="U1298" s="1">
        <v>30.243400000000001</v>
      </c>
      <c r="V1298" s="1">
        <v>262.26900000000001</v>
      </c>
      <c r="W1298" s="1">
        <v>246.38900000000001</v>
      </c>
      <c r="X1298" s="1">
        <v>261.428</v>
      </c>
      <c r="Y1298" s="1">
        <v>237.59200000000001</v>
      </c>
      <c r="Z1298" s="1">
        <v>235.786</v>
      </c>
      <c r="AA1298" s="1">
        <v>6.9962999999999997</v>
      </c>
      <c r="AB1298" s="1">
        <v>5.9429999999999996</v>
      </c>
      <c r="AC1298" s="1">
        <v>1.0532999999999999</v>
      </c>
      <c r="AD1298" s="1">
        <v>7.1806000000000001</v>
      </c>
      <c r="AE1298" s="1">
        <v>268.63499999999999</v>
      </c>
      <c r="AF1298" s="1">
        <v>-0.62209999999999999</v>
      </c>
      <c r="AG1298" s="1">
        <v>67.366</v>
      </c>
      <c r="AH1298" s="1">
        <v>90.280199999999994</v>
      </c>
      <c r="AI1298" s="1">
        <v>91.777600000000007</v>
      </c>
      <c r="AJ1298" s="1">
        <v>274.09500000000003</v>
      </c>
      <c r="AK1298" s="1">
        <v>228.40199999999999</v>
      </c>
      <c r="AL1298" s="1">
        <v>-24.721</v>
      </c>
      <c r="AM1298" s="1">
        <v>255.14599999999999</v>
      </c>
      <c r="AN1298" s="1">
        <v>251.137</v>
      </c>
      <c r="AO1298" s="1">
        <v>247.12700000000001</v>
      </c>
      <c r="AP1298" s="1">
        <v>66.368600000000001</v>
      </c>
      <c r="AR1298" s="1">
        <v>271.39</v>
      </c>
      <c r="AS1298" s="1">
        <v>258.00599999999997</v>
      </c>
    </row>
    <row r="1299" spans="1:45" x14ac:dyDescent="0.25">
      <c r="A1299" s="2">
        <v>40452</v>
      </c>
      <c r="B1299" s="1">
        <v>265.25700000000001</v>
      </c>
      <c r="C1299" s="1">
        <v>265.53199999999998</v>
      </c>
      <c r="D1299" s="1">
        <v>261.75299999999999</v>
      </c>
      <c r="E1299" s="1">
        <v>263.065</v>
      </c>
      <c r="F1299" s="1">
        <v>273.27800000000002</v>
      </c>
      <c r="G1299" s="1">
        <v>249.953</v>
      </c>
      <c r="H1299" s="1">
        <v>226.62700000000001</v>
      </c>
      <c r="I1299" s="1">
        <v>18.663799999999998</v>
      </c>
      <c r="J1299" s="1">
        <v>0.78110000000000002</v>
      </c>
      <c r="K1299" s="1" t="s">
        <v>1321</v>
      </c>
      <c r="L1299" s="1">
        <v>263.923</v>
      </c>
      <c r="M1299" s="1">
        <v>244.06200000000001</v>
      </c>
      <c r="N1299" s="1">
        <v>242.35599999999999</v>
      </c>
      <c r="O1299" s="1">
        <v>261.39100000000002</v>
      </c>
      <c r="P1299" s="1">
        <v>62.985900000000001</v>
      </c>
      <c r="Q1299" s="1" t="s">
        <v>1321</v>
      </c>
      <c r="R1299" s="1" t="s">
        <v>2682</v>
      </c>
      <c r="S1299" s="1">
        <v>34.039099999999998</v>
      </c>
      <c r="T1299" s="1">
        <v>18.759599999999999</v>
      </c>
      <c r="U1299" s="1">
        <v>30.927600000000002</v>
      </c>
      <c r="V1299" s="1">
        <v>261.68099999999998</v>
      </c>
      <c r="W1299" s="1">
        <v>246.38900000000001</v>
      </c>
      <c r="X1299" s="1">
        <v>263.065</v>
      </c>
      <c r="Y1299" s="1">
        <v>238.131</v>
      </c>
      <c r="Z1299" s="1">
        <v>235.786</v>
      </c>
      <c r="AA1299" s="1">
        <v>7.2450000000000001</v>
      </c>
      <c r="AB1299" s="1">
        <v>5.6797000000000004</v>
      </c>
      <c r="AC1299" s="1">
        <v>1.5652999999999999</v>
      </c>
      <c r="AD1299" s="1">
        <v>9.3247</v>
      </c>
      <c r="AE1299" s="1">
        <v>259.74599999999998</v>
      </c>
      <c r="AF1299" s="1">
        <v>-3.2300000000000002E-2</v>
      </c>
      <c r="AG1299" s="1">
        <v>70.9756</v>
      </c>
      <c r="AH1299" s="1">
        <v>91.9011</v>
      </c>
      <c r="AI1299" s="1">
        <v>92.935400000000001</v>
      </c>
      <c r="AJ1299" s="1">
        <v>273.27800000000002</v>
      </c>
      <c r="AK1299" s="1">
        <v>226.62700000000001</v>
      </c>
      <c r="AL1299" s="1">
        <v>-19.107199999999999</v>
      </c>
      <c r="AM1299" s="1">
        <v>253.67099999999999</v>
      </c>
      <c r="AN1299" s="1">
        <v>249.815</v>
      </c>
      <c r="AO1299" s="1">
        <v>245.96</v>
      </c>
      <c r="AP1299" s="1">
        <v>82.683700000000002</v>
      </c>
      <c r="AR1299" s="1">
        <v>270.14999999999998</v>
      </c>
      <c r="AS1299" s="1">
        <v>256.791</v>
      </c>
    </row>
    <row r="1300" spans="1:45" x14ac:dyDescent="0.25">
      <c r="A1300" s="2">
        <v>40451</v>
      </c>
      <c r="B1300" s="1">
        <v>264.83600000000001</v>
      </c>
      <c r="C1300" s="1">
        <v>266.18299999999999</v>
      </c>
      <c r="D1300" s="1">
        <v>259.74599999999998</v>
      </c>
      <c r="E1300" s="1">
        <v>263.14999999999998</v>
      </c>
      <c r="F1300" s="1">
        <v>272.17500000000001</v>
      </c>
      <c r="G1300" s="1">
        <v>248.39</v>
      </c>
      <c r="H1300" s="1">
        <v>224.60499999999999</v>
      </c>
      <c r="I1300" s="1">
        <v>19.151199999999999</v>
      </c>
      <c r="J1300" s="1">
        <v>0.81030000000000002</v>
      </c>
      <c r="K1300" s="1" t="s">
        <v>1179</v>
      </c>
      <c r="L1300" s="1">
        <v>264.11099999999999</v>
      </c>
      <c r="M1300" s="1">
        <v>243.65299999999999</v>
      </c>
      <c r="N1300" s="1">
        <v>242.273</v>
      </c>
      <c r="O1300" s="1">
        <v>261.56</v>
      </c>
      <c r="P1300" s="1">
        <v>65.497299999999996</v>
      </c>
      <c r="Q1300" s="1" t="s">
        <v>1179</v>
      </c>
      <c r="R1300" s="1" t="s">
        <v>2949</v>
      </c>
      <c r="S1300" s="1">
        <v>36.055199999999999</v>
      </c>
      <c r="T1300" s="1">
        <v>19.870699999999999</v>
      </c>
      <c r="U1300" s="1">
        <v>31.080500000000001</v>
      </c>
      <c r="V1300" s="1">
        <v>257.452</v>
      </c>
      <c r="W1300" s="1">
        <v>246.38900000000001</v>
      </c>
      <c r="X1300" s="1">
        <v>263.14999999999998</v>
      </c>
      <c r="Y1300" s="1">
        <v>238.131</v>
      </c>
      <c r="Z1300" s="1">
        <v>235.786</v>
      </c>
      <c r="AA1300" s="1">
        <v>7.2903000000000002</v>
      </c>
      <c r="AB1300" s="1">
        <v>5.2884000000000002</v>
      </c>
      <c r="AC1300" s="1">
        <v>2.0019</v>
      </c>
      <c r="AD1300" s="1">
        <v>11.162800000000001</v>
      </c>
      <c r="AE1300" s="1">
        <v>259.50599999999997</v>
      </c>
      <c r="AF1300" s="1">
        <v>-0.36009999999999998</v>
      </c>
      <c r="AG1300" s="1">
        <v>71.159599999999998</v>
      </c>
      <c r="AH1300" s="1">
        <v>93.151600000000002</v>
      </c>
      <c r="AI1300" s="1">
        <v>93.677400000000006</v>
      </c>
      <c r="AJ1300" s="1">
        <v>272.17500000000001</v>
      </c>
      <c r="AK1300" s="1">
        <v>224.60499999999999</v>
      </c>
      <c r="AL1300" s="1">
        <v>-18.8154</v>
      </c>
      <c r="AM1300" s="1">
        <v>251.989</v>
      </c>
      <c r="AN1300" s="1">
        <v>248.221</v>
      </c>
      <c r="AO1300" s="1">
        <v>244.452</v>
      </c>
      <c r="AP1300" s="1">
        <v>89.202200000000005</v>
      </c>
      <c r="AR1300" s="1">
        <v>268.89</v>
      </c>
      <c r="AS1300" s="1">
        <v>255.55500000000001</v>
      </c>
    </row>
    <row r="1301" spans="1:45" x14ac:dyDescent="0.25">
      <c r="A1301" s="2">
        <v>40450</v>
      </c>
      <c r="B1301" s="1">
        <v>263.83999999999997</v>
      </c>
      <c r="C1301" s="1">
        <v>266.61799999999999</v>
      </c>
      <c r="D1301" s="1">
        <v>262.62400000000002</v>
      </c>
      <c r="E1301" s="1">
        <v>264.101</v>
      </c>
      <c r="F1301" s="1">
        <v>270.75700000000001</v>
      </c>
      <c r="G1301" s="1">
        <v>246.75200000000001</v>
      </c>
      <c r="H1301" s="1">
        <v>222.74799999999999</v>
      </c>
      <c r="I1301" s="1">
        <v>19.456399999999999</v>
      </c>
      <c r="J1301" s="1">
        <v>0.86140000000000005</v>
      </c>
      <c r="K1301" s="1" t="s">
        <v>1322</v>
      </c>
      <c r="L1301" s="1">
        <v>262.87799999999999</v>
      </c>
      <c r="M1301" s="1">
        <v>243.17</v>
      </c>
      <c r="N1301" s="1">
        <v>242.25</v>
      </c>
      <c r="O1301" s="1">
        <v>261.73500000000001</v>
      </c>
      <c r="P1301" s="1">
        <v>84.623000000000005</v>
      </c>
      <c r="Q1301" s="1" t="s">
        <v>1322</v>
      </c>
      <c r="R1301" s="1" t="s">
        <v>2950</v>
      </c>
      <c r="S1301" s="1">
        <v>39.781999999999996</v>
      </c>
      <c r="T1301" s="1">
        <v>17.303100000000001</v>
      </c>
      <c r="U1301" s="1">
        <v>31.245200000000001</v>
      </c>
      <c r="V1301" s="1">
        <v>254.72900000000001</v>
      </c>
      <c r="W1301" s="1">
        <v>246.38900000000001</v>
      </c>
      <c r="X1301" s="1">
        <v>264.101</v>
      </c>
      <c r="Y1301" s="1">
        <v>238.398</v>
      </c>
      <c r="Z1301" s="1">
        <v>235.786</v>
      </c>
      <c r="AA1301" s="1">
        <v>7.2335000000000003</v>
      </c>
      <c r="AB1301" s="1">
        <v>4.7878999999999996</v>
      </c>
      <c r="AC1301" s="1">
        <v>2.4456000000000002</v>
      </c>
      <c r="AD1301" s="1">
        <v>11.585900000000001</v>
      </c>
      <c r="AE1301" s="1">
        <v>257.65800000000002</v>
      </c>
      <c r="AF1301" s="1">
        <v>9.8599999999999993E-2</v>
      </c>
      <c r="AG1301" s="1">
        <v>73.127700000000004</v>
      </c>
      <c r="AH1301" s="1">
        <v>93.753600000000006</v>
      </c>
      <c r="AI1301" s="1">
        <v>93.8232</v>
      </c>
      <c r="AJ1301" s="1">
        <v>270.75700000000001</v>
      </c>
      <c r="AK1301" s="1">
        <v>222.74799999999999</v>
      </c>
      <c r="AL1301" s="1">
        <v>-14.707700000000001</v>
      </c>
      <c r="AM1301" s="1">
        <v>250.315</v>
      </c>
      <c r="AN1301" s="1">
        <v>246.56200000000001</v>
      </c>
      <c r="AO1301" s="1">
        <v>242.809</v>
      </c>
      <c r="AP1301" s="1">
        <v>109.2765</v>
      </c>
      <c r="AR1301" s="1">
        <v>267.79000000000002</v>
      </c>
      <c r="AS1301" s="1">
        <v>254.46299999999999</v>
      </c>
    </row>
    <row r="1302" spans="1:45" x14ac:dyDescent="0.25">
      <c r="A1302" s="2">
        <v>40449</v>
      </c>
      <c r="B1302" s="1">
        <v>266.99799999999999</v>
      </c>
      <c r="C1302" s="1">
        <v>266.99799999999999</v>
      </c>
      <c r="D1302" s="1">
        <v>259.50599999999997</v>
      </c>
      <c r="E1302" s="1">
        <v>263.83999999999997</v>
      </c>
      <c r="F1302" s="1">
        <v>269.17200000000003</v>
      </c>
      <c r="G1302" s="1">
        <v>244.809</v>
      </c>
      <c r="H1302" s="1">
        <v>220.44499999999999</v>
      </c>
      <c r="I1302" s="1">
        <v>19.904</v>
      </c>
      <c r="J1302" s="1">
        <v>0.89059999999999995</v>
      </c>
      <c r="K1302" s="1" t="s">
        <v>222</v>
      </c>
      <c r="L1302" s="1">
        <v>261.70800000000003</v>
      </c>
      <c r="M1302" s="1">
        <v>242.708</v>
      </c>
      <c r="N1302" s="1">
        <v>242.077</v>
      </c>
      <c r="O1302" s="1">
        <v>261.892</v>
      </c>
      <c r="P1302" s="1">
        <v>89.763599999999997</v>
      </c>
      <c r="Q1302" s="1" t="s">
        <v>222</v>
      </c>
      <c r="R1302" s="1" t="s">
        <v>2886</v>
      </c>
      <c r="S1302" s="1">
        <v>42.301299999999998</v>
      </c>
      <c r="T1302" s="1">
        <v>18.398900000000001</v>
      </c>
      <c r="U1302" s="1">
        <v>30.619599999999998</v>
      </c>
      <c r="V1302" s="1">
        <v>254.31399999999999</v>
      </c>
      <c r="W1302" s="1">
        <v>246.38900000000001</v>
      </c>
      <c r="X1302" s="1">
        <v>263.83999999999997</v>
      </c>
      <c r="Y1302" s="1">
        <v>240.57300000000001</v>
      </c>
      <c r="Z1302" s="1">
        <v>235.786</v>
      </c>
      <c r="AA1302" s="1">
        <v>6.9588999999999999</v>
      </c>
      <c r="AB1302" s="1">
        <v>4.1764999999999999</v>
      </c>
      <c r="AC1302" s="1">
        <v>2.7824</v>
      </c>
      <c r="AD1302" s="1">
        <v>12.321300000000001</v>
      </c>
      <c r="AE1302" s="1">
        <v>254.91399999999999</v>
      </c>
      <c r="AF1302" s="1">
        <v>-0.61080000000000001</v>
      </c>
      <c r="AG1302" s="1">
        <v>72.9375</v>
      </c>
      <c r="AH1302" s="1">
        <v>94.127099999999999</v>
      </c>
      <c r="AI1302" s="1">
        <v>93.255099999999999</v>
      </c>
      <c r="AJ1302" s="1">
        <v>269.17200000000003</v>
      </c>
      <c r="AK1302" s="1">
        <v>220.44499999999999</v>
      </c>
      <c r="AL1302" s="1">
        <v>-15.5519</v>
      </c>
      <c r="AM1302" s="1">
        <v>248.345</v>
      </c>
      <c r="AN1302" s="1">
        <v>244.62299999999999</v>
      </c>
      <c r="AO1302" s="1">
        <v>240.90199999999999</v>
      </c>
      <c r="AP1302" s="1">
        <v>119.7514</v>
      </c>
      <c r="AR1302" s="1">
        <v>266.31200000000001</v>
      </c>
      <c r="AS1302" s="1">
        <v>252.97499999999999</v>
      </c>
    </row>
    <row r="1303" spans="1:45" x14ac:dyDescent="0.25">
      <c r="A1303" s="2">
        <v>40448</v>
      </c>
      <c r="B1303" s="1">
        <v>265.16699999999997</v>
      </c>
      <c r="C1303" s="1">
        <v>268.63499999999999</v>
      </c>
      <c r="D1303" s="1">
        <v>264.94600000000003</v>
      </c>
      <c r="E1303" s="1">
        <v>265.46199999999999</v>
      </c>
      <c r="F1303" s="1">
        <v>266.899</v>
      </c>
      <c r="G1303" s="1">
        <v>242.94499999999999</v>
      </c>
      <c r="H1303" s="1">
        <v>218.99100000000001</v>
      </c>
      <c r="I1303" s="1">
        <v>19.719899999999999</v>
      </c>
      <c r="J1303" s="1">
        <v>0.97</v>
      </c>
      <c r="K1303" s="1" t="s">
        <v>1323</v>
      </c>
      <c r="L1303" s="1">
        <v>260.40800000000002</v>
      </c>
      <c r="M1303" s="1">
        <v>242.09800000000001</v>
      </c>
      <c r="N1303" s="1">
        <v>241.935</v>
      </c>
      <c r="O1303" s="1">
        <v>262.053</v>
      </c>
      <c r="P1303" s="1">
        <v>126.7162</v>
      </c>
      <c r="Q1303" s="1" t="s">
        <v>1323</v>
      </c>
      <c r="R1303" s="1" t="s">
        <v>919</v>
      </c>
      <c r="S1303" s="1">
        <v>47.546500000000002</v>
      </c>
      <c r="T1303" s="1">
        <v>11.6768</v>
      </c>
      <c r="U1303" s="1">
        <v>29.945900000000002</v>
      </c>
      <c r="V1303" s="1">
        <v>254.05799999999999</v>
      </c>
      <c r="W1303" s="1">
        <v>246.38900000000001</v>
      </c>
      <c r="X1303" s="1">
        <v>265.46199999999999</v>
      </c>
      <c r="Y1303" s="1">
        <v>241.87200000000001</v>
      </c>
      <c r="Z1303" s="1">
        <v>235.786</v>
      </c>
      <c r="AA1303" s="1">
        <v>6.5338000000000003</v>
      </c>
      <c r="AB1303" s="1">
        <v>3.4809000000000001</v>
      </c>
      <c r="AC1303" s="1">
        <v>3.0529000000000002</v>
      </c>
      <c r="AD1303" s="1">
        <v>13.115399999999999</v>
      </c>
      <c r="AE1303" s="1">
        <v>251.483</v>
      </c>
      <c r="AF1303" s="1">
        <v>0.55359999999999998</v>
      </c>
      <c r="AG1303" s="1">
        <v>76.052199999999999</v>
      </c>
      <c r="AH1303" s="1">
        <v>93.588800000000006</v>
      </c>
      <c r="AI1303" s="1">
        <v>91.709199999999996</v>
      </c>
      <c r="AJ1303" s="1">
        <v>266.899</v>
      </c>
      <c r="AK1303" s="1">
        <v>218.99100000000001</v>
      </c>
      <c r="AL1303" s="1">
        <v>-8.7774999999999999</v>
      </c>
      <c r="AM1303" s="1">
        <v>246.358</v>
      </c>
      <c r="AN1303" s="1">
        <v>242.834</v>
      </c>
      <c r="AO1303" s="1">
        <v>239.31100000000001</v>
      </c>
      <c r="AP1303" s="1">
        <v>160.09630000000001</v>
      </c>
      <c r="AR1303" s="1">
        <v>264.45299999999997</v>
      </c>
      <c r="AS1303" s="1">
        <v>251.14699999999999</v>
      </c>
    </row>
    <row r="1304" spans="1:45" x14ac:dyDescent="0.25">
      <c r="A1304" s="2">
        <v>40445</v>
      </c>
      <c r="B1304" s="1">
        <v>260.95299999999997</v>
      </c>
      <c r="C1304" s="1">
        <v>264.13600000000002</v>
      </c>
      <c r="D1304" s="1">
        <v>259.38099999999997</v>
      </c>
      <c r="E1304" s="1">
        <v>264.00099999999998</v>
      </c>
      <c r="F1304" s="1">
        <v>263.40199999999999</v>
      </c>
      <c r="G1304" s="1">
        <v>241.154</v>
      </c>
      <c r="H1304" s="1">
        <v>218.905</v>
      </c>
      <c r="I1304" s="1">
        <v>18.451499999999999</v>
      </c>
      <c r="J1304" s="1">
        <v>1.0135000000000001</v>
      </c>
      <c r="K1304" s="1" t="s">
        <v>1324</v>
      </c>
      <c r="L1304" s="1">
        <v>258.15600000000001</v>
      </c>
      <c r="M1304" s="1">
        <v>241.392</v>
      </c>
      <c r="N1304" s="1">
        <v>241.83099999999999</v>
      </c>
      <c r="O1304" s="1">
        <v>262.2</v>
      </c>
      <c r="P1304" s="1">
        <v>127.2473</v>
      </c>
      <c r="Q1304" s="1" t="s">
        <v>1324</v>
      </c>
      <c r="R1304" s="1" t="s">
        <v>2951</v>
      </c>
      <c r="S1304" s="1">
        <v>43.747799999999998</v>
      </c>
      <c r="T1304" s="1">
        <v>12.5722</v>
      </c>
      <c r="U1304" s="1">
        <v>27.590499999999999</v>
      </c>
      <c r="V1304" s="1">
        <v>251.809</v>
      </c>
      <c r="W1304" s="1">
        <v>244.13900000000001</v>
      </c>
      <c r="X1304" s="1">
        <v>264.00099999999998</v>
      </c>
      <c r="Y1304" s="1">
        <v>242.66900000000001</v>
      </c>
      <c r="Z1304" s="1">
        <v>235.786</v>
      </c>
      <c r="AA1304" s="1">
        <v>5.7309000000000001</v>
      </c>
      <c r="AB1304" s="1">
        <v>2.7176999999999998</v>
      </c>
      <c r="AC1304" s="1">
        <v>3.0131999999999999</v>
      </c>
      <c r="AD1304" s="1">
        <v>12.860099999999999</v>
      </c>
      <c r="AE1304" s="1">
        <v>248.32</v>
      </c>
      <c r="AF1304" s="1">
        <v>2.7284999999999999</v>
      </c>
      <c r="AG1304" s="1">
        <v>75.164599999999993</v>
      </c>
      <c r="AH1304" s="1">
        <v>92.049499999999995</v>
      </c>
      <c r="AI1304" s="1">
        <v>89.005600000000001</v>
      </c>
      <c r="AJ1304" s="1">
        <v>263.40199999999999</v>
      </c>
      <c r="AK1304" s="1">
        <v>218.905</v>
      </c>
      <c r="AL1304" s="1">
        <v>-0.41760000000000003</v>
      </c>
      <c r="AM1304" s="1">
        <v>244.559</v>
      </c>
      <c r="AN1304" s="1">
        <v>240.917</v>
      </c>
      <c r="AO1304" s="1">
        <v>237.274</v>
      </c>
      <c r="AP1304" s="1">
        <v>166.58080000000001</v>
      </c>
      <c r="AR1304" s="1">
        <v>263.30099999999999</v>
      </c>
      <c r="AS1304" s="1">
        <v>249.88300000000001</v>
      </c>
    </row>
    <row r="1305" spans="1:45" x14ac:dyDescent="0.25">
      <c r="A1305" s="2">
        <v>40444</v>
      </c>
      <c r="B1305" s="1">
        <v>257.55399999999997</v>
      </c>
      <c r="C1305" s="1">
        <v>260.04700000000003</v>
      </c>
      <c r="D1305" s="1">
        <v>255.90299999999999</v>
      </c>
      <c r="E1305" s="1">
        <v>256.98899999999998</v>
      </c>
      <c r="F1305" s="1">
        <v>259.82100000000003</v>
      </c>
      <c r="G1305" s="1">
        <v>239.239</v>
      </c>
      <c r="H1305" s="1">
        <v>218.65700000000001</v>
      </c>
      <c r="I1305" s="1">
        <v>17.206499999999998</v>
      </c>
      <c r="J1305" s="1">
        <v>0.93120000000000003</v>
      </c>
      <c r="K1305" s="1" t="s">
        <v>1325</v>
      </c>
      <c r="L1305" s="1">
        <v>254.446</v>
      </c>
      <c r="M1305" s="1">
        <v>241.05699999999999</v>
      </c>
      <c r="N1305" s="1">
        <v>241.726</v>
      </c>
      <c r="O1305" s="1">
        <v>262.34899999999999</v>
      </c>
      <c r="P1305" s="1">
        <v>121.491</v>
      </c>
      <c r="Q1305" s="1" t="s">
        <v>1325</v>
      </c>
      <c r="R1305" s="1" t="s">
        <v>2952</v>
      </c>
      <c r="S1305" s="1">
        <v>42.0869</v>
      </c>
      <c r="T1305" s="1">
        <v>14.122999999999999</v>
      </c>
      <c r="U1305" s="1">
        <v>25.454799999999999</v>
      </c>
      <c r="V1305" s="1">
        <v>249.86199999999999</v>
      </c>
      <c r="W1305" s="1">
        <v>242.19200000000001</v>
      </c>
      <c r="X1305" s="1">
        <v>256.98899999999998</v>
      </c>
      <c r="Y1305" s="1">
        <v>244.34899999999999</v>
      </c>
      <c r="Z1305" s="1">
        <v>235.786</v>
      </c>
      <c r="AA1305" s="1">
        <v>4.7717000000000001</v>
      </c>
      <c r="AB1305" s="1">
        <v>1.9643999999999999</v>
      </c>
      <c r="AC1305" s="1">
        <v>2.8073000000000001</v>
      </c>
      <c r="AD1305" s="1">
        <v>11.2963</v>
      </c>
      <c r="AE1305" s="1">
        <v>245.703</v>
      </c>
      <c r="AF1305" s="1">
        <v>-0.4884</v>
      </c>
      <c r="AG1305" s="1">
        <v>70.252899999999997</v>
      </c>
      <c r="AH1305" s="1">
        <v>89.4893</v>
      </c>
      <c r="AI1305" s="1">
        <v>85.080500000000001</v>
      </c>
      <c r="AJ1305" s="1">
        <v>259.82100000000003</v>
      </c>
      <c r="AK1305" s="1">
        <v>218.65700000000001</v>
      </c>
      <c r="AL1305" s="1">
        <v>-11.4276</v>
      </c>
      <c r="AM1305" s="1">
        <v>242.69499999999999</v>
      </c>
      <c r="AN1305" s="1">
        <v>239.125</v>
      </c>
      <c r="AO1305" s="1">
        <v>235.55500000000001</v>
      </c>
      <c r="AP1305" s="1">
        <v>153.86859999999999</v>
      </c>
      <c r="AR1305" s="1">
        <v>261.851</v>
      </c>
      <c r="AS1305" s="1">
        <v>248.28700000000001</v>
      </c>
    </row>
    <row r="1306" spans="1:45" x14ac:dyDescent="0.25">
      <c r="A1306" s="2">
        <v>40443</v>
      </c>
      <c r="B1306" s="1">
        <v>256.69799999999998</v>
      </c>
      <c r="C1306" s="1">
        <v>259.08100000000002</v>
      </c>
      <c r="D1306" s="1">
        <v>256.08800000000002</v>
      </c>
      <c r="E1306" s="1">
        <v>258.25</v>
      </c>
      <c r="F1306" s="1">
        <v>257.24299999999999</v>
      </c>
      <c r="G1306" s="1">
        <v>237.76599999999999</v>
      </c>
      <c r="H1306" s="1">
        <v>218.28899999999999</v>
      </c>
      <c r="I1306" s="1">
        <v>16.383500000000002</v>
      </c>
      <c r="J1306" s="1">
        <v>1.0258</v>
      </c>
      <c r="K1306" s="1" t="s">
        <v>1326</v>
      </c>
      <c r="L1306" s="1">
        <v>251.20099999999999</v>
      </c>
      <c r="M1306" s="1">
        <v>240.83699999999999</v>
      </c>
      <c r="N1306" s="1">
        <v>241.81100000000001</v>
      </c>
      <c r="O1306" s="1">
        <v>262.53100000000001</v>
      </c>
      <c r="P1306" s="1">
        <v>161.95160000000001</v>
      </c>
      <c r="Q1306" s="1" t="s">
        <v>1326</v>
      </c>
      <c r="R1306" s="1" t="s">
        <v>2953</v>
      </c>
      <c r="S1306" s="1">
        <v>43.422699999999999</v>
      </c>
      <c r="T1306" s="1">
        <v>15.127700000000001</v>
      </c>
      <c r="U1306" s="1">
        <v>23.585899999999999</v>
      </c>
      <c r="V1306" s="1">
        <v>249.024</v>
      </c>
      <c r="W1306" s="1">
        <v>242.19200000000001</v>
      </c>
      <c r="X1306" s="1">
        <v>258.25</v>
      </c>
      <c r="Y1306" s="1">
        <v>244.684</v>
      </c>
      <c r="Z1306" s="1">
        <v>235.946</v>
      </c>
      <c r="AA1306" s="1">
        <v>4.1917999999999997</v>
      </c>
      <c r="AB1306" s="1">
        <v>1.2625</v>
      </c>
      <c r="AC1306" s="1">
        <v>2.9293</v>
      </c>
      <c r="AD1306" s="1">
        <v>9.8242999999999991</v>
      </c>
      <c r="AE1306" s="1">
        <v>242.512</v>
      </c>
      <c r="AF1306" s="1">
        <v>0.35399999999999998</v>
      </c>
      <c r="AG1306" s="1">
        <v>72.652799999999999</v>
      </c>
      <c r="AH1306" s="1">
        <v>85.478099999999998</v>
      </c>
      <c r="AI1306" s="1">
        <v>80.088399999999993</v>
      </c>
      <c r="AJ1306" s="1">
        <v>257.24299999999999</v>
      </c>
      <c r="AK1306" s="1">
        <v>218.28899999999999</v>
      </c>
      <c r="AL1306" s="1">
        <v>-6.6768000000000001</v>
      </c>
      <c r="AM1306" s="1">
        <v>241.16399999999999</v>
      </c>
      <c r="AN1306" s="1">
        <v>237.607</v>
      </c>
      <c r="AO1306" s="1">
        <v>234.05</v>
      </c>
      <c r="AP1306" s="1">
        <v>176.25649999999999</v>
      </c>
      <c r="AR1306" s="1">
        <v>260.17200000000003</v>
      </c>
      <c r="AS1306" s="1">
        <v>246.49700000000001</v>
      </c>
    </row>
    <row r="1307" spans="1:45" x14ac:dyDescent="0.25">
      <c r="A1307" s="2">
        <v>40442</v>
      </c>
      <c r="B1307" s="1">
        <v>255.11199999999999</v>
      </c>
      <c r="C1307" s="1">
        <v>260.24200000000002</v>
      </c>
      <c r="D1307" s="1">
        <v>254.727</v>
      </c>
      <c r="E1307" s="1">
        <v>257.339</v>
      </c>
      <c r="F1307" s="1">
        <v>253.84299999999999</v>
      </c>
      <c r="G1307" s="1">
        <v>236.149</v>
      </c>
      <c r="H1307" s="1">
        <v>218.45500000000001</v>
      </c>
      <c r="I1307" s="1">
        <v>14.9856</v>
      </c>
      <c r="J1307" s="1">
        <v>1.0988</v>
      </c>
      <c r="K1307" s="1" t="s">
        <v>1327</v>
      </c>
      <c r="L1307" s="1">
        <v>247.66200000000001</v>
      </c>
      <c r="M1307" s="1">
        <v>240.56800000000001</v>
      </c>
      <c r="N1307" s="1">
        <v>241.85900000000001</v>
      </c>
      <c r="O1307" s="1">
        <v>262.70299999999997</v>
      </c>
      <c r="P1307" s="1">
        <v>224.61060000000001</v>
      </c>
      <c r="Q1307" s="1" t="s">
        <v>1327</v>
      </c>
      <c r="R1307" s="1" t="s">
        <v>2954</v>
      </c>
      <c r="S1307" s="1">
        <v>45.598100000000002</v>
      </c>
      <c r="T1307" s="1">
        <v>15.8855</v>
      </c>
      <c r="U1307" s="1">
        <v>21.6829</v>
      </c>
      <c r="V1307" s="1">
        <v>249.024</v>
      </c>
      <c r="W1307" s="1">
        <v>242.19200000000001</v>
      </c>
      <c r="X1307" s="1">
        <v>257.339</v>
      </c>
      <c r="Y1307" s="1">
        <v>244.684</v>
      </c>
      <c r="Z1307" s="1">
        <v>235.946</v>
      </c>
      <c r="AA1307" s="1">
        <v>3.2624</v>
      </c>
      <c r="AB1307" s="1">
        <v>0.5302</v>
      </c>
      <c r="AC1307" s="1">
        <v>2.7322000000000002</v>
      </c>
      <c r="AD1307" s="1">
        <v>8.4863999999999997</v>
      </c>
      <c r="AE1307" s="1">
        <v>238.62</v>
      </c>
      <c r="AF1307" s="1">
        <v>1.2344999999999999</v>
      </c>
      <c r="AG1307" s="1">
        <v>72.011600000000001</v>
      </c>
      <c r="AH1307" s="1">
        <v>80.274100000000004</v>
      </c>
      <c r="AI1307" s="1">
        <v>74.2607</v>
      </c>
      <c r="AJ1307" s="1">
        <v>253.84299999999999</v>
      </c>
      <c r="AK1307" s="1">
        <v>218.45500000000001</v>
      </c>
      <c r="AL1307" s="1">
        <v>-8.6091999999999995</v>
      </c>
      <c r="AM1307" s="1">
        <v>239.64400000000001</v>
      </c>
      <c r="AN1307" s="1">
        <v>236.06299999999999</v>
      </c>
      <c r="AO1307" s="1">
        <v>232.483</v>
      </c>
      <c r="AP1307" s="1">
        <v>203.27590000000001</v>
      </c>
      <c r="AR1307" s="1">
        <v>258.23</v>
      </c>
      <c r="AS1307" s="1">
        <v>244.45400000000001</v>
      </c>
    </row>
    <row r="1308" spans="1:45" x14ac:dyDescent="0.25">
      <c r="A1308" s="2">
        <v>40441</v>
      </c>
      <c r="B1308" s="1">
        <v>246.44399999999999</v>
      </c>
      <c r="C1308" s="1">
        <v>255.452</v>
      </c>
      <c r="D1308" s="1">
        <v>246.268</v>
      </c>
      <c r="E1308" s="1">
        <v>254.20099999999999</v>
      </c>
      <c r="F1308" s="1">
        <v>249.72800000000001</v>
      </c>
      <c r="G1308" s="1">
        <v>234.89500000000001</v>
      </c>
      <c r="H1308" s="1">
        <v>220.06200000000001</v>
      </c>
      <c r="I1308" s="1">
        <v>12.6295</v>
      </c>
      <c r="J1308" s="1">
        <v>1.1508</v>
      </c>
      <c r="K1308" s="1" t="s">
        <v>1328</v>
      </c>
      <c r="L1308" s="1">
        <v>244.28299999999999</v>
      </c>
      <c r="M1308" s="1">
        <v>240.184</v>
      </c>
      <c r="N1308" s="1">
        <v>241.94800000000001</v>
      </c>
      <c r="O1308" s="1">
        <v>262.88200000000001</v>
      </c>
      <c r="P1308" s="1">
        <v>203.22190000000001</v>
      </c>
      <c r="Q1308" s="1" t="s">
        <v>1328</v>
      </c>
      <c r="R1308" s="1" t="s">
        <v>2955</v>
      </c>
      <c r="S1308" s="1">
        <v>42.107100000000003</v>
      </c>
      <c r="T1308" s="1">
        <v>17.531700000000001</v>
      </c>
      <c r="U1308" s="1">
        <v>19.633400000000002</v>
      </c>
      <c r="V1308" s="1">
        <v>243.96899999999999</v>
      </c>
      <c r="W1308" s="1">
        <v>239.797</v>
      </c>
      <c r="X1308" s="1">
        <v>254.20099999999999</v>
      </c>
      <c r="Y1308" s="1">
        <v>244.89599999999999</v>
      </c>
      <c r="Z1308" s="1">
        <v>235.946</v>
      </c>
      <c r="AA1308" s="1">
        <v>2.1213000000000002</v>
      </c>
      <c r="AB1308" s="1">
        <v>-0.15279999999999999</v>
      </c>
      <c r="AC1308" s="1">
        <v>2.2742</v>
      </c>
      <c r="AD1308" s="1">
        <v>7.1597999999999997</v>
      </c>
      <c r="AE1308" s="1">
        <v>235.41399999999999</v>
      </c>
      <c r="AF1308" s="1">
        <v>3.5642</v>
      </c>
      <c r="AG1308" s="1">
        <v>69.742099999999994</v>
      </c>
      <c r="AH1308" s="1">
        <v>74.513000000000005</v>
      </c>
      <c r="AI1308" s="1">
        <v>67.833100000000002</v>
      </c>
      <c r="AJ1308" s="1">
        <v>249.72800000000001</v>
      </c>
      <c r="AK1308" s="1">
        <v>220.06200000000001</v>
      </c>
      <c r="AL1308" s="1">
        <v>-4.0057999999999998</v>
      </c>
      <c r="AM1308" s="1">
        <v>238.33799999999999</v>
      </c>
      <c r="AN1308" s="1">
        <v>234.79499999999999</v>
      </c>
      <c r="AO1308" s="1">
        <v>231.25200000000001</v>
      </c>
      <c r="AP1308" s="1">
        <v>192.465</v>
      </c>
      <c r="AR1308" s="1">
        <v>256.13600000000002</v>
      </c>
      <c r="AS1308" s="1">
        <v>242.32599999999999</v>
      </c>
    </row>
    <row r="1309" spans="1:45" x14ac:dyDescent="0.25">
      <c r="A1309" s="2">
        <v>40438</v>
      </c>
      <c r="B1309" s="1">
        <v>242.10900000000001</v>
      </c>
      <c r="C1309" s="1">
        <v>245.83799999999999</v>
      </c>
      <c r="D1309" s="1">
        <v>240.82300000000001</v>
      </c>
      <c r="E1309" s="1">
        <v>245.453</v>
      </c>
      <c r="F1309" s="1">
        <v>245.7</v>
      </c>
      <c r="G1309" s="1">
        <v>233.74700000000001</v>
      </c>
      <c r="H1309" s="1">
        <v>221.79400000000001</v>
      </c>
      <c r="I1309" s="1">
        <v>10.227499999999999</v>
      </c>
      <c r="J1309" s="1">
        <v>0.98960000000000004</v>
      </c>
      <c r="K1309" s="1" t="s">
        <v>1329</v>
      </c>
      <c r="L1309" s="1">
        <v>241.71700000000001</v>
      </c>
      <c r="M1309" s="1">
        <v>239.78</v>
      </c>
      <c r="N1309" s="1">
        <v>242.054</v>
      </c>
      <c r="O1309" s="1">
        <v>263.08199999999999</v>
      </c>
      <c r="P1309" s="1">
        <v>110.4858</v>
      </c>
      <c r="Q1309" s="1" t="s">
        <v>1329</v>
      </c>
      <c r="R1309" s="1" t="s">
        <v>2956</v>
      </c>
      <c r="S1309" s="1">
        <v>31.8687</v>
      </c>
      <c r="T1309" s="1">
        <v>20.853300000000001</v>
      </c>
      <c r="U1309" s="1">
        <v>17.9739</v>
      </c>
      <c r="V1309" s="1">
        <v>238.80600000000001</v>
      </c>
      <c r="W1309" s="1">
        <v>235.876</v>
      </c>
      <c r="X1309" s="1">
        <v>245.453</v>
      </c>
      <c r="Y1309" s="1">
        <v>243.92099999999999</v>
      </c>
      <c r="Z1309" s="1">
        <v>235.946</v>
      </c>
      <c r="AA1309" s="1">
        <v>0.9536</v>
      </c>
      <c r="AB1309" s="1">
        <v>-0.72140000000000004</v>
      </c>
      <c r="AC1309" s="1">
        <v>1.675</v>
      </c>
      <c r="AD1309" s="1">
        <v>6.2309000000000001</v>
      </c>
      <c r="AE1309" s="1">
        <v>233.71700000000001</v>
      </c>
      <c r="AF1309" s="1">
        <v>1.9478</v>
      </c>
      <c r="AG1309" s="1">
        <v>61.703000000000003</v>
      </c>
      <c r="AH1309" s="1">
        <v>67.995000000000005</v>
      </c>
      <c r="AI1309" s="1">
        <v>61.039299999999997</v>
      </c>
      <c r="AJ1309" s="1">
        <v>245.7</v>
      </c>
      <c r="AK1309" s="1">
        <v>221.79400000000001</v>
      </c>
      <c r="AL1309" s="1">
        <v>-1.7824</v>
      </c>
      <c r="AM1309" s="1">
        <v>237.17699999999999</v>
      </c>
      <c r="AN1309" s="1">
        <v>233.82900000000001</v>
      </c>
      <c r="AO1309" s="1">
        <v>230.482</v>
      </c>
      <c r="AP1309" s="1">
        <v>133.40180000000001</v>
      </c>
      <c r="AR1309" s="1">
        <v>253.685</v>
      </c>
      <c r="AS1309" s="1">
        <v>239.83600000000001</v>
      </c>
    </row>
    <row r="1310" spans="1:45" x14ac:dyDescent="0.25">
      <c r="A1310" s="2">
        <v>40437</v>
      </c>
      <c r="B1310" s="1">
        <v>240.208</v>
      </c>
      <c r="C1310" s="1">
        <v>241.459</v>
      </c>
      <c r="D1310" s="1">
        <v>239.99199999999999</v>
      </c>
      <c r="E1310" s="1">
        <v>240.76300000000001</v>
      </c>
      <c r="F1310" s="1">
        <v>243.874</v>
      </c>
      <c r="G1310" s="1">
        <v>233.185</v>
      </c>
      <c r="H1310" s="1">
        <v>222.49600000000001</v>
      </c>
      <c r="I1310" s="1">
        <v>9.1678999999999995</v>
      </c>
      <c r="J1310" s="1">
        <v>0.85450000000000004</v>
      </c>
      <c r="K1310" s="1" t="s">
        <v>1330</v>
      </c>
      <c r="L1310" s="1">
        <v>240.28700000000001</v>
      </c>
      <c r="M1310" s="1">
        <v>239.441</v>
      </c>
      <c r="N1310" s="1">
        <v>242.24799999999999</v>
      </c>
      <c r="O1310" s="1">
        <v>263.33</v>
      </c>
      <c r="P1310" s="1">
        <v>79.832400000000007</v>
      </c>
      <c r="Q1310" s="1" t="s">
        <v>1330</v>
      </c>
      <c r="R1310" s="1" t="s">
        <v>2957</v>
      </c>
      <c r="S1310" s="1">
        <v>26.533100000000001</v>
      </c>
      <c r="T1310" s="1">
        <v>22.8977</v>
      </c>
      <c r="U1310" s="1">
        <v>17.749300000000002</v>
      </c>
      <c r="V1310" s="1">
        <v>237.13</v>
      </c>
      <c r="W1310" s="1">
        <v>236.654</v>
      </c>
      <c r="X1310" s="1">
        <v>240.76300000000001</v>
      </c>
      <c r="Y1310" s="1">
        <v>241.71</v>
      </c>
      <c r="Z1310" s="1">
        <v>235.946</v>
      </c>
      <c r="AA1310" s="1">
        <v>0.34</v>
      </c>
      <c r="AB1310" s="1">
        <v>-1.1400999999999999</v>
      </c>
      <c r="AC1310" s="1">
        <v>1.4802</v>
      </c>
      <c r="AD1310" s="1">
        <v>6.1166999999999998</v>
      </c>
      <c r="AE1310" s="1">
        <v>232.52099999999999</v>
      </c>
      <c r="AF1310" s="1">
        <v>8.7400000000000005E-2</v>
      </c>
      <c r="AG1310" s="1">
        <v>55.866500000000002</v>
      </c>
      <c r="AH1310" s="1">
        <v>60.991399999999999</v>
      </c>
      <c r="AI1310" s="1">
        <v>54.002699999999997</v>
      </c>
      <c r="AJ1310" s="1">
        <v>243.874</v>
      </c>
      <c r="AK1310" s="1">
        <v>222.49600000000001</v>
      </c>
      <c r="AL1310" s="1">
        <v>-9.3861000000000008</v>
      </c>
      <c r="AM1310" s="1">
        <v>236.92400000000001</v>
      </c>
      <c r="AN1310" s="1">
        <v>233.453</v>
      </c>
      <c r="AO1310" s="1">
        <v>229.982</v>
      </c>
      <c r="AP1310" s="1">
        <v>103.60039999999999</v>
      </c>
      <c r="AR1310" s="1">
        <v>251.196</v>
      </c>
      <c r="AS1310" s="1">
        <v>237.34399999999999</v>
      </c>
    </row>
    <row r="1311" spans="1:45" x14ac:dyDescent="0.25">
      <c r="A1311" s="2">
        <v>40436</v>
      </c>
      <c r="B1311" s="1">
        <v>240.233</v>
      </c>
      <c r="C1311" s="1">
        <v>241.178</v>
      </c>
      <c r="D1311" s="1">
        <v>239.482</v>
      </c>
      <c r="E1311" s="1">
        <v>240.553</v>
      </c>
      <c r="F1311" s="1">
        <v>243.98099999999999</v>
      </c>
      <c r="G1311" s="1">
        <v>233.21199999999999</v>
      </c>
      <c r="H1311" s="1">
        <v>222.44300000000001</v>
      </c>
      <c r="I1311" s="1">
        <v>9.2352000000000007</v>
      </c>
      <c r="J1311" s="1">
        <v>0.84079999999999999</v>
      </c>
      <c r="K1311" s="1" t="s">
        <v>1331</v>
      </c>
      <c r="L1311" s="1">
        <v>239.798</v>
      </c>
      <c r="M1311" s="1">
        <v>239.12899999999999</v>
      </c>
      <c r="N1311" s="1">
        <v>242.501</v>
      </c>
      <c r="O1311" s="1">
        <v>263.58600000000001</v>
      </c>
      <c r="P1311" s="1">
        <v>86.56</v>
      </c>
      <c r="Q1311" s="1" t="s">
        <v>1331</v>
      </c>
      <c r="R1311" s="1" t="s">
        <v>2958</v>
      </c>
      <c r="S1311" s="1">
        <v>26.733599999999999</v>
      </c>
      <c r="T1311" s="1">
        <v>23.516300000000001</v>
      </c>
      <c r="U1311" s="1">
        <v>18.5489</v>
      </c>
      <c r="V1311" s="1">
        <v>236.446</v>
      </c>
      <c r="W1311" s="1">
        <v>238.67400000000001</v>
      </c>
      <c r="X1311" s="1">
        <v>240.553</v>
      </c>
      <c r="Y1311" s="1">
        <v>241.48</v>
      </c>
      <c r="Z1311" s="1">
        <v>235.946</v>
      </c>
      <c r="AA1311" s="1">
        <v>2.9399999999999999E-2</v>
      </c>
      <c r="AB1311" s="1">
        <v>-1.5102</v>
      </c>
      <c r="AC1311" s="1">
        <v>1.5396000000000001</v>
      </c>
      <c r="AD1311" s="1">
        <v>6.5105000000000004</v>
      </c>
      <c r="AE1311" s="1">
        <v>231.16300000000001</v>
      </c>
      <c r="AF1311" s="1">
        <v>4.3700000000000003E-2</v>
      </c>
      <c r="AG1311" s="1">
        <v>55.584800000000001</v>
      </c>
      <c r="AH1311" s="1">
        <v>54.131599999999999</v>
      </c>
      <c r="AI1311" s="1">
        <v>46.746299999999998</v>
      </c>
      <c r="AJ1311" s="1">
        <v>243.98099999999999</v>
      </c>
      <c r="AK1311" s="1">
        <v>222.44300000000001</v>
      </c>
      <c r="AL1311" s="1">
        <v>-10.5321</v>
      </c>
      <c r="AM1311" s="1">
        <v>237.166</v>
      </c>
      <c r="AN1311" s="1">
        <v>233.54599999999999</v>
      </c>
      <c r="AO1311" s="1">
        <v>229.92500000000001</v>
      </c>
      <c r="AP1311" s="1">
        <v>95.4529</v>
      </c>
      <c r="AR1311" s="1">
        <v>249.28100000000001</v>
      </c>
      <c r="AS1311" s="1">
        <v>235.316</v>
      </c>
    </row>
    <row r="1312" spans="1:45" x14ac:dyDescent="0.25">
      <c r="A1312" s="2">
        <v>40435</v>
      </c>
      <c r="B1312" s="1">
        <v>241.18799999999999</v>
      </c>
      <c r="C1312" s="1">
        <v>242.48500000000001</v>
      </c>
      <c r="D1312" s="1">
        <v>240.273</v>
      </c>
      <c r="E1312" s="1">
        <v>240.44800000000001</v>
      </c>
      <c r="F1312" s="1">
        <v>245.084</v>
      </c>
      <c r="G1312" s="1">
        <v>233.459</v>
      </c>
      <c r="H1312" s="1">
        <v>221.83500000000001</v>
      </c>
      <c r="I1312" s="1">
        <v>9.9586000000000006</v>
      </c>
      <c r="J1312" s="1">
        <v>0.80059999999999998</v>
      </c>
      <c r="K1312" s="1" t="s">
        <v>1332</v>
      </c>
      <c r="L1312" s="1">
        <v>238.791</v>
      </c>
      <c r="M1312" s="1">
        <v>238.68299999999999</v>
      </c>
      <c r="N1312" s="1">
        <v>242.82300000000001</v>
      </c>
      <c r="O1312" s="1">
        <v>263.834</v>
      </c>
      <c r="P1312" s="1">
        <v>110.11709999999999</v>
      </c>
      <c r="Q1312" s="1" t="s">
        <v>1332</v>
      </c>
      <c r="R1312" s="1" t="s">
        <v>2959</v>
      </c>
      <c r="S1312" s="1">
        <v>27.532800000000002</v>
      </c>
      <c r="T1312" s="1">
        <v>22.826000000000001</v>
      </c>
      <c r="U1312" s="1">
        <v>19.4832</v>
      </c>
      <c r="V1312" s="1">
        <v>234.505</v>
      </c>
      <c r="W1312" s="1">
        <v>238.67400000000001</v>
      </c>
      <c r="X1312" s="1">
        <v>240.44800000000001</v>
      </c>
      <c r="Y1312" s="1">
        <v>241.48</v>
      </c>
      <c r="Z1312" s="1">
        <v>235.946</v>
      </c>
      <c r="AA1312" s="1">
        <v>-0.34599999999999997</v>
      </c>
      <c r="AB1312" s="1">
        <v>-1.8951</v>
      </c>
      <c r="AC1312" s="1">
        <v>1.5489999999999999</v>
      </c>
      <c r="AD1312" s="1">
        <v>6.4794</v>
      </c>
      <c r="AE1312" s="1">
        <v>229.619</v>
      </c>
      <c r="AF1312" s="1">
        <v>-0.38150000000000001</v>
      </c>
      <c r="AG1312" s="1">
        <v>55.452800000000003</v>
      </c>
      <c r="AH1312" s="1">
        <v>46.885100000000001</v>
      </c>
      <c r="AI1312" s="1">
        <v>39.497500000000002</v>
      </c>
      <c r="AJ1312" s="1">
        <v>245.084</v>
      </c>
      <c r="AK1312" s="1">
        <v>221.83500000000001</v>
      </c>
      <c r="AL1312" s="1">
        <v>-11.105</v>
      </c>
      <c r="AM1312" s="1">
        <v>237.547</v>
      </c>
      <c r="AN1312" s="1">
        <v>233.797</v>
      </c>
      <c r="AO1312" s="1">
        <v>230.048</v>
      </c>
      <c r="AP1312" s="1">
        <v>95.671300000000002</v>
      </c>
      <c r="AR1312" s="1">
        <v>247.065</v>
      </c>
      <c r="AS1312" s="1">
        <v>233.166</v>
      </c>
    </row>
    <row r="1313" spans="1:45" x14ac:dyDescent="0.25">
      <c r="A1313" s="2">
        <v>40434</v>
      </c>
      <c r="B1313" s="1">
        <v>240.68299999999999</v>
      </c>
      <c r="C1313" s="1">
        <v>242.41</v>
      </c>
      <c r="D1313" s="1">
        <v>240.00200000000001</v>
      </c>
      <c r="E1313" s="1">
        <v>241.369</v>
      </c>
      <c r="F1313" s="1">
        <v>245.57300000000001</v>
      </c>
      <c r="G1313" s="1">
        <v>233.589</v>
      </c>
      <c r="H1313" s="1">
        <v>221.60400000000001</v>
      </c>
      <c r="I1313" s="1">
        <v>10.2608</v>
      </c>
      <c r="J1313" s="1">
        <v>0.8246</v>
      </c>
      <c r="K1313" s="1" t="s">
        <v>1333</v>
      </c>
      <c r="L1313" s="1">
        <v>237.18700000000001</v>
      </c>
      <c r="M1313" s="1">
        <v>238.244</v>
      </c>
      <c r="N1313" s="1">
        <v>243.15600000000001</v>
      </c>
      <c r="O1313" s="1">
        <v>264.09699999999998</v>
      </c>
      <c r="P1313" s="1">
        <v>136.5343</v>
      </c>
      <c r="Q1313" s="1" t="s">
        <v>1333</v>
      </c>
      <c r="R1313" s="1" t="s">
        <v>2960</v>
      </c>
      <c r="S1313" s="1">
        <v>28.4392</v>
      </c>
      <c r="T1313" s="1">
        <v>23.6831</v>
      </c>
      <c r="U1313" s="1">
        <v>20.263000000000002</v>
      </c>
      <c r="V1313" s="1">
        <v>233.31299999999999</v>
      </c>
      <c r="W1313" s="1">
        <v>238.67400000000001</v>
      </c>
      <c r="X1313" s="1">
        <v>241.369</v>
      </c>
      <c r="Y1313" s="1">
        <v>241.48</v>
      </c>
      <c r="Z1313" s="1">
        <v>235.946</v>
      </c>
      <c r="AA1313" s="1">
        <v>-0.8095</v>
      </c>
      <c r="AB1313" s="1">
        <v>-2.2823000000000002</v>
      </c>
      <c r="AC1313" s="1">
        <v>1.4728000000000001</v>
      </c>
      <c r="AD1313" s="1">
        <v>5.4207999999999998</v>
      </c>
      <c r="AE1313" s="1">
        <v>228.19800000000001</v>
      </c>
      <c r="AF1313" s="1">
        <v>1.2874000000000001</v>
      </c>
      <c r="AG1313" s="1">
        <v>56.827199999999998</v>
      </c>
      <c r="AH1313" s="1">
        <v>39.222000000000001</v>
      </c>
      <c r="AI1313" s="1">
        <v>32.564999999999998</v>
      </c>
      <c r="AJ1313" s="1">
        <v>245.57300000000001</v>
      </c>
      <c r="AK1313" s="1">
        <v>221.60400000000001</v>
      </c>
      <c r="AL1313" s="1">
        <v>-5.6986999999999997</v>
      </c>
      <c r="AM1313" s="1">
        <v>237.75700000000001</v>
      </c>
      <c r="AN1313" s="1">
        <v>233.89099999999999</v>
      </c>
      <c r="AO1313" s="1">
        <v>230.02600000000001</v>
      </c>
      <c r="AP1313" s="1">
        <v>95.016599999999997</v>
      </c>
      <c r="AR1313" s="1">
        <v>244.81</v>
      </c>
      <c r="AS1313" s="1">
        <v>230.97800000000001</v>
      </c>
    </row>
    <row r="1314" spans="1:45" x14ac:dyDescent="0.25">
      <c r="A1314" s="2">
        <v>40431</v>
      </c>
      <c r="B1314" s="1">
        <v>239.74199999999999</v>
      </c>
      <c r="C1314" s="1">
        <v>240.12700000000001</v>
      </c>
      <c r="D1314" s="1">
        <v>237.80500000000001</v>
      </c>
      <c r="E1314" s="1">
        <v>238.30099999999999</v>
      </c>
      <c r="F1314" s="1">
        <v>245.96899999999999</v>
      </c>
      <c r="G1314" s="1">
        <v>233.691</v>
      </c>
      <c r="H1314" s="1">
        <v>221.41200000000001</v>
      </c>
      <c r="I1314" s="1">
        <v>10.5084</v>
      </c>
      <c r="J1314" s="1">
        <v>0.68769999999999998</v>
      </c>
      <c r="K1314" s="1" t="s">
        <v>1334</v>
      </c>
      <c r="L1314" s="1">
        <v>236.01400000000001</v>
      </c>
      <c r="M1314" s="1">
        <v>237.816</v>
      </c>
      <c r="N1314" s="1">
        <v>243.517</v>
      </c>
      <c r="O1314" s="1">
        <v>264.34899999999999</v>
      </c>
      <c r="P1314" s="1">
        <v>129.12039999999999</v>
      </c>
      <c r="Q1314" s="1" t="s">
        <v>1334</v>
      </c>
      <c r="R1314" s="1" t="s">
        <v>2961</v>
      </c>
      <c r="S1314" s="1">
        <v>26.5623</v>
      </c>
      <c r="T1314" s="1">
        <v>25.3232</v>
      </c>
      <c r="U1314" s="1">
        <v>21.119700000000002</v>
      </c>
      <c r="V1314" s="1">
        <v>232.322</v>
      </c>
      <c r="W1314" s="1">
        <v>239.34399999999999</v>
      </c>
      <c r="X1314" s="1">
        <v>238.30099999999999</v>
      </c>
      <c r="Y1314" s="1">
        <v>241.48</v>
      </c>
      <c r="Z1314" s="1">
        <v>235.946</v>
      </c>
      <c r="AA1314" s="1">
        <v>-1.4831000000000001</v>
      </c>
      <c r="AB1314" s="1">
        <v>-2.6505000000000001</v>
      </c>
      <c r="AC1314" s="1">
        <v>1.1674</v>
      </c>
      <c r="AD1314" s="1">
        <v>4.9242999999999997</v>
      </c>
      <c r="AE1314" s="1">
        <v>227.13399999999999</v>
      </c>
      <c r="AF1314" s="1">
        <v>-8.3999999999999995E-3</v>
      </c>
      <c r="AG1314" s="1">
        <v>53.241999999999997</v>
      </c>
      <c r="AH1314" s="1">
        <v>32.385300000000001</v>
      </c>
      <c r="AI1314" s="1">
        <v>26.213000000000001</v>
      </c>
      <c r="AJ1314" s="1">
        <v>245.96899999999999</v>
      </c>
      <c r="AK1314" s="1">
        <v>221.41200000000001</v>
      </c>
      <c r="AL1314" s="1">
        <v>-13.0609</v>
      </c>
      <c r="AM1314" s="1">
        <v>237.905</v>
      </c>
      <c r="AN1314" s="1">
        <v>234.035</v>
      </c>
      <c r="AO1314" s="1">
        <v>230.16499999999999</v>
      </c>
      <c r="AP1314" s="1">
        <v>58.924500000000002</v>
      </c>
      <c r="AR1314" s="1">
        <v>242.76400000000001</v>
      </c>
      <c r="AS1314" s="1">
        <v>229.02699999999999</v>
      </c>
    </row>
    <row r="1315" spans="1:45" x14ac:dyDescent="0.25">
      <c r="A1315" s="2">
        <v>40430</v>
      </c>
      <c r="B1315" s="1">
        <v>239.14699999999999</v>
      </c>
      <c r="C1315" s="1">
        <v>240.428</v>
      </c>
      <c r="D1315" s="1">
        <v>238.256</v>
      </c>
      <c r="E1315" s="1">
        <v>238.321</v>
      </c>
      <c r="F1315" s="1">
        <v>247.40700000000001</v>
      </c>
      <c r="G1315" s="1">
        <v>234.08799999999999</v>
      </c>
      <c r="H1315" s="1">
        <v>220.76900000000001</v>
      </c>
      <c r="I1315" s="1">
        <v>11.3795</v>
      </c>
      <c r="J1315" s="1">
        <v>0.65890000000000004</v>
      </c>
      <c r="K1315" s="1" t="s">
        <v>1335</v>
      </c>
      <c r="L1315" s="1">
        <v>234.71700000000001</v>
      </c>
      <c r="M1315" s="1">
        <v>237.50299999999999</v>
      </c>
      <c r="N1315" s="1">
        <v>243.91200000000001</v>
      </c>
      <c r="O1315" s="1">
        <v>264.61500000000001</v>
      </c>
      <c r="P1315" s="1">
        <v>165.3467</v>
      </c>
      <c r="Q1315" s="1" t="s">
        <v>1335</v>
      </c>
      <c r="R1315" s="1" t="s">
        <v>2962</v>
      </c>
      <c r="S1315" s="1">
        <v>27.564</v>
      </c>
      <c r="T1315" s="1">
        <v>25.546700000000001</v>
      </c>
      <c r="U1315" s="1">
        <v>22.560600000000001</v>
      </c>
      <c r="V1315" s="1">
        <v>232.285</v>
      </c>
      <c r="W1315" s="1">
        <v>239.34399999999999</v>
      </c>
      <c r="X1315" s="1">
        <v>238.321</v>
      </c>
      <c r="Y1315" s="1">
        <v>241.06700000000001</v>
      </c>
      <c r="Z1315" s="1">
        <v>235.946</v>
      </c>
      <c r="AA1315" s="1">
        <v>-2.0089000000000001</v>
      </c>
      <c r="AB1315" s="1">
        <v>-2.9424000000000001</v>
      </c>
      <c r="AC1315" s="1">
        <v>0.9335</v>
      </c>
      <c r="AD1315" s="1">
        <v>3.8996</v>
      </c>
      <c r="AE1315" s="1">
        <v>225.97800000000001</v>
      </c>
      <c r="AF1315" s="1">
        <v>1.19</v>
      </c>
      <c r="AG1315" s="1">
        <v>53.268799999999999</v>
      </c>
      <c r="AH1315" s="1">
        <v>26.087800000000001</v>
      </c>
      <c r="AI1315" s="1">
        <v>20.528600000000001</v>
      </c>
      <c r="AJ1315" s="1">
        <v>247.40700000000001</v>
      </c>
      <c r="AK1315" s="1">
        <v>220.76900000000001</v>
      </c>
      <c r="AL1315" s="1">
        <v>-12.937900000000001</v>
      </c>
      <c r="AM1315" s="1">
        <v>238.41399999999999</v>
      </c>
      <c r="AN1315" s="1">
        <v>234.35400000000001</v>
      </c>
      <c r="AO1315" s="1">
        <v>230.29400000000001</v>
      </c>
      <c r="AP1315" s="1">
        <v>54.564700000000002</v>
      </c>
      <c r="AR1315" s="1">
        <v>241.59299999999999</v>
      </c>
      <c r="AS1315" s="1">
        <v>227.898</v>
      </c>
    </row>
    <row r="1316" spans="1:45" x14ac:dyDescent="0.25">
      <c r="A1316" s="2">
        <v>40429</v>
      </c>
      <c r="B1316" s="1">
        <v>232.82</v>
      </c>
      <c r="C1316" s="1">
        <v>236.459</v>
      </c>
      <c r="D1316" s="1">
        <v>232.48500000000001</v>
      </c>
      <c r="E1316" s="1">
        <v>235.518</v>
      </c>
      <c r="F1316" s="1">
        <v>248.67599999999999</v>
      </c>
      <c r="G1316" s="1">
        <v>234.47300000000001</v>
      </c>
      <c r="H1316" s="1">
        <v>220.27</v>
      </c>
      <c r="I1316" s="1">
        <v>12.1151</v>
      </c>
      <c r="J1316" s="1">
        <v>0.53680000000000005</v>
      </c>
      <c r="K1316" s="1" t="s">
        <v>1336</v>
      </c>
      <c r="L1316" s="1">
        <v>233.131</v>
      </c>
      <c r="M1316" s="1">
        <v>237.28399999999999</v>
      </c>
      <c r="N1316" s="1">
        <v>244.28200000000001</v>
      </c>
      <c r="O1316" s="1">
        <v>264.85000000000002</v>
      </c>
      <c r="P1316" s="1">
        <v>109.7531</v>
      </c>
      <c r="Q1316" s="1" t="s">
        <v>1336</v>
      </c>
      <c r="R1316" s="1" t="s">
        <v>2963</v>
      </c>
      <c r="S1316" s="1">
        <v>23.304500000000001</v>
      </c>
      <c r="T1316" s="1">
        <v>27.589300000000001</v>
      </c>
      <c r="U1316" s="1">
        <v>24.003900000000002</v>
      </c>
      <c r="V1316" s="1">
        <v>230.3</v>
      </c>
      <c r="W1316" s="1">
        <v>239.34399999999999</v>
      </c>
      <c r="X1316" s="1">
        <v>235.518</v>
      </c>
      <c r="Y1316" s="1">
        <v>238.702</v>
      </c>
      <c r="Z1316" s="1">
        <v>235.946</v>
      </c>
      <c r="AA1316" s="1">
        <v>-2.6528</v>
      </c>
      <c r="AB1316" s="1">
        <v>-3.1757</v>
      </c>
      <c r="AC1316" s="1">
        <v>0.52300000000000002</v>
      </c>
      <c r="AD1316" s="1">
        <v>2.1143999999999998</v>
      </c>
      <c r="AE1316" s="1">
        <v>225.309</v>
      </c>
      <c r="AF1316" s="1">
        <v>1.3307</v>
      </c>
      <c r="AG1316" s="1">
        <v>49.996299999999998</v>
      </c>
      <c r="AH1316" s="1">
        <v>20.165900000000001</v>
      </c>
      <c r="AI1316" s="1">
        <v>15.851800000000001</v>
      </c>
      <c r="AJ1316" s="1">
        <v>248.67599999999999</v>
      </c>
      <c r="AK1316" s="1">
        <v>220.27</v>
      </c>
      <c r="AL1316" s="1">
        <v>-34.096800000000002</v>
      </c>
      <c r="AM1316" s="1">
        <v>238.86600000000001</v>
      </c>
      <c r="AN1316" s="1">
        <v>234.75700000000001</v>
      </c>
      <c r="AO1316" s="1">
        <v>230.648</v>
      </c>
      <c r="AP1316" s="1">
        <v>0.69440000000000002</v>
      </c>
      <c r="AR1316" s="1">
        <v>240.93</v>
      </c>
      <c r="AS1316" s="1">
        <v>227.239</v>
      </c>
    </row>
    <row r="1317" spans="1:45" x14ac:dyDescent="0.25">
      <c r="A1317" s="2">
        <v>40428</v>
      </c>
      <c r="B1317" s="1">
        <v>232.47499999999999</v>
      </c>
      <c r="C1317" s="1">
        <v>234.02199999999999</v>
      </c>
      <c r="D1317" s="1">
        <v>231.774</v>
      </c>
      <c r="E1317" s="1">
        <v>232.42500000000001</v>
      </c>
      <c r="F1317" s="1">
        <v>251.45500000000001</v>
      </c>
      <c r="G1317" s="1">
        <v>235.30199999999999</v>
      </c>
      <c r="H1317" s="1">
        <v>219.15</v>
      </c>
      <c r="I1317" s="1">
        <v>13.729100000000001</v>
      </c>
      <c r="J1317" s="1">
        <v>0.41089999999999999</v>
      </c>
      <c r="K1317" s="1" t="s">
        <v>1337</v>
      </c>
      <c r="L1317" s="1">
        <v>231.07300000000001</v>
      </c>
      <c r="M1317" s="1">
        <v>237.3</v>
      </c>
      <c r="N1317" s="1">
        <v>244.68100000000001</v>
      </c>
      <c r="O1317" s="1">
        <v>265.10599999999999</v>
      </c>
      <c r="P1317" s="1">
        <v>55.611600000000003</v>
      </c>
      <c r="Q1317" s="1" t="s">
        <v>1337</v>
      </c>
      <c r="R1317" s="1" t="s">
        <v>2964</v>
      </c>
      <c r="S1317" s="1">
        <v>20.8932</v>
      </c>
      <c r="T1317" s="1">
        <v>29.381699999999999</v>
      </c>
      <c r="U1317" s="1">
        <v>25.2027</v>
      </c>
      <c r="V1317" s="1">
        <v>230.15299999999999</v>
      </c>
      <c r="W1317" s="1">
        <v>239.34399999999999</v>
      </c>
      <c r="X1317" s="1">
        <v>232.42500000000001</v>
      </c>
      <c r="Y1317" s="1">
        <v>238.24600000000001</v>
      </c>
      <c r="Z1317" s="1">
        <v>235.946</v>
      </c>
      <c r="AA1317" s="1">
        <v>-3.1507000000000001</v>
      </c>
      <c r="AB1317" s="1">
        <v>-3.3065000000000002</v>
      </c>
      <c r="AC1317" s="1">
        <v>0.15579999999999999</v>
      </c>
      <c r="AD1317" s="1">
        <v>-0.6089</v>
      </c>
      <c r="AE1317" s="1">
        <v>224.857</v>
      </c>
      <c r="AF1317" s="1">
        <v>-1.3090999999999999</v>
      </c>
      <c r="AG1317" s="1">
        <v>46.130600000000001</v>
      </c>
      <c r="AH1317" s="1">
        <v>15.331899999999999</v>
      </c>
      <c r="AI1317" s="1">
        <v>12.3682</v>
      </c>
      <c r="AJ1317" s="1">
        <v>251.45500000000001</v>
      </c>
      <c r="AK1317" s="1">
        <v>219.15</v>
      </c>
      <c r="AL1317" s="1">
        <v>-61.168399999999998</v>
      </c>
      <c r="AM1317" s="1">
        <v>239.691</v>
      </c>
      <c r="AN1317" s="1">
        <v>235.596</v>
      </c>
      <c r="AO1317" s="1">
        <v>231.50200000000001</v>
      </c>
      <c r="AP1317" s="1">
        <v>-26.950800000000001</v>
      </c>
      <c r="AR1317" s="1">
        <v>240.28299999999999</v>
      </c>
      <c r="AS1317" s="1">
        <v>226.61099999999999</v>
      </c>
    </row>
    <row r="1318" spans="1:45" x14ac:dyDescent="0.25">
      <c r="A1318" s="2">
        <v>40424</v>
      </c>
      <c r="B1318" s="1">
        <v>235.488</v>
      </c>
      <c r="C1318" s="1">
        <v>236.16399999999999</v>
      </c>
      <c r="D1318" s="1">
        <v>234.542</v>
      </c>
      <c r="E1318" s="1">
        <v>235.50800000000001</v>
      </c>
      <c r="F1318" s="1">
        <v>254.13499999999999</v>
      </c>
      <c r="G1318" s="1">
        <v>236.327</v>
      </c>
      <c r="H1318" s="1">
        <v>218.51900000000001</v>
      </c>
      <c r="I1318" s="1">
        <v>15.070600000000001</v>
      </c>
      <c r="J1318" s="1">
        <v>0.47699999999999998</v>
      </c>
      <c r="K1318" s="1" t="s">
        <v>1338</v>
      </c>
      <c r="L1318" s="1">
        <v>229.90100000000001</v>
      </c>
      <c r="M1318" s="1">
        <v>237.38200000000001</v>
      </c>
      <c r="N1318" s="1">
        <v>245.33600000000001</v>
      </c>
      <c r="O1318" s="1">
        <v>265.387</v>
      </c>
      <c r="P1318" s="1">
        <v>76.974100000000007</v>
      </c>
      <c r="Q1318" s="1" t="s">
        <v>1338</v>
      </c>
      <c r="R1318" s="1" t="s">
        <v>2965</v>
      </c>
      <c r="S1318" s="1">
        <v>22.128799999999998</v>
      </c>
      <c r="T1318" s="1">
        <v>26.735499999999998</v>
      </c>
      <c r="U1318" s="1">
        <v>25.842600000000001</v>
      </c>
      <c r="V1318" s="1">
        <v>230.15299999999999</v>
      </c>
      <c r="W1318" s="1">
        <v>239.34399999999999</v>
      </c>
      <c r="X1318" s="1">
        <v>235.50800000000001</v>
      </c>
      <c r="Y1318" s="1">
        <v>236.398</v>
      </c>
      <c r="Z1318" s="1">
        <v>236.37899999999999</v>
      </c>
      <c r="AA1318" s="1">
        <v>-3.4253999999999998</v>
      </c>
      <c r="AB1318" s="1">
        <v>-3.3454000000000002</v>
      </c>
      <c r="AC1318" s="1">
        <v>-0.08</v>
      </c>
      <c r="AD1318" s="1">
        <v>-2.4881000000000002</v>
      </c>
      <c r="AE1318" s="1">
        <v>224.386</v>
      </c>
      <c r="AF1318" s="1">
        <v>1.5932999999999999</v>
      </c>
      <c r="AG1318" s="1">
        <v>49.685899999999997</v>
      </c>
      <c r="AH1318" s="1">
        <v>12.057700000000001</v>
      </c>
      <c r="AI1318" s="1">
        <v>9.7822999999999993</v>
      </c>
      <c r="AJ1318" s="1">
        <v>254.13499999999999</v>
      </c>
      <c r="AK1318" s="1">
        <v>218.51900000000001</v>
      </c>
      <c r="AL1318" s="1">
        <v>-51.422499999999999</v>
      </c>
      <c r="AM1318" s="1">
        <v>240.65899999999999</v>
      </c>
      <c r="AN1318" s="1">
        <v>236.57300000000001</v>
      </c>
      <c r="AO1318" s="1">
        <v>232.488</v>
      </c>
      <c r="AP1318" s="1">
        <v>-9.9138999999999999</v>
      </c>
      <c r="AR1318" s="1">
        <v>239.67400000000001</v>
      </c>
      <c r="AS1318" s="1">
        <v>225.99299999999999</v>
      </c>
    </row>
    <row r="1319" spans="1:45" x14ac:dyDescent="0.25">
      <c r="A1319" s="2">
        <v>40423</v>
      </c>
      <c r="B1319" s="1">
        <v>231.64400000000001</v>
      </c>
      <c r="C1319" s="1">
        <v>232.44</v>
      </c>
      <c r="D1319" s="1">
        <v>230.40799999999999</v>
      </c>
      <c r="E1319" s="1">
        <v>231.81399999999999</v>
      </c>
      <c r="F1319" s="1">
        <v>255.887</v>
      </c>
      <c r="G1319" s="1">
        <v>237.06899999999999</v>
      </c>
      <c r="H1319" s="1">
        <v>218.251</v>
      </c>
      <c r="I1319" s="1">
        <v>15.8758</v>
      </c>
      <c r="J1319" s="1">
        <v>0.3604</v>
      </c>
      <c r="K1319" s="1" t="s">
        <v>1339</v>
      </c>
      <c r="L1319" s="1">
        <v>228.727</v>
      </c>
      <c r="M1319" s="1">
        <v>237.428</v>
      </c>
      <c r="N1319" s="1">
        <v>245.929</v>
      </c>
      <c r="O1319" s="1">
        <v>265.65499999999997</v>
      </c>
      <c r="P1319" s="1">
        <v>-2.9573999999999998</v>
      </c>
      <c r="Q1319" s="1" t="s">
        <v>1339</v>
      </c>
      <c r="R1319" s="1" t="s">
        <v>2966</v>
      </c>
      <c r="S1319" s="1">
        <v>17.790299999999998</v>
      </c>
      <c r="T1319" s="1">
        <v>28.5625</v>
      </c>
      <c r="U1319" s="1">
        <v>27.1053</v>
      </c>
      <c r="V1319" s="1">
        <v>229.244</v>
      </c>
      <c r="W1319" s="1">
        <v>239.34399999999999</v>
      </c>
      <c r="X1319" s="1">
        <v>231.81399999999999</v>
      </c>
      <c r="Y1319" s="1">
        <v>236.001</v>
      </c>
      <c r="Z1319" s="1">
        <v>236.37899999999999</v>
      </c>
      <c r="AA1319" s="1">
        <v>-4.0401999999999996</v>
      </c>
      <c r="AB1319" s="1">
        <v>-3.3254000000000001</v>
      </c>
      <c r="AC1319" s="1">
        <v>-0.71479999999999999</v>
      </c>
      <c r="AD1319" s="1">
        <v>-4.1890999999999998</v>
      </c>
      <c r="AE1319" s="1">
        <v>224.21700000000001</v>
      </c>
      <c r="AF1319" s="1">
        <v>0.61799999999999999</v>
      </c>
      <c r="AG1319" s="1">
        <v>44.967500000000001</v>
      </c>
      <c r="AH1319" s="1">
        <v>9.7150999999999996</v>
      </c>
      <c r="AI1319" s="1">
        <v>7.9</v>
      </c>
      <c r="AJ1319" s="1">
        <v>255.887</v>
      </c>
      <c r="AK1319" s="1">
        <v>218.251</v>
      </c>
      <c r="AL1319" s="1">
        <v>-67.208600000000004</v>
      </c>
      <c r="AM1319" s="1">
        <v>241.57400000000001</v>
      </c>
      <c r="AN1319" s="1">
        <v>237.33199999999999</v>
      </c>
      <c r="AO1319" s="1">
        <v>233.09</v>
      </c>
      <c r="AP1319" s="1">
        <v>-44.9069</v>
      </c>
      <c r="AR1319" s="1">
        <v>239.01599999999999</v>
      </c>
      <c r="AS1319" s="1">
        <v>225.31800000000001</v>
      </c>
    </row>
    <row r="1320" spans="1:45" x14ac:dyDescent="0.25">
      <c r="A1320" s="2">
        <v>40422</v>
      </c>
      <c r="B1320" s="1">
        <v>227.70500000000001</v>
      </c>
      <c r="C1320" s="1">
        <v>232.65</v>
      </c>
      <c r="D1320" s="1">
        <v>226.524</v>
      </c>
      <c r="E1320" s="1">
        <v>230.39099999999999</v>
      </c>
      <c r="F1320" s="1">
        <v>258.26600000000002</v>
      </c>
      <c r="G1320" s="1">
        <v>238.19300000000001</v>
      </c>
      <c r="H1320" s="1">
        <v>218.12100000000001</v>
      </c>
      <c r="I1320" s="1">
        <v>16.853899999999999</v>
      </c>
      <c r="J1320" s="1">
        <v>0.30559999999999998</v>
      </c>
      <c r="K1320" s="1" t="s">
        <v>1340</v>
      </c>
      <c r="L1320" s="1">
        <v>227.506</v>
      </c>
      <c r="M1320" s="1">
        <v>237.61699999999999</v>
      </c>
      <c r="N1320" s="1">
        <v>246.547</v>
      </c>
      <c r="O1320" s="1">
        <v>265.93799999999999</v>
      </c>
      <c r="P1320" s="1">
        <v>-32.635399999999997</v>
      </c>
      <c r="Q1320" s="1" t="s">
        <v>1340</v>
      </c>
      <c r="R1320" s="1" t="s">
        <v>2967</v>
      </c>
      <c r="S1320" s="1">
        <v>18.338699999999999</v>
      </c>
      <c r="T1320" s="1">
        <v>29.442900000000002</v>
      </c>
      <c r="U1320" s="1">
        <v>27.4026</v>
      </c>
      <c r="V1320" s="1">
        <v>230.07499999999999</v>
      </c>
      <c r="W1320" s="1">
        <v>239.34399999999999</v>
      </c>
      <c r="X1320" s="1">
        <v>230.39099999999999</v>
      </c>
      <c r="Y1320" s="1">
        <v>236.001</v>
      </c>
      <c r="Z1320" s="1">
        <v>236.37899999999999</v>
      </c>
      <c r="AA1320" s="1">
        <v>-4.3899999999999997</v>
      </c>
      <c r="AB1320" s="1">
        <v>-3.1467000000000001</v>
      </c>
      <c r="AC1320" s="1">
        <v>-1.2433000000000001</v>
      </c>
      <c r="AD1320" s="1">
        <v>-6.3722000000000003</v>
      </c>
      <c r="AE1320" s="1">
        <v>224.142</v>
      </c>
      <c r="AF1320" s="1">
        <v>2.2921</v>
      </c>
      <c r="AG1320" s="1">
        <v>43.055999999999997</v>
      </c>
      <c r="AH1320" s="1">
        <v>7.5742000000000003</v>
      </c>
      <c r="AI1320" s="1">
        <v>6.6108000000000002</v>
      </c>
      <c r="AJ1320" s="1">
        <v>258.26600000000002</v>
      </c>
      <c r="AK1320" s="1">
        <v>218.12100000000001</v>
      </c>
      <c r="AL1320" s="1">
        <v>-73.2941</v>
      </c>
      <c r="AM1320" s="1">
        <v>242.7</v>
      </c>
      <c r="AN1320" s="1">
        <v>238.43600000000001</v>
      </c>
      <c r="AO1320" s="1">
        <v>234.173</v>
      </c>
      <c r="AP1320" s="1">
        <v>-62.838700000000003</v>
      </c>
      <c r="AR1320" s="1">
        <v>238.721</v>
      </c>
      <c r="AS1320" s="1">
        <v>224.93199999999999</v>
      </c>
    </row>
    <row r="1321" spans="1:45" x14ac:dyDescent="0.25">
      <c r="A1321" s="2">
        <v>40421</v>
      </c>
      <c r="B1321" s="1">
        <v>225.273</v>
      </c>
      <c r="C1321" s="1">
        <v>227.58</v>
      </c>
      <c r="D1321" s="1">
        <v>224.21700000000001</v>
      </c>
      <c r="E1321" s="1">
        <v>225.22800000000001</v>
      </c>
      <c r="F1321" s="1">
        <v>260.12200000000001</v>
      </c>
      <c r="G1321" s="1">
        <v>239.34399999999999</v>
      </c>
      <c r="H1321" s="1">
        <v>218.566</v>
      </c>
      <c r="I1321" s="1">
        <v>17.362200000000001</v>
      </c>
      <c r="J1321" s="1">
        <v>0.1603</v>
      </c>
      <c r="K1321" s="1" t="s">
        <v>1341</v>
      </c>
      <c r="L1321" s="1">
        <v>226.934</v>
      </c>
      <c r="M1321" s="1">
        <v>237.87299999999999</v>
      </c>
      <c r="N1321" s="1">
        <v>247.11</v>
      </c>
      <c r="O1321" s="1">
        <v>266.21699999999998</v>
      </c>
      <c r="P1321" s="1">
        <v>-81.353200000000001</v>
      </c>
      <c r="Q1321" s="1" t="s">
        <v>1341</v>
      </c>
      <c r="R1321" s="1" t="s">
        <v>2968</v>
      </c>
      <c r="S1321" s="1">
        <v>12.5602</v>
      </c>
      <c r="T1321" s="1">
        <v>32.847799999999999</v>
      </c>
      <c r="U1321" s="1">
        <v>27.722799999999999</v>
      </c>
      <c r="V1321" s="1">
        <v>232.773</v>
      </c>
      <c r="W1321" s="1">
        <v>239.34399999999999</v>
      </c>
      <c r="X1321" s="1">
        <v>225.22800000000001</v>
      </c>
      <c r="Y1321" s="1">
        <v>236.43100000000001</v>
      </c>
      <c r="Z1321" s="1">
        <v>239.13399999999999</v>
      </c>
      <c r="AA1321" s="1">
        <v>-4.6276999999999999</v>
      </c>
      <c r="AB1321" s="1">
        <v>-2.8359000000000001</v>
      </c>
      <c r="AC1321" s="1">
        <v>-1.7918000000000001</v>
      </c>
      <c r="AD1321" s="1">
        <v>-7.9866999999999999</v>
      </c>
      <c r="AE1321" s="1">
        <v>233.26400000000001</v>
      </c>
      <c r="AF1321" s="1">
        <v>-0.58979999999999999</v>
      </c>
      <c r="AG1321" s="1">
        <v>35.515000000000001</v>
      </c>
      <c r="AH1321" s="1">
        <v>6.4108000000000001</v>
      </c>
      <c r="AI1321" s="1">
        <v>6.4821999999999997</v>
      </c>
      <c r="AJ1321" s="1">
        <v>260.12200000000001</v>
      </c>
      <c r="AK1321" s="1">
        <v>218.566</v>
      </c>
      <c r="AL1321" s="1">
        <v>-95.372200000000007</v>
      </c>
      <c r="AM1321" s="1">
        <v>243.845</v>
      </c>
      <c r="AN1321" s="1">
        <v>239.49299999999999</v>
      </c>
      <c r="AO1321" s="1">
        <v>235.14099999999999</v>
      </c>
      <c r="AP1321" s="1">
        <v>-100.16289999999999</v>
      </c>
      <c r="AR1321" s="1">
        <v>238.495</v>
      </c>
      <c r="AS1321" s="1">
        <v>224.654</v>
      </c>
    </row>
    <row r="1322" spans="1:45" x14ac:dyDescent="0.25">
      <c r="A1322" s="2">
        <v>40420</v>
      </c>
      <c r="B1322" s="1">
        <v>229.727</v>
      </c>
      <c r="C1322" s="1">
        <v>229.97800000000001</v>
      </c>
      <c r="D1322" s="1">
        <v>226.44399999999999</v>
      </c>
      <c r="E1322" s="1">
        <v>226.56399999999999</v>
      </c>
      <c r="F1322" s="1">
        <v>260.20600000000002</v>
      </c>
      <c r="G1322" s="1">
        <v>240.34</v>
      </c>
      <c r="H1322" s="1">
        <v>220.47499999999999</v>
      </c>
      <c r="I1322" s="1">
        <v>16.531199999999998</v>
      </c>
      <c r="J1322" s="1">
        <v>0.15329999999999999</v>
      </c>
      <c r="K1322" s="1" t="s">
        <v>1342</v>
      </c>
      <c r="L1322" s="1">
        <v>227.071</v>
      </c>
      <c r="M1322" s="1">
        <v>238.25899999999999</v>
      </c>
      <c r="N1322" s="1">
        <v>247.691</v>
      </c>
      <c r="O1322" s="1">
        <v>266.512</v>
      </c>
      <c r="P1322" s="1">
        <v>-72.339699999999993</v>
      </c>
      <c r="Q1322" s="1" t="s">
        <v>1342</v>
      </c>
      <c r="R1322" s="1" t="s">
        <v>2969</v>
      </c>
      <c r="S1322" s="1">
        <v>13.2026</v>
      </c>
      <c r="T1322" s="1">
        <v>31.140899999999998</v>
      </c>
      <c r="U1322" s="1">
        <v>26.418600000000001</v>
      </c>
      <c r="V1322" s="1">
        <v>234.80699999999999</v>
      </c>
      <c r="W1322" s="1">
        <v>239.34399999999999</v>
      </c>
      <c r="X1322" s="1">
        <v>226.56399999999999</v>
      </c>
      <c r="Y1322" s="1">
        <v>236.37799999999999</v>
      </c>
      <c r="Z1322" s="1">
        <v>239.13399999999999</v>
      </c>
      <c r="AA1322" s="1">
        <v>-4.3380999999999998</v>
      </c>
      <c r="AB1322" s="1">
        <v>-2.3879999999999999</v>
      </c>
      <c r="AC1322" s="1">
        <v>-1.9501999999999999</v>
      </c>
      <c r="AD1322" s="1">
        <v>-9.641</v>
      </c>
      <c r="AE1322" s="1">
        <v>235.26599999999999</v>
      </c>
      <c r="AF1322" s="1">
        <v>-1.3382000000000001</v>
      </c>
      <c r="AG1322" s="1">
        <v>36.682600000000001</v>
      </c>
      <c r="AH1322" s="1">
        <v>5.8474000000000004</v>
      </c>
      <c r="AI1322" s="1">
        <v>7.7012</v>
      </c>
      <c r="AJ1322" s="1">
        <v>260.20600000000002</v>
      </c>
      <c r="AK1322" s="1">
        <v>220.47499999999999</v>
      </c>
      <c r="AL1322" s="1">
        <v>-90.32</v>
      </c>
      <c r="AM1322" s="1">
        <v>244.78700000000001</v>
      </c>
      <c r="AN1322" s="1">
        <v>240.464</v>
      </c>
      <c r="AO1322" s="1">
        <v>236.14099999999999</v>
      </c>
      <c r="AP1322" s="1">
        <v>-99.332499999999996</v>
      </c>
      <c r="AR1322" s="1">
        <v>238.661</v>
      </c>
      <c r="AS1322" s="1">
        <v>224.69</v>
      </c>
    </row>
    <row r="1323" spans="1:45" x14ac:dyDescent="0.25">
      <c r="A1323" s="2">
        <v>40417</v>
      </c>
      <c r="B1323" s="1">
        <v>226.499</v>
      </c>
      <c r="C1323" s="1">
        <v>230.21799999999999</v>
      </c>
      <c r="D1323" s="1">
        <v>224.142</v>
      </c>
      <c r="E1323" s="1">
        <v>229.637</v>
      </c>
      <c r="F1323" s="1">
        <v>260.214</v>
      </c>
      <c r="G1323" s="1">
        <v>241.28399999999999</v>
      </c>
      <c r="H1323" s="1">
        <v>222.35499999999999</v>
      </c>
      <c r="I1323" s="1">
        <v>15.6907</v>
      </c>
      <c r="J1323" s="1">
        <v>0.19239999999999999</v>
      </c>
      <c r="K1323" s="1" t="s">
        <v>1343</v>
      </c>
      <c r="L1323" s="1">
        <v>228.21</v>
      </c>
      <c r="M1323" s="1">
        <v>238.733</v>
      </c>
      <c r="N1323" s="1">
        <v>248.26599999999999</v>
      </c>
      <c r="O1323" s="1">
        <v>266.80700000000002</v>
      </c>
      <c r="P1323" s="1">
        <v>-80.546700000000001</v>
      </c>
      <c r="Q1323" s="1" t="s">
        <v>1343</v>
      </c>
      <c r="R1323" s="1" t="s">
        <v>240</v>
      </c>
      <c r="S1323" s="1">
        <v>13.896000000000001</v>
      </c>
      <c r="T1323" s="1">
        <v>32.776299999999999</v>
      </c>
      <c r="U1323" s="1">
        <v>25.338999999999999</v>
      </c>
      <c r="V1323" s="1">
        <v>235.84100000000001</v>
      </c>
      <c r="W1323" s="1">
        <v>239.34399999999999</v>
      </c>
      <c r="X1323" s="1">
        <v>229.637</v>
      </c>
      <c r="Y1323" s="1">
        <v>236.66200000000001</v>
      </c>
      <c r="Z1323" s="1">
        <v>239.13399999999999</v>
      </c>
      <c r="AA1323" s="1">
        <v>-4.0415000000000001</v>
      </c>
      <c r="AB1323" s="1">
        <v>-1.9004000000000001</v>
      </c>
      <c r="AC1323" s="1">
        <v>-2.1410999999999998</v>
      </c>
      <c r="AD1323" s="1">
        <v>-10.258900000000001</v>
      </c>
      <c r="AE1323" s="1">
        <v>237.708</v>
      </c>
      <c r="AF1323" s="1">
        <v>1.7406999999999999</v>
      </c>
      <c r="AG1323" s="1">
        <v>39.452300000000001</v>
      </c>
      <c r="AH1323" s="1">
        <v>7.1885000000000003</v>
      </c>
      <c r="AI1323" s="1">
        <v>11.005599999999999</v>
      </c>
      <c r="AJ1323" s="1">
        <v>260.214</v>
      </c>
      <c r="AK1323" s="1">
        <v>222.35499999999999</v>
      </c>
      <c r="AL1323" s="1">
        <v>-81.091800000000006</v>
      </c>
      <c r="AM1323" s="1">
        <v>245.649</v>
      </c>
      <c r="AN1323" s="1">
        <v>241.35</v>
      </c>
      <c r="AO1323" s="1">
        <v>237.05099999999999</v>
      </c>
      <c r="AP1323" s="1">
        <v>-112.2119</v>
      </c>
      <c r="AR1323" s="1">
        <v>239.227</v>
      </c>
      <c r="AS1323" s="1">
        <v>225.06399999999999</v>
      </c>
    </row>
    <row r="1324" spans="1:45" x14ac:dyDescent="0.25">
      <c r="A1324" s="2">
        <v>40416</v>
      </c>
      <c r="B1324" s="1">
        <v>228.471</v>
      </c>
      <c r="C1324" s="1">
        <v>228.80099999999999</v>
      </c>
      <c r="D1324" s="1">
        <v>225.50299999999999</v>
      </c>
      <c r="E1324" s="1">
        <v>225.708</v>
      </c>
      <c r="F1324" s="1">
        <v>260.09800000000001</v>
      </c>
      <c r="G1324" s="1">
        <v>241.935</v>
      </c>
      <c r="H1324" s="1">
        <v>223.773</v>
      </c>
      <c r="I1324" s="1">
        <v>15.0144</v>
      </c>
      <c r="J1324" s="1">
        <v>5.33E-2</v>
      </c>
      <c r="K1324" s="1" t="s">
        <v>1344</v>
      </c>
      <c r="L1324" s="1">
        <v>228.529</v>
      </c>
      <c r="M1324" s="1">
        <v>239.14599999999999</v>
      </c>
      <c r="N1324" s="1">
        <v>248.79</v>
      </c>
      <c r="O1324" s="1">
        <v>267.077</v>
      </c>
      <c r="P1324" s="1">
        <v>-104.7257</v>
      </c>
      <c r="Q1324" s="1" t="s">
        <v>1344</v>
      </c>
      <c r="R1324" s="1" t="s">
        <v>2970</v>
      </c>
      <c r="S1324" s="1">
        <v>13.0342</v>
      </c>
      <c r="T1324" s="1">
        <v>35.776299999999999</v>
      </c>
      <c r="U1324" s="1">
        <v>24.176400000000001</v>
      </c>
      <c r="V1324" s="1">
        <v>236.37899999999999</v>
      </c>
      <c r="W1324" s="1">
        <v>239.88200000000001</v>
      </c>
      <c r="X1324" s="1">
        <v>225.708</v>
      </c>
      <c r="Y1324" s="1">
        <v>236.66200000000001</v>
      </c>
      <c r="Z1324" s="1">
        <v>239.33199999999999</v>
      </c>
      <c r="AA1324" s="1">
        <v>-3.9169</v>
      </c>
      <c r="AB1324" s="1">
        <v>-1.3652</v>
      </c>
      <c r="AC1324" s="1">
        <v>-2.5518000000000001</v>
      </c>
      <c r="AD1324" s="1">
        <v>-11.320600000000001</v>
      </c>
      <c r="AE1324" s="1">
        <v>240.08699999999999</v>
      </c>
      <c r="AF1324" s="1">
        <v>-0.80069999999999997</v>
      </c>
      <c r="AG1324" s="1">
        <v>33.490600000000001</v>
      </c>
      <c r="AH1324" s="1">
        <v>10.0679</v>
      </c>
      <c r="AI1324" s="1">
        <v>16.645800000000001</v>
      </c>
      <c r="AJ1324" s="1">
        <v>260.09800000000001</v>
      </c>
      <c r="AK1324" s="1">
        <v>223.773</v>
      </c>
      <c r="AL1324" s="1">
        <v>-98.247500000000002</v>
      </c>
      <c r="AM1324" s="1">
        <v>246.25700000000001</v>
      </c>
      <c r="AN1324" s="1">
        <v>242.05699999999999</v>
      </c>
      <c r="AO1324" s="1">
        <v>237.85599999999999</v>
      </c>
      <c r="AP1324" s="1">
        <v>-146.09399999999999</v>
      </c>
      <c r="AR1324" s="1">
        <v>239.614</v>
      </c>
      <c r="AS1324" s="1">
        <v>225.24700000000001</v>
      </c>
    </row>
    <row r="1325" spans="1:45" x14ac:dyDescent="0.25">
      <c r="A1325" s="2">
        <v>40415</v>
      </c>
      <c r="B1325" s="1">
        <v>225.21799999999999</v>
      </c>
      <c r="C1325" s="1">
        <v>229.11199999999999</v>
      </c>
      <c r="D1325" s="1">
        <v>225.21799999999999</v>
      </c>
      <c r="E1325" s="1">
        <v>227.53</v>
      </c>
      <c r="F1325" s="1">
        <v>259.35300000000001</v>
      </c>
      <c r="G1325" s="1">
        <v>242.786</v>
      </c>
      <c r="H1325" s="1">
        <v>226.22</v>
      </c>
      <c r="I1325" s="1">
        <v>13.647</v>
      </c>
      <c r="J1325" s="1">
        <v>3.9600000000000003E-2</v>
      </c>
      <c r="K1325" s="1" t="s">
        <v>1345</v>
      </c>
      <c r="L1325" s="1">
        <v>230.23</v>
      </c>
      <c r="M1325" s="1">
        <v>239.649</v>
      </c>
      <c r="N1325" s="1">
        <v>249.37700000000001</v>
      </c>
      <c r="O1325" s="1">
        <v>267.35500000000002</v>
      </c>
      <c r="P1325" s="1">
        <v>-121.6798</v>
      </c>
      <c r="Q1325" s="1" t="s">
        <v>1345</v>
      </c>
      <c r="R1325" s="1" t="s">
        <v>2971</v>
      </c>
      <c r="S1325" s="1">
        <v>13.6646</v>
      </c>
      <c r="T1325" s="1">
        <v>37.506799999999998</v>
      </c>
      <c r="U1325" s="1">
        <v>22.452000000000002</v>
      </c>
      <c r="V1325" s="1">
        <v>236.37899999999999</v>
      </c>
      <c r="W1325" s="1">
        <v>239.88200000000001</v>
      </c>
      <c r="X1325" s="1">
        <v>227.53</v>
      </c>
      <c r="Y1325" s="1">
        <v>236.66200000000001</v>
      </c>
      <c r="Z1325" s="1">
        <v>239.33199999999999</v>
      </c>
      <c r="AA1325" s="1">
        <v>-3.3010000000000002</v>
      </c>
      <c r="AB1325" s="1">
        <v>-0.72719999999999996</v>
      </c>
      <c r="AC1325" s="1">
        <v>-2.5737999999999999</v>
      </c>
      <c r="AD1325" s="1">
        <v>-11.5258</v>
      </c>
      <c r="AE1325" s="1">
        <v>242.91900000000001</v>
      </c>
      <c r="AF1325" s="1">
        <v>0.71560000000000001</v>
      </c>
      <c r="AG1325" s="1">
        <v>34.973300000000002</v>
      </c>
      <c r="AH1325" s="1">
        <v>15.760400000000001</v>
      </c>
      <c r="AI1325" s="1">
        <v>24.8306</v>
      </c>
      <c r="AJ1325" s="1">
        <v>259.35300000000001</v>
      </c>
      <c r="AK1325" s="1">
        <v>226.22</v>
      </c>
      <c r="AL1325" s="1">
        <v>-91.738200000000006</v>
      </c>
      <c r="AM1325" s="1">
        <v>247.11799999999999</v>
      </c>
      <c r="AN1325" s="1">
        <v>242.84399999999999</v>
      </c>
      <c r="AO1325" s="1">
        <v>238.571</v>
      </c>
      <c r="AP1325" s="1">
        <v>-172.44820000000001</v>
      </c>
      <c r="AR1325" s="1">
        <v>240.506</v>
      </c>
      <c r="AS1325" s="1">
        <v>225.83</v>
      </c>
    </row>
    <row r="1326" spans="1:45" x14ac:dyDescent="0.25">
      <c r="A1326" s="2">
        <v>40414</v>
      </c>
      <c r="B1326" s="1">
        <v>229.072</v>
      </c>
      <c r="C1326" s="1">
        <v>229.17699999999999</v>
      </c>
      <c r="D1326" s="1">
        <v>225.71899999999999</v>
      </c>
      <c r="E1326" s="1">
        <v>225.91399999999999</v>
      </c>
      <c r="F1326" s="1">
        <v>258.55399999999997</v>
      </c>
      <c r="G1326" s="1">
        <v>243.53</v>
      </c>
      <c r="H1326" s="1">
        <v>228.50700000000001</v>
      </c>
      <c r="I1326" s="1">
        <v>12.3383</v>
      </c>
      <c r="J1326" s="1">
        <v>-8.6300000000000002E-2</v>
      </c>
      <c r="K1326" s="1" t="s">
        <v>1346</v>
      </c>
      <c r="L1326" s="1">
        <v>232.98599999999999</v>
      </c>
      <c r="M1326" s="1">
        <v>240.084</v>
      </c>
      <c r="N1326" s="1">
        <v>249.959</v>
      </c>
      <c r="O1326" s="1">
        <v>267.596</v>
      </c>
      <c r="P1326" s="1">
        <v>-162.25980000000001</v>
      </c>
      <c r="Q1326" s="1" t="s">
        <v>1346</v>
      </c>
      <c r="R1326" s="1" t="s">
        <v>2972</v>
      </c>
      <c r="S1326" s="1">
        <v>14.4297</v>
      </c>
      <c r="T1326" s="1">
        <v>38.8872</v>
      </c>
      <c r="U1326" s="1">
        <v>20.595099999999999</v>
      </c>
      <c r="V1326" s="1">
        <v>236.66399999999999</v>
      </c>
      <c r="W1326" s="1">
        <v>240.13200000000001</v>
      </c>
      <c r="X1326" s="1">
        <v>225.91399999999999</v>
      </c>
      <c r="Y1326" s="1">
        <v>235.68700000000001</v>
      </c>
      <c r="Z1326" s="1">
        <v>239.33199999999999</v>
      </c>
      <c r="AA1326" s="1">
        <v>-2.6522999999999999</v>
      </c>
      <c r="AB1326" s="1">
        <v>-8.3799999999999999E-2</v>
      </c>
      <c r="AC1326" s="1">
        <v>-2.5684999999999998</v>
      </c>
      <c r="AD1326" s="1">
        <v>-10.495100000000001</v>
      </c>
      <c r="AE1326" s="1">
        <v>245.71899999999999</v>
      </c>
      <c r="AF1326" s="1">
        <v>-2.7323</v>
      </c>
      <c r="AG1326" s="1">
        <v>32.511299999999999</v>
      </c>
      <c r="AH1326" s="1">
        <v>24.109200000000001</v>
      </c>
      <c r="AI1326" s="1">
        <v>34.6265</v>
      </c>
      <c r="AJ1326" s="1">
        <v>258.55399999999997</v>
      </c>
      <c r="AK1326" s="1">
        <v>228.506</v>
      </c>
      <c r="AL1326" s="1">
        <v>-99.322900000000004</v>
      </c>
      <c r="AM1326" s="1">
        <v>248.06299999999999</v>
      </c>
      <c r="AN1326" s="1">
        <v>243.67500000000001</v>
      </c>
      <c r="AO1326" s="1">
        <v>239.28800000000001</v>
      </c>
      <c r="AP1326" s="1">
        <v>-218.25960000000001</v>
      </c>
      <c r="AR1326" s="1">
        <v>241.50299999999999</v>
      </c>
      <c r="AS1326" s="1">
        <v>226.65700000000001</v>
      </c>
    </row>
    <row r="1327" spans="1:45" x14ac:dyDescent="0.25">
      <c r="A1327" s="2">
        <v>40413</v>
      </c>
      <c r="B1327" s="1">
        <v>231.21899999999999</v>
      </c>
      <c r="C1327" s="1">
        <v>234.34700000000001</v>
      </c>
      <c r="D1327" s="1">
        <v>229.58199999999999</v>
      </c>
      <c r="E1327" s="1">
        <v>232.26</v>
      </c>
      <c r="F1327" s="1">
        <v>257.25900000000001</v>
      </c>
      <c r="G1327" s="1">
        <v>244.56200000000001</v>
      </c>
      <c r="H1327" s="1">
        <v>231.86500000000001</v>
      </c>
      <c r="I1327" s="1">
        <v>10.3834</v>
      </c>
      <c r="J1327" s="1">
        <v>1.55E-2</v>
      </c>
      <c r="K1327" s="1" t="s">
        <v>1347</v>
      </c>
      <c r="L1327" s="1">
        <v>236.90199999999999</v>
      </c>
      <c r="M1327" s="1">
        <v>240.40199999999999</v>
      </c>
      <c r="N1327" s="1">
        <v>250.547</v>
      </c>
      <c r="O1327" s="1">
        <v>267.839</v>
      </c>
      <c r="P1327" s="1">
        <v>-151.2379</v>
      </c>
      <c r="Q1327" s="1" t="s">
        <v>1347</v>
      </c>
      <c r="R1327" s="1" t="s">
        <v>2973</v>
      </c>
      <c r="S1327" s="1">
        <v>15.810700000000001</v>
      </c>
      <c r="T1327" s="1">
        <v>36.9559</v>
      </c>
      <c r="U1327" s="1">
        <v>18.650700000000001</v>
      </c>
      <c r="V1327" s="1">
        <v>239.374</v>
      </c>
      <c r="W1327" s="1">
        <v>241.77199999999999</v>
      </c>
      <c r="X1327" s="1">
        <v>232.26</v>
      </c>
      <c r="Y1327" s="1">
        <v>233.899</v>
      </c>
      <c r="Z1327" s="1">
        <v>239.33199999999999</v>
      </c>
      <c r="AA1327" s="1">
        <v>-1.6211</v>
      </c>
      <c r="AB1327" s="1">
        <v>0.55840000000000001</v>
      </c>
      <c r="AC1327" s="1">
        <v>-2.1795</v>
      </c>
      <c r="AD1327" s="1">
        <v>-7.8609</v>
      </c>
      <c r="AE1327" s="1">
        <v>247.91900000000001</v>
      </c>
      <c r="AF1327" s="1">
        <v>0.44369999999999998</v>
      </c>
      <c r="AG1327" s="1">
        <v>37.716799999999999</v>
      </c>
      <c r="AH1327" s="1">
        <v>34.622300000000003</v>
      </c>
      <c r="AI1327" s="1">
        <v>45.154299999999999</v>
      </c>
      <c r="AJ1327" s="1">
        <v>257.25900000000001</v>
      </c>
      <c r="AK1327" s="1">
        <v>231.86500000000001</v>
      </c>
      <c r="AL1327" s="1">
        <v>-89.274199999999993</v>
      </c>
      <c r="AM1327" s="1">
        <v>249.07499999999999</v>
      </c>
      <c r="AN1327" s="1">
        <v>244.67599999999999</v>
      </c>
      <c r="AO1327" s="1">
        <v>240.27799999999999</v>
      </c>
      <c r="AP1327" s="1">
        <v>-196.88329999999999</v>
      </c>
      <c r="AR1327" s="1">
        <v>243.16300000000001</v>
      </c>
      <c r="AS1327" s="1">
        <v>227.999</v>
      </c>
    </row>
    <row r="1328" spans="1:45" x14ac:dyDescent="0.25">
      <c r="A1328" s="2">
        <v>40410</v>
      </c>
      <c r="B1328" s="1">
        <v>234.21199999999999</v>
      </c>
      <c r="C1328" s="1">
        <v>236.00800000000001</v>
      </c>
      <c r="D1328" s="1">
        <v>230.738</v>
      </c>
      <c r="E1328" s="1">
        <v>231.23400000000001</v>
      </c>
      <c r="F1328" s="1">
        <v>256.56099999999998</v>
      </c>
      <c r="G1328" s="1">
        <v>245.185</v>
      </c>
      <c r="H1328" s="1">
        <v>233.81</v>
      </c>
      <c r="I1328" s="1">
        <v>9.2789000000000001</v>
      </c>
      <c r="J1328" s="1">
        <v>-0.1132</v>
      </c>
      <c r="K1328" s="1" t="s">
        <v>1348</v>
      </c>
      <c r="L1328" s="1">
        <v>239.05600000000001</v>
      </c>
      <c r="M1328" s="1">
        <v>240.64599999999999</v>
      </c>
      <c r="N1328" s="1">
        <v>251.06200000000001</v>
      </c>
      <c r="O1328" s="1">
        <v>268.02999999999997</v>
      </c>
      <c r="P1328" s="1">
        <v>-182.166</v>
      </c>
      <c r="Q1328" s="1" t="s">
        <v>1348</v>
      </c>
      <c r="R1328" s="1" t="s">
        <v>2974</v>
      </c>
      <c r="S1328" s="1">
        <v>16.905000000000001</v>
      </c>
      <c r="T1328" s="1">
        <v>37.834299999999999</v>
      </c>
      <c r="U1328" s="1">
        <v>17.002800000000001</v>
      </c>
      <c r="V1328" s="1">
        <v>241.97200000000001</v>
      </c>
      <c r="W1328" s="1">
        <v>241.77199999999999</v>
      </c>
      <c r="X1328" s="1">
        <v>231.23400000000001</v>
      </c>
      <c r="Y1328" s="1">
        <v>233.66900000000001</v>
      </c>
      <c r="Z1328" s="1">
        <v>240.28</v>
      </c>
      <c r="AA1328" s="1">
        <v>-0.92759999999999998</v>
      </c>
      <c r="AB1328" s="1">
        <v>1.1032</v>
      </c>
      <c r="AC1328" s="1">
        <v>-2.0308000000000002</v>
      </c>
      <c r="AD1328" s="1">
        <v>-6.5857000000000001</v>
      </c>
      <c r="AE1328" s="1">
        <v>249.828</v>
      </c>
      <c r="AF1328" s="1">
        <v>-1.2714000000000001</v>
      </c>
      <c r="AG1328" s="1">
        <v>36.1828</v>
      </c>
      <c r="AH1328" s="1">
        <v>45.1479</v>
      </c>
      <c r="AI1328" s="1">
        <v>55.330300000000001</v>
      </c>
      <c r="AJ1328" s="1">
        <v>256.56099999999998</v>
      </c>
      <c r="AK1328" s="1">
        <v>233.81</v>
      </c>
      <c r="AL1328" s="1">
        <v>-97.918800000000005</v>
      </c>
      <c r="AM1328" s="1">
        <v>249.59</v>
      </c>
      <c r="AN1328" s="1">
        <v>245.28800000000001</v>
      </c>
      <c r="AO1328" s="1">
        <v>240.98699999999999</v>
      </c>
      <c r="AP1328" s="1">
        <v>-231.68170000000001</v>
      </c>
      <c r="AR1328" s="1">
        <v>244.75899999999999</v>
      </c>
      <c r="AS1328" s="1">
        <v>229.28299999999999</v>
      </c>
    </row>
    <row r="1329" spans="1:45" x14ac:dyDescent="0.25">
      <c r="A1329" s="2">
        <v>40409</v>
      </c>
      <c r="B1329" s="1">
        <v>240.93799999999999</v>
      </c>
      <c r="C1329" s="1">
        <v>241.404</v>
      </c>
      <c r="D1329" s="1">
        <v>233.92599999999999</v>
      </c>
      <c r="E1329" s="1">
        <v>234.21199999999999</v>
      </c>
      <c r="F1329" s="1">
        <v>255.29400000000001</v>
      </c>
      <c r="G1329" s="1">
        <v>245.887</v>
      </c>
      <c r="H1329" s="1">
        <v>236.48</v>
      </c>
      <c r="I1329" s="1">
        <v>7.6517999999999997</v>
      </c>
      <c r="J1329" s="1">
        <v>-0.1205</v>
      </c>
      <c r="K1329" s="1" t="s">
        <v>1349</v>
      </c>
      <c r="L1329" s="1">
        <v>241.49199999999999</v>
      </c>
      <c r="M1329" s="1">
        <v>240.89400000000001</v>
      </c>
      <c r="N1329" s="1">
        <v>251.58600000000001</v>
      </c>
      <c r="O1329" s="1">
        <v>268.21899999999999</v>
      </c>
      <c r="P1329" s="1">
        <v>-173.9717</v>
      </c>
      <c r="Q1329" s="1" t="s">
        <v>1349</v>
      </c>
      <c r="R1329" s="1" t="s">
        <v>2975</v>
      </c>
      <c r="S1329" s="1">
        <v>18.198699999999999</v>
      </c>
      <c r="T1329" s="1">
        <v>36.100200000000001</v>
      </c>
      <c r="U1329" s="1">
        <v>15.3696</v>
      </c>
      <c r="V1329" s="1">
        <v>243.566</v>
      </c>
      <c r="W1329" s="1">
        <v>241.77199999999999</v>
      </c>
      <c r="X1329" s="1">
        <v>234.21199999999999</v>
      </c>
      <c r="Y1329" s="1">
        <v>233.66900000000001</v>
      </c>
      <c r="Z1329" s="1">
        <v>241.87200000000001</v>
      </c>
      <c r="AA1329" s="1">
        <v>7.5600000000000001E-2</v>
      </c>
      <c r="AB1329" s="1">
        <v>1.6109</v>
      </c>
      <c r="AC1329" s="1">
        <v>-1.5353000000000001</v>
      </c>
      <c r="AD1329" s="1">
        <v>-4.9120999999999997</v>
      </c>
      <c r="AE1329" s="1">
        <v>251.21100000000001</v>
      </c>
      <c r="AF1329" s="1">
        <v>-2.9409999999999998</v>
      </c>
      <c r="AG1329" s="1">
        <v>38.755299999999998</v>
      </c>
      <c r="AH1329" s="1">
        <v>55.692500000000003</v>
      </c>
      <c r="AI1329" s="1">
        <v>64.689099999999996</v>
      </c>
      <c r="AJ1329" s="1">
        <v>255.29400000000001</v>
      </c>
      <c r="AK1329" s="1">
        <v>236.48</v>
      </c>
      <c r="AL1329" s="1">
        <v>-98.616500000000002</v>
      </c>
      <c r="AM1329" s="1">
        <v>250.136</v>
      </c>
      <c r="AN1329" s="1">
        <v>245.84200000000001</v>
      </c>
      <c r="AO1329" s="1">
        <v>241.54900000000001</v>
      </c>
      <c r="AP1329" s="1">
        <v>-192.99879999999999</v>
      </c>
      <c r="AR1329" s="1">
        <v>246.14</v>
      </c>
      <c r="AS1329" s="1">
        <v>230.32300000000001</v>
      </c>
    </row>
    <row r="1330" spans="1:45" x14ac:dyDescent="0.25">
      <c r="A1330" s="2">
        <v>40408</v>
      </c>
      <c r="B1330" s="1">
        <v>245.24199999999999</v>
      </c>
      <c r="C1330" s="1">
        <v>245.47300000000001</v>
      </c>
      <c r="D1330" s="1">
        <v>241.00800000000001</v>
      </c>
      <c r="E1330" s="1">
        <v>241.309</v>
      </c>
      <c r="F1330" s="1">
        <v>254.22300000000001</v>
      </c>
      <c r="G1330" s="1">
        <v>246.30799999999999</v>
      </c>
      <c r="H1330" s="1">
        <v>238.39400000000001</v>
      </c>
      <c r="I1330" s="1">
        <v>6.4261999999999997</v>
      </c>
      <c r="J1330" s="1">
        <v>0.18410000000000001</v>
      </c>
      <c r="K1330" s="1" t="s">
        <v>1350</v>
      </c>
      <c r="L1330" s="1">
        <v>243.898</v>
      </c>
      <c r="M1330" s="1">
        <v>240.95400000000001</v>
      </c>
      <c r="N1330" s="1">
        <v>252.059</v>
      </c>
      <c r="O1330" s="1">
        <v>268.38400000000001</v>
      </c>
      <c r="P1330" s="1">
        <v>-96.352400000000003</v>
      </c>
      <c r="Q1330" s="1" t="s">
        <v>1350</v>
      </c>
      <c r="R1330" s="1" t="s">
        <v>2976</v>
      </c>
      <c r="S1330" s="1">
        <v>20.2392</v>
      </c>
      <c r="T1330" s="1">
        <v>29.528400000000001</v>
      </c>
      <c r="U1330" s="1">
        <v>14.0159</v>
      </c>
      <c r="V1330" s="1">
        <v>246.92699999999999</v>
      </c>
      <c r="W1330" s="1">
        <v>241.77199999999999</v>
      </c>
      <c r="X1330" s="1">
        <v>241.309</v>
      </c>
      <c r="Y1330" s="1">
        <v>233.58</v>
      </c>
      <c r="Z1330" s="1">
        <v>243.05799999999999</v>
      </c>
      <c r="AA1330" s="1">
        <v>1.0518000000000001</v>
      </c>
      <c r="AB1330" s="1">
        <v>1.9947999999999999</v>
      </c>
      <c r="AC1330" s="1">
        <v>-0.94299999999999995</v>
      </c>
      <c r="AD1330" s="1">
        <v>-3.0737000000000001</v>
      </c>
      <c r="AE1330" s="1">
        <v>251.88499999999999</v>
      </c>
      <c r="AF1330" s="1">
        <v>-1.7062999999999999</v>
      </c>
      <c r="AG1330" s="1">
        <v>45.991199999999999</v>
      </c>
      <c r="AH1330" s="1">
        <v>65.150499999999994</v>
      </c>
      <c r="AI1330" s="1">
        <v>72.901700000000005</v>
      </c>
      <c r="AJ1330" s="1">
        <v>254.22300000000001</v>
      </c>
      <c r="AK1330" s="1">
        <v>238.39400000000001</v>
      </c>
      <c r="AL1330" s="1">
        <v>-89.782700000000006</v>
      </c>
      <c r="AM1330" s="1">
        <v>250.24100000000001</v>
      </c>
      <c r="AN1330" s="1">
        <v>246.16300000000001</v>
      </c>
      <c r="AO1330" s="1">
        <v>242.084</v>
      </c>
      <c r="AP1330" s="1">
        <v>-79.295500000000004</v>
      </c>
      <c r="AR1330" s="1">
        <v>248.029</v>
      </c>
      <c r="AS1330" s="1">
        <v>231.755</v>
      </c>
    </row>
    <row r="1331" spans="1:45" x14ac:dyDescent="0.25">
      <c r="A1331" s="2">
        <v>40407</v>
      </c>
      <c r="B1331" s="1">
        <v>244.422</v>
      </c>
      <c r="C1331" s="1">
        <v>247.54</v>
      </c>
      <c r="D1331" s="1">
        <v>243.26</v>
      </c>
      <c r="E1331" s="1">
        <v>245.49799999999999</v>
      </c>
      <c r="F1331" s="1">
        <v>254.458</v>
      </c>
      <c r="G1331" s="1">
        <v>246.19200000000001</v>
      </c>
      <c r="H1331" s="1">
        <v>237.92699999999999</v>
      </c>
      <c r="I1331" s="1">
        <v>6.7145999999999999</v>
      </c>
      <c r="J1331" s="1">
        <v>0.45800000000000002</v>
      </c>
      <c r="K1331" s="1" t="s">
        <v>1351</v>
      </c>
      <c r="L1331" s="1">
        <v>244.84200000000001</v>
      </c>
      <c r="M1331" s="1">
        <v>240.98099999999999</v>
      </c>
      <c r="N1331" s="1">
        <v>252.46100000000001</v>
      </c>
      <c r="O1331" s="1">
        <v>268.51900000000001</v>
      </c>
      <c r="P1331" s="1">
        <v>-39.031100000000002</v>
      </c>
      <c r="Q1331" s="1" t="s">
        <v>1351</v>
      </c>
      <c r="R1331" s="1" t="s">
        <v>2977</v>
      </c>
      <c r="S1331" s="1">
        <v>21.588699999999999</v>
      </c>
      <c r="T1331" s="1">
        <v>28.152200000000001</v>
      </c>
      <c r="U1331" s="1">
        <v>13.658200000000001</v>
      </c>
      <c r="V1331" s="1">
        <v>247.59700000000001</v>
      </c>
      <c r="W1331" s="1">
        <v>241.77199999999999</v>
      </c>
      <c r="X1331" s="1">
        <v>245.49799999999999</v>
      </c>
      <c r="Y1331" s="1">
        <v>233.47399999999999</v>
      </c>
      <c r="Z1331" s="1">
        <v>243.05799999999999</v>
      </c>
      <c r="AA1331" s="1">
        <v>1.5598000000000001</v>
      </c>
      <c r="AB1331" s="1">
        <v>2.2305000000000001</v>
      </c>
      <c r="AC1331" s="1">
        <v>-0.67069999999999996</v>
      </c>
      <c r="AD1331" s="1">
        <v>-2.2031000000000001</v>
      </c>
      <c r="AE1331" s="1">
        <v>252.60300000000001</v>
      </c>
      <c r="AF1331" s="1">
        <v>1.0153000000000001</v>
      </c>
      <c r="AG1331" s="1">
        <v>51.234200000000001</v>
      </c>
      <c r="AH1331" s="1">
        <v>73.224400000000003</v>
      </c>
      <c r="AI1331" s="1">
        <v>79.692700000000002</v>
      </c>
      <c r="AJ1331" s="1">
        <v>254.45699999999999</v>
      </c>
      <c r="AK1331" s="1">
        <v>237.92699999999999</v>
      </c>
      <c r="AL1331" s="1">
        <v>-61.371400000000001</v>
      </c>
      <c r="AM1331" s="1">
        <v>250.142</v>
      </c>
      <c r="AN1331" s="1">
        <v>246.03299999999999</v>
      </c>
      <c r="AO1331" s="1">
        <v>241.92400000000001</v>
      </c>
      <c r="AP1331" s="1">
        <v>-12.959099999999999</v>
      </c>
      <c r="AR1331" s="1">
        <v>249.85499999999999</v>
      </c>
      <c r="AS1331" s="1">
        <v>233.113</v>
      </c>
    </row>
    <row r="1332" spans="1:45" x14ac:dyDescent="0.25">
      <c r="A1332" s="2">
        <v>40406</v>
      </c>
      <c r="B1332" s="1">
        <v>242.07400000000001</v>
      </c>
      <c r="C1332" s="1">
        <v>245.172</v>
      </c>
      <c r="D1332" s="1">
        <v>240.648</v>
      </c>
      <c r="E1332" s="1">
        <v>243.03</v>
      </c>
      <c r="F1332" s="1">
        <v>254.53299999999999</v>
      </c>
      <c r="G1332" s="1">
        <v>245.96899999999999</v>
      </c>
      <c r="H1332" s="1">
        <v>237.404</v>
      </c>
      <c r="I1332" s="1">
        <v>6.9641000000000002</v>
      </c>
      <c r="J1332" s="1">
        <v>0.32850000000000001</v>
      </c>
      <c r="K1332" s="1" t="s">
        <v>1352</v>
      </c>
      <c r="L1332" s="1">
        <v>246.16200000000001</v>
      </c>
      <c r="M1332" s="1">
        <v>240.93100000000001</v>
      </c>
      <c r="N1332" s="1">
        <v>252.82300000000001</v>
      </c>
      <c r="O1332" s="1">
        <v>268.67</v>
      </c>
      <c r="P1332" s="1">
        <v>-79.182599999999994</v>
      </c>
      <c r="Q1332" s="1" t="s">
        <v>1352</v>
      </c>
      <c r="R1332" s="1" t="s">
        <v>2978</v>
      </c>
      <c r="S1332" s="1">
        <v>19.539000000000001</v>
      </c>
      <c r="T1332" s="1">
        <v>30.019200000000001</v>
      </c>
      <c r="U1332" s="1">
        <v>13.6938</v>
      </c>
      <c r="V1332" s="1">
        <v>247.59700000000001</v>
      </c>
      <c r="W1332" s="1">
        <v>241.77199999999999</v>
      </c>
      <c r="X1332" s="1">
        <v>243.03</v>
      </c>
      <c r="Y1332" s="1">
        <v>232.19900000000001</v>
      </c>
      <c r="Z1332" s="1">
        <v>243.05799999999999</v>
      </c>
      <c r="AA1332" s="1">
        <v>1.7589999999999999</v>
      </c>
      <c r="AB1332" s="1">
        <v>2.3982000000000001</v>
      </c>
      <c r="AC1332" s="1">
        <v>-0.63919999999999999</v>
      </c>
      <c r="AD1332" s="1">
        <v>-0.95330000000000004</v>
      </c>
      <c r="AE1332" s="1">
        <v>253.36600000000001</v>
      </c>
      <c r="AF1332" s="1">
        <v>-0.15629999999999999</v>
      </c>
      <c r="AG1332" s="1">
        <v>47.991399999999999</v>
      </c>
      <c r="AH1332" s="1">
        <v>80.330200000000005</v>
      </c>
      <c r="AI1332" s="1">
        <v>84.904399999999995</v>
      </c>
      <c r="AJ1332" s="1">
        <v>254.53299999999999</v>
      </c>
      <c r="AK1332" s="1">
        <v>237.404</v>
      </c>
      <c r="AL1332" s="1">
        <v>-78.105900000000005</v>
      </c>
      <c r="AM1332" s="1">
        <v>250.10300000000001</v>
      </c>
      <c r="AN1332" s="1">
        <v>245.65</v>
      </c>
      <c r="AO1332" s="1">
        <v>241.19800000000001</v>
      </c>
      <c r="AP1332" s="1">
        <v>-53.629399999999997</v>
      </c>
      <c r="AR1332" s="1">
        <v>251.93799999999999</v>
      </c>
      <c r="AS1332" s="1">
        <v>234.68</v>
      </c>
    </row>
    <row r="1333" spans="1:45" x14ac:dyDescent="0.25">
      <c r="A1333" s="2">
        <v>40403</v>
      </c>
      <c r="B1333" s="1">
        <v>244.70699999999999</v>
      </c>
      <c r="C1333" s="1">
        <v>245.74799999999999</v>
      </c>
      <c r="D1333" s="1">
        <v>243.24</v>
      </c>
      <c r="E1333" s="1">
        <v>243.411</v>
      </c>
      <c r="F1333" s="1">
        <v>255.61699999999999</v>
      </c>
      <c r="G1333" s="1">
        <v>245.483</v>
      </c>
      <c r="H1333" s="1">
        <v>235.34899999999999</v>
      </c>
      <c r="I1333" s="1">
        <v>8.2565000000000008</v>
      </c>
      <c r="J1333" s="1">
        <v>0.39779999999999999</v>
      </c>
      <c r="K1333" s="1" t="s">
        <v>1353</v>
      </c>
      <c r="L1333" s="1">
        <v>248.14</v>
      </c>
      <c r="M1333" s="1">
        <v>241.06700000000001</v>
      </c>
      <c r="N1333" s="1">
        <v>253.18199999999999</v>
      </c>
      <c r="O1333" s="1">
        <v>268.80700000000002</v>
      </c>
      <c r="P1333" s="1">
        <v>-59.381700000000002</v>
      </c>
      <c r="Q1333" s="1" t="s">
        <v>1353</v>
      </c>
      <c r="R1333" s="1" t="s">
        <v>2979</v>
      </c>
      <c r="S1333" s="1">
        <v>20.825700000000001</v>
      </c>
      <c r="T1333" s="1">
        <v>28.2226</v>
      </c>
      <c r="U1333" s="1">
        <v>13.1205</v>
      </c>
      <c r="V1333" s="1">
        <v>248.02</v>
      </c>
      <c r="W1333" s="1">
        <v>241.77199999999999</v>
      </c>
      <c r="X1333" s="1">
        <v>243.411</v>
      </c>
      <c r="Y1333" s="1">
        <v>231.97300000000001</v>
      </c>
      <c r="Z1333" s="1">
        <v>243.19300000000001</v>
      </c>
      <c r="AA1333" s="1">
        <v>2.2389000000000001</v>
      </c>
      <c r="AB1333" s="1">
        <v>2.5579999999999998</v>
      </c>
      <c r="AC1333" s="1">
        <v>-0.31900000000000001</v>
      </c>
      <c r="AD1333" s="1">
        <v>0.91190000000000004</v>
      </c>
      <c r="AE1333" s="1">
        <v>253.86</v>
      </c>
      <c r="AF1333" s="1">
        <v>-1.1504000000000001</v>
      </c>
      <c r="AG1333" s="1">
        <v>48.452599999999997</v>
      </c>
      <c r="AH1333" s="1">
        <v>85.523399999999995</v>
      </c>
      <c r="AI1333" s="1">
        <v>88.452200000000005</v>
      </c>
      <c r="AJ1333" s="1">
        <v>255.61699999999999</v>
      </c>
      <c r="AK1333" s="1">
        <v>235.34899999999999</v>
      </c>
      <c r="AL1333" s="1">
        <v>-75.526200000000003</v>
      </c>
      <c r="AM1333" s="1">
        <v>249.65</v>
      </c>
      <c r="AN1333" s="1">
        <v>245.125</v>
      </c>
      <c r="AO1333" s="1">
        <v>240.59899999999999</v>
      </c>
      <c r="AP1333" s="1">
        <v>-17.6251</v>
      </c>
      <c r="AR1333" s="1">
        <v>253.52799999999999</v>
      </c>
      <c r="AS1333" s="1">
        <v>235.66</v>
      </c>
    </row>
    <row r="1334" spans="1:45" x14ac:dyDescent="0.25">
      <c r="A1334" s="2">
        <v>40402</v>
      </c>
      <c r="B1334" s="1">
        <v>242.20400000000001</v>
      </c>
      <c r="C1334" s="1">
        <v>247.61</v>
      </c>
      <c r="D1334" s="1">
        <v>241.494</v>
      </c>
      <c r="E1334" s="1">
        <v>246.24299999999999</v>
      </c>
      <c r="F1334" s="1">
        <v>256.94600000000003</v>
      </c>
      <c r="G1334" s="1">
        <v>244.82</v>
      </c>
      <c r="H1334" s="1">
        <v>232.69499999999999</v>
      </c>
      <c r="I1334" s="1">
        <v>9.9056999999999995</v>
      </c>
      <c r="J1334" s="1">
        <v>0.55869999999999997</v>
      </c>
      <c r="K1334" s="1" t="s">
        <v>1354</v>
      </c>
      <c r="L1334" s="1">
        <v>249.529</v>
      </c>
      <c r="M1334" s="1">
        <v>241.25299999999999</v>
      </c>
      <c r="N1334" s="1">
        <v>253.49600000000001</v>
      </c>
      <c r="O1334" s="1">
        <v>268.96199999999999</v>
      </c>
      <c r="P1334" s="1">
        <v>-47.078000000000003</v>
      </c>
      <c r="Q1334" s="1" t="s">
        <v>1354</v>
      </c>
      <c r="R1334" s="1" t="s">
        <v>2980</v>
      </c>
      <c r="S1334" s="1">
        <v>21.706700000000001</v>
      </c>
      <c r="T1334" s="1">
        <v>29.416499999999999</v>
      </c>
      <c r="U1334" s="1">
        <v>12.9697</v>
      </c>
      <c r="V1334" s="1">
        <v>248.02</v>
      </c>
      <c r="W1334" s="1">
        <v>239.822</v>
      </c>
      <c r="X1334" s="1">
        <v>246.24299999999999</v>
      </c>
      <c r="Y1334" s="1">
        <v>231.97300000000001</v>
      </c>
      <c r="Z1334" s="1">
        <v>244.80699999999999</v>
      </c>
      <c r="AA1334" s="1">
        <v>2.7801999999999998</v>
      </c>
      <c r="AB1334" s="1">
        <v>2.6377000000000002</v>
      </c>
      <c r="AC1334" s="1">
        <v>0.1424</v>
      </c>
      <c r="AD1334" s="1">
        <v>2.1764000000000001</v>
      </c>
      <c r="AE1334" s="1">
        <v>254.376</v>
      </c>
      <c r="AF1334" s="1">
        <v>8.7499999999999994E-2</v>
      </c>
      <c r="AG1334" s="1">
        <v>51.902099999999997</v>
      </c>
      <c r="AH1334" s="1">
        <v>88.859700000000004</v>
      </c>
      <c r="AI1334" s="1">
        <v>90.305099999999996</v>
      </c>
      <c r="AJ1334" s="1">
        <v>256.94600000000003</v>
      </c>
      <c r="AK1334" s="1">
        <v>232.69499999999999</v>
      </c>
      <c r="AL1334" s="1">
        <v>-56.313600000000001</v>
      </c>
      <c r="AM1334" s="1">
        <v>249.18899999999999</v>
      </c>
      <c r="AN1334" s="1">
        <v>244.512</v>
      </c>
      <c r="AO1334" s="1">
        <v>239.83600000000001</v>
      </c>
      <c r="AP1334" s="1">
        <v>9.2273999999999994</v>
      </c>
      <c r="AR1334" s="1">
        <v>255.27099999999999</v>
      </c>
      <c r="AS1334" s="1">
        <v>236.76300000000001</v>
      </c>
    </row>
    <row r="1335" spans="1:45" x14ac:dyDescent="0.25">
      <c r="A1335" s="2">
        <v>40401</v>
      </c>
      <c r="B1335" s="1">
        <v>249.10599999999999</v>
      </c>
      <c r="C1335" s="1">
        <v>249.166</v>
      </c>
      <c r="D1335" s="1">
        <v>246.00800000000001</v>
      </c>
      <c r="E1335" s="1">
        <v>246.02799999999999</v>
      </c>
      <c r="F1335" s="1">
        <v>257.02800000000002</v>
      </c>
      <c r="G1335" s="1">
        <v>244.87100000000001</v>
      </c>
      <c r="H1335" s="1">
        <v>232.714</v>
      </c>
      <c r="I1335" s="1">
        <v>9.9293999999999993</v>
      </c>
      <c r="J1335" s="1">
        <v>0.54759999999999998</v>
      </c>
      <c r="K1335" s="1" t="s">
        <v>1355</v>
      </c>
      <c r="L1335" s="1">
        <v>251.13900000000001</v>
      </c>
      <c r="M1335" s="1">
        <v>241.267</v>
      </c>
      <c r="N1335" s="1">
        <v>253.82300000000001</v>
      </c>
      <c r="O1335" s="1">
        <v>269.11799999999999</v>
      </c>
      <c r="P1335" s="1">
        <v>-6.7930000000000001</v>
      </c>
      <c r="Q1335" s="1" t="s">
        <v>1355</v>
      </c>
      <c r="R1335" s="1" t="s">
        <v>2981</v>
      </c>
      <c r="S1335" s="1">
        <v>23.5943</v>
      </c>
      <c r="T1335" s="1">
        <v>25.555700000000002</v>
      </c>
      <c r="U1335" s="1">
        <v>12.8073</v>
      </c>
      <c r="V1335" s="1">
        <v>247.17400000000001</v>
      </c>
      <c r="W1335" s="1">
        <v>236.24600000000001</v>
      </c>
      <c r="X1335" s="1">
        <v>246.02799999999999</v>
      </c>
      <c r="Y1335" s="1">
        <v>232.631</v>
      </c>
      <c r="Z1335" s="1">
        <v>245.96799999999999</v>
      </c>
      <c r="AA1335" s="1">
        <v>3.1421000000000001</v>
      </c>
      <c r="AB1335" s="1">
        <v>2.6021000000000001</v>
      </c>
      <c r="AC1335" s="1">
        <v>0.54</v>
      </c>
      <c r="AD1335" s="1">
        <v>4.0271999999999997</v>
      </c>
      <c r="AE1335" s="1">
        <v>254.54599999999999</v>
      </c>
      <c r="AF1335" s="1">
        <v>-2.4081000000000001</v>
      </c>
      <c r="AG1335" s="1">
        <v>51.659300000000002</v>
      </c>
      <c r="AH1335" s="1">
        <v>90.973500000000001</v>
      </c>
      <c r="AI1335" s="1">
        <v>90.392600000000002</v>
      </c>
      <c r="AJ1335" s="1">
        <v>257.02800000000002</v>
      </c>
      <c r="AK1335" s="1">
        <v>232.714</v>
      </c>
      <c r="AL1335" s="1">
        <v>-57.773299999999999</v>
      </c>
      <c r="AM1335" s="1">
        <v>249.19300000000001</v>
      </c>
      <c r="AN1335" s="1">
        <v>244.53</v>
      </c>
      <c r="AO1335" s="1">
        <v>239.86600000000001</v>
      </c>
      <c r="AP1335" s="1">
        <v>38.646799999999999</v>
      </c>
      <c r="AR1335" s="1">
        <v>256.73700000000002</v>
      </c>
      <c r="AS1335" s="1">
        <v>237.589</v>
      </c>
    </row>
    <row r="1336" spans="1:45" x14ac:dyDescent="0.25">
      <c r="A1336" s="2">
        <v>40400</v>
      </c>
      <c r="B1336" s="1">
        <v>251.09800000000001</v>
      </c>
      <c r="C1336" s="1">
        <v>253.20500000000001</v>
      </c>
      <c r="D1336" s="1">
        <v>249.52699999999999</v>
      </c>
      <c r="E1336" s="1">
        <v>252.09899999999999</v>
      </c>
      <c r="F1336" s="1">
        <v>257.02499999999998</v>
      </c>
      <c r="G1336" s="1">
        <v>244.869</v>
      </c>
      <c r="H1336" s="1">
        <v>232.71199999999999</v>
      </c>
      <c r="I1336" s="1">
        <v>9.9288000000000007</v>
      </c>
      <c r="J1336" s="1">
        <v>0.7974</v>
      </c>
      <c r="K1336" s="1" t="s">
        <v>1356</v>
      </c>
      <c r="L1336" s="1">
        <v>252.61500000000001</v>
      </c>
      <c r="M1336" s="1">
        <v>241.17500000000001</v>
      </c>
      <c r="N1336" s="1">
        <v>254.166</v>
      </c>
      <c r="O1336" s="1">
        <v>269.27300000000002</v>
      </c>
      <c r="P1336" s="1">
        <v>82.783500000000004</v>
      </c>
      <c r="Q1336" s="1" t="s">
        <v>1356</v>
      </c>
      <c r="R1336" s="1" t="s">
        <v>2982</v>
      </c>
      <c r="S1336" s="1">
        <v>25.657699999999998</v>
      </c>
      <c r="T1336" s="1">
        <v>22.738900000000001</v>
      </c>
      <c r="U1336" s="1">
        <v>13.4855</v>
      </c>
      <c r="V1336" s="1">
        <v>247.17400000000001</v>
      </c>
      <c r="W1336" s="1">
        <v>235.786</v>
      </c>
      <c r="X1336" s="1">
        <v>252.09899999999999</v>
      </c>
      <c r="Y1336" s="1">
        <v>233.02799999999999</v>
      </c>
      <c r="Z1336" s="1">
        <v>246.744</v>
      </c>
      <c r="AA1336" s="1">
        <v>3.5802999999999998</v>
      </c>
      <c r="AB1336" s="1">
        <v>2.4670999999999998</v>
      </c>
      <c r="AC1336" s="1">
        <v>1.1132</v>
      </c>
      <c r="AD1336" s="1">
        <v>5.9724000000000004</v>
      </c>
      <c r="AE1336" s="1">
        <v>247.524</v>
      </c>
      <c r="AF1336" s="1">
        <v>-0.32450000000000001</v>
      </c>
      <c r="AG1336" s="1">
        <v>59.530299999999997</v>
      </c>
      <c r="AH1336" s="1">
        <v>91.082300000000004</v>
      </c>
      <c r="AI1336" s="1">
        <v>89.222399999999993</v>
      </c>
      <c r="AJ1336" s="1">
        <v>257.02499999999998</v>
      </c>
      <c r="AK1336" s="1">
        <v>232.71199999999999</v>
      </c>
      <c r="AL1336" s="1">
        <v>-16.598800000000001</v>
      </c>
      <c r="AM1336" s="1">
        <v>249.143</v>
      </c>
      <c r="AN1336" s="1">
        <v>244.453</v>
      </c>
      <c r="AO1336" s="1">
        <v>239.76300000000001</v>
      </c>
      <c r="AP1336" s="1">
        <v>110.943</v>
      </c>
      <c r="AR1336" s="1">
        <v>257.59699999999998</v>
      </c>
      <c r="AS1336" s="1">
        <v>237.68100000000001</v>
      </c>
    </row>
    <row r="1337" spans="1:45" x14ac:dyDescent="0.25">
      <c r="A1337" s="2">
        <v>40399</v>
      </c>
      <c r="B1337" s="1">
        <v>251.36799999999999</v>
      </c>
      <c r="C1337" s="1">
        <v>252.995</v>
      </c>
      <c r="D1337" s="1">
        <v>250.928</v>
      </c>
      <c r="E1337" s="1">
        <v>252.92</v>
      </c>
      <c r="F1337" s="1">
        <v>256.20100000000002</v>
      </c>
      <c r="G1337" s="1">
        <v>244.505</v>
      </c>
      <c r="H1337" s="1">
        <v>232.81</v>
      </c>
      <c r="I1337" s="1">
        <v>9.5668000000000006</v>
      </c>
      <c r="J1337" s="1">
        <v>0.85970000000000002</v>
      </c>
      <c r="K1337" s="1" t="s">
        <v>1357</v>
      </c>
      <c r="L1337" s="1">
        <v>251.22499999999999</v>
      </c>
      <c r="M1337" s="1">
        <v>240.989</v>
      </c>
      <c r="N1337" s="1">
        <v>254.48</v>
      </c>
      <c r="O1337" s="1">
        <v>269.399</v>
      </c>
      <c r="P1337" s="1">
        <v>114.09650000000001</v>
      </c>
      <c r="Q1337" s="1" t="s">
        <v>1357</v>
      </c>
      <c r="R1337" s="1" t="s">
        <v>2983</v>
      </c>
      <c r="S1337" s="1">
        <v>26.980899999999998</v>
      </c>
      <c r="T1337" s="1">
        <v>21.946999999999999</v>
      </c>
      <c r="U1337" s="1">
        <v>14.058999999999999</v>
      </c>
      <c r="V1337" s="1">
        <v>247.17400000000001</v>
      </c>
      <c r="W1337" s="1">
        <v>235.786</v>
      </c>
      <c r="X1337" s="1">
        <v>252.92</v>
      </c>
      <c r="Y1337" s="1">
        <v>234.36600000000001</v>
      </c>
      <c r="Z1337" s="1">
        <v>248.71600000000001</v>
      </c>
      <c r="AA1337" s="1">
        <v>3.4693999999999998</v>
      </c>
      <c r="AB1337" s="1">
        <v>2.1888000000000001</v>
      </c>
      <c r="AC1337" s="1">
        <v>1.2806</v>
      </c>
      <c r="AD1337" s="1">
        <v>5.3212000000000002</v>
      </c>
      <c r="AE1337" s="1">
        <v>246.18700000000001</v>
      </c>
      <c r="AF1337" s="1">
        <v>1.0256000000000001</v>
      </c>
      <c r="AG1337" s="1">
        <v>60.691200000000002</v>
      </c>
      <c r="AH1337" s="1">
        <v>89.122</v>
      </c>
      <c r="AI1337" s="1">
        <v>87.552099999999996</v>
      </c>
      <c r="AJ1337" s="1">
        <v>256.20100000000002</v>
      </c>
      <c r="AK1337" s="1">
        <v>232.81</v>
      </c>
      <c r="AL1337" s="1">
        <v>-9.8156999999999996</v>
      </c>
      <c r="AM1337" s="1">
        <v>248.89400000000001</v>
      </c>
      <c r="AN1337" s="1">
        <v>244.072</v>
      </c>
      <c r="AO1337" s="1">
        <v>239.251</v>
      </c>
      <c r="AP1337" s="1">
        <v>138.50450000000001</v>
      </c>
      <c r="AR1337" s="1">
        <v>257.91800000000001</v>
      </c>
      <c r="AS1337" s="1">
        <v>237.327</v>
      </c>
    </row>
    <row r="1338" spans="1:45" x14ac:dyDescent="0.25">
      <c r="A1338" s="2">
        <v>40396</v>
      </c>
      <c r="B1338" s="1">
        <v>252.94499999999999</v>
      </c>
      <c r="C1338" s="1">
        <v>253.065</v>
      </c>
      <c r="D1338" s="1">
        <v>248.315</v>
      </c>
      <c r="E1338" s="1">
        <v>250.352</v>
      </c>
      <c r="F1338" s="1">
        <v>255.10400000000001</v>
      </c>
      <c r="G1338" s="1">
        <v>243.767</v>
      </c>
      <c r="H1338" s="1">
        <v>232.429</v>
      </c>
      <c r="I1338" s="1">
        <v>9.3018000000000001</v>
      </c>
      <c r="J1338" s="1">
        <v>0.79039999999999999</v>
      </c>
      <c r="K1338" s="1" t="s">
        <v>1358</v>
      </c>
      <c r="L1338" s="1">
        <v>249.73</v>
      </c>
      <c r="M1338" s="1">
        <v>240.84</v>
      </c>
      <c r="N1338" s="1">
        <v>254.78100000000001</v>
      </c>
      <c r="O1338" s="1">
        <v>269.51400000000001</v>
      </c>
      <c r="P1338" s="1">
        <v>109.1461</v>
      </c>
      <c r="Q1338" s="1" t="s">
        <v>1358</v>
      </c>
      <c r="R1338" s="1" t="s">
        <v>2984</v>
      </c>
      <c r="S1338" s="1">
        <v>27.9422</v>
      </c>
      <c r="T1338" s="1">
        <v>22.728899999999999</v>
      </c>
      <c r="U1338" s="1">
        <v>14.349</v>
      </c>
      <c r="V1338" s="1">
        <v>247.17400000000001</v>
      </c>
      <c r="W1338" s="1">
        <v>235.786</v>
      </c>
      <c r="X1338" s="1">
        <v>250.352</v>
      </c>
      <c r="Y1338" s="1">
        <v>234.91200000000001</v>
      </c>
      <c r="Z1338" s="1">
        <v>248.71600000000001</v>
      </c>
      <c r="AA1338" s="1">
        <v>3.1939000000000002</v>
      </c>
      <c r="AB1338" s="1">
        <v>1.8687</v>
      </c>
      <c r="AC1338" s="1">
        <v>1.3251999999999999</v>
      </c>
      <c r="AD1338" s="1">
        <v>5.1326000000000001</v>
      </c>
      <c r="AE1338" s="1">
        <v>244.595</v>
      </c>
      <c r="AF1338" s="1">
        <v>-1.5508999999999999</v>
      </c>
      <c r="AG1338" s="1">
        <v>58.3309</v>
      </c>
      <c r="AH1338" s="1">
        <v>87.462900000000005</v>
      </c>
      <c r="AI1338" s="1">
        <v>86.282499999999999</v>
      </c>
      <c r="AJ1338" s="1">
        <v>255.10400000000001</v>
      </c>
      <c r="AK1338" s="1">
        <v>232.429</v>
      </c>
      <c r="AL1338" s="1">
        <v>-17.502099999999999</v>
      </c>
      <c r="AM1338" s="1">
        <v>248.27799999999999</v>
      </c>
      <c r="AN1338" s="1">
        <v>243.35499999999999</v>
      </c>
      <c r="AO1338" s="1">
        <v>238.43299999999999</v>
      </c>
      <c r="AP1338" s="1">
        <v>122.43519999999999</v>
      </c>
      <c r="AR1338" s="1">
        <v>258.41300000000001</v>
      </c>
      <c r="AS1338" s="1">
        <v>237.11699999999999</v>
      </c>
    </row>
    <row r="1339" spans="1:45" x14ac:dyDescent="0.25">
      <c r="A1339" s="2">
        <v>40395</v>
      </c>
      <c r="B1339" s="1">
        <v>253.19</v>
      </c>
      <c r="C1339" s="1">
        <v>254.54599999999999</v>
      </c>
      <c r="D1339" s="1">
        <v>252.07900000000001</v>
      </c>
      <c r="E1339" s="1">
        <v>254.29599999999999</v>
      </c>
      <c r="F1339" s="1">
        <v>254.62700000000001</v>
      </c>
      <c r="G1339" s="1">
        <v>242.947</v>
      </c>
      <c r="H1339" s="1">
        <v>231.267</v>
      </c>
      <c r="I1339" s="1">
        <v>9.6152999999999995</v>
      </c>
      <c r="J1339" s="1">
        <v>0.98580000000000001</v>
      </c>
      <c r="K1339" s="1" t="s">
        <v>1359</v>
      </c>
      <c r="L1339" s="1">
        <v>248.191</v>
      </c>
      <c r="M1339" s="1">
        <v>240.59200000000001</v>
      </c>
      <c r="N1339" s="1">
        <v>255.10599999999999</v>
      </c>
      <c r="O1339" s="1">
        <v>269.64299999999997</v>
      </c>
      <c r="P1339" s="1">
        <v>204.22649999999999</v>
      </c>
      <c r="Q1339" s="1" t="s">
        <v>1359</v>
      </c>
      <c r="R1339" s="1" t="s">
        <v>807</v>
      </c>
      <c r="S1339" s="1">
        <v>30.203600000000002</v>
      </c>
      <c r="T1339" s="1">
        <v>19.475300000000001</v>
      </c>
      <c r="U1339" s="1">
        <v>14.6614</v>
      </c>
      <c r="V1339" s="1">
        <v>247.17400000000001</v>
      </c>
      <c r="W1339" s="1">
        <v>235.786</v>
      </c>
      <c r="X1339" s="1">
        <v>254.29599999999999</v>
      </c>
      <c r="Y1339" s="1">
        <v>237.999</v>
      </c>
      <c r="Z1339" s="1">
        <v>251.48599999999999</v>
      </c>
      <c r="AA1339" s="1">
        <v>3.0571000000000002</v>
      </c>
      <c r="AB1339" s="1">
        <v>1.5373000000000001</v>
      </c>
      <c r="AC1339" s="1">
        <v>1.5197000000000001</v>
      </c>
      <c r="AD1339" s="1">
        <v>4.9401000000000002</v>
      </c>
      <c r="AE1339" s="1">
        <v>242.69900000000001</v>
      </c>
      <c r="AF1339" s="1">
        <v>0.35160000000000002</v>
      </c>
      <c r="AG1339" s="1">
        <v>63.794600000000003</v>
      </c>
      <c r="AH1339" s="1">
        <v>86.071299999999994</v>
      </c>
      <c r="AI1339" s="1">
        <v>85.609700000000004</v>
      </c>
      <c r="AJ1339" s="1">
        <v>254.62700000000001</v>
      </c>
      <c r="AK1339" s="1">
        <v>231.267</v>
      </c>
      <c r="AL1339" s="1">
        <v>-0.97940000000000005</v>
      </c>
      <c r="AM1339" s="1">
        <v>247.47399999999999</v>
      </c>
      <c r="AN1339" s="1">
        <v>242.53299999999999</v>
      </c>
      <c r="AO1339" s="1">
        <v>237.59299999999999</v>
      </c>
      <c r="AP1339" s="1">
        <v>178.2972</v>
      </c>
      <c r="AR1339" s="1">
        <v>258.65699999999998</v>
      </c>
      <c r="AS1339" s="1">
        <v>237.26400000000001</v>
      </c>
    </row>
    <row r="1340" spans="1:45" x14ac:dyDescent="0.25">
      <c r="A1340" s="2">
        <v>40394</v>
      </c>
      <c r="B1340" s="1">
        <v>246.328</v>
      </c>
      <c r="C1340" s="1">
        <v>253.721</v>
      </c>
      <c r="D1340" s="1">
        <v>245.833</v>
      </c>
      <c r="E1340" s="1">
        <v>253.405</v>
      </c>
      <c r="F1340" s="1">
        <v>253.73</v>
      </c>
      <c r="G1340" s="1">
        <v>241.65700000000001</v>
      </c>
      <c r="H1340" s="1">
        <v>229.58500000000001</v>
      </c>
      <c r="I1340" s="1">
        <v>9.9914000000000005</v>
      </c>
      <c r="J1340" s="1">
        <v>0.98660000000000003</v>
      </c>
      <c r="K1340" s="1" t="s">
        <v>1360</v>
      </c>
      <c r="L1340" s="1">
        <v>245.87799999999999</v>
      </c>
      <c r="M1340" s="1">
        <v>240.28200000000001</v>
      </c>
      <c r="N1340" s="1">
        <v>255.38200000000001</v>
      </c>
      <c r="O1340" s="1">
        <v>269.75299999999999</v>
      </c>
      <c r="P1340" s="1">
        <v>175.6755</v>
      </c>
      <c r="Q1340" s="1" t="s">
        <v>1360</v>
      </c>
      <c r="R1340" s="1" t="s">
        <v>2985</v>
      </c>
      <c r="S1340" s="1">
        <v>30.0992</v>
      </c>
      <c r="T1340" s="1">
        <v>20.098500000000001</v>
      </c>
      <c r="U1340" s="1">
        <v>14.128</v>
      </c>
      <c r="V1340" s="1">
        <v>246.761</v>
      </c>
      <c r="W1340" s="1">
        <v>235.37299999999999</v>
      </c>
      <c r="X1340" s="1">
        <v>253.405</v>
      </c>
      <c r="Y1340" s="1">
        <v>239.88499999999999</v>
      </c>
      <c r="Z1340" s="1">
        <v>255.23</v>
      </c>
      <c r="AA1340" s="1">
        <v>2.4365000000000001</v>
      </c>
      <c r="AB1340" s="1">
        <v>1.1574</v>
      </c>
      <c r="AC1340" s="1">
        <v>1.2789999999999999</v>
      </c>
      <c r="AD1340" s="1">
        <v>3.0966999999999998</v>
      </c>
      <c r="AE1340" s="1">
        <v>240.905</v>
      </c>
      <c r="AF1340" s="1">
        <v>3.3664999999999998</v>
      </c>
      <c r="AG1340" s="1">
        <v>63.069099999999999</v>
      </c>
      <c r="AH1340" s="1">
        <v>85.313400000000001</v>
      </c>
      <c r="AI1340" s="1">
        <v>85.605699999999999</v>
      </c>
      <c r="AJ1340" s="1">
        <v>253.73</v>
      </c>
      <c r="AK1340" s="1">
        <v>229.58500000000001</v>
      </c>
      <c r="AL1340" s="1">
        <v>-1.2753000000000001</v>
      </c>
      <c r="AM1340" s="1">
        <v>246.23</v>
      </c>
      <c r="AN1340" s="1">
        <v>241.22499999999999</v>
      </c>
      <c r="AO1340" s="1">
        <v>236.221</v>
      </c>
      <c r="AP1340" s="1">
        <v>138.7063</v>
      </c>
      <c r="AR1340" s="1">
        <v>258.61399999999998</v>
      </c>
      <c r="AS1340" s="1">
        <v>237.14699999999999</v>
      </c>
    </row>
    <row r="1341" spans="1:45" x14ac:dyDescent="0.25">
      <c r="A1341" s="2">
        <v>40393</v>
      </c>
      <c r="B1341" s="1">
        <v>245.24199999999999</v>
      </c>
      <c r="C1341" s="1">
        <v>246.46899999999999</v>
      </c>
      <c r="D1341" s="1">
        <v>243.68100000000001</v>
      </c>
      <c r="E1341" s="1">
        <v>245.15199999999999</v>
      </c>
      <c r="F1341" s="1">
        <v>253.06700000000001</v>
      </c>
      <c r="G1341" s="1">
        <v>240.24700000000001</v>
      </c>
      <c r="H1341" s="1">
        <v>227.42599999999999</v>
      </c>
      <c r="I1341" s="1">
        <v>10.672700000000001</v>
      </c>
      <c r="J1341" s="1">
        <v>0.69130000000000003</v>
      </c>
      <c r="K1341" s="1" t="s">
        <v>1361</v>
      </c>
      <c r="L1341" s="1">
        <v>243.679</v>
      </c>
      <c r="M1341" s="1">
        <v>239.99</v>
      </c>
      <c r="N1341" s="1">
        <v>255.74799999999999</v>
      </c>
      <c r="O1341" s="1">
        <v>269.86200000000002</v>
      </c>
      <c r="P1341" s="1">
        <v>66.501199999999997</v>
      </c>
      <c r="Q1341" s="1" t="s">
        <v>1361</v>
      </c>
      <c r="R1341" s="1" t="s">
        <v>2948</v>
      </c>
      <c r="S1341" s="1">
        <v>23.8248</v>
      </c>
      <c r="T1341" s="1">
        <v>22.410699999999999</v>
      </c>
      <c r="U1341" s="1">
        <v>13.6822</v>
      </c>
      <c r="V1341" s="1">
        <v>244.39699999999999</v>
      </c>
      <c r="W1341" s="1">
        <v>233.00800000000001</v>
      </c>
      <c r="X1341" s="1">
        <v>245.15199999999999</v>
      </c>
      <c r="Y1341" s="1">
        <v>243.77099999999999</v>
      </c>
      <c r="Z1341" s="1">
        <v>264.714</v>
      </c>
      <c r="AA1341" s="1">
        <v>1.6996</v>
      </c>
      <c r="AB1341" s="1">
        <v>0.8377</v>
      </c>
      <c r="AC1341" s="1">
        <v>0.8619</v>
      </c>
      <c r="AD1341" s="1">
        <v>1.3923000000000001</v>
      </c>
      <c r="AE1341" s="1">
        <v>239.80199999999999</v>
      </c>
      <c r="AF1341" s="1">
        <v>-0.1183</v>
      </c>
      <c r="AG1341" s="1">
        <v>55.375900000000001</v>
      </c>
      <c r="AH1341" s="1">
        <v>85.444299999999998</v>
      </c>
      <c r="AI1341" s="1">
        <v>85.780299999999997</v>
      </c>
      <c r="AJ1341" s="1">
        <v>253.06700000000001</v>
      </c>
      <c r="AK1341" s="1">
        <v>227.42599999999999</v>
      </c>
      <c r="AL1341" s="1">
        <v>-19.199000000000002</v>
      </c>
      <c r="AM1341" s="1">
        <v>244.83099999999999</v>
      </c>
      <c r="AN1341" s="1">
        <v>239.82599999999999</v>
      </c>
      <c r="AO1341" s="1">
        <v>234.821</v>
      </c>
      <c r="AP1341" s="1">
        <v>64.967399999999998</v>
      </c>
      <c r="AR1341" s="1">
        <v>258.57499999999999</v>
      </c>
      <c r="AS1341" s="1">
        <v>237.047</v>
      </c>
    </row>
    <row r="1342" spans="1:45" x14ac:dyDescent="0.25">
      <c r="A1342" s="2">
        <v>40392</v>
      </c>
      <c r="B1342" s="1">
        <v>244.727</v>
      </c>
      <c r="C1342" s="1">
        <v>246.87899999999999</v>
      </c>
      <c r="D1342" s="1">
        <v>243.82599999999999</v>
      </c>
      <c r="E1342" s="1">
        <v>245.44300000000001</v>
      </c>
      <c r="F1342" s="1">
        <v>254.685</v>
      </c>
      <c r="G1342" s="1">
        <v>238.90199999999999</v>
      </c>
      <c r="H1342" s="1">
        <v>223.11799999999999</v>
      </c>
      <c r="I1342" s="1">
        <v>13.2134</v>
      </c>
      <c r="J1342" s="1">
        <v>0.70720000000000005</v>
      </c>
      <c r="K1342" s="1" t="s">
        <v>1362</v>
      </c>
      <c r="L1342" s="1">
        <v>243.959</v>
      </c>
      <c r="M1342" s="1">
        <v>239.81800000000001</v>
      </c>
      <c r="N1342" s="1">
        <v>256.20499999999998</v>
      </c>
      <c r="O1342" s="1">
        <v>269.96199999999999</v>
      </c>
      <c r="P1342" s="1">
        <v>70.789100000000005</v>
      </c>
      <c r="Q1342" s="1" t="s">
        <v>1362</v>
      </c>
      <c r="R1342" s="1" t="s">
        <v>1250</v>
      </c>
      <c r="S1342" s="1">
        <v>24.682600000000001</v>
      </c>
      <c r="T1342" s="1">
        <v>23.030200000000001</v>
      </c>
      <c r="U1342" s="1">
        <v>14.499499999999999</v>
      </c>
      <c r="V1342" s="1">
        <v>243.483</v>
      </c>
      <c r="W1342" s="1">
        <v>233.00800000000001</v>
      </c>
      <c r="X1342" s="1">
        <v>245.44300000000001</v>
      </c>
      <c r="Y1342" s="1">
        <v>243.95400000000001</v>
      </c>
      <c r="Z1342" s="1">
        <v>264.714</v>
      </c>
      <c r="AA1342" s="1">
        <v>1.5747</v>
      </c>
      <c r="AB1342" s="1">
        <v>0.62219999999999998</v>
      </c>
      <c r="AC1342" s="1">
        <v>0.95250000000000001</v>
      </c>
      <c r="AD1342" s="1">
        <v>1.6936</v>
      </c>
      <c r="AE1342" s="1">
        <v>239.80199999999999</v>
      </c>
      <c r="AF1342" s="1">
        <v>1.1467000000000001</v>
      </c>
      <c r="AG1342" s="1">
        <v>55.755200000000002</v>
      </c>
      <c r="AH1342" s="1">
        <v>86.059200000000004</v>
      </c>
      <c r="AI1342" s="1">
        <v>85.244799999999998</v>
      </c>
      <c r="AJ1342" s="1">
        <v>254.685</v>
      </c>
      <c r="AK1342" s="1">
        <v>223.11799999999999</v>
      </c>
      <c r="AL1342" s="1">
        <v>-17.747199999999999</v>
      </c>
      <c r="AM1342" s="1">
        <v>243.774</v>
      </c>
      <c r="AN1342" s="1">
        <v>238.559</v>
      </c>
      <c r="AO1342" s="1">
        <v>233.34399999999999</v>
      </c>
      <c r="AP1342" s="1">
        <v>71.017499999999998</v>
      </c>
      <c r="AR1342" s="1">
        <v>257.82799999999997</v>
      </c>
      <c r="AS1342" s="1">
        <v>236.30699999999999</v>
      </c>
    </row>
    <row r="1343" spans="1:45" x14ac:dyDescent="0.25">
      <c r="A1343" s="2">
        <v>40389</v>
      </c>
      <c r="B1343" s="1">
        <v>239.90199999999999</v>
      </c>
      <c r="C1343" s="1">
        <v>243.916</v>
      </c>
      <c r="D1343" s="1">
        <v>239.80199999999999</v>
      </c>
      <c r="E1343" s="1">
        <v>242.66</v>
      </c>
      <c r="F1343" s="1">
        <v>255.34800000000001</v>
      </c>
      <c r="G1343" s="1">
        <v>237.554</v>
      </c>
      <c r="H1343" s="1">
        <v>219.75899999999999</v>
      </c>
      <c r="I1343" s="1">
        <v>14.9816</v>
      </c>
      <c r="J1343" s="1">
        <v>0.64349999999999996</v>
      </c>
      <c r="K1343" s="1" t="s">
        <v>1363</v>
      </c>
      <c r="L1343" s="1">
        <v>243.815</v>
      </c>
      <c r="M1343" s="1">
        <v>239.66200000000001</v>
      </c>
      <c r="N1343" s="1">
        <v>256.63499999999999</v>
      </c>
      <c r="O1343" s="1">
        <v>270.07400000000001</v>
      </c>
      <c r="P1343" s="1">
        <v>11.3728</v>
      </c>
      <c r="Q1343" s="1" t="s">
        <v>1363</v>
      </c>
      <c r="R1343" s="1" t="s">
        <v>2986</v>
      </c>
      <c r="S1343" s="1">
        <v>22.255099999999999</v>
      </c>
      <c r="T1343" s="1">
        <v>24.2577</v>
      </c>
      <c r="U1343" s="1">
        <v>15.3484</v>
      </c>
      <c r="V1343" s="1">
        <v>239.78700000000001</v>
      </c>
      <c r="W1343" s="1">
        <v>233.00800000000001</v>
      </c>
      <c r="X1343" s="1">
        <v>242.66</v>
      </c>
      <c r="Y1343" s="1">
        <v>244.30500000000001</v>
      </c>
      <c r="Z1343" s="1">
        <v>264.714</v>
      </c>
      <c r="AA1343" s="1">
        <v>1.3628</v>
      </c>
      <c r="AB1343" s="1">
        <v>0.38400000000000001</v>
      </c>
      <c r="AC1343" s="1">
        <v>0.9788</v>
      </c>
      <c r="AD1343" s="1">
        <v>2.036</v>
      </c>
      <c r="AE1343" s="1">
        <v>239.57300000000001</v>
      </c>
      <c r="AF1343" s="1">
        <v>-2.8899999999999999E-2</v>
      </c>
      <c r="AG1343" s="1">
        <v>52.882199999999997</v>
      </c>
      <c r="AH1343" s="1">
        <v>85.837500000000006</v>
      </c>
      <c r="AI1343" s="1">
        <v>82.9375</v>
      </c>
      <c r="AJ1343" s="1">
        <v>255.34800000000001</v>
      </c>
      <c r="AK1343" s="1">
        <v>219.75899999999999</v>
      </c>
      <c r="AL1343" s="1">
        <v>-31.6646</v>
      </c>
      <c r="AM1343" s="1">
        <v>242.477</v>
      </c>
      <c r="AN1343" s="1">
        <v>237.25700000000001</v>
      </c>
      <c r="AO1343" s="1">
        <v>232.03800000000001</v>
      </c>
      <c r="AP1343" s="1">
        <v>44.612400000000001</v>
      </c>
      <c r="AR1343" s="1">
        <v>256.87299999999999</v>
      </c>
      <c r="AS1343" s="1">
        <v>235.405</v>
      </c>
    </row>
    <row r="1344" spans="1:45" x14ac:dyDescent="0.25">
      <c r="A1344" s="2">
        <v>40388</v>
      </c>
      <c r="B1344" s="1">
        <v>243.21</v>
      </c>
      <c r="C1344" s="1">
        <v>244.65700000000001</v>
      </c>
      <c r="D1344" s="1">
        <v>239.89699999999999</v>
      </c>
      <c r="E1344" s="1">
        <v>242.73</v>
      </c>
      <c r="F1344" s="1">
        <v>255.607</v>
      </c>
      <c r="G1344" s="1">
        <v>236.41900000000001</v>
      </c>
      <c r="H1344" s="1">
        <v>217.23</v>
      </c>
      <c r="I1344" s="1">
        <v>16.232700000000001</v>
      </c>
      <c r="J1344" s="1">
        <v>0.66449999999999998</v>
      </c>
      <c r="K1344" s="1" t="s">
        <v>1364</v>
      </c>
      <c r="L1344" s="1">
        <v>244.33699999999999</v>
      </c>
      <c r="M1344" s="1">
        <v>239.75800000000001</v>
      </c>
      <c r="N1344" s="1">
        <v>257.012</v>
      </c>
      <c r="O1344" s="1">
        <v>270.178</v>
      </c>
      <c r="P1344" s="1">
        <v>13.9109</v>
      </c>
      <c r="Q1344" s="1" t="s">
        <v>1364</v>
      </c>
      <c r="R1344" s="1" t="s">
        <v>1085</v>
      </c>
      <c r="S1344" s="1">
        <v>23.383700000000001</v>
      </c>
      <c r="T1344" s="1">
        <v>25.3706</v>
      </c>
      <c r="U1344" s="1">
        <v>16.197900000000001</v>
      </c>
      <c r="V1344" s="1">
        <v>238.994</v>
      </c>
      <c r="W1344" s="1">
        <v>233.00800000000001</v>
      </c>
      <c r="X1344" s="1">
        <v>242.73</v>
      </c>
      <c r="Y1344" s="1">
        <v>245.13200000000001</v>
      </c>
      <c r="Z1344" s="1">
        <v>264.714</v>
      </c>
      <c r="AA1344" s="1">
        <v>1.3557999999999999</v>
      </c>
      <c r="AB1344" s="1">
        <v>0.1394</v>
      </c>
      <c r="AC1344" s="1">
        <v>1.2164999999999999</v>
      </c>
      <c r="AD1344" s="1">
        <v>3.1377000000000002</v>
      </c>
      <c r="AE1344" s="1">
        <v>238.28800000000001</v>
      </c>
      <c r="AF1344" s="1">
        <v>0.1321</v>
      </c>
      <c r="AG1344" s="1">
        <v>52.962600000000002</v>
      </c>
      <c r="AH1344" s="1">
        <v>83.837599999999995</v>
      </c>
      <c r="AI1344" s="1">
        <v>79.085499999999996</v>
      </c>
      <c r="AJ1344" s="1">
        <v>255.607</v>
      </c>
      <c r="AK1344" s="1">
        <v>217.23</v>
      </c>
      <c r="AL1344" s="1">
        <v>-31.3142</v>
      </c>
      <c r="AM1344" s="1">
        <v>241.55500000000001</v>
      </c>
      <c r="AN1344" s="1">
        <v>236.17400000000001</v>
      </c>
      <c r="AO1344" s="1">
        <v>230.79300000000001</v>
      </c>
      <c r="AP1344" s="1">
        <v>51.545200000000001</v>
      </c>
      <c r="AR1344" s="1">
        <v>256.01600000000002</v>
      </c>
      <c r="AS1344" s="1">
        <v>234.64</v>
      </c>
    </row>
    <row r="1345" spans="1:45" x14ac:dyDescent="0.25">
      <c r="A1345" s="2">
        <v>40387</v>
      </c>
      <c r="B1345" s="1">
        <v>247.7</v>
      </c>
      <c r="C1345" s="1">
        <v>247.74</v>
      </c>
      <c r="D1345" s="1">
        <v>241.56899999999999</v>
      </c>
      <c r="E1345" s="1">
        <v>242.41</v>
      </c>
      <c r="F1345" s="1">
        <v>255.26400000000001</v>
      </c>
      <c r="G1345" s="1">
        <v>235.417</v>
      </c>
      <c r="H1345" s="1">
        <v>215.56899999999999</v>
      </c>
      <c r="I1345" s="1">
        <v>16.8613</v>
      </c>
      <c r="J1345" s="1">
        <v>0.67620000000000002</v>
      </c>
      <c r="K1345" s="1" t="s">
        <v>1365</v>
      </c>
      <c r="L1345" s="1">
        <v>244.31899999999999</v>
      </c>
      <c r="M1345" s="1">
        <v>239.892</v>
      </c>
      <c r="N1345" s="1">
        <v>257.39999999999998</v>
      </c>
      <c r="O1345" s="1">
        <v>270.27499999999998</v>
      </c>
      <c r="P1345" s="1">
        <v>42.751800000000003</v>
      </c>
      <c r="Q1345" s="1" t="s">
        <v>1365</v>
      </c>
      <c r="R1345" s="1" t="s">
        <v>2987</v>
      </c>
      <c r="S1345" s="1">
        <v>24.730899999999998</v>
      </c>
      <c r="T1345" s="1">
        <v>24.808900000000001</v>
      </c>
      <c r="U1345" s="1">
        <v>17.130299999999998</v>
      </c>
      <c r="V1345" s="1">
        <v>238.994</v>
      </c>
      <c r="W1345" s="1">
        <v>233.00800000000001</v>
      </c>
      <c r="X1345" s="1">
        <v>242.41</v>
      </c>
      <c r="Y1345" s="1">
        <v>244.83099999999999</v>
      </c>
      <c r="Z1345" s="1">
        <v>264.714</v>
      </c>
      <c r="AA1345" s="1">
        <v>1.3201000000000001</v>
      </c>
      <c r="AB1345" s="1">
        <v>-0.1648</v>
      </c>
      <c r="AC1345" s="1">
        <v>1.4849000000000001</v>
      </c>
      <c r="AD1345" s="1">
        <v>4.0682999999999998</v>
      </c>
      <c r="AE1345" s="1">
        <v>236.82900000000001</v>
      </c>
      <c r="AF1345" s="1">
        <v>-1.6808000000000001</v>
      </c>
      <c r="AG1345" s="1">
        <v>52.656999999999996</v>
      </c>
      <c r="AH1345" s="1">
        <v>79.1374</v>
      </c>
      <c r="AI1345" s="1">
        <v>74.489500000000007</v>
      </c>
      <c r="AJ1345" s="1">
        <v>255.26400000000001</v>
      </c>
      <c r="AK1345" s="1">
        <v>215.56899999999999</v>
      </c>
      <c r="AL1345" s="1">
        <v>-32.916200000000003</v>
      </c>
      <c r="AM1345" s="1">
        <v>240.75899999999999</v>
      </c>
      <c r="AN1345" s="1">
        <v>235.291</v>
      </c>
      <c r="AO1345" s="1">
        <v>229.82400000000001</v>
      </c>
      <c r="AP1345" s="1">
        <v>68.093599999999995</v>
      </c>
      <c r="AR1345" s="1">
        <v>254.619</v>
      </c>
      <c r="AS1345" s="1">
        <v>233.357</v>
      </c>
    </row>
    <row r="1346" spans="1:45" x14ac:dyDescent="0.25">
      <c r="A1346" s="2">
        <v>40386</v>
      </c>
      <c r="B1346" s="1">
        <v>245.322</v>
      </c>
      <c r="C1346" s="1">
        <v>248.99100000000001</v>
      </c>
      <c r="D1346" s="1">
        <v>245.322</v>
      </c>
      <c r="E1346" s="1">
        <v>246.554</v>
      </c>
      <c r="F1346" s="1">
        <v>254.535</v>
      </c>
      <c r="G1346" s="1">
        <v>234.66399999999999</v>
      </c>
      <c r="H1346" s="1">
        <v>214.792</v>
      </c>
      <c r="I1346" s="1">
        <v>16.936199999999999</v>
      </c>
      <c r="J1346" s="1">
        <v>0.79920000000000002</v>
      </c>
      <c r="K1346" s="1" t="s">
        <v>1366</v>
      </c>
      <c r="L1346" s="1">
        <v>243.63300000000001</v>
      </c>
      <c r="M1346" s="1">
        <v>240.12799999999999</v>
      </c>
      <c r="N1346" s="1">
        <v>257.8</v>
      </c>
      <c r="O1346" s="1">
        <v>270.35500000000002</v>
      </c>
      <c r="P1346" s="1">
        <v>95.471400000000003</v>
      </c>
      <c r="Q1346" s="1" t="s">
        <v>1366</v>
      </c>
      <c r="R1346" s="1" t="s">
        <v>518</v>
      </c>
      <c r="S1346" s="1">
        <v>26.574200000000001</v>
      </c>
      <c r="T1346" s="1">
        <v>22.124300000000002</v>
      </c>
      <c r="U1346" s="1">
        <v>18.436</v>
      </c>
      <c r="V1346" s="1">
        <v>238.994</v>
      </c>
      <c r="W1346" s="1">
        <v>233.869</v>
      </c>
      <c r="X1346" s="1">
        <v>246.554</v>
      </c>
      <c r="Y1346" s="1">
        <v>244.358</v>
      </c>
      <c r="Z1346" s="1">
        <v>264.714</v>
      </c>
      <c r="AA1346" s="1">
        <v>1.2879</v>
      </c>
      <c r="AB1346" s="1">
        <v>-0.53600000000000003</v>
      </c>
      <c r="AC1346" s="1">
        <v>1.8239000000000001</v>
      </c>
      <c r="AD1346" s="1">
        <v>4.5301</v>
      </c>
      <c r="AE1346" s="1">
        <v>235.17</v>
      </c>
      <c r="AF1346" s="1">
        <v>0.74850000000000005</v>
      </c>
      <c r="AG1346" s="1">
        <v>57.114699999999999</v>
      </c>
      <c r="AH1346" s="1">
        <v>74.281499999999994</v>
      </c>
      <c r="AI1346" s="1">
        <v>70.276799999999994</v>
      </c>
      <c r="AJ1346" s="1">
        <v>254.535</v>
      </c>
      <c r="AK1346" s="1">
        <v>214.792</v>
      </c>
      <c r="AL1346" s="1">
        <v>-10.2011</v>
      </c>
      <c r="AM1346" s="1">
        <v>240.01499999999999</v>
      </c>
      <c r="AN1346" s="1">
        <v>234.523</v>
      </c>
      <c r="AO1346" s="1">
        <v>229.03</v>
      </c>
      <c r="AP1346" s="1">
        <v>99.367400000000004</v>
      </c>
      <c r="AR1346" s="1">
        <v>253.059</v>
      </c>
      <c r="AS1346" s="1">
        <v>232.00399999999999</v>
      </c>
    </row>
    <row r="1347" spans="1:45" x14ac:dyDescent="0.25">
      <c r="A1347" s="2">
        <v>40385</v>
      </c>
      <c r="B1347" s="1">
        <v>244.78200000000001</v>
      </c>
      <c r="C1347" s="1">
        <v>245.50800000000001</v>
      </c>
      <c r="D1347" s="1">
        <v>242.685</v>
      </c>
      <c r="E1347" s="1">
        <v>244.72200000000001</v>
      </c>
      <c r="F1347" s="1">
        <v>253.28399999999999</v>
      </c>
      <c r="G1347" s="1">
        <v>234.15100000000001</v>
      </c>
      <c r="H1347" s="1">
        <v>215.017</v>
      </c>
      <c r="I1347" s="1">
        <v>16.342700000000001</v>
      </c>
      <c r="J1347" s="1">
        <v>0.77629999999999999</v>
      </c>
      <c r="K1347" s="1" t="s">
        <v>1367</v>
      </c>
      <c r="L1347" s="1">
        <v>242.52799999999999</v>
      </c>
      <c r="M1347" s="1">
        <v>240.27799999999999</v>
      </c>
      <c r="N1347" s="1">
        <v>258.11</v>
      </c>
      <c r="O1347" s="1">
        <v>270.40899999999999</v>
      </c>
      <c r="P1347" s="1">
        <v>69.8142</v>
      </c>
      <c r="Q1347" s="1" t="s">
        <v>1367</v>
      </c>
      <c r="R1347" s="1" t="s">
        <v>2772</v>
      </c>
      <c r="S1347" s="1">
        <v>23.807300000000001</v>
      </c>
      <c r="T1347" s="1">
        <v>23.236799999999999</v>
      </c>
      <c r="U1347" s="1">
        <v>19.151199999999999</v>
      </c>
      <c r="V1347" s="1">
        <v>238.25299999999999</v>
      </c>
      <c r="W1347" s="1">
        <v>234.50200000000001</v>
      </c>
      <c r="X1347" s="1">
        <v>244.72200000000001</v>
      </c>
      <c r="Y1347" s="1">
        <v>245.73500000000001</v>
      </c>
      <c r="Z1347" s="1">
        <v>264.714</v>
      </c>
      <c r="AA1347" s="1">
        <v>0.80620000000000003</v>
      </c>
      <c r="AB1347" s="1">
        <v>-0.99199999999999999</v>
      </c>
      <c r="AC1347" s="1">
        <v>1.7982</v>
      </c>
      <c r="AD1347" s="1">
        <v>5.3121</v>
      </c>
      <c r="AE1347" s="1">
        <v>233.79900000000001</v>
      </c>
      <c r="AF1347" s="1">
        <v>-0.22239999999999999</v>
      </c>
      <c r="AG1347" s="1">
        <v>55.570900000000002</v>
      </c>
      <c r="AH1347" s="1">
        <v>70.049599999999998</v>
      </c>
      <c r="AI1347" s="1">
        <v>67.201499999999996</v>
      </c>
      <c r="AJ1347" s="1">
        <v>253.28399999999999</v>
      </c>
      <c r="AK1347" s="1">
        <v>215.017</v>
      </c>
      <c r="AL1347" s="1">
        <v>-9.4295000000000009</v>
      </c>
      <c r="AM1347" s="1">
        <v>239.52799999999999</v>
      </c>
      <c r="AN1347" s="1">
        <v>234.00899999999999</v>
      </c>
      <c r="AO1347" s="1">
        <v>228.49</v>
      </c>
      <c r="AP1347" s="1">
        <v>87.543000000000006</v>
      </c>
      <c r="AR1347" s="1">
        <v>252.215</v>
      </c>
      <c r="AS1347" s="1">
        <v>231.26400000000001</v>
      </c>
    </row>
    <row r="1348" spans="1:45" x14ac:dyDescent="0.25">
      <c r="A1348" s="2">
        <v>40382</v>
      </c>
      <c r="B1348" s="1">
        <v>240.61799999999999</v>
      </c>
      <c r="C1348" s="1">
        <v>245.53299999999999</v>
      </c>
      <c r="D1348" s="1">
        <v>240.41300000000001</v>
      </c>
      <c r="E1348" s="1">
        <v>245.267</v>
      </c>
      <c r="F1348" s="1">
        <v>252.297</v>
      </c>
      <c r="G1348" s="1">
        <v>233.74299999999999</v>
      </c>
      <c r="H1348" s="1">
        <v>215.18899999999999</v>
      </c>
      <c r="I1348" s="1">
        <v>15.8752</v>
      </c>
      <c r="J1348" s="1">
        <v>0.81059999999999999</v>
      </c>
      <c r="K1348" s="1" t="s">
        <v>1368</v>
      </c>
      <c r="L1348" s="1">
        <v>240.24700000000001</v>
      </c>
      <c r="M1348" s="1">
        <v>240.49700000000001</v>
      </c>
      <c r="N1348" s="1">
        <v>258.392</v>
      </c>
      <c r="O1348" s="1">
        <v>270.48099999999999</v>
      </c>
      <c r="P1348" s="1">
        <v>71.963300000000004</v>
      </c>
      <c r="Q1348" s="1" t="s">
        <v>1368</v>
      </c>
      <c r="R1348" s="1" t="s">
        <v>1302</v>
      </c>
      <c r="S1348" s="1">
        <v>24.565799999999999</v>
      </c>
      <c r="T1348" s="1">
        <v>23.9771</v>
      </c>
      <c r="U1348" s="1">
        <v>20.531099999999999</v>
      </c>
      <c r="V1348" s="1">
        <v>238.25299999999999</v>
      </c>
      <c r="W1348" s="1">
        <v>235.07</v>
      </c>
      <c r="X1348" s="1">
        <v>245.267</v>
      </c>
      <c r="Y1348" s="1">
        <v>245.73500000000001</v>
      </c>
      <c r="Z1348" s="1">
        <v>264.714</v>
      </c>
      <c r="AA1348" s="1">
        <v>0.36609999999999998</v>
      </c>
      <c r="AB1348" s="1">
        <v>-1.4415</v>
      </c>
      <c r="AC1348" s="1">
        <v>1.8076000000000001</v>
      </c>
      <c r="AD1348" s="1">
        <v>4.78</v>
      </c>
      <c r="AE1348" s="1">
        <v>232.27600000000001</v>
      </c>
      <c r="AF1348" s="1">
        <v>1.0829</v>
      </c>
      <c r="AG1348" s="1">
        <v>56.1297</v>
      </c>
      <c r="AH1348" s="1">
        <v>66.499300000000005</v>
      </c>
      <c r="AI1348" s="1">
        <v>65.914000000000001</v>
      </c>
      <c r="AJ1348" s="1">
        <v>252.297</v>
      </c>
      <c r="AK1348" s="1">
        <v>215.18899999999999</v>
      </c>
      <c r="AL1348" s="1">
        <v>-7.3551000000000002</v>
      </c>
      <c r="AM1348" s="1">
        <v>239.18199999999999</v>
      </c>
      <c r="AN1348" s="1">
        <v>233.64099999999999</v>
      </c>
      <c r="AO1348" s="1">
        <v>228.1</v>
      </c>
      <c r="AP1348" s="1">
        <v>89.631</v>
      </c>
      <c r="AR1348" s="1">
        <v>251.21100000000001</v>
      </c>
      <c r="AS1348" s="1">
        <v>230.40199999999999</v>
      </c>
    </row>
    <row r="1349" spans="1:45" x14ac:dyDescent="0.25">
      <c r="A1349" s="2">
        <v>40381</v>
      </c>
      <c r="B1349" s="1">
        <v>241.67400000000001</v>
      </c>
      <c r="C1349" s="1">
        <v>244.642</v>
      </c>
      <c r="D1349" s="1">
        <v>241.47399999999999</v>
      </c>
      <c r="E1349" s="1">
        <v>242.64</v>
      </c>
      <c r="F1349" s="1">
        <v>251.268</v>
      </c>
      <c r="G1349" s="1">
        <v>233.369</v>
      </c>
      <c r="H1349" s="1">
        <v>215.47</v>
      </c>
      <c r="I1349" s="1">
        <v>15.339600000000001</v>
      </c>
      <c r="J1349" s="1">
        <v>0.75900000000000001</v>
      </c>
      <c r="K1349" s="1" t="s">
        <v>1369</v>
      </c>
      <c r="L1349" s="1">
        <v>237.226</v>
      </c>
      <c r="M1349" s="1">
        <v>240.65</v>
      </c>
      <c r="N1349" s="1">
        <v>258.64699999999999</v>
      </c>
      <c r="O1349" s="1">
        <v>270.50299999999999</v>
      </c>
      <c r="P1349" s="1">
        <v>71.305599999999998</v>
      </c>
      <c r="Q1349" s="1" t="s">
        <v>1369</v>
      </c>
      <c r="R1349" s="1" t="s">
        <v>2988</v>
      </c>
      <c r="S1349" s="1">
        <v>25.9587</v>
      </c>
      <c r="T1349" s="1">
        <v>24.1616</v>
      </c>
      <c r="U1349" s="1">
        <v>22.017099999999999</v>
      </c>
      <c r="V1349" s="1">
        <v>238.25299999999999</v>
      </c>
      <c r="W1349" s="1">
        <v>235.07</v>
      </c>
      <c r="X1349" s="1">
        <v>242.64</v>
      </c>
      <c r="Y1349" s="1">
        <v>246.173</v>
      </c>
      <c r="Z1349" s="1">
        <v>264.714</v>
      </c>
      <c r="AA1349" s="1">
        <v>-0.25650000000000001</v>
      </c>
      <c r="AB1349" s="1">
        <v>-1.8934</v>
      </c>
      <c r="AC1349" s="1">
        <v>1.6369</v>
      </c>
      <c r="AD1349" s="1">
        <v>3.4462999999999999</v>
      </c>
      <c r="AE1349" s="1">
        <v>230.583</v>
      </c>
      <c r="AF1349" s="1">
        <v>1.5308999999999999</v>
      </c>
      <c r="AG1349" s="1">
        <v>54.063899999999997</v>
      </c>
      <c r="AH1349" s="1">
        <v>65.055499999999995</v>
      </c>
      <c r="AI1349" s="1">
        <v>65.498199999999997</v>
      </c>
      <c r="AJ1349" s="1">
        <v>251.268</v>
      </c>
      <c r="AK1349" s="1">
        <v>215.47</v>
      </c>
      <c r="AL1349" s="1">
        <v>-15.974399999999999</v>
      </c>
      <c r="AM1349" s="1">
        <v>238.91300000000001</v>
      </c>
      <c r="AN1349" s="1">
        <v>233.393</v>
      </c>
      <c r="AO1349" s="1">
        <v>227.87299999999999</v>
      </c>
      <c r="AP1349" s="1">
        <v>87.160899999999998</v>
      </c>
      <c r="AR1349" s="1">
        <v>250.37899999999999</v>
      </c>
      <c r="AS1349" s="1">
        <v>229.73699999999999</v>
      </c>
    </row>
    <row r="1350" spans="1:45" x14ac:dyDescent="0.25">
      <c r="A1350" s="2">
        <v>40380</v>
      </c>
      <c r="B1350" s="1">
        <v>242.23400000000001</v>
      </c>
      <c r="C1350" s="1">
        <v>243.06</v>
      </c>
      <c r="D1350" s="1">
        <v>237.97499999999999</v>
      </c>
      <c r="E1350" s="1">
        <v>238.98099999999999</v>
      </c>
      <c r="F1350" s="1">
        <v>251.065</v>
      </c>
      <c r="G1350" s="1">
        <v>233.3</v>
      </c>
      <c r="H1350" s="1">
        <v>215.53399999999999</v>
      </c>
      <c r="I1350" s="1">
        <v>15.229799999999999</v>
      </c>
      <c r="J1350" s="1">
        <v>0.65990000000000004</v>
      </c>
      <c r="K1350" s="1" t="s">
        <v>326</v>
      </c>
      <c r="L1350" s="1">
        <v>238.148</v>
      </c>
      <c r="M1350" s="1">
        <v>240.893</v>
      </c>
      <c r="N1350" s="1">
        <v>258.887</v>
      </c>
      <c r="O1350" s="1">
        <v>270.512</v>
      </c>
      <c r="P1350" s="1">
        <v>55.763599999999997</v>
      </c>
      <c r="Q1350" s="1" t="s">
        <v>326</v>
      </c>
      <c r="R1350" s="1" t="s">
        <v>1421</v>
      </c>
      <c r="S1350" s="1">
        <v>25.836200000000002</v>
      </c>
      <c r="T1350" s="1">
        <v>25.655000000000001</v>
      </c>
      <c r="U1350" s="1">
        <v>23.434899999999999</v>
      </c>
      <c r="V1350" s="1">
        <v>238.25299999999999</v>
      </c>
      <c r="W1350" s="1">
        <v>235.07</v>
      </c>
      <c r="X1350" s="1">
        <v>238.98099999999999</v>
      </c>
      <c r="Y1350" s="1">
        <v>246.27199999999999</v>
      </c>
      <c r="Z1350" s="1">
        <v>264.714</v>
      </c>
      <c r="AA1350" s="1">
        <v>-0.77990000000000004</v>
      </c>
      <c r="AB1350" s="1">
        <v>-2.3026</v>
      </c>
      <c r="AC1350" s="1">
        <v>1.5226999999999999</v>
      </c>
      <c r="AD1350" s="1">
        <v>5.6981999999999999</v>
      </c>
      <c r="AE1350" s="1">
        <v>228.99700000000001</v>
      </c>
      <c r="AF1350" s="1">
        <v>-0.84930000000000005</v>
      </c>
      <c r="AG1350" s="1">
        <v>51.085900000000002</v>
      </c>
      <c r="AH1350" s="1">
        <v>66.187100000000001</v>
      </c>
      <c r="AI1350" s="1">
        <v>64.374499999999998</v>
      </c>
      <c r="AJ1350" s="1">
        <v>251.065</v>
      </c>
      <c r="AK1350" s="1">
        <v>215.53399999999999</v>
      </c>
      <c r="AL1350" s="1">
        <v>-27.9757</v>
      </c>
      <c r="AM1350" s="1">
        <v>238.864</v>
      </c>
      <c r="AN1350" s="1">
        <v>233.31</v>
      </c>
      <c r="AO1350" s="1">
        <v>227.75700000000001</v>
      </c>
      <c r="AP1350" s="1">
        <v>61.893099999999997</v>
      </c>
      <c r="AR1350" s="1">
        <v>249.44900000000001</v>
      </c>
      <c r="AS1350" s="1">
        <v>229.053</v>
      </c>
    </row>
    <row r="1351" spans="1:45" x14ac:dyDescent="0.25">
      <c r="A1351" s="2">
        <v>40379</v>
      </c>
      <c r="B1351" s="1">
        <v>230.738</v>
      </c>
      <c r="C1351" s="1">
        <v>241.72900000000001</v>
      </c>
      <c r="D1351" s="1">
        <v>230.583</v>
      </c>
      <c r="E1351" s="1">
        <v>241.02799999999999</v>
      </c>
      <c r="F1351" s="1">
        <v>251.64099999999999</v>
      </c>
      <c r="G1351" s="1">
        <v>233.512</v>
      </c>
      <c r="H1351" s="1">
        <v>215.38300000000001</v>
      </c>
      <c r="I1351" s="1">
        <v>15.5273</v>
      </c>
      <c r="J1351" s="1">
        <v>0.70730000000000004</v>
      </c>
      <c r="K1351" s="1" t="s">
        <v>1370</v>
      </c>
      <c r="L1351" s="1">
        <v>239.548</v>
      </c>
      <c r="M1351" s="1">
        <v>241.33099999999999</v>
      </c>
      <c r="N1351" s="1">
        <v>259.13400000000001</v>
      </c>
      <c r="O1351" s="1">
        <v>270.52999999999997</v>
      </c>
      <c r="P1351" s="1">
        <v>46.5017</v>
      </c>
      <c r="Q1351" s="1" t="s">
        <v>1370</v>
      </c>
      <c r="R1351" s="1" t="s">
        <v>1474</v>
      </c>
      <c r="S1351" s="1">
        <v>25.817499999999999</v>
      </c>
      <c r="T1351" s="1">
        <v>27.049600000000002</v>
      </c>
      <c r="U1351" s="1">
        <v>25.210599999999999</v>
      </c>
      <c r="V1351" s="1">
        <v>236.304</v>
      </c>
      <c r="W1351" s="1">
        <v>235.07</v>
      </c>
      <c r="X1351" s="1">
        <v>241.02799999999999</v>
      </c>
      <c r="Y1351" s="1">
        <v>246.27199999999999</v>
      </c>
      <c r="Z1351" s="1">
        <v>264.714</v>
      </c>
      <c r="AA1351" s="1">
        <v>-1.0641</v>
      </c>
      <c r="AB1351" s="1">
        <v>-2.6833</v>
      </c>
      <c r="AC1351" s="1">
        <v>1.6192</v>
      </c>
      <c r="AD1351" s="1">
        <v>7.8739999999999997</v>
      </c>
      <c r="AE1351" s="1">
        <v>228.99700000000001</v>
      </c>
      <c r="AF1351" s="1">
        <v>3.3056000000000001</v>
      </c>
      <c r="AG1351" s="1">
        <v>52.866500000000002</v>
      </c>
      <c r="AH1351" s="1">
        <v>65.251900000000006</v>
      </c>
      <c r="AI1351" s="1">
        <v>60.690600000000003</v>
      </c>
      <c r="AJ1351" s="1">
        <v>251.64099999999999</v>
      </c>
      <c r="AK1351" s="1">
        <v>215.38300000000001</v>
      </c>
      <c r="AL1351" s="1">
        <v>-21.2608</v>
      </c>
      <c r="AM1351" s="1">
        <v>239.12799999999999</v>
      </c>
      <c r="AN1351" s="1">
        <v>233.55699999999999</v>
      </c>
      <c r="AO1351" s="1">
        <v>227.98699999999999</v>
      </c>
      <c r="AP1351" s="1">
        <v>37.868000000000002</v>
      </c>
      <c r="AR1351" s="1">
        <v>248.46899999999999</v>
      </c>
      <c r="AS1351" s="1">
        <v>228.501</v>
      </c>
    </row>
    <row r="1352" spans="1:45" x14ac:dyDescent="0.25">
      <c r="A1352" s="2">
        <v>40378</v>
      </c>
      <c r="B1352" s="1">
        <v>230.72300000000001</v>
      </c>
      <c r="C1352" s="1">
        <v>234.98699999999999</v>
      </c>
      <c r="D1352" s="1">
        <v>228.99700000000001</v>
      </c>
      <c r="E1352" s="1">
        <v>233.316</v>
      </c>
      <c r="F1352" s="1">
        <v>252.16499999999999</v>
      </c>
      <c r="G1352" s="1">
        <v>233.68600000000001</v>
      </c>
      <c r="H1352" s="1">
        <v>215.20699999999999</v>
      </c>
      <c r="I1352" s="1">
        <v>15.815</v>
      </c>
      <c r="J1352" s="1">
        <v>0.49</v>
      </c>
      <c r="K1352" s="1" t="s">
        <v>1371</v>
      </c>
      <c r="L1352" s="1">
        <v>240.31</v>
      </c>
      <c r="M1352" s="1">
        <v>241.447</v>
      </c>
      <c r="N1352" s="1">
        <v>259.358</v>
      </c>
      <c r="O1352" s="1">
        <v>270.54399999999998</v>
      </c>
      <c r="P1352" s="1">
        <v>9.7571999999999992</v>
      </c>
      <c r="Q1352" s="1" t="s">
        <v>1371</v>
      </c>
      <c r="R1352" s="1" t="s">
        <v>115</v>
      </c>
      <c r="S1352" s="1">
        <v>21.5047</v>
      </c>
      <c r="T1352" s="1">
        <v>30.4146</v>
      </c>
      <c r="U1352" s="1">
        <v>26.970600000000001</v>
      </c>
      <c r="V1352" s="1">
        <v>232.72800000000001</v>
      </c>
      <c r="W1352" s="1">
        <v>235.07</v>
      </c>
      <c r="X1352" s="1">
        <v>233.316</v>
      </c>
      <c r="Y1352" s="1">
        <v>245.74700000000001</v>
      </c>
      <c r="Z1352" s="1">
        <v>264.714</v>
      </c>
      <c r="AA1352" s="1">
        <v>-1.6197999999999999</v>
      </c>
      <c r="AB1352" s="1">
        <v>-3.0880999999999998</v>
      </c>
      <c r="AC1352" s="1">
        <v>1.4682999999999999</v>
      </c>
      <c r="AD1352" s="1">
        <v>8.9512999999999998</v>
      </c>
      <c r="AE1352" s="1">
        <v>227.00399999999999</v>
      </c>
      <c r="AF1352" s="1">
        <v>1.3698999999999999</v>
      </c>
      <c r="AG1352" s="1">
        <v>46.320599999999999</v>
      </c>
      <c r="AH1352" s="1">
        <v>61.6845</v>
      </c>
      <c r="AI1352" s="1">
        <v>54.273200000000003</v>
      </c>
      <c r="AJ1352" s="1">
        <v>252.16499999999999</v>
      </c>
      <c r="AK1352" s="1">
        <v>215.20699999999999</v>
      </c>
      <c r="AL1352" s="1">
        <v>-46.560499999999998</v>
      </c>
      <c r="AM1352" s="1">
        <v>239.38200000000001</v>
      </c>
      <c r="AN1352" s="1">
        <v>233.96700000000001</v>
      </c>
      <c r="AO1352" s="1">
        <v>228.55199999999999</v>
      </c>
      <c r="AP1352" s="1">
        <v>-13.101900000000001</v>
      </c>
      <c r="AR1352" s="1">
        <v>247.03200000000001</v>
      </c>
      <c r="AS1352" s="1">
        <v>227.52500000000001</v>
      </c>
    </row>
    <row r="1353" spans="1:45" x14ac:dyDescent="0.25">
      <c r="A1353" s="2">
        <v>40375</v>
      </c>
      <c r="B1353" s="1">
        <v>234.75700000000001</v>
      </c>
      <c r="C1353" s="1">
        <v>235.50800000000001</v>
      </c>
      <c r="D1353" s="1">
        <v>229.988</v>
      </c>
      <c r="E1353" s="1">
        <v>230.16300000000001</v>
      </c>
      <c r="F1353" s="1">
        <v>254.37</v>
      </c>
      <c r="G1353" s="1">
        <v>234.53299999999999</v>
      </c>
      <c r="H1353" s="1">
        <v>214.697</v>
      </c>
      <c r="I1353" s="1">
        <v>16.915700000000001</v>
      </c>
      <c r="J1353" s="1">
        <v>0.38979999999999998</v>
      </c>
      <c r="K1353" s="1" t="s">
        <v>1372</v>
      </c>
      <c r="L1353" s="1">
        <v>241.27600000000001</v>
      </c>
      <c r="M1353" s="1">
        <v>241.77199999999999</v>
      </c>
      <c r="N1353" s="1">
        <v>259.685</v>
      </c>
      <c r="O1353" s="1">
        <v>270.61799999999999</v>
      </c>
      <c r="P1353" s="1">
        <v>7.6360999999999999</v>
      </c>
      <c r="Q1353" s="1" t="s">
        <v>1372</v>
      </c>
      <c r="R1353" s="1" t="s">
        <v>273</v>
      </c>
      <c r="S1353" s="1">
        <v>22.9284</v>
      </c>
      <c r="T1353" s="1">
        <v>31.333100000000002</v>
      </c>
      <c r="U1353" s="1">
        <v>27.725100000000001</v>
      </c>
      <c r="V1353" s="1">
        <v>232.267</v>
      </c>
      <c r="W1353" s="1">
        <v>235.07</v>
      </c>
      <c r="X1353" s="1">
        <v>230.16300000000001</v>
      </c>
      <c r="Y1353" s="1">
        <v>245.74700000000001</v>
      </c>
      <c r="Z1353" s="1">
        <v>264.714</v>
      </c>
      <c r="AA1353" s="1">
        <v>-1.5203</v>
      </c>
      <c r="AB1353" s="1">
        <v>-3.4552</v>
      </c>
      <c r="AC1353" s="1">
        <v>1.9349000000000001</v>
      </c>
      <c r="AD1353" s="1">
        <v>9.7004000000000001</v>
      </c>
      <c r="AE1353" s="1">
        <v>224.72499999999999</v>
      </c>
      <c r="AF1353" s="1">
        <v>-6.9107000000000003</v>
      </c>
      <c r="AG1353" s="1">
        <v>43.332999999999998</v>
      </c>
      <c r="AH1353" s="1">
        <v>55.135399999999997</v>
      </c>
      <c r="AI1353" s="1">
        <v>45.352899999999998</v>
      </c>
      <c r="AJ1353" s="1">
        <v>254.37</v>
      </c>
      <c r="AK1353" s="1">
        <v>214.697</v>
      </c>
      <c r="AL1353" s="1">
        <v>-56.903599999999997</v>
      </c>
      <c r="AM1353" s="1">
        <v>240.12</v>
      </c>
      <c r="AN1353" s="1">
        <v>234.87100000000001</v>
      </c>
      <c r="AO1353" s="1">
        <v>229.62200000000001</v>
      </c>
      <c r="AP1353" s="1">
        <v>-23.558800000000002</v>
      </c>
      <c r="AR1353" s="1">
        <v>245.73699999999999</v>
      </c>
      <c r="AS1353" s="1">
        <v>226.70500000000001</v>
      </c>
    </row>
    <row r="1354" spans="1:45" x14ac:dyDescent="0.25">
      <c r="A1354" s="2">
        <v>40374</v>
      </c>
      <c r="B1354" s="1">
        <v>246.10300000000001</v>
      </c>
      <c r="C1354" s="1">
        <v>247.51</v>
      </c>
      <c r="D1354" s="1">
        <v>241.654</v>
      </c>
      <c r="E1354" s="1">
        <v>247.249</v>
      </c>
      <c r="F1354" s="1">
        <v>256.40100000000001</v>
      </c>
      <c r="G1354" s="1">
        <v>235.53899999999999</v>
      </c>
      <c r="H1354" s="1">
        <v>214.67699999999999</v>
      </c>
      <c r="I1354" s="1">
        <v>17.714300000000001</v>
      </c>
      <c r="J1354" s="1">
        <v>0.78069999999999995</v>
      </c>
      <c r="K1354" s="1" t="s">
        <v>1373</v>
      </c>
      <c r="L1354" s="1">
        <v>242.03399999999999</v>
      </c>
      <c r="M1354" s="1">
        <v>242.27099999999999</v>
      </c>
      <c r="N1354" s="1">
        <v>260.06099999999998</v>
      </c>
      <c r="O1354" s="1">
        <v>270.71499999999997</v>
      </c>
      <c r="P1354" s="1">
        <v>109.8043</v>
      </c>
      <c r="Q1354" s="1" t="s">
        <v>1373</v>
      </c>
      <c r="R1354" s="1" t="s">
        <v>2989</v>
      </c>
      <c r="S1354" s="1">
        <v>27.863700000000001</v>
      </c>
      <c r="T1354" s="1">
        <v>23.529900000000001</v>
      </c>
      <c r="U1354" s="1">
        <v>28.6663</v>
      </c>
      <c r="V1354" s="1">
        <v>232.267</v>
      </c>
      <c r="W1354" s="1">
        <v>235.07</v>
      </c>
      <c r="X1354" s="1">
        <v>247.249</v>
      </c>
      <c r="Y1354" s="1">
        <v>246.221</v>
      </c>
      <c r="Z1354" s="1">
        <v>264.714</v>
      </c>
      <c r="AA1354" s="1">
        <v>-1.05</v>
      </c>
      <c r="AB1354" s="1">
        <v>-3.9388999999999998</v>
      </c>
      <c r="AC1354" s="1">
        <v>2.8889</v>
      </c>
      <c r="AD1354" s="1">
        <v>9.9512999999999998</v>
      </c>
      <c r="AE1354" s="1">
        <v>222.19399999999999</v>
      </c>
      <c r="AF1354" s="1">
        <v>0.51480000000000004</v>
      </c>
      <c r="AG1354" s="1">
        <v>60.189900000000002</v>
      </c>
      <c r="AH1354" s="1">
        <v>45.999699999999997</v>
      </c>
      <c r="AI1354" s="1">
        <v>35.196899999999999</v>
      </c>
      <c r="AJ1354" s="1">
        <v>256.40100000000001</v>
      </c>
      <c r="AK1354" s="1">
        <v>214.67699999999999</v>
      </c>
      <c r="AL1354" s="1">
        <v>-0.85370000000000001</v>
      </c>
      <c r="AM1354" s="1">
        <v>241.00899999999999</v>
      </c>
      <c r="AN1354" s="1">
        <v>235.81</v>
      </c>
      <c r="AO1354" s="1">
        <v>230.61099999999999</v>
      </c>
      <c r="AP1354" s="1">
        <v>72.376900000000006</v>
      </c>
      <c r="AR1354" s="1">
        <v>244.35900000000001</v>
      </c>
      <c r="AS1354" s="1">
        <v>225.858</v>
      </c>
    </row>
    <row r="1355" spans="1:45" x14ac:dyDescent="0.25">
      <c r="A1355" s="2">
        <v>40373</v>
      </c>
      <c r="B1355" s="1">
        <v>245.17699999999999</v>
      </c>
      <c r="C1355" s="1">
        <v>247.154</v>
      </c>
      <c r="D1355" s="1">
        <v>243.46600000000001</v>
      </c>
      <c r="E1355" s="1">
        <v>245.983</v>
      </c>
      <c r="F1355" s="1">
        <v>257.04500000000002</v>
      </c>
      <c r="G1355" s="1">
        <v>235.72</v>
      </c>
      <c r="H1355" s="1">
        <v>214.39599999999999</v>
      </c>
      <c r="I1355" s="1">
        <v>18.0928</v>
      </c>
      <c r="J1355" s="1">
        <v>0.74060000000000004</v>
      </c>
      <c r="K1355" s="1" t="s">
        <v>1374</v>
      </c>
      <c r="L1355" s="1">
        <v>238.285</v>
      </c>
      <c r="M1355" s="1">
        <v>242.39500000000001</v>
      </c>
      <c r="N1355" s="1">
        <v>260.30500000000001</v>
      </c>
      <c r="O1355" s="1">
        <v>270.726</v>
      </c>
      <c r="P1355" s="1">
        <v>125.7071</v>
      </c>
      <c r="Q1355" s="1" t="s">
        <v>1374</v>
      </c>
      <c r="R1355" s="1" t="s">
        <v>1083</v>
      </c>
      <c r="S1355" s="1">
        <v>29.8904</v>
      </c>
      <c r="T1355" s="1">
        <v>22.9909</v>
      </c>
      <c r="U1355" s="1">
        <v>30.222799999999999</v>
      </c>
      <c r="V1355" s="1">
        <v>232.09</v>
      </c>
      <c r="W1355" s="1">
        <v>235.07</v>
      </c>
      <c r="X1355" s="1">
        <v>245.983</v>
      </c>
      <c r="Y1355" s="1">
        <v>247.4</v>
      </c>
      <c r="Z1355" s="1">
        <v>264.714</v>
      </c>
      <c r="AA1355" s="1">
        <v>-2.1743000000000001</v>
      </c>
      <c r="AB1355" s="1">
        <v>-4.6611000000000002</v>
      </c>
      <c r="AC1355" s="1">
        <v>2.4868000000000001</v>
      </c>
      <c r="AD1355" s="1">
        <v>6.601</v>
      </c>
      <c r="AE1355" s="1">
        <v>220.023</v>
      </c>
      <c r="AF1355" s="1">
        <v>0.46810000000000002</v>
      </c>
      <c r="AG1355" s="1">
        <v>59.094900000000003</v>
      </c>
      <c r="AH1355" s="1">
        <v>34.923400000000001</v>
      </c>
      <c r="AI1355" s="1">
        <v>25.205400000000001</v>
      </c>
      <c r="AJ1355" s="1">
        <v>257.04500000000002</v>
      </c>
      <c r="AK1355" s="1">
        <v>214.39599999999999</v>
      </c>
      <c r="AL1355" s="1">
        <v>-3.8871000000000002</v>
      </c>
      <c r="AM1355" s="1">
        <v>241.16300000000001</v>
      </c>
      <c r="AN1355" s="1">
        <v>236.06</v>
      </c>
      <c r="AO1355" s="1">
        <v>230.95599999999999</v>
      </c>
      <c r="AP1355" s="1">
        <v>69.417699999999996</v>
      </c>
      <c r="AR1355" s="1">
        <v>243.24299999999999</v>
      </c>
      <c r="AS1355" s="1">
        <v>225.27500000000001</v>
      </c>
    </row>
    <row r="1356" spans="1:45" x14ac:dyDescent="0.25">
      <c r="A1356" s="2">
        <v>40372</v>
      </c>
      <c r="B1356" s="1">
        <v>241.35900000000001</v>
      </c>
      <c r="C1356" s="1">
        <v>246.72900000000001</v>
      </c>
      <c r="D1356" s="1">
        <v>240.41300000000001</v>
      </c>
      <c r="E1356" s="1">
        <v>244.83699999999999</v>
      </c>
      <c r="F1356" s="1">
        <v>257.565</v>
      </c>
      <c r="G1356" s="1">
        <v>235.88300000000001</v>
      </c>
      <c r="H1356" s="1">
        <v>214.20099999999999</v>
      </c>
      <c r="I1356" s="1">
        <v>18.383800000000001</v>
      </c>
      <c r="J1356" s="1">
        <v>0.70650000000000002</v>
      </c>
      <c r="K1356" s="1" t="s">
        <v>1375</v>
      </c>
      <c r="L1356" s="1">
        <v>234.12799999999999</v>
      </c>
      <c r="M1356" s="1">
        <v>242.786</v>
      </c>
      <c r="N1356" s="1">
        <v>260.55399999999997</v>
      </c>
      <c r="O1356" s="1">
        <v>270.72899999999998</v>
      </c>
      <c r="P1356" s="1">
        <v>126.0347</v>
      </c>
      <c r="Q1356" s="1" t="s">
        <v>1375</v>
      </c>
      <c r="R1356" s="1" t="s">
        <v>96</v>
      </c>
      <c r="S1356" s="1">
        <v>30.706099999999999</v>
      </c>
      <c r="T1356" s="1">
        <v>24.012499999999999</v>
      </c>
      <c r="U1356" s="1">
        <v>31.544</v>
      </c>
      <c r="V1356" s="1">
        <v>231.87700000000001</v>
      </c>
      <c r="W1356" s="1">
        <v>235.07</v>
      </c>
      <c r="X1356" s="1">
        <v>244.83699999999999</v>
      </c>
      <c r="Y1356" s="1">
        <v>246.626</v>
      </c>
      <c r="Z1356" s="1">
        <v>264.714</v>
      </c>
      <c r="AA1356" s="1">
        <v>-3.4487000000000001</v>
      </c>
      <c r="AB1356" s="1">
        <v>-5.2827999999999999</v>
      </c>
      <c r="AC1356" s="1">
        <v>1.8341000000000001</v>
      </c>
      <c r="AD1356" s="1">
        <v>2.6282000000000001</v>
      </c>
      <c r="AE1356" s="1">
        <v>218.31800000000001</v>
      </c>
      <c r="AF1356" s="1">
        <v>2.8098000000000001</v>
      </c>
      <c r="AG1356" s="1">
        <v>58.126899999999999</v>
      </c>
      <c r="AH1356" s="1">
        <v>24.667400000000001</v>
      </c>
      <c r="AI1356" s="1">
        <v>17.063199999999998</v>
      </c>
      <c r="AJ1356" s="1">
        <v>257.565</v>
      </c>
      <c r="AK1356" s="1">
        <v>214.20099999999999</v>
      </c>
      <c r="AL1356" s="1">
        <v>-6.3689999999999998</v>
      </c>
      <c r="AM1356" s="1">
        <v>241.50299999999999</v>
      </c>
      <c r="AN1356" s="1">
        <v>236.136</v>
      </c>
      <c r="AO1356" s="1">
        <v>230.768</v>
      </c>
      <c r="AP1356" s="1">
        <v>57.188699999999997</v>
      </c>
      <c r="AR1356" s="1">
        <v>242.52</v>
      </c>
      <c r="AS1356" s="1">
        <v>225.06</v>
      </c>
    </row>
    <row r="1357" spans="1:45" x14ac:dyDescent="0.25">
      <c r="A1357" s="2">
        <v>40371</v>
      </c>
      <c r="B1357" s="1">
        <v>236.41399999999999</v>
      </c>
      <c r="C1357" s="1">
        <v>239.87700000000001</v>
      </c>
      <c r="D1357" s="1">
        <v>235.798</v>
      </c>
      <c r="E1357" s="1">
        <v>238.14599999999999</v>
      </c>
      <c r="F1357" s="1">
        <v>257.20499999999998</v>
      </c>
      <c r="G1357" s="1">
        <v>235.733</v>
      </c>
      <c r="H1357" s="1">
        <v>214.261</v>
      </c>
      <c r="I1357" s="1">
        <v>18.217500000000001</v>
      </c>
      <c r="J1357" s="1">
        <v>0.55620000000000003</v>
      </c>
      <c r="K1357" s="1" t="s">
        <v>1376</v>
      </c>
      <c r="L1357" s="1">
        <v>228.809</v>
      </c>
      <c r="M1357" s="1">
        <v>243.149</v>
      </c>
      <c r="N1357" s="1">
        <v>260.82400000000001</v>
      </c>
      <c r="O1357" s="1">
        <v>270.74799999999999</v>
      </c>
      <c r="P1357" s="1">
        <v>75.187299999999993</v>
      </c>
      <c r="Q1357" s="1" t="s">
        <v>1376</v>
      </c>
      <c r="R1357" s="1" t="s">
        <v>1116</v>
      </c>
      <c r="S1357" s="1">
        <v>25.489000000000001</v>
      </c>
      <c r="T1357" s="1">
        <v>26.562899999999999</v>
      </c>
      <c r="U1357" s="1">
        <v>33.029499999999999</v>
      </c>
      <c r="V1357" s="1">
        <v>228.45099999999999</v>
      </c>
      <c r="W1357" s="1">
        <v>235.946</v>
      </c>
      <c r="X1357" s="1">
        <v>238.14599999999999</v>
      </c>
      <c r="Y1357" s="1">
        <v>246.626</v>
      </c>
      <c r="Z1357" s="1">
        <v>264.714</v>
      </c>
      <c r="AA1357" s="1">
        <v>-4.9085000000000001</v>
      </c>
      <c r="AB1357" s="1">
        <v>-5.7412999999999998</v>
      </c>
      <c r="AC1357" s="1">
        <v>0.83289999999999997</v>
      </c>
      <c r="AD1357" s="1">
        <v>-2.6686000000000001</v>
      </c>
      <c r="AE1357" s="1">
        <v>217.42</v>
      </c>
      <c r="AF1357" s="1">
        <v>1.7905</v>
      </c>
      <c r="AG1357" s="1">
        <v>51.964100000000002</v>
      </c>
      <c r="AH1357" s="1">
        <v>16.025300000000001</v>
      </c>
      <c r="AI1357" s="1">
        <v>11.2431</v>
      </c>
      <c r="AJ1357" s="1">
        <v>257.20499999999998</v>
      </c>
      <c r="AK1357" s="1">
        <v>214.261</v>
      </c>
      <c r="AL1357" s="1">
        <v>-32.951999999999998</v>
      </c>
      <c r="AM1357" s="1">
        <v>241.45599999999999</v>
      </c>
      <c r="AN1357" s="1">
        <v>236.12200000000001</v>
      </c>
      <c r="AO1357" s="1">
        <v>230.78700000000001</v>
      </c>
      <c r="AP1357" s="1">
        <v>13.2525</v>
      </c>
      <c r="AR1357" s="1">
        <v>241.63200000000001</v>
      </c>
      <c r="AS1357" s="1">
        <v>224.75299999999999</v>
      </c>
    </row>
    <row r="1358" spans="1:45" x14ac:dyDescent="0.25">
      <c r="A1358" s="2">
        <v>40368</v>
      </c>
      <c r="B1358" s="1">
        <v>236.22900000000001</v>
      </c>
      <c r="C1358" s="1">
        <v>236.779</v>
      </c>
      <c r="D1358" s="1">
        <v>231.67400000000001</v>
      </c>
      <c r="E1358" s="1">
        <v>233.95599999999999</v>
      </c>
      <c r="F1358" s="1">
        <v>257.83999999999997</v>
      </c>
      <c r="G1358" s="1">
        <v>236.05</v>
      </c>
      <c r="H1358" s="1">
        <v>214.26</v>
      </c>
      <c r="I1358" s="1">
        <v>18.462499999999999</v>
      </c>
      <c r="J1358" s="1">
        <v>0.45200000000000001</v>
      </c>
      <c r="K1358" s="1" t="s">
        <v>1377</v>
      </c>
      <c r="L1358" s="1">
        <v>224.87799999999999</v>
      </c>
      <c r="M1358" s="1">
        <v>243.71100000000001</v>
      </c>
      <c r="N1358" s="1">
        <v>261.14</v>
      </c>
      <c r="O1358" s="1">
        <v>270.80399999999997</v>
      </c>
      <c r="P1358" s="1">
        <v>31.819299999999998</v>
      </c>
      <c r="Q1358" s="1" t="s">
        <v>1377</v>
      </c>
      <c r="R1358" s="1" t="s">
        <v>1546</v>
      </c>
      <c r="S1358" s="1">
        <v>23.530100000000001</v>
      </c>
      <c r="T1358" s="1">
        <v>28.501899999999999</v>
      </c>
      <c r="U1358" s="1">
        <v>35.411499999999997</v>
      </c>
      <c r="V1358" s="1">
        <v>228.001</v>
      </c>
      <c r="W1358" s="1">
        <v>235.946</v>
      </c>
      <c r="X1358" s="1">
        <v>233.95599999999999</v>
      </c>
      <c r="Y1358" s="1">
        <v>246.471</v>
      </c>
      <c r="Z1358" s="1">
        <v>264.714</v>
      </c>
      <c r="AA1358" s="1">
        <v>-6.0190000000000001</v>
      </c>
      <c r="AB1358" s="1">
        <v>-5.9496000000000002</v>
      </c>
      <c r="AC1358" s="1">
        <v>-6.9400000000000003E-2</v>
      </c>
      <c r="AD1358" s="1">
        <v>-7.4077999999999999</v>
      </c>
      <c r="AE1358" s="1">
        <v>217.02500000000001</v>
      </c>
      <c r="AF1358" s="1">
        <v>2.3874</v>
      </c>
      <c r="AG1358" s="1">
        <v>47.469799999999999</v>
      </c>
      <c r="AH1358" s="1">
        <v>10.497</v>
      </c>
      <c r="AI1358" s="1">
        <v>7.7355</v>
      </c>
      <c r="AJ1358" s="1">
        <v>257.83999999999997</v>
      </c>
      <c r="AK1358" s="1">
        <v>214.26</v>
      </c>
      <c r="AL1358" s="1">
        <v>-49.74</v>
      </c>
      <c r="AM1358" s="1">
        <v>241.69800000000001</v>
      </c>
      <c r="AN1358" s="1">
        <v>236.39500000000001</v>
      </c>
      <c r="AO1358" s="1">
        <v>231.09200000000001</v>
      </c>
      <c r="AP1358" s="1">
        <v>-16.0731</v>
      </c>
      <c r="AR1358" s="1">
        <v>241.637</v>
      </c>
      <c r="AS1358" s="1">
        <v>225.17400000000001</v>
      </c>
    </row>
    <row r="1359" spans="1:45" x14ac:dyDescent="0.25">
      <c r="A1359" s="2">
        <v>40367</v>
      </c>
      <c r="B1359" s="1">
        <v>226.98</v>
      </c>
      <c r="C1359" s="1">
        <v>228.84700000000001</v>
      </c>
      <c r="D1359" s="1">
        <v>225.09800000000001</v>
      </c>
      <c r="E1359" s="1">
        <v>228.501</v>
      </c>
      <c r="F1359" s="1">
        <v>258.54199999999997</v>
      </c>
      <c r="G1359" s="1">
        <v>236.53200000000001</v>
      </c>
      <c r="H1359" s="1">
        <v>214.523</v>
      </c>
      <c r="I1359" s="1">
        <v>18.610099999999999</v>
      </c>
      <c r="J1359" s="1">
        <v>0.31759999999999999</v>
      </c>
      <c r="K1359" s="1" t="s">
        <v>1378</v>
      </c>
      <c r="L1359" s="1">
        <v>222.078</v>
      </c>
      <c r="M1359" s="1">
        <v>244.32900000000001</v>
      </c>
      <c r="N1359" s="1">
        <v>261.51</v>
      </c>
      <c r="O1359" s="1">
        <v>270.88299999999998</v>
      </c>
      <c r="P1359" s="1">
        <v>-30.000399999999999</v>
      </c>
      <c r="Q1359" s="1" t="s">
        <v>1378</v>
      </c>
      <c r="R1359" s="1" t="s">
        <v>2990</v>
      </c>
      <c r="S1359" s="1">
        <v>15.961</v>
      </c>
      <c r="T1359" s="1">
        <v>31.485900000000001</v>
      </c>
      <c r="U1359" s="1">
        <v>37.400399999999998</v>
      </c>
      <c r="V1359" s="1">
        <v>228.001</v>
      </c>
      <c r="W1359" s="1">
        <v>235.946</v>
      </c>
      <c r="X1359" s="1">
        <v>228.501</v>
      </c>
      <c r="Y1359" s="1">
        <v>244.768</v>
      </c>
      <c r="Z1359" s="1">
        <v>264.714</v>
      </c>
      <c r="AA1359" s="1">
        <v>-6.9222999999999999</v>
      </c>
      <c r="AB1359" s="1">
        <v>-5.9321999999999999</v>
      </c>
      <c r="AC1359" s="1">
        <v>-0.99009999999999998</v>
      </c>
      <c r="AD1359" s="1">
        <v>-11.2959</v>
      </c>
      <c r="AE1359" s="1">
        <v>234.58099999999999</v>
      </c>
      <c r="AF1359" s="1">
        <v>1.4668000000000001</v>
      </c>
      <c r="AG1359" s="1">
        <v>40.7684</v>
      </c>
      <c r="AH1359" s="1">
        <v>7.2069000000000001</v>
      </c>
      <c r="AI1359" s="1">
        <v>6.2751999999999999</v>
      </c>
      <c r="AJ1359" s="1">
        <v>258.54199999999997</v>
      </c>
      <c r="AK1359" s="1">
        <v>214.523</v>
      </c>
      <c r="AL1359" s="1">
        <v>-67.1678</v>
      </c>
      <c r="AM1359" s="1">
        <v>242.15700000000001</v>
      </c>
      <c r="AN1359" s="1">
        <v>236.792</v>
      </c>
      <c r="AO1359" s="1">
        <v>231.42699999999999</v>
      </c>
      <c r="AP1359" s="1">
        <v>-65.819199999999995</v>
      </c>
      <c r="AR1359" s="1">
        <v>242.059</v>
      </c>
      <c r="AS1359" s="1">
        <v>225.96799999999999</v>
      </c>
    </row>
    <row r="1360" spans="1:45" x14ac:dyDescent="0.25">
      <c r="A1360" s="2">
        <v>40366</v>
      </c>
      <c r="B1360" s="1">
        <v>219.38200000000001</v>
      </c>
      <c r="C1360" s="1">
        <v>225.85400000000001</v>
      </c>
      <c r="D1360" s="1">
        <v>217.946</v>
      </c>
      <c r="E1360" s="1">
        <v>225.19800000000001</v>
      </c>
      <c r="F1360" s="1">
        <v>258.66800000000001</v>
      </c>
      <c r="G1360" s="1">
        <v>236.96899999999999</v>
      </c>
      <c r="H1360" s="1">
        <v>215.27</v>
      </c>
      <c r="I1360" s="1">
        <v>18.3139</v>
      </c>
      <c r="J1360" s="1">
        <v>0.2288</v>
      </c>
      <c r="K1360" s="1" t="s">
        <v>1379</v>
      </c>
      <c r="L1360" s="1">
        <v>220.916</v>
      </c>
      <c r="M1360" s="1">
        <v>245.05500000000001</v>
      </c>
      <c r="N1360" s="1">
        <v>261.89299999999997</v>
      </c>
      <c r="O1360" s="1">
        <v>270.98399999999998</v>
      </c>
      <c r="P1360" s="1">
        <v>-69.789199999999994</v>
      </c>
      <c r="Q1360" s="1" t="s">
        <v>1379</v>
      </c>
      <c r="R1360" s="1" t="s">
        <v>2679</v>
      </c>
      <c r="S1360" s="1">
        <v>13.019399999999999</v>
      </c>
      <c r="T1360" s="1">
        <v>32.9358</v>
      </c>
      <c r="U1360" s="1">
        <v>37.760399999999997</v>
      </c>
      <c r="V1360" s="1">
        <v>229.31700000000001</v>
      </c>
      <c r="W1360" s="1">
        <v>235.946</v>
      </c>
      <c r="X1360" s="1">
        <v>225.19800000000001</v>
      </c>
      <c r="Y1360" s="1">
        <v>246.27500000000001</v>
      </c>
      <c r="Z1360" s="1">
        <v>264.714</v>
      </c>
      <c r="AA1360" s="1">
        <v>-7.4191000000000003</v>
      </c>
      <c r="AB1360" s="1">
        <v>-5.6847000000000003</v>
      </c>
      <c r="AC1360" s="1">
        <v>-1.7343999999999999</v>
      </c>
      <c r="AD1360" s="1">
        <v>-13.9498</v>
      </c>
      <c r="AE1360" s="1">
        <v>237.43899999999999</v>
      </c>
      <c r="AF1360" s="1">
        <v>3.1852999999999998</v>
      </c>
      <c r="AG1360" s="1">
        <v>36.191499999999998</v>
      </c>
      <c r="AH1360" s="1">
        <v>5.5025000000000004</v>
      </c>
      <c r="AI1360" s="1">
        <v>6.9184999999999999</v>
      </c>
      <c r="AJ1360" s="1">
        <v>258.66800000000001</v>
      </c>
      <c r="AK1360" s="1">
        <v>215.27</v>
      </c>
      <c r="AL1360" s="1">
        <v>-77.354100000000003</v>
      </c>
      <c r="AM1360" s="1">
        <v>242.97900000000001</v>
      </c>
      <c r="AN1360" s="1">
        <v>237.386</v>
      </c>
      <c r="AO1360" s="1">
        <v>231.79300000000001</v>
      </c>
      <c r="AP1360" s="1">
        <v>-107.06319999999999</v>
      </c>
      <c r="AR1360" s="1">
        <v>241.04</v>
      </c>
      <c r="AS1360" s="1">
        <v>224.96100000000001</v>
      </c>
    </row>
    <row r="1361" spans="1:45" x14ac:dyDescent="0.25">
      <c r="A1361" s="2">
        <v>40365</v>
      </c>
      <c r="B1361" s="1">
        <v>222.215</v>
      </c>
      <c r="C1361" s="1">
        <v>224.012</v>
      </c>
      <c r="D1361" s="1">
        <v>217.02500000000001</v>
      </c>
      <c r="E1361" s="1">
        <v>218.24600000000001</v>
      </c>
      <c r="F1361" s="1">
        <v>258.971</v>
      </c>
      <c r="G1361" s="1">
        <v>237.84</v>
      </c>
      <c r="H1361" s="1">
        <v>216.71</v>
      </c>
      <c r="I1361" s="1">
        <v>17.768699999999999</v>
      </c>
      <c r="J1361" s="1">
        <v>3.6400000000000002E-2</v>
      </c>
      <c r="K1361" s="1" t="s">
        <v>1380</v>
      </c>
      <c r="L1361" s="1">
        <v>221.346</v>
      </c>
      <c r="M1361" s="1">
        <v>245.87200000000001</v>
      </c>
      <c r="N1361" s="1">
        <v>262.32600000000002</v>
      </c>
      <c r="O1361" s="1">
        <v>271.08800000000002</v>
      </c>
      <c r="P1361" s="1">
        <v>-105.8574</v>
      </c>
      <c r="Q1361" s="1" t="s">
        <v>1380</v>
      </c>
      <c r="R1361" s="1" t="s">
        <v>2679</v>
      </c>
      <c r="S1361" s="1">
        <v>12.000999999999999</v>
      </c>
      <c r="T1361" s="1">
        <v>36.2012</v>
      </c>
      <c r="U1361" s="1">
        <v>37.331299999999999</v>
      </c>
      <c r="V1361" s="1">
        <v>230.11</v>
      </c>
      <c r="W1361" s="1">
        <v>235.946</v>
      </c>
      <c r="X1361" s="1">
        <v>218.24600000000001</v>
      </c>
      <c r="Y1361" s="1">
        <v>248.298</v>
      </c>
      <c r="Z1361" s="1">
        <v>264.714</v>
      </c>
      <c r="AA1361" s="1">
        <v>-7.609</v>
      </c>
      <c r="AB1361" s="1">
        <v>-5.2511000000000001</v>
      </c>
      <c r="AC1361" s="1">
        <v>-2.3578999999999999</v>
      </c>
      <c r="AD1361" s="1">
        <v>-15.122299999999999</v>
      </c>
      <c r="AE1361" s="1">
        <v>240.762</v>
      </c>
      <c r="AF1361" s="1">
        <v>-0.11</v>
      </c>
      <c r="AG1361" s="1">
        <v>24.842400000000001</v>
      </c>
      <c r="AH1361" s="1">
        <v>6.1162000000000001</v>
      </c>
      <c r="AI1361" s="1">
        <v>9.7019000000000002</v>
      </c>
      <c r="AJ1361" s="1">
        <v>258.971</v>
      </c>
      <c r="AK1361" s="1">
        <v>216.71</v>
      </c>
      <c r="AL1361" s="1">
        <v>-96.616299999999995</v>
      </c>
      <c r="AM1361" s="1">
        <v>243.82</v>
      </c>
      <c r="AN1361" s="1">
        <v>238.34100000000001</v>
      </c>
      <c r="AO1361" s="1">
        <v>232.86099999999999</v>
      </c>
      <c r="AP1361" s="1">
        <v>-151.27369999999999</v>
      </c>
      <c r="AR1361" s="1">
        <v>240.035</v>
      </c>
      <c r="AS1361" s="1">
        <v>224.07400000000001</v>
      </c>
    </row>
    <row r="1362" spans="1:45" x14ac:dyDescent="0.25">
      <c r="A1362" s="2">
        <v>40361</v>
      </c>
      <c r="B1362" s="1">
        <v>221.024</v>
      </c>
      <c r="C1362" s="1">
        <v>221.34399999999999</v>
      </c>
      <c r="D1362" s="1">
        <v>218.21100000000001</v>
      </c>
      <c r="E1362" s="1">
        <v>218.48699999999999</v>
      </c>
      <c r="F1362" s="1">
        <v>258.28500000000003</v>
      </c>
      <c r="G1362" s="1">
        <v>239.078</v>
      </c>
      <c r="H1362" s="1">
        <v>219.87100000000001</v>
      </c>
      <c r="I1362" s="1">
        <v>16.067499999999999</v>
      </c>
      <c r="J1362" s="1">
        <v>-3.5999999999999997E-2</v>
      </c>
      <c r="K1362" s="1" t="s">
        <v>1381</v>
      </c>
      <c r="L1362" s="1">
        <v>224.95599999999999</v>
      </c>
      <c r="M1362" s="1">
        <v>246.96299999999999</v>
      </c>
      <c r="N1362" s="1">
        <v>262.81700000000001</v>
      </c>
      <c r="O1362" s="1">
        <v>271.22800000000001</v>
      </c>
      <c r="P1362" s="1">
        <v>-134.1172</v>
      </c>
      <c r="Q1362" s="1" t="s">
        <v>1381</v>
      </c>
      <c r="R1362" s="1" t="s">
        <v>2991</v>
      </c>
      <c r="S1362" s="1">
        <v>9.6829000000000001</v>
      </c>
      <c r="T1362" s="1">
        <v>39.406700000000001</v>
      </c>
      <c r="U1362" s="1">
        <v>36.341000000000001</v>
      </c>
      <c r="V1362" s="1">
        <v>232.78</v>
      </c>
      <c r="W1362" s="1">
        <v>235.95099999999999</v>
      </c>
      <c r="X1362" s="1">
        <v>218.48699999999999</v>
      </c>
      <c r="Y1362" s="1">
        <v>248.68600000000001</v>
      </c>
      <c r="Z1362" s="1">
        <v>264.714</v>
      </c>
      <c r="AA1362" s="1">
        <v>-7.0327999999999999</v>
      </c>
      <c r="AB1362" s="1">
        <v>-4.6616</v>
      </c>
      <c r="AC1362" s="1">
        <v>-2.3712</v>
      </c>
      <c r="AD1362" s="1">
        <v>-13.085000000000001</v>
      </c>
      <c r="AE1362" s="1">
        <v>243.99799999999999</v>
      </c>
      <c r="AF1362" s="1">
        <v>-0.66900000000000004</v>
      </c>
      <c r="AG1362" s="1">
        <v>24.984999999999999</v>
      </c>
      <c r="AH1362" s="1">
        <v>9.1369000000000007</v>
      </c>
      <c r="AI1362" s="1">
        <v>14.8207</v>
      </c>
      <c r="AJ1362" s="1">
        <v>258.28500000000003</v>
      </c>
      <c r="AK1362" s="1">
        <v>219.87100000000001</v>
      </c>
      <c r="AL1362" s="1">
        <v>-95.9773</v>
      </c>
      <c r="AM1362" s="1">
        <v>245.16900000000001</v>
      </c>
      <c r="AN1362" s="1">
        <v>239.607</v>
      </c>
      <c r="AO1362" s="1">
        <v>234.04499999999999</v>
      </c>
      <c r="AP1362" s="1">
        <v>-187.6183</v>
      </c>
      <c r="AR1362" s="1">
        <v>239.143</v>
      </c>
      <c r="AS1362" s="1">
        <v>223.30799999999999</v>
      </c>
    </row>
    <row r="1363" spans="1:45" x14ac:dyDescent="0.25">
      <c r="A1363" s="2">
        <v>40360</v>
      </c>
      <c r="B1363" s="1">
        <v>222.82599999999999</v>
      </c>
      <c r="C1363" s="1">
        <v>224.38200000000001</v>
      </c>
      <c r="D1363" s="1">
        <v>217.035</v>
      </c>
      <c r="E1363" s="1">
        <v>219.958</v>
      </c>
      <c r="F1363" s="1">
        <v>257.892</v>
      </c>
      <c r="G1363" s="1">
        <v>240.64599999999999</v>
      </c>
      <c r="H1363" s="1">
        <v>223.399</v>
      </c>
      <c r="I1363" s="1">
        <v>14.333600000000001</v>
      </c>
      <c r="J1363" s="1">
        <v>-9.98E-2</v>
      </c>
      <c r="K1363" s="1" t="s">
        <v>1382</v>
      </c>
      <c r="L1363" s="1">
        <v>228.572</v>
      </c>
      <c r="M1363" s="1">
        <v>248.06899999999999</v>
      </c>
      <c r="N1363" s="1">
        <v>263.31700000000001</v>
      </c>
      <c r="O1363" s="1">
        <v>271.35700000000003</v>
      </c>
      <c r="P1363" s="1">
        <v>-159.49709999999999</v>
      </c>
      <c r="Q1363" s="1" t="s">
        <v>1382</v>
      </c>
      <c r="R1363" s="1" t="s">
        <v>2992</v>
      </c>
      <c r="S1363" s="1">
        <v>10.053599999999999</v>
      </c>
      <c r="T1363" s="1">
        <v>40.915199999999999</v>
      </c>
      <c r="U1363" s="1">
        <v>34.4788</v>
      </c>
      <c r="V1363" s="1">
        <v>233.874</v>
      </c>
      <c r="W1363" s="1">
        <v>235.95099999999999</v>
      </c>
      <c r="X1363" s="1">
        <v>219.958</v>
      </c>
      <c r="Y1363" s="1">
        <v>249.66900000000001</v>
      </c>
      <c r="Z1363" s="1">
        <v>264.714</v>
      </c>
      <c r="AA1363" s="1">
        <v>-6.2195999999999998</v>
      </c>
      <c r="AB1363" s="1">
        <v>-4.0688000000000004</v>
      </c>
      <c r="AC1363" s="1">
        <v>-2.1507999999999998</v>
      </c>
      <c r="AD1363" s="1">
        <v>-11.2019</v>
      </c>
      <c r="AE1363" s="1">
        <v>247.67400000000001</v>
      </c>
      <c r="AF1363" s="1">
        <v>-1.2271000000000001</v>
      </c>
      <c r="AG1363" s="1">
        <v>25.828199999999999</v>
      </c>
      <c r="AH1363" s="1">
        <v>13.852600000000001</v>
      </c>
      <c r="AI1363" s="1">
        <v>22.419799999999999</v>
      </c>
      <c r="AJ1363" s="1">
        <v>257.892</v>
      </c>
      <c r="AK1363" s="1">
        <v>223.399</v>
      </c>
      <c r="AL1363" s="1">
        <v>-91.899000000000001</v>
      </c>
      <c r="AM1363" s="1">
        <v>246.91399999999999</v>
      </c>
      <c r="AN1363" s="1">
        <v>241.19499999999999</v>
      </c>
      <c r="AO1363" s="1">
        <v>235.476</v>
      </c>
      <c r="AP1363" s="1">
        <v>-219.98050000000001</v>
      </c>
      <c r="AR1363" s="1">
        <v>238.97800000000001</v>
      </c>
      <c r="AS1363" s="1">
        <v>223.12799999999999</v>
      </c>
    </row>
    <row r="1364" spans="1:45" x14ac:dyDescent="0.25">
      <c r="A1364" s="2">
        <v>40359</v>
      </c>
      <c r="B1364" s="1">
        <v>226.83500000000001</v>
      </c>
      <c r="C1364" s="1">
        <v>229.06200000000001</v>
      </c>
      <c r="D1364" s="1">
        <v>222.57499999999999</v>
      </c>
      <c r="E1364" s="1">
        <v>222.691</v>
      </c>
      <c r="F1364" s="1">
        <v>257.46100000000001</v>
      </c>
      <c r="G1364" s="1">
        <v>242.285</v>
      </c>
      <c r="H1364" s="1">
        <v>227.108</v>
      </c>
      <c r="I1364" s="1">
        <v>12.528</v>
      </c>
      <c r="J1364" s="1">
        <v>-0.14549999999999999</v>
      </c>
      <c r="K1364" s="1" t="s">
        <v>1383</v>
      </c>
      <c r="L1364" s="1">
        <v>232.137</v>
      </c>
      <c r="M1364" s="1">
        <v>249.21799999999999</v>
      </c>
      <c r="N1364" s="1">
        <v>263.78800000000001</v>
      </c>
      <c r="O1364" s="1">
        <v>271.452</v>
      </c>
      <c r="P1364" s="1">
        <v>-171.5652</v>
      </c>
      <c r="Q1364" s="1" t="s">
        <v>1383</v>
      </c>
      <c r="R1364" s="1" t="s">
        <v>2993</v>
      </c>
      <c r="S1364" s="1">
        <v>10.9679</v>
      </c>
      <c r="T1364" s="1">
        <v>37.778399999999998</v>
      </c>
      <c r="U1364" s="1">
        <v>32.473300000000002</v>
      </c>
      <c r="V1364" s="1">
        <v>237.27699999999999</v>
      </c>
      <c r="W1364" s="1">
        <v>238.721</v>
      </c>
      <c r="X1364" s="1">
        <v>222.691</v>
      </c>
      <c r="Y1364" s="1">
        <v>251.047</v>
      </c>
      <c r="Z1364" s="1">
        <v>264.714</v>
      </c>
      <c r="AA1364" s="1">
        <v>-5.2409999999999997</v>
      </c>
      <c r="AB1364" s="1">
        <v>-3.5310999999999999</v>
      </c>
      <c r="AC1364" s="1">
        <v>-1.7099</v>
      </c>
      <c r="AD1364" s="1">
        <v>-9.2135999999999996</v>
      </c>
      <c r="AE1364" s="1">
        <v>250.46299999999999</v>
      </c>
      <c r="AF1364" s="1">
        <v>-2.0495000000000001</v>
      </c>
      <c r="AG1364" s="1">
        <v>27.424299999999999</v>
      </c>
      <c r="AH1364" s="1">
        <v>21.4727</v>
      </c>
      <c r="AI1364" s="1">
        <v>32.319800000000001</v>
      </c>
      <c r="AJ1364" s="1">
        <v>257.46100000000001</v>
      </c>
      <c r="AK1364" s="1">
        <v>227.108</v>
      </c>
      <c r="AL1364" s="1">
        <v>-99.623099999999994</v>
      </c>
      <c r="AM1364" s="1">
        <v>248.43</v>
      </c>
      <c r="AN1364" s="1">
        <v>242.749</v>
      </c>
      <c r="AO1364" s="1">
        <v>237.06899999999999</v>
      </c>
      <c r="AP1364" s="1">
        <v>-220.92619999999999</v>
      </c>
      <c r="AR1364" s="1">
        <v>239.18199999999999</v>
      </c>
      <c r="AS1364" s="1">
        <v>223.34100000000001</v>
      </c>
    </row>
    <row r="1365" spans="1:45" x14ac:dyDescent="0.25">
      <c r="A1365" s="2">
        <v>40358</v>
      </c>
      <c r="B1365" s="1">
        <v>231.95</v>
      </c>
      <c r="C1365" s="1">
        <v>232.46</v>
      </c>
      <c r="D1365" s="1">
        <v>225.779</v>
      </c>
      <c r="E1365" s="1">
        <v>227.35</v>
      </c>
      <c r="F1365" s="1">
        <v>255.82400000000001</v>
      </c>
      <c r="G1365" s="1">
        <v>243.49600000000001</v>
      </c>
      <c r="H1365" s="1">
        <v>231.16800000000001</v>
      </c>
      <c r="I1365" s="1">
        <v>10.1259</v>
      </c>
      <c r="J1365" s="1">
        <v>-0.15490000000000001</v>
      </c>
      <c r="K1365" s="1" t="s">
        <v>161</v>
      </c>
      <c r="L1365" s="1">
        <v>235.85</v>
      </c>
      <c r="M1365" s="1">
        <v>250.32</v>
      </c>
      <c r="N1365" s="1">
        <v>264.22000000000003</v>
      </c>
      <c r="O1365" s="1">
        <v>271.52800000000002</v>
      </c>
      <c r="P1365" s="1">
        <v>-191.24549999999999</v>
      </c>
      <c r="Q1365" s="1" t="s">
        <v>161</v>
      </c>
      <c r="R1365" s="1" t="s">
        <v>2994</v>
      </c>
      <c r="S1365" s="1">
        <v>11.8514</v>
      </c>
      <c r="T1365" s="1">
        <v>36.843600000000002</v>
      </c>
      <c r="U1365" s="1">
        <v>30.740400000000001</v>
      </c>
      <c r="V1365" s="1">
        <v>239.447</v>
      </c>
      <c r="W1365" s="1">
        <v>240.32300000000001</v>
      </c>
      <c r="X1365" s="1">
        <v>227.35</v>
      </c>
      <c r="Y1365" s="1">
        <v>251.084</v>
      </c>
      <c r="Z1365" s="1">
        <v>264.714</v>
      </c>
      <c r="AA1365" s="1">
        <v>-4.194</v>
      </c>
      <c r="AB1365" s="1">
        <v>-3.1036999999999999</v>
      </c>
      <c r="AC1365" s="1">
        <v>-1.0903</v>
      </c>
      <c r="AD1365" s="1">
        <v>-6.4699</v>
      </c>
      <c r="AE1365" s="1">
        <v>252.60900000000001</v>
      </c>
      <c r="AF1365" s="1">
        <v>-3.7850000000000001</v>
      </c>
      <c r="AG1365" s="1">
        <v>30.398599999999998</v>
      </c>
      <c r="AH1365" s="1">
        <v>31.934200000000001</v>
      </c>
      <c r="AI1365" s="1">
        <v>43.299300000000002</v>
      </c>
      <c r="AJ1365" s="1">
        <v>255.82400000000001</v>
      </c>
      <c r="AK1365" s="1">
        <v>231.16800000000001</v>
      </c>
      <c r="AL1365" s="1">
        <v>-94.251199999999997</v>
      </c>
      <c r="AM1365" s="1">
        <v>249.42699999999999</v>
      </c>
      <c r="AN1365" s="1">
        <v>243.762</v>
      </c>
      <c r="AO1365" s="1">
        <v>238.096</v>
      </c>
      <c r="AP1365" s="1">
        <v>-226.85059999999999</v>
      </c>
      <c r="AR1365" s="1">
        <v>240.03200000000001</v>
      </c>
      <c r="AS1365" s="1">
        <v>224.119</v>
      </c>
    </row>
    <row r="1366" spans="1:45" x14ac:dyDescent="0.25">
      <c r="A1366" s="2">
        <v>40357</v>
      </c>
      <c r="B1366" s="1">
        <v>236.50399999999999</v>
      </c>
      <c r="C1366" s="1">
        <v>238.976</v>
      </c>
      <c r="D1366" s="1">
        <v>234.77699999999999</v>
      </c>
      <c r="E1366" s="1">
        <v>236.29400000000001</v>
      </c>
      <c r="F1366" s="1">
        <v>254.136</v>
      </c>
      <c r="G1366" s="1">
        <v>244.2</v>
      </c>
      <c r="H1366" s="1">
        <v>234.26400000000001</v>
      </c>
      <c r="I1366" s="1">
        <v>8.1377000000000006</v>
      </c>
      <c r="J1366" s="1">
        <v>0.1022</v>
      </c>
      <c r="K1366" s="1" t="s">
        <v>1384</v>
      </c>
      <c r="L1366" s="1">
        <v>239.024</v>
      </c>
      <c r="M1366" s="1">
        <v>251.279</v>
      </c>
      <c r="N1366" s="1">
        <v>264.58600000000001</v>
      </c>
      <c r="O1366" s="1">
        <v>271.57299999999998</v>
      </c>
      <c r="P1366" s="1">
        <v>-125.51819999999999</v>
      </c>
      <c r="Q1366" s="1" t="s">
        <v>1384</v>
      </c>
      <c r="R1366" s="1" t="s">
        <v>2995</v>
      </c>
      <c r="S1366" s="1">
        <v>13.486800000000001</v>
      </c>
      <c r="T1366" s="1">
        <v>30.118300000000001</v>
      </c>
      <c r="U1366" s="1">
        <v>29.1571</v>
      </c>
      <c r="V1366" s="1">
        <v>243.946</v>
      </c>
      <c r="W1366" s="1">
        <v>243.596</v>
      </c>
      <c r="X1366" s="1">
        <v>236.29400000000001</v>
      </c>
      <c r="Y1366" s="1">
        <v>252.155</v>
      </c>
      <c r="Z1366" s="1">
        <v>264.714</v>
      </c>
      <c r="AA1366" s="1">
        <v>-3.2709999999999999</v>
      </c>
      <c r="AB1366" s="1">
        <v>-2.8311000000000002</v>
      </c>
      <c r="AC1366" s="1">
        <v>-0.43990000000000001</v>
      </c>
      <c r="AD1366" s="1">
        <v>-4.3141999999999996</v>
      </c>
      <c r="AE1366" s="1">
        <v>253.74799999999999</v>
      </c>
      <c r="AF1366" s="1">
        <v>-0.1164</v>
      </c>
      <c r="AG1366" s="1">
        <v>37.682899999999997</v>
      </c>
      <c r="AH1366" s="1">
        <v>43.552599999999998</v>
      </c>
      <c r="AI1366" s="1">
        <v>53.610900000000001</v>
      </c>
      <c r="AJ1366" s="1">
        <v>254.136</v>
      </c>
      <c r="AK1366" s="1">
        <v>234.26400000000001</v>
      </c>
      <c r="AL1366" s="1">
        <v>-91.730400000000003</v>
      </c>
      <c r="AM1366" s="1">
        <v>250.06399999999999</v>
      </c>
      <c r="AN1366" s="1">
        <v>244.46</v>
      </c>
      <c r="AO1366" s="1">
        <v>238.85499999999999</v>
      </c>
      <c r="AP1366" s="1">
        <v>-137.23220000000001</v>
      </c>
      <c r="AR1366" s="1">
        <v>241.315</v>
      </c>
      <c r="AS1366" s="1">
        <v>225.25200000000001</v>
      </c>
    </row>
    <row r="1367" spans="1:45" x14ac:dyDescent="0.25">
      <c r="A1367" s="2">
        <v>40354</v>
      </c>
      <c r="B1367" s="1">
        <v>238.761</v>
      </c>
      <c r="C1367" s="1">
        <v>238.77099999999999</v>
      </c>
      <c r="D1367" s="1">
        <v>235.50800000000001</v>
      </c>
      <c r="E1367" s="1">
        <v>236.56899999999999</v>
      </c>
      <c r="F1367" s="1">
        <v>253.809</v>
      </c>
      <c r="G1367" s="1">
        <v>244.52600000000001</v>
      </c>
      <c r="H1367" s="1">
        <v>235.24299999999999</v>
      </c>
      <c r="I1367" s="1">
        <v>7.5926999999999998</v>
      </c>
      <c r="J1367" s="1">
        <v>7.1400000000000005E-2</v>
      </c>
      <c r="K1367" s="1" t="s">
        <v>1385</v>
      </c>
      <c r="L1367" s="1">
        <v>240.66900000000001</v>
      </c>
      <c r="M1367" s="1">
        <v>252.06200000000001</v>
      </c>
      <c r="N1367" s="1">
        <v>264.93</v>
      </c>
      <c r="O1367" s="1">
        <v>271.57</v>
      </c>
      <c r="P1367" s="1">
        <v>-130.8329</v>
      </c>
      <c r="Q1367" s="1" t="s">
        <v>1385</v>
      </c>
      <c r="R1367" s="1" t="s">
        <v>2996</v>
      </c>
      <c r="S1367" s="1">
        <v>14.2142</v>
      </c>
      <c r="T1367" s="1">
        <v>30.804200000000002</v>
      </c>
      <c r="U1367" s="1">
        <v>28.466000000000001</v>
      </c>
      <c r="V1367" s="1">
        <v>244.31200000000001</v>
      </c>
      <c r="W1367" s="1">
        <v>243.596</v>
      </c>
      <c r="X1367" s="1">
        <v>236.56899999999999</v>
      </c>
      <c r="Y1367" s="1">
        <v>257.05099999999999</v>
      </c>
      <c r="Z1367" s="1">
        <v>264.714</v>
      </c>
      <c r="AA1367" s="1">
        <v>-2.956</v>
      </c>
      <c r="AB1367" s="1">
        <v>-2.7210999999999999</v>
      </c>
      <c r="AC1367" s="1">
        <v>-0.23480000000000001</v>
      </c>
      <c r="AD1367" s="1">
        <v>-3.1162999999999998</v>
      </c>
      <c r="AE1367" s="1">
        <v>254.50800000000001</v>
      </c>
      <c r="AF1367" s="1">
        <v>-0.50939999999999996</v>
      </c>
      <c r="AG1367" s="1">
        <v>37.942700000000002</v>
      </c>
      <c r="AH1367" s="1">
        <v>54.411099999999998</v>
      </c>
      <c r="AI1367" s="1">
        <v>61.513300000000001</v>
      </c>
      <c r="AJ1367" s="1">
        <v>253.809</v>
      </c>
      <c r="AK1367" s="1">
        <v>235.24299999999999</v>
      </c>
      <c r="AL1367" s="1">
        <v>-93.973799999999997</v>
      </c>
      <c r="AM1367" s="1">
        <v>250.47300000000001</v>
      </c>
      <c r="AN1367" s="1">
        <v>244.81800000000001</v>
      </c>
      <c r="AO1367" s="1">
        <v>239.16399999999999</v>
      </c>
      <c r="AP1367" s="1">
        <v>-153.39400000000001</v>
      </c>
      <c r="AR1367" s="1">
        <v>243.512</v>
      </c>
      <c r="AS1367" s="1">
        <v>227.12700000000001</v>
      </c>
    </row>
    <row r="1368" spans="1:45" x14ac:dyDescent="0.25">
      <c r="A1368" s="2">
        <v>40353</v>
      </c>
      <c r="B1368" s="1">
        <v>239.50700000000001</v>
      </c>
      <c r="C1368" s="1">
        <v>241.60900000000001</v>
      </c>
      <c r="D1368" s="1">
        <v>236.91399999999999</v>
      </c>
      <c r="E1368" s="1">
        <v>237.78</v>
      </c>
      <c r="F1368" s="1">
        <v>253.50899999999999</v>
      </c>
      <c r="G1368" s="1">
        <v>244.971</v>
      </c>
      <c r="H1368" s="1">
        <v>236.43299999999999</v>
      </c>
      <c r="I1368" s="1">
        <v>6.9706000000000001</v>
      </c>
      <c r="J1368" s="1">
        <v>7.8899999999999998E-2</v>
      </c>
      <c r="K1368" s="1" t="s">
        <v>1386</v>
      </c>
      <c r="L1368" s="1">
        <v>243.40700000000001</v>
      </c>
      <c r="M1368" s="1">
        <v>253.28899999999999</v>
      </c>
      <c r="N1368" s="1">
        <v>265.22199999999998</v>
      </c>
      <c r="O1368" s="1">
        <v>271.548</v>
      </c>
      <c r="P1368" s="1">
        <v>-116.8009</v>
      </c>
      <c r="Q1368" s="1" t="s">
        <v>1386</v>
      </c>
      <c r="R1368" s="1" t="s">
        <v>1101</v>
      </c>
      <c r="S1368" s="1">
        <v>14.7898</v>
      </c>
      <c r="T1368" s="1">
        <v>30.3064</v>
      </c>
      <c r="U1368" s="1">
        <v>27.821000000000002</v>
      </c>
      <c r="V1368" s="1">
        <v>245.01499999999999</v>
      </c>
      <c r="W1368" s="1">
        <v>243.596</v>
      </c>
      <c r="X1368" s="1">
        <v>237.78</v>
      </c>
      <c r="Y1368" s="1">
        <v>257.99099999999999</v>
      </c>
      <c r="Z1368" s="1">
        <v>264.714</v>
      </c>
      <c r="AA1368" s="1">
        <v>-2.5388999999999999</v>
      </c>
      <c r="AB1368" s="1">
        <v>-2.6623999999999999</v>
      </c>
      <c r="AC1368" s="1">
        <v>0.1235</v>
      </c>
      <c r="AD1368" s="1">
        <v>-1.2636000000000001</v>
      </c>
      <c r="AE1368" s="1">
        <v>254.86699999999999</v>
      </c>
      <c r="AF1368" s="1">
        <v>-1.4418</v>
      </c>
      <c r="AG1368" s="1">
        <v>39.042700000000004</v>
      </c>
      <c r="AH1368" s="1">
        <v>62.868899999999996</v>
      </c>
      <c r="AI1368" s="1">
        <v>65.764600000000002</v>
      </c>
      <c r="AJ1368" s="1">
        <v>253.50899999999999</v>
      </c>
      <c r="AK1368" s="1">
        <v>236.43299999999999</v>
      </c>
      <c r="AL1368" s="1">
        <v>-90.9739</v>
      </c>
      <c r="AM1368" s="1">
        <v>250.94399999999999</v>
      </c>
      <c r="AN1368" s="1">
        <v>245.18</v>
      </c>
      <c r="AO1368" s="1">
        <v>239.417</v>
      </c>
      <c r="AP1368" s="1">
        <v>-137.64930000000001</v>
      </c>
      <c r="AR1368" s="1">
        <v>245.86600000000001</v>
      </c>
      <c r="AS1368" s="1">
        <v>229.12899999999999</v>
      </c>
    </row>
    <row r="1369" spans="1:45" x14ac:dyDescent="0.25">
      <c r="A1369" s="2">
        <v>40352</v>
      </c>
      <c r="B1369" s="1">
        <v>243.07</v>
      </c>
      <c r="C1369" s="1">
        <v>243.19499999999999</v>
      </c>
      <c r="D1369" s="1">
        <v>239.357</v>
      </c>
      <c r="E1369" s="1">
        <v>241.25899999999999</v>
      </c>
      <c r="F1369" s="1">
        <v>253.488</v>
      </c>
      <c r="G1369" s="1">
        <v>244.98</v>
      </c>
      <c r="H1369" s="1">
        <v>236.47300000000001</v>
      </c>
      <c r="I1369" s="1">
        <v>6.9451999999999998</v>
      </c>
      <c r="J1369" s="1">
        <v>0.28129999999999999</v>
      </c>
      <c r="K1369" s="1" t="s">
        <v>1387</v>
      </c>
      <c r="L1369" s="1">
        <v>245.90700000000001</v>
      </c>
      <c r="M1369" s="1">
        <v>254.429</v>
      </c>
      <c r="N1369" s="1">
        <v>265.512</v>
      </c>
      <c r="O1369" s="1">
        <v>271.50700000000001</v>
      </c>
      <c r="P1369" s="1">
        <v>-87.731700000000004</v>
      </c>
      <c r="Q1369" s="1" t="s">
        <v>1387</v>
      </c>
      <c r="R1369" s="1" t="s">
        <v>1010</v>
      </c>
      <c r="S1369" s="1">
        <v>15.6355</v>
      </c>
      <c r="T1369" s="1">
        <v>29.064299999999999</v>
      </c>
      <c r="U1369" s="1">
        <v>27.314299999999999</v>
      </c>
      <c r="V1369" s="1">
        <v>246.23599999999999</v>
      </c>
      <c r="W1369" s="1">
        <v>244.029</v>
      </c>
      <c r="X1369" s="1">
        <v>241.25899999999999</v>
      </c>
      <c r="Y1369" s="1">
        <v>255.322</v>
      </c>
      <c r="Z1369" s="1">
        <v>264.714</v>
      </c>
      <c r="AA1369" s="1">
        <v>-2.093</v>
      </c>
      <c r="AB1369" s="1">
        <v>-2.6932999999999998</v>
      </c>
      <c r="AC1369" s="1">
        <v>0.60029999999999994</v>
      </c>
      <c r="AD1369" s="1">
        <v>0.2399</v>
      </c>
      <c r="AE1369" s="1">
        <v>237.53200000000001</v>
      </c>
      <c r="AF1369" s="1">
        <v>-0.80659999999999998</v>
      </c>
      <c r="AG1369" s="1">
        <v>42.314</v>
      </c>
      <c r="AH1369" s="1">
        <v>67.260000000000005</v>
      </c>
      <c r="AI1369" s="1">
        <v>65.554900000000004</v>
      </c>
      <c r="AJ1369" s="1">
        <v>253.488</v>
      </c>
      <c r="AK1369" s="1">
        <v>236.47300000000001</v>
      </c>
      <c r="AL1369" s="1">
        <v>-73.130700000000004</v>
      </c>
      <c r="AM1369" s="1">
        <v>251.15100000000001</v>
      </c>
      <c r="AN1369" s="1">
        <v>245.256</v>
      </c>
      <c r="AO1369" s="1">
        <v>239.36199999999999</v>
      </c>
      <c r="AP1369" s="1">
        <v>-87.055300000000003</v>
      </c>
      <c r="AR1369" s="1">
        <v>248.137</v>
      </c>
      <c r="AS1369" s="1">
        <v>231.12799999999999</v>
      </c>
    </row>
    <row r="1370" spans="1:45" x14ac:dyDescent="0.25">
      <c r="A1370" s="2">
        <v>40351</v>
      </c>
      <c r="B1370" s="1">
        <v>245.18700000000001</v>
      </c>
      <c r="C1370" s="1">
        <v>248.52600000000001</v>
      </c>
      <c r="D1370" s="1">
        <v>243.1</v>
      </c>
      <c r="E1370" s="1">
        <v>243.22</v>
      </c>
      <c r="F1370" s="1">
        <v>253.64599999999999</v>
      </c>
      <c r="G1370" s="1">
        <v>244.85599999999999</v>
      </c>
      <c r="H1370" s="1">
        <v>236.066</v>
      </c>
      <c r="I1370" s="1">
        <v>7.1797000000000004</v>
      </c>
      <c r="J1370" s="1">
        <v>0.40699999999999997</v>
      </c>
      <c r="K1370" s="1" t="s">
        <v>1388</v>
      </c>
      <c r="L1370" s="1">
        <v>247.83099999999999</v>
      </c>
      <c r="M1370" s="1">
        <v>255.47800000000001</v>
      </c>
      <c r="N1370" s="1">
        <v>265.74900000000002</v>
      </c>
      <c r="O1370" s="1">
        <v>271.45400000000001</v>
      </c>
      <c r="P1370" s="1">
        <v>-19.7377</v>
      </c>
      <c r="Q1370" s="1" t="s">
        <v>1388</v>
      </c>
      <c r="R1370" s="1" t="s">
        <v>2997</v>
      </c>
      <c r="S1370" s="1">
        <v>16.350100000000001</v>
      </c>
      <c r="T1370" s="1">
        <v>25.964500000000001</v>
      </c>
      <c r="U1370" s="1">
        <v>27.104399999999998</v>
      </c>
      <c r="V1370" s="1">
        <v>245.63300000000001</v>
      </c>
      <c r="W1370" s="1">
        <v>244.029</v>
      </c>
      <c r="X1370" s="1">
        <v>243.22</v>
      </c>
      <c r="Y1370" s="1">
        <v>255.322</v>
      </c>
      <c r="Z1370" s="1">
        <v>264.714</v>
      </c>
      <c r="AA1370" s="1">
        <v>-1.8475999999999999</v>
      </c>
      <c r="AB1370" s="1">
        <v>-2.8433000000000002</v>
      </c>
      <c r="AC1370" s="1">
        <v>0.99570000000000003</v>
      </c>
      <c r="AD1370" s="1">
        <v>1.7861</v>
      </c>
      <c r="AE1370" s="1">
        <v>237.178</v>
      </c>
      <c r="AF1370" s="1">
        <v>-0.53010000000000002</v>
      </c>
      <c r="AG1370" s="1">
        <v>44.256100000000004</v>
      </c>
      <c r="AH1370" s="1">
        <v>67.164900000000003</v>
      </c>
      <c r="AI1370" s="1">
        <v>61.432200000000002</v>
      </c>
      <c r="AJ1370" s="1">
        <v>253.64599999999999</v>
      </c>
      <c r="AK1370" s="1">
        <v>236.066</v>
      </c>
      <c r="AL1370" s="1">
        <v>-62.587400000000002</v>
      </c>
      <c r="AM1370" s="1">
        <v>251.06100000000001</v>
      </c>
      <c r="AN1370" s="1">
        <v>245.02699999999999</v>
      </c>
      <c r="AO1370" s="1">
        <v>238.99299999999999</v>
      </c>
      <c r="AP1370" s="1">
        <v>-1.6185</v>
      </c>
      <c r="AR1370" s="1">
        <v>250.173</v>
      </c>
      <c r="AS1370" s="1">
        <v>232.96299999999999</v>
      </c>
    </row>
    <row r="1371" spans="1:45" x14ac:dyDescent="0.25">
      <c r="A1371" s="2">
        <v>40350</v>
      </c>
      <c r="B1371" s="1">
        <v>250.15199999999999</v>
      </c>
      <c r="C1371" s="1">
        <v>250.71299999999999</v>
      </c>
      <c r="D1371" s="1">
        <v>242.68</v>
      </c>
      <c r="E1371" s="1">
        <v>244.517</v>
      </c>
      <c r="F1371" s="1">
        <v>253.792</v>
      </c>
      <c r="G1371" s="1">
        <v>244.63499999999999</v>
      </c>
      <c r="H1371" s="1">
        <v>235.47900000000001</v>
      </c>
      <c r="I1371" s="1">
        <v>7.4858000000000002</v>
      </c>
      <c r="J1371" s="1">
        <v>0.49349999999999999</v>
      </c>
      <c r="K1371" s="1" t="s">
        <v>1374</v>
      </c>
      <c r="L1371" s="1">
        <v>249.035</v>
      </c>
      <c r="M1371" s="1">
        <v>256.346</v>
      </c>
      <c r="N1371" s="1">
        <v>265.99099999999999</v>
      </c>
      <c r="O1371" s="1">
        <v>271.38299999999998</v>
      </c>
      <c r="P1371" s="1">
        <v>-7.9013999999999998</v>
      </c>
      <c r="Q1371" s="1" t="s">
        <v>1374</v>
      </c>
      <c r="R1371" s="1" t="s">
        <v>1043</v>
      </c>
      <c r="S1371" s="1">
        <v>17.386099999999999</v>
      </c>
      <c r="T1371" s="1">
        <v>27.6097</v>
      </c>
      <c r="U1371" s="1">
        <v>27.441600000000001</v>
      </c>
      <c r="V1371" s="1">
        <v>244.68700000000001</v>
      </c>
      <c r="W1371" s="1">
        <v>244.029</v>
      </c>
      <c r="X1371" s="1">
        <v>244.517</v>
      </c>
      <c r="Y1371" s="1">
        <v>255.79599999999999</v>
      </c>
      <c r="Z1371" s="1">
        <v>264.714</v>
      </c>
      <c r="AA1371" s="1">
        <v>-1.7072000000000001</v>
      </c>
      <c r="AB1371" s="1">
        <v>-3.0922999999999998</v>
      </c>
      <c r="AC1371" s="1">
        <v>1.3851</v>
      </c>
      <c r="AD1371" s="1">
        <v>3.1103000000000001</v>
      </c>
      <c r="AE1371" s="1">
        <v>236.81700000000001</v>
      </c>
      <c r="AF1371" s="1">
        <v>-2.2938999999999998</v>
      </c>
      <c r="AG1371" s="1">
        <v>45.5383</v>
      </c>
      <c r="AH1371" s="1">
        <v>62.24</v>
      </c>
      <c r="AI1371" s="1">
        <v>55.0154</v>
      </c>
      <c r="AJ1371" s="1">
        <v>253.792</v>
      </c>
      <c r="AK1371" s="1">
        <v>235.47900000000001</v>
      </c>
      <c r="AL1371" s="1">
        <v>-55.621299999999998</v>
      </c>
      <c r="AM1371" s="1">
        <v>250.911</v>
      </c>
      <c r="AN1371" s="1">
        <v>244.822</v>
      </c>
      <c r="AO1371" s="1">
        <v>238.73400000000001</v>
      </c>
      <c r="AP1371" s="1">
        <v>22.476900000000001</v>
      </c>
      <c r="AR1371" s="1">
        <v>251.84899999999999</v>
      </c>
      <c r="AS1371" s="1">
        <v>234.41499999999999</v>
      </c>
    </row>
    <row r="1372" spans="1:45" x14ac:dyDescent="0.25">
      <c r="A1372" s="2">
        <v>40347</v>
      </c>
      <c r="B1372" s="1">
        <v>251.49799999999999</v>
      </c>
      <c r="C1372" s="1">
        <v>251.97900000000001</v>
      </c>
      <c r="D1372" s="1">
        <v>249.30600000000001</v>
      </c>
      <c r="E1372" s="1">
        <v>250.25700000000001</v>
      </c>
      <c r="F1372" s="1">
        <v>254.048</v>
      </c>
      <c r="G1372" s="1">
        <v>244.238</v>
      </c>
      <c r="H1372" s="1">
        <v>234.428</v>
      </c>
      <c r="I1372" s="1">
        <v>8.0330999999999992</v>
      </c>
      <c r="J1372" s="1">
        <v>0.80679999999999996</v>
      </c>
      <c r="K1372" s="1" t="s">
        <v>1389</v>
      </c>
      <c r="L1372" s="1">
        <v>248.49799999999999</v>
      </c>
      <c r="M1372" s="1">
        <v>257.12299999999999</v>
      </c>
      <c r="N1372" s="1">
        <v>266.25900000000001</v>
      </c>
      <c r="O1372" s="1">
        <v>271.29399999999998</v>
      </c>
      <c r="P1372" s="1">
        <v>77.5655</v>
      </c>
      <c r="Q1372" s="1" t="s">
        <v>1389</v>
      </c>
      <c r="R1372" s="1" t="s">
        <v>471</v>
      </c>
      <c r="S1372" s="1">
        <v>19.045300000000001</v>
      </c>
      <c r="T1372" s="1">
        <v>22.372199999999999</v>
      </c>
      <c r="U1372" s="1">
        <v>27.8047</v>
      </c>
      <c r="V1372" s="1">
        <v>244.68700000000001</v>
      </c>
      <c r="W1372" s="1">
        <v>246.78399999999999</v>
      </c>
      <c r="X1372" s="1">
        <v>250.25700000000001</v>
      </c>
      <c r="Y1372" s="1">
        <v>256.59199999999998</v>
      </c>
      <c r="Z1372" s="1">
        <v>264.714</v>
      </c>
      <c r="AA1372" s="1">
        <v>-1.6352</v>
      </c>
      <c r="AB1372" s="1">
        <v>-3.4384999999999999</v>
      </c>
      <c r="AC1372" s="1">
        <v>1.8032999999999999</v>
      </c>
      <c r="AD1372" s="1">
        <v>2.6856</v>
      </c>
      <c r="AE1372" s="1">
        <v>236.44800000000001</v>
      </c>
      <c r="AF1372" s="1">
        <v>-0.01</v>
      </c>
      <c r="AG1372" s="1">
        <v>51.6982</v>
      </c>
      <c r="AH1372" s="1">
        <v>54.8917</v>
      </c>
      <c r="AI1372" s="1">
        <v>48.386600000000001</v>
      </c>
      <c r="AJ1372" s="1">
        <v>254.048</v>
      </c>
      <c r="AK1372" s="1">
        <v>234.428</v>
      </c>
      <c r="AL1372" s="1">
        <v>-24.7714</v>
      </c>
      <c r="AM1372" s="1">
        <v>250.58600000000001</v>
      </c>
      <c r="AN1372" s="1">
        <v>244.387</v>
      </c>
      <c r="AO1372" s="1">
        <v>238.18799999999999</v>
      </c>
      <c r="AP1372" s="1">
        <v>112.3201</v>
      </c>
      <c r="AR1372" s="1">
        <v>252.78299999999999</v>
      </c>
      <c r="AS1372" s="1">
        <v>235.00800000000001</v>
      </c>
    </row>
    <row r="1373" spans="1:45" x14ac:dyDescent="0.25">
      <c r="A1373" s="2">
        <v>40346</v>
      </c>
      <c r="B1373" s="1">
        <v>251.964</v>
      </c>
      <c r="C1373" s="1">
        <v>253.11500000000001</v>
      </c>
      <c r="D1373" s="1">
        <v>248.601</v>
      </c>
      <c r="E1373" s="1">
        <v>250.28200000000001</v>
      </c>
      <c r="F1373" s="1">
        <v>253.41</v>
      </c>
      <c r="G1373" s="1">
        <v>243.607</v>
      </c>
      <c r="H1373" s="1">
        <v>233.80500000000001</v>
      </c>
      <c r="I1373" s="1">
        <v>8.0478000000000005</v>
      </c>
      <c r="J1373" s="1">
        <v>0.84050000000000002</v>
      </c>
      <c r="K1373" s="1" t="s">
        <v>1390</v>
      </c>
      <c r="L1373" s="1">
        <v>247.34299999999999</v>
      </c>
      <c r="M1373" s="1">
        <v>257.79899999999998</v>
      </c>
      <c r="N1373" s="1">
        <v>266.471</v>
      </c>
      <c r="O1373" s="1">
        <v>271.18400000000003</v>
      </c>
      <c r="P1373" s="1">
        <v>96.343100000000007</v>
      </c>
      <c r="Q1373" s="1" t="s">
        <v>1390</v>
      </c>
      <c r="R1373" s="1" t="s">
        <v>2998</v>
      </c>
      <c r="S1373" s="1">
        <v>19.623899999999999</v>
      </c>
      <c r="T1373" s="1">
        <v>23.0518</v>
      </c>
      <c r="U1373" s="1">
        <v>29.325700000000001</v>
      </c>
      <c r="V1373" s="1">
        <v>244.68700000000001</v>
      </c>
      <c r="W1373" s="1">
        <v>246.78399999999999</v>
      </c>
      <c r="X1373" s="1">
        <v>250.28200000000001</v>
      </c>
      <c r="Y1373" s="1">
        <v>257.185</v>
      </c>
      <c r="Z1373" s="1">
        <v>264.714</v>
      </c>
      <c r="AA1373" s="1">
        <v>-2.1040000000000001</v>
      </c>
      <c r="AB1373" s="1">
        <v>-3.8894000000000002</v>
      </c>
      <c r="AC1373" s="1">
        <v>1.7854000000000001</v>
      </c>
      <c r="AD1373" s="1">
        <v>1.8508</v>
      </c>
      <c r="AE1373" s="1">
        <v>236.07300000000001</v>
      </c>
      <c r="AF1373" s="1">
        <v>-0.2374</v>
      </c>
      <c r="AG1373" s="1">
        <v>51.726599999999998</v>
      </c>
      <c r="AH1373" s="1">
        <v>47.9146</v>
      </c>
      <c r="AI1373" s="1">
        <v>43.331200000000003</v>
      </c>
      <c r="AJ1373" s="1">
        <v>253.41</v>
      </c>
      <c r="AK1373" s="1">
        <v>233.80500000000001</v>
      </c>
      <c r="AL1373" s="1">
        <v>-24.636900000000001</v>
      </c>
      <c r="AM1373" s="1">
        <v>250.184</v>
      </c>
      <c r="AN1373" s="1">
        <v>243.82400000000001</v>
      </c>
      <c r="AO1373" s="1">
        <v>237.465</v>
      </c>
      <c r="AP1373" s="1">
        <v>131.93709999999999</v>
      </c>
      <c r="AR1373" s="1">
        <v>253.601</v>
      </c>
      <c r="AS1373" s="1">
        <v>235.60300000000001</v>
      </c>
    </row>
    <row r="1374" spans="1:45" x14ac:dyDescent="0.25">
      <c r="A1374" s="2">
        <v>40345</v>
      </c>
      <c r="B1374" s="1">
        <v>248.29499999999999</v>
      </c>
      <c r="C1374" s="1">
        <v>252.244</v>
      </c>
      <c r="D1374" s="1">
        <v>248.29499999999999</v>
      </c>
      <c r="E1374" s="1">
        <v>250.87799999999999</v>
      </c>
      <c r="F1374" s="1">
        <v>252.95599999999999</v>
      </c>
      <c r="G1374" s="1">
        <v>243.46600000000001</v>
      </c>
      <c r="H1374" s="1">
        <v>233.976</v>
      </c>
      <c r="I1374" s="1">
        <v>7.7957000000000001</v>
      </c>
      <c r="J1374" s="1">
        <v>0.89049999999999996</v>
      </c>
      <c r="K1374" s="1" t="s">
        <v>1391</v>
      </c>
      <c r="L1374" s="1">
        <v>246.00700000000001</v>
      </c>
      <c r="M1374" s="1">
        <v>258.43400000000003</v>
      </c>
      <c r="N1374" s="1">
        <v>266.67200000000003</v>
      </c>
      <c r="O1374" s="1">
        <v>271.08800000000002</v>
      </c>
      <c r="P1374" s="1">
        <v>117.9049</v>
      </c>
      <c r="Q1374" s="1" t="s">
        <v>1391</v>
      </c>
      <c r="R1374" s="1" t="s">
        <v>1374</v>
      </c>
      <c r="S1374" s="1">
        <v>19.640599999999999</v>
      </c>
      <c r="T1374" s="1">
        <v>24.205200000000001</v>
      </c>
      <c r="U1374" s="1">
        <v>30.9636</v>
      </c>
      <c r="V1374" s="1">
        <v>245.56299999999999</v>
      </c>
      <c r="W1374" s="1">
        <v>246.78399999999999</v>
      </c>
      <c r="X1374" s="1">
        <v>250.87799999999999</v>
      </c>
      <c r="Y1374" s="1">
        <v>257.185</v>
      </c>
      <c r="Z1374" s="1">
        <v>264.714</v>
      </c>
      <c r="AA1374" s="1">
        <v>-2.6743000000000001</v>
      </c>
      <c r="AB1374" s="1">
        <v>-4.3357000000000001</v>
      </c>
      <c r="AC1374" s="1">
        <v>1.6614</v>
      </c>
      <c r="AD1374" s="1">
        <v>1.3355999999999999</v>
      </c>
      <c r="AE1374" s="1">
        <v>235.68899999999999</v>
      </c>
      <c r="AF1374" s="1">
        <v>0.65659999999999996</v>
      </c>
      <c r="AG1374" s="1">
        <v>52.360500000000002</v>
      </c>
      <c r="AH1374" s="1">
        <v>42.353400000000001</v>
      </c>
      <c r="AI1374" s="1">
        <v>41.078600000000002</v>
      </c>
      <c r="AJ1374" s="1">
        <v>252.95599999999999</v>
      </c>
      <c r="AK1374" s="1">
        <v>233.976</v>
      </c>
      <c r="AL1374" s="1">
        <v>-21.436299999999999</v>
      </c>
      <c r="AM1374" s="1">
        <v>250.07599999999999</v>
      </c>
      <c r="AN1374" s="1">
        <v>243.65</v>
      </c>
      <c r="AO1374" s="1">
        <v>237.22300000000001</v>
      </c>
      <c r="AP1374" s="1">
        <v>139.02930000000001</v>
      </c>
      <c r="AR1374" s="1">
        <v>254.309</v>
      </c>
      <c r="AS1374" s="1">
        <v>236.08199999999999</v>
      </c>
    </row>
    <row r="1375" spans="1:45" x14ac:dyDescent="0.25">
      <c r="A1375" s="2">
        <v>40344</v>
      </c>
      <c r="B1375" s="1">
        <v>241.774</v>
      </c>
      <c r="C1375" s="1">
        <v>250.43199999999999</v>
      </c>
      <c r="D1375" s="1">
        <v>241.46899999999999</v>
      </c>
      <c r="E1375" s="1">
        <v>249.24100000000001</v>
      </c>
      <c r="F1375" s="1">
        <v>252.67500000000001</v>
      </c>
      <c r="G1375" s="1">
        <v>243.393</v>
      </c>
      <c r="H1375" s="1">
        <v>234.11099999999999</v>
      </c>
      <c r="I1375" s="1">
        <v>7.6272000000000002</v>
      </c>
      <c r="J1375" s="1">
        <v>0.81499999999999995</v>
      </c>
      <c r="K1375" s="1" t="s">
        <v>1392</v>
      </c>
      <c r="L1375" s="1">
        <v>243.28</v>
      </c>
      <c r="M1375" s="1">
        <v>259.10399999999998</v>
      </c>
      <c r="N1375" s="1">
        <v>266.916</v>
      </c>
      <c r="O1375" s="1">
        <v>270.99700000000001</v>
      </c>
      <c r="P1375" s="1">
        <v>62.427300000000002</v>
      </c>
      <c r="Q1375" s="1" t="s">
        <v>1392</v>
      </c>
      <c r="R1375" s="1" t="s">
        <v>222</v>
      </c>
      <c r="S1375" s="1">
        <v>18.529</v>
      </c>
      <c r="T1375" s="1">
        <v>25.230499999999999</v>
      </c>
      <c r="U1375" s="1">
        <v>32.544600000000003</v>
      </c>
      <c r="V1375" s="1">
        <v>245.56299999999999</v>
      </c>
      <c r="W1375" s="1">
        <v>246.982</v>
      </c>
      <c r="X1375" s="1">
        <v>249.24100000000001</v>
      </c>
      <c r="Y1375" s="1">
        <v>257.185</v>
      </c>
      <c r="Z1375" s="1">
        <v>264.714</v>
      </c>
      <c r="AA1375" s="1">
        <v>-3.4239999999999999</v>
      </c>
      <c r="AB1375" s="1">
        <v>-4.7511000000000001</v>
      </c>
      <c r="AC1375" s="1">
        <v>1.3270999999999999</v>
      </c>
      <c r="AD1375" s="1">
        <v>-0.58460000000000001</v>
      </c>
      <c r="AE1375" s="1">
        <v>235.298</v>
      </c>
      <c r="AF1375" s="1">
        <v>3.0651000000000002</v>
      </c>
      <c r="AG1375" s="1">
        <v>50.822600000000001</v>
      </c>
      <c r="AH1375" s="1">
        <v>39.7256</v>
      </c>
      <c r="AI1375" s="1">
        <v>41.618699999999997</v>
      </c>
      <c r="AJ1375" s="1">
        <v>252.67500000000001</v>
      </c>
      <c r="AK1375" s="1">
        <v>234.11099999999999</v>
      </c>
      <c r="AL1375" s="1">
        <v>-30.231300000000001</v>
      </c>
      <c r="AM1375" s="1">
        <v>250.26499999999999</v>
      </c>
      <c r="AN1375" s="1">
        <v>243.69300000000001</v>
      </c>
      <c r="AO1375" s="1">
        <v>237.12200000000001</v>
      </c>
      <c r="AP1375" s="1">
        <v>67.444999999999993</v>
      </c>
      <c r="AR1375" s="1">
        <v>254.678</v>
      </c>
      <c r="AS1375" s="1">
        <v>236.203</v>
      </c>
    </row>
    <row r="1376" spans="1:45" x14ac:dyDescent="0.25">
      <c r="A1376" s="2">
        <v>40343</v>
      </c>
      <c r="B1376" s="1">
        <v>247.114</v>
      </c>
      <c r="C1376" s="1">
        <v>247.49</v>
      </c>
      <c r="D1376" s="1">
        <v>241.82900000000001</v>
      </c>
      <c r="E1376" s="1">
        <v>241.82900000000001</v>
      </c>
      <c r="F1376" s="1">
        <v>253.77</v>
      </c>
      <c r="G1376" s="1">
        <v>243.643</v>
      </c>
      <c r="H1376" s="1">
        <v>233.51499999999999</v>
      </c>
      <c r="I1376" s="1">
        <v>8.3131000000000004</v>
      </c>
      <c r="J1376" s="1">
        <v>0.41049999999999998</v>
      </c>
      <c r="K1376" s="1" t="s">
        <v>1393</v>
      </c>
      <c r="L1376" s="1">
        <v>241.95599999999999</v>
      </c>
      <c r="M1376" s="1">
        <v>259.83499999999998</v>
      </c>
      <c r="N1376" s="1">
        <v>267.34100000000001</v>
      </c>
      <c r="O1376" s="1">
        <v>270.91699999999997</v>
      </c>
      <c r="P1376" s="1">
        <v>-12.2843</v>
      </c>
      <c r="Q1376" s="1" t="s">
        <v>1393</v>
      </c>
      <c r="R1376" s="1" t="s">
        <v>1419</v>
      </c>
      <c r="S1376" s="1">
        <v>17.126899999999999</v>
      </c>
      <c r="T1376" s="1">
        <v>27.7041</v>
      </c>
      <c r="U1376" s="1">
        <v>33.869999999999997</v>
      </c>
      <c r="V1376" s="1">
        <v>245.56299999999999</v>
      </c>
      <c r="W1376" s="1">
        <v>246.982</v>
      </c>
      <c r="X1376" s="1">
        <v>241.82900000000001</v>
      </c>
      <c r="Y1376" s="1">
        <v>257.25299999999999</v>
      </c>
      <c r="Z1376" s="1">
        <v>264.714</v>
      </c>
      <c r="AA1376" s="1">
        <v>-4.1642999999999999</v>
      </c>
      <c r="AB1376" s="1">
        <v>-5.0827999999999998</v>
      </c>
      <c r="AC1376" s="1">
        <v>0.91849999999999998</v>
      </c>
      <c r="AD1376" s="1">
        <v>-1.2124999999999999</v>
      </c>
      <c r="AE1376" s="1">
        <v>234.898</v>
      </c>
      <c r="AF1376" s="1">
        <v>-1.087</v>
      </c>
      <c r="AG1376" s="1">
        <v>43.097499999999997</v>
      </c>
      <c r="AH1376" s="1">
        <v>41.156799999999997</v>
      </c>
      <c r="AI1376" s="1">
        <v>44.004800000000003</v>
      </c>
      <c r="AJ1376" s="1">
        <v>253.77</v>
      </c>
      <c r="AK1376" s="1">
        <v>233.51499999999999</v>
      </c>
      <c r="AL1376" s="1">
        <v>-57.837499999999999</v>
      </c>
      <c r="AM1376" s="1">
        <v>250.34899999999999</v>
      </c>
      <c r="AN1376" s="1">
        <v>243.976</v>
      </c>
      <c r="AO1376" s="1">
        <v>237.602</v>
      </c>
      <c r="AP1376" s="1">
        <v>-4.7598000000000003</v>
      </c>
      <c r="AR1376" s="1">
        <v>254.81299999999999</v>
      </c>
      <c r="AS1376" s="1">
        <v>236.09</v>
      </c>
    </row>
    <row r="1377" spans="1:45" x14ac:dyDescent="0.25">
      <c r="A1377" s="2">
        <v>40340</v>
      </c>
      <c r="B1377" s="1">
        <v>241.48400000000001</v>
      </c>
      <c r="C1377" s="1">
        <v>244.59200000000001</v>
      </c>
      <c r="D1377" s="1">
        <v>241.13800000000001</v>
      </c>
      <c r="E1377" s="1">
        <v>244.48699999999999</v>
      </c>
      <c r="F1377" s="1">
        <v>255.29300000000001</v>
      </c>
      <c r="G1377" s="1">
        <v>244.25200000000001</v>
      </c>
      <c r="H1377" s="1">
        <v>233.21</v>
      </c>
      <c r="I1377" s="1">
        <v>9.0411999999999999</v>
      </c>
      <c r="J1377" s="1">
        <v>0.51060000000000005</v>
      </c>
      <c r="K1377" s="1" t="s">
        <v>1394</v>
      </c>
      <c r="L1377" s="1">
        <v>242.18899999999999</v>
      </c>
      <c r="M1377" s="1">
        <v>260.69200000000001</v>
      </c>
      <c r="N1377" s="1">
        <v>267.827</v>
      </c>
      <c r="O1377" s="1">
        <v>270.87900000000002</v>
      </c>
      <c r="P1377" s="1">
        <v>-5.1372</v>
      </c>
      <c r="Q1377" s="1" t="s">
        <v>1394</v>
      </c>
      <c r="R1377" s="1" t="s">
        <v>1275</v>
      </c>
      <c r="S1377" s="1">
        <v>15.0489</v>
      </c>
      <c r="T1377" s="1">
        <v>29.393999999999998</v>
      </c>
      <c r="U1377" s="1">
        <v>34.660499999999999</v>
      </c>
      <c r="V1377" s="1">
        <v>245.56299999999999</v>
      </c>
      <c r="W1377" s="1">
        <v>245.93100000000001</v>
      </c>
      <c r="X1377" s="1">
        <v>244.48699999999999</v>
      </c>
      <c r="Y1377" s="1">
        <v>258.06</v>
      </c>
      <c r="Z1377" s="1">
        <v>264.714</v>
      </c>
      <c r="AA1377" s="1">
        <v>-4.2941000000000003</v>
      </c>
      <c r="AB1377" s="1">
        <v>-5.3125</v>
      </c>
      <c r="AC1377" s="1">
        <v>1.0184</v>
      </c>
      <c r="AD1377" s="1">
        <v>-0.62829999999999997</v>
      </c>
      <c r="AE1377" s="1">
        <v>234.49100000000001</v>
      </c>
      <c r="AF1377" s="1">
        <v>0.36370000000000002</v>
      </c>
      <c r="AG1377" s="1">
        <v>45.475900000000003</v>
      </c>
      <c r="AH1377" s="1">
        <v>43.973700000000001</v>
      </c>
      <c r="AI1377" s="1">
        <v>46.506100000000004</v>
      </c>
      <c r="AJ1377" s="1">
        <v>255.29300000000001</v>
      </c>
      <c r="AK1377" s="1">
        <v>233.21</v>
      </c>
      <c r="AL1377" s="1">
        <v>-46.048000000000002</v>
      </c>
      <c r="AM1377" s="1">
        <v>250.851</v>
      </c>
      <c r="AN1377" s="1">
        <v>244.417</v>
      </c>
      <c r="AO1377" s="1">
        <v>237.982</v>
      </c>
      <c r="AP1377" s="1">
        <v>-16.370100000000001</v>
      </c>
      <c r="AR1377" s="1">
        <v>254.79400000000001</v>
      </c>
      <c r="AS1377" s="1">
        <v>235.815</v>
      </c>
    </row>
    <row r="1378" spans="1:45" x14ac:dyDescent="0.25">
      <c r="A1378" s="2">
        <v>40339</v>
      </c>
      <c r="B1378" s="1">
        <v>240.41800000000001</v>
      </c>
      <c r="C1378" s="1">
        <v>244.48699999999999</v>
      </c>
      <c r="D1378" s="1">
        <v>238.15100000000001</v>
      </c>
      <c r="E1378" s="1">
        <v>243.601</v>
      </c>
      <c r="F1378" s="1">
        <v>256.928</v>
      </c>
      <c r="G1378" s="1">
        <v>244.81200000000001</v>
      </c>
      <c r="H1378" s="1">
        <v>232.69499999999999</v>
      </c>
      <c r="I1378" s="1">
        <v>9.8986000000000001</v>
      </c>
      <c r="J1378" s="1">
        <v>0.45</v>
      </c>
      <c r="K1378" s="1" t="s">
        <v>1395</v>
      </c>
      <c r="L1378" s="1">
        <v>243.26</v>
      </c>
      <c r="M1378" s="1">
        <v>261.47800000000001</v>
      </c>
      <c r="N1378" s="1">
        <v>268.32400000000001</v>
      </c>
      <c r="O1378" s="1">
        <v>270.83600000000001</v>
      </c>
      <c r="P1378" s="1">
        <v>-29.095500000000001</v>
      </c>
      <c r="Q1378" s="1" t="s">
        <v>1395</v>
      </c>
      <c r="R1378" s="1" t="s">
        <v>2999</v>
      </c>
      <c r="S1378" s="1">
        <v>15.4786</v>
      </c>
      <c r="T1378" s="1">
        <v>30.446000000000002</v>
      </c>
      <c r="U1378" s="1">
        <v>34.843800000000002</v>
      </c>
      <c r="V1378" s="1">
        <v>245.56299999999999</v>
      </c>
      <c r="W1378" s="1">
        <v>245.93100000000001</v>
      </c>
      <c r="X1378" s="1">
        <v>243.601</v>
      </c>
      <c r="Y1378" s="1">
        <v>268.77499999999998</v>
      </c>
      <c r="Z1378" s="1">
        <v>274.84899999999999</v>
      </c>
      <c r="AA1378" s="1">
        <v>-4.6677999999999997</v>
      </c>
      <c r="AB1378" s="1">
        <v>-5.5670999999999999</v>
      </c>
      <c r="AC1378" s="1">
        <v>0.89929999999999999</v>
      </c>
      <c r="AD1378" s="1">
        <v>0.89890000000000003</v>
      </c>
      <c r="AE1378" s="1">
        <v>234.07499999999999</v>
      </c>
      <c r="AF1378" s="1">
        <v>2.6812999999999998</v>
      </c>
      <c r="AG1378" s="1">
        <v>44.528300000000002</v>
      </c>
      <c r="AH1378" s="1">
        <v>46.883899999999997</v>
      </c>
      <c r="AI1378" s="1">
        <v>47.535299999999999</v>
      </c>
      <c r="AJ1378" s="1">
        <v>256.928</v>
      </c>
      <c r="AK1378" s="1">
        <v>232.69499999999999</v>
      </c>
      <c r="AL1378" s="1">
        <v>-49.977800000000002</v>
      </c>
      <c r="AM1378" s="1">
        <v>251.67099999999999</v>
      </c>
      <c r="AN1378" s="1">
        <v>245.119</v>
      </c>
      <c r="AO1378" s="1">
        <v>238.56800000000001</v>
      </c>
      <c r="AP1378" s="1">
        <v>-42.203600000000002</v>
      </c>
      <c r="AR1378" s="1">
        <v>254.16900000000001</v>
      </c>
      <c r="AS1378" s="1">
        <v>235.101</v>
      </c>
    </row>
    <row r="1379" spans="1:45" x14ac:dyDescent="0.25">
      <c r="A1379" s="2">
        <v>40338</v>
      </c>
      <c r="B1379" s="1">
        <v>243.851</v>
      </c>
      <c r="C1379" s="1">
        <v>244.572</v>
      </c>
      <c r="D1379" s="1">
        <v>236.25899999999999</v>
      </c>
      <c r="E1379" s="1">
        <v>237.24</v>
      </c>
      <c r="F1379" s="1">
        <v>257.88200000000001</v>
      </c>
      <c r="G1379" s="1">
        <v>245.279</v>
      </c>
      <c r="H1379" s="1">
        <v>232.67500000000001</v>
      </c>
      <c r="I1379" s="1">
        <v>10.277100000000001</v>
      </c>
      <c r="J1379" s="1">
        <v>0.18110000000000001</v>
      </c>
      <c r="K1379" s="1" t="s">
        <v>1396</v>
      </c>
      <c r="L1379" s="1">
        <v>245.08699999999999</v>
      </c>
      <c r="M1379" s="1">
        <v>262.27800000000002</v>
      </c>
      <c r="N1379" s="1">
        <v>268.79000000000002</v>
      </c>
      <c r="O1379" s="1">
        <v>270.79000000000002</v>
      </c>
      <c r="P1379" s="1">
        <v>-71.661600000000007</v>
      </c>
      <c r="Q1379" s="1" t="s">
        <v>1396</v>
      </c>
      <c r="R1379" s="1" t="s">
        <v>2789</v>
      </c>
      <c r="S1379" s="1">
        <v>16.639099999999999</v>
      </c>
      <c r="T1379" s="1">
        <v>32.728700000000003</v>
      </c>
      <c r="U1379" s="1">
        <v>35.017099999999999</v>
      </c>
      <c r="V1379" s="1">
        <v>245.56299999999999</v>
      </c>
      <c r="W1379" s="1">
        <v>246.87899999999999</v>
      </c>
      <c r="X1379" s="1">
        <v>237.24</v>
      </c>
      <c r="Y1379" s="1">
        <v>270.09100000000001</v>
      </c>
      <c r="Z1379" s="1">
        <v>275.77699999999999</v>
      </c>
      <c r="AA1379" s="1">
        <v>-4.9866999999999999</v>
      </c>
      <c r="AB1379" s="1">
        <v>-5.7919</v>
      </c>
      <c r="AC1379" s="1">
        <v>0.80520000000000003</v>
      </c>
      <c r="AD1379" s="1">
        <v>2.4687000000000001</v>
      </c>
      <c r="AE1379" s="1">
        <v>233.65100000000001</v>
      </c>
      <c r="AF1379" s="1">
        <v>-2.2195999999999998</v>
      </c>
      <c r="AG1379" s="1">
        <v>37.258099999999999</v>
      </c>
      <c r="AH1379" s="1">
        <v>48.660699999999999</v>
      </c>
      <c r="AI1379" s="1">
        <v>46.163200000000003</v>
      </c>
      <c r="AJ1379" s="1">
        <v>257.88299999999998</v>
      </c>
      <c r="AK1379" s="1">
        <v>232.67500000000001</v>
      </c>
      <c r="AL1379" s="1">
        <v>-78.197100000000006</v>
      </c>
      <c r="AM1379" s="1">
        <v>252.17099999999999</v>
      </c>
      <c r="AN1379" s="1">
        <v>245.68899999999999</v>
      </c>
      <c r="AO1379" s="1">
        <v>239.20599999999999</v>
      </c>
      <c r="AP1379" s="1">
        <v>-81.472200000000001</v>
      </c>
      <c r="AR1379" s="1">
        <v>253.53800000000001</v>
      </c>
      <c r="AS1379" s="1">
        <v>234.387</v>
      </c>
    </row>
    <row r="1380" spans="1:45" x14ac:dyDescent="0.25">
      <c r="A1380" s="2">
        <v>40337</v>
      </c>
      <c r="B1380" s="1">
        <v>244.161</v>
      </c>
      <c r="C1380" s="1">
        <v>244.65199999999999</v>
      </c>
      <c r="D1380" s="1">
        <v>239.011</v>
      </c>
      <c r="E1380" s="1">
        <v>242.625</v>
      </c>
      <c r="F1380" s="1">
        <v>258.839</v>
      </c>
      <c r="G1380" s="1">
        <v>246.155</v>
      </c>
      <c r="H1380" s="1">
        <v>233.471</v>
      </c>
      <c r="I1380" s="1">
        <v>10.3056</v>
      </c>
      <c r="J1380" s="1">
        <v>0.36080000000000001</v>
      </c>
      <c r="K1380" s="1" t="s">
        <v>1397</v>
      </c>
      <c r="L1380" s="1">
        <v>247.024</v>
      </c>
      <c r="M1380" s="1">
        <v>263.16300000000001</v>
      </c>
      <c r="N1380" s="1">
        <v>269.37</v>
      </c>
      <c r="O1380" s="1">
        <v>270.76799999999997</v>
      </c>
      <c r="P1380" s="1">
        <v>-18.545000000000002</v>
      </c>
      <c r="Q1380" s="1" t="s">
        <v>1397</v>
      </c>
      <c r="R1380" s="1" t="s">
        <v>1137</v>
      </c>
      <c r="S1380" s="1">
        <v>18.083200000000001</v>
      </c>
      <c r="T1380" s="1">
        <v>32.695399999999999</v>
      </c>
      <c r="U1380" s="1">
        <v>35.203699999999998</v>
      </c>
      <c r="V1380" s="1">
        <v>246.328</v>
      </c>
      <c r="W1380" s="1">
        <v>248.471</v>
      </c>
      <c r="X1380" s="1">
        <v>242.625</v>
      </c>
      <c r="Y1380" s="1">
        <v>275.28899999999999</v>
      </c>
      <c r="Z1380" s="1">
        <v>279.72800000000001</v>
      </c>
      <c r="AA1380" s="1">
        <v>-4.6734999999999998</v>
      </c>
      <c r="AB1380" s="1">
        <v>-5.9931999999999999</v>
      </c>
      <c r="AC1380" s="1">
        <v>1.3196000000000001</v>
      </c>
      <c r="AD1380" s="1">
        <v>3.5931999999999999</v>
      </c>
      <c r="AE1380" s="1">
        <v>233.21799999999999</v>
      </c>
      <c r="AF1380" s="1">
        <v>-0.15240000000000001</v>
      </c>
      <c r="AG1380" s="1">
        <v>41.537700000000001</v>
      </c>
      <c r="AH1380" s="1">
        <v>47.061199999999999</v>
      </c>
      <c r="AI1380" s="1">
        <v>42.639099999999999</v>
      </c>
      <c r="AJ1380" s="1">
        <v>258.839</v>
      </c>
      <c r="AK1380" s="1">
        <v>233.471</v>
      </c>
      <c r="AL1380" s="1">
        <v>-54.307299999999998</v>
      </c>
      <c r="AM1380" s="1">
        <v>252.899</v>
      </c>
      <c r="AN1380" s="1">
        <v>246.542</v>
      </c>
      <c r="AO1380" s="1">
        <v>240.185</v>
      </c>
      <c r="AP1380" s="1">
        <v>-54.020200000000003</v>
      </c>
      <c r="AR1380" s="1">
        <v>252.86</v>
      </c>
      <c r="AS1380" s="1">
        <v>233.66900000000001</v>
      </c>
    </row>
    <row r="1381" spans="1:45" x14ac:dyDescent="0.25">
      <c r="A1381" s="2">
        <v>40336</v>
      </c>
      <c r="B1381" s="1">
        <v>249.77199999999999</v>
      </c>
      <c r="C1381" s="1">
        <v>250.452</v>
      </c>
      <c r="D1381" s="1">
        <v>241.81899999999999</v>
      </c>
      <c r="E1381" s="1">
        <v>242.995</v>
      </c>
      <c r="F1381" s="1">
        <v>261.15499999999997</v>
      </c>
      <c r="G1381" s="1">
        <v>247.06800000000001</v>
      </c>
      <c r="H1381" s="1">
        <v>232.982</v>
      </c>
      <c r="I1381" s="1">
        <v>11.403</v>
      </c>
      <c r="J1381" s="1">
        <v>0.35539999999999999</v>
      </c>
      <c r="K1381" s="1" t="s">
        <v>1398</v>
      </c>
      <c r="L1381" s="1">
        <v>246.78299999999999</v>
      </c>
      <c r="M1381" s="1">
        <v>263.94099999999997</v>
      </c>
      <c r="N1381" s="1">
        <v>269.88200000000001</v>
      </c>
      <c r="O1381" s="1">
        <v>270.70699999999999</v>
      </c>
      <c r="P1381" s="1">
        <v>29.825399999999998</v>
      </c>
      <c r="Q1381" s="1" t="s">
        <v>1398</v>
      </c>
      <c r="R1381" s="1" t="s">
        <v>1421</v>
      </c>
      <c r="S1381" s="1">
        <v>19.129200000000001</v>
      </c>
      <c r="T1381" s="1">
        <v>31.7072</v>
      </c>
      <c r="U1381" s="1">
        <v>35.698099999999997</v>
      </c>
      <c r="V1381" s="1">
        <v>243.596</v>
      </c>
      <c r="W1381" s="1">
        <v>249.65700000000001</v>
      </c>
      <c r="X1381" s="1">
        <v>242.995</v>
      </c>
      <c r="Y1381" s="1">
        <v>275.28899999999999</v>
      </c>
      <c r="Z1381" s="1">
        <v>279.72800000000001</v>
      </c>
      <c r="AA1381" s="1">
        <v>-4.7542</v>
      </c>
      <c r="AB1381" s="1">
        <v>-6.3231000000000002</v>
      </c>
      <c r="AC1381" s="1">
        <v>1.5689</v>
      </c>
      <c r="AD1381" s="1">
        <v>2.5781999999999998</v>
      </c>
      <c r="AE1381" s="1">
        <v>232.77600000000001</v>
      </c>
      <c r="AF1381" s="1">
        <v>-2.7404000000000002</v>
      </c>
      <c r="AG1381" s="1">
        <v>41.844700000000003</v>
      </c>
      <c r="AH1381" s="1">
        <v>42.767800000000001</v>
      </c>
      <c r="AI1381" s="1">
        <v>37.8523</v>
      </c>
      <c r="AJ1381" s="1">
        <v>261.15499999999997</v>
      </c>
      <c r="AK1381" s="1">
        <v>232.982</v>
      </c>
      <c r="AL1381" s="1">
        <v>-54.415199999999999</v>
      </c>
      <c r="AM1381" s="1">
        <v>253.74799999999999</v>
      </c>
      <c r="AN1381" s="1">
        <v>247.42400000000001</v>
      </c>
      <c r="AO1381" s="1">
        <v>241.09899999999999</v>
      </c>
      <c r="AP1381" s="1">
        <v>-26.163799999999998</v>
      </c>
      <c r="AR1381" s="1">
        <v>252.37299999999999</v>
      </c>
      <c r="AS1381" s="1">
        <v>233.09700000000001</v>
      </c>
    </row>
    <row r="1382" spans="1:45" x14ac:dyDescent="0.25">
      <c r="A1382" s="2">
        <v>40333</v>
      </c>
      <c r="B1382" s="1">
        <v>250.19200000000001</v>
      </c>
      <c r="C1382" s="1">
        <v>254.86699999999999</v>
      </c>
      <c r="D1382" s="1">
        <v>248.59100000000001</v>
      </c>
      <c r="E1382" s="1">
        <v>249.84200000000001</v>
      </c>
      <c r="F1382" s="1">
        <v>261.22199999999998</v>
      </c>
      <c r="G1382" s="1">
        <v>247.25899999999999</v>
      </c>
      <c r="H1382" s="1">
        <v>233.29499999999999</v>
      </c>
      <c r="I1382" s="1">
        <v>11.294700000000001</v>
      </c>
      <c r="J1382" s="1">
        <v>0.59250000000000003</v>
      </c>
      <c r="K1382" s="1" t="s">
        <v>729</v>
      </c>
      <c r="L1382" s="1">
        <v>246.749</v>
      </c>
      <c r="M1382" s="1">
        <v>264.71499999999997</v>
      </c>
      <c r="N1382" s="1">
        <v>270.40699999999998</v>
      </c>
      <c r="O1382" s="1">
        <v>270.601</v>
      </c>
      <c r="P1382" s="1">
        <v>115.8938</v>
      </c>
      <c r="Q1382" s="1" t="s">
        <v>729</v>
      </c>
      <c r="R1382" s="1" t="s">
        <v>464</v>
      </c>
      <c r="S1382" s="1">
        <v>20.8428</v>
      </c>
      <c r="T1382" s="1">
        <v>27.5214</v>
      </c>
      <c r="U1382" s="1">
        <v>36.540799999999997</v>
      </c>
      <c r="V1382" s="1">
        <v>243.596</v>
      </c>
      <c r="W1382" s="1">
        <v>249.65700000000001</v>
      </c>
      <c r="X1382" s="1">
        <v>249.84200000000001</v>
      </c>
      <c r="Y1382" s="1">
        <v>275.28899999999999</v>
      </c>
      <c r="Z1382" s="1">
        <v>279.72800000000001</v>
      </c>
      <c r="AA1382" s="1">
        <v>-4.8255999999999997</v>
      </c>
      <c r="AB1382" s="1">
        <v>-6.7153</v>
      </c>
      <c r="AC1382" s="1">
        <v>1.8896999999999999</v>
      </c>
      <c r="AD1382" s="1">
        <v>1.8098000000000001</v>
      </c>
      <c r="AE1382" s="1">
        <v>232.32499999999999</v>
      </c>
      <c r="AF1382" s="1">
        <v>-1.1446000000000001</v>
      </c>
      <c r="AG1382" s="1">
        <v>47.9236</v>
      </c>
      <c r="AH1382" s="1">
        <v>38.088200000000001</v>
      </c>
      <c r="AI1382" s="1">
        <v>32.673200000000001</v>
      </c>
      <c r="AJ1382" s="1">
        <v>261.22199999999998</v>
      </c>
      <c r="AK1382" s="1">
        <v>233.29499999999999</v>
      </c>
      <c r="AL1382" s="1">
        <v>-25.165700000000001</v>
      </c>
      <c r="AM1382" s="1">
        <v>254.005</v>
      </c>
      <c r="AN1382" s="1">
        <v>247.51300000000001</v>
      </c>
      <c r="AO1382" s="1">
        <v>241.02</v>
      </c>
      <c r="AP1382" s="1">
        <v>40.750300000000003</v>
      </c>
      <c r="AR1382" s="1">
        <v>252.75399999999999</v>
      </c>
      <c r="AS1382" s="1">
        <v>233.19200000000001</v>
      </c>
    </row>
    <row r="1383" spans="1:45" x14ac:dyDescent="0.25">
      <c r="A1383" s="2">
        <v>40332</v>
      </c>
      <c r="B1383" s="1">
        <v>247.79499999999999</v>
      </c>
      <c r="C1383" s="1">
        <v>254.24600000000001</v>
      </c>
      <c r="D1383" s="1">
        <v>247.67</v>
      </c>
      <c r="E1383" s="1">
        <v>252.73500000000001</v>
      </c>
      <c r="F1383" s="1">
        <v>261.2</v>
      </c>
      <c r="G1383" s="1">
        <v>247.24600000000001</v>
      </c>
      <c r="H1383" s="1">
        <v>233.291</v>
      </c>
      <c r="I1383" s="1">
        <v>11.287800000000001</v>
      </c>
      <c r="J1383" s="1">
        <v>0.69669999999999999</v>
      </c>
      <c r="K1383" s="1" t="s">
        <v>1399</v>
      </c>
      <c r="L1383" s="1">
        <v>245.874</v>
      </c>
      <c r="M1383" s="1">
        <v>265.29700000000003</v>
      </c>
      <c r="N1383" s="1">
        <v>270.91699999999997</v>
      </c>
      <c r="O1383" s="1">
        <v>270.46600000000001</v>
      </c>
      <c r="P1383" s="1">
        <v>117.45350000000001</v>
      </c>
      <c r="Q1383" s="1" t="s">
        <v>1399</v>
      </c>
      <c r="R1383" s="1" t="s">
        <v>3000</v>
      </c>
      <c r="S1383" s="1">
        <v>21.547799999999999</v>
      </c>
      <c r="T1383" s="1">
        <v>29.2927</v>
      </c>
      <c r="U1383" s="1">
        <v>38.289400000000001</v>
      </c>
      <c r="V1383" s="1">
        <v>243.286</v>
      </c>
      <c r="W1383" s="1">
        <v>249.65700000000001</v>
      </c>
      <c r="X1383" s="1">
        <v>252.73500000000001</v>
      </c>
      <c r="Y1383" s="1">
        <v>276.36</v>
      </c>
      <c r="Z1383" s="1">
        <v>279.72800000000001</v>
      </c>
      <c r="AA1383" s="1">
        <v>-5.5438000000000001</v>
      </c>
      <c r="AB1383" s="1">
        <v>-7.1878000000000002</v>
      </c>
      <c r="AC1383" s="1">
        <v>1.6439999999999999</v>
      </c>
      <c r="AD1383" s="1">
        <v>0.54520000000000002</v>
      </c>
      <c r="AE1383" s="1">
        <v>254.36600000000001</v>
      </c>
      <c r="AF1383" s="1">
        <v>2.3532000000000002</v>
      </c>
      <c r="AG1383" s="1">
        <v>50.8202</v>
      </c>
      <c r="AH1383" s="1">
        <v>32.700899999999997</v>
      </c>
      <c r="AI1383" s="1">
        <v>28.151499999999999</v>
      </c>
      <c r="AJ1383" s="1">
        <v>261.2</v>
      </c>
      <c r="AK1383" s="1">
        <v>233.291</v>
      </c>
      <c r="AL1383" s="1">
        <v>-12.8073</v>
      </c>
      <c r="AM1383" s="1">
        <v>254.88900000000001</v>
      </c>
      <c r="AN1383" s="1">
        <v>247.27099999999999</v>
      </c>
      <c r="AO1383" s="1">
        <v>239.65299999999999</v>
      </c>
      <c r="AP1383" s="1">
        <v>50.0227</v>
      </c>
      <c r="AR1383" s="1">
        <v>252.90600000000001</v>
      </c>
      <c r="AS1383" s="1">
        <v>233.05099999999999</v>
      </c>
    </row>
    <row r="1384" spans="1:45" x14ac:dyDescent="0.25">
      <c r="A1384" s="2">
        <v>40331</v>
      </c>
      <c r="B1384" s="1">
        <v>243.54599999999999</v>
      </c>
      <c r="C1384" s="1">
        <v>247.16399999999999</v>
      </c>
      <c r="D1384" s="1">
        <v>240.983</v>
      </c>
      <c r="E1384" s="1">
        <v>246.92400000000001</v>
      </c>
      <c r="F1384" s="1">
        <v>261.54500000000002</v>
      </c>
      <c r="G1384" s="1">
        <v>247.36500000000001</v>
      </c>
      <c r="H1384" s="1">
        <v>233.18600000000001</v>
      </c>
      <c r="I1384" s="1">
        <v>11.464499999999999</v>
      </c>
      <c r="J1384" s="1">
        <v>0.4844</v>
      </c>
      <c r="K1384" s="1" t="s">
        <v>1400</v>
      </c>
      <c r="L1384" s="1">
        <v>242.92</v>
      </c>
      <c r="M1384" s="1">
        <v>265.738</v>
      </c>
      <c r="N1384" s="1">
        <v>271.40300000000002</v>
      </c>
      <c r="O1384" s="1">
        <v>270.315</v>
      </c>
      <c r="P1384" s="1">
        <v>13.772399999999999</v>
      </c>
      <c r="Q1384" s="1" t="s">
        <v>1400</v>
      </c>
      <c r="R1384" s="1" t="s">
        <v>1019</v>
      </c>
      <c r="S1384" s="1">
        <v>15.9138</v>
      </c>
      <c r="T1384" s="1">
        <v>31.488199999999999</v>
      </c>
      <c r="U1384" s="1">
        <v>40.063000000000002</v>
      </c>
      <c r="V1384" s="1">
        <v>239.745</v>
      </c>
      <c r="W1384" s="1">
        <v>249.792</v>
      </c>
      <c r="X1384" s="1">
        <v>246.92400000000001</v>
      </c>
      <c r="Y1384" s="1">
        <v>281.548</v>
      </c>
      <c r="Z1384" s="1">
        <v>279.72800000000001</v>
      </c>
      <c r="AA1384" s="1">
        <v>-6.6741999999999999</v>
      </c>
      <c r="AB1384" s="1">
        <v>-7.5987999999999998</v>
      </c>
      <c r="AC1384" s="1">
        <v>0.92449999999999999</v>
      </c>
      <c r="AD1384" s="1">
        <v>-2.4222999999999999</v>
      </c>
      <c r="AE1384" s="1">
        <v>255.285</v>
      </c>
      <c r="AF1384" s="1">
        <v>2.2804000000000002</v>
      </c>
      <c r="AG1384" s="1">
        <v>44.5715</v>
      </c>
      <c r="AH1384" s="1">
        <v>27.230399999999999</v>
      </c>
      <c r="AI1384" s="1">
        <v>25.156300000000002</v>
      </c>
      <c r="AJ1384" s="1">
        <v>261.54500000000002</v>
      </c>
      <c r="AK1384" s="1">
        <v>233.18600000000001</v>
      </c>
      <c r="AL1384" s="1">
        <v>-49.5154</v>
      </c>
      <c r="AM1384" s="1">
        <v>255.09200000000001</v>
      </c>
      <c r="AN1384" s="1">
        <v>247.422</v>
      </c>
      <c r="AO1384" s="1">
        <v>239.75299999999999</v>
      </c>
      <c r="AP1384" s="1">
        <v>-27.17</v>
      </c>
      <c r="AR1384" s="1">
        <v>253.215</v>
      </c>
      <c r="AS1384" s="1">
        <v>233.02500000000001</v>
      </c>
    </row>
    <row r="1385" spans="1:45" x14ac:dyDescent="0.25">
      <c r="A1385" s="2">
        <v>40330</v>
      </c>
      <c r="B1385" s="1">
        <v>240.44800000000001</v>
      </c>
      <c r="C1385" s="1">
        <v>245.76300000000001</v>
      </c>
      <c r="D1385" s="1">
        <v>240.298</v>
      </c>
      <c r="E1385" s="1">
        <v>241.41900000000001</v>
      </c>
      <c r="F1385" s="1">
        <v>262.11099999999999</v>
      </c>
      <c r="G1385" s="1">
        <v>247.691</v>
      </c>
      <c r="H1385" s="1">
        <v>233.27</v>
      </c>
      <c r="I1385" s="1">
        <v>11.6441</v>
      </c>
      <c r="J1385" s="1">
        <v>0.28249999999999997</v>
      </c>
      <c r="K1385" s="1" t="s">
        <v>1401</v>
      </c>
      <c r="L1385" s="1">
        <v>241.28899999999999</v>
      </c>
      <c r="M1385" s="1">
        <v>266.38</v>
      </c>
      <c r="N1385" s="1">
        <v>271.90699999999998</v>
      </c>
      <c r="O1385" s="1">
        <v>270.23200000000003</v>
      </c>
      <c r="P1385" s="1">
        <v>-31.3736</v>
      </c>
      <c r="Q1385" s="1" t="s">
        <v>1401</v>
      </c>
      <c r="R1385" s="1" t="s">
        <v>3001</v>
      </c>
      <c r="S1385" s="1">
        <v>15.492000000000001</v>
      </c>
      <c r="T1385" s="1">
        <v>33.453499999999998</v>
      </c>
      <c r="U1385" s="1">
        <v>40.617400000000004</v>
      </c>
      <c r="V1385" s="1">
        <v>241.143</v>
      </c>
      <c r="W1385" s="1">
        <v>251.40600000000001</v>
      </c>
      <c r="X1385" s="1">
        <v>241.41900000000001</v>
      </c>
      <c r="Y1385" s="1">
        <v>282.03300000000002</v>
      </c>
      <c r="Z1385" s="1">
        <v>279.72800000000001</v>
      </c>
      <c r="AA1385" s="1">
        <v>-7.4284999999999997</v>
      </c>
      <c r="AB1385" s="1">
        <v>-7.8299000000000003</v>
      </c>
      <c r="AC1385" s="1">
        <v>0.40139999999999998</v>
      </c>
      <c r="AD1385" s="1">
        <v>-4.5770999999999997</v>
      </c>
      <c r="AE1385" s="1">
        <v>256.24099999999999</v>
      </c>
      <c r="AF1385" s="1">
        <v>-0.57920000000000005</v>
      </c>
      <c r="AG1385" s="1">
        <v>37.595799999999997</v>
      </c>
      <c r="AH1385" s="1">
        <v>24.523299999999999</v>
      </c>
      <c r="AI1385" s="1">
        <v>24.216100000000001</v>
      </c>
      <c r="AJ1385" s="1">
        <v>262.11099999999999</v>
      </c>
      <c r="AK1385" s="1">
        <v>233.27</v>
      </c>
      <c r="AL1385" s="1">
        <v>-68.553100000000001</v>
      </c>
      <c r="AM1385" s="1">
        <v>255.91300000000001</v>
      </c>
      <c r="AN1385" s="1">
        <v>247.99299999999999</v>
      </c>
      <c r="AO1385" s="1">
        <v>240.07300000000001</v>
      </c>
      <c r="AP1385" s="1">
        <v>-58.452599999999997</v>
      </c>
      <c r="AR1385" s="1">
        <v>254.327</v>
      </c>
      <c r="AS1385" s="1">
        <v>233.65899999999999</v>
      </c>
    </row>
    <row r="1386" spans="1:45" x14ac:dyDescent="0.25">
      <c r="A1386" s="2">
        <v>40326</v>
      </c>
      <c r="B1386" s="1">
        <v>246.60900000000001</v>
      </c>
      <c r="C1386" s="1">
        <v>246.964</v>
      </c>
      <c r="D1386" s="1">
        <v>241.75899999999999</v>
      </c>
      <c r="E1386" s="1">
        <v>242.82499999999999</v>
      </c>
      <c r="F1386" s="1">
        <v>264.96300000000002</v>
      </c>
      <c r="G1386" s="1">
        <v>248.89699999999999</v>
      </c>
      <c r="H1386" s="1">
        <v>232.83199999999999</v>
      </c>
      <c r="I1386" s="1">
        <v>12.9095</v>
      </c>
      <c r="J1386" s="1">
        <v>0.311</v>
      </c>
      <c r="K1386" s="1" t="s">
        <v>1000</v>
      </c>
      <c r="L1386" s="1">
        <v>240.767</v>
      </c>
      <c r="M1386" s="1">
        <v>267.15699999999998</v>
      </c>
      <c r="N1386" s="1">
        <v>272.53699999999998</v>
      </c>
      <c r="O1386" s="1">
        <v>270.18200000000002</v>
      </c>
      <c r="P1386" s="1">
        <v>-23.032800000000002</v>
      </c>
      <c r="Q1386" s="1" t="s">
        <v>1000</v>
      </c>
      <c r="R1386" s="1" t="s">
        <v>3002</v>
      </c>
      <c r="S1386" s="1">
        <v>16.328800000000001</v>
      </c>
      <c r="T1386" s="1">
        <v>33.816200000000002</v>
      </c>
      <c r="U1386" s="1">
        <v>40.918900000000001</v>
      </c>
      <c r="V1386" s="1">
        <v>244.029</v>
      </c>
      <c r="W1386" s="1">
        <v>252.56700000000001</v>
      </c>
      <c r="X1386" s="1">
        <v>242.82499999999999</v>
      </c>
      <c r="Y1386" s="1">
        <v>284.98</v>
      </c>
      <c r="Z1386" s="1">
        <v>279.72800000000001</v>
      </c>
      <c r="AA1386" s="1">
        <v>-7.7225000000000001</v>
      </c>
      <c r="AB1386" s="1">
        <v>-7.9302000000000001</v>
      </c>
      <c r="AC1386" s="1">
        <v>0.2077</v>
      </c>
      <c r="AD1386" s="1">
        <v>-6.3962000000000003</v>
      </c>
      <c r="AE1386" s="1">
        <v>257.238</v>
      </c>
      <c r="AF1386" s="1">
        <v>-1.0765</v>
      </c>
      <c r="AG1386" s="1">
        <v>38.752699999999997</v>
      </c>
      <c r="AH1386" s="1">
        <v>23.715199999999999</v>
      </c>
      <c r="AI1386" s="1">
        <v>25.103400000000001</v>
      </c>
      <c r="AJ1386" s="1">
        <v>264.96300000000002</v>
      </c>
      <c r="AK1386" s="1">
        <v>232.83199999999999</v>
      </c>
      <c r="AL1386" s="1">
        <v>-63.689799999999998</v>
      </c>
      <c r="AM1386" s="1">
        <v>256.95999999999998</v>
      </c>
      <c r="AN1386" s="1">
        <v>249.12100000000001</v>
      </c>
      <c r="AO1386" s="1">
        <v>241.28200000000001</v>
      </c>
      <c r="AP1386" s="1">
        <v>-51.2986</v>
      </c>
      <c r="AR1386" s="1">
        <v>254.691</v>
      </c>
      <c r="AS1386" s="1">
        <v>233.923</v>
      </c>
    </row>
    <row r="1387" spans="1:45" x14ac:dyDescent="0.25">
      <c r="A1387" s="2">
        <v>40325</v>
      </c>
      <c r="B1387" s="1">
        <v>242.66499999999999</v>
      </c>
      <c r="C1387" s="1">
        <v>246.273</v>
      </c>
      <c r="D1387" s="1">
        <v>240.833</v>
      </c>
      <c r="E1387" s="1">
        <v>245.46799999999999</v>
      </c>
      <c r="F1387" s="1">
        <v>266.82499999999999</v>
      </c>
      <c r="G1387" s="1">
        <v>249.905</v>
      </c>
      <c r="H1387" s="1">
        <v>232.98400000000001</v>
      </c>
      <c r="I1387" s="1">
        <v>13.541600000000001</v>
      </c>
      <c r="J1387" s="1">
        <v>0.36890000000000001</v>
      </c>
      <c r="K1387" s="1" t="s">
        <v>1402</v>
      </c>
      <c r="L1387" s="1">
        <v>239.51499999999999</v>
      </c>
      <c r="M1387" s="1">
        <v>267.97000000000003</v>
      </c>
      <c r="N1387" s="1">
        <v>273.23200000000003</v>
      </c>
      <c r="O1387" s="1">
        <v>270.11500000000001</v>
      </c>
      <c r="P1387" s="1">
        <v>-27.357900000000001</v>
      </c>
      <c r="Q1387" s="1" t="s">
        <v>1402</v>
      </c>
      <c r="R1387" s="1" t="s">
        <v>2942</v>
      </c>
      <c r="S1387" s="1">
        <v>16.482299999999999</v>
      </c>
      <c r="T1387" s="1">
        <v>35.512599999999999</v>
      </c>
      <c r="U1387" s="1">
        <v>41.383899999999997</v>
      </c>
      <c r="V1387" s="1">
        <v>244.029</v>
      </c>
      <c r="W1387" s="1">
        <v>253.34299999999999</v>
      </c>
      <c r="X1387" s="1">
        <v>245.46799999999999</v>
      </c>
      <c r="Y1387" s="1">
        <v>285.11700000000002</v>
      </c>
      <c r="Z1387" s="1">
        <v>279.72800000000001</v>
      </c>
      <c r="AA1387" s="1">
        <v>-8.1287000000000003</v>
      </c>
      <c r="AB1387" s="1">
        <v>-7.9821999999999997</v>
      </c>
      <c r="AC1387" s="1">
        <v>-0.14649999999999999</v>
      </c>
      <c r="AD1387" s="1">
        <v>-7.9139999999999997</v>
      </c>
      <c r="AE1387" s="1">
        <v>258.27600000000001</v>
      </c>
      <c r="AF1387" s="1">
        <v>3.1526999999999998</v>
      </c>
      <c r="AG1387" s="1">
        <v>40.951300000000003</v>
      </c>
      <c r="AH1387" s="1">
        <v>24.4099</v>
      </c>
      <c r="AI1387" s="1">
        <v>27.888500000000001</v>
      </c>
      <c r="AJ1387" s="1">
        <v>266.82499999999999</v>
      </c>
      <c r="AK1387" s="1">
        <v>232.98400000000001</v>
      </c>
      <c r="AL1387" s="1">
        <v>-55.1648</v>
      </c>
      <c r="AM1387" s="1">
        <v>258.06299999999999</v>
      </c>
      <c r="AN1387" s="1">
        <v>250.179</v>
      </c>
      <c r="AO1387" s="1">
        <v>242.29499999999999</v>
      </c>
      <c r="AP1387" s="1">
        <v>-54.8628</v>
      </c>
      <c r="AR1387" s="1">
        <v>255.05099999999999</v>
      </c>
      <c r="AS1387" s="1">
        <v>234.19200000000001</v>
      </c>
    </row>
    <row r="1388" spans="1:45" x14ac:dyDescent="0.25">
      <c r="A1388" s="2">
        <v>40324</v>
      </c>
      <c r="B1388" s="1">
        <v>241.26900000000001</v>
      </c>
      <c r="C1388" s="1">
        <v>245.107</v>
      </c>
      <c r="D1388" s="1">
        <v>237.79</v>
      </c>
      <c r="E1388" s="1">
        <v>237.965</v>
      </c>
      <c r="F1388" s="1">
        <v>269.15199999999999</v>
      </c>
      <c r="G1388" s="1">
        <v>250.94399999999999</v>
      </c>
      <c r="H1388" s="1">
        <v>232.73699999999999</v>
      </c>
      <c r="I1388" s="1">
        <v>14.5115</v>
      </c>
      <c r="J1388" s="1">
        <v>0.14360000000000001</v>
      </c>
      <c r="K1388" s="1" t="s">
        <v>1403</v>
      </c>
      <c r="L1388" s="1">
        <v>237.95</v>
      </c>
      <c r="M1388" s="1">
        <v>268.72199999999998</v>
      </c>
      <c r="N1388" s="1">
        <v>273.91399999999999</v>
      </c>
      <c r="O1388" s="1">
        <v>270.024</v>
      </c>
      <c r="P1388" s="1">
        <v>-71.914900000000003</v>
      </c>
      <c r="Q1388" s="1" t="s">
        <v>1403</v>
      </c>
      <c r="R1388" s="1" t="s">
        <v>393</v>
      </c>
      <c r="S1388" s="1">
        <v>16.678699999999999</v>
      </c>
      <c r="T1388" s="1">
        <v>38.365099999999998</v>
      </c>
      <c r="U1388" s="1">
        <v>41.751899999999999</v>
      </c>
      <c r="V1388" s="1">
        <v>244.029</v>
      </c>
      <c r="W1388" s="1">
        <v>255.31</v>
      </c>
      <c r="X1388" s="1">
        <v>237.965</v>
      </c>
      <c r="Y1388" s="1">
        <v>285.32100000000003</v>
      </c>
      <c r="Z1388" s="1">
        <v>279.72800000000001</v>
      </c>
      <c r="AA1388" s="1">
        <v>-8.798</v>
      </c>
      <c r="AB1388" s="1">
        <v>-7.9455</v>
      </c>
      <c r="AC1388" s="1">
        <v>-0.85240000000000005</v>
      </c>
      <c r="AD1388" s="1">
        <v>-9.7523999999999997</v>
      </c>
      <c r="AE1388" s="1">
        <v>259.35700000000003</v>
      </c>
      <c r="AF1388" s="1">
        <v>-0.33539999999999998</v>
      </c>
      <c r="AG1388" s="1">
        <v>30.566199999999998</v>
      </c>
      <c r="AH1388" s="1">
        <v>27.184999999999999</v>
      </c>
      <c r="AI1388" s="1">
        <v>31.781600000000001</v>
      </c>
      <c r="AJ1388" s="1">
        <v>269.15199999999999</v>
      </c>
      <c r="AK1388" s="1">
        <v>232.73699999999999</v>
      </c>
      <c r="AL1388" s="1">
        <v>-80.758099999999999</v>
      </c>
      <c r="AM1388" s="1">
        <v>259.13099999999997</v>
      </c>
      <c r="AN1388" s="1">
        <v>251.27600000000001</v>
      </c>
      <c r="AO1388" s="1">
        <v>243.422</v>
      </c>
      <c r="AP1388" s="1">
        <v>-96.967100000000002</v>
      </c>
      <c r="AR1388" s="1">
        <v>254.791</v>
      </c>
      <c r="AS1388" s="1">
        <v>233.86099999999999</v>
      </c>
    </row>
    <row r="1389" spans="1:45" x14ac:dyDescent="0.25">
      <c r="A1389" s="2">
        <v>40323</v>
      </c>
      <c r="B1389" s="1">
        <v>234.00700000000001</v>
      </c>
      <c r="C1389" s="1">
        <v>238.95599999999999</v>
      </c>
      <c r="D1389" s="1">
        <v>232.32499999999999</v>
      </c>
      <c r="E1389" s="1">
        <v>238.76599999999999</v>
      </c>
      <c r="F1389" s="1">
        <v>270.435</v>
      </c>
      <c r="G1389" s="1">
        <v>252.28899999999999</v>
      </c>
      <c r="H1389" s="1">
        <v>234.142</v>
      </c>
      <c r="I1389" s="1">
        <v>14.385300000000001</v>
      </c>
      <c r="J1389" s="1">
        <v>0.12740000000000001</v>
      </c>
      <c r="K1389" s="1" t="s">
        <v>1404</v>
      </c>
      <c r="L1389" s="1">
        <v>239.84800000000001</v>
      </c>
      <c r="M1389" s="1">
        <v>269.62</v>
      </c>
      <c r="N1389" s="1">
        <v>274.637</v>
      </c>
      <c r="O1389" s="1">
        <v>269.97699999999998</v>
      </c>
      <c r="P1389" s="1">
        <v>-118.7637</v>
      </c>
      <c r="Q1389" s="1" t="s">
        <v>1404</v>
      </c>
      <c r="R1389" s="1" t="s">
        <v>3003</v>
      </c>
      <c r="S1389" s="1">
        <v>11.9411</v>
      </c>
      <c r="T1389" s="1">
        <v>41.0625</v>
      </c>
      <c r="U1389" s="1">
        <v>41.932899999999997</v>
      </c>
      <c r="V1389" s="1">
        <v>246.78399999999999</v>
      </c>
      <c r="W1389" s="1">
        <v>255.31</v>
      </c>
      <c r="X1389" s="1">
        <v>238.76599999999999</v>
      </c>
      <c r="Y1389" s="1">
        <v>285.32100000000003</v>
      </c>
      <c r="Z1389" s="1">
        <v>279.72800000000001</v>
      </c>
      <c r="AA1389" s="1">
        <v>-8.7604000000000006</v>
      </c>
      <c r="AB1389" s="1">
        <v>-7.7324000000000002</v>
      </c>
      <c r="AC1389" s="1">
        <v>-1.0279</v>
      </c>
      <c r="AD1389" s="1">
        <v>-8.9986999999999995</v>
      </c>
      <c r="AE1389" s="1">
        <v>260.483</v>
      </c>
      <c r="AF1389" s="1">
        <v>-1.89E-2</v>
      </c>
      <c r="AG1389" s="1">
        <v>31.108499999999999</v>
      </c>
      <c r="AH1389" s="1">
        <v>32.070700000000002</v>
      </c>
      <c r="AI1389" s="1">
        <v>35.836100000000002</v>
      </c>
      <c r="AJ1389" s="1">
        <v>270.435</v>
      </c>
      <c r="AK1389" s="1">
        <v>234.142</v>
      </c>
      <c r="AL1389" s="1">
        <v>-72.805499999999995</v>
      </c>
      <c r="AM1389" s="1">
        <v>260.31099999999998</v>
      </c>
      <c r="AN1389" s="1">
        <v>252.482</v>
      </c>
      <c r="AO1389" s="1">
        <v>244.65299999999999</v>
      </c>
      <c r="AP1389" s="1">
        <v>-142.07599999999999</v>
      </c>
      <c r="AR1389" s="1">
        <v>254.238</v>
      </c>
      <c r="AS1389" s="1">
        <v>233.251</v>
      </c>
    </row>
    <row r="1390" spans="1:45" x14ac:dyDescent="0.25">
      <c r="A1390" s="2">
        <v>40322</v>
      </c>
      <c r="B1390" s="1">
        <v>240.733</v>
      </c>
      <c r="C1390" s="1">
        <v>245.13200000000001</v>
      </c>
      <c r="D1390" s="1">
        <v>238.631</v>
      </c>
      <c r="E1390" s="1">
        <v>238.81100000000001</v>
      </c>
      <c r="F1390" s="1">
        <v>271.399</v>
      </c>
      <c r="G1390" s="1">
        <v>253.59</v>
      </c>
      <c r="H1390" s="1">
        <v>235.78</v>
      </c>
      <c r="I1390" s="1">
        <v>14.045999999999999</v>
      </c>
      <c r="J1390" s="1">
        <v>8.5099999999999995E-2</v>
      </c>
      <c r="K1390" s="1" t="s">
        <v>1312</v>
      </c>
      <c r="L1390" s="1">
        <v>241.98</v>
      </c>
      <c r="M1390" s="1">
        <v>270.48200000000003</v>
      </c>
      <c r="N1390" s="1">
        <v>275.36599999999999</v>
      </c>
      <c r="O1390" s="1">
        <v>269.92700000000002</v>
      </c>
      <c r="P1390" s="1">
        <v>-95.865799999999993</v>
      </c>
      <c r="Q1390" s="1" t="s">
        <v>1312</v>
      </c>
      <c r="R1390" s="1" t="s">
        <v>3004</v>
      </c>
      <c r="S1390" s="1">
        <v>12.692</v>
      </c>
      <c r="T1390" s="1">
        <v>37.664400000000001</v>
      </c>
      <c r="U1390" s="1">
        <v>40.932200000000002</v>
      </c>
      <c r="V1390" s="1">
        <v>246.85900000000001</v>
      </c>
      <c r="W1390" s="1">
        <v>255.31</v>
      </c>
      <c r="X1390" s="1">
        <v>238.81100000000001</v>
      </c>
      <c r="Y1390" s="1">
        <v>285.32100000000003</v>
      </c>
      <c r="Z1390" s="1">
        <v>279.72800000000001</v>
      </c>
      <c r="AA1390" s="1">
        <v>-8.6664999999999992</v>
      </c>
      <c r="AB1390" s="1">
        <v>-7.4753999999999996</v>
      </c>
      <c r="AC1390" s="1">
        <v>-1.1910000000000001</v>
      </c>
      <c r="AD1390" s="1">
        <v>-7.8442999999999996</v>
      </c>
      <c r="AE1390" s="1">
        <v>261.05500000000001</v>
      </c>
      <c r="AF1390" s="1">
        <v>0.94989999999999997</v>
      </c>
      <c r="AG1390" s="1">
        <v>31.1374</v>
      </c>
      <c r="AH1390" s="1">
        <v>36.089100000000002</v>
      </c>
      <c r="AI1390" s="1">
        <v>38.957599999999999</v>
      </c>
      <c r="AJ1390" s="1">
        <v>271.399</v>
      </c>
      <c r="AK1390" s="1">
        <v>235.78</v>
      </c>
      <c r="AL1390" s="1">
        <v>-72.662099999999995</v>
      </c>
      <c r="AM1390" s="1">
        <v>261.72000000000003</v>
      </c>
      <c r="AN1390" s="1">
        <v>253.94900000000001</v>
      </c>
      <c r="AO1390" s="1">
        <v>246.178</v>
      </c>
      <c r="AP1390" s="1">
        <v>-121.614</v>
      </c>
      <c r="AR1390" s="1">
        <v>254.322</v>
      </c>
      <c r="AS1390" s="1">
        <v>233.37100000000001</v>
      </c>
    </row>
    <row r="1391" spans="1:45" x14ac:dyDescent="0.25">
      <c r="A1391" s="2">
        <v>40319</v>
      </c>
      <c r="B1391" s="1">
        <v>234.75700000000001</v>
      </c>
      <c r="C1391" s="1">
        <v>242.73</v>
      </c>
      <c r="D1391" s="1">
        <v>232.47499999999999</v>
      </c>
      <c r="E1391" s="1">
        <v>236.56399999999999</v>
      </c>
      <c r="F1391" s="1">
        <v>272.19400000000002</v>
      </c>
      <c r="G1391" s="1">
        <v>254.953</v>
      </c>
      <c r="H1391" s="1">
        <v>237.71199999999999</v>
      </c>
      <c r="I1391" s="1">
        <v>13.524900000000001</v>
      </c>
      <c r="J1391" s="1">
        <v>-3.3300000000000003E-2</v>
      </c>
      <c r="K1391" s="1" t="s">
        <v>1405</v>
      </c>
      <c r="L1391" s="1">
        <v>245.06399999999999</v>
      </c>
      <c r="M1391" s="1">
        <v>271.50599999999997</v>
      </c>
      <c r="N1391" s="1">
        <v>276.07799999999997</v>
      </c>
      <c r="O1391" s="1">
        <v>269.86</v>
      </c>
      <c r="P1391" s="1">
        <v>-162.0753</v>
      </c>
      <c r="Q1391" s="1" t="s">
        <v>1405</v>
      </c>
      <c r="R1391" s="1" t="s">
        <v>1597</v>
      </c>
      <c r="S1391" s="1">
        <v>11.4397</v>
      </c>
      <c r="T1391" s="1">
        <v>40.738300000000002</v>
      </c>
      <c r="U1391" s="1">
        <v>40.266100000000002</v>
      </c>
      <c r="V1391" s="1">
        <v>246.85900000000001</v>
      </c>
      <c r="W1391" s="1">
        <v>257.452</v>
      </c>
      <c r="X1391" s="1">
        <v>236.56399999999999</v>
      </c>
      <c r="Y1391" s="1">
        <v>285.90199999999999</v>
      </c>
      <c r="Z1391" s="1">
        <v>279.72800000000001</v>
      </c>
      <c r="AA1391" s="1">
        <v>-8.4252000000000002</v>
      </c>
      <c r="AB1391" s="1">
        <v>-7.1776999999999997</v>
      </c>
      <c r="AC1391" s="1">
        <v>-1.2475000000000001</v>
      </c>
      <c r="AD1391" s="1">
        <v>-6.5433000000000003</v>
      </c>
      <c r="AE1391" s="1">
        <v>261.63799999999998</v>
      </c>
      <c r="AF1391" s="1">
        <v>-0.45490000000000003</v>
      </c>
      <c r="AG1391" s="1">
        <v>28.0457</v>
      </c>
      <c r="AH1391" s="1">
        <v>39.348399999999998</v>
      </c>
      <c r="AI1391" s="1">
        <v>40.691099999999999</v>
      </c>
      <c r="AJ1391" s="1">
        <v>272.19400000000002</v>
      </c>
      <c r="AK1391" s="1">
        <v>237.71199999999999</v>
      </c>
      <c r="AL1391" s="1">
        <v>-80.964500000000001</v>
      </c>
      <c r="AM1391" s="1">
        <v>263.13</v>
      </c>
      <c r="AN1391" s="1">
        <v>255.298</v>
      </c>
      <c r="AO1391" s="1">
        <v>247.46600000000001</v>
      </c>
      <c r="AP1391" s="1">
        <v>-168.13980000000001</v>
      </c>
      <c r="AR1391" s="1">
        <v>255.05699999999999</v>
      </c>
      <c r="AS1391" s="1">
        <v>234.05199999999999</v>
      </c>
    </row>
    <row r="1392" spans="1:45" x14ac:dyDescent="0.25">
      <c r="A1392" s="2">
        <v>40318</v>
      </c>
      <c r="B1392" s="1">
        <v>242.745</v>
      </c>
      <c r="C1392" s="1">
        <v>243.01499999999999</v>
      </c>
      <c r="D1392" s="1">
        <v>237.14</v>
      </c>
      <c r="E1392" s="1">
        <v>237.64500000000001</v>
      </c>
      <c r="F1392" s="1">
        <v>273.49400000000003</v>
      </c>
      <c r="G1392" s="1">
        <v>256.76299999999998</v>
      </c>
      <c r="H1392" s="1">
        <v>240.03200000000001</v>
      </c>
      <c r="I1392" s="1">
        <v>13.032400000000001</v>
      </c>
      <c r="J1392" s="1">
        <v>-7.1300000000000002E-2</v>
      </c>
      <c r="K1392" s="1" t="s">
        <v>1406</v>
      </c>
      <c r="L1392" s="1">
        <v>248.554</v>
      </c>
      <c r="M1392" s="1">
        <v>272.59100000000001</v>
      </c>
      <c r="N1392" s="1">
        <v>276.82900000000001</v>
      </c>
      <c r="O1392" s="1">
        <v>269.80599999999998</v>
      </c>
      <c r="P1392" s="1">
        <v>-192.22479999999999</v>
      </c>
      <c r="Q1392" s="1" t="s">
        <v>1406</v>
      </c>
      <c r="R1392" s="1" t="s">
        <v>2790</v>
      </c>
      <c r="S1392" s="1">
        <v>12.5807</v>
      </c>
      <c r="T1392" s="1">
        <v>40.264800000000001</v>
      </c>
      <c r="U1392" s="1">
        <v>39.044199999999996</v>
      </c>
      <c r="V1392" s="1">
        <v>249.38900000000001</v>
      </c>
      <c r="W1392" s="1">
        <v>264.714</v>
      </c>
      <c r="X1392" s="1">
        <v>237.64500000000001</v>
      </c>
      <c r="Y1392" s="1">
        <v>287.21600000000001</v>
      </c>
      <c r="Z1392" s="1">
        <v>279.72800000000001</v>
      </c>
      <c r="AA1392" s="1">
        <v>-7.7657999999999996</v>
      </c>
      <c r="AB1392" s="1">
        <v>-6.8658000000000001</v>
      </c>
      <c r="AC1392" s="1">
        <v>-0.9</v>
      </c>
      <c r="AD1392" s="1">
        <v>-4.8147000000000002</v>
      </c>
      <c r="AE1392" s="1">
        <v>234.911</v>
      </c>
      <c r="AF1392" s="1">
        <v>-3.9641999999999999</v>
      </c>
      <c r="AG1392" s="1">
        <v>28.619700000000002</v>
      </c>
      <c r="AH1392" s="1">
        <v>41.435200000000002</v>
      </c>
      <c r="AI1392" s="1">
        <v>40.638100000000001</v>
      </c>
      <c r="AJ1392" s="1">
        <v>273.49400000000003</v>
      </c>
      <c r="AK1392" s="1">
        <v>240.03200000000001</v>
      </c>
      <c r="AL1392" s="1">
        <v>-79.662700000000001</v>
      </c>
      <c r="AM1392" s="1">
        <v>264.58199999999999</v>
      </c>
      <c r="AN1392" s="1">
        <v>257.08600000000001</v>
      </c>
      <c r="AO1392" s="1">
        <v>249.59100000000001</v>
      </c>
      <c r="AP1392" s="1">
        <v>-167.57210000000001</v>
      </c>
      <c r="AR1392" s="1">
        <v>255.762</v>
      </c>
      <c r="AS1392" s="1">
        <v>234.72499999999999</v>
      </c>
    </row>
    <row r="1393" spans="1:45" x14ac:dyDescent="0.25">
      <c r="A1393" s="2">
        <v>40317</v>
      </c>
      <c r="B1393" s="1">
        <v>248.37</v>
      </c>
      <c r="C1393" s="1">
        <v>249.96199999999999</v>
      </c>
      <c r="D1393" s="1">
        <v>244.10599999999999</v>
      </c>
      <c r="E1393" s="1">
        <v>247.45500000000001</v>
      </c>
      <c r="F1393" s="1">
        <v>274.43799999999999</v>
      </c>
      <c r="G1393" s="1">
        <v>258.57</v>
      </c>
      <c r="H1393" s="1">
        <v>242.702</v>
      </c>
      <c r="I1393" s="1">
        <v>12.2735</v>
      </c>
      <c r="J1393" s="1">
        <v>0.1497</v>
      </c>
      <c r="K1393" s="1" t="s">
        <v>1407</v>
      </c>
      <c r="L1393" s="1">
        <v>252.16200000000001</v>
      </c>
      <c r="M1393" s="1">
        <v>273.60899999999998</v>
      </c>
      <c r="N1393" s="1">
        <v>277.548</v>
      </c>
      <c r="O1393" s="1">
        <v>269.75299999999999</v>
      </c>
      <c r="P1393" s="1">
        <v>-108.7623</v>
      </c>
      <c r="Q1393" s="1" t="s">
        <v>1407</v>
      </c>
      <c r="R1393" s="1" t="s">
        <v>1591</v>
      </c>
      <c r="S1393" s="1">
        <v>13.873200000000001</v>
      </c>
      <c r="T1393" s="1">
        <v>37.462600000000002</v>
      </c>
      <c r="U1393" s="1">
        <v>38.017800000000001</v>
      </c>
      <c r="V1393" s="1">
        <v>251.268</v>
      </c>
      <c r="W1393" s="1">
        <v>264.714</v>
      </c>
      <c r="X1393" s="1">
        <v>247.45500000000001</v>
      </c>
      <c r="Y1393" s="1">
        <v>285.84199999999998</v>
      </c>
      <c r="Z1393" s="1">
        <v>278.35399999999998</v>
      </c>
      <c r="AA1393" s="1">
        <v>-6.9214000000000002</v>
      </c>
      <c r="AB1393" s="1">
        <v>-6.6407999999999996</v>
      </c>
      <c r="AC1393" s="1">
        <v>-0.28060000000000002</v>
      </c>
      <c r="AD1393" s="1">
        <v>-3.1137000000000001</v>
      </c>
      <c r="AE1393" s="1">
        <v>234.36600000000001</v>
      </c>
      <c r="AF1393" s="1">
        <v>-0.79059999999999997</v>
      </c>
      <c r="AG1393" s="1">
        <v>34.583300000000001</v>
      </c>
      <c r="AH1393" s="1">
        <v>41.2896</v>
      </c>
      <c r="AI1393" s="1">
        <v>38.935200000000002</v>
      </c>
      <c r="AJ1393" s="1">
        <v>274.43799999999999</v>
      </c>
      <c r="AK1393" s="1">
        <v>242.702</v>
      </c>
      <c r="AL1393" s="1">
        <v>-55.665700000000001</v>
      </c>
      <c r="AM1393" s="1">
        <v>266.25400000000002</v>
      </c>
      <c r="AN1393" s="1">
        <v>258.82600000000002</v>
      </c>
      <c r="AO1393" s="1">
        <v>251.399</v>
      </c>
      <c r="AP1393" s="1">
        <v>-108.1272</v>
      </c>
      <c r="AR1393" s="1">
        <v>256.28100000000001</v>
      </c>
      <c r="AS1393" s="1">
        <v>235.24100000000001</v>
      </c>
    </row>
    <row r="1394" spans="1:45" x14ac:dyDescent="0.25">
      <c r="A1394" s="2">
        <v>40316</v>
      </c>
      <c r="B1394" s="1">
        <v>255.24700000000001</v>
      </c>
      <c r="C1394" s="1">
        <v>255.733</v>
      </c>
      <c r="D1394" s="1">
        <v>248.881</v>
      </c>
      <c r="E1394" s="1">
        <v>249.42599999999999</v>
      </c>
      <c r="F1394" s="1">
        <v>277.07299999999998</v>
      </c>
      <c r="G1394" s="1">
        <v>260.06900000000002</v>
      </c>
      <c r="H1394" s="1">
        <v>243.06399999999999</v>
      </c>
      <c r="I1394" s="1">
        <v>13.0768</v>
      </c>
      <c r="J1394" s="1">
        <v>0.18709999999999999</v>
      </c>
      <c r="K1394" s="1" t="s">
        <v>1408</v>
      </c>
      <c r="L1394" s="1">
        <v>253.25899999999999</v>
      </c>
      <c r="M1394" s="1">
        <v>274.267</v>
      </c>
      <c r="N1394" s="1">
        <v>278.13499999999999</v>
      </c>
      <c r="O1394" s="1">
        <v>269.64800000000002</v>
      </c>
      <c r="P1394" s="1">
        <v>-58.296799999999998</v>
      </c>
      <c r="Q1394" s="1" t="s">
        <v>1408</v>
      </c>
      <c r="R1394" s="1" t="s">
        <v>3005</v>
      </c>
      <c r="S1394" s="1">
        <v>14.6676</v>
      </c>
      <c r="T1394" s="1">
        <v>34.939</v>
      </c>
      <c r="U1394" s="1">
        <v>37.407600000000002</v>
      </c>
      <c r="V1394" s="1">
        <v>245.93100000000001</v>
      </c>
      <c r="W1394" s="1">
        <v>264.714</v>
      </c>
      <c r="X1394" s="1">
        <v>249.42599999999999</v>
      </c>
      <c r="Y1394" s="1">
        <v>284.96300000000002</v>
      </c>
      <c r="Z1394" s="1">
        <v>277.476</v>
      </c>
      <c r="AA1394" s="1">
        <v>-6.7416999999999998</v>
      </c>
      <c r="AB1394" s="1">
        <v>-6.5707000000000004</v>
      </c>
      <c r="AC1394" s="1">
        <v>-0.17100000000000001</v>
      </c>
      <c r="AD1394" s="1">
        <v>-3.1764000000000001</v>
      </c>
      <c r="AE1394" s="1">
        <v>233.809</v>
      </c>
      <c r="AF1394" s="1">
        <v>-1.8898999999999999</v>
      </c>
      <c r="AG1394" s="1">
        <v>35.982900000000001</v>
      </c>
      <c r="AH1394" s="1">
        <v>39.189700000000002</v>
      </c>
      <c r="AI1394" s="1">
        <v>35.918599999999998</v>
      </c>
      <c r="AJ1394" s="1">
        <v>277.07299999999998</v>
      </c>
      <c r="AK1394" s="1">
        <v>243.06399999999999</v>
      </c>
      <c r="AL1394" s="1">
        <v>-50.592300000000002</v>
      </c>
      <c r="AM1394" s="1">
        <v>267.70699999999999</v>
      </c>
      <c r="AN1394" s="1">
        <v>260.37099999999998</v>
      </c>
      <c r="AO1394" s="1">
        <v>253.03399999999999</v>
      </c>
      <c r="AP1394" s="1">
        <v>-78.869299999999996</v>
      </c>
      <c r="AR1394" s="1">
        <v>257.72300000000001</v>
      </c>
      <c r="AS1394" s="1">
        <v>236.495</v>
      </c>
    </row>
    <row r="1395" spans="1:45" x14ac:dyDescent="0.25">
      <c r="A1395" s="2">
        <v>40315</v>
      </c>
      <c r="B1395" s="1">
        <v>253.636</v>
      </c>
      <c r="C1395" s="1">
        <v>254.416</v>
      </c>
      <c r="D1395" s="1">
        <v>249.416</v>
      </c>
      <c r="E1395" s="1">
        <v>254.23099999999999</v>
      </c>
      <c r="F1395" s="1">
        <v>279.41000000000003</v>
      </c>
      <c r="G1395" s="1">
        <v>261.48700000000002</v>
      </c>
      <c r="H1395" s="1">
        <v>243.56299999999999</v>
      </c>
      <c r="I1395" s="1">
        <v>13.709</v>
      </c>
      <c r="J1395" s="1">
        <v>0.29759999999999998</v>
      </c>
      <c r="K1395" s="1" t="s">
        <v>1409</v>
      </c>
      <c r="L1395" s="1">
        <v>254.328</v>
      </c>
      <c r="M1395" s="1">
        <v>274.90899999999999</v>
      </c>
      <c r="N1395" s="1">
        <v>278.649</v>
      </c>
      <c r="O1395" s="1">
        <v>269.50900000000001</v>
      </c>
      <c r="P1395" s="1">
        <v>-50.095799999999997</v>
      </c>
      <c r="Q1395" s="1" t="s">
        <v>1409</v>
      </c>
      <c r="R1395" s="1" t="s">
        <v>1383</v>
      </c>
      <c r="S1395" s="1">
        <v>14.366199999999999</v>
      </c>
      <c r="T1395" s="1">
        <v>37.256700000000002</v>
      </c>
      <c r="U1395" s="1">
        <v>37.1417</v>
      </c>
      <c r="V1395" s="1">
        <v>245.93100000000001</v>
      </c>
      <c r="W1395" s="1">
        <v>264.714</v>
      </c>
      <c r="X1395" s="1">
        <v>254.23099999999999</v>
      </c>
      <c r="Y1395" s="1">
        <v>283.113</v>
      </c>
      <c r="Z1395" s="1">
        <v>277.26799999999997</v>
      </c>
      <c r="AA1395" s="1">
        <v>-6.6150000000000002</v>
      </c>
      <c r="AB1395" s="1">
        <v>-6.5278999999999998</v>
      </c>
      <c r="AC1395" s="1">
        <v>-8.7099999999999997E-2</v>
      </c>
      <c r="AD1395" s="1">
        <v>-3.1314000000000002</v>
      </c>
      <c r="AE1395" s="1">
        <v>233.24100000000001</v>
      </c>
      <c r="AF1395" s="1">
        <v>8.6699999999999999E-2</v>
      </c>
      <c r="AG1395" s="1">
        <v>39.609699999999997</v>
      </c>
      <c r="AH1395" s="1">
        <v>36.326500000000003</v>
      </c>
      <c r="AI1395" s="1">
        <v>31.8581</v>
      </c>
      <c r="AJ1395" s="1">
        <v>279.41000000000003</v>
      </c>
      <c r="AK1395" s="1">
        <v>243.56299999999999</v>
      </c>
      <c r="AL1395" s="1">
        <v>-38.230699999999999</v>
      </c>
      <c r="AM1395" s="1">
        <v>268.90499999999997</v>
      </c>
      <c r="AN1395" s="1">
        <v>261.697</v>
      </c>
      <c r="AO1395" s="1">
        <v>254.49</v>
      </c>
      <c r="AP1395" s="1">
        <v>-74.592100000000002</v>
      </c>
      <c r="AR1395" s="1">
        <v>259.21300000000002</v>
      </c>
      <c r="AS1395" s="1">
        <v>237.79900000000001</v>
      </c>
    </row>
    <row r="1396" spans="1:45" x14ac:dyDescent="0.25">
      <c r="A1396" s="2">
        <v>40312</v>
      </c>
      <c r="B1396" s="1">
        <v>254.762</v>
      </c>
      <c r="C1396" s="1">
        <v>255.24700000000001</v>
      </c>
      <c r="D1396" s="1">
        <v>248.36500000000001</v>
      </c>
      <c r="E1396" s="1">
        <v>254.011</v>
      </c>
      <c r="F1396" s="1">
        <v>281.10300000000001</v>
      </c>
      <c r="G1396" s="1">
        <v>262.541</v>
      </c>
      <c r="H1396" s="1">
        <v>243.97900000000001</v>
      </c>
      <c r="I1396" s="1">
        <v>14.14</v>
      </c>
      <c r="J1396" s="1">
        <v>0.2702</v>
      </c>
      <c r="K1396" s="1" t="s">
        <v>1382</v>
      </c>
      <c r="L1396" s="1">
        <v>255.65799999999999</v>
      </c>
      <c r="M1396" s="1">
        <v>275.471</v>
      </c>
      <c r="N1396" s="1">
        <v>279.10300000000001</v>
      </c>
      <c r="O1396" s="1">
        <v>269.35300000000001</v>
      </c>
      <c r="P1396" s="1">
        <v>-59.7209</v>
      </c>
      <c r="Q1396" s="1" t="s">
        <v>1382</v>
      </c>
      <c r="R1396" s="1" t="s">
        <v>3006</v>
      </c>
      <c r="S1396" s="1">
        <v>15.042299999999999</v>
      </c>
      <c r="T1396" s="1">
        <v>39.010199999999998</v>
      </c>
      <c r="U1396" s="1">
        <v>36.587800000000001</v>
      </c>
      <c r="V1396" s="1">
        <v>246.87899999999999</v>
      </c>
      <c r="W1396" s="1">
        <v>264.714</v>
      </c>
      <c r="X1396" s="1">
        <v>254.011</v>
      </c>
      <c r="Y1396" s="1">
        <v>283.113</v>
      </c>
      <c r="Z1396" s="1">
        <v>277.26799999999997</v>
      </c>
      <c r="AA1396" s="1">
        <v>-6.8463000000000003</v>
      </c>
      <c r="AB1396" s="1">
        <v>-6.5061</v>
      </c>
      <c r="AC1396" s="1">
        <v>-0.3402</v>
      </c>
      <c r="AD1396" s="1">
        <v>-2.5908000000000002</v>
      </c>
      <c r="AE1396" s="1">
        <v>232.66200000000001</v>
      </c>
      <c r="AF1396" s="1">
        <v>-0.65569999999999995</v>
      </c>
      <c r="AG1396" s="1">
        <v>39.349499999999999</v>
      </c>
      <c r="AH1396" s="1">
        <v>32.2395</v>
      </c>
      <c r="AI1396" s="1">
        <v>27.075600000000001</v>
      </c>
      <c r="AJ1396" s="1">
        <v>281.10300000000001</v>
      </c>
      <c r="AK1396" s="1">
        <v>243.97900000000001</v>
      </c>
      <c r="AL1396" s="1">
        <v>-39.219900000000003</v>
      </c>
      <c r="AM1396" s="1">
        <v>270</v>
      </c>
      <c r="AN1396" s="1">
        <v>262.81900000000002</v>
      </c>
      <c r="AO1396" s="1">
        <v>255.637</v>
      </c>
      <c r="AP1396" s="1">
        <v>-83.962800000000001</v>
      </c>
      <c r="AR1396" s="1">
        <v>260.86099999999999</v>
      </c>
      <c r="AS1396" s="1">
        <v>239.292</v>
      </c>
    </row>
    <row r="1397" spans="1:45" x14ac:dyDescent="0.25">
      <c r="A1397" s="2">
        <v>40311</v>
      </c>
      <c r="B1397" s="1">
        <v>258.25</v>
      </c>
      <c r="C1397" s="1">
        <v>261.24299999999999</v>
      </c>
      <c r="D1397" s="1">
        <v>255.447</v>
      </c>
      <c r="E1397" s="1">
        <v>255.68799999999999</v>
      </c>
      <c r="F1397" s="1">
        <v>282.548</v>
      </c>
      <c r="G1397" s="1">
        <v>263.61099999999999</v>
      </c>
      <c r="H1397" s="1">
        <v>244.67500000000001</v>
      </c>
      <c r="I1397" s="1">
        <v>14.3668</v>
      </c>
      <c r="J1397" s="1">
        <v>0.2908</v>
      </c>
      <c r="K1397" s="1" t="s">
        <v>1410</v>
      </c>
      <c r="L1397" s="1">
        <v>254.21799999999999</v>
      </c>
      <c r="M1397" s="1">
        <v>275.94299999999998</v>
      </c>
      <c r="N1397" s="1">
        <v>279.548</v>
      </c>
      <c r="O1397" s="1">
        <v>269.17500000000001</v>
      </c>
      <c r="P1397" s="1">
        <v>-9.9115000000000002</v>
      </c>
      <c r="Q1397" s="1" t="s">
        <v>1410</v>
      </c>
      <c r="R1397" s="1" t="s">
        <v>3007</v>
      </c>
      <c r="S1397" s="1">
        <v>16.070900000000002</v>
      </c>
      <c r="T1397" s="1">
        <v>35.064100000000003</v>
      </c>
      <c r="U1397" s="1">
        <v>35.991300000000003</v>
      </c>
      <c r="V1397" s="1">
        <v>248.471</v>
      </c>
      <c r="W1397" s="1">
        <v>264.714</v>
      </c>
      <c r="X1397" s="1">
        <v>255.68799999999999</v>
      </c>
      <c r="Y1397" s="1">
        <v>283.05799999999999</v>
      </c>
      <c r="Z1397" s="1">
        <v>277.26799999999997</v>
      </c>
      <c r="AA1397" s="1">
        <v>-7.0194999999999999</v>
      </c>
      <c r="AB1397" s="1">
        <v>-6.4211</v>
      </c>
      <c r="AC1397" s="1">
        <v>-0.59840000000000004</v>
      </c>
      <c r="AD1397" s="1">
        <v>-5.2811000000000003</v>
      </c>
      <c r="AE1397" s="1">
        <v>232.07</v>
      </c>
      <c r="AF1397" s="1">
        <v>1.0863</v>
      </c>
      <c r="AG1397" s="1">
        <v>40.585599999999999</v>
      </c>
      <c r="AH1397" s="1">
        <v>27.008400000000002</v>
      </c>
      <c r="AI1397" s="1">
        <v>22.0444</v>
      </c>
      <c r="AJ1397" s="1">
        <v>282.548</v>
      </c>
      <c r="AK1397" s="1">
        <v>244.67500000000001</v>
      </c>
      <c r="AL1397" s="1">
        <v>-39.893700000000003</v>
      </c>
      <c r="AM1397" s="1">
        <v>271.42899999999997</v>
      </c>
      <c r="AN1397" s="1">
        <v>264.11099999999999</v>
      </c>
      <c r="AO1397" s="1">
        <v>256.79399999999998</v>
      </c>
      <c r="AP1397" s="1">
        <v>-54.302199999999999</v>
      </c>
      <c r="AR1397" s="1">
        <v>262.916</v>
      </c>
      <c r="AS1397" s="1">
        <v>241.14699999999999</v>
      </c>
    </row>
    <row r="1398" spans="1:45" x14ac:dyDescent="0.25">
      <c r="A1398" s="2">
        <v>40310</v>
      </c>
      <c r="B1398" s="1">
        <v>256.048</v>
      </c>
      <c r="C1398" s="1">
        <v>256.19799999999998</v>
      </c>
      <c r="D1398" s="1">
        <v>251.24299999999999</v>
      </c>
      <c r="E1398" s="1">
        <v>252.94</v>
      </c>
      <c r="F1398" s="1">
        <v>289.46899999999999</v>
      </c>
      <c r="G1398" s="1">
        <v>265.72399999999999</v>
      </c>
      <c r="H1398" s="1">
        <v>241.97900000000001</v>
      </c>
      <c r="I1398" s="1">
        <v>17.872199999999999</v>
      </c>
      <c r="J1398" s="1">
        <v>0.23080000000000001</v>
      </c>
      <c r="K1398" s="1" t="s">
        <v>1411</v>
      </c>
      <c r="L1398" s="1">
        <v>252.99600000000001</v>
      </c>
      <c r="M1398" s="1">
        <v>276.28699999999998</v>
      </c>
      <c r="N1398" s="1">
        <v>279.96300000000002</v>
      </c>
      <c r="O1398" s="1">
        <v>268.99700000000001</v>
      </c>
      <c r="P1398" s="1">
        <v>-60.241199999999999</v>
      </c>
      <c r="Q1398" s="1" t="s">
        <v>1411</v>
      </c>
      <c r="R1398" s="1" t="s">
        <v>3008</v>
      </c>
      <c r="S1398" s="1">
        <v>12.6036</v>
      </c>
      <c r="T1398" s="1">
        <v>37.784700000000001</v>
      </c>
      <c r="U1398" s="1">
        <v>35.902700000000003</v>
      </c>
      <c r="V1398" s="1">
        <v>249.65700000000001</v>
      </c>
      <c r="W1398" s="1">
        <v>264.714</v>
      </c>
      <c r="X1398" s="1">
        <v>252.94</v>
      </c>
      <c r="Y1398" s="1">
        <v>282.34100000000001</v>
      </c>
      <c r="Z1398" s="1">
        <v>277.26799999999997</v>
      </c>
      <c r="AA1398" s="1">
        <v>-7.3093000000000004</v>
      </c>
      <c r="AB1398" s="1">
        <v>-6.2714999999999996</v>
      </c>
      <c r="AC1398" s="1">
        <v>-1.0378000000000001</v>
      </c>
      <c r="AD1398" s="1">
        <v>-7.7104999999999997</v>
      </c>
      <c r="AE1398" s="1">
        <v>231.46700000000001</v>
      </c>
      <c r="AF1398" s="1">
        <v>-0.71899999999999997</v>
      </c>
      <c r="AG1398" s="1">
        <v>37.602699999999999</v>
      </c>
      <c r="AH1398" s="1">
        <v>21.978999999999999</v>
      </c>
      <c r="AI1398" s="1">
        <v>17.4726</v>
      </c>
      <c r="AJ1398" s="1">
        <v>289.46899999999999</v>
      </c>
      <c r="AK1398" s="1">
        <v>241.97900000000001</v>
      </c>
      <c r="AL1398" s="1">
        <v>-49.165599999999998</v>
      </c>
      <c r="AM1398" s="1">
        <v>273.36399999999998</v>
      </c>
      <c r="AN1398" s="1">
        <v>266.09800000000001</v>
      </c>
      <c r="AO1398" s="1">
        <v>258.83300000000003</v>
      </c>
      <c r="AP1398" s="1">
        <v>-90.754999999999995</v>
      </c>
      <c r="AR1398" s="1">
        <v>265.06</v>
      </c>
      <c r="AS1398" s="1">
        <v>243.095</v>
      </c>
    </row>
    <row r="1399" spans="1:45" x14ac:dyDescent="0.25">
      <c r="A1399" s="2">
        <v>40309</v>
      </c>
      <c r="B1399" s="1">
        <v>258</v>
      </c>
      <c r="C1399" s="1">
        <v>260.15699999999998</v>
      </c>
      <c r="D1399" s="1">
        <v>254.35599999999999</v>
      </c>
      <c r="E1399" s="1">
        <v>254.77199999999999</v>
      </c>
      <c r="F1399" s="1">
        <v>293.94200000000001</v>
      </c>
      <c r="G1399" s="1">
        <v>267.81599999999997</v>
      </c>
      <c r="H1399" s="1">
        <v>241.69</v>
      </c>
      <c r="I1399" s="1">
        <v>19.510200000000001</v>
      </c>
      <c r="J1399" s="1">
        <v>0.25030000000000002</v>
      </c>
      <c r="K1399" s="1" t="s">
        <v>1150</v>
      </c>
      <c r="L1399" s="1">
        <v>253.43299999999999</v>
      </c>
      <c r="M1399" s="1">
        <v>276.64400000000001</v>
      </c>
      <c r="N1399" s="1">
        <v>280.42599999999999</v>
      </c>
      <c r="O1399" s="1">
        <v>268.84500000000003</v>
      </c>
      <c r="P1399" s="1">
        <v>-41.75</v>
      </c>
      <c r="Q1399" s="1" t="s">
        <v>1150</v>
      </c>
      <c r="R1399" s="1" t="s">
        <v>3009</v>
      </c>
      <c r="S1399" s="1">
        <v>13.1698</v>
      </c>
      <c r="T1399" s="1">
        <v>36.659599999999998</v>
      </c>
      <c r="U1399" s="1">
        <v>34.820300000000003</v>
      </c>
      <c r="V1399" s="1">
        <v>249.65700000000001</v>
      </c>
      <c r="W1399" s="1">
        <v>264.714</v>
      </c>
      <c r="X1399" s="1">
        <v>254.77199999999999</v>
      </c>
      <c r="Y1399" s="1">
        <v>279.06</v>
      </c>
      <c r="Z1399" s="1">
        <v>277.26799999999997</v>
      </c>
      <c r="AA1399" s="1">
        <v>-7.2930000000000001</v>
      </c>
      <c r="AB1399" s="1">
        <v>-6.0119999999999996</v>
      </c>
      <c r="AC1399" s="1">
        <v>-1.2808999999999999</v>
      </c>
      <c r="AD1399" s="1">
        <v>-8.9049999999999994</v>
      </c>
      <c r="AE1399" s="1">
        <v>230.851</v>
      </c>
      <c r="AF1399" s="1">
        <v>-2.3424</v>
      </c>
      <c r="AG1399" s="1">
        <v>38.808900000000001</v>
      </c>
      <c r="AH1399" s="1">
        <v>17.145900000000001</v>
      </c>
      <c r="AI1399" s="1">
        <v>13.739800000000001</v>
      </c>
      <c r="AJ1399" s="1">
        <v>293.94200000000001</v>
      </c>
      <c r="AK1399" s="1">
        <v>241.691</v>
      </c>
      <c r="AL1399" s="1">
        <v>-46.909799999999997</v>
      </c>
      <c r="AM1399" s="1">
        <v>275.37599999999998</v>
      </c>
      <c r="AN1399" s="1">
        <v>268.15100000000001</v>
      </c>
      <c r="AO1399" s="1">
        <v>260.92500000000001</v>
      </c>
      <c r="AP1399" s="1">
        <v>-75.842500000000001</v>
      </c>
      <c r="AR1399" s="1">
        <v>266.44099999999997</v>
      </c>
      <c r="AS1399" s="1">
        <v>244.22499999999999</v>
      </c>
    </row>
    <row r="1400" spans="1:45" x14ac:dyDescent="0.25">
      <c r="A1400" s="2">
        <v>40308</v>
      </c>
      <c r="B1400" s="1">
        <v>257.32900000000001</v>
      </c>
      <c r="C1400" s="1">
        <v>261.63799999999998</v>
      </c>
      <c r="D1400" s="1">
        <v>256.65300000000002</v>
      </c>
      <c r="E1400" s="1">
        <v>260.88299999999998</v>
      </c>
      <c r="F1400" s="1">
        <v>297.45699999999999</v>
      </c>
      <c r="G1400" s="1">
        <v>269.76100000000002</v>
      </c>
      <c r="H1400" s="1">
        <v>242.065</v>
      </c>
      <c r="I1400" s="1">
        <v>20.5337</v>
      </c>
      <c r="J1400" s="1">
        <v>0.3397</v>
      </c>
      <c r="K1400" s="1" t="s">
        <v>1377</v>
      </c>
      <c r="L1400" s="1">
        <v>253.16499999999999</v>
      </c>
      <c r="M1400" s="1">
        <v>276.88099999999997</v>
      </c>
      <c r="N1400" s="1">
        <v>280.846</v>
      </c>
      <c r="O1400" s="1">
        <v>268.68900000000002</v>
      </c>
      <c r="P1400" s="1">
        <v>-21.063500000000001</v>
      </c>
      <c r="Q1400" s="1" t="s">
        <v>1377</v>
      </c>
      <c r="R1400" s="1" t="s">
        <v>581</v>
      </c>
      <c r="S1400" s="1">
        <v>13.935600000000001</v>
      </c>
      <c r="T1400" s="1">
        <v>36.744500000000002</v>
      </c>
      <c r="U1400" s="1">
        <v>33.872599999999998</v>
      </c>
      <c r="V1400" s="1">
        <v>249.65700000000001</v>
      </c>
      <c r="W1400" s="1">
        <v>264.714</v>
      </c>
      <c r="X1400" s="1">
        <v>260.88299999999998</v>
      </c>
      <c r="Y1400" s="1">
        <v>278.53500000000003</v>
      </c>
      <c r="Z1400" s="1">
        <v>277.26799999999997</v>
      </c>
      <c r="AA1400" s="1">
        <v>-7.3525999999999998</v>
      </c>
      <c r="AB1400" s="1">
        <v>-5.6917999999999997</v>
      </c>
      <c r="AC1400" s="1">
        <v>-1.6608000000000001</v>
      </c>
      <c r="AD1400" s="1">
        <v>-10.707700000000001</v>
      </c>
      <c r="AE1400" s="1">
        <v>230.22300000000001</v>
      </c>
      <c r="AF1400" s="1">
        <v>5.7022000000000004</v>
      </c>
      <c r="AG1400" s="1">
        <v>43.090600000000002</v>
      </c>
      <c r="AH1400" s="1">
        <v>13.292999999999999</v>
      </c>
      <c r="AI1400" s="1">
        <v>11.088699999999999</v>
      </c>
      <c r="AJ1400" s="1">
        <v>297.45699999999999</v>
      </c>
      <c r="AK1400" s="1">
        <v>242.065</v>
      </c>
      <c r="AL1400" s="1">
        <v>-38.892800000000001</v>
      </c>
      <c r="AM1400" s="1">
        <v>277.27800000000002</v>
      </c>
      <c r="AN1400" s="1">
        <v>269.89999999999998</v>
      </c>
      <c r="AO1400" s="1">
        <v>262.52100000000002</v>
      </c>
      <c r="AP1400" s="1">
        <v>-61.3551</v>
      </c>
      <c r="AR1400" s="1">
        <v>267.72800000000001</v>
      </c>
      <c r="AS1400" s="1">
        <v>245.28899999999999</v>
      </c>
    </row>
    <row r="1401" spans="1:45" x14ac:dyDescent="0.25">
      <c r="A1401" s="2">
        <v>40305</v>
      </c>
      <c r="B1401" s="1">
        <v>250.24199999999999</v>
      </c>
      <c r="C1401" s="1">
        <v>252.905</v>
      </c>
      <c r="D1401" s="1">
        <v>240.898</v>
      </c>
      <c r="E1401" s="1">
        <v>246.809</v>
      </c>
      <c r="F1401" s="1">
        <v>299.363</v>
      </c>
      <c r="G1401" s="1">
        <v>271.04899999999998</v>
      </c>
      <c r="H1401" s="1">
        <v>242.73500000000001</v>
      </c>
      <c r="I1401" s="1">
        <v>20.8919</v>
      </c>
      <c r="J1401" s="1">
        <v>7.1900000000000006E-2</v>
      </c>
      <c r="K1401" s="1" t="s">
        <v>1412</v>
      </c>
      <c r="L1401" s="1">
        <v>254.1</v>
      </c>
      <c r="M1401" s="1">
        <v>276.93599999999998</v>
      </c>
      <c r="N1401" s="1">
        <v>281.21899999999999</v>
      </c>
      <c r="O1401" s="1">
        <v>268.48</v>
      </c>
      <c r="P1401" s="1">
        <v>-144.9486</v>
      </c>
      <c r="Q1401" s="1" t="s">
        <v>1412</v>
      </c>
      <c r="R1401" s="1" t="s">
        <v>3010</v>
      </c>
      <c r="S1401" s="1">
        <v>7.6492000000000004</v>
      </c>
      <c r="T1401" s="1">
        <v>41.8825</v>
      </c>
      <c r="U1401" s="1">
        <v>33.016199999999998</v>
      </c>
      <c r="V1401" s="1">
        <v>249.792</v>
      </c>
      <c r="W1401" s="1">
        <v>264.714</v>
      </c>
      <c r="X1401" s="1">
        <v>246.809</v>
      </c>
      <c r="Y1401" s="1">
        <v>277.91300000000001</v>
      </c>
      <c r="Z1401" s="1">
        <v>277.87400000000002</v>
      </c>
      <c r="AA1401" s="1">
        <v>-7.9439000000000002</v>
      </c>
      <c r="AB1401" s="1">
        <v>-5.2766000000000002</v>
      </c>
      <c r="AC1401" s="1">
        <v>-2.6673</v>
      </c>
      <c r="AD1401" s="1">
        <v>-10.735099999999999</v>
      </c>
      <c r="AE1401" s="1">
        <v>260.17599999999999</v>
      </c>
      <c r="AF1401" s="1">
        <v>-1.1089</v>
      </c>
      <c r="AG1401" s="1">
        <v>25.517299999999999</v>
      </c>
      <c r="AH1401" s="1">
        <v>10.7806</v>
      </c>
      <c r="AI1401" s="1">
        <v>9.4259000000000004</v>
      </c>
      <c r="AJ1401" s="1">
        <v>299.363</v>
      </c>
      <c r="AK1401" s="1">
        <v>242.73500000000001</v>
      </c>
      <c r="AL1401" s="1">
        <v>-66.942599999999999</v>
      </c>
      <c r="AM1401" s="1">
        <v>278.517</v>
      </c>
      <c r="AN1401" s="1">
        <v>271.20600000000002</v>
      </c>
      <c r="AO1401" s="1">
        <v>263.89600000000002</v>
      </c>
      <c r="AP1401" s="1">
        <v>-143.00489999999999</v>
      </c>
      <c r="AR1401" s="1">
        <v>268.65100000000001</v>
      </c>
      <c r="AS1401" s="1">
        <v>245.994</v>
      </c>
    </row>
    <row r="1402" spans="1:45" x14ac:dyDescent="0.25">
      <c r="A1402" s="2">
        <v>40304</v>
      </c>
      <c r="B1402" s="1">
        <v>254.62100000000001</v>
      </c>
      <c r="C1402" s="1">
        <v>258.99599999999998</v>
      </c>
      <c r="D1402" s="1">
        <v>230.22300000000001</v>
      </c>
      <c r="E1402" s="1">
        <v>249.577</v>
      </c>
      <c r="F1402" s="1">
        <v>299.358</v>
      </c>
      <c r="G1402" s="1">
        <v>272.87799999999999</v>
      </c>
      <c r="H1402" s="1">
        <v>246.398</v>
      </c>
      <c r="I1402" s="1">
        <v>19.408100000000001</v>
      </c>
      <c r="J1402" s="1">
        <v>0.06</v>
      </c>
      <c r="K1402" s="1" t="s">
        <v>1413</v>
      </c>
      <c r="L1402" s="1">
        <v>257.33300000000003</v>
      </c>
      <c r="M1402" s="1">
        <v>277.27</v>
      </c>
      <c r="N1402" s="1">
        <v>281.70600000000002</v>
      </c>
      <c r="O1402" s="1">
        <v>268.31599999999997</v>
      </c>
      <c r="P1402" s="1">
        <v>-197.4676</v>
      </c>
      <c r="Q1402" s="1" t="s">
        <v>1413</v>
      </c>
      <c r="R1402" s="1" t="s">
        <v>3011</v>
      </c>
      <c r="S1402" s="1">
        <v>8.5478000000000005</v>
      </c>
      <c r="T1402" s="1">
        <v>46.802700000000002</v>
      </c>
      <c r="U1402" s="1">
        <v>30.2395</v>
      </c>
      <c r="V1402" s="1">
        <v>251.40600000000001</v>
      </c>
      <c r="W1402" s="1">
        <v>264.714</v>
      </c>
      <c r="X1402" s="1">
        <v>249.577</v>
      </c>
      <c r="Y1402" s="1">
        <v>277.73</v>
      </c>
      <c r="Z1402" s="1">
        <v>278.64499999999998</v>
      </c>
      <c r="AA1402" s="1">
        <v>-7.1501999999999999</v>
      </c>
      <c r="AB1402" s="1">
        <v>-4.6097999999999999</v>
      </c>
      <c r="AC1402" s="1">
        <v>-2.5404</v>
      </c>
      <c r="AD1402" s="1">
        <v>-9.4093999999999998</v>
      </c>
      <c r="AE1402" s="1">
        <v>267.66399999999999</v>
      </c>
      <c r="AF1402" s="1">
        <v>-2.1755</v>
      </c>
      <c r="AG1402" s="1">
        <v>27.042200000000001</v>
      </c>
      <c r="AH1402" s="1">
        <v>9.1925000000000008</v>
      </c>
      <c r="AI1402" s="1">
        <v>8.3887999999999998</v>
      </c>
      <c r="AJ1402" s="1">
        <v>299.358</v>
      </c>
      <c r="AK1402" s="1">
        <v>246.398</v>
      </c>
      <c r="AL1402" s="1">
        <v>-61.426499999999997</v>
      </c>
      <c r="AM1402" s="1">
        <v>279.86399999999998</v>
      </c>
      <c r="AN1402" s="1">
        <v>273.03500000000003</v>
      </c>
      <c r="AO1402" s="1">
        <v>266.20499999999998</v>
      </c>
      <c r="AP1402" s="1">
        <v>-169.03020000000001</v>
      </c>
      <c r="AR1402" s="1">
        <v>269.60399999999998</v>
      </c>
      <c r="AS1402" s="1">
        <v>247.28</v>
      </c>
    </row>
    <row r="1403" spans="1:45" x14ac:dyDescent="0.25">
      <c r="A1403" s="2">
        <v>40303</v>
      </c>
      <c r="B1403" s="1">
        <v>250.518</v>
      </c>
      <c r="C1403" s="1">
        <v>258.11</v>
      </c>
      <c r="D1403" s="1">
        <v>250.49199999999999</v>
      </c>
      <c r="E1403" s="1">
        <v>255.12700000000001</v>
      </c>
      <c r="F1403" s="1">
        <v>299.20800000000003</v>
      </c>
      <c r="G1403" s="1">
        <v>274.60000000000002</v>
      </c>
      <c r="H1403" s="1">
        <v>249.99199999999999</v>
      </c>
      <c r="I1403" s="1">
        <v>17.923100000000002</v>
      </c>
      <c r="J1403" s="1">
        <v>0.1043</v>
      </c>
      <c r="K1403" s="1" t="s">
        <v>1414</v>
      </c>
      <c r="L1403" s="1">
        <v>260.66899999999998</v>
      </c>
      <c r="M1403" s="1">
        <v>277.59800000000001</v>
      </c>
      <c r="N1403" s="1">
        <v>282.17099999999999</v>
      </c>
      <c r="O1403" s="1">
        <v>268.13900000000001</v>
      </c>
      <c r="P1403" s="1">
        <v>-151.5898</v>
      </c>
      <c r="Q1403" s="1" t="s">
        <v>1414</v>
      </c>
      <c r="R1403" s="1" t="s">
        <v>2773</v>
      </c>
      <c r="S1403" s="1">
        <v>11.5732</v>
      </c>
      <c r="T1403" s="1">
        <v>38.433999999999997</v>
      </c>
      <c r="U1403" s="1">
        <v>27.249099999999999</v>
      </c>
      <c r="V1403" s="1">
        <v>262.702</v>
      </c>
      <c r="W1403" s="1">
        <v>274.84899999999999</v>
      </c>
      <c r="X1403" s="1">
        <v>255.12700000000001</v>
      </c>
      <c r="Y1403" s="1">
        <v>277.73</v>
      </c>
      <c r="Z1403" s="1">
        <v>278.8</v>
      </c>
      <c r="AA1403" s="1">
        <v>-6.3148999999999997</v>
      </c>
      <c r="AB1403" s="1">
        <v>-3.9746999999999999</v>
      </c>
      <c r="AC1403" s="1">
        <v>-2.3403</v>
      </c>
      <c r="AD1403" s="1">
        <v>-9.2972999999999999</v>
      </c>
      <c r="AE1403" s="1">
        <v>271.43400000000003</v>
      </c>
      <c r="AF1403" s="1">
        <v>0.66949999999999998</v>
      </c>
      <c r="AG1403" s="1">
        <v>30.4283</v>
      </c>
      <c r="AH1403" s="1">
        <v>8.3047000000000004</v>
      </c>
      <c r="AI1403" s="1">
        <v>7.8482000000000003</v>
      </c>
      <c r="AJ1403" s="1">
        <v>299.209</v>
      </c>
      <c r="AK1403" s="1">
        <v>249.99199999999999</v>
      </c>
      <c r="AL1403" s="1">
        <v>-86.444100000000006</v>
      </c>
      <c r="AM1403" s="1">
        <v>280.51499999999999</v>
      </c>
      <c r="AN1403" s="1">
        <v>274.88099999999997</v>
      </c>
      <c r="AO1403" s="1">
        <v>269.24700000000001</v>
      </c>
      <c r="AP1403" s="1">
        <v>-140.65260000000001</v>
      </c>
      <c r="AR1403" s="1">
        <v>270.51100000000002</v>
      </c>
      <c r="AS1403" s="1">
        <v>248.63</v>
      </c>
    </row>
    <row r="1404" spans="1:45" x14ac:dyDescent="0.25">
      <c r="A1404" s="2">
        <v>40302</v>
      </c>
      <c r="B1404" s="1">
        <v>263.51499999999999</v>
      </c>
      <c r="C1404" s="1">
        <v>263.53500000000003</v>
      </c>
      <c r="D1404" s="1">
        <v>252.34899999999999</v>
      </c>
      <c r="E1404" s="1">
        <v>253.43</v>
      </c>
      <c r="F1404" s="1">
        <v>299.04500000000002</v>
      </c>
      <c r="G1404" s="1">
        <v>275.94600000000003</v>
      </c>
      <c r="H1404" s="1">
        <v>252.84700000000001</v>
      </c>
      <c r="I1404" s="1">
        <v>16.741800000000001</v>
      </c>
      <c r="J1404" s="1">
        <v>1.26E-2</v>
      </c>
      <c r="K1404" s="1" t="s">
        <v>1415</v>
      </c>
      <c r="L1404" s="1">
        <v>262.61399999999998</v>
      </c>
      <c r="M1404" s="1">
        <v>277.851</v>
      </c>
      <c r="N1404" s="1">
        <v>282.56799999999998</v>
      </c>
      <c r="O1404" s="1">
        <v>267.94</v>
      </c>
      <c r="P1404" s="1">
        <v>-153.53540000000001</v>
      </c>
      <c r="Q1404" s="1" t="s">
        <v>1415</v>
      </c>
      <c r="R1404" s="1" t="s">
        <v>513</v>
      </c>
      <c r="S1404" s="1">
        <v>12.6761</v>
      </c>
      <c r="T1404" s="1">
        <v>39.773800000000001</v>
      </c>
      <c r="U1404" s="1">
        <v>25.2134</v>
      </c>
      <c r="V1404" s="1">
        <v>264.40600000000001</v>
      </c>
      <c r="W1404" s="1">
        <v>275.77699999999999</v>
      </c>
      <c r="X1404" s="1">
        <v>253.43</v>
      </c>
      <c r="Y1404" s="1">
        <v>277.73</v>
      </c>
      <c r="Z1404" s="1">
        <v>278.8</v>
      </c>
      <c r="AA1404" s="1">
        <v>-5.7221000000000002</v>
      </c>
      <c r="AB1404" s="1">
        <v>-3.3896000000000002</v>
      </c>
      <c r="AC1404" s="1">
        <v>-2.3325</v>
      </c>
      <c r="AD1404" s="1">
        <v>-9.9962999999999997</v>
      </c>
      <c r="AE1404" s="1">
        <v>275.06900000000002</v>
      </c>
      <c r="AF1404" s="1">
        <v>-4.5664999999999996</v>
      </c>
      <c r="AG1404" s="1">
        <v>27.8644</v>
      </c>
      <c r="AH1404" s="1">
        <v>7.6692</v>
      </c>
      <c r="AI1404" s="1">
        <v>7.8856999999999999</v>
      </c>
      <c r="AJ1404" s="1">
        <v>299.04500000000002</v>
      </c>
      <c r="AK1404" s="1">
        <v>252.84700000000001</v>
      </c>
      <c r="AL1404" s="1">
        <v>-97.692800000000005</v>
      </c>
      <c r="AM1404" s="1">
        <v>281.70600000000002</v>
      </c>
      <c r="AN1404" s="1">
        <v>276.28300000000002</v>
      </c>
      <c r="AO1404" s="1">
        <v>270.85899999999998</v>
      </c>
      <c r="AP1404" s="1">
        <v>-147.44800000000001</v>
      </c>
      <c r="AR1404" s="1">
        <v>271.85399999999998</v>
      </c>
      <c r="AS1404" s="1">
        <v>250.42400000000001</v>
      </c>
    </row>
    <row r="1405" spans="1:45" x14ac:dyDescent="0.25">
      <c r="A1405" s="2">
        <v>40301</v>
      </c>
      <c r="B1405" s="1">
        <v>263.505</v>
      </c>
      <c r="C1405" s="1">
        <v>266.71800000000002</v>
      </c>
      <c r="D1405" s="1">
        <v>262.87400000000002</v>
      </c>
      <c r="E1405" s="1">
        <v>265.55700000000002</v>
      </c>
      <c r="F1405" s="1">
        <v>298.39400000000001</v>
      </c>
      <c r="G1405" s="1">
        <v>277.49400000000003</v>
      </c>
      <c r="H1405" s="1">
        <v>256.59300000000002</v>
      </c>
      <c r="I1405" s="1">
        <v>15.064</v>
      </c>
      <c r="J1405" s="1">
        <v>0.21440000000000001</v>
      </c>
      <c r="K1405" s="1" t="s">
        <v>1416</v>
      </c>
      <c r="L1405" s="1">
        <v>264.88499999999999</v>
      </c>
      <c r="M1405" s="1">
        <v>278.21600000000001</v>
      </c>
      <c r="N1405" s="1">
        <v>282.971</v>
      </c>
      <c r="O1405" s="1">
        <v>267.75</v>
      </c>
      <c r="P1405" s="1">
        <v>-79.189099999999996</v>
      </c>
      <c r="Q1405" s="1" t="s">
        <v>1416</v>
      </c>
      <c r="R1405" s="1" t="s">
        <v>518</v>
      </c>
      <c r="S1405" s="1">
        <v>14.973699999999999</v>
      </c>
      <c r="T1405" s="1">
        <v>32.539099999999998</v>
      </c>
      <c r="U1405" s="1">
        <v>23.178699999999999</v>
      </c>
      <c r="V1405" s="1">
        <v>270.58699999999999</v>
      </c>
      <c r="W1405" s="1">
        <v>279.99099999999999</v>
      </c>
      <c r="X1405" s="1">
        <v>265.55700000000002</v>
      </c>
      <c r="Y1405" s="1">
        <v>277.73</v>
      </c>
      <c r="Z1405" s="1">
        <v>279.81099999999998</v>
      </c>
      <c r="AA1405" s="1">
        <v>-4.7095000000000002</v>
      </c>
      <c r="AB1405" s="1">
        <v>-2.8065000000000002</v>
      </c>
      <c r="AC1405" s="1">
        <v>-1.903</v>
      </c>
      <c r="AD1405" s="1">
        <v>-10.4077</v>
      </c>
      <c r="AE1405" s="1">
        <v>277.39499999999998</v>
      </c>
      <c r="AF1405" s="1">
        <v>0.98199999999999998</v>
      </c>
      <c r="AG1405" s="1">
        <v>36.886200000000002</v>
      </c>
      <c r="AH1405" s="1">
        <v>7.5707000000000004</v>
      </c>
      <c r="AI1405" s="1">
        <v>8.7271000000000001</v>
      </c>
      <c r="AJ1405" s="1">
        <v>298.39400000000001</v>
      </c>
      <c r="AK1405" s="1">
        <v>256.59300000000002</v>
      </c>
      <c r="AL1405" s="1">
        <v>-87.561899999999994</v>
      </c>
      <c r="AM1405" s="1">
        <v>282.67899999999997</v>
      </c>
      <c r="AN1405" s="1">
        <v>277.67899999999997</v>
      </c>
      <c r="AO1405" s="1">
        <v>272.678</v>
      </c>
      <c r="AP1405" s="1">
        <v>-102.1225</v>
      </c>
      <c r="AR1405" s="1">
        <v>273.05700000000002</v>
      </c>
      <c r="AS1405" s="1">
        <v>252.244</v>
      </c>
    </row>
    <row r="1406" spans="1:45" x14ac:dyDescent="0.25">
      <c r="A1406" s="2">
        <v>40298</v>
      </c>
      <c r="B1406" s="1">
        <v>265.89699999999999</v>
      </c>
      <c r="C1406" s="1">
        <v>269.08999999999997</v>
      </c>
      <c r="D1406" s="1">
        <v>262.97500000000002</v>
      </c>
      <c r="E1406" s="1">
        <v>262.97500000000002</v>
      </c>
      <c r="F1406" s="1">
        <v>298.95</v>
      </c>
      <c r="G1406" s="1">
        <v>278.505</v>
      </c>
      <c r="H1406" s="1">
        <v>258.06</v>
      </c>
      <c r="I1406" s="1">
        <v>14.681900000000001</v>
      </c>
      <c r="J1406" s="1">
        <v>0.1202</v>
      </c>
      <c r="K1406" s="1" t="s">
        <v>1417</v>
      </c>
      <c r="L1406" s="1">
        <v>264.99</v>
      </c>
      <c r="M1406" s="1">
        <v>278.322</v>
      </c>
      <c r="N1406" s="1">
        <v>283.25</v>
      </c>
      <c r="O1406" s="1">
        <v>267.529</v>
      </c>
      <c r="P1406" s="1">
        <v>-88.286799999999999</v>
      </c>
      <c r="Q1406" s="1" t="s">
        <v>1417</v>
      </c>
      <c r="R1406" s="1" t="s">
        <v>3005</v>
      </c>
      <c r="S1406" s="1">
        <v>15.744899999999999</v>
      </c>
      <c r="T1406" s="1">
        <v>34.080800000000004</v>
      </c>
      <c r="U1406" s="1">
        <v>22.117899999999999</v>
      </c>
      <c r="V1406" s="1">
        <v>270.58699999999999</v>
      </c>
      <c r="W1406" s="1">
        <v>279.99099999999999</v>
      </c>
      <c r="X1406" s="1">
        <v>262.97500000000002</v>
      </c>
      <c r="Y1406" s="1">
        <v>277.73</v>
      </c>
      <c r="Z1406" s="1">
        <v>281.29700000000003</v>
      </c>
      <c r="AA1406" s="1">
        <v>-4.5831999999999997</v>
      </c>
      <c r="AB1406" s="1">
        <v>-2.3308</v>
      </c>
      <c r="AC1406" s="1">
        <v>-2.2524000000000002</v>
      </c>
      <c r="AD1406" s="1">
        <v>-11.709300000000001</v>
      </c>
      <c r="AE1406" s="1">
        <v>280.101</v>
      </c>
      <c r="AF1406" s="1">
        <v>-1.2331000000000001</v>
      </c>
      <c r="AG1406" s="1">
        <v>32.568899999999999</v>
      </c>
      <c r="AH1406" s="1">
        <v>8.4171999999999993</v>
      </c>
      <c r="AI1406" s="1">
        <v>10.3826</v>
      </c>
      <c r="AJ1406" s="1">
        <v>298.95</v>
      </c>
      <c r="AK1406" s="1">
        <v>258.06</v>
      </c>
      <c r="AL1406" s="1">
        <v>-94.282300000000006</v>
      </c>
      <c r="AM1406" s="1">
        <v>283.68599999999998</v>
      </c>
      <c r="AN1406" s="1">
        <v>278.73099999999999</v>
      </c>
      <c r="AO1406" s="1">
        <v>273.77600000000001</v>
      </c>
      <c r="AP1406" s="1">
        <v>-114.1931</v>
      </c>
      <c r="AR1406" s="1">
        <v>273.71100000000001</v>
      </c>
      <c r="AS1406" s="1">
        <v>253.62899999999999</v>
      </c>
    </row>
    <row r="1407" spans="1:45" x14ac:dyDescent="0.25">
      <c r="A1407" s="2">
        <v>40297</v>
      </c>
      <c r="B1407" s="1">
        <v>266.923</v>
      </c>
      <c r="C1407" s="1">
        <v>268.5</v>
      </c>
      <c r="D1407" s="1">
        <v>263.66000000000003</v>
      </c>
      <c r="E1407" s="1">
        <v>266.25799999999998</v>
      </c>
      <c r="F1407" s="1">
        <v>298.89400000000001</v>
      </c>
      <c r="G1407" s="1">
        <v>279.58999999999997</v>
      </c>
      <c r="H1407" s="1">
        <v>260.28500000000003</v>
      </c>
      <c r="I1407" s="1">
        <v>13.809100000000001</v>
      </c>
      <c r="J1407" s="1">
        <v>0.1547</v>
      </c>
      <c r="K1407" s="1" t="s">
        <v>1418</v>
      </c>
      <c r="L1407" s="1">
        <v>266.94600000000003</v>
      </c>
      <c r="M1407" s="1">
        <v>278.49900000000002</v>
      </c>
      <c r="N1407" s="1">
        <v>283.548</v>
      </c>
      <c r="O1407" s="1">
        <v>267.31099999999998</v>
      </c>
      <c r="P1407" s="1">
        <v>-88.970200000000006</v>
      </c>
      <c r="Q1407" s="1" t="s">
        <v>1418</v>
      </c>
      <c r="R1407" s="1" t="s">
        <v>1594</v>
      </c>
      <c r="S1407" s="1">
        <v>17.041599999999999</v>
      </c>
      <c r="T1407" s="1">
        <v>35.964399999999998</v>
      </c>
      <c r="U1407" s="1">
        <v>20.988399999999999</v>
      </c>
      <c r="V1407" s="1">
        <v>270.58699999999999</v>
      </c>
      <c r="W1407" s="1">
        <v>279.99099999999999</v>
      </c>
      <c r="X1407" s="1">
        <v>266.25799999999998</v>
      </c>
      <c r="Y1407" s="1">
        <v>279.733</v>
      </c>
      <c r="Z1407" s="1">
        <v>281.29700000000003</v>
      </c>
      <c r="AA1407" s="1">
        <v>-4.0923999999999996</v>
      </c>
      <c r="AB1407" s="1">
        <v>-1.7677</v>
      </c>
      <c r="AC1407" s="1">
        <v>-2.3247</v>
      </c>
      <c r="AD1407" s="1">
        <v>-11.113099999999999</v>
      </c>
      <c r="AE1407" s="1">
        <v>283.24599999999998</v>
      </c>
      <c r="AF1407" s="1">
        <v>0.53100000000000003</v>
      </c>
      <c r="AG1407" s="1">
        <v>35.429900000000004</v>
      </c>
      <c r="AH1407" s="1">
        <v>10.1935</v>
      </c>
      <c r="AI1407" s="1">
        <v>13.8218</v>
      </c>
      <c r="AJ1407" s="1">
        <v>298.89400000000001</v>
      </c>
      <c r="AK1407" s="1">
        <v>260.28500000000003</v>
      </c>
      <c r="AL1407" s="1">
        <v>-85.738399999999999</v>
      </c>
      <c r="AM1407" s="1">
        <v>284.57100000000003</v>
      </c>
      <c r="AN1407" s="1">
        <v>279.726</v>
      </c>
      <c r="AO1407" s="1">
        <v>274.88099999999997</v>
      </c>
      <c r="AP1407" s="1">
        <v>-118.6831</v>
      </c>
      <c r="AR1407" s="1">
        <v>276.09399999999999</v>
      </c>
      <c r="AS1407" s="1">
        <v>256.3</v>
      </c>
    </row>
    <row r="1408" spans="1:45" x14ac:dyDescent="0.25">
      <c r="A1408" s="2">
        <v>40296</v>
      </c>
      <c r="B1408" s="1">
        <v>266.25799999999998</v>
      </c>
      <c r="C1408" s="1">
        <v>267.589</v>
      </c>
      <c r="D1408" s="1">
        <v>260.77699999999999</v>
      </c>
      <c r="E1408" s="1">
        <v>264.851</v>
      </c>
      <c r="F1408" s="1">
        <v>298.839</v>
      </c>
      <c r="G1408" s="1">
        <v>280.46600000000001</v>
      </c>
      <c r="H1408" s="1">
        <v>262.09300000000002</v>
      </c>
      <c r="I1408" s="1">
        <v>13.1015</v>
      </c>
      <c r="J1408" s="1">
        <v>7.51E-2</v>
      </c>
      <c r="K1408" s="1" t="s">
        <v>1419</v>
      </c>
      <c r="L1408" s="1">
        <v>268.45400000000001</v>
      </c>
      <c r="M1408" s="1">
        <v>278.56900000000002</v>
      </c>
      <c r="N1408" s="1">
        <v>283.81700000000001</v>
      </c>
      <c r="O1408" s="1">
        <v>267.04199999999997</v>
      </c>
      <c r="P1408" s="1">
        <v>-115.1965</v>
      </c>
      <c r="Q1408" s="1" t="s">
        <v>1419</v>
      </c>
      <c r="R1408" s="1" t="s">
        <v>3012</v>
      </c>
      <c r="S1408" s="1">
        <v>16.927</v>
      </c>
      <c r="T1408" s="1">
        <v>38.281100000000002</v>
      </c>
      <c r="U1408" s="1">
        <v>19.8568</v>
      </c>
      <c r="V1408" s="1">
        <v>272.72899999999998</v>
      </c>
      <c r="W1408" s="1">
        <v>279.99099999999999</v>
      </c>
      <c r="X1408" s="1">
        <v>264.851</v>
      </c>
      <c r="Y1408" s="1">
        <v>280.029</v>
      </c>
      <c r="Z1408" s="1">
        <v>282.73399999999998</v>
      </c>
      <c r="AA1408" s="1">
        <v>-3.7406999999999999</v>
      </c>
      <c r="AB1408" s="1">
        <v>-1.1865000000000001</v>
      </c>
      <c r="AC1408" s="1">
        <v>-2.5541999999999998</v>
      </c>
      <c r="AD1408" s="1">
        <v>-10.7898</v>
      </c>
      <c r="AE1408" s="1">
        <v>286.904</v>
      </c>
      <c r="AF1408" s="1">
        <v>2.46E-2</v>
      </c>
      <c r="AG1408" s="1">
        <v>33.092100000000002</v>
      </c>
      <c r="AH1408" s="1">
        <v>12.537000000000001</v>
      </c>
      <c r="AI1408" s="1">
        <v>19.455100000000002</v>
      </c>
      <c r="AJ1408" s="1">
        <v>298.839</v>
      </c>
      <c r="AK1408" s="1">
        <v>262.09300000000002</v>
      </c>
      <c r="AL1408" s="1">
        <v>-89.398300000000006</v>
      </c>
      <c r="AM1408" s="1">
        <v>285.36900000000003</v>
      </c>
      <c r="AN1408" s="1">
        <v>280.59699999999998</v>
      </c>
      <c r="AO1408" s="1">
        <v>275.82400000000001</v>
      </c>
      <c r="AP1408" s="1">
        <v>-152.95349999999999</v>
      </c>
      <c r="AR1408" s="1">
        <v>278.31799999999998</v>
      </c>
      <c r="AS1408" s="1">
        <v>258.88400000000001</v>
      </c>
    </row>
    <row r="1409" spans="1:45" x14ac:dyDescent="0.25">
      <c r="A1409" s="2">
        <v>40295</v>
      </c>
      <c r="B1409" s="1">
        <v>264.726</v>
      </c>
      <c r="C1409" s="1">
        <v>269.36099999999999</v>
      </c>
      <c r="D1409" s="1">
        <v>263.89</v>
      </c>
      <c r="E1409" s="1">
        <v>264.786</v>
      </c>
      <c r="F1409" s="1">
        <v>298.35300000000001</v>
      </c>
      <c r="G1409" s="1">
        <v>281.40499999999997</v>
      </c>
      <c r="H1409" s="1">
        <v>264.45600000000002</v>
      </c>
      <c r="I1409" s="1">
        <v>12.0458</v>
      </c>
      <c r="J1409" s="1">
        <v>9.7000000000000003E-3</v>
      </c>
      <c r="K1409" s="1" t="s">
        <v>1420</v>
      </c>
      <c r="L1409" s="1">
        <v>270.96699999999998</v>
      </c>
      <c r="M1409" s="1">
        <v>278.69099999999997</v>
      </c>
      <c r="N1409" s="1">
        <v>284.10899999999998</v>
      </c>
      <c r="O1409" s="1">
        <v>266.77999999999997</v>
      </c>
      <c r="P1409" s="1">
        <v>-119.9027</v>
      </c>
      <c r="Q1409" s="1" t="s">
        <v>1420</v>
      </c>
      <c r="R1409" s="1" t="s">
        <v>3013</v>
      </c>
      <c r="S1409" s="1">
        <v>18.4831</v>
      </c>
      <c r="T1409" s="1">
        <v>37.5989</v>
      </c>
      <c r="U1409" s="1">
        <v>18.408999999999999</v>
      </c>
      <c r="V1409" s="1">
        <v>281.548</v>
      </c>
      <c r="W1409" s="1">
        <v>281.548</v>
      </c>
      <c r="X1409" s="1">
        <v>264.786</v>
      </c>
      <c r="Y1409" s="1">
        <v>281.55900000000003</v>
      </c>
      <c r="Z1409" s="1">
        <v>286.63299999999998</v>
      </c>
      <c r="AA1409" s="1">
        <v>-3.0941999999999998</v>
      </c>
      <c r="AB1409" s="1">
        <v>-0.54790000000000005</v>
      </c>
      <c r="AC1409" s="1">
        <v>-2.5463</v>
      </c>
      <c r="AD1409" s="1">
        <v>-9.4224999999999994</v>
      </c>
      <c r="AE1409" s="1">
        <v>290.04199999999997</v>
      </c>
      <c r="AF1409" s="1">
        <v>-0.48530000000000001</v>
      </c>
      <c r="AG1409" s="1">
        <v>32.9878</v>
      </c>
      <c r="AH1409" s="1">
        <v>18.7348</v>
      </c>
      <c r="AI1409" s="1">
        <v>27.7011</v>
      </c>
      <c r="AJ1409" s="1">
        <v>298.35300000000001</v>
      </c>
      <c r="AK1409" s="1">
        <v>264.45600000000002</v>
      </c>
      <c r="AL1409" s="1">
        <v>-97.463200000000001</v>
      </c>
      <c r="AM1409" s="1">
        <v>286.12599999999998</v>
      </c>
      <c r="AN1409" s="1">
        <v>281.51299999999998</v>
      </c>
      <c r="AO1409" s="1">
        <v>276.89999999999998</v>
      </c>
      <c r="AP1409" s="1">
        <v>-167.4588</v>
      </c>
      <c r="AR1409" s="1">
        <v>280.12900000000002</v>
      </c>
      <c r="AS1409" s="1">
        <v>261.113</v>
      </c>
    </row>
    <row r="1410" spans="1:45" x14ac:dyDescent="0.25">
      <c r="A1410" s="2">
        <v>40294</v>
      </c>
      <c r="B1410" s="1">
        <v>272.51400000000001</v>
      </c>
      <c r="C1410" s="1">
        <v>272.589</v>
      </c>
      <c r="D1410" s="1">
        <v>264.86099999999999</v>
      </c>
      <c r="E1410" s="1">
        <v>266.07799999999997</v>
      </c>
      <c r="F1410" s="1">
        <v>297.38099999999997</v>
      </c>
      <c r="G1410" s="1">
        <v>282.24</v>
      </c>
      <c r="H1410" s="1">
        <v>267.10000000000002</v>
      </c>
      <c r="I1410" s="1">
        <v>10.7288</v>
      </c>
      <c r="J1410" s="1">
        <v>-3.3799999999999997E-2</v>
      </c>
      <c r="K1410" s="1" t="s">
        <v>1421</v>
      </c>
      <c r="L1410" s="1">
        <v>273.56799999999998</v>
      </c>
      <c r="M1410" s="1">
        <v>278.73099999999999</v>
      </c>
      <c r="N1410" s="1">
        <v>284.41300000000001</v>
      </c>
      <c r="O1410" s="1">
        <v>266.49299999999999</v>
      </c>
      <c r="P1410" s="1">
        <v>-127.95869999999999</v>
      </c>
      <c r="Q1410" s="1" t="s">
        <v>1421</v>
      </c>
      <c r="R1410" s="1" t="s">
        <v>1820</v>
      </c>
      <c r="S1410" s="1">
        <v>19.843399999999999</v>
      </c>
      <c r="T1410" s="1">
        <v>39.059899999999999</v>
      </c>
      <c r="U1410" s="1">
        <v>17.203099999999999</v>
      </c>
      <c r="V1410" s="1">
        <v>282.03300000000002</v>
      </c>
      <c r="W1410" s="1">
        <v>282.03300000000002</v>
      </c>
      <c r="X1410" s="1">
        <v>266.07799999999997</v>
      </c>
      <c r="Y1410" s="1">
        <v>281.77300000000002</v>
      </c>
      <c r="Z1410" s="1">
        <v>287.238</v>
      </c>
      <c r="AA1410" s="1">
        <v>-2.2174999999999998</v>
      </c>
      <c r="AB1410" s="1">
        <v>8.8700000000000001E-2</v>
      </c>
      <c r="AC1410" s="1">
        <v>-2.3062</v>
      </c>
      <c r="AD1410" s="1">
        <v>-8.1285000000000007</v>
      </c>
      <c r="AE1410" s="1">
        <v>292.83999999999997</v>
      </c>
      <c r="AF1410" s="1">
        <v>-2.4496000000000002</v>
      </c>
      <c r="AG1410" s="1">
        <v>33.962899999999998</v>
      </c>
      <c r="AH1410" s="1">
        <v>27.093599999999999</v>
      </c>
      <c r="AI1410" s="1">
        <v>38.097299999999997</v>
      </c>
      <c r="AJ1410" s="1">
        <v>297.38099999999997</v>
      </c>
      <c r="AK1410" s="1">
        <v>267.10000000000002</v>
      </c>
      <c r="AL1410" s="1">
        <v>-96.458699999999993</v>
      </c>
      <c r="AM1410" s="1">
        <v>286.72899999999998</v>
      </c>
      <c r="AN1410" s="1">
        <v>282.28899999999999</v>
      </c>
      <c r="AO1410" s="1">
        <v>277.85000000000002</v>
      </c>
      <c r="AP1410" s="1">
        <v>-183.83090000000001</v>
      </c>
      <c r="AR1410" s="1">
        <v>282.25</v>
      </c>
      <c r="AS1410" s="1">
        <v>263.65899999999999</v>
      </c>
    </row>
    <row r="1411" spans="1:45" x14ac:dyDescent="0.25">
      <c r="A1411" s="2">
        <v>40291</v>
      </c>
      <c r="B1411" s="1">
        <v>274.26600000000002</v>
      </c>
      <c r="C1411" s="1">
        <v>274.911</v>
      </c>
      <c r="D1411" s="1">
        <v>271.39800000000002</v>
      </c>
      <c r="E1411" s="1">
        <v>272.75900000000001</v>
      </c>
      <c r="F1411" s="1">
        <v>296.23</v>
      </c>
      <c r="G1411" s="1">
        <v>283.012</v>
      </c>
      <c r="H1411" s="1">
        <v>269.79399999999998</v>
      </c>
      <c r="I1411" s="1">
        <v>9.3407999999999998</v>
      </c>
      <c r="J1411" s="1">
        <v>0.11210000000000001</v>
      </c>
      <c r="K1411" s="1" t="s">
        <v>1422</v>
      </c>
      <c r="L1411" s="1">
        <v>275.416</v>
      </c>
      <c r="M1411" s="1">
        <v>278.779</v>
      </c>
      <c r="N1411" s="1">
        <v>284.67</v>
      </c>
      <c r="O1411" s="1">
        <v>266.19</v>
      </c>
      <c r="P1411" s="1">
        <v>-105.72499999999999</v>
      </c>
      <c r="Q1411" s="1" t="s">
        <v>1422</v>
      </c>
      <c r="R1411" s="1" t="s">
        <v>3014</v>
      </c>
      <c r="S1411" s="1">
        <v>22.015599999999999</v>
      </c>
      <c r="T1411" s="1">
        <v>34.275799999999997</v>
      </c>
      <c r="U1411" s="1">
        <v>16.0168</v>
      </c>
      <c r="V1411" s="1">
        <v>285.30099999999999</v>
      </c>
      <c r="W1411" s="1">
        <v>284.65800000000002</v>
      </c>
      <c r="X1411" s="1">
        <v>272.75900000000001</v>
      </c>
      <c r="Y1411" s="1">
        <v>281.77300000000002</v>
      </c>
      <c r="Z1411" s="1">
        <v>287.65600000000001</v>
      </c>
      <c r="AA1411" s="1">
        <v>-1.1976</v>
      </c>
      <c r="AB1411" s="1">
        <v>0.66520000000000001</v>
      </c>
      <c r="AC1411" s="1">
        <v>-1.8628</v>
      </c>
      <c r="AD1411" s="1">
        <v>-7.5944000000000003</v>
      </c>
      <c r="AE1411" s="1">
        <v>294.70400000000001</v>
      </c>
      <c r="AF1411" s="1">
        <v>-0.37840000000000001</v>
      </c>
      <c r="AG1411" s="1">
        <v>39.584499999999998</v>
      </c>
      <c r="AH1411" s="1">
        <v>37.274999999999999</v>
      </c>
      <c r="AI1411" s="1">
        <v>50.234000000000002</v>
      </c>
      <c r="AJ1411" s="1">
        <v>296.23</v>
      </c>
      <c r="AK1411" s="1">
        <v>269.79399999999998</v>
      </c>
      <c r="AL1411" s="1">
        <v>-95.104500000000002</v>
      </c>
      <c r="AM1411" s="1">
        <v>287.22899999999998</v>
      </c>
      <c r="AN1411" s="1">
        <v>282.995</v>
      </c>
      <c r="AO1411" s="1">
        <v>278.76</v>
      </c>
      <c r="AP1411" s="1">
        <v>-149.1591</v>
      </c>
      <c r="AR1411" s="1">
        <v>283.33999999999997</v>
      </c>
      <c r="AS1411" s="1">
        <v>265.108</v>
      </c>
    </row>
    <row r="1412" spans="1:45" x14ac:dyDescent="0.25">
      <c r="A1412" s="2">
        <v>40290</v>
      </c>
      <c r="B1412" s="1">
        <v>275.84199999999998</v>
      </c>
      <c r="C1412" s="1">
        <v>276.46300000000002</v>
      </c>
      <c r="D1412" s="1">
        <v>271.94799999999998</v>
      </c>
      <c r="E1412" s="1">
        <v>273.79500000000002</v>
      </c>
      <c r="F1412" s="1">
        <v>295.83800000000002</v>
      </c>
      <c r="G1412" s="1">
        <v>283.45999999999998</v>
      </c>
      <c r="H1412" s="1">
        <v>271.08199999999999</v>
      </c>
      <c r="I1412" s="1">
        <v>8.7337000000000007</v>
      </c>
      <c r="J1412" s="1">
        <v>0.1096</v>
      </c>
      <c r="K1412" s="1" t="s">
        <v>1423</v>
      </c>
      <c r="L1412" s="1">
        <v>275.94799999999998</v>
      </c>
      <c r="M1412" s="1">
        <v>278.67200000000003</v>
      </c>
      <c r="N1412" s="1">
        <v>284.84399999999999</v>
      </c>
      <c r="O1412" s="1">
        <v>265.83300000000003</v>
      </c>
      <c r="P1412" s="1">
        <v>-115.35760000000001</v>
      </c>
      <c r="Q1412" s="1" t="s">
        <v>1423</v>
      </c>
      <c r="R1412" s="1" t="s">
        <v>3014</v>
      </c>
      <c r="S1412" s="1">
        <v>23.058299999999999</v>
      </c>
      <c r="T1412" s="1">
        <v>35.156999999999996</v>
      </c>
      <c r="U1412" s="1">
        <v>15.573499999999999</v>
      </c>
      <c r="V1412" s="1">
        <v>285.57600000000002</v>
      </c>
      <c r="W1412" s="1">
        <v>284.65800000000002</v>
      </c>
      <c r="X1412" s="1">
        <v>273.79500000000002</v>
      </c>
      <c r="Y1412" s="1">
        <v>281.77300000000002</v>
      </c>
      <c r="Z1412" s="1">
        <v>287.65600000000001</v>
      </c>
      <c r="AA1412" s="1">
        <v>-0.55879999999999996</v>
      </c>
      <c r="AB1412" s="1">
        <v>1.1309</v>
      </c>
      <c r="AC1412" s="1">
        <v>-1.6897</v>
      </c>
      <c r="AD1412" s="1">
        <v>-7.8563000000000001</v>
      </c>
      <c r="AE1412" s="1">
        <v>296.15699999999998</v>
      </c>
      <c r="AF1412" s="1">
        <v>-1.3062</v>
      </c>
      <c r="AG1412" s="1">
        <v>40.550899999999999</v>
      </c>
      <c r="AH1412" s="1">
        <v>49.923400000000001</v>
      </c>
      <c r="AI1412" s="1">
        <v>61.810600000000001</v>
      </c>
      <c r="AJ1412" s="1">
        <v>295.83800000000002</v>
      </c>
      <c r="AK1412" s="1">
        <v>271.08199999999999</v>
      </c>
      <c r="AL1412" s="1">
        <v>-93.224400000000003</v>
      </c>
      <c r="AM1412" s="1">
        <v>287.86200000000002</v>
      </c>
      <c r="AN1412" s="1">
        <v>283.47000000000003</v>
      </c>
      <c r="AO1412" s="1">
        <v>279.07799999999997</v>
      </c>
      <c r="AP1412" s="1">
        <v>-156.1808</v>
      </c>
      <c r="AR1412" s="1">
        <v>284.77199999999999</v>
      </c>
      <c r="AS1412" s="1">
        <v>266.892</v>
      </c>
    </row>
    <row r="1413" spans="1:45" x14ac:dyDescent="0.25">
      <c r="A1413" s="2">
        <v>40289</v>
      </c>
      <c r="B1413" s="1">
        <v>278.64</v>
      </c>
      <c r="C1413" s="1">
        <v>280.39600000000002</v>
      </c>
      <c r="D1413" s="1">
        <v>276.358</v>
      </c>
      <c r="E1413" s="1">
        <v>277.41899999999998</v>
      </c>
      <c r="F1413" s="1">
        <v>295.48</v>
      </c>
      <c r="G1413" s="1">
        <v>283.71699999999998</v>
      </c>
      <c r="H1413" s="1">
        <v>271.95400000000001</v>
      </c>
      <c r="I1413" s="1">
        <v>8.2920999999999996</v>
      </c>
      <c r="J1413" s="1">
        <v>0.23230000000000001</v>
      </c>
      <c r="K1413" s="1" t="s">
        <v>1424</v>
      </c>
      <c r="L1413" s="1">
        <v>280.77699999999999</v>
      </c>
      <c r="M1413" s="1">
        <v>278.56599999999997</v>
      </c>
      <c r="N1413" s="1">
        <v>285.03800000000001</v>
      </c>
      <c r="O1413" s="1">
        <v>265.45699999999999</v>
      </c>
      <c r="P1413" s="1">
        <v>-84.942800000000005</v>
      </c>
      <c r="Q1413" s="1" t="s">
        <v>1424</v>
      </c>
      <c r="R1413" s="1" t="s">
        <v>3015</v>
      </c>
      <c r="S1413" s="1">
        <v>24.7532</v>
      </c>
      <c r="T1413" s="1">
        <v>31.816299999999998</v>
      </c>
      <c r="U1413" s="1">
        <v>15.172800000000001</v>
      </c>
      <c r="V1413" s="1">
        <v>285.98399999999998</v>
      </c>
      <c r="W1413" s="1">
        <v>284.65800000000002</v>
      </c>
      <c r="X1413" s="1">
        <v>277.41899999999998</v>
      </c>
      <c r="Y1413" s="1">
        <v>280.54700000000003</v>
      </c>
      <c r="Z1413" s="1">
        <v>287.65600000000001</v>
      </c>
      <c r="AA1413" s="1">
        <v>0.15920000000000001</v>
      </c>
      <c r="AB1413" s="1">
        <v>1.5533999999999999</v>
      </c>
      <c r="AC1413" s="1">
        <v>-1.3942000000000001</v>
      </c>
      <c r="AD1413" s="1">
        <v>-3.6932999999999998</v>
      </c>
      <c r="AE1413" s="1">
        <v>297.13200000000001</v>
      </c>
      <c r="AF1413" s="1">
        <v>-0.1333</v>
      </c>
      <c r="AG1413" s="1">
        <v>44.043100000000003</v>
      </c>
      <c r="AH1413" s="1">
        <v>63.503700000000002</v>
      </c>
      <c r="AI1413" s="1">
        <v>70.500200000000007</v>
      </c>
      <c r="AJ1413" s="1">
        <v>295.48</v>
      </c>
      <c r="AK1413" s="1">
        <v>271.95400000000001</v>
      </c>
      <c r="AL1413" s="1">
        <v>-82.3964</v>
      </c>
      <c r="AM1413" s="1">
        <v>288.25599999999997</v>
      </c>
      <c r="AN1413" s="1">
        <v>283.58699999999999</v>
      </c>
      <c r="AO1413" s="1">
        <v>278.91699999999997</v>
      </c>
      <c r="AP1413" s="1">
        <v>-93.9739</v>
      </c>
      <c r="AR1413" s="1">
        <v>285.95299999999997</v>
      </c>
      <c r="AS1413" s="1">
        <v>268.46600000000001</v>
      </c>
    </row>
    <row r="1414" spans="1:45" x14ac:dyDescent="0.25">
      <c r="A1414" s="2">
        <v>40288</v>
      </c>
      <c r="B1414" s="1">
        <v>277.714</v>
      </c>
      <c r="C1414" s="1">
        <v>280.06599999999997</v>
      </c>
      <c r="D1414" s="1">
        <v>275.79700000000003</v>
      </c>
      <c r="E1414" s="1">
        <v>277.78899999999999</v>
      </c>
      <c r="F1414" s="1">
        <v>295.68299999999999</v>
      </c>
      <c r="G1414" s="1">
        <v>283.584</v>
      </c>
      <c r="H1414" s="1">
        <v>271.48500000000001</v>
      </c>
      <c r="I1414" s="1">
        <v>8.5329999999999995</v>
      </c>
      <c r="J1414" s="1">
        <v>0.26050000000000001</v>
      </c>
      <c r="K1414" s="1" t="s">
        <v>1425</v>
      </c>
      <c r="L1414" s="1">
        <v>284.25</v>
      </c>
      <c r="M1414" s="1">
        <v>278.35700000000003</v>
      </c>
      <c r="N1414" s="1">
        <v>285.18200000000002</v>
      </c>
      <c r="O1414" s="1">
        <v>265.09399999999999</v>
      </c>
      <c r="P1414" s="1">
        <v>-102.502</v>
      </c>
      <c r="Q1414" s="1" t="s">
        <v>1425</v>
      </c>
      <c r="R1414" s="1" t="s">
        <v>90</v>
      </c>
      <c r="S1414" s="1">
        <v>25.6328</v>
      </c>
      <c r="T1414" s="1">
        <v>33.504800000000003</v>
      </c>
      <c r="U1414" s="1">
        <v>15.3795</v>
      </c>
      <c r="V1414" s="1">
        <v>285.98399999999998</v>
      </c>
      <c r="W1414" s="1">
        <v>284.65800000000002</v>
      </c>
      <c r="X1414" s="1">
        <v>277.78899999999999</v>
      </c>
      <c r="Y1414" s="1">
        <v>279.678</v>
      </c>
      <c r="Z1414" s="1">
        <v>287.65600000000001</v>
      </c>
      <c r="AA1414" s="1">
        <v>0.70440000000000003</v>
      </c>
      <c r="AB1414" s="1">
        <v>1.9018999999999999</v>
      </c>
      <c r="AC1414" s="1">
        <v>-1.1975</v>
      </c>
      <c r="AD1414" s="1">
        <v>-0.63360000000000005</v>
      </c>
      <c r="AE1414" s="1">
        <v>298.14699999999999</v>
      </c>
      <c r="AF1414" s="1">
        <v>0.89800000000000002</v>
      </c>
      <c r="AG1414" s="1">
        <v>44.405999999999999</v>
      </c>
      <c r="AH1414" s="1">
        <v>72.0047</v>
      </c>
      <c r="AI1414" s="1">
        <v>74.576499999999996</v>
      </c>
      <c r="AJ1414" s="1">
        <v>295.68299999999999</v>
      </c>
      <c r="AK1414" s="1">
        <v>271.48500000000001</v>
      </c>
      <c r="AL1414" s="1">
        <v>-80.995599999999996</v>
      </c>
      <c r="AM1414" s="1">
        <v>288.31299999999999</v>
      </c>
      <c r="AN1414" s="1">
        <v>283.44099999999997</v>
      </c>
      <c r="AO1414" s="1">
        <v>278.56900000000002</v>
      </c>
      <c r="AP1414" s="1">
        <v>-91.795400000000001</v>
      </c>
      <c r="AR1414" s="1">
        <v>287.327</v>
      </c>
      <c r="AS1414" s="1">
        <v>270.255</v>
      </c>
    </row>
    <row r="1415" spans="1:45" x14ac:dyDescent="0.25">
      <c r="A1415" s="2">
        <v>40287</v>
      </c>
      <c r="B1415" s="1">
        <v>274.81599999999997</v>
      </c>
      <c r="C1415" s="1">
        <v>277.25299999999999</v>
      </c>
      <c r="D1415" s="1">
        <v>272.76400000000001</v>
      </c>
      <c r="E1415" s="1">
        <v>275.31700000000001</v>
      </c>
      <c r="F1415" s="1">
        <v>295.63799999999998</v>
      </c>
      <c r="G1415" s="1">
        <v>283.64600000000002</v>
      </c>
      <c r="H1415" s="1">
        <v>271.65300000000002</v>
      </c>
      <c r="I1415" s="1">
        <v>8.4560999999999993</v>
      </c>
      <c r="J1415" s="1">
        <v>0.1527</v>
      </c>
      <c r="K1415" s="1" t="s">
        <v>284</v>
      </c>
      <c r="L1415" s="1">
        <v>287.42599999999999</v>
      </c>
      <c r="M1415" s="1">
        <v>278.12</v>
      </c>
      <c r="N1415" s="1">
        <v>285.31900000000002</v>
      </c>
      <c r="O1415" s="1">
        <v>264.72800000000001</v>
      </c>
      <c r="P1415" s="1">
        <v>-160.37549999999999</v>
      </c>
      <c r="Q1415" s="1" t="s">
        <v>284</v>
      </c>
      <c r="R1415" s="1" t="s">
        <v>3016</v>
      </c>
      <c r="S1415" s="1">
        <v>23.566600000000001</v>
      </c>
      <c r="T1415" s="1">
        <v>35.565899999999999</v>
      </c>
      <c r="U1415" s="1">
        <v>15.538600000000001</v>
      </c>
      <c r="V1415" s="1">
        <v>285.98399999999998</v>
      </c>
      <c r="W1415" s="1">
        <v>284.65800000000002</v>
      </c>
      <c r="X1415" s="1">
        <v>275.31700000000001</v>
      </c>
      <c r="Y1415" s="1">
        <v>279.14600000000002</v>
      </c>
      <c r="Z1415" s="1">
        <v>287.65600000000001</v>
      </c>
      <c r="AA1415" s="1">
        <v>1.3523000000000001</v>
      </c>
      <c r="AB1415" s="1">
        <v>2.2012999999999998</v>
      </c>
      <c r="AC1415" s="1">
        <v>-0.84899999999999998</v>
      </c>
      <c r="AD1415" s="1">
        <v>2.2951999999999999</v>
      </c>
      <c r="AE1415" s="1">
        <v>299.20499999999998</v>
      </c>
      <c r="AF1415" s="1">
        <v>-3.8199999999999998E-2</v>
      </c>
      <c r="AG1415" s="1">
        <v>41.413200000000003</v>
      </c>
      <c r="AH1415" s="1">
        <v>75.992199999999997</v>
      </c>
      <c r="AI1415" s="1">
        <v>74.331100000000006</v>
      </c>
      <c r="AJ1415" s="1">
        <v>295.63799999999998</v>
      </c>
      <c r="AK1415" s="1">
        <v>271.65300000000002</v>
      </c>
      <c r="AL1415" s="1">
        <v>-90.346299999999999</v>
      </c>
      <c r="AM1415" s="1">
        <v>288.52199999999999</v>
      </c>
      <c r="AN1415" s="1">
        <v>283.54899999999998</v>
      </c>
      <c r="AO1415" s="1">
        <v>278.577</v>
      </c>
      <c r="AP1415" s="1">
        <v>-142.42570000000001</v>
      </c>
      <c r="AR1415" s="1">
        <v>288.77499999999998</v>
      </c>
      <c r="AS1415" s="1">
        <v>272.14299999999997</v>
      </c>
    </row>
    <row r="1416" spans="1:45" x14ac:dyDescent="0.25">
      <c r="A1416" s="2">
        <v>40284</v>
      </c>
      <c r="B1416" s="1">
        <v>281.77300000000002</v>
      </c>
      <c r="C1416" s="1">
        <v>284.68099999999998</v>
      </c>
      <c r="D1416" s="1">
        <v>275.08600000000001</v>
      </c>
      <c r="E1416" s="1">
        <v>275.42200000000003</v>
      </c>
      <c r="F1416" s="1">
        <v>295.38200000000001</v>
      </c>
      <c r="G1416" s="1">
        <v>283.89400000000001</v>
      </c>
      <c r="H1416" s="1">
        <v>272.40699999999998</v>
      </c>
      <c r="I1416" s="1">
        <v>8.0927000000000007</v>
      </c>
      <c r="J1416" s="1">
        <v>0.13120000000000001</v>
      </c>
      <c r="K1416" s="1" t="s">
        <v>1426</v>
      </c>
      <c r="L1416" s="1">
        <v>289.69099999999997</v>
      </c>
      <c r="M1416" s="1">
        <v>277.89299999999997</v>
      </c>
      <c r="N1416" s="1">
        <v>285.41800000000001</v>
      </c>
      <c r="O1416" s="1">
        <v>264.39999999999998</v>
      </c>
      <c r="P1416" s="1">
        <v>-131.4913</v>
      </c>
      <c r="Q1416" s="1" t="s">
        <v>1426</v>
      </c>
      <c r="R1416" s="1" t="s">
        <v>1116</v>
      </c>
      <c r="S1416" s="1">
        <v>24.9117</v>
      </c>
      <c r="T1416" s="1">
        <v>34.643500000000003</v>
      </c>
      <c r="U1416" s="1">
        <v>15.1729</v>
      </c>
      <c r="V1416" s="1">
        <v>287.14499999999998</v>
      </c>
      <c r="W1416" s="1">
        <v>284.65800000000002</v>
      </c>
      <c r="X1416" s="1">
        <v>275.42200000000003</v>
      </c>
      <c r="Y1416" s="1">
        <v>277.77800000000002</v>
      </c>
      <c r="Z1416" s="1">
        <v>287.65600000000001</v>
      </c>
      <c r="AA1416" s="1">
        <v>2.4113000000000002</v>
      </c>
      <c r="AB1416" s="1">
        <v>2.4135</v>
      </c>
      <c r="AC1416" s="1">
        <v>-2.2000000000000001E-3</v>
      </c>
      <c r="AD1416" s="1">
        <v>4.1470000000000002</v>
      </c>
      <c r="AE1416" s="1">
        <v>299.20499999999998</v>
      </c>
      <c r="AF1416" s="1">
        <v>-7.5575000000000001</v>
      </c>
      <c r="AG1416" s="1">
        <v>41.501399999999997</v>
      </c>
      <c r="AH1416" s="1">
        <v>75.732699999999994</v>
      </c>
      <c r="AI1416" s="1">
        <v>70.850999999999999</v>
      </c>
      <c r="AJ1416" s="1">
        <v>295.38200000000001</v>
      </c>
      <c r="AK1416" s="1">
        <v>272.40699999999998</v>
      </c>
      <c r="AL1416" s="1">
        <v>-98.609700000000004</v>
      </c>
      <c r="AM1416" s="1">
        <v>288.86799999999999</v>
      </c>
      <c r="AN1416" s="1">
        <v>283.851</v>
      </c>
      <c r="AO1416" s="1">
        <v>278.83499999999998</v>
      </c>
      <c r="AP1416" s="1">
        <v>-97.312700000000007</v>
      </c>
      <c r="AR1416" s="1">
        <v>290.15699999999998</v>
      </c>
      <c r="AS1416" s="1">
        <v>273.99900000000002</v>
      </c>
    </row>
    <row r="1417" spans="1:45" x14ac:dyDescent="0.25">
      <c r="A1417" s="2">
        <v>40283</v>
      </c>
      <c r="B1417" s="1">
        <v>296.34699999999998</v>
      </c>
      <c r="C1417" s="1">
        <v>299.20499999999998</v>
      </c>
      <c r="D1417" s="1">
        <v>294.44499999999999</v>
      </c>
      <c r="E1417" s="1">
        <v>297.93799999999999</v>
      </c>
      <c r="F1417" s="1">
        <v>295.113</v>
      </c>
      <c r="G1417" s="1">
        <v>284.29700000000003</v>
      </c>
      <c r="H1417" s="1">
        <v>273.48099999999999</v>
      </c>
      <c r="I1417" s="1">
        <v>7.609</v>
      </c>
      <c r="J1417" s="1">
        <v>1.1306</v>
      </c>
      <c r="K1417" s="1" t="s">
        <v>1076</v>
      </c>
      <c r="L1417" s="1">
        <v>291.28399999999999</v>
      </c>
      <c r="M1417" s="1">
        <v>277.798</v>
      </c>
      <c r="N1417" s="1">
        <v>285.53199999999998</v>
      </c>
      <c r="O1417" s="1">
        <v>264.077</v>
      </c>
      <c r="P1417" s="1">
        <v>194.74930000000001</v>
      </c>
      <c r="Q1417" s="1" t="s">
        <v>1076</v>
      </c>
      <c r="R1417" s="1" t="s">
        <v>3017</v>
      </c>
      <c r="S1417" s="1">
        <v>34.114899999999999</v>
      </c>
      <c r="T1417" s="1">
        <v>16.146000000000001</v>
      </c>
      <c r="U1417" s="1">
        <v>15.0831</v>
      </c>
      <c r="V1417" s="1">
        <v>289.77300000000002</v>
      </c>
      <c r="W1417" s="1">
        <v>284.65800000000002</v>
      </c>
      <c r="X1417" s="1">
        <v>297.93799999999999</v>
      </c>
      <c r="Y1417" s="1">
        <v>275.33300000000003</v>
      </c>
      <c r="Z1417" s="1">
        <v>287.65600000000001</v>
      </c>
      <c r="AA1417" s="1">
        <v>3.7172999999999998</v>
      </c>
      <c r="AB1417" s="1">
        <v>2.4140999999999999</v>
      </c>
      <c r="AC1417" s="1">
        <v>1.3031999999999999</v>
      </c>
      <c r="AD1417" s="1">
        <v>5.3201000000000001</v>
      </c>
      <c r="AE1417" s="1">
        <v>279.58699999999999</v>
      </c>
      <c r="AF1417" s="1">
        <v>1.0696000000000001</v>
      </c>
      <c r="AG1417" s="1">
        <v>72.006</v>
      </c>
      <c r="AH1417" s="1">
        <v>71.268500000000003</v>
      </c>
      <c r="AI1417" s="1">
        <v>66.046700000000001</v>
      </c>
      <c r="AJ1417" s="1">
        <v>295.113</v>
      </c>
      <c r="AK1417" s="1">
        <v>273.48099999999999</v>
      </c>
      <c r="AL1417" s="1">
        <v>-6.7126999999999999</v>
      </c>
      <c r="AM1417" s="1">
        <v>288.76299999999998</v>
      </c>
      <c r="AN1417" s="1">
        <v>284.09300000000002</v>
      </c>
      <c r="AO1417" s="1">
        <v>279.42200000000003</v>
      </c>
      <c r="AP1417" s="1">
        <v>244.80199999999999</v>
      </c>
      <c r="AR1417" s="1">
        <v>290.91199999999998</v>
      </c>
      <c r="AS1417" s="1">
        <v>275.25099999999998</v>
      </c>
    </row>
    <row r="1418" spans="1:45" x14ac:dyDescent="0.25">
      <c r="A1418" s="2">
        <v>40282</v>
      </c>
      <c r="B1418" s="1">
        <v>296.28699999999998</v>
      </c>
      <c r="C1418" s="1">
        <v>296.45699999999999</v>
      </c>
      <c r="D1418" s="1">
        <v>292.303</v>
      </c>
      <c r="E1418" s="1">
        <v>294.78500000000003</v>
      </c>
      <c r="F1418" s="1">
        <v>292.37700000000001</v>
      </c>
      <c r="G1418" s="1">
        <v>283.553</v>
      </c>
      <c r="H1418" s="1">
        <v>274.72899999999998</v>
      </c>
      <c r="I1418" s="1">
        <v>6.2239000000000004</v>
      </c>
      <c r="J1418" s="1">
        <v>1.1365000000000001</v>
      </c>
      <c r="K1418" s="1" t="s">
        <v>1409</v>
      </c>
      <c r="L1418" s="1">
        <v>288.5</v>
      </c>
      <c r="M1418" s="1">
        <v>277.15499999999997</v>
      </c>
      <c r="N1418" s="1">
        <v>285.43799999999999</v>
      </c>
      <c r="O1418" s="1">
        <v>263.649</v>
      </c>
      <c r="P1418" s="1">
        <v>233.27369999999999</v>
      </c>
      <c r="Q1418" s="1" t="s">
        <v>1409</v>
      </c>
      <c r="R1418" s="1" t="s">
        <v>3018</v>
      </c>
      <c r="S1418" s="1">
        <v>32.297899999999998</v>
      </c>
      <c r="T1418" s="1">
        <v>17.388400000000001</v>
      </c>
      <c r="U1418" s="1">
        <v>13.4933</v>
      </c>
      <c r="V1418" s="1">
        <v>288.399</v>
      </c>
      <c r="W1418" s="1">
        <v>283.28399999999999</v>
      </c>
      <c r="X1418" s="1">
        <v>294.78500000000003</v>
      </c>
      <c r="Y1418" s="1">
        <v>272.166</v>
      </c>
      <c r="Z1418" s="1">
        <v>287.65600000000001</v>
      </c>
      <c r="AA1418" s="1">
        <v>3.0373999999999999</v>
      </c>
      <c r="AB1418" s="1">
        <v>2.0882999999999998</v>
      </c>
      <c r="AC1418" s="1">
        <v>0.94920000000000004</v>
      </c>
      <c r="AD1418" s="1">
        <v>3.8033000000000001</v>
      </c>
      <c r="AE1418" s="1">
        <v>277.71300000000002</v>
      </c>
      <c r="AF1418" s="1">
        <v>0.38</v>
      </c>
      <c r="AG1418" s="1">
        <v>69.047799999999995</v>
      </c>
      <c r="AH1418" s="1">
        <v>65.5518</v>
      </c>
      <c r="AI1418" s="1">
        <v>62.003</v>
      </c>
      <c r="AJ1418" s="1">
        <v>292.37700000000001</v>
      </c>
      <c r="AK1418" s="1">
        <v>274.72899999999998</v>
      </c>
      <c r="AL1418" s="1">
        <v>-9.9169</v>
      </c>
      <c r="AM1418" s="1">
        <v>288.03399999999999</v>
      </c>
      <c r="AN1418" s="1">
        <v>283.42399999999998</v>
      </c>
      <c r="AO1418" s="1">
        <v>278.81299999999999</v>
      </c>
      <c r="AP1418" s="1">
        <v>272.51609999999999</v>
      </c>
      <c r="AR1418" s="1">
        <v>291.52300000000002</v>
      </c>
      <c r="AS1418" s="1">
        <v>276.423</v>
      </c>
    </row>
    <row r="1419" spans="1:45" x14ac:dyDescent="0.25">
      <c r="A1419" s="2">
        <v>40281</v>
      </c>
      <c r="B1419" s="1">
        <v>285.887</v>
      </c>
      <c r="C1419" s="1">
        <v>294.7</v>
      </c>
      <c r="D1419" s="1">
        <v>285.84199999999998</v>
      </c>
      <c r="E1419" s="1">
        <v>293.66899999999998</v>
      </c>
      <c r="F1419" s="1">
        <v>290.12</v>
      </c>
      <c r="G1419" s="1">
        <v>282.95699999999999</v>
      </c>
      <c r="H1419" s="1">
        <v>275.79500000000002</v>
      </c>
      <c r="I1419" s="1">
        <v>5.0627000000000004</v>
      </c>
      <c r="J1419" s="1">
        <v>1.2478</v>
      </c>
      <c r="K1419" s="1" t="s">
        <v>1399</v>
      </c>
      <c r="L1419" s="1">
        <v>285.952</v>
      </c>
      <c r="M1419" s="1">
        <v>276.59500000000003</v>
      </c>
      <c r="N1419" s="1">
        <v>285.38099999999997</v>
      </c>
      <c r="O1419" s="1">
        <v>263.24</v>
      </c>
      <c r="P1419" s="1">
        <v>266.04309999999998</v>
      </c>
      <c r="Q1419" s="1" t="s">
        <v>1399</v>
      </c>
      <c r="R1419" s="1" t="s">
        <v>3019</v>
      </c>
      <c r="S1419" s="1">
        <v>31.633400000000002</v>
      </c>
      <c r="T1419" s="1">
        <v>18.544799999999999</v>
      </c>
      <c r="U1419" s="1">
        <v>12.222899999999999</v>
      </c>
      <c r="V1419" s="1">
        <v>287.52100000000002</v>
      </c>
      <c r="W1419" s="1">
        <v>282.40600000000001</v>
      </c>
      <c r="X1419" s="1">
        <v>293.66899999999998</v>
      </c>
      <c r="Y1419" s="1">
        <v>272.166</v>
      </c>
      <c r="Z1419" s="1">
        <v>287.65600000000001</v>
      </c>
      <c r="AA1419" s="1">
        <v>2.4466000000000001</v>
      </c>
      <c r="AB1419" s="1">
        <v>1.851</v>
      </c>
      <c r="AC1419" s="1">
        <v>0.59560000000000002</v>
      </c>
      <c r="AD1419" s="1">
        <v>2.5895000000000001</v>
      </c>
      <c r="AE1419" s="1">
        <v>276.23599999999999</v>
      </c>
      <c r="AF1419" s="1">
        <v>2.4514</v>
      </c>
      <c r="AG1419" s="1">
        <v>67.933999999999997</v>
      </c>
      <c r="AH1419" s="1">
        <v>61.319899999999997</v>
      </c>
      <c r="AI1419" s="1">
        <v>59.5306</v>
      </c>
      <c r="AJ1419" s="1">
        <v>290.12</v>
      </c>
      <c r="AK1419" s="1">
        <v>275.79500000000002</v>
      </c>
      <c r="AL1419" s="1">
        <v>-4.1929999999999996</v>
      </c>
      <c r="AM1419" s="1">
        <v>287.42399999999998</v>
      </c>
      <c r="AN1419" s="1">
        <v>282.83199999999999</v>
      </c>
      <c r="AO1419" s="1">
        <v>278.23899999999998</v>
      </c>
      <c r="AP1419" s="1">
        <v>265.53230000000002</v>
      </c>
      <c r="AR1419" s="1">
        <v>291.78500000000003</v>
      </c>
      <c r="AS1419" s="1">
        <v>277.30900000000003</v>
      </c>
    </row>
    <row r="1420" spans="1:45" x14ac:dyDescent="0.25">
      <c r="A1420" s="2">
        <v>40280</v>
      </c>
      <c r="B1420" s="1">
        <v>283.95</v>
      </c>
      <c r="C1420" s="1">
        <v>287.27800000000002</v>
      </c>
      <c r="D1420" s="1">
        <v>283.64999999999998</v>
      </c>
      <c r="E1420" s="1">
        <v>286.642</v>
      </c>
      <c r="F1420" s="1">
        <v>287.58199999999999</v>
      </c>
      <c r="G1420" s="1">
        <v>282.36700000000002</v>
      </c>
      <c r="H1420" s="1">
        <v>277.15199999999999</v>
      </c>
      <c r="I1420" s="1">
        <v>3.6939000000000002</v>
      </c>
      <c r="J1420" s="1">
        <v>0.90990000000000004</v>
      </c>
      <c r="K1420" s="1" t="s">
        <v>1427</v>
      </c>
      <c r="L1420" s="1">
        <v>284.09500000000003</v>
      </c>
      <c r="M1420" s="1">
        <v>276.02100000000002</v>
      </c>
      <c r="N1420" s="1">
        <v>285.32799999999997</v>
      </c>
      <c r="O1420" s="1">
        <v>262.81200000000001</v>
      </c>
      <c r="P1420" s="1">
        <v>119.5273</v>
      </c>
      <c r="Q1420" s="1" t="s">
        <v>1427</v>
      </c>
      <c r="R1420" s="1" t="s">
        <v>3020</v>
      </c>
      <c r="S1420" s="1">
        <v>23.723400000000002</v>
      </c>
      <c r="T1420" s="1">
        <v>21.357600000000001</v>
      </c>
      <c r="U1420" s="1">
        <v>11.156700000000001</v>
      </c>
      <c r="V1420" s="1">
        <v>284.02699999999999</v>
      </c>
      <c r="W1420" s="1">
        <v>282.19799999999998</v>
      </c>
      <c r="X1420" s="1">
        <v>286.642</v>
      </c>
      <c r="Y1420" s="1">
        <v>272.166</v>
      </c>
      <c r="Z1420" s="1">
        <v>287.65600000000001</v>
      </c>
      <c r="AA1420" s="1">
        <v>1.7704</v>
      </c>
      <c r="AB1420" s="1">
        <v>1.7020999999999999</v>
      </c>
      <c r="AC1420" s="1">
        <v>6.8400000000000002E-2</v>
      </c>
      <c r="AD1420" s="1">
        <v>1.7093</v>
      </c>
      <c r="AE1420" s="1">
        <v>275.50299999999999</v>
      </c>
      <c r="AF1420" s="1">
        <v>1.1496999999999999</v>
      </c>
      <c r="AG1420" s="1">
        <v>59.391199999999998</v>
      </c>
      <c r="AH1420" s="1">
        <v>59.1374</v>
      </c>
      <c r="AI1420" s="1">
        <v>58.427</v>
      </c>
      <c r="AJ1420" s="1">
        <v>287.58199999999999</v>
      </c>
      <c r="AK1420" s="1">
        <v>277.15199999999999</v>
      </c>
      <c r="AL1420" s="1">
        <v>-6.0848000000000004</v>
      </c>
      <c r="AM1420" s="1">
        <v>286.83</v>
      </c>
      <c r="AN1420" s="1">
        <v>282.346</v>
      </c>
      <c r="AO1420" s="1">
        <v>277.86200000000002</v>
      </c>
      <c r="AP1420" s="1">
        <v>126.57680000000001</v>
      </c>
      <c r="AR1420" s="1">
        <v>292.012</v>
      </c>
      <c r="AS1420" s="1">
        <v>278.19600000000003</v>
      </c>
    </row>
    <row r="1421" spans="1:45" x14ac:dyDescent="0.25">
      <c r="A1421" s="2">
        <v>40277</v>
      </c>
      <c r="B1421" s="1">
        <v>283.70999999999998</v>
      </c>
      <c r="C1421" s="1">
        <v>284.661</v>
      </c>
      <c r="D1421" s="1">
        <v>282.27300000000002</v>
      </c>
      <c r="E1421" s="1">
        <v>283.38400000000001</v>
      </c>
      <c r="F1421" s="1">
        <v>288.45499999999998</v>
      </c>
      <c r="G1421" s="1">
        <v>282.53399999999999</v>
      </c>
      <c r="H1421" s="1">
        <v>276.61399999999998</v>
      </c>
      <c r="I1421" s="1">
        <v>4.1910999999999996</v>
      </c>
      <c r="J1421" s="1">
        <v>0.57179999999999997</v>
      </c>
      <c r="K1421" s="1" t="s">
        <v>1428</v>
      </c>
      <c r="L1421" s="1">
        <v>283.923</v>
      </c>
      <c r="M1421" s="1">
        <v>275.63600000000002</v>
      </c>
      <c r="N1421" s="1">
        <v>285.32499999999999</v>
      </c>
      <c r="O1421" s="1">
        <v>262.40300000000002</v>
      </c>
      <c r="P1421" s="1">
        <v>39.487200000000001</v>
      </c>
      <c r="Q1421" s="1" t="s">
        <v>1428</v>
      </c>
      <c r="R1421" s="1" t="s">
        <v>3021</v>
      </c>
      <c r="S1421" s="1">
        <v>20.852799999999998</v>
      </c>
      <c r="T1421" s="1">
        <v>22.766999999999999</v>
      </c>
      <c r="U1421" s="1">
        <v>11.6112</v>
      </c>
      <c r="V1421" s="1">
        <v>284.02699999999999</v>
      </c>
      <c r="W1421" s="1">
        <v>282.19799999999998</v>
      </c>
      <c r="X1421" s="1">
        <v>283.38400000000001</v>
      </c>
      <c r="Y1421" s="1">
        <v>269.29300000000001</v>
      </c>
      <c r="Z1421" s="1">
        <v>287.65600000000001</v>
      </c>
      <c r="AA1421" s="1">
        <v>1.5972</v>
      </c>
      <c r="AB1421" s="1">
        <v>1.6850000000000001</v>
      </c>
      <c r="AC1421" s="1">
        <v>-8.7800000000000003E-2</v>
      </c>
      <c r="AD1421" s="1">
        <v>1.9609000000000001</v>
      </c>
      <c r="AE1421" s="1">
        <v>274.72399999999999</v>
      </c>
      <c r="AF1421" s="1">
        <v>-0.2238</v>
      </c>
      <c r="AG1421" s="1">
        <v>54.129600000000003</v>
      </c>
      <c r="AH1421" s="1">
        <v>58.134700000000002</v>
      </c>
      <c r="AI1421" s="1">
        <v>57.9482</v>
      </c>
      <c r="AJ1421" s="1">
        <v>288.45499999999998</v>
      </c>
      <c r="AK1421" s="1">
        <v>276.61399999999998</v>
      </c>
      <c r="AL1421" s="1">
        <v>-24.594799999999999</v>
      </c>
      <c r="AM1421" s="1">
        <v>287.14499999999998</v>
      </c>
      <c r="AN1421" s="1">
        <v>282.62299999999999</v>
      </c>
      <c r="AO1421" s="1">
        <v>278.10000000000002</v>
      </c>
      <c r="AP1421" s="1">
        <v>26.527999999999999</v>
      </c>
      <c r="AR1421" s="1">
        <v>292.51900000000001</v>
      </c>
      <c r="AS1421" s="1">
        <v>279.38</v>
      </c>
    </row>
    <row r="1422" spans="1:45" x14ac:dyDescent="0.25">
      <c r="A1422" s="2">
        <v>40276</v>
      </c>
      <c r="B1422" s="1">
        <v>281.93299999999999</v>
      </c>
      <c r="C1422" s="1">
        <v>285.20100000000002</v>
      </c>
      <c r="D1422" s="1">
        <v>280.34100000000001</v>
      </c>
      <c r="E1422" s="1">
        <v>284.02</v>
      </c>
      <c r="F1422" s="1">
        <v>289.84899999999999</v>
      </c>
      <c r="G1422" s="1">
        <v>282.90800000000002</v>
      </c>
      <c r="H1422" s="1">
        <v>275.96600000000001</v>
      </c>
      <c r="I1422" s="1">
        <v>4.9074</v>
      </c>
      <c r="J1422" s="1">
        <v>0.58009999999999995</v>
      </c>
      <c r="K1422" s="1" t="s">
        <v>1429</v>
      </c>
      <c r="L1422" s="1">
        <v>284.18099999999998</v>
      </c>
      <c r="M1422" s="1">
        <v>275.39499999999998</v>
      </c>
      <c r="N1422" s="1">
        <v>285.33300000000003</v>
      </c>
      <c r="O1422" s="1">
        <v>262.00099999999998</v>
      </c>
      <c r="P1422" s="1">
        <v>37.440300000000001</v>
      </c>
      <c r="Q1422" s="1" t="s">
        <v>1429</v>
      </c>
      <c r="R1422" s="1" t="s">
        <v>3022</v>
      </c>
      <c r="S1422" s="1">
        <v>21.666799999999999</v>
      </c>
      <c r="T1422" s="1">
        <v>23.655799999999999</v>
      </c>
      <c r="U1422" s="1">
        <v>12.1668</v>
      </c>
      <c r="V1422" s="1">
        <v>284.02699999999999</v>
      </c>
      <c r="W1422" s="1">
        <v>282.08800000000002</v>
      </c>
      <c r="X1422" s="1">
        <v>284.02</v>
      </c>
      <c r="Y1422" s="1">
        <v>267.45</v>
      </c>
      <c r="Z1422" s="1">
        <v>287.65600000000001</v>
      </c>
      <c r="AA1422" s="1">
        <v>1.6845000000000001</v>
      </c>
      <c r="AB1422" s="1">
        <v>1.7069000000000001</v>
      </c>
      <c r="AC1422" s="1">
        <v>-2.24E-2</v>
      </c>
      <c r="AD1422" s="1">
        <v>2.2132000000000001</v>
      </c>
      <c r="AE1422" s="1">
        <v>273.89400000000001</v>
      </c>
      <c r="AF1422" s="1">
        <v>0.70089999999999997</v>
      </c>
      <c r="AG1422" s="1">
        <v>55.430700000000002</v>
      </c>
      <c r="AH1422" s="1">
        <v>58.009099999999997</v>
      </c>
      <c r="AI1422" s="1">
        <v>57.692100000000003</v>
      </c>
      <c r="AJ1422" s="1">
        <v>289.84899999999999</v>
      </c>
      <c r="AK1422" s="1">
        <v>275.96600000000001</v>
      </c>
      <c r="AL1422" s="1">
        <v>-20.983799999999999</v>
      </c>
      <c r="AM1422" s="1">
        <v>287.673</v>
      </c>
      <c r="AN1422" s="1">
        <v>282.98099999999999</v>
      </c>
      <c r="AO1422" s="1">
        <v>278.28800000000001</v>
      </c>
      <c r="AP1422" s="1">
        <v>5.6740000000000004</v>
      </c>
      <c r="AR1422" s="1">
        <v>293.036</v>
      </c>
      <c r="AS1422" s="1">
        <v>280.60399999999998</v>
      </c>
    </row>
    <row r="1423" spans="1:45" x14ac:dyDescent="0.25">
      <c r="A1423" s="2">
        <v>40275</v>
      </c>
      <c r="B1423" s="1">
        <v>283.62</v>
      </c>
      <c r="C1423" s="1">
        <v>284.61099999999999</v>
      </c>
      <c r="D1423" s="1">
        <v>281.202</v>
      </c>
      <c r="E1423" s="1">
        <v>282.04300000000001</v>
      </c>
      <c r="F1423" s="1">
        <v>290.48099999999999</v>
      </c>
      <c r="G1423" s="1">
        <v>283.13200000000001</v>
      </c>
      <c r="H1423" s="1">
        <v>275.78300000000002</v>
      </c>
      <c r="I1423" s="1">
        <v>5.1909999999999998</v>
      </c>
      <c r="J1423" s="1">
        <v>0.4259</v>
      </c>
      <c r="K1423" s="1" t="s">
        <v>1430</v>
      </c>
      <c r="L1423" s="1">
        <v>284.13299999999998</v>
      </c>
      <c r="M1423" s="1">
        <v>275.14400000000001</v>
      </c>
      <c r="N1423" s="1">
        <v>285.34800000000001</v>
      </c>
      <c r="O1423" s="1">
        <v>261.60000000000002</v>
      </c>
      <c r="P1423" s="1">
        <v>25.187999999999999</v>
      </c>
      <c r="Q1423" s="1" t="s">
        <v>1430</v>
      </c>
      <c r="R1423" s="1" t="s">
        <v>3023</v>
      </c>
      <c r="S1423" s="1">
        <v>23.392900000000001</v>
      </c>
      <c r="T1423" s="1">
        <v>24.129200000000001</v>
      </c>
      <c r="U1423" s="1">
        <v>12.7652</v>
      </c>
      <c r="V1423" s="1">
        <v>283.65699999999998</v>
      </c>
      <c r="W1423" s="1">
        <v>281.02499999999998</v>
      </c>
      <c r="X1423" s="1">
        <v>282.04300000000001</v>
      </c>
      <c r="Y1423" s="1">
        <v>267.42899999999997</v>
      </c>
      <c r="Z1423" s="1">
        <v>287.65600000000001</v>
      </c>
      <c r="AA1423" s="1">
        <v>1.7068000000000001</v>
      </c>
      <c r="AB1423" s="1">
        <v>1.7124999999999999</v>
      </c>
      <c r="AC1423" s="1">
        <v>-5.7000000000000002E-3</v>
      </c>
      <c r="AD1423" s="1">
        <v>2.2294999999999998</v>
      </c>
      <c r="AE1423" s="1">
        <v>273.012</v>
      </c>
      <c r="AF1423" s="1">
        <v>-0.8236</v>
      </c>
      <c r="AG1423" s="1">
        <v>52.106099999999998</v>
      </c>
      <c r="AH1423" s="1">
        <v>57.700800000000001</v>
      </c>
      <c r="AI1423" s="1">
        <v>57.091900000000003</v>
      </c>
      <c r="AJ1423" s="1">
        <v>290.48099999999999</v>
      </c>
      <c r="AK1423" s="1">
        <v>275.78300000000002</v>
      </c>
      <c r="AL1423" s="1">
        <v>-32.215000000000003</v>
      </c>
      <c r="AM1423" s="1">
        <v>288.00200000000001</v>
      </c>
      <c r="AN1423" s="1">
        <v>283.14499999999998</v>
      </c>
      <c r="AO1423" s="1">
        <v>278.28800000000001</v>
      </c>
      <c r="AP1423" s="1">
        <v>-13.4396</v>
      </c>
      <c r="AR1423" s="1">
        <v>291.815</v>
      </c>
      <c r="AS1423" s="1">
        <v>279.15100000000001</v>
      </c>
    </row>
    <row r="1424" spans="1:45" x14ac:dyDescent="0.25">
      <c r="A1424" s="2">
        <v>40274</v>
      </c>
      <c r="B1424" s="1">
        <v>284.39499999999998</v>
      </c>
      <c r="C1424" s="1">
        <v>285.697</v>
      </c>
      <c r="D1424" s="1">
        <v>282.97399999999999</v>
      </c>
      <c r="E1424" s="1">
        <v>284.38499999999999</v>
      </c>
      <c r="F1424" s="1">
        <v>290.48200000000003</v>
      </c>
      <c r="G1424" s="1">
        <v>283.048</v>
      </c>
      <c r="H1424" s="1">
        <v>275.61399999999998</v>
      </c>
      <c r="I1424" s="1">
        <v>5.2530000000000001</v>
      </c>
      <c r="J1424" s="1">
        <v>0.58989999999999998</v>
      </c>
      <c r="K1424" s="1" t="s">
        <v>1431</v>
      </c>
      <c r="L1424" s="1">
        <v>284.44900000000001</v>
      </c>
      <c r="M1424" s="1">
        <v>274.90899999999999</v>
      </c>
      <c r="N1424" s="1">
        <v>285.36399999999998</v>
      </c>
      <c r="O1424" s="1">
        <v>261.24099999999999</v>
      </c>
      <c r="P1424" s="1">
        <v>74.196700000000007</v>
      </c>
      <c r="Q1424" s="1" t="s">
        <v>1431</v>
      </c>
      <c r="R1424" s="1" t="s">
        <v>1821</v>
      </c>
      <c r="S1424" s="1">
        <v>24.672999999999998</v>
      </c>
      <c r="T1424" s="1">
        <v>22.605</v>
      </c>
      <c r="U1424" s="1">
        <v>13.6279</v>
      </c>
      <c r="V1424" s="1">
        <v>278.91300000000001</v>
      </c>
      <c r="W1424" s="1">
        <v>279.20800000000003</v>
      </c>
      <c r="X1424" s="1">
        <v>284.38499999999999</v>
      </c>
      <c r="Y1424" s="1">
        <v>270.00799999999998</v>
      </c>
      <c r="Z1424" s="1">
        <v>287.65600000000001</v>
      </c>
      <c r="AA1424" s="1">
        <v>1.9117</v>
      </c>
      <c r="AB1424" s="1">
        <v>1.7139</v>
      </c>
      <c r="AC1424" s="1">
        <v>0.1978</v>
      </c>
      <c r="AD1424" s="1">
        <v>2.4904000000000002</v>
      </c>
      <c r="AE1424" s="1">
        <v>272.07400000000001</v>
      </c>
      <c r="AF1424" s="1">
        <v>-0.48859999999999998</v>
      </c>
      <c r="AG1424" s="1">
        <v>56.764600000000002</v>
      </c>
      <c r="AH1424" s="1">
        <v>57.366500000000002</v>
      </c>
      <c r="AI1424" s="1">
        <v>56.350200000000001</v>
      </c>
      <c r="AJ1424" s="1">
        <v>290.48200000000003</v>
      </c>
      <c r="AK1424" s="1">
        <v>275.61399999999998</v>
      </c>
      <c r="AL1424" s="1">
        <v>-18.908100000000001</v>
      </c>
      <c r="AM1424" s="1">
        <v>287.92700000000002</v>
      </c>
      <c r="AN1424" s="1">
        <v>283.03800000000001</v>
      </c>
      <c r="AO1424" s="1">
        <v>278.14999999999998</v>
      </c>
      <c r="AP1424" s="1">
        <v>32.363</v>
      </c>
      <c r="AR1424" s="1">
        <v>290.858</v>
      </c>
      <c r="AS1424" s="1">
        <v>277.91399999999999</v>
      </c>
    </row>
    <row r="1425" spans="1:45" x14ac:dyDescent="0.25">
      <c r="A1425" s="2">
        <v>40273</v>
      </c>
      <c r="B1425" s="1">
        <v>285.90699999999998</v>
      </c>
      <c r="C1425" s="1">
        <v>287.714</v>
      </c>
      <c r="D1425" s="1">
        <v>284.77600000000001</v>
      </c>
      <c r="E1425" s="1">
        <v>285.78199999999998</v>
      </c>
      <c r="F1425" s="1">
        <v>290.34100000000001</v>
      </c>
      <c r="G1425" s="1">
        <v>282.904</v>
      </c>
      <c r="H1425" s="1">
        <v>275.46800000000002</v>
      </c>
      <c r="I1425" s="1">
        <v>5.2572000000000001</v>
      </c>
      <c r="J1425" s="1">
        <v>0.69350000000000001</v>
      </c>
      <c r="K1425" s="1" t="s">
        <v>1432</v>
      </c>
      <c r="L1425" s="1">
        <v>283.87200000000001</v>
      </c>
      <c r="M1425" s="1">
        <v>274.72699999999998</v>
      </c>
      <c r="N1425" s="1">
        <v>285.33199999999999</v>
      </c>
      <c r="O1425" s="1">
        <v>260.85500000000002</v>
      </c>
      <c r="P1425" s="1">
        <v>128.10919999999999</v>
      </c>
      <c r="Q1425" s="1" t="s">
        <v>1432</v>
      </c>
      <c r="R1425" s="1" t="s">
        <v>1420</v>
      </c>
      <c r="S1425" s="1">
        <v>25.750900000000001</v>
      </c>
      <c r="T1425" s="1">
        <v>20.789100000000001</v>
      </c>
      <c r="U1425" s="1">
        <v>14.339700000000001</v>
      </c>
      <c r="V1425" s="1">
        <v>278.91300000000001</v>
      </c>
      <c r="W1425" s="1">
        <v>278.15699999999998</v>
      </c>
      <c r="X1425" s="1">
        <v>285.78199999999998</v>
      </c>
      <c r="Y1425" s="1">
        <v>272.04700000000003</v>
      </c>
      <c r="Z1425" s="1">
        <v>287.65600000000001</v>
      </c>
      <c r="AA1425" s="1">
        <v>1.9069</v>
      </c>
      <c r="AB1425" s="1">
        <v>1.6645000000000001</v>
      </c>
      <c r="AC1425" s="1">
        <v>0.24249999999999999</v>
      </c>
      <c r="AD1425" s="1">
        <v>2.081</v>
      </c>
      <c r="AE1425" s="1">
        <v>271.07600000000002</v>
      </c>
      <c r="AF1425" s="1">
        <v>0.38850000000000001</v>
      </c>
      <c r="AG1425" s="1">
        <v>59.720199999999998</v>
      </c>
      <c r="AH1425" s="1">
        <v>56.208500000000001</v>
      </c>
      <c r="AI1425" s="1">
        <v>55.587200000000003</v>
      </c>
      <c r="AJ1425" s="1">
        <v>290.34100000000001</v>
      </c>
      <c r="AK1425" s="1">
        <v>275.46800000000002</v>
      </c>
      <c r="AL1425" s="1">
        <v>-10.975300000000001</v>
      </c>
      <c r="AM1425" s="1">
        <v>287.76</v>
      </c>
      <c r="AN1425" s="1">
        <v>282.90800000000002</v>
      </c>
      <c r="AO1425" s="1">
        <v>278.05599999999998</v>
      </c>
      <c r="AP1425" s="1">
        <v>79.196600000000004</v>
      </c>
      <c r="AR1425" s="1">
        <v>289.92</v>
      </c>
      <c r="AS1425" s="1">
        <v>276.91899999999998</v>
      </c>
    </row>
    <row r="1426" spans="1:45" x14ac:dyDescent="0.25">
      <c r="A1426" s="2">
        <v>40269</v>
      </c>
      <c r="B1426" s="1">
        <v>285.71699999999998</v>
      </c>
      <c r="C1426" s="1">
        <v>287.00299999999999</v>
      </c>
      <c r="D1426" s="1">
        <v>283.07900000000001</v>
      </c>
      <c r="E1426" s="1">
        <v>284.67599999999999</v>
      </c>
      <c r="F1426" s="1">
        <v>290.05399999999997</v>
      </c>
      <c r="G1426" s="1">
        <v>282.73399999999998</v>
      </c>
      <c r="H1426" s="1">
        <v>275.41399999999999</v>
      </c>
      <c r="I1426" s="1">
        <v>5.1780999999999997</v>
      </c>
      <c r="J1426" s="1">
        <v>0.63260000000000005</v>
      </c>
      <c r="K1426" s="1" t="s">
        <v>1433</v>
      </c>
      <c r="L1426" s="1">
        <v>283.01900000000001</v>
      </c>
      <c r="M1426" s="1">
        <v>274.84699999999998</v>
      </c>
      <c r="N1426" s="1">
        <v>285.233</v>
      </c>
      <c r="O1426" s="1">
        <v>260.46600000000001</v>
      </c>
      <c r="P1426" s="1">
        <v>110.8926</v>
      </c>
      <c r="Q1426" s="1" t="s">
        <v>1433</v>
      </c>
      <c r="R1426" s="1" t="s">
        <v>2738</v>
      </c>
      <c r="S1426" s="1">
        <v>25.859100000000002</v>
      </c>
      <c r="T1426" s="1">
        <v>21.743500000000001</v>
      </c>
      <c r="U1426" s="1">
        <v>14.6227</v>
      </c>
      <c r="V1426" s="1">
        <v>278.55700000000002</v>
      </c>
      <c r="W1426" s="1">
        <v>277.26799999999997</v>
      </c>
      <c r="X1426" s="1">
        <v>284.67599999999999</v>
      </c>
      <c r="Y1426" s="1">
        <v>272.04700000000003</v>
      </c>
      <c r="Z1426" s="1">
        <v>287.65600000000001</v>
      </c>
      <c r="AA1426" s="1">
        <v>1.7310000000000001</v>
      </c>
      <c r="AB1426" s="1">
        <v>1.6039000000000001</v>
      </c>
      <c r="AC1426" s="1">
        <v>0.12709999999999999</v>
      </c>
      <c r="AD1426" s="1">
        <v>0.9476</v>
      </c>
      <c r="AE1426" s="1">
        <v>270.41199999999998</v>
      </c>
      <c r="AF1426" s="1">
        <v>0.31569999999999998</v>
      </c>
      <c r="AG1426" s="1">
        <v>58.116100000000003</v>
      </c>
      <c r="AH1426" s="1">
        <v>55.4756</v>
      </c>
      <c r="AI1426" s="1">
        <v>55.163400000000003</v>
      </c>
      <c r="AJ1426" s="1">
        <v>290.05399999999997</v>
      </c>
      <c r="AK1426" s="1">
        <v>275.41399999999999</v>
      </c>
      <c r="AL1426" s="1">
        <v>-13.777699999999999</v>
      </c>
      <c r="AM1426" s="1">
        <v>287.613</v>
      </c>
      <c r="AN1426" s="1">
        <v>282.71499999999997</v>
      </c>
      <c r="AO1426" s="1">
        <v>277.81799999999998</v>
      </c>
      <c r="AP1426" s="1">
        <v>58.840699999999998</v>
      </c>
      <c r="AR1426" s="1">
        <v>289.77</v>
      </c>
      <c r="AS1426" s="1">
        <v>276.53199999999998</v>
      </c>
    </row>
    <row r="1427" spans="1:45" x14ac:dyDescent="0.25">
      <c r="A1427" s="2">
        <v>40268</v>
      </c>
      <c r="B1427" s="1">
        <v>282.79899999999998</v>
      </c>
      <c r="C1427" s="1">
        <v>285.13600000000002</v>
      </c>
      <c r="D1427" s="1">
        <v>281.75299999999999</v>
      </c>
      <c r="E1427" s="1">
        <v>283.77999999999997</v>
      </c>
      <c r="F1427" s="1">
        <v>289.97300000000001</v>
      </c>
      <c r="G1427" s="1">
        <v>282.37900000000002</v>
      </c>
      <c r="H1427" s="1">
        <v>274.78399999999999</v>
      </c>
      <c r="I1427" s="1">
        <v>5.3787000000000003</v>
      </c>
      <c r="J1427" s="1">
        <v>0.59230000000000005</v>
      </c>
      <c r="K1427" s="1" t="s">
        <v>1434</v>
      </c>
      <c r="L1427" s="1">
        <v>282.42599999999999</v>
      </c>
      <c r="M1427" s="1">
        <v>274.96300000000002</v>
      </c>
      <c r="N1427" s="1">
        <v>285.13200000000001</v>
      </c>
      <c r="O1427" s="1">
        <v>260.084</v>
      </c>
      <c r="P1427" s="1">
        <v>80.582499999999996</v>
      </c>
      <c r="Q1427" s="1" t="s">
        <v>1434</v>
      </c>
      <c r="R1427" s="1" t="s">
        <v>2741</v>
      </c>
      <c r="S1427" s="1">
        <v>24.593699999999998</v>
      </c>
      <c r="T1427" s="1">
        <v>23.010400000000001</v>
      </c>
      <c r="U1427" s="1">
        <v>15.0824</v>
      </c>
      <c r="V1427" s="1">
        <v>278.19200000000001</v>
      </c>
      <c r="W1427" s="1">
        <v>277.26799999999997</v>
      </c>
      <c r="X1427" s="1">
        <v>283.77999999999997</v>
      </c>
      <c r="Y1427" s="1">
        <v>274.012</v>
      </c>
      <c r="Z1427" s="1">
        <v>288.29399999999998</v>
      </c>
      <c r="AA1427" s="1">
        <v>1.5938000000000001</v>
      </c>
      <c r="AB1427" s="1">
        <v>1.5721000000000001</v>
      </c>
      <c r="AC1427" s="1">
        <v>2.1700000000000001E-2</v>
      </c>
      <c r="AD1427" s="1">
        <v>-5.67E-2</v>
      </c>
      <c r="AE1427" s="1">
        <v>270.11099999999999</v>
      </c>
      <c r="AF1427" s="1">
        <v>5.4699999999999999E-2</v>
      </c>
      <c r="AG1427" s="1">
        <v>56.822899999999997</v>
      </c>
      <c r="AH1427" s="1">
        <v>55.077599999999997</v>
      </c>
      <c r="AI1427" s="1">
        <v>55.1203</v>
      </c>
      <c r="AJ1427" s="1">
        <v>289.97300000000001</v>
      </c>
      <c r="AK1427" s="1">
        <v>274.78399999999999</v>
      </c>
      <c r="AL1427" s="1">
        <v>-43.457500000000003</v>
      </c>
      <c r="AM1427" s="1">
        <v>287.24</v>
      </c>
      <c r="AN1427" s="1">
        <v>282.29000000000002</v>
      </c>
      <c r="AO1427" s="1">
        <v>277.34100000000001</v>
      </c>
      <c r="AP1427" s="1">
        <v>32.003799999999998</v>
      </c>
      <c r="AR1427" s="1">
        <v>289.96600000000001</v>
      </c>
      <c r="AS1427" s="1">
        <v>276.45299999999997</v>
      </c>
    </row>
    <row r="1428" spans="1:45" x14ac:dyDescent="0.25">
      <c r="A1428" s="2">
        <v>40267</v>
      </c>
      <c r="B1428" s="1">
        <v>281.75799999999998</v>
      </c>
      <c r="C1428" s="1">
        <v>284.08999999999997</v>
      </c>
      <c r="D1428" s="1">
        <v>280.47699999999998</v>
      </c>
      <c r="E1428" s="1">
        <v>283.625</v>
      </c>
      <c r="F1428" s="1">
        <v>290.43700000000001</v>
      </c>
      <c r="G1428" s="1">
        <v>281.83600000000001</v>
      </c>
      <c r="H1428" s="1">
        <v>273.23500000000001</v>
      </c>
      <c r="I1428" s="1">
        <v>6.1035000000000004</v>
      </c>
      <c r="J1428" s="1">
        <v>0.60399999999999998</v>
      </c>
      <c r="K1428" s="1" t="s">
        <v>1435</v>
      </c>
      <c r="L1428" s="1">
        <v>281.45699999999999</v>
      </c>
      <c r="M1428" s="1">
        <v>275.16899999999998</v>
      </c>
      <c r="N1428" s="1">
        <v>284.99799999999999</v>
      </c>
      <c r="O1428" s="1">
        <v>259.70800000000003</v>
      </c>
      <c r="P1428" s="1">
        <v>24.530100000000001</v>
      </c>
      <c r="Q1428" s="1" t="s">
        <v>1435</v>
      </c>
      <c r="R1428" s="1" t="s">
        <v>1075</v>
      </c>
      <c r="S1428" s="1">
        <v>24.284199999999998</v>
      </c>
      <c r="T1428" s="1">
        <v>24.136500000000002</v>
      </c>
      <c r="U1428" s="1">
        <v>15.986800000000001</v>
      </c>
      <c r="V1428" s="1">
        <v>278.19200000000001</v>
      </c>
      <c r="W1428" s="1">
        <v>277.26799999999997</v>
      </c>
      <c r="X1428" s="1">
        <v>283.625</v>
      </c>
      <c r="Y1428" s="1">
        <v>274.18700000000001</v>
      </c>
      <c r="Z1428" s="1">
        <v>288.29399999999998</v>
      </c>
      <c r="AA1428" s="1">
        <v>1.4866999999999999</v>
      </c>
      <c r="AB1428" s="1">
        <v>1.5667</v>
      </c>
      <c r="AC1428" s="1">
        <v>-0.08</v>
      </c>
      <c r="AD1428" s="1">
        <v>-1.3406</v>
      </c>
      <c r="AE1428" s="1">
        <v>285.78800000000001</v>
      </c>
      <c r="AF1428" s="1">
        <v>0.75560000000000005</v>
      </c>
      <c r="AG1428" s="1">
        <v>56.607500000000002</v>
      </c>
      <c r="AH1428" s="1">
        <v>54.936999999999998</v>
      </c>
      <c r="AI1428" s="1">
        <v>55.8461</v>
      </c>
      <c r="AJ1428" s="1">
        <v>290.43700000000001</v>
      </c>
      <c r="AK1428" s="1">
        <v>273.23500000000001</v>
      </c>
      <c r="AL1428" s="1">
        <v>-44.099299999999999</v>
      </c>
      <c r="AM1428" s="1">
        <v>286.73399999999998</v>
      </c>
      <c r="AN1428" s="1">
        <v>281.73200000000003</v>
      </c>
      <c r="AO1428" s="1">
        <v>276.73</v>
      </c>
      <c r="AP1428" s="1">
        <v>21.972100000000001</v>
      </c>
      <c r="AR1428" s="1">
        <v>289.94400000000002</v>
      </c>
      <c r="AS1428" s="1">
        <v>276.37299999999999</v>
      </c>
    </row>
    <row r="1429" spans="1:45" x14ac:dyDescent="0.25">
      <c r="A1429" s="2">
        <v>40266</v>
      </c>
      <c r="B1429" s="1">
        <v>281.68299999999999</v>
      </c>
      <c r="C1429" s="1">
        <v>282.56900000000002</v>
      </c>
      <c r="D1429" s="1">
        <v>280.55700000000002</v>
      </c>
      <c r="E1429" s="1">
        <v>281.49700000000001</v>
      </c>
      <c r="F1429" s="1">
        <v>290.99599999999998</v>
      </c>
      <c r="G1429" s="1">
        <v>281.19400000000002</v>
      </c>
      <c r="H1429" s="1">
        <v>271.392</v>
      </c>
      <c r="I1429" s="1">
        <v>6.9718</v>
      </c>
      <c r="J1429" s="1">
        <v>0.51549999999999996</v>
      </c>
      <c r="K1429" s="1" t="s">
        <v>1436</v>
      </c>
      <c r="L1429" s="1">
        <v>279.68599999999998</v>
      </c>
      <c r="M1429" s="1">
        <v>275.303</v>
      </c>
      <c r="N1429" s="1">
        <v>284.851</v>
      </c>
      <c r="O1429" s="1">
        <v>259.35300000000001</v>
      </c>
      <c r="P1429" s="1">
        <v>-20.8597</v>
      </c>
      <c r="Q1429" s="1" t="s">
        <v>1436</v>
      </c>
      <c r="R1429" s="1" t="s">
        <v>3024</v>
      </c>
      <c r="S1429" s="1">
        <v>23.3752</v>
      </c>
      <c r="T1429" s="1">
        <v>25.367599999999999</v>
      </c>
      <c r="U1429" s="1">
        <v>17.193100000000001</v>
      </c>
      <c r="V1429" s="1">
        <v>278.19200000000001</v>
      </c>
      <c r="W1429" s="1">
        <v>277.26799999999997</v>
      </c>
      <c r="X1429" s="1">
        <v>281.49700000000001</v>
      </c>
      <c r="Y1429" s="1">
        <v>274.26400000000001</v>
      </c>
      <c r="Z1429" s="1">
        <v>288.29399999999998</v>
      </c>
      <c r="AA1429" s="1">
        <v>1.3442000000000001</v>
      </c>
      <c r="AB1429" s="1">
        <v>1.5867</v>
      </c>
      <c r="AC1429" s="1">
        <v>-0.24249999999999999</v>
      </c>
      <c r="AD1429" s="1">
        <v>-2.8950999999999998</v>
      </c>
      <c r="AE1429" s="1">
        <v>287.15100000000001</v>
      </c>
      <c r="AF1429" s="1">
        <v>-7.1000000000000004E-3</v>
      </c>
      <c r="AG1429" s="1">
        <v>53.663899999999998</v>
      </c>
      <c r="AH1429" s="1">
        <v>55.346400000000003</v>
      </c>
      <c r="AI1429" s="1">
        <v>57.321300000000001</v>
      </c>
      <c r="AJ1429" s="1">
        <v>290.99599999999998</v>
      </c>
      <c r="AK1429" s="1">
        <v>271.392</v>
      </c>
      <c r="AL1429" s="1">
        <v>-52.898600000000002</v>
      </c>
      <c r="AM1429" s="1">
        <v>286.21100000000001</v>
      </c>
      <c r="AN1429" s="1">
        <v>281.12299999999999</v>
      </c>
      <c r="AO1429" s="1">
        <v>276.03500000000003</v>
      </c>
      <c r="AP1429" s="1">
        <v>7.6558000000000002</v>
      </c>
      <c r="AR1429" s="1">
        <v>290.11799999999999</v>
      </c>
      <c r="AS1429" s="1">
        <v>276.48700000000002</v>
      </c>
    </row>
    <row r="1430" spans="1:45" x14ac:dyDescent="0.25">
      <c r="A1430" s="2">
        <v>40263</v>
      </c>
      <c r="B1430" s="1">
        <v>282.63400000000001</v>
      </c>
      <c r="C1430" s="1">
        <v>283.97000000000003</v>
      </c>
      <c r="D1430" s="1">
        <v>280.351</v>
      </c>
      <c r="E1430" s="1">
        <v>281.51799999999997</v>
      </c>
      <c r="F1430" s="1">
        <v>292.13</v>
      </c>
      <c r="G1430" s="1">
        <v>280.44900000000001</v>
      </c>
      <c r="H1430" s="1">
        <v>268.76900000000001</v>
      </c>
      <c r="I1430" s="1">
        <v>8.3295999999999992</v>
      </c>
      <c r="J1430" s="1">
        <v>0.54569999999999996</v>
      </c>
      <c r="K1430" s="1" t="s">
        <v>1437</v>
      </c>
      <c r="L1430" s="1">
        <v>279.19</v>
      </c>
      <c r="M1430" s="1">
        <v>275.577</v>
      </c>
      <c r="N1430" s="1">
        <v>284.709</v>
      </c>
      <c r="O1430" s="1">
        <v>259.01900000000001</v>
      </c>
      <c r="P1430" s="1">
        <v>-18.514299999999999</v>
      </c>
      <c r="Q1430" s="1" t="s">
        <v>1437</v>
      </c>
      <c r="R1430" s="1" t="s">
        <v>3012</v>
      </c>
      <c r="S1430" s="1">
        <v>24.008400000000002</v>
      </c>
      <c r="T1430" s="1">
        <v>26.0547</v>
      </c>
      <c r="U1430" s="1">
        <v>18.2012</v>
      </c>
      <c r="V1430" s="1">
        <v>278.19200000000001</v>
      </c>
      <c r="W1430" s="1">
        <v>277.26799999999997</v>
      </c>
      <c r="X1430" s="1">
        <v>281.51799999999997</v>
      </c>
      <c r="Y1430" s="1">
        <v>273.95299999999997</v>
      </c>
      <c r="Z1430" s="1">
        <v>288.29399999999998</v>
      </c>
      <c r="AA1430" s="1">
        <v>1.3593</v>
      </c>
      <c r="AB1430" s="1">
        <v>1.6473</v>
      </c>
      <c r="AC1430" s="1">
        <v>-0.28799999999999998</v>
      </c>
      <c r="AD1430" s="1">
        <v>-3.3915999999999999</v>
      </c>
      <c r="AE1430" s="1">
        <v>288.63200000000001</v>
      </c>
      <c r="AF1430" s="1">
        <v>-6.93E-2</v>
      </c>
      <c r="AG1430" s="1">
        <v>53.695700000000002</v>
      </c>
      <c r="AH1430" s="1">
        <v>57.254800000000003</v>
      </c>
      <c r="AI1430" s="1">
        <v>59.726799999999997</v>
      </c>
      <c r="AJ1430" s="1">
        <v>292.13</v>
      </c>
      <c r="AK1430" s="1">
        <v>268.76900000000001</v>
      </c>
      <c r="AL1430" s="1">
        <v>-52.815800000000003</v>
      </c>
      <c r="AM1430" s="1">
        <v>285.46499999999997</v>
      </c>
      <c r="AN1430" s="1">
        <v>280.339</v>
      </c>
      <c r="AO1430" s="1">
        <v>275.214</v>
      </c>
      <c r="AP1430" s="1">
        <v>23.515899999999998</v>
      </c>
      <c r="AR1430" s="1">
        <v>290.06799999999998</v>
      </c>
      <c r="AS1430" s="1">
        <v>276.37299999999999</v>
      </c>
    </row>
    <row r="1431" spans="1:45" x14ac:dyDescent="0.25">
      <c r="A1431" s="2">
        <v>40262</v>
      </c>
      <c r="B1431" s="1">
        <v>279.971</v>
      </c>
      <c r="C1431" s="1">
        <v>286.27199999999999</v>
      </c>
      <c r="D1431" s="1">
        <v>279.601</v>
      </c>
      <c r="E1431" s="1">
        <v>281.71300000000002</v>
      </c>
      <c r="F1431" s="1">
        <v>293.31900000000002</v>
      </c>
      <c r="G1431" s="1">
        <v>279.55599999999998</v>
      </c>
      <c r="H1431" s="1">
        <v>265.79300000000001</v>
      </c>
      <c r="I1431" s="1">
        <v>9.8461999999999996</v>
      </c>
      <c r="J1431" s="1">
        <v>0.57830000000000004</v>
      </c>
      <c r="K1431" s="1" t="s">
        <v>1438</v>
      </c>
      <c r="L1431" s="1">
        <v>278.94400000000002</v>
      </c>
      <c r="M1431" s="1">
        <v>275.82299999999998</v>
      </c>
      <c r="N1431" s="1">
        <v>284.577</v>
      </c>
      <c r="O1431" s="1">
        <v>258.69400000000002</v>
      </c>
      <c r="P1431" s="1">
        <v>-4.2281000000000004</v>
      </c>
      <c r="Q1431" s="1" t="s">
        <v>1438</v>
      </c>
      <c r="R1431" s="1" t="s">
        <v>1112</v>
      </c>
      <c r="S1431" s="1">
        <v>25.145800000000001</v>
      </c>
      <c r="T1431" s="1">
        <v>27.289200000000001</v>
      </c>
      <c r="U1431" s="1">
        <v>19.286899999999999</v>
      </c>
      <c r="V1431" s="1">
        <v>278.19200000000001</v>
      </c>
      <c r="W1431" s="1">
        <v>277.26799999999997</v>
      </c>
      <c r="X1431" s="1">
        <v>281.71300000000002</v>
      </c>
      <c r="Y1431" s="1">
        <v>273.79899999999998</v>
      </c>
      <c r="Z1431" s="1">
        <v>288.29399999999998</v>
      </c>
      <c r="AA1431" s="1">
        <v>1.3569</v>
      </c>
      <c r="AB1431" s="1">
        <v>1.7193000000000001</v>
      </c>
      <c r="AC1431" s="1">
        <v>-0.3624</v>
      </c>
      <c r="AD1431" s="1">
        <v>-3.6953</v>
      </c>
      <c r="AE1431" s="1">
        <v>290.24299999999999</v>
      </c>
      <c r="AF1431" s="1">
        <v>0.99580000000000002</v>
      </c>
      <c r="AG1431" s="1">
        <v>53.985700000000001</v>
      </c>
      <c r="AH1431" s="1">
        <v>59.362699999999997</v>
      </c>
      <c r="AI1431" s="1">
        <v>62.789200000000001</v>
      </c>
      <c r="AJ1431" s="1">
        <v>293.31900000000002</v>
      </c>
      <c r="AK1431" s="1">
        <v>265.79300000000001</v>
      </c>
      <c r="AL1431" s="1">
        <v>-52.008299999999998</v>
      </c>
      <c r="AM1431" s="1">
        <v>284.58800000000002</v>
      </c>
      <c r="AN1431" s="1">
        <v>279.43900000000002</v>
      </c>
      <c r="AO1431" s="1">
        <v>274.28899999999999</v>
      </c>
      <c r="AP1431" s="1">
        <v>37.208599999999997</v>
      </c>
      <c r="AR1431" s="1">
        <v>289.79599999999999</v>
      </c>
      <c r="AS1431" s="1">
        <v>276.10199999999998</v>
      </c>
    </row>
    <row r="1432" spans="1:45" x14ac:dyDescent="0.25">
      <c r="A1432" s="2">
        <v>40261</v>
      </c>
      <c r="B1432" s="1">
        <v>273.029</v>
      </c>
      <c r="C1432" s="1">
        <v>280.17099999999999</v>
      </c>
      <c r="D1432" s="1">
        <v>270.11099999999999</v>
      </c>
      <c r="E1432" s="1">
        <v>278.935</v>
      </c>
      <c r="F1432" s="1">
        <v>294.036</v>
      </c>
      <c r="G1432" s="1">
        <v>278.64400000000001</v>
      </c>
      <c r="H1432" s="1">
        <v>263.25200000000001</v>
      </c>
      <c r="I1432" s="1">
        <v>11.047800000000001</v>
      </c>
      <c r="J1432" s="1">
        <v>0.50939999999999996</v>
      </c>
      <c r="K1432" s="1" t="s">
        <v>1439</v>
      </c>
      <c r="L1432" s="1">
        <v>279.29599999999999</v>
      </c>
      <c r="M1432" s="1">
        <v>276.09899999999999</v>
      </c>
      <c r="N1432" s="1">
        <v>284.51799999999997</v>
      </c>
      <c r="O1432" s="1">
        <v>258.37599999999998</v>
      </c>
      <c r="P1432" s="1">
        <v>-123.1493</v>
      </c>
      <c r="Q1432" s="1" t="s">
        <v>1439</v>
      </c>
      <c r="R1432" s="1" t="s">
        <v>518</v>
      </c>
      <c r="S1432" s="1">
        <v>19.464700000000001</v>
      </c>
      <c r="T1432" s="1">
        <v>29.9619</v>
      </c>
      <c r="U1432" s="1">
        <v>20.456</v>
      </c>
      <c r="V1432" s="1">
        <v>282.19799999999998</v>
      </c>
      <c r="W1432" s="1">
        <v>277.26799999999997</v>
      </c>
      <c r="X1432" s="1">
        <v>278.935</v>
      </c>
      <c r="Y1432" s="1">
        <v>274.428</v>
      </c>
      <c r="Z1432" s="1">
        <v>288.29399999999998</v>
      </c>
      <c r="AA1432" s="1">
        <v>1.3141</v>
      </c>
      <c r="AB1432" s="1">
        <v>1.8099000000000001</v>
      </c>
      <c r="AC1432" s="1">
        <v>-0.49580000000000002</v>
      </c>
      <c r="AD1432" s="1">
        <v>-3.0663</v>
      </c>
      <c r="AE1432" s="1">
        <v>291.99299999999999</v>
      </c>
      <c r="AF1432" s="1">
        <v>1.5173000000000001</v>
      </c>
      <c r="AG1432" s="1">
        <v>50.450299999999999</v>
      </c>
      <c r="AH1432" s="1">
        <v>62.562899999999999</v>
      </c>
      <c r="AI1432" s="1">
        <v>66.673900000000003</v>
      </c>
      <c r="AJ1432" s="1">
        <v>294.036</v>
      </c>
      <c r="AK1432" s="1">
        <v>263.25200000000001</v>
      </c>
      <c r="AL1432" s="1">
        <v>-63.498899999999999</v>
      </c>
      <c r="AM1432" s="1">
        <v>283.47800000000001</v>
      </c>
      <c r="AN1432" s="1">
        <v>278.44900000000001</v>
      </c>
      <c r="AO1432" s="1">
        <v>273.42099999999999</v>
      </c>
      <c r="AP1432" s="1">
        <v>-21.2407</v>
      </c>
      <c r="AR1432" s="1">
        <v>289.52999999999997</v>
      </c>
      <c r="AS1432" s="1">
        <v>275.89</v>
      </c>
    </row>
    <row r="1433" spans="1:45" x14ac:dyDescent="0.25">
      <c r="A1433" s="2">
        <v>40260</v>
      </c>
      <c r="B1433" s="1">
        <v>278.495</v>
      </c>
      <c r="C1433" s="1">
        <v>279.38</v>
      </c>
      <c r="D1433" s="1">
        <v>271.29300000000001</v>
      </c>
      <c r="E1433" s="1">
        <v>274.76600000000002</v>
      </c>
      <c r="F1433" s="1">
        <v>294.34399999999999</v>
      </c>
      <c r="G1433" s="1">
        <v>277.99700000000001</v>
      </c>
      <c r="H1433" s="1">
        <v>261.64999999999998</v>
      </c>
      <c r="I1433" s="1">
        <v>11.7608</v>
      </c>
      <c r="J1433" s="1">
        <v>0.4012</v>
      </c>
      <c r="K1433" s="1" t="s">
        <v>1440</v>
      </c>
      <c r="L1433" s="1">
        <v>280.12</v>
      </c>
      <c r="M1433" s="1">
        <v>276.53800000000001</v>
      </c>
      <c r="N1433" s="1">
        <v>284.43200000000002</v>
      </c>
      <c r="O1433" s="1">
        <v>258.07900000000001</v>
      </c>
      <c r="P1433" s="1">
        <v>-174.3545</v>
      </c>
      <c r="Q1433" s="1" t="s">
        <v>1440</v>
      </c>
      <c r="R1433" s="1" t="s">
        <v>1075</v>
      </c>
      <c r="S1433" s="1">
        <v>22.2376</v>
      </c>
      <c r="T1433" s="1">
        <v>32.557600000000001</v>
      </c>
      <c r="U1433" s="1">
        <v>20.395900000000001</v>
      </c>
      <c r="V1433" s="1">
        <v>282.78899999999999</v>
      </c>
      <c r="W1433" s="1">
        <v>277.26799999999997</v>
      </c>
      <c r="X1433" s="1">
        <v>274.76600000000002</v>
      </c>
      <c r="Y1433" s="1">
        <v>274.428</v>
      </c>
      <c r="Z1433" s="1">
        <v>288.29399999999998</v>
      </c>
      <c r="AA1433" s="1">
        <v>1.5232000000000001</v>
      </c>
      <c r="AB1433" s="1">
        <v>1.9339</v>
      </c>
      <c r="AC1433" s="1">
        <v>-0.41060000000000002</v>
      </c>
      <c r="AD1433" s="1">
        <v>-1.8418000000000001</v>
      </c>
      <c r="AE1433" s="1">
        <v>293.315</v>
      </c>
      <c r="AF1433" s="1">
        <v>-1.5246999999999999</v>
      </c>
      <c r="AG1433" s="1">
        <v>44.508200000000002</v>
      </c>
      <c r="AH1433" s="1">
        <v>66.441800000000001</v>
      </c>
      <c r="AI1433" s="1">
        <v>70.938599999999994</v>
      </c>
      <c r="AJ1433" s="1">
        <v>294.34399999999999</v>
      </c>
      <c r="AK1433" s="1">
        <v>261.64999999999998</v>
      </c>
      <c r="AL1433" s="1">
        <v>-84.893299999999996</v>
      </c>
      <c r="AM1433" s="1">
        <v>282.69799999999998</v>
      </c>
      <c r="AN1433" s="1">
        <v>277.97800000000001</v>
      </c>
      <c r="AO1433" s="1">
        <v>273.25799999999998</v>
      </c>
      <c r="AP1433" s="1">
        <v>-27.042899999999999</v>
      </c>
      <c r="AR1433" s="1">
        <v>289.27499999999998</v>
      </c>
      <c r="AS1433" s="1">
        <v>275.702</v>
      </c>
    </row>
    <row r="1434" spans="1:45" x14ac:dyDescent="0.25">
      <c r="A1434" s="2">
        <v>40259</v>
      </c>
      <c r="B1434" s="1">
        <v>278.154</v>
      </c>
      <c r="C1434" s="1">
        <v>283.69499999999999</v>
      </c>
      <c r="D1434" s="1">
        <v>277.41399999999999</v>
      </c>
      <c r="E1434" s="1">
        <v>279.02</v>
      </c>
      <c r="F1434" s="1">
        <v>294.54500000000002</v>
      </c>
      <c r="G1434" s="1">
        <v>277.649</v>
      </c>
      <c r="H1434" s="1">
        <v>260.75200000000001</v>
      </c>
      <c r="I1434" s="1">
        <v>12.1709</v>
      </c>
      <c r="J1434" s="1">
        <v>0.54059999999999997</v>
      </c>
      <c r="K1434" s="1" t="s">
        <v>1441</v>
      </c>
      <c r="L1434" s="1">
        <v>281.74200000000002</v>
      </c>
      <c r="M1434" s="1">
        <v>277.06799999999998</v>
      </c>
      <c r="N1434" s="1">
        <v>284.42899999999997</v>
      </c>
      <c r="O1434" s="1">
        <v>257.81700000000001</v>
      </c>
      <c r="P1434" s="1">
        <v>-71.291700000000006</v>
      </c>
      <c r="Q1434" s="1" t="s">
        <v>1441</v>
      </c>
      <c r="R1434" s="1" t="s">
        <v>3025</v>
      </c>
      <c r="S1434" s="1">
        <v>24.884</v>
      </c>
      <c r="T1434" s="1">
        <v>27.4255</v>
      </c>
      <c r="U1434" s="1">
        <v>20.515999999999998</v>
      </c>
      <c r="V1434" s="1">
        <v>285.84899999999999</v>
      </c>
      <c r="W1434" s="1">
        <v>277.26799999999997</v>
      </c>
      <c r="X1434" s="1">
        <v>279.02</v>
      </c>
      <c r="Y1434" s="1">
        <v>274.89600000000002</v>
      </c>
      <c r="Z1434" s="1">
        <v>288.29399999999998</v>
      </c>
      <c r="AA1434" s="1">
        <v>2.1924999999999999</v>
      </c>
      <c r="AB1434" s="1">
        <v>2.0365000000000002</v>
      </c>
      <c r="AC1434" s="1">
        <v>0.15590000000000001</v>
      </c>
      <c r="AD1434" s="1">
        <v>4.4699999999999997E-2</v>
      </c>
      <c r="AE1434" s="1">
        <v>293.97699999999998</v>
      </c>
      <c r="AF1434" s="1">
        <v>-0.45179999999999998</v>
      </c>
      <c r="AG1434" s="1">
        <v>50.213900000000002</v>
      </c>
      <c r="AH1434" s="1">
        <v>71.016999999999996</v>
      </c>
      <c r="AI1434" s="1">
        <v>75.588700000000003</v>
      </c>
      <c r="AJ1434" s="1">
        <v>294.54500000000002</v>
      </c>
      <c r="AK1434" s="1">
        <v>260.75200000000001</v>
      </c>
      <c r="AL1434" s="1">
        <v>-62.576900000000002</v>
      </c>
      <c r="AM1434" s="1">
        <v>282.25700000000001</v>
      </c>
      <c r="AN1434" s="1">
        <v>277.65899999999999</v>
      </c>
      <c r="AO1434" s="1">
        <v>273.06</v>
      </c>
      <c r="AP1434" s="1">
        <v>21.5867</v>
      </c>
      <c r="AR1434" s="1">
        <v>288.91500000000002</v>
      </c>
      <c r="AS1434" s="1">
        <v>275.45699999999999</v>
      </c>
    </row>
    <row r="1435" spans="1:45" x14ac:dyDescent="0.25">
      <c r="A1435" s="2">
        <v>40256</v>
      </c>
      <c r="B1435" s="1">
        <v>283.68</v>
      </c>
      <c r="C1435" s="1">
        <v>284.27499999999998</v>
      </c>
      <c r="D1435" s="1">
        <v>278.91000000000003</v>
      </c>
      <c r="E1435" s="1">
        <v>280.286</v>
      </c>
      <c r="F1435" s="1">
        <v>294.36099999999999</v>
      </c>
      <c r="G1435" s="1">
        <v>277.28100000000001</v>
      </c>
      <c r="H1435" s="1">
        <v>260.20100000000002</v>
      </c>
      <c r="I1435" s="1">
        <v>12.319699999999999</v>
      </c>
      <c r="J1435" s="1">
        <v>0.58799999999999997</v>
      </c>
      <c r="K1435" s="1" t="s">
        <v>1442</v>
      </c>
      <c r="L1435" s="1">
        <v>282.31</v>
      </c>
      <c r="M1435" s="1">
        <v>277.43400000000003</v>
      </c>
      <c r="N1435" s="1">
        <v>284.41199999999998</v>
      </c>
      <c r="O1435" s="1">
        <v>257.524</v>
      </c>
      <c r="P1435" s="1">
        <v>-28.723700000000001</v>
      </c>
      <c r="Q1435" s="1" t="s">
        <v>1442</v>
      </c>
      <c r="R1435" s="1" t="s">
        <v>138</v>
      </c>
      <c r="S1435" s="1">
        <v>27.220099999999999</v>
      </c>
      <c r="T1435" s="1">
        <v>27.7636</v>
      </c>
      <c r="U1435" s="1">
        <v>21.720400000000001</v>
      </c>
      <c r="V1435" s="1">
        <v>286.27699999999999</v>
      </c>
      <c r="W1435" s="1">
        <v>277.26799999999997</v>
      </c>
      <c r="X1435" s="1">
        <v>280.286</v>
      </c>
      <c r="Y1435" s="1">
        <v>276.846</v>
      </c>
      <c r="Z1435" s="1">
        <v>288.29399999999998</v>
      </c>
      <c r="AA1435" s="1">
        <v>2.5815999999999999</v>
      </c>
      <c r="AB1435" s="1">
        <v>1.9975000000000001</v>
      </c>
      <c r="AC1435" s="1">
        <v>0.58409999999999995</v>
      </c>
      <c r="AD1435" s="1">
        <v>1.4411</v>
      </c>
      <c r="AE1435" s="1">
        <v>294.28500000000003</v>
      </c>
      <c r="AF1435" s="1">
        <v>-1.1246</v>
      </c>
      <c r="AG1435" s="1">
        <v>52.058500000000002</v>
      </c>
      <c r="AH1435" s="1">
        <v>75.357100000000003</v>
      </c>
      <c r="AI1435" s="1">
        <v>80.084800000000001</v>
      </c>
      <c r="AJ1435" s="1">
        <v>294.36099999999999</v>
      </c>
      <c r="AK1435" s="1">
        <v>260.20100000000002</v>
      </c>
      <c r="AL1435" s="1">
        <v>-52.783499999999997</v>
      </c>
      <c r="AM1435" s="1">
        <v>281.70400000000001</v>
      </c>
      <c r="AN1435" s="1">
        <v>277.267</v>
      </c>
      <c r="AO1435" s="1">
        <v>272.83100000000002</v>
      </c>
      <c r="AP1435" s="1">
        <v>34.324399999999997</v>
      </c>
      <c r="AR1435" s="1">
        <v>288.654</v>
      </c>
      <c r="AS1435" s="1">
        <v>275.32600000000002</v>
      </c>
    </row>
    <row r="1436" spans="1:45" x14ac:dyDescent="0.25">
      <c r="A1436" s="2">
        <v>40255</v>
      </c>
      <c r="B1436" s="1">
        <v>282.62400000000002</v>
      </c>
      <c r="C1436" s="1">
        <v>284.43</v>
      </c>
      <c r="D1436" s="1">
        <v>281.75799999999998</v>
      </c>
      <c r="E1436" s="1">
        <v>283.47399999999999</v>
      </c>
      <c r="F1436" s="1">
        <v>294.05099999999999</v>
      </c>
      <c r="G1436" s="1">
        <v>276.80799999999999</v>
      </c>
      <c r="H1436" s="1">
        <v>259.56599999999997</v>
      </c>
      <c r="I1436" s="1">
        <v>12.458399999999999</v>
      </c>
      <c r="J1436" s="1">
        <v>0.69330000000000003</v>
      </c>
      <c r="K1436" s="1" t="s">
        <v>1443</v>
      </c>
      <c r="L1436" s="1">
        <v>284.25099999999998</v>
      </c>
      <c r="M1436" s="1">
        <v>277.91699999999997</v>
      </c>
      <c r="N1436" s="1">
        <v>284.38099999999997</v>
      </c>
      <c r="O1436" s="1">
        <v>257.202</v>
      </c>
      <c r="P1436" s="1">
        <v>21.929200000000002</v>
      </c>
      <c r="Q1436" s="1" t="s">
        <v>1443</v>
      </c>
      <c r="R1436" s="1" t="s">
        <v>1346</v>
      </c>
      <c r="S1436" s="1">
        <v>29.4101</v>
      </c>
      <c r="T1436" s="1">
        <v>25.726900000000001</v>
      </c>
      <c r="U1436" s="1">
        <v>23.315200000000001</v>
      </c>
      <c r="V1436" s="1">
        <v>286.27699999999999</v>
      </c>
      <c r="W1436" s="1">
        <v>277.26799999999997</v>
      </c>
      <c r="X1436" s="1">
        <v>283.47399999999999</v>
      </c>
      <c r="Y1436" s="1">
        <v>277.14800000000002</v>
      </c>
      <c r="Z1436" s="1">
        <v>288.29399999999998</v>
      </c>
      <c r="AA1436" s="1">
        <v>2.9117999999999999</v>
      </c>
      <c r="AB1436" s="1">
        <v>1.8514999999999999</v>
      </c>
      <c r="AC1436" s="1">
        <v>1.0603</v>
      </c>
      <c r="AD1436" s="1">
        <v>4.4907000000000004</v>
      </c>
      <c r="AE1436" s="1">
        <v>280.512</v>
      </c>
      <c r="AF1436" s="1">
        <v>0.14849999999999999</v>
      </c>
      <c r="AG1436" s="1">
        <v>56.949300000000001</v>
      </c>
      <c r="AH1436" s="1">
        <v>80.391999999999996</v>
      </c>
      <c r="AI1436" s="1">
        <v>84.227400000000003</v>
      </c>
      <c r="AJ1436" s="1">
        <v>294.05099999999999</v>
      </c>
      <c r="AK1436" s="1">
        <v>259.56599999999997</v>
      </c>
      <c r="AL1436" s="1">
        <v>-35.8506</v>
      </c>
      <c r="AM1436" s="1">
        <v>281.03699999999998</v>
      </c>
      <c r="AN1436" s="1">
        <v>276.76400000000001</v>
      </c>
      <c r="AO1436" s="1">
        <v>272.49200000000002</v>
      </c>
      <c r="AP1436" s="1">
        <v>56.126399999999997</v>
      </c>
      <c r="AR1436" s="1">
        <v>288.3</v>
      </c>
      <c r="AS1436" s="1">
        <v>275.11500000000001</v>
      </c>
    </row>
    <row r="1437" spans="1:45" x14ac:dyDescent="0.25">
      <c r="A1437" s="2">
        <v>40254</v>
      </c>
      <c r="B1437" s="1">
        <v>284.20499999999998</v>
      </c>
      <c r="C1437" s="1">
        <v>285.97699999999998</v>
      </c>
      <c r="D1437" s="1">
        <v>282.40800000000002</v>
      </c>
      <c r="E1437" s="1">
        <v>283.05399999999997</v>
      </c>
      <c r="F1437" s="1">
        <v>293.315</v>
      </c>
      <c r="G1437" s="1">
        <v>276.22699999999998</v>
      </c>
      <c r="H1437" s="1">
        <v>259.14</v>
      </c>
      <c r="I1437" s="1">
        <v>12.372299999999999</v>
      </c>
      <c r="J1437" s="1">
        <v>0.69979999999999998</v>
      </c>
      <c r="K1437" s="1" t="s">
        <v>1444</v>
      </c>
      <c r="L1437" s="1">
        <v>285.72699999999998</v>
      </c>
      <c r="M1437" s="1">
        <v>278.49400000000003</v>
      </c>
      <c r="N1437" s="1">
        <v>284.31900000000002</v>
      </c>
      <c r="O1437" s="1">
        <v>256.85700000000003</v>
      </c>
      <c r="P1437" s="1">
        <v>39.238900000000001</v>
      </c>
      <c r="Q1437" s="1" t="s">
        <v>1444</v>
      </c>
      <c r="R1437" s="1" t="s">
        <v>3026</v>
      </c>
      <c r="S1437" s="1">
        <v>30.546900000000001</v>
      </c>
      <c r="T1437" s="1">
        <v>25.7804</v>
      </c>
      <c r="U1437" s="1">
        <v>24.594899999999999</v>
      </c>
      <c r="V1437" s="1">
        <v>286.27699999999999</v>
      </c>
      <c r="W1437" s="1">
        <v>277.26799999999997</v>
      </c>
      <c r="X1437" s="1">
        <v>283.05399999999997</v>
      </c>
      <c r="Y1437" s="1">
        <v>277.96899999999999</v>
      </c>
      <c r="Z1437" s="1">
        <v>288.29399999999998</v>
      </c>
      <c r="AA1437" s="1">
        <v>2.9664000000000001</v>
      </c>
      <c r="AB1437" s="1">
        <v>1.5864</v>
      </c>
      <c r="AC1437" s="1">
        <v>1.3798999999999999</v>
      </c>
      <c r="AD1437" s="1">
        <v>7.2996999999999996</v>
      </c>
      <c r="AE1437" s="1">
        <v>278.26900000000001</v>
      </c>
      <c r="AF1437" s="1">
        <v>6.3700000000000007E-2</v>
      </c>
      <c r="AG1437" s="1">
        <v>56.448300000000003</v>
      </c>
      <c r="AH1437" s="1">
        <v>84.505399999999995</v>
      </c>
      <c r="AI1437" s="1">
        <v>87.305000000000007</v>
      </c>
      <c r="AJ1437" s="1">
        <v>293.315</v>
      </c>
      <c r="AK1437" s="1">
        <v>259.14</v>
      </c>
      <c r="AL1437" s="1">
        <v>-34.817700000000002</v>
      </c>
      <c r="AM1437" s="1">
        <v>280.51299999999998</v>
      </c>
      <c r="AN1437" s="1">
        <v>276.15199999999999</v>
      </c>
      <c r="AO1437" s="1">
        <v>271.79199999999997</v>
      </c>
      <c r="AP1437" s="1">
        <v>67.1905</v>
      </c>
      <c r="AR1437" s="1">
        <v>287.84399999999999</v>
      </c>
      <c r="AS1437" s="1">
        <v>274.84800000000001</v>
      </c>
    </row>
    <row r="1438" spans="1:45" x14ac:dyDescent="0.25">
      <c r="A1438" s="2">
        <v>40253</v>
      </c>
      <c r="B1438" s="1">
        <v>280.96699999999998</v>
      </c>
      <c r="C1438" s="1">
        <v>284.47500000000002</v>
      </c>
      <c r="D1438" s="1">
        <v>280.68700000000001</v>
      </c>
      <c r="E1438" s="1">
        <v>282.87400000000002</v>
      </c>
      <c r="F1438" s="1">
        <v>292.57100000000003</v>
      </c>
      <c r="G1438" s="1">
        <v>275.56299999999999</v>
      </c>
      <c r="H1438" s="1">
        <v>258.55500000000001</v>
      </c>
      <c r="I1438" s="1">
        <v>12.3438</v>
      </c>
      <c r="J1438" s="1">
        <v>0.71489999999999998</v>
      </c>
      <c r="K1438" s="1" t="s">
        <v>1445</v>
      </c>
      <c r="L1438" s="1">
        <v>286.81700000000001</v>
      </c>
      <c r="M1438" s="1">
        <v>279.10599999999999</v>
      </c>
      <c r="N1438" s="1">
        <v>284.24700000000001</v>
      </c>
      <c r="O1438" s="1">
        <v>256.50900000000001</v>
      </c>
      <c r="P1438" s="1">
        <v>35.326700000000002</v>
      </c>
      <c r="Q1438" s="1" t="s">
        <v>1445</v>
      </c>
      <c r="R1438" s="1" t="s">
        <v>1519</v>
      </c>
      <c r="S1438" s="1">
        <v>29.9666</v>
      </c>
      <c r="T1438" s="1">
        <v>27.077999999999999</v>
      </c>
      <c r="U1438" s="1">
        <v>25.835799999999999</v>
      </c>
      <c r="V1438" s="1">
        <v>283.82499999999999</v>
      </c>
      <c r="W1438" s="1">
        <v>277.26799999999997</v>
      </c>
      <c r="X1438" s="1">
        <v>282.87400000000002</v>
      </c>
      <c r="Y1438" s="1">
        <v>278.05200000000002</v>
      </c>
      <c r="Z1438" s="1">
        <v>288.29399999999998</v>
      </c>
      <c r="AA1438" s="1">
        <v>3.0356000000000001</v>
      </c>
      <c r="AB1438" s="1">
        <v>1.2414000000000001</v>
      </c>
      <c r="AC1438" s="1">
        <v>1.7942</v>
      </c>
      <c r="AD1438" s="1">
        <v>9.5272000000000006</v>
      </c>
      <c r="AE1438" s="1">
        <v>277.88900000000001</v>
      </c>
      <c r="AF1438" s="1">
        <v>0.35870000000000002</v>
      </c>
      <c r="AG1438" s="1">
        <v>56.245600000000003</v>
      </c>
      <c r="AH1438" s="1">
        <v>87.784700000000001</v>
      </c>
      <c r="AI1438" s="1">
        <v>89.281099999999995</v>
      </c>
      <c r="AJ1438" s="1">
        <v>292.57100000000003</v>
      </c>
      <c r="AK1438" s="1">
        <v>258.55500000000001</v>
      </c>
      <c r="AL1438" s="1">
        <v>-33.529400000000003</v>
      </c>
      <c r="AM1438" s="1">
        <v>279.80200000000002</v>
      </c>
      <c r="AN1438" s="1">
        <v>275.47500000000002</v>
      </c>
      <c r="AO1438" s="1">
        <v>271.149</v>
      </c>
      <c r="AP1438" s="1">
        <v>64.509</v>
      </c>
      <c r="AR1438" s="1">
        <v>287.60599999999999</v>
      </c>
      <c r="AS1438" s="1">
        <v>274.80399999999997</v>
      </c>
    </row>
    <row r="1439" spans="1:45" x14ac:dyDescent="0.25">
      <c r="A1439" s="2">
        <v>40252</v>
      </c>
      <c r="B1439" s="1">
        <v>283.43900000000002</v>
      </c>
      <c r="C1439" s="1">
        <v>284.95600000000002</v>
      </c>
      <c r="D1439" s="1">
        <v>278.26900000000001</v>
      </c>
      <c r="E1439" s="1">
        <v>281.863</v>
      </c>
      <c r="F1439" s="1">
        <v>291.74200000000002</v>
      </c>
      <c r="G1439" s="1">
        <v>274.96499999999997</v>
      </c>
      <c r="H1439" s="1">
        <v>258.18799999999999</v>
      </c>
      <c r="I1439" s="1">
        <v>12.2029</v>
      </c>
      <c r="J1439" s="1">
        <v>0.7056</v>
      </c>
      <c r="K1439" s="1" t="s">
        <v>1446</v>
      </c>
      <c r="L1439" s="1">
        <v>286.315</v>
      </c>
      <c r="M1439" s="1">
        <v>279.65499999999997</v>
      </c>
      <c r="N1439" s="1">
        <v>284.17899999999997</v>
      </c>
      <c r="O1439" s="1">
        <v>256.13900000000001</v>
      </c>
      <c r="P1439" s="1">
        <v>35.155099999999997</v>
      </c>
      <c r="Q1439" s="1" t="s">
        <v>1446</v>
      </c>
      <c r="R1439" s="1" t="s">
        <v>96</v>
      </c>
      <c r="S1439" s="1">
        <v>31.531300000000002</v>
      </c>
      <c r="T1439" s="1">
        <v>28.491900000000001</v>
      </c>
      <c r="U1439" s="1">
        <v>27.433700000000002</v>
      </c>
      <c r="V1439" s="1">
        <v>282.08800000000002</v>
      </c>
      <c r="W1439" s="1">
        <v>277.26799999999997</v>
      </c>
      <c r="X1439" s="1">
        <v>281.863</v>
      </c>
      <c r="Y1439" s="1">
        <v>278.27199999999999</v>
      </c>
      <c r="Z1439" s="1">
        <v>288.29399999999998</v>
      </c>
      <c r="AA1439" s="1">
        <v>3.0981999999999998</v>
      </c>
      <c r="AB1439" s="1">
        <v>0.79290000000000005</v>
      </c>
      <c r="AC1439" s="1">
        <v>2.3052999999999999</v>
      </c>
      <c r="AD1439" s="1">
        <v>10.0311</v>
      </c>
      <c r="AE1439" s="1">
        <v>275.22000000000003</v>
      </c>
      <c r="AF1439" s="1">
        <v>-2.8028</v>
      </c>
      <c r="AG1439" s="1">
        <v>55.158499999999997</v>
      </c>
      <c r="AH1439" s="1">
        <v>89.624799999999993</v>
      </c>
      <c r="AI1439" s="1">
        <v>89.516300000000001</v>
      </c>
      <c r="AJ1439" s="1">
        <v>291.74200000000002</v>
      </c>
      <c r="AK1439" s="1">
        <v>258.18799999999999</v>
      </c>
      <c r="AL1439" s="1">
        <v>-36.5</v>
      </c>
      <c r="AM1439" s="1">
        <v>279.22800000000001</v>
      </c>
      <c r="AN1439" s="1">
        <v>274.85500000000002</v>
      </c>
      <c r="AO1439" s="1">
        <v>270.48200000000003</v>
      </c>
      <c r="AP1439" s="1">
        <v>63.165599999999998</v>
      </c>
      <c r="AR1439" s="1">
        <v>287.77600000000001</v>
      </c>
      <c r="AS1439" s="1">
        <v>275.14600000000002</v>
      </c>
    </row>
    <row r="1440" spans="1:45" x14ac:dyDescent="0.25">
      <c r="A1440" s="2">
        <v>40249</v>
      </c>
      <c r="B1440" s="1">
        <v>294.17500000000001</v>
      </c>
      <c r="C1440" s="1">
        <v>294.28500000000003</v>
      </c>
      <c r="D1440" s="1">
        <v>289.88099999999997</v>
      </c>
      <c r="E1440" s="1">
        <v>289.99099999999999</v>
      </c>
      <c r="F1440" s="1">
        <v>291.03500000000003</v>
      </c>
      <c r="G1440" s="1">
        <v>274.21199999999999</v>
      </c>
      <c r="H1440" s="1">
        <v>257.38900000000001</v>
      </c>
      <c r="I1440" s="1">
        <v>12.2698</v>
      </c>
      <c r="J1440" s="1">
        <v>0.96899999999999997</v>
      </c>
      <c r="K1440" s="1" t="s">
        <v>1447</v>
      </c>
      <c r="L1440" s="1">
        <v>286.245</v>
      </c>
      <c r="M1440" s="1">
        <v>280.25099999999998</v>
      </c>
      <c r="N1440" s="1">
        <v>284.12400000000002</v>
      </c>
      <c r="O1440" s="1">
        <v>255.75700000000001</v>
      </c>
      <c r="P1440" s="1">
        <v>118.2711</v>
      </c>
      <c r="Q1440" s="1" t="s">
        <v>1447</v>
      </c>
      <c r="R1440" s="1" t="s">
        <v>471</v>
      </c>
      <c r="S1440" s="1">
        <v>37.095700000000001</v>
      </c>
      <c r="T1440" s="1">
        <v>16.038399999999999</v>
      </c>
      <c r="U1440" s="1">
        <v>29.154399999999999</v>
      </c>
      <c r="V1440" s="1">
        <v>281.02499999999998</v>
      </c>
      <c r="W1440" s="1">
        <v>277.26799999999997</v>
      </c>
      <c r="X1440" s="1">
        <v>289.99099999999999</v>
      </c>
      <c r="Y1440" s="1">
        <v>279.08600000000001</v>
      </c>
      <c r="Z1440" s="1">
        <v>289.05200000000002</v>
      </c>
      <c r="AA1440" s="1">
        <v>3.2360000000000002</v>
      </c>
      <c r="AB1440" s="1">
        <v>0.21659999999999999</v>
      </c>
      <c r="AC1440" s="1">
        <v>3.0194000000000001</v>
      </c>
      <c r="AD1440" s="1">
        <v>10.641</v>
      </c>
      <c r="AE1440" s="1">
        <v>272.11599999999999</v>
      </c>
      <c r="AF1440" s="1">
        <v>-0.29599999999999999</v>
      </c>
      <c r="AG1440" s="1">
        <v>67.719099999999997</v>
      </c>
      <c r="AH1440" s="1">
        <v>90.433700000000002</v>
      </c>
      <c r="AI1440" s="1">
        <v>87.509</v>
      </c>
      <c r="AJ1440" s="1">
        <v>291.03500000000003</v>
      </c>
      <c r="AK1440" s="1">
        <v>257.38900000000001</v>
      </c>
      <c r="AL1440" s="1">
        <v>-12.617699999999999</v>
      </c>
      <c r="AM1440" s="1">
        <v>278.32400000000001</v>
      </c>
      <c r="AN1440" s="1">
        <v>274.12200000000001</v>
      </c>
      <c r="AO1440" s="1">
        <v>269.92099999999999</v>
      </c>
      <c r="AP1440" s="1">
        <v>163.2688</v>
      </c>
      <c r="AR1440" s="1">
        <v>287.51799999999997</v>
      </c>
      <c r="AS1440" s="1">
        <v>275.01600000000002</v>
      </c>
    </row>
    <row r="1441" spans="1:45" x14ac:dyDescent="0.25">
      <c r="A1441" s="2">
        <v>40248</v>
      </c>
      <c r="B1441" s="1">
        <v>287.73899999999998</v>
      </c>
      <c r="C1441" s="1">
        <v>293.36399999999998</v>
      </c>
      <c r="D1441" s="1">
        <v>287.57799999999997</v>
      </c>
      <c r="E1441" s="1">
        <v>290.85199999999998</v>
      </c>
      <c r="F1441" s="1">
        <v>288.471</v>
      </c>
      <c r="G1441" s="1">
        <v>273.13499999999999</v>
      </c>
      <c r="H1441" s="1">
        <v>257.8</v>
      </c>
      <c r="I1441" s="1">
        <v>11.2295</v>
      </c>
      <c r="J1441" s="1">
        <v>1.0775999999999999</v>
      </c>
      <c r="K1441" s="1" t="s">
        <v>1448</v>
      </c>
      <c r="L1441" s="1">
        <v>284.72300000000001</v>
      </c>
      <c r="M1441" s="1">
        <v>280.65100000000001</v>
      </c>
      <c r="N1441" s="1">
        <v>283.976</v>
      </c>
      <c r="O1441" s="1">
        <v>255.322</v>
      </c>
      <c r="P1441" s="1">
        <v>137.28659999999999</v>
      </c>
      <c r="Q1441" s="1" t="s">
        <v>1448</v>
      </c>
      <c r="R1441" s="1" t="s">
        <v>460</v>
      </c>
      <c r="S1441" s="1">
        <v>38.157699999999998</v>
      </c>
      <c r="T1441" s="1">
        <v>17.090699999999998</v>
      </c>
      <c r="U1441" s="1">
        <v>28.348600000000001</v>
      </c>
      <c r="V1441" s="1">
        <v>278.74700000000001</v>
      </c>
      <c r="W1441" s="1">
        <v>276.80799999999999</v>
      </c>
      <c r="X1441" s="1">
        <v>290.85199999999998</v>
      </c>
      <c r="Y1441" s="1">
        <v>281.685</v>
      </c>
      <c r="Z1441" s="1">
        <v>289.072</v>
      </c>
      <c r="AA1441" s="1">
        <v>2.5371999999999999</v>
      </c>
      <c r="AB1441" s="1">
        <v>-0.5383</v>
      </c>
      <c r="AC1441" s="1">
        <v>3.0754999999999999</v>
      </c>
      <c r="AD1441" s="1">
        <v>10.395099999999999</v>
      </c>
      <c r="AE1441" s="1">
        <v>269.21899999999999</v>
      </c>
      <c r="AF1441" s="1">
        <v>0.81359999999999999</v>
      </c>
      <c r="AG1441" s="1">
        <v>69.270399999999995</v>
      </c>
      <c r="AH1441" s="1">
        <v>88.490499999999997</v>
      </c>
      <c r="AI1441" s="1">
        <v>82.593800000000002</v>
      </c>
      <c r="AJ1441" s="1">
        <v>288.471</v>
      </c>
      <c r="AK1441" s="1">
        <v>257.8</v>
      </c>
      <c r="AL1441" s="1">
        <v>-7.5876000000000001</v>
      </c>
      <c r="AM1441" s="1">
        <v>277.20400000000001</v>
      </c>
      <c r="AN1441" s="1">
        <v>272.95100000000002</v>
      </c>
      <c r="AO1441" s="1">
        <v>268.69900000000001</v>
      </c>
      <c r="AP1441" s="1">
        <v>195.25380000000001</v>
      </c>
      <c r="AR1441" s="1">
        <v>287.10700000000003</v>
      </c>
      <c r="AS1441" s="1">
        <v>274.72199999999998</v>
      </c>
    </row>
    <row r="1442" spans="1:45" x14ac:dyDescent="0.25">
      <c r="A1442" s="2">
        <v>40247</v>
      </c>
      <c r="B1442" s="1">
        <v>282.14800000000002</v>
      </c>
      <c r="C1442" s="1">
        <v>289.52499999999998</v>
      </c>
      <c r="D1442" s="1">
        <v>281.37700000000001</v>
      </c>
      <c r="E1442" s="1">
        <v>288.50400000000002</v>
      </c>
      <c r="F1442" s="1">
        <v>285.13400000000001</v>
      </c>
      <c r="G1442" s="1">
        <v>271.96499999999997</v>
      </c>
      <c r="H1442" s="1">
        <v>258.79500000000002</v>
      </c>
      <c r="I1442" s="1">
        <v>9.6845999999999997</v>
      </c>
      <c r="J1442" s="1">
        <v>1.1279999999999999</v>
      </c>
      <c r="K1442" s="1" t="s">
        <v>1449</v>
      </c>
      <c r="L1442" s="1">
        <v>282.065</v>
      </c>
      <c r="M1442" s="1">
        <v>281.06599999999997</v>
      </c>
      <c r="N1442" s="1">
        <v>283.71899999999999</v>
      </c>
      <c r="O1442" s="1">
        <v>254.88</v>
      </c>
      <c r="P1442" s="1">
        <v>138.62549999999999</v>
      </c>
      <c r="Q1442" s="1" t="s">
        <v>1449</v>
      </c>
      <c r="R1442" s="1" t="s">
        <v>462</v>
      </c>
      <c r="S1442" s="1">
        <v>35.705100000000002</v>
      </c>
      <c r="T1442" s="1">
        <v>18.5776</v>
      </c>
      <c r="U1442" s="1">
        <v>27.5961</v>
      </c>
      <c r="V1442" s="1">
        <v>275.77699999999999</v>
      </c>
      <c r="W1442" s="1">
        <v>274.88900000000001</v>
      </c>
      <c r="X1442" s="1">
        <v>288.50400000000002</v>
      </c>
      <c r="Y1442" s="1">
        <v>283.72500000000002</v>
      </c>
      <c r="Z1442" s="1">
        <v>289.072</v>
      </c>
      <c r="AA1442" s="1">
        <v>1.5206999999999999</v>
      </c>
      <c r="AB1442" s="1">
        <v>-1.3071999999999999</v>
      </c>
      <c r="AC1442" s="1">
        <v>2.8279000000000001</v>
      </c>
      <c r="AD1442" s="1">
        <v>9.0040999999999993</v>
      </c>
      <c r="AE1442" s="1">
        <v>266.96300000000002</v>
      </c>
      <c r="AF1442" s="1">
        <v>2.9026000000000001</v>
      </c>
      <c r="AG1442" s="1">
        <v>67.378299999999996</v>
      </c>
      <c r="AH1442" s="1">
        <v>83.602900000000005</v>
      </c>
      <c r="AI1442" s="1">
        <v>75.047700000000006</v>
      </c>
      <c r="AJ1442" s="1">
        <v>285.13400000000001</v>
      </c>
      <c r="AK1442" s="1">
        <v>258.79500000000002</v>
      </c>
      <c r="AL1442" s="1">
        <v>-3.4876999999999998</v>
      </c>
      <c r="AM1442" s="1">
        <v>275.97899999999998</v>
      </c>
      <c r="AN1442" s="1">
        <v>271.767</v>
      </c>
      <c r="AO1442" s="1">
        <v>267.55500000000001</v>
      </c>
      <c r="AP1442" s="1">
        <v>197.64060000000001</v>
      </c>
      <c r="AR1442" s="1">
        <v>286.33</v>
      </c>
      <c r="AS1442" s="1">
        <v>274.03300000000002</v>
      </c>
    </row>
    <row r="1443" spans="1:45" x14ac:dyDescent="0.25">
      <c r="A1443" s="2">
        <v>40246</v>
      </c>
      <c r="B1443" s="1">
        <v>280.19600000000003</v>
      </c>
      <c r="C1443" s="1">
        <v>282.57400000000001</v>
      </c>
      <c r="D1443" s="1">
        <v>278.53500000000003</v>
      </c>
      <c r="E1443" s="1">
        <v>280.36599999999999</v>
      </c>
      <c r="F1443" s="1">
        <v>281.786</v>
      </c>
      <c r="G1443" s="1">
        <v>270.96300000000002</v>
      </c>
      <c r="H1443" s="1">
        <v>260.14</v>
      </c>
      <c r="I1443" s="1">
        <v>7.9885999999999999</v>
      </c>
      <c r="J1443" s="1">
        <v>0.93440000000000001</v>
      </c>
      <c r="K1443" s="1" t="s">
        <v>1450</v>
      </c>
      <c r="L1443" s="1">
        <v>278.94900000000001</v>
      </c>
      <c r="M1443" s="1">
        <v>281.48700000000002</v>
      </c>
      <c r="N1443" s="1">
        <v>283.51299999999998</v>
      </c>
      <c r="O1443" s="1">
        <v>254.422</v>
      </c>
      <c r="P1443" s="1">
        <v>109.5703</v>
      </c>
      <c r="Q1443" s="1" t="s">
        <v>1450</v>
      </c>
      <c r="R1443" s="1" t="s">
        <v>3027</v>
      </c>
      <c r="S1443" s="1">
        <v>29.8108</v>
      </c>
      <c r="T1443" s="1">
        <v>21.3017</v>
      </c>
      <c r="U1443" s="1">
        <v>27.291699999999999</v>
      </c>
      <c r="V1443" s="1">
        <v>272.166</v>
      </c>
      <c r="W1443" s="1">
        <v>272.166</v>
      </c>
      <c r="X1443" s="1">
        <v>280.36599999999999</v>
      </c>
      <c r="Y1443" s="1">
        <v>283.72500000000002</v>
      </c>
      <c r="Z1443" s="1">
        <v>289.072</v>
      </c>
      <c r="AA1443" s="1">
        <v>0.44019999999999998</v>
      </c>
      <c r="AB1443" s="1">
        <v>-2.0141</v>
      </c>
      <c r="AC1443" s="1">
        <v>2.4542999999999999</v>
      </c>
      <c r="AD1443" s="1">
        <v>7.1372</v>
      </c>
      <c r="AE1443" s="1">
        <v>265.47399999999999</v>
      </c>
      <c r="AF1443" s="1">
        <v>-0.40710000000000002</v>
      </c>
      <c r="AG1443" s="1">
        <v>59.313000000000002</v>
      </c>
      <c r="AH1443" s="1">
        <v>75.688100000000006</v>
      </c>
      <c r="AI1443" s="1">
        <v>65.556799999999996</v>
      </c>
      <c r="AJ1443" s="1">
        <v>281.786</v>
      </c>
      <c r="AK1443" s="1">
        <v>260.14</v>
      </c>
      <c r="AL1443" s="1">
        <v>-15.585000000000001</v>
      </c>
      <c r="AM1443" s="1">
        <v>274.863</v>
      </c>
      <c r="AN1443" s="1">
        <v>270.899</v>
      </c>
      <c r="AO1443" s="1">
        <v>266.93599999999998</v>
      </c>
      <c r="AP1443" s="1">
        <v>158.37700000000001</v>
      </c>
      <c r="AR1443" s="1">
        <v>285.54399999999998</v>
      </c>
      <c r="AS1443" s="1">
        <v>273.32499999999999</v>
      </c>
    </row>
    <row r="1444" spans="1:45" x14ac:dyDescent="0.25">
      <c r="A1444" s="2">
        <v>40245</v>
      </c>
      <c r="B1444" s="1">
        <v>282.66399999999999</v>
      </c>
      <c r="C1444" s="1">
        <v>282.86399999999998</v>
      </c>
      <c r="D1444" s="1">
        <v>280.87200000000001</v>
      </c>
      <c r="E1444" s="1">
        <v>281.51299999999998</v>
      </c>
      <c r="F1444" s="1">
        <v>280.33600000000001</v>
      </c>
      <c r="G1444" s="1">
        <v>270.29500000000002</v>
      </c>
      <c r="H1444" s="1">
        <v>260.25400000000002</v>
      </c>
      <c r="I1444" s="1">
        <v>7.4295999999999998</v>
      </c>
      <c r="J1444" s="1">
        <v>1.0586</v>
      </c>
      <c r="K1444" s="1" t="s">
        <v>1451</v>
      </c>
      <c r="L1444" s="1">
        <v>277.03399999999999</v>
      </c>
      <c r="M1444" s="1">
        <v>282.00299999999999</v>
      </c>
      <c r="N1444" s="1">
        <v>283.34300000000002</v>
      </c>
      <c r="O1444" s="1">
        <v>254.012</v>
      </c>
      <c r="P1444" s="1">
        <v>157.93129999999999</v>
      </c>
      <c r="Q1444" s="1" t="s">
        <v>1451</v>
      </c>
      <c r="R1444" s="1" t="s">
        <v>3028</v>
      </c>
      <c r="S1444" s="1">
        <v>31.715199999999999</v>
      </c>
      <c r="T1444" s="1">
        <v>18.965800000000002</v>
      </c>
      <c r="U1444" s="1">
        <v>28.110499999999998</v>
      </c>
      <c r="V1444" s="1">
        <v>272.166</v>
      </c>
      <c r="W1444" s="1">
        <v>272.166</v>
      </c>
      <c r="X1444" s="1">
        <v>281.51299999999998</v>
      </c>
      <c r="Y1444" s="1">
        <v>284.18099999999998</v>
      </c>
      <c r="Z1444" s="1">
        <v>289.072</v>
      </c>
      <c r="AA1444" s="1">
        <v>-0.1168</v>
      </c>
      <c r="AB1444" s="1">
        <v>-2.6276999999999999</v>
      </c>
      <c r="AC1444" s="1">
        <v>2.5108999999999999</v>
      </c>
      <c r="AD1444" s="1">
        <v>5.8526999999999996</v>
      </c>
      <c r="AE1444" s="1">
        <v>263.85599999999999</v>
      </c>
      <c r="AF1444" s="1">
        <v>-0.30659999999999998</v>
      </c>
      <c r="AG1444" s="1">
        <v>61.294800000000002</v>
      </c>
      <c r="AH1444" s="1">
        <v>65.852000000000004</v>
      </c>
      <c r="AI1444" s="1">
        <v>56.078099999999999</v>
      </c>
      <c r="AJ1444" s="1">
        <v>280.33600000000001</v>
      </c>
      <c r="AK1444" s="1">
        <v>260.25400000000002</v>
      </c>
      <c r="AL1444" s="1">
        <v>-10.7751</v>
      </c>
      <c r="AM1444" s="1">
        <v>274.29899999999998</v>
      </c>
      <c r="AN1444" s="1">
        <v>270.28100000000001</v>
      </c>
      <c r="AO1444" s="1">
        <v>266.26400000000001</v>
      </c>
      <c r="AP1444" s="1">
        <v>216.09729999999999</v>
      </c>
      <c r="AR1444" s="1">
        <v>284.66800000000001</v>
      </c>
      <c r="AS1444" s="1">
        <v>272.54700000000003</v>
      </c>
    </row>
    <row r="1445" spans="1:45" x14ac:dyDescent="0.25">
      <c r="A1445" s="2">
        <v>40242</v>
      </c>
      <c r="B1445" s="1">
        <v>280.77199999999999</v>
      </c>
      <c r="C1445" s="1">
        <v>284.08</v>
      </c>
      <c r="D1445" s="1">
        <v>280.23599999999999</v>
      </c>
      <c r="E1445" s="1">
        <v>282.37799999999999</v>
      </c>
      <c r="F1445" s="1">
        <v>278.29300000000001</v>
      </c>
      <c r="G1445" s="1">
        <v>269.51400000000001</v>
      </c>
      <c r="H1445" s="1">
        <v>260.73500000000001</v>
      </c>
      <c r="I1445" s="1">
        <v>6.5148000000000001</v>
      </c>
      <c r="J1445" s="1">
        <v>1.2326999999999999</v>
      </c>
      <c r="K1445" s="1" t="s">
        <v>1452</v>
      </c>
      <c r="L1445" s="1">
        <v>274.05200000000002</v>
      </c>
      <c r="M1445" s="1">
        <v>282.39</v>
      </c>
      <c r="N1445" s="1">
        <v>283.15100000000001</v>
      </c>
      <c r="O1445" s="1">
        <v>253.59800000000001</v>
      </c>
      <c r="P1445" s="1">
        <v>219.33750000000001</v>
      </c>
      <c r="Q1445" s="1" t="s">
        <v>1452</v>
      </c>
      <c r="R1445" s="1" t="s">
        <v>3029</v>
      </c>
      <c r="S1445" s="1">
        <v>32.670999999999999</v>
      </c>
      <c r="T1445" s="1">
        <v>19.537299999999998</v>
      </c>
      <c r="U1445" s="1">
        <v>28.337700000000002</v>
      </c>
      <c r="V1445" s="1">
        <v>272.166</v>
      </c>
      <c r="W1445" s="1">
        <v>272.166</v>
      </c>
      <c r="X1445" s="1">
        <v>282.37799999999999</v>
      </c>
      <c r="Y1445" s="1">
        <v>285.84500000000003</v>
      </c>
      <c r="Z1445" s="1">
        <v>290.351</v>
      </c>
      <c r="AA1445" s="1">
        <v>-0.94269999999999998</v>
      </c>
      <c r="AB1445" s="1">
        <v>-3.2553999999999998</v>
      </c>
      <c r="AC1445" s="1">
        <v>2.3128000000000002</v>
      </c>
      <c r="AD1445" s="1">
        <v>3.8513999999999999</v>
      </c>
      <c r="AE1445" s="1">
        <v>262.09800000000001</v>
      </c>
      <c r="AF1445" s="1">
        <v>1.7345999999999999</v>
      </c>
      <c r="AG1445" s="1">
        <v>62.765999999999998</v>
      </c>
      <c r="AH1445" s="1">
        <v>55.130299999999998</v>
      </c>
      <c r="AI1445" s="1">
        <v>48.348500000000001</v>
      </c>
      <c r="AJ1445" s="1">
        <v>278.29300000000001</v>
      </c>
      <c r="AK1445" s="1">
        <v>260.73500000000001</v>
      </c>
      <c r="AL1445" s="1">
        <v>-7.1414</v>
      </c>
      <c r="AM1445" s="1">
        <v>273.62400000000002</v>
      </c>
      <c r="AN1445" s="1">
        <v>269.43400000000003</v>
      </c>
      <c r="AO1445" s="1">
        <v>265.24400000000003</v>
      </c>
      <c r="AP1445" s="1">
        <v>270.68740000000003</v>
      </c>
      <c r="AR1445" s="1">
        <v>283.83</v>
      </c>
      <c r="AS1445" s="1">
        <v>271.80599999999998</v>
      </c>
    </row>
    <row r="1446" spans="1:45" x14ac:dyDescent="0.25">
      <c r="A1446" s="2">
        <v>40241</v>
      </c>
      <c r="B1446" s="1">
        <v>273.36500000000001</v>
      </c>
      <c r="C1446" s="1">
        <v>278.334</v>
      </c>
      <c r="D1446" s="1">
        <v>273.36500000000001</v>
      </c>
      <c r="E1446" s="1">
        <v>277.56400000000002</v>
      </c>
      <c r="F1446" s="1">
        <v>275.43</v>
      </c>
      <c r="G1446" s="1">
        <v>268.59399999999999</v>
      </c>
      <c r="H1446" s="1">
        <v>261.75700000000001</v>
      </c>
      <c r="I1446" s="1">
        <v>5.0907999999999998</v>
      </c>
      <c r="J1446" s="1">
        <v>1.1559999999999999</v>
      </c>
      <c r="K1446" s="1" t="s">
        <v>1453</v>
      </c>
      <c r="L1446" s="1">
        <v>270.30799999999999</v>
      </c>
      <c r="M1446" s="1">
        <v>282.73500000000001</v>
      </c>
      <c r="N1446" s="1">
        <v>282.91000000000003</v>
      </c>
      <c r="O1446" s="1">
        <v>253.185</v>
      </c>
      <c r="P1446" s="1">
        <v>161.15710000000001</v>
      </c>
      <c r="Q1446" s="1" t="s">
        <v>1453</v>
      </c>
      <c r="R1446" s="1" t="s">
        <v>3030</v>
      </c>
      <c r="S1446" s="1">
        <v>27.078099999999999</v>
      </c>
      <c r="T1446" s="1">
        <v>21.5061</v>
      </c>
      <c r="U1446" s="1">
        <v>28.5825</v>
      </c>
      <c r="V1446" s="1">
        <v>269.29300000000001</v>
      </c>
      <c r="W1446" s="1">
        <v>269.29300000000001</v>
      </c>
      <c r="X1446" s="1">
        <v>277.56400000000002</v>
      </c>
      <c r="Y1446" s="1">
        <v>287.05900000000003</v>
      </c>
      <c r="Z1446" s="1">
        <v>291.48700000000002</v>
      </c>
      <c r="AA1446" s="1">
        <v>-2.0712999999999999</v>
      </c>
      <c r="AB1446" s="1">
        <v>-3.8336000000000001</v>
      </c>
      <c r="AC1446" s="1">
        <v>1.7624</v>
      </c>
      <c r="AD1446" s="1">
        <v>1.0347</v>
      </c>
      <c r="AE1446" s="1">
        <v>261.06099999999998</v>
      </c>
      <c r="AF1446" s="1">
        <v>1.6999</v>
      </c>
      <c r="AG1446" s="1">
        <v>57.498600000000003</v>
      </c>
      <c r="AH1446" s="1">
        <v>47.252000000000002</v>
      </c>
      <c r="AI1446" s="1">
        <v>43.744599999999998</v>
      </c>
      <c r="AJ1446" s="1">
        <v>275.43</v>
      </c>
      <c r="AK1446" s="1">
        <v>261.75700000000001</v>
      </c>
      <c r="AL1446" s="1">
        <v>-4.2624000000000004</v>
      </c>
      <c r="AM1446" s="1">
        <v>272.90300000000002</v>
      </c>
      <c r="AN1446" s="1">
        <v>268.59399999999999</v>
      </c>
      <c r="AO1446" s="1">
        <v>264.28500000000003</v>
      </c>
      <c r="AP1446" s="1">
        <v>199.6678</v>
      </c>
      <c r="AR1446" s="1">
        <v>282.2</v>
      </c>
      <c r="AS1446" s="1">
        <v>270.08</v>
      </c>
    </row>
    <row r="1447" spans="1:45" x14ac:dyDescent="0.25">
      <c r="A1447" s="2">
        <v>40240</v>
      </c>
      <c r="B1447" s="1">
        <v>271.38799999999998</v>
      </c>
      <c r="C1447" s="1">
        <v>274.32600000000002</v>
      </c>
      <c r="D1447" s="1">
        <v>269.89100000000002</v>
      </c>
      <c r="E1447" s="1">
        <v>272.92399999999998</v>
      </c>
      <c r="F1447" s="1">
        <v>273.82</v>
      </c>
      <c r="G1447" s="1">
        <v>268.24900000000002</v>
      </c>
      <c r="H1447" s="1">
        <v>262.678</v>
      </c>
      <c r="I1447" s="1">
        <v>4.1538000000000004</v>
      </c>
      <c r="J1447" s="1">
        <v>0.91959999999999997</v>
      </c>
      <c r="K1447" s="1" t="s">
        <v>1454</v>
      </c>
      <c r="L1447" s="1">
        <v>267.48899999999998</v>
      </c>
      <c r="M1447" s="1">
        <v>283.15300000000002</v>
      </c>
      <c r="N1447" s="1">
        <v>282.70800000000003</v>
      </c>
      <c r="O1447" s="1">
        <v>252.79</v>
      </c>
      <c r="P1447" s="1">
        <v>94.170900000000003</v>
      </c>
      <c r="Q1447" s="1" t="s">
        <v>1454</v>
      </c>
      <c r="R1447" s="1" t="s">
        <v>3031</v>
      </c>
      <c r="S1447" s="1">
        <v>23.1174</v>
      </c>
      <c r="T1447" s="1">
        <v>23.317699999999999</v>
      </c>
      <c r="U1447" s="1">
        <v>29.898900000000001</v>
      </c>
      <c r="V1447" s="1">
        <v>267.28899999999999</v>
      </c>
      <c r="W1447" s="1">
        <v>267.61200000000002</v>
      </c>
      <c r="X1447" s="1">
        <v>272.92399999999998</v>
      </c>
      <c r="Y1447" s="1">
        <v>287.154</v>
      </c>
      <c r="Z1447" s="1">
        <v>291.58199999999999</v>
      </c>
      <c r="AA1447" s="1">
        <v>-2.9914000000000001</v>
      </c>
      <c r="AB1447" s="1">
        <v>-4.2742000000000004</v>
      </c>
      <c r="AC1447" s="1">
        <v>1.2827999999999999</v>
      </c>
      <c r="AD1447" s="1">
        <v>-1.1087</v>
      </c>
      <c r="AE1447" s="1">
        <v>260.50900000000001</v>
      </c>
      <c r="AF1447" s="1">
        <v>0.7873</v>
      </c>
      <c r="AG1447" s="1">
        <v>51.338999999999999</v>
      </c>
      <c r="AH1447" s="1">
        <v>42.6633</v>
      </c>
      <c r="AI1447" s="1">
        <v>41.9131</v>
      </c>
      <c r="AJ1447" s="1">
        <v>273.82</v>
      </c>
      <c r="AK1447" s="1">
        <v>262.678</v>
      </c>
      <c r="AL1447" s="1">
        <v>-9.9573999999999998</v>
      </c>
      <c r="AM1447" s="1">
        <v>272.61900000000003</v>
      </c>
      <c r="AN1447" s="1">
        <v>268.21199999999999</v>
      </c>
      <c r="AO1447" s="1">
        <v>263.80399999999997</v>
      </c>
      <c r="AP1447" s="1">
        <v>124.5269</v>
      </c>
      <c r="AR1447" s="1">
        <v>280.39100000000002</v>
      </c>
      <c r="AS1447" s="1">
        <v>268.161</v>
      </c>
    </row>
    <row r="1448" spans="1:45" x14ac:dyDescent="0.25">
      <c r="A1448" s="2">
        <v>40239</v>
      </c>
      <c r="B1448" s="1">
        <v>267.76900000000001</v>
      </c>
      <c r="C1448" s="1">
        <v>273.09399999999999</v>
      </c>
      <c r="D1448" s="1">
        <v>267.76400000000001</v>
      </c>
      <c r="E1448" s="1">
        <v>270.79199999999997</v>
      </c>
      <c r="F1448" s="1">
        <v>273.12299999999999</v>
      </c>
      <c r="G1448" s="1">
        <v>267.89400000000001</v>
      </c>
      <c r="H1448" s="1">
        <v>262.66399999999999</v>
      </c>
      <c r="I1448" s="1">
        <v>3.9039000000000001</v>
      </c>
      <c r="J1448" s="1">
        <v>0.7772</v>
      </c>
      <c r="K1448" s="1" t="s">
        <v>1455</v>
      </c>
      <c r="L1448" s="1">
        <v>266.10300000000001</v>
      </c>
      <c r="M1448" s="1">
        <v>283.63900000000001</v>
      </c>
      <c r="N1448" s="1">
        <v>282.57100000000003</v>
      </c>
      <c r="O1448" s="1">
        <v>252.40100000000001</v>
      </c>
      <c r="P1448" s="1">
        <v>60.702800000000003</v>
      </c>
      <c r="Q1448" s="1" t="s">
        <v>1455</v>
      </c>
      <c r="R1448" s="1" t="s">
        <v>3032</v>
      </c>
      <c r="S1448" s="1">
        <v>22.798999999999999</v>
      </c>
      <c r="T1448" s="1">
        <v>24.914899999999999</v>
      </c>
      <c r="U1448" s="1">
        <v>32.165599999999998</v>
      </c>
      <c r="V1448" s="1">
        <v>267.13400000000001</v>
      </c>
      <c r="W1448" s="1">
        <v>267.72399999999999</v>
      </c>
      <c r="X1448" s="1">
        <v>270.79199999999997</v>
      </c>
      <c r="Y1448" s="1">
        <v>287.66000000000003</v>
      </c>
      <c r="Z1448" s="1">
        <v>291.58199999999999</v>
      </c>
      <c r="AA1448" s="1">
        <v>-3.6499000000000001</v>
      </c>
      <c r="AB1448" s="1">
        <v>-4.5949</v>
      </c>
      <c r="AC1448" s="1">
        <v>0.94499999999999995</v>
      </c>
      <c r="AD1448" s="1">
        <v>-2.1987999999999999</v>
      </c>
      <c r="AE1448" s="1">
        <v>260.25200000000001</v>
      </c>
      <c r="AF1448" s="1">
        <v>1.5712999999999999</v>
      </c>
      <c r="AG1448" s="1">
        <v>48.131300000000003</v>
      </c>
      <c r="AH1448" s="1">
        <v>41.318399999999997</v>
      </c>
      <c r="AI1448" s="1">
        <v>41.904000000000003</v>
      </c>
      <c r="AJ1448" s="1">
        <v>273.12299999999999</v>
      </c>
      <c r="AK1448" s="1">
        <v>262.66399999999999</v>
      </c>
      <c r="AL1448" s="1">
        <v>-23.418199999999999</v>
      </c>
      <c r="AM1448" s="1">
        <v>272.24900000000002</v>
      </c>
      <c r="AN1448" s="1">
        <v>267.887</v>
      </c>
      <c r="AO1448" s="1">
        <v>263.52499999999998</v>
      </c>
      <c r="AP1448" s="1">
        <v>82.975499999999997</v>
      </c>
      <c r="AR1448" s="1">
        <v>278.714</v>
      </c>
      <c r="AS1448" s="1">
        <v>266.33800000000002</v>
      </c>
    </row>
    <row r="1449" spans="1:45" x14ac:dyDescent="0.25">
      <c r="A1449" s="2">
        <v>40238</v>
      </c>
      <c r="B1449" s="1">
        <v>265.29199999999997</v>
      </c>
      <c r="C1449" s="1">
        <v>266.89800000000002</v>
      </c>
      <c r="D1449" s="1">
        <v>264.13099999999997</v>
      </c>
      <c r="E1449" s="1">
        <v>266.60300000000001</v>
      </c>
      <c r="F1449" s="1">
        <v>272.767</v>
      </c>
      <c r="G1449" s="1">
        <v>267.69200000000001</v>
      </c>
      <c r="H1449" s="1">
        <v>262.61700000000002</v>
      </c>
      <c r="I1449" s="1">
        <v>3.7917000000000001</v>
      </c>
      <c r="J1449" s="1">
        <v>0.39269999999999999</v>
      </c>
      <c r="K1449" s="1" t="s">
        <v>1456</v>
      </c>
      <c r="L1449" s="1">
        <v>265.50299999999999</v>
      </c>
      <c r="M1449" s="1">
        <v>284.20699999999999</v>
      </c>
      <c r="N1449" s="1">
        <v>282.35899999999998</v>
      </c>
      <c r="O1449" s="1">
        <v>252.017</v>
      </c>
      <c r="P1449" s="1">
        <v>-63.148299999999999</v>
      </c>
      <c r="Q1449" s="1" t="s">
        <v>1456</v>
      </c>
      <c r="R1449" s="1" t="s">
        <v>3033</v>
      </c>
      <c r="S1449" s="1">
        <v>15.339700000000001</v>
      </c>
      <c r="T1449" s="1">
        <v>27.472999999999999</v>
      </c>
      <c r="U1449" s="1">
        <v>34.2988</v>
      </c>
      <c r="V1449" s="1">
        <v>267.13400000000001</v>
      </c>
      <c r="W1449" s="1">
        <v>272.88200000000001</v>
      </c>
      <c r="X1449" s="1">
        <v>266.60300000000001</v>
      </c>
      <c r="Y1449" s="1">
        <v>291.54300000000001</v>
      </c>
      <c r="Z1449" s="1">
        <v>294.04500000000002</v>
      </c>
      <c r="AA1449" s="1">
        <v>-4.2202000000000002</v>
      </c>
      <c r="AB1449" s="1">
        <v>-4.8311999999999999</v>
      </c>
      <c r="AC1449" s="1">
        <v>0.61099999999999999</v>
      </c>
      <c r="AD1449" s="1">
        <v>-2.5451000000000001</v>
      </c>
      <c r="AE1449" s="1">
        <v>272.779</v>
      </c>
      <c r="AF1449" s="1">
        <v>1.1181000000000001</v>
      </c>
      <c r="AG1449" s="1">
        <v>41.040399999999998</v>
      </c>
      <c r="AH1449" s="1">
        <v>41.7575</v>
      </c>
      <c r="AI1449" s="1">
        <v>41.472000000000001</v>
      </c>
      <c r="AJ1449" s="1">
        <v>272.767</v>
      </c>
      <c r="AK1449" s="1">
        <v>262.61700000000002</v>
      </c>
      <c r="AL1449" s="1">
        <v>-53.854599999999998</v>
      </c>
      <c r="AM1449" s="1">
        <v>271.93099999999998</v>
      </c>
      <c r="AN1449" s="1">
        <v>267.69799999999998</v>
      </c>
      <c r="AO1449" s="1">
        <v>263.46600000000001</v>
      </c>
      <c r="AP1449" s="1">
        <v>-58.862699999999997</v>
      </c>
      <c r="AR1449" s="1">
        <v>277.851</v>
      </c>
      <c r="AS1449" s="1">
        <v>265.10000000000002</v>
      </c>
    </row>
    <row r="1450" spans="1:45" x14ac:dyDescent="0.25">
      <c r="A1450" s="2">
        <v>40235</v>
      </c>
      <c r="B1450" s="1">
        <v>263.96600000000001</v>
      </c>
      <c r="C1450" s="1">
        <v>266.12299999999999</v>
      </c>
      <c r="D1450" s="1">
        <v>262.029</v>
      </c>
      <c r="E1450" s="1">
        <v>263.65499999999997</v>
      </c>
      <c r="F1450" s="1">
        <v>272.80500000000001</v>
      </c>
      <c r="G1450" s="1">
        <v>267.61099999999999</v>
      </c>
      <c r="H1450" s="1">
        <v>262.41699999999997</v>
      </c>
      <c r="I1450" s="1">
        <v>3.8816999999999999</v>
      </c>
      <c r="J1450" s="1">
        <v>0.1192</v>
      </c>
      <c r="K1450" s="1" t="s">
        <v>1457</v>
      </c>
      <c r="L1450" s="1">
        <v>266.51499999999999</v>
      </c>
      <c r="M1450" s="1">
        <v>284.81200000000001</v>
      </c>
      <c r="N1450" s="1">
        <v>282.13799999999998</v>
      </c>
      <c r="O1450" s="1">
        <v>251.65899999999999</v>
      </c>
      <c r="P1450" s="1">
        <v>-132.1361</v>
      </c>
      <c r="Q1450" s="1" t="s">
        <v>1457</v>
      </c>
      <c r="R1450" s="1" t="s">
        <v>3034</v>
      </c>
      <c r="S1450" s="1">
        <v>14.910600000000001</v>
      </c>
      <c r="T1450" s="1">
        <v>28.847000000000001</v>
      </c>
      <c r="U1450" s="1">
        <v>34.757100000000001</v>
      </c>
      <c r="V1450" s="1">
        <v>267.13400000000001</v>
      </c>
      <c r="W1450" s="1">
        <v>276.96100000000001</v>
      </c>
      <c r="X1450" s="1">
        <v>263.65499999999997</v>
      </c>
      <c r="Y1450" s="1">
        <v>297.55399999999997</v>
      </c>
      <c r="Z1450" s="1">
        <v>293.334</v>
      </c>
      <c r="AA1450" s="1">
        <v>-4.4602000000000004</v>
      </c>
      <c r="AB1450" s="1">
        <v>-4.9839000000000002</v>
      </c>
      <c r="AC1450" s="1">
        <v>0.52370000000000005</v>
      </c>
      <c r="AD1450" s="1">
        <v>-1.4863999999999999</v>
      </c>
      <c r="AE1450" s="1">
        <v>273.30099999999999</v>
      </c>
      <c r="AF1450" s="1">
        <v>7.0300000000000001E-2</v>
      </c>
      <c r="AG1450" s="1">
        <v>35.256799999999998</v>
      </c>
      <c r="AH1450" s="1">
        <v>42.635899999999999</v>
      </c>
      <c r="AI1450" s="1">
        <v>39.574599999999997</v>
      </c>
      <c r="AJ1450" s="1">
        <v>272.80500000000001</v>
      </c>
      <c r="AK1450" s="1">
        <v>262.41699999999997</v>
      </c>
      <c r="AL1450" s="1">
        <v>-75.2727</v>
      </c>
      <c r="AM1450" s="1">
        <v>272.19600000000003</v>
      </c>
      <c r="AN1450" s="1">
        <v>267.71800000000002</v>
      </c>
      <c r="AO1450" s="1">
        <v>263.24</v>
      </c>
      <c r="AP1450" s="1">
        <v>-123.44540000000001</v>
      </c>
      <c r="AR1450" s="1">
        <v>276.79899999999998</v>
      </c>
      <c r="AS1450" s="1">
        <v>263.63799999999998</v>
      </c>
    </row>
    <row r="1451" spans="1:45" x14ac:dyDescent="0.25">
      <c r="A1451" s="2">
        <v>40234</v>
      </c>
      <c r="B1451" s="1">
        <v>263.755</v>
      </c>
      <c r="C1451" s="1">
        <v>264.49599999999998</v>
      </c>
      <c r="D1451" s="1">
        <v>260.25200000000001</v>
      </c>
      <c r="E1451" s="1">
        <v>263.47000000000003</v>
      </c>
      <c r="F1451" s="1">
        <v>272.66800000000001</v>
      </c>
      <c r="G1451" s="1">
        <v>267.798</v>
      </c>
      <c r="H1451" s="1">
        <v>262.928</v>
      </c>
      <c r="I1451" s="1">
        <v>3.637</v>
      </c>
      <c r="J1451" s="1">
        <v>5.5599999999999997E-2</v>
      </c>
      <c r="K1451" s="1" t="s">
        <v>1458</v>
      </c>
      <c r="L1451" s="1">
        <v>267.952</v>
      </c>
      <c r="M1451" s="1">
        <v>285.50200000000001</v>
      </c>
      <c r="N1451" s="1">
        <v>281.92599999999999</v>
      </c>
      <c r="O1451" s="1">
        <v>251.339</v>
      </c>
      <c r="P1451" s="1">
        <v>-210.8888</v>
      </c>
      <c r="Q1451" s="1" t="s">
        <v>1458</v>
      </c>
      <c r="R1451" s="1" t="s">
        <v>3035</v>
      </c>
      <c r="S1451" s="1">
        <v>13.3649</v>
      </c>
      <c r="T1451" s="1">
        <v>30.6435</v>
      </c>
      <c r="U1451" s="1">
        <v>34.980800000000002</v>
      </c>
      <c r="V1451" s="1">
        <v>267.13400000000001</v>
      </c>
      <c r="W1451" s="1">
        <v>276.96100000000001</v>
      </c>
      <c r="X1451" s="1">
        <v>263.47000000000003</v>
      </c>
      <c r="Y1451" s="1">
        <v>298.68299999999999</v>
      </c>
      <c r="Z1451" s="1">
        <v>291.76499999999999</v>
      </c>
      <c r="AA1451" s="1">
        <v>-4.4016000000000002</v>
      </c>
      <c r="AB1451" s="1">
        <v>-5.1147999999999998</v>
      </c>
      <c r="AC1451" s="1">
        <v>0.71319999999999995</v>
      </c>
      <c r="AD1451" s="1">
        <v>-6.9699999999999998E-2</v>
      </c>
      <c r="AE1451" s="1">
        <v>273.84500000000003</v>
      </c>
      <c r="AF1451" s="1">
        <v>-0.94830000000000003</v>
      </c>
      <c r="AG1451" s="1">
        <v>34.8842</v>
      </c>
      <c r="AH1451" s="1">
        <v>40.022500000000001</v>
      </c>
      <c r="AI1451" s="1">
        <v>35.740400000000001</v>
      </c>
      <c r="AJ1451" s="1">
        <v>272.66800000000001</v>
      </c>
      <c r="AK1451" s="1">
        <v>262.928</v>
      </c>
      <c r="AL1451" s="1">
        <v>-76.618200000000002</v>
      </c>
      <c r="AM1451" s="1">
        <v>272.64699999999999</v>
      </c>
      <c r="AN1451" s="1">
        <v>267.96800000000002</v>
      </c>
      <c r="AO1451" s="1">
        <v>263.28899999999999</v>
      </c>
      <c r="AP1451" s="1">
        <v>-184.4829</v>
      </c>
      <c r="AR1451" s="1">
        <v>275.55500000000001</v>
      </c>
      <c r="AS1451" s="1">
        <v>262.14</v>
      </c>
    </row>
    <row r="1452" spans="1:45" x14ac:dyDescent="0.25">
      <c r="A1452" s="2">
        <v>40233</v>
      </c>
      <c r="B1452" s="1">
        <v>267.45400000000001</v>
      </c>
      <c r="C1452" s="1">
        <v>269.411</v>
      </c>
      <c r="D1452" s="1">
        <v>265.512</v>
      </c>
      <c r="E1452" s="1">
        <v>265.99200000000002</v>
      </c>
      <c r="F1452" s="1">
        <v>272.86200000000002</v>
      </c>
      <c r="G1452" s="1">
        <v>268.19</v>
      </c>
      <c r="H1452" s="1">
        <v>263.51799999999997</v>
      </c>
      <c r="I1452" s="1">
        <v>3.484</v>
      </c>
      <c r="J1452" s="1">
        <v>0.26479999999999998</v>
      </c>
      <c r="K1452" s="1" t="s">
        <v>1459</v>
      </c>
      <c r="L1452" s="1">
        <v>269.62900000000002</v>
      </c>
      <c r="M1452" s="1">
        <v>286.14299999999997</v>
      </c>
      <c r="N1452" s="1">
        <v>281.73</v>
      </c>
      <c r="O1452" s="1">
        <v>251.04300000000001</v>
      </c>
      <c r="P1452" s="1">
        <v>-71.879800000000003</v>
      </c>
      <c r="Q1452" s="1" t="s">
        <v>1459</v>
      </c>
      <c r="R1452" s="1" t="s">
        <v>3036</v>
      </c>
      <c r="S1452" s="1">
        <v>14.5442</v>
      </c>
      <c r="T1452" s="1">
        <v>25.261900000000001</v>
      </c>
      <c r="U1452" s="1">
        <v>34.651499999999999</v>
      </c>
      <c r="V1452" s="1">
        <v>269.51100000000002</v>
      </c>
      <c r="W1452" s="1">
        <v>278.512</v>
      </c>
      <c r="X1452" s="1">
        <v>265.99200000000002</v>
      </c>
      <c r="Y1452" s="1">
        <v>300.63200000000001</v>
      </c>
      <c r="Z1452" s="1">
        <v>289.74299999999999</v>
      </c>
      <c r="AA1452" s="1">
        <v>-4.2439</v>
      </c>
      <c r="AB1452" s="1">
        <v>-5.2931999999999997</v>
      </c>
      <c r="AC1452" s="1">
        <v>1.0492999999999999</v>
      </c>
      <c r="AD1452" s="1">
        <v>1.1268</v>
      </c>
      <c r="AE1452" s="1">
        <v>274.01499999999999</v>
      </c>
      <c r="AF1452" s="1">
        <v>-0.67279999999999995</v>
      </c>
      <c r="AG1452" s="1">
        <v>37.622799999999998</v>
      </c>
      <c r="AH1452" s="1">
        <v>36.065399999999997</v>
      </c>
      <c r="AI1452" s="1">
        <v>31.168399999999998</v>
      </c>
      <c r="AJ1452" s="1">
        <v>272.86200000000002</v>
      </c>
      <c r="AK1452" s="1">
        <v>263.51799999999997</v>
      </c>
      <c r="AL1452" s="1">
        <v>-64.248500000000007</v>
      </c>
      <c r="AM1452" s="1">
        <v>273.16199999999998</v>
      </c>
      <c r="AN1452" s="1">
        <v>268.38600000000002</v>
      </c>
      <c r="AO1452" s="1">
        <v>263.61099999999999</v>
      </c>
      <c r="AP1452" s="1">
        <v>-53.320999999999998</v>
      </c>
      <c r="AR1452" s="1">
        <v>274.70400000000001</v>
      </c>
      <c r="AS1452" s="1">
        <v>261.00099999999998</v>
      </c>
    </row>
    <row r="1453" spans="1:45" x14ac:dyDescent="0.25">
      <c r="A1453" s="2">
        <v>40232</v>
      </c>
      <c r="B1453" s="1">
        <v>272.06299999999999</v>
      </c>
      <c r="C1453" s="1">
        <v>272.07799999999997</v>
      </c>
      <c r="D1453" s="1">
        <v>266.41800000000001</v>
      </c>
      <c r="E1453" s="1">
        <v>267.79399999999998</v>
      </c>
      <c r="F1453" s="1">
        <v>273.23</v>
      </c>
      <c r="G1453" s="1">
        <v>268.464</v>
      </c>
      <c r="H1453" s="1">
        <v>263.69799999999998</v>
      </c>
      <c r="I1453" s="1">
        <v>3.5506000000000002</v>
      </c>
      <c r="J1453" s="1">
        <v>0.42970000000000003</v>
      </c>
      <c r="K1453" s="1" t="s">
        <v>1460</v>
      </c>
      <c r="L1453" s="1">
        <v>270.38400000000001</v>
      </c>
      <c r="M1453" s="1">
        <v>286.74400000000003</v>
      </c>
      <c r="N1453" s="1">
        <v>281.55099999999999</v>
      </c>
      <c r="O1453" s="1">
        <v>250.732</v>
      </c>
      <c r="P1453" s="1">
        <v>2.6082000000000001</v>
      </c>
      <c r="Q1453" s="1" t="s">
        <v>1460</v>
      </c>
      <c r="R1453" s="1" t="s">
        <v>3037</v>
      </c>
      <c r="S1453" s="1">
        <v>15.401300000000001</v>
      </c>
      <c r="T1453" s="1">
        <v>25.381399999999999</v>
      </c>
      <c r="U1453" s="1">
        <v>35.245800000000003</v>
      </c>
      <c r="V1453" s="1">
        <v>269.09100000000001</v>
      </c>
      <c r="W1453" s="1">
        <v>279.28300000000002</v>
      </c>
      <c r="X1453" s="1">
        <v>267.79399999999998</v>
      </c>
      <c r="Y1453" s="1">
        <v>300.935</v>
      </c>
      <c r="Z1453" s="1">
        <v>289.72000000000003</v>
      </c>
      <c r="AA1453" s="1">
        <v>-4.2377000000000002</v>
      </c>
      <c r="AB1453" s="1">
        <v>-5.5555000000000003</v>
      </c>
      <c r="AC1453" s="1">
        <v>1.3178000000000001</v>
      </c>
      <c r="AD1453" s="1">
        <v>1.8932</v>
      </c>
      <c r="AE1453" s="1">
        <v>264.98399999999998</v>
      </c>
      <c r="AF1453" s="1">
        <v>-1.4240999999999999</v>
      </c>
      <c r="AG1453" s="1">
        <v>39.689500000000002</v>
      </c>
      <c r="AH1453" s="1">
        <v>31.133099999999999</v>
      </c>
      <c r="AI1453" s="1">
        <v>26.370100000000001</v>
      </c>
      <c r="AJ1453" s="1">
        <v>273.23</v>
      </c>
      <c r="AK1453" s="1">
        <v>263.69799999999998</v>
      </c>
      <c r="AL1453" s="1">
        <v>-49.819499999999998</v>
      </c>
      <c r="AM1453" s="1">
        <v>273.52699999999999</v>
      </c>
      <c r="AN1453" s="1">
        <v>268.61799999999999</v>
      </c>
      <c r="AO1453" s="1">
        <v>263.70999999999998</v>
      </c>
      <c r="AP1453" s="1">
        <v>5.2671999999999999</v>
      </c>
      <c r="AR1453" s="1">
        <v>274.30799999999999</v>
      </c>
      <c r="AS1453" s="1">
        <v>260.22800000000001</v>
      </c>
    </row>
    <row r="1454" spans="1:45" x14ac:dyDescent="0.25">
      <c r="A1454" s="2">
        <v>40231</v>
      </c>
      <c r="B1454" s="1">
        <v>273.86500000000001</v>
      </c>
      <c r="C1454" s="1">
        <v>274.01499999999999</v>
      </c>
      <c r="D1454" s="1">
        <v>270.97699999999998</v>
      </c>
      <c r="E1454" s="1">
        <v>271.66300000000001</v>
      </c>
      <c r="F1454" s="1">
        <v>273.41399999999999</v>
      </c>
      <c r="G1454" s="1">
        <v>268.59100000000001</v>
      </c>
      <c r="H1454" s="1">
        <v>263.76799999999997</v>
      </c>
      <c r="I1454" s="1">
        <v>3.5911</v>
      </c>
      <c r="J1454" s="1">
        <v>0.81850000000000001</v>
      </c>
      <c r="K1454" s="1" t="s">
        <v>1461</v>
      </c>
      <c r="L1454" s="1">
        <v>271.00700000000001</v>
      </c>
      <c r="M1454" s="1">
        <v>287.28399999999999</v>
      </c>
      <c r="N1454" s="1">
        <v>281.36900000000003</v>
      </c>
      <c r="O1454" s="1">
        <v>250.38499999999999</v>
      </c>
      <c r="P1454" s="1">
        <v>128.51840000000001</v>
      </c>
      <c r="Q1454" s="1" t="s">
        <v>1461</v>
      </c>
      <c r="R1454" s="1" t="s">
        <v>3038</v>
      </c>
      <c r="S1454" s="1">
        <v>16.730499999999999</v>
      </c>
      <c r="T1454" s="1">
        <v>20.6203</v>
      </c>
      <c r="U1454" s="1">
        <v>36.074599999999997</v>
      </c>
      <c r="V1454" s="1">
        <v>269.09100000000001</v>
      </c>
      <c r="W1454" s="1">
        <v>279.43799999999999</v>
      </c>
      <c r="X1454" s="1">
        <v>271.66300000000001</v>
      </c>
      <c r="Y1454" s="1">
        <v>301.14400000000001</v>
      </c>
      <c r="Z1454" s="1">
        <v>289.72000000000003</v>
      </c>
      <c r="AA1454" s="1">
        <v>-4.3514999999999997</v>
      </c>
      <c r="AB1454" s="1">
        <v>-5.8849</v>
      </c>
      <c r="AC1454" s="1">
        <v>1.5334000000000001</v>
      </c>
      <c r="AD1454" s="1">
        <v>2.5851999999999999</v>
      </c>
      <c r="AE1454" s="1">
        <v>264.19900000000001</v>
      </c>
      <c r="AF1454" s="1">
        <v>0.30309999999999998</v>
      </c>
      <c r="AG1454" s="1">
        <v>44.571100000000001</v>
      </c>
      <c r="AH1454" s="1">
        <v>26.306799999999999</v>
      </c>
      <c r="AI1454" s="1">
        <v>22.405799999999999</v>
      </c>
      <c r="AJ1454" s="1">
        <v>273.41399999999999</v>
      </c>
      <c r="AK1454" s="1">
        <v>263.76799999999997</v>
      </c>
      <c r="AL1454" s="1">
        <v>-18.837599999999998</v>
      </c>
      <c r="AM1454" s="1">
        <v>273.721</v>
      </c>
      <c r="AN1454" s="1">
        <v>268.74099999999999</v>
      </c>
      <c r="AO1454" s="1">
        <v>263.76</v>
      </c>
      <c r="AP1454" s="1">
        <v>119.13079999999999</v>
      </c>
      <c r="AR1454" s="1">
        <v>274.08999999999997</v>
      </c>
      <c r="AS1454" s="1">
        <v>259.59699999999998</v>
      </c>
    </row>
    <row r="1455" spans="1:45" x14ac:dyDescent="0.25">
      <c r="A1455" s="2">
        <v>40228</v>
      </c>
      <c r="B1455" s="1">
        <v>270.50200000000001</v>
      </c>
      <c r="C1455" s="1">
        <v>272.26400000000001</v>
      </c>
      <c r="D1455" s="1">
        <v>270.18200000000002</v>
      </c>
      <c r="E1455" s="1">
        <v>270.84199999999998</v>
      </c>
      <c r="F1455" s="1">
        <v>274.26400000000001</v>
      </c>
      <c r="G1455" s="1">
        <v>268.77100000000002</v>
      </c>
      <c r="H1455" s="1">
        <v>263.279</v>
      </c>
      <c r="I1455" s="1">
        <v>4.0869999999999997</v>
      </c>
      <c r="J1455" s="1">
        <v>0.6885</v>
      </c>
      <c r="K1455" s="1" t="s">
        <v>1462</v>
      </c>
      <c r="L1455" s="1">
        <v>270.03500000000003</v>
      </c>
      <c r="M1455" s="1">
        <v>287.72699999999998</v>
      </c>
      <c r="N1455" s="1">
        <v>281.14699999999999</v>
      </c>
      <c r="O1455" s="1">
        <v>250.03700000000001</v>
      </c>
      <c r="P1455" s="1">
        <v>110.9641</v>
      </c>
      <c r="Q1455" s="1" t="s">
        <v>1462</v>
      </c>
      <c r="R1455" s="1" t="s">
        <v>2919</v>
      </c>
      <c r="S1455" s="1">
        <v>14.9208</v>
      </c>
      <c r="T1455" s="1">
        <v>21.590199999999999</v>
      </c>
      <c r="U1455" s="1">
        <v>38.048499999999997</v>
      </c>
      <c r="V1455" s="1">
        <v>268.46699999999998</v>
      </c>
      <c r="W1455" s="1">
        <v>279.43799999999999</v>
      </c>
      <c r="X1455" s="1">
        <v>270.84199999999998</v>
      </c>
      <c r="Y1455" s="1">
        <v>301.14400000000001</v>
      </c>
      <c r="Z1455" s="1">
        <v>289.72000000000003</v>
      </c>
      <c r="AA1455" s="1">
        <v>-4.8274999999999997</v>
      </c>
      <c r="AB1455" s="1">
        <v>-6.2683</v>
      </c>
      <c r="AC1455" s="1">
        <v>1.4408000000000001</v>
      </c>
      <c r="AD1455" s="1">
        <v>2.0596999999999999</v>
      </c>
      <c r="AE1455" s="1">
        <v>263.65199999999999</v>
      </c>
      <c r="AF1455" s="1">
        <v>-0.37190000000000001</v>
      </c>
      <c r="AG1455" s="1">
        <v>43.194600000000001</v>
      </c>
      <c r="AH1455" s="1">
        <v>21.670400000000001</v>
      </c>
      <c r="AI1455" s="1">
        <v>19.271100000000001</v>
      </c>
      <c r="AJ1455" s="1">
        <v>274.26400000000001</v>
      </c>
      <c r="AK1455" s="1">
        <v>263.279</v>
      </c>
      <c r="AL1455" s="1">
        <v>-17.141500000000001</v>
      </c>
      <c r="AM1455" s="1">
        <v>274.43400000000003</v>
      </c>
      <c r="AN1455" s="1">
        <v>269.04899999999998</v>
      </c>
      <c r="AO1455" s="1">
        <v>263.66500000000002</v>
      </c>
      <c r="AP1455" s="1">
        <v>60.321300000000001</v>
      </c>
      <c r="AR1455" s="1">
        <v>274.315</v>
      </c>
      <c r="AS1455" s="1">
        <v>259.334</v>
      </c>
    </row>
    <row r="1456" spans="1:45" x14ac:dyDescent="0.25">
      <c r="A1456" s="2">
        <v>40227</v>
      </c>
      <c r="B1456" s="1">
        <v>269.02999999999997</v>
      </c>
      <c r="C1456" s="1">
        <v>272.76900000000001</v>
      </c>
      <c r="D1456" s="1">
        <v>268.33</v>
      </c>
      <c r="E1456" s="1">
        <v>271.85300000000001</v>
      </c>
      <c r="F1456" s="1">
        <v>281.25200000000001</v>
      </c>
      <c r="G1456" s="1">
        <v>269.81799999999998</v>
      </c>
      <c r="H1456" s="1">
        <v>258.38400000000001</v>
      </c>
      <c r="I1456" s="1">
        <v>8.4754000000000005</v>
      </c>
      <c r="J1456" s="1">
        <v>0.58899999999999997</v>
      </c>
      <c r="K1456" s="1" t="s">
        <v>1463</v>
      </c>
      <c r="L1456" s="1">
        <v>269.55900000000003</v>
      </c>
      <c r="M1456" s="1">
        <v>288.178</v>
      </c>
      <c r="N1456" s="1">
        <v>280.90300000000002</v>
      </c>
      <c r="O1456" s="1">
        <v>249.691</v>
      </c>
      <c r="P1456" s="1">
        <v>129.47370000000001</v>
      </c>
      <c r="Q1456" s="1" t="s">
        <v>1463</v>
      </c>
      <c r="R1456" s="1" t="s">
        <v>1304</v>
      </c>
      <c r="S1456" s="1">
        <v>15.361000000000001</v>
      </c>
      <c r="T1456" s="1">
        <v>22.2272</v>
      </c>
      <c r="U1456" s="1">
        <v>39.5702</v>
      </c>
      <c r="V1456" s="1">
        <v>267.149</v>
      </c>
      <c r="W1456" s="1">
        <v>280.44900000000001</v>
      </c>
      <c r="X1456" s="1">
        <v>271.85300000000001</v>
      </c>
      <c r="Y1456" s="1">
        <v>303.589</v>
      </c>
      <c r="Z1456" s="1">
        <v>289.72000000000003</v>
      </c>
      <c r="AA1456" s="1">
        <v>-5.2812000000000001</v>
      </c>
      <c r="AB1456" s="1">
        <v>-6.6284999999999998</v>
      </c>
      <c r="AC1456" s="1">
        <v>1.3472999999999999</v>
      </c>
      <c r="AD1456" s="1">
        <v>1.8124</v>
      </c>
      <c r="AE1456" s="1">
        <v>263.07</v>
      </c>
      <c r="AF1456" s="1">
        <v>0.77359999999999995</v>
      </c>
      <c r="AG1456" s="1">
        <v>44.457299999999996</v>
      </c>
      <c r="AH1456" s="1">
        <v>19.240200000000002</v>
      </c>
      <c r="AI1456" s="1">
        <v>17.093900000000001</v>
      </c>
      <c r="AJ1456" s="1">
        <v>281.25200000000001</v>
      </c>
      <c r="AK1456" s="1">
        <v>258.38400000000001</v>
      </c>
      <c r="AL1456" s="1">
        <v>-8.1476000000000006</v>
      </c>
      <c r="AM1456" s="1">
        <v>275.66899999999998</v>
      </c>
      <c r="AN1456" s="1">
        <v>270.02499999999998</v>
      </c>
      <c r="AO1456" s="1">
        <v>264.38200000000001</v>
      </c>
      <c r="AP1456" s="1">
        <v>18.6509</v>
      </c>
      <c r="AR1456" s="1">
        <v>274.87900000000002</v>
      </c>
      <c r="AS1456" s="1">
        <v>259.38099999999997</v>
      </c>
    </row>
    <row r="1457" spans="1:45" x14ac:dyDescent="0.25">
      <c r="A1457" s="2">
        <v>40226</v>
      </c>
      <c r="B1457" s="1">
        <v>271.483</v>
      </c>
      <c r="C1457" s="1">
        <v>271.96300000000002</v>
      </c>
      <c r="D1457" s="1">
        <v>269.08499999999998</v>
      </c>
      <c r="E1457" s="1">
        <v>269.76600000000002</v>
      </c>
      <c r="F1457" s="1">
        <v>285.30500000000001</v>
      </c>
      <c r="G1457" s="1">
        <v>270.75</v>
      </c>
      <c r="H1457" s="1">
        <v>256.19400000000002</v>
      </c>
      <c r="I1457" s="1">
        <v>10.7523</v>
      </c>
      <c r="J1457" s="1">
        <v>0.4662</v>
      </c>
      <c r="K1457" s="1" t="s">
        <v>1464</v>
      </c>
      <c r="L1457" s="1">
        <v>268.67500000000001</v>
      </c>
      <c r="M1457" s="1">
        <v>288.59699999999998</v>
      </c>
      <c r="N1457" s="1">
        <v>280.67099999999999</v>
      </c>
      <c r="O1457" s="1">
        <v>249.33799999999999</v>
      </c>
      <c r="P1457" s="1">
        <v>126.2427</v>
      </c>
      <c r="Q1457" s="1" t="s">
        <v>1464</v>
      </c>
      <c r="R1457" s="1" t="s">
        <v>1529</v>
      </c>
      <c r="S1457" s="1">
        <v>15.188000000000001</v>
      </c>
      <c r="T1457" s="1">
        <v>23.606100000000001</v>
      </c>
      <c r="U1457" s="1">
        <v>41.2089</v>
      </c>
      <c r="V1457" s="1">
        <v>266.92099999999999</v>
      </c>
      <c r="W1457" s="1">
        <v>281.935</v>
      </c>
      <c r="X1457" s="1">
        <v>269.76600000000002</v>
      </c>
      <c r="Y1457" s="1">
        <v>303.72899999999998</v>
      </c>
      <c r="Z1457" s="1">
        <v>289.72000000000003</v>
      </c>
      <c r="AA1457" s="1">
        <v>-5.8864000000000001</v>
      </c>
      <c r="AB1457" s="1">
        <v>-6.9653</v>
      </c>
      <c r="AC1457" s="1">
        <v>1.0789</v>
      </c>
      <c r="AD1457" s="1">
        <v>0.96460000000000001</v>
      </c>
      <c r="AE1457" s="1">
        <v>262.685</v>
      </c>
      <c r="AF1457" s="1">
        <v>-0.42309999999999998</v>
      </c>
      <c r="AG1457" s="1">
        <v>41.160200000000003</v>
      </c>
      <c r="AH1457" s="1">
        <v>16.902699999999999</v>
      </c>
      <c r="AI1457" s="1">
        <v>15.062099999999999</v>
      </c>
      <c r="AJ1457" s="1">
        <v>285.30500000000001</v>
      </c>
      <c r="AK1457" s="1">
        <v>256.19400000000002</v>
      </c>
      <c r="AL1457" s="1">
        <v>-32.651400000000002</v>
      </c>
      <c r="AM1457" s="1">
        <v>276.678</v>
      </c>
      <c r="AN1457" s="1">
        <v>271</v>
      </c>
      <c r="AO1457" s="1">
        <v>265.32299999999998</v>
      </c>
      <c r="AP1457" s="1">
        <v>-10.243600000000001</v>
      </c>
      <c r="AR1457" s="1">
        <v>275.50799999999998</v>
      </c>
      <c r="AS1457" s="1">
        <v>259.45999999999998</v>
      </c>
    </row>
    <row r="1458" spans="1:45" x14ac:dyDescent="0.25">
      <c r="A1458" s="2">
        <v>40225</v>
      </c>
      <c r="B1458" s="1">
        <v>268.76</v>
      </c>
      <c r="C1458" s="1">
        <v>272.31400000000002</v>
      </c>
      <c r="D1458" s="1">
        <v>267.589</v>
      </c>
      <c r="E1458" s="1">
        <v>270.91199999999998</v>
      </c>
      <c r="F1458" s="1">
        <v>289.70699999999999</v>
      </c>
      <c r="G1458" s="1">
        <v>271.96600000000001</v>
      </c>
      <c r="H1458" s="1">
        <v>254.22499999999999</v>
      </c>
      <c r="I1458" s="1">
        <v>13.046799999999999</v>
      </c>
      <c r="J1458" s="1">
        <v>0.4703</v>
      </c>
      <c r="K1458" s="1" t="s">
        <v>1465</v>
      </c>
      <c r="L1458" s="1">
        <v>268.41800000000001</v>
      </c>
      <c r="M1458" s="1">
        <v>289.065</v>
      </c>
      <c r="N1458" s="1">
        <v>280.46800000000002</v>
      </c>
      <c r="O1458" s="1">
        <v>248.97399999999999</v>
      </c>
      <c r="P1458" s="1">
        <v>141.7072</v>
      </c>
      <c r="Q1458" s="1" t="s">
        <v>1465</v>
      </c>
      <c r="R1458" s="1" t="s">
        <v>1150</v>
      </c>
      <c r="S1458" s="1">
        <v>15.777200000000001</v>
      </c>
      <c r="T1458" s="1">
        <v>24.521899999999999</v>
      </c>
      <c r="U1458" s="1">
        <v>42.709699999999998</v>
      </c>
      <c r="V1458" s="1">
        <v>266.92099999999999</v>
      </c>
      <c r="W1458" s="1">
        <v>281.935</v>
      </c>
      <c r="X1458" s="1">
        <v>270.91199999999998</v>
      </c>
      <c r="Y1458" s="1">
        <v>303.72899999999998</v>
      </c>
      <c r="Z1458" s="1">
        <v>289.72000000000003</v>
      </c>
      <c r="AA1458" s="1">
        <v>-6.3608000000000002</v>
      </c>
      <c r="AB1458" s="1">
        <v>-7.2350000000000003</v>
      </c>
      <c r="AC1458" s="1">
        <v>0.87429999999999997</v>
      </c>
      <c r="AD1458" s="1">
        <v>0.59360000000000002</v>
      </c>
      <c r="AE1458" s="1">
        <v>262.28399999999999</v>
      </c>
      <c r="AF1458" s="1">
        <v>1.5401</v>
      </c>
      <c r="AG1458" s="1">
        <v>42.445</v>
      </c>
      <c r="AH1458" s="1">
        <v>15.138999999999999</v>
      </c>
      <c r="AI1458" s="1">
        <v>13.250299999999999</v>
      </c>
      <c r="AJ1458" s="1">
        <v>289.70699999999999</v>
      </c>
      <c r="AK1458" s="1">
        <v>254.22499999999999</v>
      </c>
      <c r="AL1458" s="1">
        <v>-25.2987</v>
      </c>
      <c r="AM1458" s="1">
        <v>278.00700000000001</v>
      </c>
      <c r="AN1458" s="1">
        <v>272.12</v>
      </c>
      <c r="AO1458" s="1">
        <v>266.23399999999998</v>
      </c>
      <c r="AP1458" s="1">
        <v>-19.354800000000001</v>
      </c>
      <c r="AR1458" s="1">
        <v>275.923</v>
      </c>
      <c r="AS1458" s="1">
        <v>259.291</v>
      </c>
    </row>
    <row r="1459" spans="1:45" x14ac:dyDescent="0.25">
      <c r="A1459" s="2">
        <v>40221</v>
      </c>
      <c r="B1459" s="1">
        <v>266.733</v>
      </c>
      <c r="C1459" s="1">
        <v>268.79000000000002</v>
      </c>
      <c r="D1459" s="1">
        <v>265.53199999999998</v>
      </c>
      <c r="E1459" s="1">
        <v>266.803</v>
      </c>
      <c r="F1459" s="1">
        <v>292.37299999999999</v>
      </c>
      <c r="G1459" s="1">
        <v>272.93400000000003</v>
      </c>
      <c r="H1459" s="1">
        <v>253.49600000000001</v>
      </c>
      <c r="I1459" s="1">
        <v>14.244400000000001</v>
      </c>
      <c r="J1459" s="1">
        <v>0.34229999999999999</v>
      </c>
      <c r="K1459" s="1" t="s">
        <v>1466</v>
      </c>
      <c r="L1459" s="1">
        <v>267.63400000000001</v>
      </c>
      <c r="M1459" s="1">
        <v>289.52699999999999</v>
      </c>
      <c r="N1459" s="1">
        <v>280.25700000000001</v>
      </c>
      <c r="O1459" s="1">
        <v>248.61099999999999</v>
      </c>
      <c r="P1459" s="1">
        <v>-20.287199999999999</v>
      </c>
      <c r="Q1459" s="1" t="s">
        <v>1466</v>
      </c>
      <c r="R1459" s="1" t="s">
        <v>3039</v>
      </c>
      <c r="S1459" s="1">
        <v>12.2089</v>
      </c>
      <c r="T1459" s="1">
        <v>26.3386</v>
      </c>
      <c r="U1459" s="1">
        <v>44.325800000000001</v>
      </c>
      <c r="V1459" s="1">
        <v>266.42</v>
      </c>
      <c r="W1459" s="1">
        <v>283.37200000000001</v>
      </c>
      <c r="X1459" s="1">
        <v>266.803</v>
      </c>
      <c r="Y1459" s="1">
        <v>304.16899999999998</v>
      </c>
      <c r="Z1459" s="1">
        <v>289.72000000000003</v>
      </c>
      <c r="AA1459" s="1">
        <v>-6.9904000000000002</v>
      </c>
      <c r="AB1459" s="1">
        <v>-7.4535999999999998</v>
      </c>
      <c r="AC1459" s="1">
        <v>0.4632</v>
      </c>
      <c r="AD1459" s="1">
        <v>-0.1515</v>
      </c>
      <c r="AE1459" s="1">
        <v>262.101</v>
      </c>
      <c r="AF1459" s="1">
        <v>-0.61709999999999998</v>
      </c>
      <c r="AG1459" s="1">
        <v>35.770499999999998</v>
      </c>
      <c r="AH1459" s="1">
        <v>13.144500000000001</v>
      </c>
      <c r="AI1459" s="1">
        <v>11.428000000000001</v>
      </c>
      <c r="AJ1459" s="1">
        <v>292.37299999999999</v>
      </c>
      <c r="AK1459" s="1">
        <v>253.49600000000001</v>
      </c>
      <c r="AL1459" s="1">
        <v>-60.759500000000003</v>
      </c>
      <c r="AM1459" s="1">
        <v>279.25400000000002</v>
      </c>
      <c r="AN1459" s="1">
        <v>273.21699999999998</v>
      </c>
      <c r="AO1459" s="1">
        <v>267.18</v>
      </c>
      <c r="AP1459" s="1">
        <v>-52.5901</v>
      </c>
      <c r="AR1459" s="1">
        <v>276.2</v>
      </c>
      <c r="AS1459" s="1">
        <v>259.01600000000002</v>
      </c>
    </row>
    <row r="1460" spans="1:45" x14ac:dyDescent="0.25">
      <c r="A1460" s="2">
        <v>40220</v>
      </c>
      <c r="B1460" s="1">
        <v>266.38299999999998</v>
      </c>
      <c r="C1460" s="1">
        <v>270.43700000000001</v>
      </c>
      <c r="D1460" s="1">
        <v>265.00700000000001</v>
      </c>
      <c r="E1460" s="1">
        <v>268.45999999999998</v>
      </c>
      <c r="F1460" s="1">
        <v>295.83800000000002</v>
      </c>
      <c r="G1460" s="1">
        <v>274.35500000000002</v>
      </c>
      <c r="H1460" s="1">
        <v>252.87200000000001</v>
      </c>
      <c r="I1460" s="1">
        <v>15.6609</v>
      </c>
      <c r="J1460" s="1">
        <v>0.36280000000000001</v>
      </c>
      <c r="K1460" s="1" t="s">
        <v>1467</v>
      </c>
      <c r="L1460" s="1">
        <v>267.45400000000001</v>
      </c>
      <c r="M1460" s="1">
        <v>290.096</v>
      </c>
      <c r="N1460" s="1">
        <v>280.07600000000002</v>
      </c>
      <c r="O1460" s="1">
        <v>248.256</v>
      </c>
      <c r="P1460" s="1">
        <v>5.6917</v>
      </c>
      <c r="Q1460" s="1" t="s">
        <v>1467</v>
      </c>
      <c r="R1460" s="1" t="s">
        <v>1642</v>
      </c>
      <c r="S1460" s="1">
        <v>12.7265</v>
      </c>
      <c r="T1460" s="1">
        <v>27.455300000000001</v>
      </c>
      <c r="U1460" s="1">
        <v>44.915900000000001</v>
      </c>
      <c r="V1460" s="1">
        <v>266.42</v>
      </c>
      <c r="W1460" s="1">
        <v>287.27100000000002</v>
      </c>
      <c r="X1460" s="1">
        <v>268.45999999999998</v>
      </c>
      <c r="Y1460" s="1">
        <v>305.18700000000001</v>
      </c>
      <c r="Z1460" s="1">
        <v>289.72000000000003</v>
      </c>
      <c r="AA1460" s="1">
        <v>-7.274</v>
      </c>
      <c r="AB1460" s="1">
        <v>-7.5693999999999999</v>
      </c>
      <c r="AC1460" s="1">
        <v>0.2954</v>
      </c>
      <c r="AD1460" s="1">
        <v>-0.8962</v>
      </c>
      <c r="AE1460" s="1">
        <v>261.91399999999999</v>
      </c>
      <c r="AF1460" s="1">
        <v>0.3836</v>
      </c>
      <c r="AG1460" s="1">
        <v>37.393999999999998</v>
      </c>
      <c r="AH1460" s="1">
        <v>11.4674</v>
      </c>
      <c r="AI1460" s="1">
        <v>9.9192999999999998</v>
      </c>
      <c r="AJ1460" s="1">
        <v>295.83800000000002</v>
      </c>
      <c r="AK1460" s="1">
        <v>252.87200000000001</v>
      </c>
      <c r="AL1460" s="1">
        <v>-49.285899999999998</v>
      </c>
      <c r="AM1460" s="1">
        <v>280.75700000000001</v>
      </c>
      <c r="AN1460" s="1">
        <v>274.60399999999998</v>
      </c>
      <c r="AO1460" s="1">
        <v>268.452</v>
      </c>
      <c r="AP1460" s="1">
        <v>-48.339500000000001</v>
      </c>
      <c r="AR1460" s="1">
        <v>275.99900000000002</v>
      </c>
      <c r="AS1460" s="1">
        <v>258.79599999999999</v>
      </c>
    </row>
    <row r="1461" spans="1:45" x14ac:dyDescent="0.25">
      <c r="A1461" s="2">
        <v>40219</v>
      </c>
      <c r="B1461" s="1">
        <v>267.44900000000001</v>
      </c>
      <c r="C1461" s="1">
        <v>269.13600000000002</v>
      </c>
      <c r="D1461" s="1">
        <v>264.166</v>
      </c>
      <c r="E1461" s="1">
        <v>267.43400000000003</v>
      </c>
      <c r="F1461" s="1">
        <v>298.51400000000001</v>
      </c>
      <c r="G1461" s="1">
        <v>275.62299999999999</v>
      </c>
      <c r="H1461" s="1">
        <v>252.732</v>
      </c>
      <c r="I1461" s="1">
        <v>16.610299999999999</v>
      </c>
      <c r="J1461" s="1">
        <v>0.3211</v>
      </c>
      <c r="K1461" s="1" t="s">
        <v>1468</v>
      </c>
      <c r="L1461" s="1">
        <v>266.55500000000001</v>
      </c>
      <c r="M1461" s="1">
        <v>290.56200000000001</v>
      </c>
      <c r="N1461" s="1">
        <v>279.851</v>
      </c>
      <c r="O1461" s="1">
        <v>247.874</v>
      </c>
      <c r="P1461" s="1">
        <v>-40.683700000000002</v>
      </c>
      <c r="Q1461" s="1" t="s">
        <v>1468</v>
      </c>
      <c r="R1461" s="1" t="s">
        <v>1475</v>
      </c>
      <c r="S1461" s="1">
        <v>11.9374</v>
      </c>
      <c r="T1461" s="1">
        <v>29.383500000000002</v>
      </c>
      <c r="U1461" s="1">
        <v>45.551299999999998</v>
      </c>
      <c r="V1461" s="1">
        <v>266.42</v>
      </c>
      <c r="W1461" s="1">
        <v>287.87599999999998</v>
      </c>
      <c r="X1461" s="1">
        <v>267.43400000000003</v>
      </c>
      <c r="Y1461" s="1">
        <v>303.90699999999998</v>
      </c>
      <c r="Z1461" s="1">
        <v>289.72000000000003</v>
      </c>
      <c r="AA1461" s="1">
        <v>-7.6988000000000003</v>
      </c>
      <c r="AB1461" s="1">
        <v>-7.6432000000000002</v>
      </c>
      <c r="AC1461" s="1">
        <v>-5.5599999999999997E-2</v>
      </c>
      <c r="AD1461" s="1">
        <v>-3.3492000000000002</v>
      </c>
      <c r="AE1461" s="1">
        <v>261.72300000000001</v>
      </c>
      <c r="AF1461" s="1">
        <v>-0.3896</v>
      </c>
      <c r="AG1461" s="1">
        <v>35.716099999999997</v>
      </c>
      <c r="AH1461" s="1">
        <v>9.6720000000000006</v>
      </c>
      <c r="AI1461" s="1">
        <v>8.5291999999999994</v>
      </c>
      <c r="AJ1461" s="1">
        <v>298.51400000000001</v>
      </c>
      <c r="AK1461" s="1">
        <v>252.732</v>
      </c>
      <c r="AL1461" s="1">
        <v>-75.375600000000006</v>
      </c>
      <c r="AM1461" s="1">
        <v>282.041</v>
      </c>
      <c r="AN1461" s="1">
        <v>275.798</v>
      </c>
      <c r="AO1461" s="1">
        <v>269.55500000000001</v>
      </c>
      <c r="AP1461" s="1">
        <v>-59.000999999999998</v>
      </c>
      <c r="AR1461" s="1">
        <v>275.952</v>
      </c>
      <c r="AS1461" s="1">
        <v>258.74200000000002</v>
      </c>
    </row>
    <row r="1462" spans="1:45" x14ac:dyDescent="0.25">
      <c r="A1462" s="2">
        <v>40218</v>
      </c>
      <c r="B1462" s="1">
        <v>270.03100000000001</v>
      </c>
      <c r="C1462" s="1">
        <v>271.02199999999999</v>
      </c>
      <c r="D1462" s="1">
        <v>267.839</v>
      </c>
      <c r="E1462" s="1">
        <v>268.48</v>
      </c>
      <c r="F1462" s="1">
        <v>301.15100000000001</v>
      </c>
      <c r="G1462" s="1">
        <v>277.02800000000002</v>
      </c>
      <c r="H1462" s="1">
        <v>252.905</v>
      </c>
      <c r="I1462" s="1">
        <v>17.415500000000002</v>
      </c>
      <c r="J1462" s="1">
        <v>0.32279999999999998</v>
      </c>
      <c r="K1462" s="1" t="s">
        <v>1469</v>
      </c>
      <c r="L1462" s="1">
        <v>267.20299999999997</v>
      </c>
      <c r="M1462" s="1">
        <v>291.017</v>
      </c>
      <c r="N1462" s="1">
        <v>279.63799999999998</v>
      </c>
      <c r="O1462" s="1">
        <v>247.50299999999999</v>
      </c>
      <c r="P1462" s="1">
        <v>4.0778999999999996</v>
      </c>
      <c r="Q1462" s="1" t="s">
        <v>1469</v>
      </c>
      <c r="R1462" s="1" t="s">
        <v>2792</v>
      </c>
      <c r="S1462" s="1">
        <v>12.6951</v>
      </c>
      <c r="T1462" s="1">
        <v>26.556899999999999</v>
      </c>
      <c r="U1462" s="1">
        <v>45.807499999999997</v>
      </c>
      <c r="V1462" s="1">
        <v>267.64400000000001</v>
      </c>
      <c r="W1462" s="1">
        <v>288.29399999999998</v>
      </c>
      <c r="X1462" s="1">
        <v>268.48</v>
      </c>
      <c r="Y1462" s="1">
        <v>303.505</v>
      </c>
      <c r="Z1462" s="1">
        <v>289.72000000000003</v>
      </c>
      <c r="AA1462" s="1">
        <v>-8.0245999999999995</v>
      </c>
      <c r="AB1462" s="1">
        <v>-7.6292999999999997</v>
      </c>
      <c r="AC1462" s="1">
        <v>-0.3952</v>
      </c>
      <c r="AD1462" s="1">
        <v>-4.2384000000000004</v>
      </c>
      <c r="AE1462" s="1">
        <v>261.52800000000002</v>
      </c>
      <c r="AF1462" s="1">
        <v>0.55669999999999997</v>
      </c>
      <c r="AG1462" s="1">
        <v>36.645899999999997</v>
      </c>
      <c r="AH1462" s="1">
        <v>8.6184999999999992</v>
      </c>
      <c r="AI1462" s="1">
        <v>7.4951999999999996</v>
      </c>
      <c r="AJ1462" s="1">
        <v>301.15100000000001</v>
      </c>
      <c r="AK1462" s="1">
        <v>252.905</v>
      </c>
      <c r="AL1462" s="1">
        <v>-78.371200000000002</v>
      </c>
      <c r="AM1462" s="1">
        <v>283.52</v>
      </c>
      <c r="AN1462" s="1">
        <v>277.27199999999999</v>
      </c>
      <c r="AO1462" s="1">
        <v>271.024</v>
      </c>
      <c r="AP1462" s="1">
        <v>-49.800699999999999</v>
      </c>
      <c r="AR1462" s="1">
        <v>275.90800000000002</v>
      </c>
      <c r="AS1462" s="1">
        <v>258.721</v>
      </c>
    </row>
    <row r="1463" spans="1:45" x14ac:dyDescent="0.25">
      <c r="A1463" s="2">
        <v>40217</v>
      </c>
      <c r="B1463" s="1">
        <v>266.27800000000002</v>
      </c>
      <c r="C1463" s="1">
        <v>271.26299999999998</v>
      </c>
      <c r="D1463" s="1">
        <v>266.14299999999997</v>
      </c>
      <c r="E1463" s="1">
        <v>266.99299999999999</v>
      </c>
      <c r="F1463" s="1">
        <v>304.536</v>
      </c>
      <c r="G1463" s="1">
        <v>278.64600000000002</v>
      </c>
      <c r="H1463" s="1">
        <v>252.756</v>
      </c>
      <c r="I1463" s="1">
        <v>18.582699999999999</v>
      </c>
      <c r="J1463" s="1">
        <v>0.27500000000000002</v>
      </c>
      <c r="K1463" s="1" t="s">
        <v>1168</v>
      </c>
      <c r="L1463" s="1">
        <v>266.67</v>
      </c>
      <c r="M1463" s="1">
        <v>291.51</v>
      </c>
      <c r="N1463" s="1">
        <v>279.39699999999999</v>
      </c>
      <c r="O1463" s="1">
        <v>247.13499999999999</v>
      </c>
      <c r="P1463" s="1">
        <v>-35.935699999999997</v>
      </c>
      <c r="Q1463" s="1" t="s">
        <v>1168</v>
      </c>
      <c r="R1463" s="1" t="s">
        <v>74</v>
      </c>
      <c r="S1463" s="1">
        <v>13.332100000000001</v>
      </c>
      <c r="T1463" s="1">
        <v>27.889399999999998</v>
      </c>
      <c r="U1463" s="1">
        <v>46.614600000000003</v>
      </c>
      <c r="V1463" s="1">
        <v>267.80900000000003</v>
      </c>
      <c r="W1463" s="1">
        <v>288.29399999999998</v>
      </c>
      <c r="X1463" s="1">
        <v>266.99299999999999</v>
      </c>
      <c r="Y1463" s="1">
        <v>302.51799999999997</v>
      </c>
      <c r="Z1463" s="1">
        <v>288.81700000000001</v>
      </c>
      <c r="AA1463" s="1">
        <v>-8.4301999999999992</v>
      </c>
      <c r="AB1463" s="1">
        <v>-7.5305</v>
      </c>
      <c r="AC1463" s="1">
        <v>-0.89959999999999996</v>
      </c>
      <c r="AD1463" s="1">
        <v>-6.4786000000000001</v>
      </c>
      <c r="AE1463" s="1">
        <v>261.52800000000002</v>
      </c>
      <c r="AF1463" s="1">
        <v>0.4103</v>
      </c>
      <c r="AG1463" s="1">
        <v>34.392200000000003</v>
      </c>
      <c r="AH1463" s="1">
        <v>7.2971000000000004</v>
      </c>
      <c r="AI1463" s="1">
        <v>6.6227999999999998</v>
      </c>
      <c r="AJ1463" s="1">
        <v>304.536</v>
      </c>
      <c r="AK1463" s="1">
        <v>252.756</v>
      </c>
      <c r="AL1463" s="1">
        <v>-82.995900000000006</v>
      </c>
      <c r="AM1463" s="1">
        <v>285.16399999999999</v>
      </c>
      <c r="AN1463" s="1">
        <v>278.82499999999999</v>
      </c>
      <c r="AO1463" s="1">
        <v>272.48599999999999</v>
      </c>
      <c r="AP1463" s="1">
        <v>-60.116599999999998</v>
      </c>
      <c r="AR1463" s="1">
        <v>276.125</v>
      </c>
      <c r="AS1463" s="1">
        <v>258.988</v>
      </c>
    </row>
    <row r="1464" spans="1:45" x14ac:dyDescent="0.25">
      <c r="A1464" s="2">
        <v>40214</v>
      </c>
      <c r="B1464" s="1">
        <v>264.036</v>
      </c>
      <c r="C1464" s="1">
        <v>266.96800000000002</v>
      </c>
      <c r="D1464" s="1">
        <v>261.52800000000002</v>
      </c>
      <c r="E1464" s="1">
        <v>265.90199999999999</v>
      </c>
      <c r="F1464" s="1">
        <v>307.45400000000001</v>
      </c>
      <c r="G1464" s="1">
        <v>280.36200000000002</v>
      </c>
      <c r="H1464" s="1">
        <v>253.26900000000001</v>
      </c>
      <c r="I1464" s="1">
        <v>19.327000000000002</v>
      </c>
      <c r="J1464" s="1">
        <v>0.23319999999999999</v>
      </c>
      <c r="K1464" s="1" t="s">
        <v>1075</v>
      </c>
      <c r="L1464" s="1">
        <v>266.625</v>
      </c>
      <c r="M1464" s="1">
        <v>292.00700000000001</v>
      </c>
      <c r="N1464" s="1">
        <v>279.11700000000002</v>
      </c>
      <c r="O1464" s="1">
        <v>246.76300000000001</v>
      </c>
      <c r="P1464" s="1">
        <v>-76.790000000000006</v>
      </c>
      <c r="Q1464" s="1" t="s">
        <v>1075</v>
      </c>
      <c r="R1464" s="1" t="s">
        <v>3040</v>
      </c>
      <c r="S1464" s="1">
        <v>8.9190000000000005</v>
      </c>
      <c r="T1464" s="1">
        <v>29.732399999999998</v>
      </c>
      <c r="U1464" s="1">
        <v>47.483800000000002</v>
      </c>
      <c r="V1464" s="1">
        <v>268.25</v>
      </c>
      <c r="W1464" s="1">
        <v>288.29399999999998</v>
      </c>
      <c r="X1464" s="1">
        <v>265.90199999999999</v>
      </c>
      <c r="Y1464" s="1">
        <v>302.36500000000001</v>
      </c>
      <c r="Z1464" s="1">
        <v>288.81700000000001</v>
      </c>
      <c r="AA1464" s="1">
        <v>-8.6738999999999997</v>
      </c>
      <c r="AB1464" s="1">
        <v>-7.3056000000000001</v>
      </c>
      <c r="AC1464" s="1">
        <v>-1.3683000000000001</v>
      </c>
      <c r="AD1464" s="1">
        <v>-8.0761000000000003</v>
      </c>
      <c r="AE1464" s="1">
        <v>271.31299999999999</v>
      </c>
      <c r="AF1464" s="1">
        <v>0.73380000000000001</v>
      </c>
      <c r="AG1464" s="1">
        <v>32.761899999999997</v>
      </c>
      <c r="AH1464" s="1">
        <v>6.57</v>
      </c>
      <c r="AI1464" s="1">
        <v>6.0766999999999998</v>
      </c>
      <c r="AJ1464" s="1">
        <v>307.45400000000001</v>
      </c>
      <c r="AK1464" s="1">
        <v>253.26900000000001</v>
      </c>
      <c r="AL1464" s="1">
        <v>-87.122399999999999</v>
      </c>
      <c r="AM1464" s="1">
        <v>286.82100000000003</v>
      </c>
      <c r="AN1464" s="1">
        <v>280.38600000000002</v>
      </c>
      <c r="AO1464" s="1">
        <v>273.95</v>
      </c>
      <c r="AP1464" s="1">
        <v>-83.0946</v>
      </c>
      <c r="AR1464" s="1">
        <v>276.33600000000001</v>
      </c>
      <c r="AS1464" s="1">
        <v>259.3</v>
      </c>
    </row>
    <row r="1465" spans="1:45" x14ac:dyDescent="0.25">
      <c r="A1465" s="2">
        <v>40213</v>
      </c>
      <c r="B1465" s="1">
        <v>268.76</v>
      </c>
      <c r="C1465" s="1">
        <v>269.26100000000002</v>
      </c>
      <c r="D1465" s="1">
        <v>263.04500000000002</v>
      </c>
      <c r="E1465" s="1">
        <v>263.96600000000001</v>
      </c>
      <c r="F1465" s="1">
        <v>309.13499999999999</v>
      </c>
      <c r="G1465" s="1">
        <v>281.93299999999999</v>
      </c>
      <c r="H1465" s="1">
        <v>254.732</v>
      </c>
      <c r="I1465" s="1">
        <v>19.296500000000002</v>
      </c>
      <c r="J1465" s="1">
        <v>0.16969999999999999</v>
      </c>
      <c r="K1465" s="1" t="s">
        <v>1370</v>
      </c>
      <c r="L1465" s="1">
        <v>266.43799999999999</v>
      </c>
      <c r="M1465" s="1">
        <v>292.51799999999997</v>
      </c>
      <c r="N1465" s="1">
        <v>278.83600000000001</v>
      </c>
      <c r="O1465" s="1">
        <v>246.39400000000001</v>
      </c>
      <c r="P1465" s="1">
        <v>-72.278000000000006</v>
      </c>
      <c r="Q1465" s="1" t="s">
        <v>1370</v>
      </c>
      <c r="R1465" s="1" t="s">
        <v>3041</v>
      </c>
      <c r="S1465" s="1">
        <v>9.5113000000000003</v>
      </c>
      <c r="T1465" s="1">
        <v>29.855799999999999</v>
      </c>
      <c r="U1465" s="1">
        <v>46.994100000000003</v>
      </c>
      <c r="V1465" s="1">
        <v>269.12099999999998</v>
      </c>
      <c r="W1465" s="1">
        <v>289.05200000000002</v>
      </c>
      <c r="X1465" s="1">
        <v>263.96600000000001</v>
      </c>
      <c r="Y1465" s="1">
        <v>302.16500000000002</v>
      </c>
      <c r="Z1465" s="1">
        <v>288.60899999999998</v>
      </c>
      <c r="AA1465" s="1">
        <v>-8.7477</v>
      </c>
      <c r="AB1465" s="1">
        <v>-6.9635999999999996</v>
      </c>
      <c r="AC1465" s="1">
        <v>-1.7841</v>
      </c>
      <c r="AD1465" s="1">
        <v>-10.2172</v>
      </c>
      <c r="AE1465" s="1">
        <v>271.31299999999999</v>
      </c>
      <c r="AF1465" s="1">
        <v>-2.4777</v>
      </c>
      <c r="AG1465" s="1">
        <v>29.8903</v>
      </c>
      <c r="AH1465" s="1">
        <v>6.0012999999999996</v>
      </c>
      <c r="AI1465" s="1">
        <v>5.8423999999999996</v>
      </c>
      <c r="AJ1465" s="1">
        <v>309.13499999999999</v>
      </c>
      <c r="AK1465" s="1">
        <v>254.732</v>
      </c>
      <c r="AL1465" s="1">
        <v>-97.290899999999993</v>
      </c>
      <c r="AM1465" s="1">
        <v>288.72500000000002</v>
      </c>
      <c r="AN1465" s="1">
        <v>282.13200000000001</v>
      </c>
      <c r="AO1465" s="1">
        <v>275.53800000000001</v>
      </c>
      <c r="AP1465" s="1">
        <v>-87.761399999999995</v>
      </c>
      <c r="AR1465" s="1">
        <v>277.08</v>
      </c>
      <c r="AS1465" s="1">
        <v>260.09300000000002</v>
      </c>
    </row>
    <row r="1466" spans="1:45" x14ac:dyDescent="0.25">
      <c r="A1466" s="2">
        <v>40212</v>
      </c>
      <c r="B1466" s="1">
        <v>264.601</v>
      </c>
      <c r="C1466" s="1">
        <v>271.31299999999999</v>
      </c>
      <c r="D1466" s="1">
        <v>264.37099999999998</v>
      </c>
      <c r="E1466" s="1">
        <v>270.67200000000003</v>
      </c>
      <c r="F1466" s="1">
        <v>311.52699999999999</v>
      </c>
      <c r="G1466" s="1">
        <v>283.95600000000002</v>
      </c>
      <c r="H1466" s="1">
        <v>256.38499999999999</v>
      </c>
      <c r="I1466" s="1">
        <v>19.4192</v>
      </c>
      <c r="J1466" s="1">
        <v>0.2591</v>
      </c>
      <c r="K1466" s="1" t="s">
        <v>1036</v>
      </c>
      <c r="L1466" s="1">
        <v>267.12599999999998</v>
      </c>
      <c r="M1466" s="1">
        <v>292.94299999999998</v>
      </c>
      <c r="N1466" s="1">
        <v>278.55900000000003</v>
      </c>
      <c r="O1466" s="1">
        <v>246.029</v>
      </c>
      <c r="P1466" s="1">
        <v>-54.431899999999999</v>
      </c>
      <c r="Q1466" s="1" t="s">
        <v>1036</v>
      </c>
      <c r="R1466" s="1" t="s">
        <v>3042</v>
      </c>
      <c r="S1466" s="1">
        <v>10.4116</v>
      </c>
      <c r="T1466" s="1">
        <v>31.035799999999998</v>
      </c>
      <c r="U1466" s="1">
        <v>46.633699999999997</v>
      </c>
      <c r="V1466" s="1">
        <v>274.298</v>
      </c>
      <c r="W1466" s="1">
        <v>289.072</v>
      </c>
      <c r="X1466" s="1">
        <v>270.67200000000003</v>
      </c>
      <c r="Y1466" s="1">
        <v>301.93900000000002</v>
      </c>
      <c r="Z1466" s="1">
        <v>288.60899999999998</v>
      </c>
      <c r="AA1466" s="1">
        <v>-8.5175000000000001</v>
      </c>
      <c r="AB1466" s="1">
        <v>-6.5175000000000001</v>
      </c>
      <c r="AC1466" s="1">
        <v>-2</v>
      </c>
      <c r="AD1466" s="1">
        <v>-11.5205</v>
      </c>
      <c r="AE1466" s="1">
        <v>271.93400000000003</v>
      </c>
      <c r="AF1466" s="1">
        <v>1.8263</v>
      </c>
      <c r="AG1466" s="1">
        <v>34.648099999999999</v>
      </c>
      <c r="AH1466" s="1">
        <v>5.6586999999999996</v>
      </c>
      <c r="AI1466" s="1">
        <v>6.0338000000000003</v>
      </c>
      <c r="AJ1466" s="1">
        <v>311.52699999999999</v>
      </c>
      <c r="AK1466" s="1">
        <v>256.38499999999999</v>
      </c>
      <c r="AL1466" s="1">
        <v>-77.855699999999999</v>
      </c>
      <c r="AM1466" s="1">
        <v>290.96899999999999</v>
      </c>
      <c r="AN1466" s="1">
        <v>284.209</v>
      </c>
      <c r="AO1466" s="1">
        <v>277.44900000000001</v>
      </c>
      <c r="AP1466" s="1">
        <v>-79.766400000000004</v>
      </c>
      <c r="AR1466" s="1">
        <v>277.78300000000002</v>
      </c>
      <c r="AS1466" s="1">
        <v>260.87</v>
      </c>
    </row>
    <row r="1467" spans="1:45" x14ac:dyDescent="0.25">
      <c r="A1467" s="2">
        <v>40211</v>
      </c>
      <c r="B1467" s="1">
        <v>267.68400000000003</v>
      </c>
      <c r="C1467" s="1">
        <v>267.68400000000003</v>
      </c>
      <c r="D1467" s="1">
        <v>264.15600000000001</v>
      </c>
      <c r="E1467" s="1">
        <v>265.81700000000001</v>
      </c>
      <c r="F1467" s="1">
        <v>315.50200000000001</v>
      </c>
      <c r="G1467" s="1">
        <v>286.03699999999998</v>
      </c>
      <c r="H1467" s="1">
        <v>256.572</v>
      </c>
      <c r="I1467" s="1">
        <v>20.6022</v>
      </c>
      <c r="J1467" s="1">
        <v>0.15690000000000001</v>
      </c>
      <c r="K1467" s="1" t="s">
        <v>1470</v>
      </c>
      <c r="L1467" s="1">
        <v>267.25400000000002</v>
      </c>
      <c r="M1467" s="1">
        <v>293.26600000000002</v>
      </c>
      <c r="N1467" s="1">
        <v>278.209</v>
      </c>
      <c r="O1467" s="1">
        <v>245.625</v>
      </c>
      <c r="P1467" s="1">
        <v>-80.501099999999994</v>
      </c>
      <c r="Q1467" s="1" t="s">
        <v>1470</v>
      </c>
      <c r="R1467" s="1" t="s">
        <v>1555</v>
      </c>
      <c r="S1467" s="1">
        <v>6.7721999999999998</v>
      </c>
      <c r="T1467" s="1">
        <v>33.734200000000001</v>
      </c>
      <c r="U1467" s="1">
        <v>46.393300000000004</v>
      </c>
      <c r="V1467" s="1">
        <v>278.37700000000001</v>
      </c>
      <c r="W1467" s="1">
        <v>289.072</v>
      </c>
      <c r="X1467" s="1">
        <v>265.81700000000001</v>
      </c>
      <c r="Y1467" s="1">
        <v>300.12200000000001</v>
      </c>
      <c r="Z1467" s="1">
        <v>285.28899999999999</v>
      </c>
      <c r="AA1467" s="1">
        <v>-8.7826000000000004</v>
      </c>
      <c r="AB1467" s="1">
        <v>-6.0175000000000001</v>
      </c>
      <c r="AC1467" s="1">
        <v>-2.7650000000000001</v>
      </c>
      <c r="AD1467" s="1">
        <v>-13.049300000000001</v>
      </c>
      <c r="AE1467" s="1">
        <v>274.14699999999999</v>
      </c>
      <c r="AF1467" s="1">
        <v>-0.35649999999999998</v>
      </c>
      <c r="AG1467" s="1">
        <v>26.818000000000001</v>
      </c>
      <c r="AH1467" s="1">
        <v>5.8673000000000002</v>
      </c>
      <c r="AI1467" s="1">
        <v>6.7843</v>
      </c>
      <c r="AJ1467" s="1">
        <v>315.50200000000001</v>
      </c>
      <c r="AK1467" s="1">
        <v>256.572</v>
      </c>
      <c r="AL1467" s="1">
        <v>-92.024600000000007</v>
      </c>
      <c r="AM1467" s="1">
        <v>292.96600000000001</v>
      </c>
      <c r="AN1467" s="1">
        <v>286.39699999999999</v>
      </c>
      <c r="AO1467" s="1">
        <v>279.82799999999997</v>
      </c>
      <c r="AP1467" s="1">
        <v>-104.3927</v>
      </c>
      <c r="AR1467" s="1">
        <v>278.74299999999999</v>
      </c>
      <c r="AS1467" s="1">
        <v>261.93</v>
      </c>
    </row>
    <row r="1468" spans="1:45" x14ac:dyDescent="0.25">
      <c r="A1468" s="2">
        <v>40210</v>
      </c>
      <c r="B1468" s="1">
        <v>266.83300000000003</v>
      </c>
      <c r="C1468" s="1">
        <v>268.14499999999998</v>
      </c>
      <c r="D1468" s="1">
        <v>265.40699999999998</v>
      </c>
      <c r="E1468" s="1">
        <v>266.76799999999997</v>
      </c>
      <c r="F1468" s="1">
        <v>318.70100000000002</v>
      </c>
      <c r="G1468" s="1">
        <v>288.43</v>
      </c>
      <c r="H1468" s="1">
        <v>258.16000000000003</v>
      </c>
      <c r="I1468" s="1">
        <v>20.99</v>
      </c>
      <c r="J1468" s="1">
        <v>0.14219999999999999</v>
      </c>
      <c r="K1468" s="1" t="s">
        <v>1471</v>
      </c>
      <c r="L1468" s="1">
        <v>268.38499999999999</v>
      </c>
      <c r="M1468" s="1">
        <v>293.721</v>
      </c>
      <c r="N1468" s="1">
        <v>277.87299999999999</v>
      </c>
      <c r="O1468" s="1">
        <v>245.27699999999999</v>
      </c>
      <c r="P1468" s="1">
        <v>-85.885199999999998</v>
      </c>
      <c r="Q1468" s="1" t="s">
        <v>1471</v>
      </c>
      <c r="R1468" s="1" t="s">
        <v>3043</v>
      </c>
      <c r="S1468" s="1">
        <v>7.0618999999999996</v>
      </c>
      <c r="T1468" s="1">
        <v>33.660400000000003</v>
      </c>
      <c r="U1468" s="1">
        <v>44.841799999999999</v>
      </c>
      <c r="V1468" s="1">
        <v>278.37700000000001</v>
      </c>
      <c r="W1468" s="1">
        <v>289.072</v>
      </c>
      <c r="X1468" s="1">
        <v>266.76799999999997</v>
      </c>
      <c r="Y1468" s="1">
        <v>298.13200000000001</v>
      </c>
      <c r="Z1468" s="1">
        <v>283.30700000000002</v>
      </c>
      <c r="AA1468" s="1">
        <v>-8.4989000000000008</v>
      </c>
      <c r="AB1468" s="1">
        <v>-5.3262999999999998</v>
      </c>
      <c r="AC1468" s="1">
        <v>-3.1726000000000001</v>
      </c>
      <c r="AD1468" s="1">
        <v>-14.253399999999999</v>
      </c>
      <c r="AE1468" s="1">
        <v>276.91199999999998</v>
      </c>
      <c r="AF1468" s="1">
        <v>0.68</v>
      </c>
      <c r="AG1468" s="1">
        <v>27.415400000000002</v>
      </c>
      <c r="AH1468" s="1">
        <v>6.5754000000000001</v>
      </c>
      <c r="AI1468" s="1">
        <v>8.0244999999999997</v>
      </c>
      <c r="AJ1468" s="1">
        <v>318.70100000000002</v>
      </c>
      <c r="AK1468" s="1">
        <v>258.16000000000003</v>
      </c>
      <c r="AL1468" s="1">
        <v>-89.848299999999995</v>
      </c>
      <c r="AM1468" s="1">
        <v>295.31299999999999</v>
      </c>
      <c r="AN1468" s="1">
        <v>288.78899999999999</v>
      </c>
      <c r="AO1468" s="1">
        <v>282.26400000000001</v>
      </c>
      <c r="AP1468" s="1">
        <v>-115.3681</v>
      </c>
      <c r="AR1468" s="1">
        <v>279.74200000000002</v>
      </c>
      <c r="AS1468" s="1">
        <v>263.05700000000002</v>
      </c>
    </row>
    <row r="1469" spans="1:45" x14ac:dyDescent="0.25">
      <c r="A1469" s="2">
        <v>40207</v>
      </c>
      <c r="B1469" s="1">
        <v>269.51100000000002</v>
      </c>
      <c r="C1469" s="1">
        <v>270.75700000000001</v>
      </c>
      <c r="D1469" s="1">
        <v>263.08499999999998</v>
      </c>
      <c r="E1469" s="1">
        <v>264.96600000000001</v>
      </c>
      <c r="F1469" s="1">
        <v>320.59199999999998</v>
      </c>
      <c r="G1469" s="1">
        <v>290.60700000000003</v>
      </c>
      <c r="H1469" s="1">
        <v>260.62200000000001</v>
      </c>
      <c r="I1469" s="1">
        <v>20.636099999999999</v>
      </c>
      <c r="J1469" s="1">
        <v>7.2499999999999995E-2</v>
      </c>
      <c r="K1469" s="1" t="s">
        <v>1472</v>
      </c>
      <c r="L1469" s="1">
        <v>269.09800000000001</v>
      </c>
      <c r="M1469" s="1">
        <v>294.166</v>
      </c>
      <c r="N1469" s="1">
        <v>277.50099999999998</v>
      </c>
      <c r="O1469" s="1">
        <v>244.916</v>
      </c>
      <c r="P1469" s="1">
        <v>-103.383</v>
      </c>
      <c r="Q1469" s="1" t="s">
        <v>1472</v>
      </c>
      <c r="R1469" s="1" t="s">
        <v>3044</v>
      </c>
      <c r="S1469" s="1">
        <v>7.3240999999999996</v>
      </c>
      <c r="T1469" s="1">
        <v>34.909799999999997</v>
      </c>
      <c r="U1469" s="1">
        <v>43.266800000000003</v>
      </c>
      <c r="V1469" s="1">
        <v>279.29000000000002</v>
      </c>
      <c r="W1469" s="1">
        <v>289.072</v>
      </c>
      <c r="X1469" s="1">
        <v>264.96600000000001</v>
      </c>
      <c r="Y1469" s="1">
        <v>295.26</v>
      </c>
      <c r="Z1469" s="1">
        <v>279.22000000000003</v>
      </c>
      <c r="AA1469" s="1">
        <v>-8.11</v>
      </c>
      <c r="AB1469" s="1">
        <v>-4.5331000000000001</v>
      </c>
      <c r="AC1469" s="1">
        <v>-3.5769000000000002</v>
      </c>
      <c r="AD1469" s="1">
        <v>-15.843</v>
      </c>
      <c r="AE1469" s="1">
        <v>280.36900000000003</v>
      </c>
      <c r="AF1469" s="1">
        <v>-0.91149999999999998</v>
      </c>
      <c r="AG1469" s="1">
        <v>24.4543</v>
      </c>
      <c r="AH1469" s="1">
        <v>7.9101999999999997</v>
      </c>
      <c r="AI1469" s="1">
        <v>9.9603999999999999</v>
      </c>
      <c r="AJ1469" s="1">
        <v>320.59100000000001</v>
      </c>
      <c r="AK1469" s="1">
        <v>260.62200000000001</v>
      </c>
      <c r="AL1469" s="1">
        <v>-95.206599999999995</v>
      </c>
      <c r="AM1469" s="1">
        <v>297.51499999999999</v>
      </c>
      <c r="AN1469" s="1">
        <v>291.005</v>
      </c>
      <c r="AO1469" s="1">
        <v>284.495</v>
      </c>
      <c r="AP1469" s="1">
        <v>-138.09450000000001</v>
      </c>
      <c r="AR1469" s="1">
        <v>280.98099999999999</v>
      </c>
      <c r="AS1469" s="1">
        <v>264.47000000000003</v>
      </c>
    </row>
    <row r="1470" spans="1:45" x14ac:dyDescent="0.25">
      <c r="A1470" s="2">
        <v>40206</v>
      </c>
      <c r="B1470" s="1">
        <v>272.50900000000001</v>
      </c>
      <c r="C1470" s="1">
        <v>273.76</v>
      </c>
      <c r="D1470" s="1">
        <v>265.642</v>
      </c>
      <c r="E1470" s="1">
        <v>267.404</v>
      </c>
      <c r="F1470" s="1">
        <v>321.82900000000001</v>
      </c>
      <c r="G1470" s="1">
        <v>292.94200000000001</v>
      </c>
      <c r="H1470" s="1">
        <v>264.05399999999997</v>
      </c>
      <c r="I1470" s="1">
        <v>19.7226</v>
      </c>
      <c r="J1470" s="1">
        <v>5.8000000000000003E-2</v>
      </c>
      <c r="K1470" s="1" t="s">
        <v>1473</v>
      </c>
      <c r="L1470" s="1">
        <v>271.15899999999999</v>
      </c>
      <c r="M1470" s="1">
        <v>294.63600000000002</v>
      </c>
      <c r="N1470" s="1">
        <v>277.15899999999999</v>
      </c>
      <c r="O1470" s="1">
        <v>244.541</v>
      </c>
      <c r="P1470" s="1">
        <v>-108.4987</v>
      </c>
      <c r="Q1470" s="1" t="s">
        <v>1473</v>
      </c>
      <c r="R1470" s="1" t="s">
        <v>3045</v>
      </c>
      <c r="S1470" s="1">
        <v>7.9888000000000003</v>
      </c>
      <c r="T1470" s="1">
        <v>35.052900000000001</v>
      </c>
      <c r="U1470" s="1">
        <v>41.570599999999999</v>
      </c>
      <c r="V1470" s="1">
        <v>281.33999999999997</v>
      </c>
      <c r="W1470" s="1">
        <v>290.351</v>
      </c>
      <c r="X1470" s="1">
        <v>267.404</v>
      </c>
      <c r="Y1470" s="1">
        <v>294.16399999999999</v>
      </c>
      <c r="Z1470" s="1">
        <v>278.76</v>
      </c>
      <c r="AA1470" s="1">
        <v>-7.3122999999999996</v>
      </c>
      <c r="AB1470" s="1">
        <v>-3.6389</v>
      </c>
      <c r="AC1470" s="1">
        <v>-3.6734</v>
      </c>
      <c r="AD1470" s="1">
        <v>-15.9398</v>
      </c>
      <c r="AE1470" s="1">
        <v>284.05099999999999</v>
      </c>
      <c r="AF1470" s="1">
        <v>-1.4407000000000001</v>
      </c>
      <c r="AG1470" s="1">
        <v>25.775200000000002</v>
      </c>
      <c r="AH1470" s="1">
        <v>9.5877999999999997</v>
      </c>
      <c r="AI1470" s="1">
        <v>12.2477</v>
      </c>
      <c r="AJ1470" s="1">
        <v>321.82900000000001</v>
      </c>
      <c r="AK1470" s="1">
        <v>264.05399999999997</v>
      </c>
      <c r="AL1470" s="1">
        <v>-95.199700000000007</v>
      </c>
      <c r="AM1470" s="1">
        <v>299.48</v>
      </c>
      <c r="AN1470" s="1">
        <v>293.23599999999999</v>
      </c>
      <c r="AO1470" s="1">
        <v>286.99099999999999</v>
      </c>
      <c r="AP1470" s="1">
        <v>-143.01429999999999</v>
      </c>
      <c r="AR1470" s="1">
        <v>282.49799999999999</v>
      </c>
      <c r="AS1470" s="1">
        <v>266.21800000000002</v>
      </c>
    </row>
    <row r="1471" spans="1:45" x14ac:dyDescent="0.25">
      <c r="A1471" s="2">
        <v>40205</v>
      </c>
      <c r="B1471" s="1">
        <v>270.41699999999997</v>
      </c>
      <c r="C1471" s="1">
        <v>274.08999999999997</v>
      </c>
      <c r="D1471" s="1">
        <v>267.91399999999999</v>
      </c>
      <c r="E1471" s="1">
        <v>271.31299999999999</v>
      </c>
      <c r="F1471" s="1">
        <v>322.35000000000002</v>
      </c>
      <c r="G1471" s="1">
        <v>295.07100000000003</v>
      </c>
      <c r="H1471" s="1">
        <v>267.79300000000001</v>
      </c>
      <c r="I1471" s="1">
        <v>18.489599999999999</v>
      </c>
      <c r="J1471" s="1">
        <v>6.4500000000000002E-2</v>
      </c>
      <c r="K1471" s="1" t="s">
        <v>1474</v>
      </c>
      <c r="L1471" s="1">
        <v>276.03199999999998</v>
      </c>
      <c r="M1471" s="1">
        <v>295.01299999999998</v>
      </c>
      <c r="N1471" s="1">
        <v>276.77499999999998</v>
      </c>
      <c r="O1471" s="1">
        <v>244.12700000000001</v>
      </c>
      <c r="P1471" s="1">
        <v>-122.9139</v>
      </c>
      <c r="Q1471" s="1" t="s">
        <v>1474</v>
      </c>
      <c r="R1471" s="1" t="s">
        <v>3046</v>
      </c>
      <c r="S1471" s="1">
        <v>8.7710000000000008</v>
      </c>
      <c r="T1471" s="1">
        <v>35.744300000000003</v>
      </c>
      <c r="U1471" s="1">
        <v>39.931600000000003</v>
      </c>
      <c r="V1471" s="1">
        <v>282.63099999999997</v>
      </c>
      <c r="W1471" s="1">
        <v>291.48700000000002</v>
      </c>
      <c r="X1471" s="1">
        <v>271.31299999999999</v>
      </c>
      <c r="Y1471" s="1">
        <v>293.83600000000001</v>
      </c>
      <c r="Z1471" s="1">
        <v>274.82100000000003</v>
      </c>
      <c r="AA1471" s="1">
        <v>-6.4358000000000004</v>
      </c>
      <c r="AB1471" s="1">
        <v>-2.7206000000000001</v>
      </c>
      <c r="AC1471" s="1">
        <v>-3.7153</v>
      </c>
      <c r="AD1471" s="1">
        <v>-13.5341</v>
      </c>
      <c r="AE1471" s="1">
        <v>287.59300000000002</v>
      </c>
      <c r="AF1471" s="1">
        <v>-5.8999999999999997E-2</v>
      </c>
      <c r="AG1471" s="1">
        <v>28.029699999999998</v>
      </c>
      <c r="AH1471" s="1">
        <v>12.3833</v>
      </c>
      <c r="AI1471" s="1">
        <v>14.635400000000001</v>
      </c>
      <c r="AJ1471" s="1">
        <v>322.35000000000002</v>
      </c>
      <c r="AK1471" s="1">
        <v>267.79300000000001</v>
      </c>
      <c r="AL1471" s="1">
        <v>-90.889600000000002</v>
      </c>
      <c r="AM1471" s="1">
        <v>301.327</v>
      </c>
      <c r="AN1471" s="1">
        <v>295.32499999999999</v>
      </c>
      <c r="AO1471" s="1">
        <v>289.32299999999998</v>
      </c>
      <c r="AP1471" s="1">
        <v>-149.0523</v>
      </c>
      <c r="AR1471" s="1">
        <v>284.42599999999999</v>
      </c>
      <c r="AS1471" s="1">
        <v>268.42500000000001</v>
      </c>
    </row>
    <row r="1472" spans="1:45" x14ac:dyDescent="0.25">
      <c r="A1472" s="2">
        <v>40204</v>
      </c>
      <c r="B1472" s="1">
        <v>269.07</v>
      </c>
      <c r="C1472" s="1">
        <v>274.971</v>
      </c>
      <c r="D1472" s="1">
        <v>268.41000000000003</v>
      </c>
      <c r="E1472" s="1">
        <v>271.47300000000001</v>
      </c>
      <c r="F1472" s="1">
        <v>322.96800000000002</v>
      </c>
      <c r="G1472" s="1">
        <v>297.08699999999999</v>
      </c>
      <c r="H1472" s="1">
        <v>271.20600000000002</v>
      </c>
      <c r="I1472" s="1">
        <v>17.423200000000001</v>
      </c>
      <c r="J1472" s="1">
        <v>5.1000000000000004E-3</v>
      </c>
      <c r="K1472" s="1" t="s">
        <v>1475</v>
      </c>
      <c r="L1472" s="1">
        <v>279.86700000000002</v>
      </c>
      <c r="M1472" s="1">
        <v>295.27100000000002</v>
      </c>
      <c r="N1472" s="1">
        <v>276.32900000000001</v>
      </c>
      <c r="O1472" s="1">
        <v>243.71700000000001</v>
      </c>
      <c r="P1472" s="1">
        <v>-163.33879999999999</v>
      </c>
      <c r="Q1472" s="1" t="s">
        <v>1475</v>
      </c>
      <c r="R1472" s="1" t="s">
        <v>3047</v>
      </c>
      <c r="S1472" s="1">
        <v>9.4227000000000007</v>
      </c>
      <c r="T1472" s="1">
        <v>37.804099999999998</v>
      </c>
      <c r="U1472" s="1">
        <v>38.342199999999998</v>
      </c>
      <c r="V1472" s="1">
        <v>282.726</v>
      </c>
      <c r="W1472" s="1">
        <v>291.58199999999999</v>
      </c>
      <c r="X1472" s="1">
        <v>271.47300000000001</v>
      </c>
      <c r="Y1472" s="1">
        <v>293.697</v>
      </c>
      <c r="Z1472" s="1">
        <v>273.322</v>
      </c>
      <c r="AA1472" s="1">
        <v>-5.6215999999999999</v>
      </c>
      <c r="AB1472" s="1">
        <v>-1.7917000000000001</v>
      </c>
      <c r="AC1472" s="1">
        <v>-3.8298000000000001</v>
      </c>
      <c r="AD1472" s="1">
        <v>-12.431699999999999</v>
      </c>
      <c r="AE1472" s="1">
        <v>291.30500000000001</v>
      </c>
      <c r="AF1472" s="1">
        <v>0.42209999999999998</v>
      </c>
      <c r="AG1472" s="1">
        <v>28.1233</v>
      </c>
      <c r="AH1472" s="1">
        <v>14.7721</v>
      </c>
      <c r="AI1472" s="1">
        <v>16.6143</v>
      </c>
      <c r="AJ1472" s="1">
        <v>322.96800000000002</v>
      </c>
      <c r="AK1472" s="1">
        <v>271.20600000000002</v>
      </c>
      <c r="AL1472" s="1">
        <v>-92.499700000000004</v>
      </c>
      <c r="AM1472" s="1">
        <v>303.22199999999998</v>
      </c>
      <c r="AN1472" s="1">
        <v>297.34300000000002</v>
      </c>
      <c r="AO1472" s="1">
        <v>291.464</v>
      </c>
      <c r="AP1472" s="1">
        <v>-166.15260000000001</v>
      </c>
      <c r="AR1472" s="1">
        <v>285.90199999999999</v>
      </c>
      <c r="AS1472" s="1">
        <v>270.22300000000001</v>
      </c>
    </row>
    <row r="1473" spans="1:45" x14ac:dyDescent="0.25">
      <c r="A1473" s="2">
        <v>40203</v>
      </c>
      <c r="B1473" s="1">
        <v>273.55</v>
      </c>
      <c r="C1473" s="1">
        <v>275.19600000000003</v>
      </c>
      <c r="D1473" s="1">
        <v>268.10500000000002</v>
      </c>
      <c r="E1473" s="1">
        <v>270.33199999999999</v>
      </c>
      <c r="F1473" s="1">
        <v>322.55200000000002</v>
      </c>
      <c r="G1473" s="1">
        <v>298.99099999999999</v>
      </c>
      <c r="H1473" s="1">
        <v>275.43</v>
      </c>
      <c r="I1473" s="1">
        <v>15.7605</v>
      </c>
      <c r="J1473" s="1">
        <v>-0.1082</v>
      </c>
      <c r="K1473" s="1" t="s">
        <v>1476</v>
      </c>
      <c r="L1473" s="1">
        <v>284.39100000000002</v>
      </c>
      <c r="M1473" s="1">
        <v>295.553</v>
      </c>
      <c r="N1473" s="1">
        <v>275.89699999999999</v>
      </c>
      <c r="O1473" s="1">
        <v>243.291</v>
      </c>
      <c r="P1473" s="1">
        <v>-225.10679999999999</v>
      </c>
      <c r="Q1473" s="1" t="s">
        <v>1476</v>
      </c>
      <c r="R1473" s="1" t="s">
        <v>3048</v>
      </c>
      <c r="S1473" s="1">
        <v>10.167999999999999</v>
      </c>
      <c r="T1473" s="1">
        <v>40.794400000000003</v>
      </c>
      <c r="U1473" s="1">
        <v>36.668799999999997</v>
      </c>
      <c r="V1473" s="1">
        <v>283.73700000000002</v>
      </c>
      <c r="W1473" s="1">
        <v>291.58199999999999</v>
      </c>
      <c r="X1473" s="1">
        <v>270.33199999999999</v>
      </c>
      <c r="Y1473" s="1">
        <v>293.03500000000003</v>
      </c>
      <c r="Z1473" s="1">
        <v>271.19299999999998</v>
      </c>
      <c r="AA1473" s="1">
        <v>-4.5167999999999999</v>
      </c>
      <c r="AB1473" s="1">
        <v>-0.83430000000000004</v>
      </c>
      <c r="AC1473" s="1">
        <v>-3.6825000000000001</v>
      </c>
      <c r="AD1473" s="1">
        <v>-10.7211</v>
      </c>
      <c r="AE1473" s="1">
        <v>295.72399999999999</v>
      </c>
      <c r="AF1473" s="1">
        <v>-1.7945</v>
      </c>
      <c r="AG1473" s="1">
        <v>26.499600000000001</v>
      </c>
      <c r="AH1473" s="1">
        <v>16.750800000000002</v>
      </c>
      <c r="AI1473" s="1">
        <v>18.545300000000001</v>
      </c>
      <c r="AJ1473" s="1">
        <v>322.55200000000002</v>
      </c>
      <c r="AK1473" s="1">
        <v>275.43</v>
      </c>
      <c r="AL1473" s="1">
        <v>-95.170900000000003</v>
      </c>
      <c r="AM1473" s="1">
        <v>304.89600000000002</v>
      </c>
      <c r="AN1473" s="1">
        <v>299.19</v>
      </c>
      <c r="AO1473" s="1">
        <v>293.48399999999998</v>
      </c>
      <c r="AP1473" s="1">
        <v>-198.18770000000001</v>
      </c>
      <c r="AR1473" s="1">
        <v>288.04599999999999</v>
      </c>
      <c r="AS1473" s="1">
        <v>272.65499999999997</v>
      </c>
    </row>
    <row r="1474" spans="1:45" x14ac:dyDescent="0.25">
      <c r="A1474" s="2">
        <v>40200</v>
      </c>
      <c r="B1474" s="1">
        <v>282.61399999999998</v>
      </c>
      <c r="C1474" s="1">
        <v>285.51100000000002</v>
      </c>
      <c r="D1474" s="1">
        <v>274.38600000000002</v>
      </c>
      <c r="E1474" s="1">
        <v>275.27100000000002</v>
      </c>
      <c r="F1474" s="1">
        <v>320.48500000000001</v>
      </c>
      <c r="G1474" s="1">
        <v>300.78100000000001</v>
      </c>
      <c r="H1474" s="1">
        <v>281.077</v>
      </c>
      <c r="I1474" s="1">
        <v>13.102</v>
      </c>
      <c r="J1474" s="1">
        <v>-0.14729999999999999</v>
      </c>
      <c r="K1474" s="1" t="s">
        <v>1477</v>
      </c>
      <c r="L1474" s="1">
        <v>288.38099999999997</v>
      </c>
      <c r="M1474" s="1">
        <v>295.81900000000002</v>
      </c>
      <c r="N1474" s="1">
        <v>275.50400000000002</v>
      </c>
      <c r="O1474" s="1">
        <v>242.846</v>
      </c>
      <c r="P1474" s="1">
        <v>-189.191</v>
      </c>
      <c r="Q1474" s="1" t="s">
        <v>1477</v>
      </c>
      <c r="R1474" s="1" t="s">
        <v>3049</v>
      </c>
      <c r="S1474" s="1">
        <v>11.0549</v>
      </c>
      <c r="T1474" s="1">
        <v>36.708300000000001</v>
      </c>
      <c r="U1474" s="1">
        <v>34.866700000000002</v>
      </c>
      <c r="V1474" s="1">
        <v>288.36399999999998</v>
      </c>
      <c r="W1474" s="1">
        <v>294.72300000000001</v>
      </c>
      <c r="X1474" s="1">
        <v>275.27100000000002</v>
      </c>
      <c r="Y1474" s="1">
        <v>291.31200000000001</v>
      </c>
      <c r="Z1474" s="1">
        <v>270.23399999999998</v>
      </c>
      <c r="AA1474" s="1">
        <v>-2.9249000000000001</v>
      </c>
      <c r="AB1474" s="1">
        <v>8.6400000000000005E-2</v>
      </c>
      <c r="AC1474" s="1">
        <v>-3.0112000000000001</v>
      </c>
      <c r="AD1474" s="1">
        <v>-9.3950999999999993</v>
      </c>
      <c r="AE1474" s="1">
        <v>299.19799999999998</v>
      </c>
      <c r="AF1474" s="1">
        <v>-5.6554000000000002</v>
      </c>
      <c r="AG1474" s="1">
        <v>29.1462</v>
      </c>
      <c r="AH1474" s="1">
        <v>18.319800000000001</v>
      </c>
      <c r="AI1474" s="1">
        <v>20.131699999999999</v>
      </c>
      <c r="AJ1474" s="1">
        <v>320.48500000000001</v>
      </c>
      <c r="AK1474" s="1">
        <v>281.077</v>
      </c>
      <c r="AL1474" s="1">
        <v>-97.822100000000006</v>
      </c>
      <c r="AM1474" s="1">
        <v>306.47000000000003</v>
      </c>
      <c r="AN1474" s="1">
        <v>300.87299999999999</v>
      </c>
      <c r="AO1474" s="1">
        <v>295.27699999999999</v>
      </c>
      <c r="AP1474" s="1">
        <v>-180.63919999999999</v>
      </c>
      <c r="AR1474" s="1">
        <v>290.28899999999999</v>
      </c>
      <c r="AS1474" s="1">
        <v>275.23200000000003</v>
      </c>
    </row>
    <row r="1475" spans="1:45" x14ac:dyDescent="0.25">
      <c r="A1475" s="2">
        <v>40199</v>
      </c>
      <c r="B1475" s="1">
        <v>292.00299999999999</v>
      </c>
      <c r="C1475" s="1">
        <v>293.66899999999998</v>
      </c>
      <c r="D1475" s="1">
        <v>286.40699999999998</v>
      </c>
      <c r="E1475" s="1">
        <v>291.77199999999999</v>
      </c>
      <c r="F1475" s="1">
        <v>317.923</v>
      </c>
      <c r="G1475" s="1">
        <v>302.06299999999999</v>
      </c>
      <c r="H1475" s="1">
        <v>286.20299999999997</v>
      </c>
      <c r="I1475" s="1">
        <v>10.501099999999999</v>
      </c>
      <c r="J1475" s="1">
        <v>0.17560000000000001</v>
      </c>
      <c r="K1475" s="1" t="s">
        <v>1478</v>
      </c>
      <c r="L1475" s="1">
        <v>292.36900000000003</v>
      </c>
      <c r="M1475" s="1">
        <v>295.93799999999999</v>
      </c>
      <c r="N1475" s="1">
        <v>275.077</v>
      </c>
      <c r="O1475" s="1">
        <v>242.36699999999999</v>
      </c>
      <c r="P1475" s="1">
        <v>-84.056700000000006</v>
      </c>
      <c r="Q1475" s="1" t="s">
        <v>1478</v>
      </c>
      <c r="R1475" s="1" t="s">
        <v>764</v>
      </c>
      <c r="S1475" s="1">
        <v>13.7583</v>
      </c>
      <c r="T1475" s="1">
        <v>28.776800000000001</v>
      </c>
      <c r="U1475" s="1">
        <v>33.417299999999997</v>
      </c>
      <c r="V1475" s="1">
        <v>294.375</v>
      </c>
      <c r="W1475" s="1">
        <v>300.73399999999998</v>
      </c>
      <c r="X1475" s="1">
        <v>291.77199999999999</v>
      </c>
      <c r="Y1475" s="1">
        <v>290.21100000000001</v>
      </c>
      <c r="Z1475" s="1">
        <v>270.23399999999998</v>
      </c>
      <c r="AA1475" s="1">
        <v>-1.3533999999999999</v>
      </c>
      <c r="AB1475" s="1">
        <v>0.83919999999999995</v>
      </c>
      <c r="AC1475" s="1">
        <v>-2.1924999999999999</v>
      </c>
      <c r="AD1475" s="1">
        <v>-7.8335999999999997</v>
      </c>
      <c r="AE1475" s="1">
        <v>300.94200000000001</v>
      </c>
      <c r="AF1475" s="1">
        <v>0.44280000000000003</v>
      </c>
      <c r="AG1475" s="1">
        <v>42.228099999999998</v>
      </c>
      <c r="AH1475" s="1">
        <v>20.565300000000001</v>
      </c>
      <c r="AI1475" s="1">
        <v>21.8612</v>
      </c>
      <c r="AJ1475" s="1">
        <v>317.923</v>
      </c>
      <c r="AK1475" s="1">
        <v>286.20299999999997</v>
      </c>
      <c r="AL1475" s="1">
        <v>-81.275099999999995</v>
      </c>
      <c r="AM1475" s="1">
        <v>307.08100000000002</v>
      </c>
      <c r="AN1475" s="1">
        <v>301.98</v>
      </c>
      <c r="AO1475" s="1">
        <v>296.88</v>
      </c>
      <c r="AP1475" s="1">
        <v>-103.7548</v>
      </c>
      <c r="AR1475" s="1">
        <v>292.892</v>
      </c>
      <c r="AS1475" s="1">
        <v>278.19299999999998</v>
      </c>
    </row>
    <row r="1476" spans="1:45" x14ac:dyDescent="0.25">
      <c r="A1476" s="2">
        <v>40198</v>
      </c>
      <c r="B1476" s="1">
        <v>292.78300000000002</v>
      </c>
      <c r="C1476" s="1">
        <v>293.03399999999999</v>
      </c>
      <c r="D1476" s="1">
        <v>287.92399999999998</v>
      </c>
      <c r="E1476" s="1">
        <v>290.48599999999999</v>
      </c>
      <c r="F1476" s="1">
        <v>317.65199999999999</v>
      </c>
      <c r="G1476" s="1">
        <v>302.45600000000002</v>
      </c>
      <c r="H1476" s="1">
        <v>287.25900000000001</v>
      </c>
      <c r="I1476" s="1">
        <v>10.0486</v>
      </c>
      <c r="J1476" s="1">
        <v>0.1062</v>
      </c>
      <c r="K1476" s="1" t="s">
        <v>1479</v>
      </c>
      <c r="L1476" s="1">
        <v>292.77999999999997</v>
      </c>
      <c r="M1476" s="1">
        <v>295.61900000000003</v>
      </c>
      <c r="N1476" s="1">
        <v>274.49200000000002</v>
      </c>
      <c r="O1476" s="1">
        <v>241.828</v>
      </c>
      <c r="P1476" s="1">
        <v>-95.757800000000003</v>
      </c>
      <c r="Q1476" s="1" t="s">
        <v>1479</v>
      </c>
      <c r="R1476" s="1" t="s">
        <v>1144</v>
      </c>
      <c r="S1476" s="1">
        <v>15.1999</v>
      </c>
      <c r="T1476" s="1">
        <v>29.603999999999999</v>
      </c>
      <c r="U1476" s="1">
        <v>33.271799999999999</v>
      </c>
      <c r="V1476" s="1">
        <v>296.22199999999998</v>
      </c>
      <c r="W1476" s="1">
        <v>301.14400000000001</v>
      </c>
      <c r="X1476" s="1">
        <v>290.48599999999999</v>
      </c>
      <c r="Y1476" s="1">
        <v>289.21199999999999</v>
      </c>
      <c r="Z1476" s="1">
        <v>269.59100000000001</v>
      </c>
      <c r="AA1476" s="1">
        <v>-1.008</v>
      </c>
      <c r="AB1476" s="1">
        <v>1.3873</v>
      </c>
      <c r="AC1476" s="1">
        <v>-2.3953000000000002</v>
      </c>
      <c r="AD1476" s="1">
        <v>-8.6373999999999995</v>
      </c>
      <c r="AE1476" s="1">
        <v>302.46600000000001</v>
      </c>
      <c r="AF1476" s="1">
        <v>-1.2270000000000001</v>
      </c>
      <c r="AG1476" s="1">
        <v>40.288200000000003</v>
      </c>
      <c r="AH1476" s="1">
        <v>21.509899999999998</v>
      </c>
      <c r="AI1476" s="1">
        <v>24.686900000000001</v>
      </c>
      <c r="AJ1476" s="1">
        <v>317.65199999999999</v>
      </c>
      <c r="AK1476" s="1">
        <v>287.25900000000001</v>
      </c>
      <c r="AL1476" s="1">
        <v>-88.293499999999995</v>
      </c>
      <c r="AM1476" s="1">
        <v>307.25400000000002</v>
      </c>
      <c r="AN1476" s="1">
        <v>302.41500000000002</v>
      </c>
      <c r="AO1476" s="1">
        <v>297.57499999999999</v>
      </c>
      <c r="AP1476" s="1">
        <v>-115.1211</v>
      </c>
      <c r="AR1476" s="1">
        <v>295.44799999999998</v>
      </c>
      <c r="AS1476" s="1">
        <v>281.15899999999999</v>
      </c>
    </row>
    <row r="1477" spans="1:45" x14ac:dyDescent="0.25">
      <c r="A1477" s="2">
        <v>40197</v>
      </c>
      <c r="B1477" s="1">
        <v>290.78100000000001</v>
      </c>
      <c r="C1477" s="1">
        <v>295.49599999999998</v>
      </c>
      <c r="D1477" s="1">
        <v>288.43400000000003</v>
      </c>
      <c r="E1477" s="1">
        <v>294.09500000000003</v>
      </c>
      <c r="F1477" s="1">
        <v>317.16699999999997</v>
      </c>
      <c r="G1477" s="1">
        <v>302.85199999999998</v>
      </c>
      <c r="H1477" s="1">
        <v>288.53800000000001</v>
      </c>
      <c r="I1477" s="1">
        <v>9.4528999999999996</v>
      </c>
      <c r="J1477" s="1">
        <v>0.19409999999999999</v>
      </c>
      <c r="K1477" s="1" t="s">
        <v>330</v>
      </c>
      <c r="L1477" s="1">
        <v>293.78800000000001</v>
      </c>
      <c r="M1477" s="1">
        <v>295.30099999999999</v>
      </c>
      <c r="N1477" s="1">
        <v>273.93</v>
      </c>
      <c r="O1477" s="1">
        <v>241.30099999999999</v>
      </c>
      <c r="P1477" s="1">
        <v>-84.078500000000005</v>
      </c>
      <c r="Q1477" s="1" t="s">
        <v>330</v>
      </c>
      <c r="R1477" s="1" t="s">
        <v>3050</v>
      </c>
      <c r="S1477" s="1">
        <v>16.569900000000001</v>
      </c>
      <c r="T1477" s="1">
        <v>31.526599999999998</v>
      </c>
      <c r="U1477" s="1">
        <v>33.3581</v>
      </c>
      <c r="V1477" s="1">
        <v>300.12099999999998</v>
      </c>
      <c r="W1477" s="1">
        <v>301.14400000000001</v>
      </c>
      <c r="X1477" s="1">
        <v>294.09500000000003</v>
      </c>
      <c r="Y1477" s="1">
        <v>288.14999999999998</v>
      </c>
      <c r="Z1477" s="1">
        <v>269.59100000000001</v>
      </c>
      <c r="AA1477" s="1">
        <v>-0.42149999999999999</v>
      </c>
      <c r="AB1477" s="1">
        <v>1.9861</v>
      </c>
      <c r="AC1477" s="1">
        <v>-2.4076</v>
      </c>
      <c r="AD1477" s="1">
        <v>-9.0390999999999995</v>
      </c>
      <c r="AE1477" s="1">
        <v>304.15899999999999</v>
      </c>
      <c r="AF1477" s="1">
        <v>1.3138000000000001</v>
      </c>
      <c r="AG1477" s="1">
        <v>44.150199999999998</v>
      </c>
      <c r="AH1477" s="1">
        <v>23.508199999999999</v>
      </c>
      <c r="AI1477" s="1">
        <v>29.779900000000001</v>
      </c>
      <c r="AJ1477" s="1">
        <v>317.16699999999997</v>
      </c>
      <c r="AK1477" s="1">
        <v>288.53800000000001</v>
      </c>
      <c r="AL1477" s="1">
        <v>-75.328199999999995</v>
      </c>
      <c r="AM1477" s="1">
        <v>307.50400000000002</v>
      </c>
      <c r="AN1477" s="1">
        <v>302.82299999999998</v>
      </c>
      <c r="AO1477" s="1">
        <v>298.142</v>
      </c>
      <c r="AP1477" s="1">
        <v>-103.3969</v>
      </c>
      <c r="AR1477" s="1">
        <v>297.762</v>
      </c>
      <c r="AS1477" s="1">
        <v>283.964</v>
      </c>
    </row>
    <row r="1478" spans="1:45" x14ac:dyDescent="0.25">
      <c r="A1478" s="2">
        <v>40193</v>
      </c>
      <c r="B1478" s="1">
        <v>297.00299999999999</v>
      </c>
      <c r="C1478" s="1">
        <v>297.03800000000001</v>
      </c>
      <c r="D1478" s="1">
        <v>289.3</v>
      </c>
      <c r="E1478" s="1">
        <v>290.28100000000001</v>
      </c>
      <c r="F1478" s="1">
        <v>317</v>
      </c>
      <c r="G1478" s="1">
        <v>303.01100000000002</v>
      </c>
      <c r="H1478" s="1">
        <v>289.02100000000002</v>
      </c>
      <c r="I1478" s="1">
        <v>9.2339000000000002</v>
      </c>
      <c r="J1478" s="1">
        <v>4.4999999999999998E-2</v>
      </c>
      <c r="K1478" s="1" t="s">
        <v>1480</v>
      </c>
      <c r="L1478" s="1">
        <v>295.13900000000001</v>
      </c>
      <c r="M1478" s="1">
        <v>294.82799999999997</v>
      </c>
      <c r="N1478" s="1">
        <v>273.34800000000001</v>
      </c>
      <c r="O1478" s="1">
        <v>240.739</v>
      </c>
      <c r="P1478" s="1">
        <v>-99.898799999999994</v>
      </c>
      <c r="Q1478" s="1" t="s">
        <v>1480</v>
      </c>
      <c r="R1478" s="1" t="s">
        <v>3051</v>
      </c>
      <c r="S1478" s="1">
        <v>18.3249</v>
      </c>
      <c r="T1478" s="1">
        <v>33.567300000000003</v>
      </c>
      <c r="U1478" s="1">
        <v>33.531999999999996</v>
      </c>
      <c r="V1478" s="1">
        <v>300.726</v>
      </c>
      <c r="W1478" s="1">
        <v>301.14400000000001</v>
      </c>
      <c r="X1478" s="1">
        <v>290.28100000000001</v>
      </c>
      <c r="Y1478" s="1">
        <v>286.375</v>
      </c>
      <c r="Z1478" s="1">
        <v>269.59100000000001</v>
      </c>
      <c r="AA1478" s="1">
        <v>-3.4200000000000001E-2</v>
      </c>
      <c r="AB1478" s="1">
        <v>2.5880000000000001</v>
      </c>
      <c r="AC1478" s="1">
        <v>-2.6221999999999999</v>
      </c>
      <c r="AD1478" s="1">
        <v>-8.7184000000000008</v>
      </c>
      <c r="AE1478" s="1">
        <v>306.041</v>
      </c>
      <c r="AF1478" s="1">
        <v>-1.6698999999999999</v>
      </c>
      <c r="AG1478" s="1">
        <v>38.3506</v>
      </c>
      <c r="AH1478" s="1">
        <v>29.042400000000001</v>
      </c>
      <c r="AI1478" s="1">
        <v>37.189799999999998</v>
      </c>
      <c r="AJ1478" s="1">
        <v>317</v>
      </c>
      <c r="AK1478" s="1">
        <v>289.02100000000002</v>
      </c>
      <c r="AL1478" s="1">
        <v>-89.030799999999999</v>
      </c>
      <c r="AM1478" s="1">
        <v>307.50400000000002</v>
      </c>
      <c r="AN1478" s="1">
        <v>303.08100000000002</v>
      </c>
      <c r="AO1478" s="1">
        <v>298.65800000000002</v>
      </c>
      <c r="AP1478" s="1">
        <v>-114.8811</v>
      </c>
      <c r="AR1478" s="1">
        <v>300.166</v>
      </c>
      <c r="AS1478" s="1">
        <v>286.94200000000001</v>
      </c>
    </row>
    <row r="1479" spans="1:45" x14ac:dyDescent="0.25">
      <c r="A1479" s="2">
        <v>40192</v>
      </c>
      <c r="B1479" s="1">
        <v>292.233</v>
      </c>
      <c r="C1479" s="1">
        <v>297.34800000000001</v>
      </c>
      <c r="D1479" s="1">
        <v>291.78199999999998</v>
      </c>
      <c r="E1479" s="1">
        <v>295.21100000000001</v>
      </c>
      <c r="F1479" s="1">
        <v>316.31799999999998</v>
      </c>
      <c r="G1479" s="1">
        <v>303.45499999999998</v>
      </c>
      <c r="H1479" s="1">
        <v>290.59199999999998</v>
      </c>
      <c r="I1479" s="1">
        <v>8.4779</v>
      </c>
      <c r="J1479" s="1">
        <v>0.17949999999999999</v>
      </c>
      <c r="K1479" s="1" t="s">
        <v>1481</v>
      </c>
      <c r="L1479" s="1">
        <v>297.34300000000002</v>
      </c>
      <c r="M1479" s="1">
        <v>294.39999999999998</v>
      </c>
      <c r="N1479" s="1">
        <v>272.79000000000002</v>
      </c>
      <c r="O1479" s="1">
        <v>240.173</v>
      </c>
      <c r="P1479" s="1">
        <v>-93.879900000000006</v>
      </c>
      <c r="Q1479" s="1" t="s">
        <v>1481</v>
      </c>
      <c r="R1479" s="1" t="s">
        <v>1083</v>
      </c>
      <c r="S1479" s="1">
        <v>20.5382</v>
      </c>
      <c r="T1479" s="1">
        <v>33.746499999999997</v>
      </c>
      <c r="U1479" s="1">
        <v>33.851900000000001</v>
      </c>
      <c r="V1479" s="1">
        <v>301.14400000000001</v>
      </c>
      <c r="W1479" s="1">
        <v>301.14400000000001</v>
      </c>
      <c r="X1479" s="1">
        <v>295.21100000000001</v>
      </c>
      <c r="Y1479" s="1">
        <v>286.363</v>
      </c>
      <c r="Z1479" s="1">
        <v>269.59100000000001</v>
      </c>
      <c r="AA1479" s="1">
        <v>0.84889999999999999</v>
      </c>
      <c r="AB1479" s="1">
        <v>3.2435999999999998</v>
      </c>
      <c r="AC1479" s="1">
        <v>-2.3946999999999998</v>
      </c>
      <c r="AD1479" s="1">
        <v>-7.5713999999999997</v>
      </c>
      <c r="AE1479" s="1">
        <v>308.13099999999997</v>
      </c>
      <c r="AF1479" s="1">
        <v>0.47010000000000002</v>
      </c>
      <c r="AG1479" s="1">
        <v>43.811500000000002</v>
      </c>
      <c r="AH1479" s="1">
        <v>36.789200000000001</v>
      </c>
      <c r="AI1479" s="1">
        <v>46.758299999999998</v>
      </c>
      <c r="AJ1479" s="1">
        <v>316.31799999999998</v>
      </c>
      <c r="AK1479" s="1">
        <v>290.59199999999998</v>
      </c>
      <c r="AL1479" s="1">
        <v>-71.318100000000001</v>
      </c>
      <c r="AM1479" s="1">
        <v>307.57</v>
      </c>
      <c r="AN1479" s="1">
        <v>303.44200000000001</v>
      </c>
      <c r="AO1479" s="1">
        <v>299.31400000000002</v>
      </c>
      <c r="AP1479" s="1">
        <v>-96.457899999999995</v>
      </c>
      <c r="AR1479" s="1">
        <v>302.75200000000001</v>
      </c>
      <c r="AS1479" s="1">
        <v>290.19799999999998</v>
      </c>
    </row>
    <row r="1480" spans="1:45" x14ac:dyDescent="0.25">
      <c r="A1480" s="2">
        <v>40191</v>
      </c>
      <c r="B1480" s="1">
        <v>288.53399999999999</v>
      </c>
      <c r="C1480" s="1">
        <v>294.46499999999997</v>
      </c>
      <c r="D1480" s="1">
        <v>287.22800000000001</v>
      </c>
      <c r="E1480" s="1">
        <v>293.82900000000001</v>
      </c>
      <c r="F1480" s="1">
        <v>316.209</v>
      </c>
      <c r="G1480" s="1">
        <v>303.53699999999998</v>
      </c>
      <c r="H1480" s="1">
        <v>290.86500000000001</v>
      </c>
      <c r="I1480" s="1">
        <v>8.3495000000000008</v>
      </c>
      <c r="J1480" s="1">
        <v>0.11700000000000001</v>
      </c>
      <c r="K1480" s="1" t="s">
        <v>1482</v>
      </c>
      <c r="L1480" s="1">
        <v>297.767</v>
      </c>
      <c r="M1480" s="1">
        <v>293.84100000000001</v>
      </c>
      <c r="N1480" s="1">
        <v>272.166</v>
      </c>
      <c r="O1480" s="1">
        <v>239.56800000000001</v>
      </c>
      <c r="P1480" s="1">
        <v>-146.7749</v>
      </c>
      <c r="Q1480" s="1" t="s">
        <v>1482</v>
      </c>
      <c r="R1480" s="1" t="s">
        <v>807</v>
      </c>
      <c r="S1480" s="1">
        <v>17.795200000000001</v>
      </c>
      <c r="T1480" s="1">
        <v>36.707700000000003</v>
      </c>
      <c r="U1480" s="1">
        <v>34.584299999999999</v>
      </c>
      <c r="V1480" s="1">
        <v>301.14400000000001</v>
      </c>
      <c r="W1480" s="1">
        <v>301.14400000000001</v>
      </c>
      <c r="X1480" s="1">
        <v>293.82900000000001</v>
      </c>
      <c r="Y1480" s="1">
        <v>286.363</v>
      </c>
      <c r="Z1480" s="1">
        <v>269.59100000000001</v>
      </c>
      <c r="AA1480" s="1">
        <v>1.4618</v>
      </c>
      <c r="AB1480" s="1">
        <v>3.8422000000000001</v>
      </c>
      <c r="AC1480" s="1">
        <v>-2.3805000000000001</v>
      </c>
      <c r="AD1480" s="1">
        <v>-7.5266000000000002</v>
      </c>
      <c r="AE1480" s="1">
        <v>310.45400000000001</v>
      </c>
      <c r="AF1480" s="1">
        <v>-0.57410000000000005</v>
      </c>
      <c r="AG1480" s="1">
        <v>41.6496</v>
      </c>
      <c r="AH1480" s="1">
        <v>45.737699999999997</v>
      </c>
      <c r="AI1480" s="1">
        <v>57.743400000000001</v>
      </c>
      <c r="AJ1480" s="1">
        <v>316.209</v>
      </c>
      <c r="AK1480" s="1">
        <v>290.86500000000001</v>
      </c>
      <c r="AL1480" s="1">
        <v>-76.281300000000002</v>
      </c>
      <c r="AM1480" s="1">
        <v>307.52300000000002</v>
      </c>
      <c r="AN1480" s="1">
        <v>303.56299999999999</v>
      </c>
      <c r="AO1480" s="1">
        <v>299.60300000000001</v>
      </c>
      <c r="AP1480" s="1">
        <v>-132.95830000000001</v>
      </c>
      <c r="AR1480" s="1">
        <v>304.94600000000003</v>
      </c>
      <c r="AS1480" s="1">
        <v>293.12299999999999</v>
      </c>
    </row>
    <row r="1481" spans="1:45" x14ac:dyDescent="0.25">
      <c r="A1481" s="2">
        <v>40190</v>
      </c>
      <c r="B1481" s="1">
        <v>299.33</v>
      </c>
      <c r="C1481" s="1">
        <v>299.37</v>
      </c>
      <c r="D1481" s="1">
        <v>294.29000000000002</v>
      </c>
      <c r="E1481" s="1">
        <v>295.52600000000001</v>
      </c>
      <c r="F1481" s="1">
        <v>315.89100000000002</v>
      </c>
      <c r="G1481" s="1">
        <v>303.75299999999999</v>
      </c>
      <c r="H1481" s="1">
        <v>291.61500000000001</v>
      </c>
      <c r="I1481" s="1">
        <v>7.9923000000000002</v>
      </c>
      <c r="J1481" s="1">
        <v>0.16109999999999999</v>
      </c>
      <c r="K1481" s="1" t="s">
        <v>1483</v>
      </c>
      <c r="L1481" s="1">
        <v>299.88600000000002</v>
      </c>
      <c r="M1481" s="1">
        <v>293.33100000000002</v>
      </c>
      <c r="N1481" s="1">
        <v>271.53199999999998</v>
      </c>
      <c r="O1481" s="1">
        <v>238.95699999999999</v>
      </c>
      <c r="P1481" s="1">
        <v>-135.7149</v>
      </c>
      <c r="Q1481" s="1" t="s">
        <v>1483</v>
      </c>
      <c r="R1481" s="1" t="s">
        <v>3052</v>
      </c>
      <c r="S1481" s="1">
        <v>20.256</v>
      </c>
      <c r="T1481" s="1">
        <v>30.0154</v>
      </c>
      <c r="U1481" s="1">
        <v>34.575299999999999</v>
      </c>
      <c r="V1481" s="1">
        <v>304.67500000000001</v>
      </c>
      <c r="W1481" s="1">
        <v>302.50299999999999</v>
      </c>
      <c r="X1481" s="1">
        <v>295.52600000000001</v>
      </c>
      <c r="Y1481" s="1">
        <v>286.363</v>
      </c>
      <c r="Z1481" s="1">
        <v>269.59100000000001</v>
      </c>
      <c r="AA1481" s="1">
        <v>2.3633999999999999</v>
      </c>
      <c r="AB1481" s="1">
        <v>4.4374000000000002</v>
      </c>
      <c r="AC1481" s="1">
        <v>-2.0739999999999998</v>
      </c>
      <c r="AD1481" s="1">
        <v>-5.7942999999999998</v>
      </c>
      <c r="AE1481" s="1">
        <v>311.85899999999998</v>
      </c>
      <c r="AF1481" s="1">
        <v>-1.7684</v>
      </c>
      <c r="AG1481" s="1">
        <v>43.561199999999999</v>
      </c>
      <c r="AH1481" s="1">
        <v>57.747999999999998</v>
      </c>
      <c r="AI1481" s="1">
        <v>68.706100000000006</v>
      </c>
      <c r="AJ1481" s="1">
        <v>315.89100000000002</v>
      </c>
      <c r="AK1481" s="1">
        <v>291.61500000000001</v>
      </c>
      <c r="AL1481" s="1">
        <v>-94.048100000000005</v>
      </c>
      <c r="AM1481" s="1">
        <v>307.58100000000002</v>
      </c>
      <c r="AN1481" s="1">
        <v>303.86500000000001</v>
      </c>
      <c r="AO1481" s="1">
        <v>300.14999999999998</v>
      </c>
      <c r="AP1481" s="1">
        <v>-88.850999999999999</v>
      </c>
      <c r="AR1481" s="1">
        <v>305.79300000000001</v>
      </c>
      <c r="AS1481" s="1">
        <v>294.32</v>
      </c>
    </row>
    <row r="1482" spans="1:45" x14ac:dyDescent="0.25">
      <c r="A1482" s="2">
        <v>40189</v>
      </c>
      <c r="B1482" s="1">
        <v>302.24299999999999</v>
      </c>
      <c r="C1482" s="1">
        <v>302.34300000000002</v>
      </c>
      <c r="D1482" s="1">
        <v>297.33800000000002</v>
      </c>
      <c r="E1482" s="1">
        <v>300.846</v>
      </c>
      <c r="F1482" s="1">
        <v>315.89</v>
      </c>
      <c r="G1482" s="1">
        <v>303.75400000000002</v>
      </c>
      <c r="H1482" s="1">
        <v>291.61700000000002</v>
      </c>
      <c r="I1482" s="1">
        <v>7.9908999999999999</v>
      </c>
      <c r="J1482" s="1">
        <v>0.38019999999999998</v>
      </c>
      <c r="K1482" s="1" t="s">
        <v>510</v>
      </c>
      <c r="L1482" s="1">
        <v>303.24099999999999</v>
      </c>
      <c r="M1482" s="1">
        <v>292.93599999999998</v>
      </c>
      <c r="N1482" s="1">
        <v>270.79399999999998</v>
      </c>
      <c r="O1482" s="1">
        <v>238.34899999999999</v>
      </c>
      <c r="P1482" s="1">
        <v>-97.464699999999993</v>
      </c>
      <c r="Q1482" s="1" t="s">
        <v>510</v>
      </c>
      <c r="R1482" s="1" t="s">
        <v>3053</v>
      </c>
      <c r="S1482" s="1">
        <v>22.543199999999999</v>
      </c>
      <c r="T1482" s="1">
        <v>28.1554</v>
      </c>
      <c r="U1482" s="1">
        <v>35.741700000000002</v>
      </c>
      <c r="V1482" s="1">
        <v>304.95499999999998</v>
      </c>
      <c r="W1482" s="1">
        <v>302.50299999999999</v>
      </c>
      <c r="X1482" s="1">
        <v>300.846</v>
      </c>
      <c r="Y1482" s="1">
        <v>285.733</v>
      </c>
      <c r="Z1482" s="1">
        <v>269.161</v>
      </c>
      <c r="AA1482" s="1">
        <v>3.3071000000000002</v>
      </c>
      <c r="AB1482" s="1">
        <v>4.9558</v>
      </c>
      <c r="AC1482" s="1">
        <v>-1.6488</v>
      </c>
      <c r="AD1482" s="1">
        <v>-2.6332</v>
      </c>
      <c r="AE1482" s="1">
        <v>312.94499999999999</v>
      </c>
      <c r="AF1482" s="1">
        <v>-0.15110000000000001</v>
      </c>
      <c r="AG1482" s="1">
        <v>50.280299999999997</v>
      </c>
      <c r="AH1482" s="1">
        <v>69.744399999999999</v>
      </c>
      <c r="AI1482" s="1">
        <v>77.860399999999998</v>
      </c>
      <c r="AJ1482" s="1">
        <v>315.89</v>
      </c>
      <c r="AK1482" s="1">
        <v>291.61700000000002</v>
      </c>
      <c r="AL1482" s="1">
        <v>-70.331800000000001</v>
      </c>
      <c r="AM1482" s="1">
        <v>307.46899999999999</v>
      </c>
      <c r="AN1482" s="1">
        <v>303.83499999999998</v>
      </c>
      <c r="AO1482" s="1">
        <v>300.20100000000002</v>
      </c>
      <c r="AP1482" s="1">
        <v>-43.313899999999997</v>
      </c>
      <c r="AR1482" s="1">
        <v>306.77999999999997</v>
      </c>
      <c r="AS1482" s="1">
        <v>295.67399999999998</v>
      </c>
    </row>
    <row r="1483" spans="1:45" x14ac:dyDescent="0.25">
      <c r="A1483" s="2">
        <v>40186</v>
      </c>
      <c r="B1483" s="1">
        <v>296.387</v>
      </c>
      <c r="C1483" s="1">
        <v>301.892</v>
      </c>
      <c r="D1483" s="1">
        <v>294.85000000000002</v>
      </c>
      <c r="E1483" s="1">
        <v>301.30200000000002</v>
      </c>
      <c r="F1483" s="1">
        <v>316.05399999999997</v>
      </c>
      <c r="G1483" s="1">
        <v>303.51299999999998</v>
      </c>
      <c r="H1483" s="1">
        <v>290.97199999999998</v>
      </c>
      <c r="I1483" s="1">
        <v>8.2639999999999993</v>
      </c>
      <c r="J1483" s="1">
        <v>0.4118</v>
      </c>
      <c r="K1483" s="1" t="s">
        <v>1484</v>
      </c>
      <c r="L1483" s="1">
        <v>305.80700000000002</v>
      </c>
      <c r="M1483" s="1">
        <v>292.327</v>
      </c>
      <c r="N1483" s="1">
        <v>270.01400000000001</v>
      </c>
      <c r="O1483" s="1">
        <v>237.72900000000001</v>
      </c>
      <c r="P1483" s="1">
        <v>-106.4901</v>
      </c>
      <c r="Q1483" s="1" t="s">
        <v>1484</v>
      </c>
      <c r="R1483" s="1" t="s">
        <v>3054</v>
      </c>
      <c r="S1483" s="1">
        <v>23.721399999999999</v>
      </c>
      <c r="T1483" s="1">
        <v>30.604900000000001</v>
      </c>
      <c r="U1483" s="1">
        <v>37.639499999999998</v>
      </c>
      <c r="V1483" s="1">
        <v>304.95499999999998</v>
      </c>
      <c r="W1483" s="1">
        <v>302.50299999999999</v>
      </c>
      <c r="X1483" s="1">
        <v>301.30200000000002</v>
      </c>
      <c r="Y1483" s="1">
        <v>285.733</v>
      </c>
      <c r="Z1483" s="1">
        <v>269.161</v>
      </c>
      <c r="AA1483" s="1">
        <v>3.9218000000000002</v>
      </c>
      <c r="AB1483" s="1">
        <v>5.3680000000000003</v>
      </c>
      <c r="AC1483" s="1">
        <v>-1.4462999999999999</v>
      </c>
      <c r="AD1483" s="1">
        <v>0.17249999999999999</v>
      </c>
      <c r="AE1483" s="1">
        <v>314.10000000000002</v>
      </c>
      <c r="AF1483" s="1">
        <v>1.3348</v>
      </c>
      <c r="AG1483" s="1">
        <v>50.904499999999999</v>
      </c>
      <c r="AH1483" s="1">
        <v>78.625799999999998</v>
      </c>
      <c r="AI1483" s="1">
        <v>84.636300000000006</v>
      </c>
      <c r="AJ1483" s="1">
        <v>316.05399999999997</v>
      </c>
      <c r="AK1483" s="1">
        <v>290.97199999999998</v>
      </c>
      <c r="AL1483" s="1">
        <v>-68.078299999999999</v>
      </c>
      <c r="AM1483" s="1">
        <v>307.137</v>
      </c>
      <c r="AN1483" s="1">
        <v>303.64600000000002</v>
      </c>
      <c r="AO1483" s="1">
        <v>300.154</v>
      </c>
      <c r="AP1483" s="1">
        <v>-49.374600000000001</v>
      </c>
      <c r="AR1483" s="1">
        <v>307.44900000000001</v>
      </c>
      <c r="AS1483" s="1">
        <v>296.72899999999998</v>
      </c>
    </row>
    <row r="1484" spans="1:45" x14ac:dyDescent="0.25">
      <c r="A1484" s="2">
        <v>40185</v>
      </c>
      <c r="B1484" s="1">
        <v>304.995</v>
      </c>
      <c r="C1484" s="1">
        <v>305.21499999999997</v>
      </c>
      <c r="D1484" s="1">
        <v>296.61200000000002</v>
      </c>
      <c r="E1484" s="1">
        <v>297.33300000000003</v>
      </c>
      <c r="F1484" s="1">
        <v>316.26799999999997</v>
      </c>
      <c r="G1484" s="1">
        <v>303.18799999999999</v>
      </c>
      <c r="H1484" s="1">
        <v>290.108</v>
      </c>
      <c r="I1484" s="1">
        <v>8.6280999999999999</v>
      </c>
      <c r="J1484" s="1">
        <v>0.2762</v>
      </c>
      <c r="K1484" s="1" t="s">
        <v>1485</v>
      </c>
      <c r="L1484" s="1">
        <v>307.60500000000002</v>
      </c>
      <c r="M1484" s="1">
        <v>291.78899999999999</v>
      </c>
      <c r="N1484" s="1">
        <v>269.22800000000001</v>
      </c>
      <c r="O1484" s="1">
        <v>237.083</v>
      </c>
      <c r="P1484" s="1">
        <v>-99.102099999999993</v>
      </c>
      <c r="Q1484" s="1" t="s">
        <v>1485</v>
      </c>
      <c r="R1484" s="1" t="s">
        <v>3055</v>
      </c>
      <c r="S1484" s="1">
        <v>26.763500000000001</v>
      </c>
      <c r="T1484" s="1">
        <v>31.321300000000001</v>
      </c>
      <c r="U1484" s="1">
        <v>39.560200000000002</v>
      </c>
      <c r="V1484" s="1">
        <v>305.83600000000001</v>
      </c>
      <c r="W1484" s="1">
        <v>302.50299999999999</v>
      </c>
      <c r="X1484" s="1">
        <v>297.33300000000003</v>
      </c>
      <c r="Y1484" s="1">
        <v>285.26</v>
      </c>
      <c r="Z1484" s="1">
        <v>268.68799999999999</v>
      </c>
      <c r="AA1484" s="1">
        <v>4.6029</v>
      </c>
      <c r="AB1484" s="1">
        <v>5.7295999999999996</v>
      </c>
      <c r="AC1484" s="1">
        <v>-1.1267</v>
      </c>
      <c r="AD1484" s="1">
        <v>2.1124000000000001</v>
      </c>
      <c r="AE1484" s="1">
        <v>314.82799999999997</v>
      </c>
      <c r="AF1484" s="1">
        <v>-2.3296000000000001</v>
      </c>
      <c r="AG1484" s="1">
        <v>45.422199999999997</v>
      </c>
      <c r="AH1484" s="1">
        <v>85.210999999999999</v>
      </c>
      <c r="AI1484" s="1">
        <v>89.219300000000004</v>
      </c>
      <c r="AJ1484" s="1">
        <v>316.26799999999997</v>
      </c>
      <c r="AK1484" s="1">
        <v>290.108</v>
      </c>
      <c r="AL1484" s="1">
        <v>-96.093500000000006</v>
      </c>
      <c r="AM1484" s="1">
        <v>306.65499999999997</v>
      </c>
      <c r="AN1484" s="1">
        <v>303.37599999999998</v>
      </c>
      <c r="AO1484" s="1">
        <v>300.09699999999998</v>
      </c>
      <c r="AP1484" s="1">
        <v>-40.317399999999999</v>
      </c>
      <c r="AR1484" s="1">
        <v>308.512</v>
      </c>
      <c r="AS1484" s="1">
        <v>298.15800000000002</v>
      </c>
    </row>
    <row r="1485" spans="1:45" x14ac:dyDescent="0.25">
      <c r="A1485" s="2">
        <v>40184</v>
      </c>
      <c r="B1485" s="1">
        <v>312.988</v>
      </c>
      <c r="C1485" s="1">
        <v>313.01299999999998</v>
      </c>
      <c r="D1485" s="1">
        <v>303.47399999999999</v>
      </c>
      <c r="E1485" s="1">
        <v>304.42500000000001</v>
      </c>
      <c r="F1485" s="1">
        <v>316.49099999999999</v>
      </c>
      <c r="G1485" s="1">
        <v>303.012</v>
      </c>
      <c r="H1485" s="1">
        <v>289.53300000000002</v>
      </c>
      <c r="I1485" s="1">
        <v>8.8968000000000007</v>
      </c>
      <c r="J1485" s="1">
        <v>0.5524</v>
      </c>
      <c r="K1485" s="1" t="s">
        <v>1486</v>
      </c>
      <c r="L1485" s="1">
        <v>310.47199999999998</v>
      </c>
      <c r="M1485" s="1">
        <v>291.39</v>
      </c>
      <c r="N1485" s="1">
        <v>268.55700000000002</v>
      </c>
      <c r="O1485" s="1">
        <v>236.465</v>
      </c>
      <c r="P1485" s="1">
        <v>3.5649000000000002</v>
      </c>
      <c r="Q1485" s="1" t="s">
        <v>1486</v>
      </c>
      <c r="R1485" s="1" t="s">
        <v>3056</v>
      </c>
      <c r="S1485" s="1">
        <v>31.3201</v>
      </c>
      <c r="T1485" s="1">
        <v>23.075099999999999</v>
      </c>
      <c r="U1485" s="1">
        <v>41.999699999999997</v>
      </c>
      <c r="V1485" s="1">
        <v>308.42599999999999</v>
      </c>
      <c r="W1485" s="1">
        <v>301.947</v>
      </c>
      <c r="X1485" s="1">
        <v>304.42500000000001</v>
      </c>
      <c r="Y1485" s="1">
        <v>284.24400000000003</v>
      </c>
      <c r="Z1485" s="1">
        <v>267.67200000000003</v>
      </c>
      <c r="AA1485" s="1">
        <v>5.8094999999999999</v>
      </c>
      <c r="AB1485" s="1">
        <v>6.0113000000000003</v>
      </c>
      <c r="AC1485" s="1">
        <v>-0.20180000000000001</v>
      </c>
      <c r="AD1485" s="1">
        <v>5.0114999999999998</v>
      </c>
      <c r="AE1485" s="1">
        <v>315.06</v>
      </c>
      <c r="AF1485" s="1">
        <v>-2.5209000000000001</v>
      </c>
      <c r="AG1485" s="1">
        <v>55.752000000000002</v>
      </c>
      <c r="AH1485" s="1">
        <v>90.072000000000003</v>
      </c>
      <c r="AI1485" s="1">
        <v>92.072500000000005</v>
      </c>
      <c r="AJ1485" s="1">
        <v>316.49099999999999</v>
      </c>
      <c r="AK1485" s="1">
        <v>289.53300000000002</v>
      </c>
      <c r="AL1485" s="1">
        <v>-59.473700000000001</v>
      </c>
      <c r="AM1485" s="1">
        <v>306.12799999999999</v>
      </c>
      <c r="AN1485" s="1">
        <v>303.07</v>
      </c>
      <c r="AO1485" s="1">
        <v>300.012</v>
      </c>
      <c r="AP1485" s="1">
        <v>41.138199999999998</v>
      </c>
      <c r="AR1485" s="1">
        <v>309.13400000000001</v>
      </c>
      <c r="AS1485" s="1">
        <v>299.13400000000001</v>
      </c>
    </row>
    <row r="1486" spans="1:45" x14ac:dyDescent="0.25">
      <c r="A1486" s="2">
        <v>40183</v>
      </c>
      <c r="B1486" s="1">
        <v>314.22399999999999</v>
      </c>
      <c r="C1486" s="1">
        <v>314.22399999999999</v>
      </c>
      <c r="D1486" s="1">
        <v>311.096</v>
      </c>
      <c r="E1486" s="1">
        <v>312.29700000000003</v>
      </c>
      <c r="F1486" s="1">
        <v>316.55099999999999</v>
      </c>
      <c r="G1486" s="1">
        <v>302.46100000000001</v>
      </c>
      <c r="H1486" s="1">
        <v>288.37099999999998</v>
      </c>
      <c r="I1486" s="1">
        <v>9.3167000000000009</v>
      </c>
      <c r="J1486" s="1">
        <v>0.84909999999999997</v>
      </c>
      <c r="K1486" s="1" t="s">
        <v>1487</v>
      </c>
      <c r="L1486" s="1">
        <v>311.58699999999999</v>
      </c>
      <c r="M1486" s="1">
        <v>290.84399999999999</v>
      </c>
      <c r="N1486" s="1">
        <v>267.82600000000002</v>
      </c>
      <c r="O1486" s="1">
        <v>235.81399999999999</v>
      </c>
      <c r="P1486" s="1">
        <v>76.941100000000006</v>
      </c>
      <c r="Q1486" s="1" t="s">
        <v>1487</v>
      </c>
      <c r="R1486" s="1" t="s">
        <v>3057</v>
      </c>
      <c r="S1486" s="1">
        <v>37.9773</v>
      </c>
      <c r="T1486" s="1">
        <v>10.995699999999999</v>
      </c>
      <c r="U1486" s="1">
        <v>44.064399999999999</v>
      </c>
      <c r="V1486" s="1">
        <v>307.39499999999998</v>
      </c>
      <c r="W1486" s="1">
        <v>300.41800000000001</v>
      </c>
      <c r="X1486" s="1">
        <v>312.29700000000003</v>
      </c>
      <c r="Y1486" s="1">
        <v>284.24400000000003</v>
      </c>
      <c r="Z1486" s="1">
        <v>266.64100000000002</v>
      </c>
      <c r="AA1486" s="1">
        <v>6.5429000000000004</v>
      </c>
      <c r="AB1486" s="1">
        <v>6.0617000000000001</v>
      </c>
      <c r="AC1486" s="1">
        <v>0.48120000000000002</v>
      </c>
      <c r="AD1486" s="1">
        <v>6.5446999999999997</v>
      </c>
      <c r="AE1486" s="1">
        <v>305.94400000000002</v>
      </c>
      <c r="AF1486" s="1">
        <v>-0.44040000000000001</v>
      </c>
      <c r="AG1486" s="1">
        <v>72.8232</v>
      </c>
      <c r="AH1486" s="1">
        <v>92.375</v>
      </c>
      <c r="AI1486" s="1">
        <v>93.62</v>
      </c>
      <c r="AJ1486" s="1">
        <v>316.55099999999999</v>
      </c>
      <c r="AK1486" s="1">
        <v>288.37099999999998</v>
      </c>
      <c r="AL1486" s="1">
        <v>-14.7043</v>
      </c>
      <c r="AM1486" s="1">
        <v>305.13799999999998</v>
      </c>
      <c r="AN1486" s="1">
        <v>302.36900000000003</v>
      </c>
      <c r="AO1486" s="1">
        <v>299.60000000000002</v>
      </c>
      <c r="AP1486" s="1">
        <v>104.44240000000001</v>
      </c>
      <c r="AR1486" s="1">
        <v>309.87099999999998</v>
      </c>
      <c r="AS1486" s="1">
        <v>300.25599999999997</v>
      </c>
    </row>
    <row r="1487" spans="1:45" x14ac:dyDescent="0.25">
      <c r="A1487" s="2">
        <v>40182</v>
      </c>
      <c r="B1487" s="1">
        <v>313.81400000000002</v>
      </c>
      <c r="C1487" s="1">
        <v>315.06</v>
      </c>
      <c r="D1487" s="1">
        <v>312.42200000000003</v>
      </c>
      <c r="E1487" s="1">
        <v>313.67899999999997</v>
      </c>
      <c r="F1487" s="1">
        <v>315.41699999999997</v>
      </c>
      <c r="G1487" s="1">
        <v>301.48599999999999</v>
      </c>
      <c r="H1487" s="1">
        <v>287.55500000000001</v>
      </c>
      <c r="I1487" s="1">
        <v>9.2416</v>
      </c>
      <c r="J1487" s="1">
        <v>0.93759999999999999</v>
      </c>
      <c r="K1487" s="1" t="s">
        <v>1488</v>
      </c>
      <c r="L1487" s="1">
        <v>311.45299999999997</v>
      </c>
      <c r="M1487" s="1">
        <v>290.14400000000001</v>
      </c>
      <c r="N1487" s="1">
        <v>266.99799999999999</v>
      </c>
      <c r="O1487" s="1">
        <v>235.07900000000001</v>
      </c>
      <c r="P1487" s="1">
        <v>103.35760000000001</v>
      </c>
      <c r="Q1487" s="1" t="s">
        <v>1488</v>
      </c>
      <c r="R1487" s="1" t="s">
        <v>3058</v>
      </c>
      <c r="S1487" s="1">
        <v>40.605200000000004</v>
      </c>
      <c r="T1487" s="1">
        <v>8.8224999999999998</v>
      </c>
      <c r="U1487" s="1">
        <v>43.216000000000001</v>
      </c>
      <c r="V1487" s="1">
        <v>306.59199999999998</v>
      </c>
      <c r="W1487" s="1">
        <v>300.41800000000001</v>
      </c>
      <c r="X1487" s="1">
        <v>313.67899999999997</v>
      </c>
      <c r="Y1487" s="1">
        <v>283.899</v>
      </c>
      <c r="Z1487" s="1">
        <v>265.197</v>
      </c>
      <c r="AA1487" s="1">
        <v>6.5823</v>
      </c>
      <c r="AB1487" s="1">
        <v>5.9413999999999998</v>
      </c>
      <c r="AC1487" s="1">
        <v>0.64090000000000003</v>
      </c>
      <c r="AD1487" s="1">
        <v>7.5286</v>
      </c>
      <c r="AE1487" s="1">
        <v>304.20800000000003</v>
      </c>
      <c r="AF1487" s="1">
        <v>1.0920000000000001</v>
      </c>
      <c r="AG1487" s="1">
        <v>76.646900000000002</v>
      </c>
      <c r="AH1487" s="1">
        <v>93.770399999999995</v>
      </c>
      <c r="AI1487" s="1">
        <v>94.374499999999998</v>
      </c>
      <c r="AJ1487" s="1">
        <v>315.41699999999997</v>
      </c>
      <c r="AK1487" s="1">
        <v>287.55500000000001</v>
      </c>
      <c r="AL1487" s="1">
        <v>-7.3521999999999998</v>
      </c>
      <c r="AM1487" s="1">
        <v>304.41300000000001</v>
      </c>
      <c r="AN1487" s="1">
        <v>301.41500000000002</v>
      </c>
      <c r="AO1487" s="1">
        <v>298.41699999999997</v>
      </c>
      <c r="AP1487" s="1">
        <v>133.5539</v>
      </c>
      <c r="AR1487" s="1">
        <v>310.44200000000001</v>
      </c>
      <c r="AS1487" s="1">
        <v>301.233</v>
      </c>
    </row>
    <row r="1488" spans="1:45" x14ac:dyDescent="0.25">
      <c r="A1488" s="2">
        <v>40178</v>
      </c>
      <c r="B1488" s="1">
        <v>312.678</v>
      </c>
      <c r="C1488" s="1">
        <v>312.72800000000001</v>
      </c>
      <c r="D1488" s="1">
        <v>310.29000000000002</v>
      </c>
      <c r="E1488" s="1">
        <v>310.29000000000002</v>
      </c>
      <c r="F1488" s="1">
        <v>313.65100000000001</v>
      </c>
      <c r="G1488" s="1">
        <v>300.459</v>
      </c>
      <c r="H1488" s="1">
        <v>287.26799999999997</v>
      </c>
      <c r="I1488" s="1">
        <v>8.7807999999999993</v>
      </c>
      <c r="J1488" s="1">
        <v>0.87260000000000004</v>
      </c>
      <c r="K1488" s="1" t="s">
        <v>1489</v>
      </c>
      <c r="L1488" s="1">
        <v>310.62599999999998</v>
      </c>
      <c r="M1488" s="1">
        <v>289.387</v>
      </c>
      <c r="N1488" s="1">
        <v>266.13400000000001</v>
      </c>
      <c r="O1488" s="1">
        <v>234.33600000000001</v>
      </c>
      <c r="P1488" s="1">
        <v>90.674499999999995</v>
      </c>
      <c r="Q1488" s="1" t="s">
        <v>1489</v>
      </c>
      <c r="R1488" s="1" t="s">
        <v>3059</v>
      </c>
      <c r="S1488" s="1">
        <v>39.704500000000003</v>
      </c>
      <c r="T1488" s="1">
        <v>9.7807999999999993</v>
      </c>
      <c r="U1488" s="1">
        <v>41.594000000000001</v>
      </c>
      <c r="V1488" s="1">
        <v>305.52100000000002</v>
      </c>
      <c r="W1488" s="1">
        <v>299.51499999999999</v>
      </c>
      <c r="X1488" s="1">
        <v>310.29000000000002</v>
      </c>
      <c r="Y1488" s="1">
        <v>283.64100000000002</v>
      </c>
      <c r="Z1488" s="1">
        <v>264.416</v>
      </c>
      <c r="AA1488" s="1">
        <v>6.3960999999999997</v>
      </c>
      <c r="AB1488" s="1">
        <v>5.7812000000000001</v>
      </c>
      <c r="AC1488" s="1">
        <v>0.61499999999999999</v>
      </c>
      <c r="AD1488" s="1">
        <v>7.8769999999999998</v>
      </c>
      <c r="AE1488" s="1">
        <v>302.73500000000001</v>
      </c>
      <c r="AF1488" s="1">
        <v>-0.44159999999999999</v>
      </c>
      <c r="AG1488" s="1">
        <v>73.474599999999995</v>
      </c>
      <c r="AH1488" s="1">
        <v>94.714600000000004</v>
      </c>
      <c r="AI1488" s="1">
        <v>94.427800000000005</v>
      </c>
      <c r="AJ1488" s="1">
        <v>313.65100000000001</v>
      </c>
      <c r="AK1488" s="1">
        <v>287.26799999999997</v>
      </c>
      <c r="AL1488" s="1">
        <v>-15.533899999999999</v>
      </c>
      <c r="AM1488" s="1">
        <v>303.45600000000002</v>
      </c>
      <c r="AN1488" s="1">
        <v>300.428</v>
      </c>
      <c r="AO1488" s="1">
        <v>297.40100000000001</v>
      </c>
      <c r="AP1488" s="1">
        <v>129.06450000000001</v>
      </c>
      <c r="AR1488" s="1">
        <v>310.495</v>
      </c>
      <c r="AS1488" s="1">
        <v>301.65600000000001</v>
      </c>
    </row>
    <row r="1489" spans="1:45" x14ac:dyDescent="0.25">
      <c r="A1489" s="2">
        <v>40177</v>
      </c>
      <c r="B1489" s="1">
        <v>309.334</v>
      </c>
      <c r="C1489" s="1">
        <v>311.66699999999997</v>
      </c>
      <c r="D1489" s="1">
        <v>309.30399999999997</v>
      </c>
      <c r="E1489" s="1">
        <v>311.66699999999997</v>
      </c>
      <c r="F1489" s="1">
        <v>312.30700000000002</v>
      </c>
      <c r="G1489" s="1">
        <v>299.64699999999999</v>
      </c>
      <c r="H1489" s="1">
        <v>286.98599999999999</v>
      </c>
      <c r="I1489" s="1">
        <v>8.4502000000000006</v>
      </c>
      <c r="J1489" s="1">
        <v>0.97470000000000001</v>
      </c>
      <c r="K1489" s="1" t="s">
        <v>1490</v>
      </c>
      <c r="L1489" s="1">
        <v>309.79500000000002</v>
      </c>
      <c r="M1489" s="1">
        <v>288.70400000000001</v>
      </c>
      <c r="N1489" s="1">
        <v>265.31700000000001</v>
      </c>
      <c r="O1489" s="1">
        <v>233.61799999999999</v>
      </c>
      <c r="P1489" s="1">
        <v>106.91549999999999</v>
      </c>
      <c r="Q1489" s="1" t="s">
        <v>1490</v>
      </c>
      <c r="R1489" s="1" t="s">
        <v>3060</v>
      </c>
      <c r="S1489" s="1">
        <v>39.496499999999997</v>
      </c>
      <c r="T1489" s="1">
        <v>10.3123</v>
      </c>
      <c r="U1489" s="1">
        <v>40.142000000000003</v>
      </c>
      <c r="V1489" s="1">
        <v>305.21499999999997</v>
      </c>
      <c r="W1489" s="1">
        <v>299.51499999999999</v>
      </c>
      <c r="X1489" s="1">
        <v>311.66699999999997</v>
      </c>
      <c r="Y1489" s="1">
        <v>283.64100000000002</v>
      </c>
      <c r="Z1489" s="1">
        <v>263.81</v>
      </c>
      <c r="AA1489" s="1">
        <v>6.4104999999999999</v>
      </c>
      <c r="AB1489" s="1">
        <v>5.6273999999999997</v>
      </c>
      <c r="AC1489" s="1">
        <v>0.78310000000000002</v>
      </c>
      <c r="AD1489" s="1">
        <v>8.0791000000000004</v>
      </c>
      <c r="AE1489" s="1">
        <v>301.02300000000002</v>
      </c>
      <c r="AF1489" s="1">
        <v>0.53759999999999997</v>
      </c>
      <c r="AG1489" s="1">
        <v>77.442700000000002</v>
      </c>
      <c r="AH1489" s="1">
        <v>94.638300000000001</v>
      </c>
      <c r="AI1489" s="1">
        <v>93.646600000000007</v>
      </c>
      <c r="AJ1489" s="1">
        <v>312.30700000000002</v>
      </c>
      <c r="AK1489" s="1">
        <v>286.98599999999999</v>
      </c>
      <c r="AL1489" s="1">
        <v>-8.3178999999999998</v>
      </c>
      <c r="AM1489" s="1">
        <v>302.685</v>
      </c>
      <c r="AN1489" s="1">
        <v>299.61</v>
      </c>
      <c r="AO1489" s="1">
        <v>296.53500000000003</v>
      </c>
      <c r="AP1489" s="1">
        <v>152.16540000000001</v>
      </c>
      <c r="AR1489" s="1">
        <v>310.46300000000002</v>
      </c>
      <c r="AS1489" s="1">
        <v>302.00799999999998</v>
      </c>
    </row>
    <row r="1490" spans="1:45" x14ac:dyDescent="0.25">
      <c r="A1490" s="2">
        <v>40176</v>
      </c>
      <c r="B1490" s="1">
        <v>312.55799999999999</v>
      </c>
      <c r="C1490" s="1">
        <v>312.72300000000001</v>
      </c>
      <c r="D1490" s="1">
        <v>309.44499999999999</v>
      </c>
      <c r="E1490" s="1">
        <v>310</v>
      </c>
      <c r="F1490" s="1">
        <v>310.33999999999997</v>
      </c>
      <c r="G1490" s="1">
        <v>298.82499999999999</v>
      </c>
      <c r="H1490" s="1">
        <v>287.30900000000003</v>
      </c>
      <c r="I1490" s="1">
        <v>7.7070999999999996</v>
      </c>
      <c r="J1490" s="1">
        <v>0.98519999999999996</v>
      </c>
      <c r="K1490" s="1" t="s">
        <v>1491</v>
      </c>
      <c r="L1490" s="1">
        <v>307.64299999999997</v>
      </c>
      <c r="M1490" s="1">
        <v>287.99700000000001</v>
      </c>
      <c r="N1490" s="1">
        <v>264.488</v>
      </c>
      <c r="O1490" s="1">
        <v>232.899</v>
      </c>
      <c r="P1490" s="1">
        <v>134.64940000000001</v>
      </c>
      <c r="Q1490" s="1" t="s">
        <v>1491</v>
      </c>
      <c r="R1490" s="1" t="s">
        <v>3061</v>
      </c>
      <c r="S1490" s="1">
        <v>41.527500000000003</v>
      </c>
      <c r="T1490" s="1">
        <v>10.537599999999999</v>
      </c>
      <c r="U1490" s="1">
        <v>38.722799999999999</v>
      </c>
      <c r="V1490" s="1">
        <v>305.21499999999997</v>
      </c>
      <c r="W1490" s="1">
        <v>299.11500000000001</v>
      </c>
      <c r="X1490" s="1">
        <v>310</v>
      </c>
      <c r="Y1490" s="1">
        <v>281.166</v>
      </c>
      <c r="Z1490" s="1">
        <v>260.36700000000002</v>
      </c>
      <c r="AA1490" s="1">
        <v>6.1955</v>
      </c>
      <c r="AB1490" s="1">
        <v>5.4317000000000002</v>
      </c>
      <c r="AC1490" s="1">
        <v>0.76380000000000003</v>
      </c>
      <c r="AD1490" s="1">
        <v>7.1176000000000004</v>
      </c>
      <c r="AE1490" s="1">
        <v>299.03199999999998</v>
      </c>
      <c r="AF1490" s="1">
        <v>-0.52359999999999995</v>
      </c>
      <c r="AG1490" s="1">
        <v>75.984300000000005</v>
      </c>
      <c r="AH1490" s="1">
        <v>93.930499999999995</v>
      </c>
      <c r="AI1490" s="1">
        <v>92.261099999999999</v>
      </c>
      <c r="AJ1490" s="1">
        <v>310.33999999999997</v>
      </c>
      <c r="AK1490" s="1">
        <v>287.30900000000003</v>
      </c>
      <c r="AL1490" s="1">
        <v>-15.406499999999999</v>
      </c>
      <c r="AM1490" s="1">
        <v>301.87299999999999</v>
      </c>
      <c r="AN1490" s="1">
        <v>298.81400000000002</v>
      </c>
      <c r="AO1490" s="1">
        <v>295.75400000000002</v>
      </c>
      <c r="AP1490" s="1">
        <v>183.8493</v>
      </c>
      <c r="AR1490" s="1">
        <v>310.81400000000002</v>
      </c>
      <c r="AS1490" s="1">
        <v>302.702</v>
      </c>
    </row>
    <row r="1491" spans="1:45" x14ac:dyDescent="0.25">
      <c r="A1491" s="2">
        <v>40175</v>
      </c>
      <c r="B1491" s="1">
        <v>311.18599999999998</v>
      </c>
      <c r="C1491" s="1">
        <v>313.25299999999999</v>
      </c>
      <c r="D1491" s="1">
        <v>309.54000000000002</v>
      </c>
      <c r="E1491" s="1">
        <v>311.63200000000001</v>
      </c>
      <c r="F1491" s="1">
        <v>308.601</v>
      </c>
      <c r="G1491" s="1">
        <v>297.91399999999999</v>
      </c>
      <c r="H1491" s="1">
        <v>287.226</v>
      </c>
      <c r="I1491" s="1">
        <v>7.1749000000000001</v>
      </c>
      <c r="J1491" s="1">
        <v>1.1417999999999999</v>
      </c>
      <c r="K1491" s="1" t="s">
        <v>1492</v>
      </c>
      <c r="L1491" s="1">
        <v>305.56900000000002</v>
      </c>
      <c r="M1491" s="1">
        <v>287.30099999999999</v>
      </c>
      <c r="N1491" s="1">
        <v>263.642</v>
      </c>
      <c r="O1491" s="1">
        <v>232.149</v>
      </c>
      <c r="P1491" s="1">
        <v>197.54140000000001</v>
      </c>
      <c r="Q1491" s="1" t="s">
        <v>1492</v>
      </c>
      <c r="R1491" s="1" t="s">
        <v>3062</v>
      </c>
      <c r="S1491" s="1">
        <v>44.474400000000003</v>
      </c>
      <c r="T1491" s="1">
        <v>11.079499999999999</v>
      </c>
      <c r="U1491" s="1">
        <v>37.122799999999998</v>
      </c>
      <c r="V1491" s="1">
        <v>304.76299999999998</v>
      </c>
      <c r="W1491" s="1">
        <v>299.11500000000001</v>
      </c>
      <c r="X1491" s="1">
        <v>311.63200000000001</v>
      </c>
      <c r="Y1491" s="1">
        <v>280.10199999999998</v>
      </c>
      <c r="Z1491" s="1">
        <v>259.56599999999997</v>
      </c>
      <c r="AA1491" s="1">
        <v>6.0006000000000004</v>
      </c>
      <c r="AB1491" s="1">
        <v>5.2407000000000004</v>
      </c>
      <c r="AC1491" s="1">
        <v>0.75990000000000002</v>
      </c>
      <c r="AD1491" s="1">
        <v>6.1496000000000004</v>
      </c>
      <c r="AE1491" s="1">
        <v>296.71699999999998</v>
      </c>
      <c r="AF1491" s="1">
        <v>0.67589999999999995</v>
      </c>
      <c r="AG1491" s="1">
        <v>80.728899999999996</v>
      </c>
      <c r="AH1491" s="1">
        <v>92.370900000000006</v>
      </c>
      <c r="AI1491" s="1">
        <v>90.544300000000007</v>
      </c>
      <c r="AJ1491" s="1">
        <v>308.601</v>
      </c>
      <c r="AK1491" s="1">
        <v>287.226</v>
      </c>
      <c r="AL1491" s="1">
        <v>-7.4192</v>
      </c>
      <c r="AM1491" s="1">
        <v>300.88200000000001</v>
      </c>
      <c r="AN1491" s="1">
        <v>297.82299999999998</v>
      </c>
      <c r="AO1491" s="1">
        <v>294.76299999999998</v>
      </c>
      <c r="AP1491" s="1">
        <v>238.67769999999999</v>
      </c>
      <c r="AR1491" s="1">
        <v>310.50900000000001</v>
      </c>
      <c r="AS1491" s="1">
        <v>302.59899999999999</v>
      </c>
    </row>
    <row r="1492" spans="1:45" x14ac:dyDescent="0.25">
      <c r="A1492" s="2">
        <v>40171</v>
      </c>
      <c r="B1492" s="1">
        <v>306.762</v>
      </c>
      <c r="C1492" s="1">
        <v>309.62</v>
      </c>
      <c r="D1492" s="1">
        <v>306.517</v>
      </c>
      <c r="E1492" s="1">
        <v>309.54000000000002</v>
      </c>
      <c r="F1492" s="1">
        <v>306.005</v>
      </c>
      <c r="G1492" s="1">
        <v>296.83999999999997</v>
      </c>
      <c r="H1492" s="1">
        <v>287.67500000000001</v>
      </c>
      <c r="I1492" s="1">
        <v>6.1749999999999998</v>
      </c>
      <c r="J1492" s="1">
        <v>1.1928000000000001</v>
      </c>
      <c r="K1492" s="1" t="s">
        <v>1493</v>
      </c>
      <c r="L1492" s="1">
        <v>302.92700000000002</v>
      </c>
      <c r="M1492" s="1">
        <v>286.37200000000001</v>
      </c>
      <c r="N1492" s="1">
        <v>262.78300000000002</v>
      </c>
      <c r="O1492" s="1">
        <v>231.40299999999999</v>
      </c>
      <c r="P1492" s="1">
        <v>225.1977</v>
      </c>
      <c r="Q1492" s="1" t="s">
        <v>1493</v>
      </c>
      <c r="R1492" s="1" t="s">
        <v>3063</v>
      </c>
      <c r="S1492" s="1">
        <v>40.169199999999996</v>
      </c>
      <c r="T1492" s="1">
        <v>11.9733</v>
      </c>
      <c r="U1492" s="1">
        <v>35.354399999999998</v>
      </c>
      <c r="V1492" s="1">
        <v>302.94600000000003</v>
      </c>
      <c r="W1492" s="1">
        <v>297.298</v>
      </c>
      <c r="X1492" s="1">
        <v>309.54000000000002</v>
      </c>
      <c r="Y1492" s="1">
        <v>279.00099999999998</v>
      </c>
      <c r="Z1492" s="1">
        <v>258.82600000000002</v>
      </c>
      <c r="AA1492" s="1">
        <v>5.4984000000000002</v>
      </c>
      <c r="AB1492" s="1">
        <v>5.0507999999999997</v>
      </c>
      <c r="AC1492" s="1">
        <v>0.44769999999999999</v>
      </c>
      <c r="AD1492" s="1">
        <v>4.7643000000000004</v>
      </c>
      <c r="AE1492" s="1">
        <v>294.95800000000003</v>
      </c>
      <c r="AF1492" s="1">
        <v>1.1116999999999999</v>
      </c>
      <c r="AG1492" s="1">
        <v>79.181100000000001</v>
      </c>
      <c r="AH1492" s="1">
        <v>90.481899999999996</v>
      </c>
      <c r="AI1492" s="1">
        <v>89.180099999999996</v>
      </c>
      <c r="AJ1492" s="1">
        <v>306.005</v>
      </c>
      <c r="AK1492" s="1">
        <v>287.67500000000001</v>
      </c>
      <c r="AL1492" s="1">
        <v>-0.4264</v>
      </c>
      <c r="AM1492" s="1">
        <v>299.86700000000002</v>
      </c>
      <c r="AN1492" s="1">
        <v>296.70600000000002</v>
      </c>
      <c r="AO1492" s="1">
        <v>293.54599999999999</v>
      </c>
      <c r="AP1492" s="1">
        <v>233.05850000000001</v>
      </c>
      <c r="AR1492" s="1">
        <v>309.50400000000002</v>
      </c>
      <c r="AS1492" s="1">
        <v>301.53300000000002</v>
      </c>
    </row>
    <row r="1493" spans="1:45" x14ac:dyDescent="0.25">
      <c r="A1493" s="2">
        <v>40170</v>
      </c>
      <c r="B1493" s="1">
        <v>302.173</v>
      </c>
      <c r="C1493" s="1">
        <v>306.68700000000001</v>
      </c>
      <c r="D1493" s="1">
        <v>301.79199999999997</v>
      </c>
      <c r="E1493" s="1">
        <v>306.13600000000002</v>
      </c>
      <c r="F1493" s="1">
        <v>303.21600000000001</v>
      </c>
      <c r="G1493" s="1">
        <v>296.02100000000002</v>
      </c>
      <c r="H1493" s="1">
        <v>288.82499999999999</v>
      </c>
      <c r="I1493" s="1">
        <v>4.8613999999999997</v>
      </c>
      <c r="J1493" s="1">
        <v>1.2029000000000001</v>
      </c>
      <c r="K1493" s="1" t="s">
        <v>1494</v>
      </c>
      <c r="L1493" s="1">
        <v>300.471</v>
      </c>
      <c r="M1493" s="1">
        <v>285.54000000000002</v>
      </c>
      <c r="N1493" s="1">
        <v>261.959</v>
      </c>
      <c r="O1493" s="1">
        <v>230.66499999999999</v>
      </c>
      <c r="P1493" s="1">
        <v>203.8228</v>
      </c>
      <c r="Q1493" s="1" t="s">
        <v>1494</v>
      </c>
      <c r="R1493" s="1" t="s">
        <v>3064</v>
      </c>
      <c r="S1493" s="1">
        <v>36.841999999999999</v>
      </c>
      <c r="T1493" s="1">
        <v>12.8781</v>
      </c>
      <c r="U1493" s="1">
        <v>33.914400000000001</v>
      </c>
      <c r="V1493" s="1">
        <v>300.43299999999999</v>
      </c>
      <c r="W1493" s="1">
        <v>295.83100000000002</v>
      </c>
      <c r="X1493" s="1">
        <v>306.13600000000002</v>
      </c>
      <c r="Y1493" s="1">
        <v>277.65600000000001</v>
      </c>
      <c r="Z1493" s="1">
        <v>258.58800000000002</v>
      </c>
      <c r="AA1493" s="1">
        <v>4.9904999999999999</v>
      </c>
      <c r="AB1493" s="1">
        <v>4.9387999999999996</v>
      </c>
      <c r="AC1493" s="1">
        <v>5.1700000000000003E-2</v>
      </c>
      <c r="AD1493" s="1">
        <v>3.4003000000000001</v>
      </c>
      <c r="AE1493" s="1">
        <v>293.654</v>
      </c>
      <c r="AF1493" s="1">
        <v>1.7381</v>
      </c>
      <c r="AG1493" s="1">
        <v>76.3065</v>
      </c>
      <c r="AH1493" s="1">
        <v>88.779899999999998</v>
      </c>
      <c r="AI1493" s="1">
        <v>88.205699999999993</v>
      </c>
      <c r="AJ1493" s="1">
        <v>303.21600000000001</v>
      </c>
      <c r="AK1493" s="1">
        <v>288.82499999999999</v>
      </c>
      <c r="AL1493" s="1">
        <v>-3.2885</v>
      </c>
      <c r="AM1493" s="1">
        <v>299.036</v>
      </c>
      <c r="AN1493" s="1">
        <v>295.92200000000003</v>
      </c>
      <c r="AO1493" s="1">
        <v>292.80799999999999</v>
      </c>
      <c r="AP1493" s="1">
        <v>207.19710000000001</v>
      </c>
      <c r="AR1493" s="1">
        <v>308.29599999999999</v>
      </c>
      <c r="AS1493" s="1">
        <v>300.25</v>
      </c>
    </row>
    <row r="1494" spans="1:45" x14ac:dyDescent="0.25">
      <c r="A1494" s="2">
        <v>40169</v>
      </c>
      <c r="B1494" s="1">
        <v>300.87599999999998</v>
      </c>
      <c r="C1494" s="1">
        <v>300.94099999999997</v>
      </c>
      <c r="D1494" s="1">
        <v>299.73</v>
      </c>
      <c r="E1494" s="1">
        <v>300.90600000000001</v>
      </c>
      <c r="F1494" s="1">
        <v>301.03100000000001</v>
      </c>
      <c r="G1494" s="1">
        <v>295.30500000000001</v>
      </c>
      <c r="H1494" s="1">
        <v>289.58</v>
      </c>
      <c r="I1494" s="1">
        <v>3.8774999999999999</v>
      </c>
      <c r="J1494" s="1">
        <v>0.98909999999999998</v>
      </c>
      <c r="K1494" s="1" t="s">
        <v>1495</v>
      </c>
      <c r="L1494" s="1">
        <v>299.07799999999997</v>
      </c>
      <c r="M1494" s="1">
        <v>284.68299999999999</v>
      </c>
      <c r="N1494" s="1">
        <v>261.16000000000003</v>
      </c>
      <c r="O1494" s="1">
        <v>229.93</v>
      </c>
      <c r="P1494" s="1">
        <v>118.726</v>
      </c>
      <c r="Q1494" s="1" t="s">
        <v>1495</v>
      </c>
      <c r="R1494" s="1" t="s">
        <v>3065</v>
      </c>
      <c r="S1494" s="1">
        <v>28.5974</v>
      </c>
      <c r="T1494" s="1">
        <v>14.5755</v>
      </c>
      <c r="U1494" s="1">
        <v>32.8157</v>
      </c>
      <c r="V1494" s="1">
        <v>297.56099999999998</v>
      </c>
      <c r="W1494" s="1">
        <v>292.959</v>
      </c>
      <c r="X1494" s="1">
        <v>300.90600000000001</v>
      </c>
      <c r="Y1494" s="1">
        <v>276.48599999999999</v>
      </c>
      <c r="Z1494" s="1">
        <v>258.25</v>
      </c>
      <c r="AA1494" s="1">
        <v>4.6162000000000001</v>
      </c>
      <c r="AB1494" s="1">
        <v>4.9259000000000004</v>
      </c>
      <c r="AC1494" s="1">
        <v>-0.30969999999999998</v>
      </c>
      <c r="AD1494" s="1">
        <v>2.8134000000000001</v>
      </c>
      <c r="AE1494" s="1">
        <v>293.02100000000002</v>
      </c>
      <c r="AF1494" s="1">
        <v>0.4259</v>
      </c>
      <c r="AG1494" s="1">
        <v>70.492699999999999</v>
      </c>
      <c r="AH1494" s="1">
        <v>88.278499999999994</v>
      </c>
      <c r="AI1494" s="1">
        <v>87.6417</v>
      </c>
      <c r="AJ1494" s="1">
        <v>301.03100000000001</v>
      </c>
      <c r="AK1494" s="1">
        <v>289.58</v>
      </c>
      <c r="AL1494" s="1">
        <v>-0.31830000000000003</v>
      </c>
      <c r="AM1494" s="1">
        <v>298.28399999999999</v>
      </c>
      <c r="AN1494" s="1">
        <v>295.226</v>
      </c>
      <c r="AO1494" s="1">
        <v>292.16699999999997</v>
      </c>
      <c r="AP1494" s="1">
        <v>136.0309</v>
      </c>
      <c r="AR1494" s="1">
        <v>307.36599999999999</v>
      </c>
      <c r="AS1494" s="1">
        <v>299.21899999999999</v>
      </c>
    </row>
    <row r="1495" spans="1:45" x14ac:dyDescent="0.25">
      <c r="A1495" s="2">
        <v>40168</v>
      </c>
      <c r="B1495" s="1">
        <v>299.08999999999997</v>
      </c>
      <c r="C1495" s="1">
        <v>300.166</v>
      </c>
      <c r="D1495" s="1">
        <v>298.12400000000002</v>
      </c>
      <c r="E1495" s="1">
        <v>299.63</v>
      </c>
      <c r="F1495" s="1">
        <v>300.178</v>
      </c>
      <c r="G1495" s="1">
        <v>294.83300000000003</v>
      </c>
      <c r="H1495" s="1">
        <v>289.488</v>
      </c>
      <c r="I1495" s="1">
        <v>3.6261000000000001</v>
      </c>
      <c r="J1495" s="1">
        <v>0.94869999999999999</v>
      </c>
      <c r="K1495" s="1" t="s">
        <v>1496</v>
      </c>
      <c r="L1495" s="1">
        <v>298.26600000000002</v>
      </c>
      <c r="M1495" s="1">
        <v>283.911</v>
      </c>
      <c r="N1495" s="1">
        <v>260.36900000000003</v>
      </c>
      <c r="O1495" s="1">
        <v>229.196</v>
      </c>
      <c r="P1495" s="1">
        <v>100.97580000000001</v>
      </c>
      <c r="Q1495" s="1" t="s">
        <v>1496</v>
      </c>
      <c r="R1495" s="1" t="s">
        <v>3066</v>
      </c>
      <c r="S1495" s="1">
        <v>27.724799999999998</v>
      </c>
      <c r="T1495" s="1">
        <v>14.9917</v>
      </c>
      <c r="U1495" s="1">
        <v>32.8416</v>
      </c>
      <c r="V1495" s="1">
        <v>296.29899999999998</v>
      </c>
      <c r="W1495" s="1">
        <v>292.02800000000002</v>
      </c>
      <c r="X1495" s="1">
        <v>299.63</v>
      </c>
      <c r="Y1495" s="1">
        <v>273.99</v>
      </c>
      <c r="Z1495" s="1">
        <v>256.786</v>
      </c>
      <c r="AA1495" s="1">
        <v>4.6037999999999997</v>
      </c>
      <c r="AB1495" s="1">
        <v>5.0034000000000001</v>
      </c>
      <c r="AC1495" s="1">
        <v>-0.39960000000000001</v>
      </c>
      <c r="AD1495" s="1">
        <v>2.3805999999999998</v>
      </c>
      <c r="AE1495" s="1">
        <v>292.54599999999999</v>
      </c>
      <c r="AF1495" s="1">
        <v>0.4042</v>
      </c>
      <c r="AG1495" s="1">
        <v>68.755499999999998</v>
      </c>
      <c r="AH1495" s="1">
        <v>87.558599999999998</v>
      </c>
      <c r="AI1495" s="1">
        <v>86.882099999999994</v>
      </c>
      <c r="AJ1495" s="1">
        <v>300.178</v>
      </c>
      <c r="AK1495" s="1">
        <v>289.48700000000002</v>
      </c>
      <c r="AL1495" s="1">
        <v>-7.9009999999999998</v>
      </c>
      <c r="AM1495" s="1">
        <v>298.02</v>
      </c>
      <c r="AN1495" s="1">
        <v>294.75400000000002</v>
      </c>
      <c r="AO1495" s="1">
        <v>291.488</v>
      </c>
      <c r="AP1495" s="1">
        <v>123.1443</v>
      </c>
      <c r="AR1495" s="1">
        <v>306.20499999999998</v>
      </c>
      <c r="AS1495" s="1">
        <v>297.95299999999997</v>
      </c>
    </row>
    <row r="1496" spans="1:45" x14ac:dyDescent="0.25">
      <c r="A1496" s="2">
        <v>40165</v>
      </c>
      <c r="B1496" s="1">
        <v>298.29399999999998</v>
      </c>
      <c r="C1496" s="1">
        <v>299.73500000000001</v>
      </c>
      <c r="D1496" s="1">
        <v>297.78800000000001</v>
      </c>
      <c r="E1496" s="1">
        <v>298.42399999999998</v>
      </c>
      <c r="F1496" s="1">
        <v>300.46100000000001</v>
      </c>
      <c r="G1496" s="1">
        <v>294.11399999999998</v>
      </c>
      <c r="H1496" s="1">
        <v>287.767</v>
      </c>
      <c r="I1496" s="1">
        <v>4.3159000000000001</v>
      </c>
      <c r="J1496" s="1">
        <v>0.83960000000000001</v>
      </c>
      <c r="K1496" s="1" t="s">
        <v>1497</v>
      </c>
      <c r="L1496" s="1">
        <v>297.97000000000003</v>
      </c>
      <c r="M1496" s="1">
        <v>283.08600000000001</v>
      </c>
      <c r="N1496" s="1">
        <v>259.60300000000001</v>
      </c>
      <c r="O1496" s="1">
        <v>228.42599999999999</v>
      </c>
      <c r="P1496" s="1">
        <v>98.518199999999993</v>
      </c>
      <c r="Q1496" s="1" t="s">
        <v>1497</v>
      </c>
      <c r="R1496" s="1" t="s">
        <v>3067</v>
      </c>
      <c r="S1496" s="1">
        <v>28.010999999999999</v>
      </c>
      <c r="T1496" s="1">
        <v>15.6374</v>
      </c>
      <c r="U1496" s="1">
        <v>33.0749</v>
      </c>
      <c r="V1496" s="1">
        <v>295.92899999999997</v>
      </c>
      <c r="W1496" s="1">
        <v>291.74200000000002</v>
      </c>
      <c r="X1496" s="1">
        <v>298.42399999999998</v>
      </c>
      <c r="Y1496" s="1">
        <v>273.86900000000003</v>
      </c>
      <c r="Z1496" s="1">
        <v>256.786</v>
      </c>
      <c r="AA1496" s="1">
        <v>4.6509</v>
      </c>
      <c r="AB1496" s="1">
        <v>5.1032999999999999</v>
      </c>
      <c r="AC1496" s="1">
        <v>-0.45240000000000002</v>
      </c>
      <c r="AD1496" s="1">
        <v>2.6084999999999998</v>
      </c>
      <c r="AE1496" s="1">
        <v>292.041</v>
      </c>
      <c r="AF1496" s="1">
        <v>0.39229999999999998</v>
      </c>
      <c r="AG1496" s="1">
        <v>67.053299999999993</v>
      </c>
      <c r="AH1496" s="1">
        <v>87.087999999999994</v>
      </c>
      <c r="AI1496" s="1">
        <v>85.960899999999995</v>
      </c>
      <c r="AJ1496" s="1">
        <v>300.46100000000001</v>
      </c>
      <c r="AK1496" s="1">
        <v>287.767</v>
      </c>
      <c r="AL1496" s="1">
        <v>-19.3718</v>
      </c>
      <c r="AM1496" s="1">
        <v>297.279</v>
      </c>
      <c r="AN1496" s="1">
        <v>294.06</v>
      </c>
      <c r="AO1496" s="1">
        <v>290.84100000000001</v>
      </c>
      <c r="AP1496" s="1">
        <v>116.2205</v>
      </c>
      <c r="AR1496" s="1">
        <v>305.12200000000001</v>
      </c>
      <c r="AS1496" s="1">
        <v>296.73899999999998</v>
      </c>
    </row>
    <row r="1497" spans="1:45" x14ac:dyDescent="0.25">
      <c r="A1497" s="2">
        <v>40164</v>
      </c>
      <c r="B1497" s="1">
        <v>298.49900000000002</v>
      </c>
      <c r="C1497" s="1">
        <v>299.07499999999999</v>
      </c>
      <c r="D1497" s="1">
        <v>297.178</v>
      </c>
      <c r="E1497" s="1">
        <v>297.25799999999998</v>
      </c>
      <c r="F1497" s="1">
        <v>300.31299999999999</v>
      </c>
      <c r="G1497" s="1">
        <v>293.53100000000001</v>
      </c>
      <c r="H1497" s="1">
        <v>286.75</v>
      </c>
      <c r="I1497" s="1">
        <v>4.6205999999999996</v>
      </c>
      <c r="J1497" s="1">
        <v>0.77480000000000004</v>
      </c>
      <c r="K1497" s="1" t="s">
        <v>1498</v>
      </c>
      <c r="L1497" s="1">
        <v>297.39400000000001</v>
      </c>
      <c r="M1497" s="1">
        <v>282.26400000000001</v>
      </c>
      <c r="N1497" s="1">
        <v>258.80200000000002</v>
      </c>
      <c r="O1497" s="1">
        <v>227.70599999999999</v>
      </c>
      <c r="P1497" s="1">
        <v>88.274299999999997</v>
      </c>
      <c r="Q1497" s="1" t="s">
        <v>1498</v>
      </c>
      <c r="R1497" s="1" t="s">
        <v>3068</v>
      </c>
      <c r="S1497" s="1">
        <v>28.079599999999999</v>
      </c>
      <c r="T1497" s="1">
        <v>16.434899999999999</v>
      </c>
      <c r="U1497" s="1">
        <v>33.438499999999998</v>
      </c>
      <c r="V1497" s="1">
        <v>295.65100000000001</v>
      </c>
      <c r="W1497" s="1">
        <v>291.74200000000002</v>
      </c>
      <c r="X1497" s="1">
        <v>297.25799999999998</v>
      </c>
      <c r="Y1497" s="1">
        <v>271.899</v>
      </c>
      <c r="Z1497" s="1">
        <v>256.786</v>
      </c>
      <c r="AA1497" s="1">
        <v>4.7662000000000004</v>
      </c>
      <c r="AB1497" s="1">
        <v>5.2164000000000001</v>
      </c>
      <c r="AC1497" s="1">
        <v>-0.45019999999999999</v>
      </c>
      <c r="AD1497" s="1">
        <v>2.5828000000000002</v>
      </c>
      <c r="AE1497" s="1">
        <v>291.50299999999999</v>
      </c>
      <c r="AF1497" s="1">
        <v>-0.6391</v>
      </c>
      <c r="AG1497" s="1">
        <v>65.358900000000006</v>
      </c>
      <c r="AH1497" s="1">
        <v>85.999700000000004</v>
      </c>
      <c r="AI1497" s="1">
        <v>84.620599999999996</v>
      </c>
      <c r="AJ1497" s="1">
        <v>300.31299999999999</v>
      </c>
      <c r="AK1497" s="1">
        <v>286.75</v>
      </c>
      <c r="AL1497" s="1">
        <v>-27.550699999999999</v>
      </c>
      <c r="AM1497" s="1">
        <v>296.67200000000003</v>
      </c>
      <c r="AN1497" s="1">
        <v>293.45</v>
      </c>
      <c r="AO1497" s="1">
        <v>290.22800000000001</v>
      </c>
      <c r="AP1497" s="1">
        <v>105.14709999999999</v>
      </c>
      <c r="AR1497" s="1">
        <v>303.803</v>
      </c>
      <c r="AS1497" s="1">
        <v>295.31700000000001</v>
      </c>
    </row>
    <row r="1498" spans="1:45" x14ac:dyDescent="0.25">
      <c r="A1498" s="2">
        <v>40163</v>
      </c>
      <c r="B1498" s="1">
        <v>299.745</v>
      </c>
      <c r="C1498" s="1">
        <v>300.46100000000001</v>
      </c>
      <c r="D1498" s="1">
        <v>298.62400000000002</v>
      </c>
      <c r="E1498" s="1">
        <v>299.17</v>
      </c>
      <c r="F1498" s="1">
        <v>299.97699999999998</v>
      </c>
      <c r="G1498" s="1">
        <v>293.09800000000001</v>
      </c>
      <c r="H1498" s="1">
        <v>286.22000000000003</v>
      </c>
      <c r="I1498" s="1">
        <v>4.6938000000000004</v>
      </c>
      <c r="J1498" s="1">
        <v>0.94130000000000003</v>
      </c>
      <c r="K1498" s="1" t="s">
        <v>1234</v>
      </c>
      <c r="L1498" s="1">
        <v>297.14999999999998</v>
      </c>
      <c r="M1498" s="1">
        <v>281.50200000000001</v>
      </c>
      <c r="N1498" s="1">
        <v>258.03100000000001</v>
      </c>
      <c r="O1498" s="1">
        <v>226.98500000000001</v>
      </c>
      <c r="P1498" s="1">
        <v>164.3733</v>
      </c>
      <c r="Q1498" s="1" t="s">
        <v>1234</v>
      </c>
      <c r="R1498" s="1" t="s">
        <v>3069</v>
      </c>
      <c r="S1498" s="1">
        <v>29.190999999999999</v>
      </c>
      <c r="T1498" s="1">
        <v>14.2113</v>
      </c>
      <c r="U1498" s="1">
        <v>33.9985</v>
      </c>
      <c r="V1498" s="1">
        <v>295.20299999999997</v>
      </c>
      <c r="W1498" s="1">
        <v>290.86700000000002</v>
      </c>
      <c r="X1498" s="1">
        <v>299.17</v>
      </c>
      <c r="Y1498" s="1">
        <v>269.96899999999999</v>
      </c>
      <c r="Z1498" s="1">
        <v>255.60499999999999</v>
      </c>
      <c r="AA1498" s="1">
        <v>4.9627999999999997</v>
      </c>
      <c r="AB1498" s="1">
        <v>5.3289</v>
      </c>
      <c r="AC1498" s="1">
        <v>-0.36609999999999998</v>
      </c>
      <c r="AD1498" s="1">
        <v>2.6122000000000001</v>
      </c>
      <c r="AE1498" s="1">
        <v>290.93099999999998</v>
      </c>
      <c r="AF1498" s="1">
        <v>0.7823</v>
      </c>
      <c r="AG1498" s="1">
        <v>70.910600000000002</v>
      </c>
      <c r="AH1498" s="1">
        <v>84.795000000000002</v>
      </c>
      <c r="AI1498" s="1">
        <v>83.346900000000005</v>
      </c>
      <c r="AJ1498" s="1">
        <v>299.97699999999998</v>
      </c>
      <c r="AK1498" s="1">
        <v>286.22000000000003</v>
      </c>
      <c r="AL1498" s="1">
        <v>-8.7934999999999999</v>
      </c>
      <c r="AM1498" s="1">
        <v>296.25200000000001</v>
      </c>
      <c r="AN1498" s="1">
        <v>292.96499999999997</v>
      </c>
      <c r="AO1498" s="1">
        <v>289.678</v>
      </c>
      <c r="AP1498" s="1">
        <v>149.5865</v>
      </c>
      <c r="AR1498" s="1">
        <v>302.61900000000003</v>
      </c>
      <c r="AS1498" s="1">
        <v>293.99400000000003</v>
      </c>
    </row>
    <row r="1499" spans="1:45" x14ac:dyDescent="0.25">
      <c r="A1499" s="2">
        <v>40162</v>
      </c>
      <c r="B1499" s="1">
        <v>297.28800000000001</v>
      </c>
      <c r="C1499" s="1">
        <v>298.47899999999998</v>
      </c>
      <c r="D1499" s="1">
        <v>296.27199999999999</v>
      </c>
      <c r="E1499" s="1">
        <v>296.84699999999998</v>
      </c>
      <c r="F1499" s="1">
        <v>299.08999999999997</v>
      </c>
      <c r="G1499" s="1">
        <v>292.59100000000001</v>
      </c>
      <c r="H1499" s="1">
        <v>286.09300000000002</v>
      </c>
      <c r="I1499" s="1">
        <v>4.4419000000000004</v>
      </c>
      <c r="J1499" s="1">
        <v>0.82750000000000001</v>
      </c>
      <c r="K1499" s="1" t="s">
        <v>1499</v>
      </c>
      <c r="L1499" s="1">
        <v>296.27499999999998</v>
      </c>
      <c r="M1499" s="1">
        <v>280.51100000000002</v>
      </c>
      <c r="N1499" s="1">
        <v>257.26499999999999</v>
      </c>
      <c r="O1499" s="1">
        <v>226.28700000000001</v>
      </c>
      <c r="P1499" s="1">
        <v>111.0686</v>
      </c>
      <c r="Q1499" s="1" t="s">
        <v>1499</v>
      </c>
      <c r="R1499" s="1" t="s">
        <v>3070</v>
      </c>
      <c r="S1499" s="1">
        <v>27.3581</v>
      </c>
      <c r="T1499" s="1">
        <v>15.2265</v>
      </c>
      <c r="U1499" s="1">
        <v>33.958799999999997</v>
      </c>
      <c r="V1499" s="1">
        <v>294.44</v>
      </c>
      <c r="W1499" s="1">
        <v>288.18400000000003</v>
      </c>
      <c r="X1499" s="1">
        <v>296.84699999999998</v>
      </c>
      <c r="Y1499" s="1">
        <v>267.358</v>
      </c>
      <c r="Z1499" s="1">
        <v>254.05799999999999</v>
      </c>
      <c r="AA1499" s="1">
        <v>4.9467999999999996</v>
      </c>
      <c r="AB1499" s="1">
        <v>5.4203999999999999</v>
      </c>
      <c r="AC1499" s="1">
        <v>-0.47360000000000002</v>
      </c>
      <c r="AD1499" s="1">
        <v>2.2267999999999999</v>
      </c>
      <c r="AE1499" s="1">
        <v>290.59800000000001</v>
      </c>
      <c r="AF1499" s="1">
        <v>-0.43809999999999999</v>
      </c>
      <c r="AG1499" s="1">
        <v>67.828400000000002</v>
      </c>
      <c r="AH1499" s="1">
        <v>83.067300000000003</v>
      </c>
      <c r="AI1499" s="1">
        <v>82.5779</v>
      </c>
      <c r="AJ1499" s="1">
        <v>299.08999999999997</v>
      </c>
      <c r="AK1499" s="1">
        <v>286.09300000000002</v>
      </c>
      <c r="AL1499" s="1">
        <v>-15.8614</v>
      </c>
      <c r="AM1499" s="1">
        <v>295.70299999999997</v>
      </c>
      <c r="AN1499" s="1">
        <v>292.41399999999999</v>
      </c>
      <c r="AO1499" s="1">
        <v>289.12400000000002</v>
      </c>
      <c r="AP1499" s="1">
        <v>110.7573</v>
      </c>
      <c r="AR1499" s="1">
        <v>301.72500000000002</v>
      </c>
      <c r="AS1499" s="1">
        <v>292.899</v>
      </c>
    </row>
    <row r="1500" spans="1:45" x14ac:dyDescent="0.25">
      <c r="A1500" s="2">
        <v>40161</v>
      </c>
      <c r="B1500" s="1">
        <v>297.90800000000002</v>
      </c>
      <c r="C1500" s="1">
        <v>298.93400000000003</v>
      </c>
      <c r="D1500" s="1">
        <v>296.59699999999998</v>
      </c>
      <c r="E1500" s="1">
        <v>298.154</v>
      </c>
      <c r="F1500" s="1">
        <v>298.60300000000001</v>
      </c>
      <c r="G1500" s="1">
        <v>292.17</v>
      </c>
      <c r="H1500" s="1">
        <v>285.738</v>
      </c>
      <c r="I1500" s="1">
        <v>4.4032</v>
      </c>
      <c r="J1500" s="1">
        <v>0.96509999999999996</v>
      </c>
      <c r="K1500" s="1" t="s">
        <v>1500</v>
      </c>
      <c r="L1500" s="1">
        <v>295.66699999999997</v>
      </c>
      <c r="M1500" s="1">
        <v>279.464</v>
      </c>
      <c r="N1500" s="1">
        <v>256.53300000000002</v>
      </c>
      <c r="O1500" s="1">
        <v>225.61699999999999</v>
      </c>
      <c r="P1500" s="1">
        <v>166.06559999999999</v>
      </c>
      <c r="Q1500" s="1" t="s">
        <v>1500</v>
      </c>
      <c r="R1500" s="1" t="s">
        <v>3071</v>
      </c>
      <c r="S1500" s="1">
        <v>28.513400000000001</v>
      </c>
      <c r="T1500" s="1">
        <v>15.247</v>
      </c>
      <c r="U1500" s="1">
        <v>34.379600000000003</v>
      </c>
      <c r="V1500" s="1">
        <v>294.44</v>
      </c>
      <c r="W1500" s="1">
        <v>285.98200000000003</v>
      </c>
      <c r="X1500" s="1">
        <v>298.154</v>
      </c>
      <c r="Y1500" s="1">
        <v>266.13099999999997</v>
      </c>
      <c r="Z1500" s="1">
        <v>253.81100000000001</v>
      </c>
      <c r="AA1500" s="1">
        <v>5.0910000000000002</v>
      </c>
      <c r="AB1500" s="1">
        <v>5.5388000000000002</v>
      </c>
      <c r="AC1500" s="1">
        <v>-0.44790000000000002</v>
      </c>
      <c r="AD1500" s="1">
        <v>1.9785999999999999</v>
      </c>
      <c r="AE1500" s="1">
        <v>290.25099999999998</v>
      </c>
      <c r="AF1500" s="1">
        <v>0.88400000000000001</v>
      </c>
      <c r="AG1500" s="1">
        <v>71.802000000000007</v>
      </c>
      <c r="AH1500" s="1">
        <v>82.178399999999996</v>
      </c>
      <c r="AI1500" s="1">
        <v>82.880600000000001</v>
      </c>
      <c r="AJ1500" s="1">
        <v>298.60300000000001</v>
      </c>
      <c r="AK1500" s="1">
        <v>285.738</v>
      </c>
      <c r="AL1500" s="1">
        <v>-5.9339000000000004</v>
      </c>
      <c r="AM1500" s="1">
        <v>295.233</v>
      </c>
      <c r="AN1500" s="1">
        <v>291.95299999999997</v>
      </c>
      <c r="AO1500" s="1">
        <v>288.67399999999998</v>
      </c>
      <c r="AP1500" s="1">
        <v>136.1866</v>
      </c>
      <c r="AR1500" s="1">
        <v>301.21899999999999</v>
      </c>
      <c r="AS1500" s="1">
        <v>292.221</v>
      </c>
    </row>
    <row r="1501" spans="1:45" x14ac:dyDescent="0.25">
      <c r="A1501" s="2">
        <v>40158</v>
      </c>
      <c r="B1501" s="1">
        <v>297.62799999999999</v>
      </c>
      <c r="C1501" s="1">
        <v>297.63799999999998</v>
      </c>
      <c r="D1501" s="1">
        <v>294.18</v>
      </c>
      <c r="E1501" s="1">
        <v>295.541</v>
      </c>
      <c r="F1501" s="1">
        <v>297.87799999999999</v>
      </c>
      <c r="G1501" s="1">
        <v>291.57799999999997</v>
      </c>
      <c r="H1501" s="1">
        <v>285.27699999999999</v>
      </c>
      <c r="I1501" s="1">
        <v>4.3217999999999996</v>
      </c>
      <c r="J1501" s="1">
        <v>0.8145</v>
      </c>
      <c r="K1501" s="1" t="s">
        <v>1501</v>
      </c>
      <c r="L1501" s="1">
        <v>294.71800000000002</v>
      </c>
      <c r="M1501" s="1">
        <v>278.351</v>
      </c>
      <c r="N1501" s="1">
        <v>255.74100000000001</v>
      </c>
      <c r="O1501" s="1">
        <v>224.94499999999999</v>
      </c>
      <c r="P1501" s="1">
        <v>105.3516</v>
      </c>
      <c r="Q1501" s="1" t="s">
        <v>1501</v>
      </c>
      <c r="R1501" s="1" t="s">
        <v>3072</v>
      </c>
      <c r="S1501" s="1">
        <v>27.8919</v>
      </c>
      <c r="T1501" s="1">
        <v>16.225200000000001</v>
      </c>
      <c r="U1501" s="1">
        <v>34.6922</v>
      </c>
      <c r="V1501" s="1">
        <v>293.79700000000003</v>
      </c>
      <c r="W1501" s="1">
        <v>284.62799999999999</v>
      </c>
      <c r="X1501" s="1">
        <v>295.541</v>
      </c>
      <c r="Y1501" s="1">
        <v>267.012</v>
      </c>
      <c r="Z1501" s="1">
        <v>253.81100000000001</v>
      </c>
      <c r="AA1501" s="1">
        <v>5.0678999999999998</v>
      </c>
      <c r="AB1501" s="1">
        <v>5.6508000000000003</v>
      </c>
      <c r="AC1501" s="1">
        <v>-0.58289999999999997</v>
      </c>
      <c r="AD1501" s="1">
        <v>1.8900999999999999</v>
      </c>
      <c r="AE1501" s="1">
        <v>290.10000000000002</v>
      </c>
      <c r="AF1501" s="1">
        <v>-0.16739999999999999</v>
      </c>
      <c r="AG1501" s="1">
        <v>68.3596</v>
      </c>
      <c r="AH1501" s="1">
        <v>82.487799999999993</v>
      </c>
      <c r="AI1501" s="1">
        <v>84.136799999999994</v>
      </c>
      <c r="AJ1501" s="1">
        <v>297.87799999999999</v>
      </c>
      <c r="AK1501" s="1">
        <v>285.27699999999999</v>
      </c>
      <c r="AL1501" s="1">
        <v>-17.7486</v>
      </c>
      <c r="AM1501" s="1">
        <v>294.642</v>
      </c>
      <c r="AN1501" s="1">
        <v>291.33199999999999</v>
      </c>
      <c r="AO1501" s="1">
        <v>288.02300000000002</v>
      </c>
      <c r="AP1501" s="1">
        <v>101.15649999999999</v>
      </c>
      <c r="AR1501" s="1">
        <v>300.78399999999999</v>
      </c>
      <c r="AS1501" s="1">
        <v>291.61599999999999</v>
      </c>
    </row>
    <row r="1502" spans="1:45" x14ac:dyDescent="0.25">
      <c r="A1502" s="2">
        <v>40157</v>
      </c>
      <c r="B1502" s="1">
        <v>295.64100000000002</v>
      </c>
      <c r="C1502" s="1">
        <v>297.64299999999997</v>
      </c>
      <c r="D1502" s="1">
        <v>295.49099999999999</v>
      </c>
      <c r="E1502" s="1">
        <v>296.03699999999998</v>
      </c>
      <c r="F1502" s="1">
        <v>297.80399999999997</v>
      </c>
      <c r="G1502" s="1">
        <v>291.01</v>
      </c>
      <c r="H1502" s="1">
        <v>284.21699999999998</v>
      </c>
      <c r="I1502" s="1">
        <v>4.6691000000000003</v>
      </c>
      <c r="J1502" s="1">
        <v>0.86990000000000001</v>
      </c>
      <c r="K1502" s="1" t="s">
        <v>1502</v>
      </c>
      <c r="L1502" s="1">
        <v>294.16800000000001</v>
      </c>
      <c r="M1502" s="1">
        <v>277.31599999999997</v>
      </c>
      <c r="N1502" s="1">
        <v>254.92599999999999</v>
      </c>
      <c r="O1502" s="1">
        <v>224.31299999999999</v>
      </c>
      <c r="P1502" s="1">
        <v>145.73410000000001</v>
      </c>
      <c r="Q1502" s="1" t="s">
        <v>1502</v>
      </c>
      <c r="R1502" s="1" t="s">
        <v>3073</v>
      </c>
      <c r="S1502" s="1">
        <v>29.694800000000001</v>
      </c>
      <c r="T1502" s="1">
        <v>14.8231</v>
      </c>
      <c r="U1502" s="1">
        <v>35.326599999999999</v>
      </c>
      <c r="V1502" s="1">
        <v>293.24099999999999</v>
      </c>
      <c r="W1502" s="1">
        <v>283.05900000000003</v>
      </c>
      <c r="X1502" s="1">
        <v>296.03699999999998</v>
      </c>
      <c r="Y1502" s="1">
        <v>267.012</v>
      </c>
      <c r="Z1502" s="1">
        <v>253.81100000000001</v>
      </c>
      <c r="AA1502" s="1">
        <v>5.2306999999999997</v>
      </c>
      <c r="AB1502" s="1">
        <v>5.7965999999999998</v>
      </c>
      <c r="AC1502" s="1">
        <v>-0.56579999999999997</v>
      </c>
      <c r="AD1502" s="1">
        <v>1.9241999999999999</v>
      </c>
      <c r="AE1502" s="1">
        <v>289.94600000000003</v>
      </c>
      <c r="AF1502" s="1">
        <v>0.42099999999999999</v>
      </c>
      <c r="AG1502" s="1">
        <v>69.861599999999996</v>
      </c>
      <c r="AH1502" s="1">
        <v>83.9756</v>
      </c>
      <c r="AI1502" s="1">
        <v>86.155199999999994</v>
      </c>
      <c r="AJ1502" s="1">
        <v>297.80399999999997</v>
      </c>
      <c r="AK1502" s="1">
        <v>284.21699999999998</v>
      </c>
      <c r="AL1502" s="1">
        <v>-12.7171</v>
      </c>
      <c r="AM1502" s="1">
        <v>294.09699999999998</v>
      </c>
      <c r="AN1502" s="1">
        <v>290.77499999999998</v>
      </c>
      <c r="AO1502" s="1">
        <v>287.45400000000001</v>
      </c>
      <c r="AP1502" s="1">
        <v>122.616</v>
      </c>
      <c r="AR1502" s="1">
        <v>300.43</v>
      </c>
      <c r="AS1502" s="1">
        <v>291.09399999999999</v>
      </c>
    </row>
    <row r="1503" spans="1:45" x14ac:dyDescent="0.25">
      <c r="A1503" s="2">
        <v>40156</v>
      </c>
      <c r="B1503" s="1">
        <v>294.03500000000003</v>
      </c>
      <c r="C1503" s="1">
        <v>294.93599999999998</v>
      </c>
      <c r="D1503" s="1">
        <v>292.13799999999998</v>
      </c>
      <c r="E1503" s="1">
        <v>294.79500000000002</v>
      </c>
      <c r="F1503" s="1">
        <v>297.26499999999999</v>
      </c>
      <c r="G1503" s="1">
        <v>290.48599999999999</v>
      </c>
      <c r="H1503" s="1">
        <v>283.70800000000003</v>
      </c>
      <c r="I1503" s="1">
        <v>4.6673</v>
      </c>
      <c r="J1503" s="1">
        <v>0.81779999999999997</v>
      </c>
      <c r="K1503" s="1" t="s">
        <v>1503</v>
      </c>
      <c r="L1503" s="1">
        <v>293.59100000000001</v>
      </c>
      <c r="M1503" s="1">
        <v>276.35899999999998</v>
      </c>
      <c r="N1503" s="1">
        <v>254.107</v>
      </c>
      <c r="O1503" s="1">
        <v>223.67699999999999</v>
      </c>
      <c r="P1503" s="1">
        <v>58.8645</v>
      </c>
      <c r="Q1503" s="1" t="s">
        <v>1503</v>
      </c>
      <c r="R1503" s="1" t="s">
        <v>3074</v>
      </c>
      <c r="S1503" s="1">
        <v>26.295300000000001</v>
      </c>
      <c r="T1503" s="1">
        <v>15.5938</v>
      </c>
      <c r="U1503" s="1">
        <v>35.474400000000003</v>
      </c>
      <c r="V1503" s="1">
        <v>291.71199999999999</v>
      </c>
      <c r="W1503" s="1">
        <v>281.03699999999998</v>
      </c>
      <c r="X1503" s="1">
        <v>294.79500000000002</v>
      </c>
      <c r="Y1503" s="1">
        <v>267.012</v>
      </c>
      <c r="Z1503" s="1">
        <v>253.81100000000001</v>
      </c>
      <c r="AA1503" s="1">
        <v>5.3120000000000003</v>
      </c>
      <c r="AB1503" s="1">
        <v>5.9379999999999997</v>
      </c>
      <c r="AC1503" s="1">
        <v>-0.626</v>
      </c>
      <c r="AD1503" s="1">
        <v>1.8431</v>
      </c>
      <c r="AE1503" s="1">
        <v>297.49400000000003</v>
      </c>
      <c r="AF1503" s="1">
        <v>0.33560000000000001</v>
      </c>
      <c r="AG1503" s="1">
        <v>68.238299999999995</v>
      </c>
      <c r="AH1503" s="1">
        <v>85.947000000000003</v>
      </c>
      <c r="AI1503" s="1">
        <v>88.461500000000001</v>
      </c>
      <c r="AJ1503" s="1">
        <v>297.26499999999999</v>
      </c>
      <c r="AK1503" s="1">
        <v>283.70800000000003</v>
      </c>
      <c r="AL1503" s="1">
        <v>-22.511800000000001</v>
      </c>
      <c r="AM1503" s="1">
        <v>293.62200000000001</v>
      </c>
      <c r="AN1503" s="1">
        <v>290.22000000000003</v>
      </c>
      <c r="AO1503" s="1">
        <v>286.81799999999998</v>
      </c>
      <c r="AP1503" s="1">
        <v>80.289100000000005</v>
      </c>
      <c r="AR1503" s="1">
        <v>300.16199999999998</v>
      </c>
      <c r="AS1503" s="1">
        <v>290.64100000000002</v>
      </c>
    </row>
    <row r="1504" spans="1:45" x14ac:dyDescent="0.25">
      <c r="A1504" s="2">
        <v>40155</v>
      </c>
      <c r="B1504" s="1">
        <v>292.03300000000002</v>
      </c>
      <c r="C1504" s="1">
        <v>295.58100000000002</v>
      </c>
      <c r="D1504" s="1">
        <v>291.39699999999999</v>
      </c>
      <c r="E1504" s="1">
        <v>293.80900000000003</v>
      </c>
      <c r="F1504" s="1">
        <v>297.024</v>
      </c>
      <c r="G1504" s="1">
        <v>289.92899999999997</v>
      </c>
      <c r="H1504" s="1">
        <v>282.83499999999998</v>
      </c>
      <c r="I1504" s="1">
        <v>4.8940000000000001</v>
      </c>
      <c r="J1504" s="1">
        <v>0.77339999999999998</v>
      </c>
      <c r="K1504" s="1" t="s">
        <v>1504</v>
      </c>
      <c r="L1504" s="1">
        <v>293.44</v>
      </c>
      <c r="M1504" s="1">
        <v>275.45299999999997</v>
      </c>
      <c r="N1504" s="1">
        <v>253.31200000000001</v>
      </c>
      <c r="O1504" s="1">
        <v>223.05799999999999</v>
      </c>
      <c r="P1504" s="1">
        <v>56.421500000000002</v>
      </c>
      <c r="Q1504" s="1" t="s">
        <v>1504</v>
      </c>
      <c r="R1504" s="1" t="s">
        <v>3075</v>
      </c>
      <c r="S1504" s="1">
        <v>27.604600000000001</v>
      </c>
      <c r="T1504" s="1">
        <v>16.3703</v>
      </c>
      <c r="U1504" s="1">
        <v>36.238</v>
      </c>
      <c r="V1504" s="1">
        <v>291.71199999999999</v>
      </c>
      <c r="W1504" s="1">
        <v>281.01499999999999</v>
      </c>
      <c r="X1504" s="1">
        <v>293.80900000000003</v>
      </c>
      <c r="Y1504" s="1">
        <v>267.012</v>
      </c>
      <c r="Z1504" s="1">
        <v>253.45</v>
      </c>
      <c r="AA1504" s="1">
        <v>5.4649000000000001</v>
      </c>
      <c r="AB1504" s="1">
        <v>6.0945</v>
      </c>
      <c r="AC1504" s="1">
        <v>-0.62960000000000005</v>
      </c>
      <c r="AD1504" s="1">
        <v>2.0764</v>
      </c>
      <c r="AE1504" s="1">
        <v>297.64800000000002</v>
      </c>
      <c r="AF1504" s="1">
        <v>0.13650000000000001</v>
      </c>
      <c r="AG1504" s="1">
        <v>66.924199999999999</v>
      </c>
      <c r="AH1504" s="1">
        <v>88.542900000000003</v>
      </c>
      <c r="AI1504" s="1">
        <v>90.537999999999997</v>
      </c>
      <c r="AJ1504" s="1">
        <v>297.024</v>
      </c>
      <c r="AK1504" s="1">
        <v>282.83499999999998</v>
      </c>
      <c r="AL1504" s="1">
        <v>-30.292200000000001</v>
      </c>
      <c r="AM1504" s="1">
        <v>293.113</v>
      </c>
      <c r="AN1504" s="1">
        <v>289.68200000000002</v>
      </c>
      <c r="AO1504" s="1">
        <v>286.25</v>
      </c>
      <c r="AP1504" s="1">
        <v>79.875100000000003</v>
      </c>
      <c r="AR1504" s="1">
        <v>299.68200000000002</v>
      </c>
      <c r="AS1504" s="1">
        <v>289.93900000000002</v>
      </c>
    </row>
    <row r="1505" spans="1:45" x14ac:dyDescent="0.25">
      <c r="A1505" s="2">
        <v>40154</v>
      </c>
      <c r="B1505" s="1">
        <v>292.35300000000001</v>
      </c>
      <c r="C1505" s="1">
        <v>294.60000000000002</v>
      </c>
      <c r="D1505" s="1">
        <v>290.84199999999998</v>
      </c>
      <c r="E1505" s="1">
        <v>293.40899999999999</v>
      </c>
      <c r="F1505" s="1">
        <v>297.108</v>
      </c>
      <c r="G1505" s="1">
        <v>289.29899999999998</v>
      </c>
      <c r="H1505" s="1">
        <v>281.49</v>
      </c>
      <c r="I1505" s="1">
        <v>5.3986000000000001</v>
      </c>
      <c r="J1505" s="1">
        <v>0.76319999999999999</v>
      </c>
      <c r="K1505" s="1" t="s">
        <v>1505</v>
      </c>
      <c r="L1505" s="1">
        <v>293.72199999999998</v>
      </c>
      <c r="M1505" s="1">
        <v>274.56700000000001</v>
      </c>
      <c r="N1505" s="1">
        <v>252.52799999999999</v>
      </c>
      <c r="O1505" s="1">
        <v>222.453</v>
      </c>
      <c r="P1505" s="1">
        <v>48.5379</v>
      </c>
      <c r="Q1505" s="1" t="s">
        <v>1505</v>
      </c>
      <c r="R1505" s="1" t="s">
        <v>3076</v>
      </c>
      <c r="S1505" s="1">
        <v>27.913599999999999</v>
      </c>
      <c r="T1505" s="1">
        <v>17.586300000000001</v>
      </c>
      <c r="U1505" s="1">
        <v>37.060400000000001</v>
      </c>
      <c r="V1505" s="1">
        <v>291.71199999999999</v>
      </c>
      <c r="W1505" s="1">
        <v>281.01499999999999</v>
      </c>
      <c r="X1505" s="1">
        <v>293.40899999999999</v>
      </c>
      <c r="Y1505" s="1">
        <v>267.762</v>
      </c>
      <c r="Z1505" s="1">
        <v>250.322</v>
      </c>
      <c r="AA1505" s="1">
        <v>5.681</v>
      </c>
      <c r="AB1505" s="1">
        <v>6.2519</v>
      </c>
      <c r="AC1505" s="1">
        <v>-0.57099999999999995</v>
      </c>
      <c r="AD1505" s="1">
        <v>2.718</v>
      </c>
      <c r="AE1505" s="1">
        <v>297.64800000000002</v>
      </c>
      <c r="AF1505" s="1">
        <v>0.21199999999999999</v>
      </c>
      <c r="AG1505" s="1">
        <v>66.399900000000002</v>
      </c>
      <c r="AH1505" s="1">
        <v>90.8947</v>
      </c>
      <c r="AI1505" s="1">
        <v>91.854299999999995</v>
      </c>
      <c r="AJ1505" s="1">
        <v>297.108</v>
      </c>
      <c r="AK1505" s="1">
        <v>281.49</v>
      </c>
      <c r="AL1505" s="1">
        <v>-33.451799999999999</v>
      </c>
      <c r="AM1505" s="1">
        <v>292.43400000000003</v>
      </c>
      <c r="AN1505" s="1">
        <v>289.005</v>
      </c>
      <c r="AO1505" s="1">
        <v>285.57600000000002</v>
      </c>
      <c r="AP1505" s="1">
        <v>75.169200000000004</v>
      </c>
      <c r="AR1505" s="1">
        <v>299.38900000000001</v>
      </c>
      <c r="AS1505" s="1">
        <v>289.38799999999998</v>
      </c>
    </row>
    <row r="1506" spans="1:45" x14ac:dyDescent="0.25">
      <c r="A1506" s="2">
        <v>40151</v>
      </c>
      <c r="B1506" s="1">
        <v>296.79700000000003</v>
      </c>
      <c r="C1506" s="1">
        <v>297.64800000000002</v>
      </c>
      <c r="D1506" s="1">
        <v>289.94600000000003</v>
      </c>
      <c r="E1506" s="1">
        <v>292.78800000000001</v>
      </c>
      <c r="F1506" s="1">
        <v>297.95100000000002</v>
      </c>
      <c r="G1506" s="1">
        <v>288.41899999999998</v>
      </c>
      <c r="H1506" s="1">
        <v>278.887</v>
      </c>
      <c r="I1506" s="1">
        <v>6.6098999999999997</v>
      </c>
      <c r="J1506" s="1">
        <v>0.72919999999999996</v>
      </c>
      <c r="K1506" s="1" t="s">
        <v>1506</v>
      </c>
      <c r="L1506" s="1">
        <v>293.39699999999999</v>
      </c>
      <c r="M1506" s="1">
        <v>273.62799999999999</v>
      </c>
      <c r="N1506" s="1">
        <v>251.809</v>
      </c>
      <c r="O1506" s="1">
        <v>221.81200000000001</v>
      </c>
      <c r="P1506" s="1">
        <v>69.770700000000005</v>
      </c>
      <c r="Q1506" s="1" t="s">
        <v>1506</v>
      </c>
      <c r="R1506" s="1" t="s">
        <v>3077</v>
      </c>
      <c r="S1506" s="1">
        <v>29.757400000000001</v>
      </c>
      <c r="T1506" s="1">
        <v>18.748000000000001</v>
      </c>
      <c r="U1506" s="1">
        <v>38.165199999999999</v>
      </c>
      <c r="V1506" s="1">
        <v>291.71199999999999</v>
      </c>
      <c r="W1506" s="1">
        <v>281.01499999999999</v>
      </c>
      <c r="X1506" s="1">
        <v>292.78800000000001</v>
      </c>
      <c r="Y1506" s="1">
        <v>268.27</v>
      </c>
      <c r="Z1506" s="1">
        <v>250.322</v>
      </c>
      <c r="AA1506" s="1">
        <v>5.9147999999999996</v>
      </c>
      <c r="AB1506" s="1">
        <v>6.3945999999999996</v>
      </c>
      <c r="AC1506" s="1">
        <v>-0.4798</v>
      </c>
      <c r="AD1506" s="1">
        <v>2.8664999999999998</v>
      </c>
      <c r="AE1506" s="1">
        <v>297.64800000000002</v>
      </c>
      <c r="AF1506" s="1">
        <v>-0.1246</v>
      </c>
      <c r="AG1506" s="1">
        <v>65.615600000000001</v>
      </c>
      <c r="AH1506" s="1">
        <v>92.176299999999998</v>
      </c>
      <c r="AI1506" s="1">
        <v>92.414400000000001</v>
      </c>
      <c r="AJ1506" s="1">
        <v>297.95100000000002</v>
      </c>
      <c r="AK1506" s="1">
        <v>278.887</v>
      </c>
      <c r="AL1506" s="1">
        <v>-38.3489</v>
      </c>
      <c r="AM1506" s="1">
        <v>291.49599999999998</v>
      </c>
      <c r="AN1506" s="1">
        <v>288.10500000000002</v>
      </c>
      <c r="AO1506" s="1">
        <v>284.71499999999997</v>
      </c>
      <c r="AP1506" s="1">
        <v>90.4529</v>
      </c>
      <c r="AR1506" s="1">
        <v>298.91800000000001</v>
      </c>
      <c r="AS1506" s="1">
        <v>288.62700000000001</v>
      </c>
    </row>
    <row r="1507" spans="1:45" x14ac:dyDescent="0.25">
      <c r="A1507" s="2">
        <v>40150</v>
      </c>
      <c r="B1507" s="1">
        <v>295.01100000000002</v>
      </c>
      <c r="C1507" s="1">
        <v>296.012</v>
      </c>
      <c r="D1507" s="1">
        <v>292.78300000000002</v>
      </c>
      <c r="E1507" s="1">
        <v>293.154</v>
      </c>
      <c r="F1507" s="1">
        <v>298.55399999999997</v>
      </c>
      <c r="G1507" s="1">
        <v>287.50900000000001</v>
      </c>
      <c r="H1507" s="1">
        <v>276.46499999999997</v>
      </c>
      <c r="I1507" s="1">
        <v>7.6826999999999996</v>
      </c>
      <c r="J1507" s="1">
        <v>0.75549999999999995</v>
      </c>
      <c r="K1507" s="1" t="s">
        <v>1507</v>
      </c>
      <c r="L1507" s="1">
        <v>292.87200000000001</v>
      </c>
      <c r="M1507" s="1">
        <v>272.745</v>
      </c>
      <c r="N1507" s="1">
        <v>251.07400000000001</v>
      </c>
      <c r="O1507" s="1">
        <v>221.215</v>
      </c>
      <c r="P1507" s="1">
        <v>92.916799999999995</v>
      </c>
      <c r="Q1507" s="1" t="s">
        <v>1507</v>
      </c>
      <c r="R1507" s="1" t="s">
        <v>3078</v>
      </c>
      <c r="S1507" s="1">
        <v>34.035699999999999</v>
      </c>
      <c r="T1507" s="1">
        <v>16.1465</v>
      </c>
      <c r="U1507" s="1">
        <v>39.354999999999997</v>
      </c>
      <c r="V1507" s="1">
        <v>290.88200000000001</v>
      </c>
      <c r="W1507" s="1">
        <v>280.584</v>
      </c>
      <c r="X1507" s="1">
        <v>293.154</v>
      </c>
      <c r="Y1507" s="1">
        <v>268.27</v>
      </c>
      <c r="Z1507" s="1">
        <v>250.322</v>
      </c>
      <c r="AA1507" s="1">
        <v>6.1905000000000001</v>
      </c>
      <c r="AB1507" s="1">
        <v>6.5145999999999997</v>
      </c>
      <c r="AC1507" s="1">
        <v>-0.3241</v>
      </c>
      <c r="AD1507" s="1">
        <v>2.9135</v>
      </c>
      <c r="AE1507" s="1">
        <v>289.428</v>
      </c>
      <c r="AF1507" s="1">
        <v>-0.30130000000000001</v>
      </c>
      <c r="AG1507" s="1">
        <v>66.463700000000003</v>
      </c>
      <c r="AH1507" s="1">
        <v>92.492000000000004</v>
      </c>
      <c r="AI1507" s="1">
        <v>92.394000000000005</v>
      </c>
      <c r="AJ1507" s="1">
        <v>298.55399999999997</v>
      </c>
      <c r="AK1507" s="1">
        <v>276.46499999999997</v>
      </c>
      <c r="AL1507" s="1">
        <v>-27.541899999999998</v>
      </c>
      <c r="AM1507" s="1">
        <v>290.30399999999997</v>
      </c>
      <c r="AN1507" s="1">
        <v>287.12099999999998</v>
      </c>
      <c r="AO1507" s="1">
        <v>283.93900000000002</v>
      </c>
      <c r="AP1507" s="1">
        <v>102.063</v>
      </c>
      <c r="AR1507" s="1">
        <v>298.68099999999998</v>
      </c>
      <c r="AS1507" s="1">
        <v>288.06200000000001</v>
      </c>
    </row>
    <row r="1508" spans="1:45" x14ac:dyDescent="0.25">
      <c r="A1508" s="2">
        <v>40149</v>
      </c>
      <c r="B1508" s="1">
        <v>295.77600000000001</v>
      </c>
      <c r="C1508" s="1">
        <v>296.78699999999998</v>
      </c>
      <c r="D1508" s="1">
        <v>293.39400000000001</v>
      </c>
      <c r="E1508" s="1">
        <v>294.04000000000002</v>
      </c>
      <c r="F1508" s="1">
        <v>299.36500000000001</v>
      </c>
      <c r="G1508" s="1">
        <v>286.37299999999999</v>
      </c>
      <c r="H1508" s="1">
        <v>273.38099999999997</v>
      </c>
      <c r="I1508" s="1">
        <v>9.0737000000000005</v>
      </c>
      <c r="J1508" s="1">
        <v>0.79500000000000004</v>
      </c>
      <c r="K1508" s="1" t="s">
        <v>1508</v>
      </c>
      <c r="L1508" s="1">
        <v>292.87200000000001</v>
      </c>
      <c r="M1508" s="1">
        <v>271.87200000000001</v>
      </c>
      <c r="N1508" s="1">
        <v>250.268</v>
      </c>
      <c r="O1508" s="1">
        <v>220.607</v>
      </c>
      <c r="P1508" s="1">
        <v>126.89579999999999</v>
      </c>
      <c r="Q1508" s="1" t="s">
        <v>1508</v>
      </c>
      <c r="R1508" s="1" t="s">
        <v>3079</v>
      </c>
      <c r="S1508" s="1">
        <v>36.052900000000001</v>
      </c>
      <c r="T1508" s="1">
        <v>15.9825</v>
      </c>
      <c r="U1508" s="1">
        <v>39.6402</v>
      </c>
      <c r="V1508" s="1">
        <v>290.88200000000001</v>
      </c>
      <c r="W1508" s="1">
        <v>280.584</v>
      </c>
      <c r="X1508" s="1">
        <v>294.04000000000002</v>
      </c>
      <c r="Y1508" s="1">
        <v>266.90800000000002</v>
      </c>
      <c r="Z1508" s="1">
        <v>250.322</v>
      </c>
      <c r="AA1508" s="1">
        <v>6.4150999999999998</v>
      </c>
      <c r="AB1508" s="1">
        <v>6.5956000000000001</v>
      </c>
      <c r="AC1508" s="1">
        <v>-0.18049999999999999</v>
      </c>
      <c r="AD1508" s="1">
        <v>3.42</v>
      </c>
      <c r="AE1508" s="1">
        <v>287.58800000000002</v>
      </c>
      <c r="AF1508" s="1">
        <v>-0.40010000000000001</v>
      </c>
      <c r="AG1508" s="1">
        <v>68.4559</v>
      </c>
      <c r="AH1508" s="1">
        <v>92.574799999999996</v>
      </c>
      <c r="AI1508" s="1">
        <v>92.145899999999997</v>
      </c>
      <c r="AJ1508" s="1">
        <v>299.36500000000001</v>
      </c>
      <c r="AK1508" s="1">
        <v>273.38099999999997</v>
      </c>
      <c r="AL1508" s="1">
        <v>-19.963799999999999</v>
      </c>
      <c r="AM1508" s="1">
        <v>289.2</v>
      </c>
      <c r="AN1508" s="1">
        <v>285.95299999999997</v>
      </c>
      <c r="AO1508" s="1">
        <v>282.70699999999999</v>
      </c>
      <c r="AP1508" s="1">
        <v>116.8652</v>
      </c>
      <c r="AR1508" s="1">
        <v>298.34899999999999</v>
      </c>
      <c r="AS1508" s="1">
        <v>287.37599999999998</v>
      </c>
    </row>
    <row r="1509" spans="1:45" x14ac:dyDescent="0.25">
      <c r="A1509" s="2">
        <v>40148</v>
      </c>
      <c r="B1509" s="1">
        <v>294.38</v>
      </c>
      <c r="C1509" s="1">
        <v>295.84100000000001</v>
      </c>
      <c r="D1509" s="1">
        <v>293.78399999999999</v>
      </c>
      <c r="E1509" s="1">
        <v>295.221</v>
      </c>
      <c r="F1509" s="1">
        <v>299.66800000000001</v>
      </c>
      <c r="G1509" s="1">
        <v>285.11599999999999</v>
      </c>
      <c r="H1509" s="1">
        <v>270.565</v>
      </c>
      <c r="I1509" s="1">
        <v>10.207599999999999</v>
      </c>
      <c r="J1509" s="1">
        <v>0.84719999999999995</v>
      </c>
      <c r="K1509" s="1" t="s">
        <v>1509</v>
      </c>
      <c r="L1509" s="1">
        <v>292.42899999999997</v>
      </c>
      <c r="M1509" s="1">
        <v>270.98599999999999</v>
      </c>
      <c r="N1509" s="1">
        <v>249.45099999999999</v>
      </c>
      <c r="O1509" s="1">
        <v>220.02</v>
      </c>
      <c r="P1509" s="1">
        <v>160.60640000000001</v>
      </c>
      <c r="Q1509" s="1" t="s">
        <v>1509</v>
      </c>
      <c r="R1509" s="1" t="s">
        <v>3080</v>
      </c>
      <c r="S1509" s="1">
        <v>36.554900000000004</v>
      </c>
      <c r="T1509" s="1">
        <v>16.963899999999999</v>
      </c>
      <c r="U1509" s="1">
        <v>39.722499999999997</v>
      </c>
      <c r="V1509" s="1">
        <v>290.40899999999999</v>
      </c>
      <c r="W1509" s="1">
        <v>280.11099999999999</v>
      </c>
      <c r="X1509" s="1">
        <v>295.221</v>
      </c>
      <c r="Y1509" s="1">
        <v>266.90800000000002</v>
      </c>
      <c r="Z1509" s="1">
        <v>250.322</v>
      </c>
      <c r="AA1509" s="1">
        <v>6.5183</v>
      </c>
      <c r="AB1509" s="1">
        <v>6.6406999999999998</v>
      </c>
      <c r="AC1509" s="1">
        <v>-0.12239999999999999</v>
      </c>
      <c r="AD1509" s="1">
        <v>3.6699000000000002</v>
      </c>
      <c r="AE1509" s="1">
        <v>285.77699999999999</v>
      </c>
      <c r="AF1509" s="1">
        <v>1.1783999999999999</v>
      </c>
      <c r="AG1509" s="1">
        <v>71.094300000000004</v>
      </c>
      <c r="AH1509" s="1">
        <v>92.115300000000005</v>
      </c>
      <c r="AI1509" s="1">
        <v>91.895600000000002</v>
      </c>
      <c r="AJ1509" s="1">
        <v>299.66800000000001</v>
      </c>
      <c r="AK1509" s="1">
        <v>270.565</v>
      </c>
      <c r="AL1509" s="1">
        <v>-4.8418999999999999</v>
      </c>
      <c r="AM1509" s="1">
        <v>287.89</v>
      </c>
      <c r="AN1509" s="1">
        <v>284.58800000000002</v>
      </c>
      <c r="AO1509" s="1">
        <v>281.28500000000003</v>
      </c>
      <c r="AP1509" s="1">
        <v>120.17449999999999</v>
      </c>
      <c r="AR1509" s="1">
        <v>298.07799999999997</v>
      </c>
      <c r="AS1509" s="1">
        <v>286.73099999999999</v>
      </c>
    </row>
    <row r="1510" spans="1:45" x14ac:dyDescent="0.25">
      <c r="A1510" s="2">
        <v>40147</v>
      </c>
      <c r="B1510" s="1">
        <v>290.596</v>
      </c>
      <c r="C1510" s="1">
        <v>292.09800000000001</v>
      </c>
      <c r="D1510" s="1">
        <v>288.83499999999998</v>
      </c>
      <c r="E1510" s="1">
        <v>291.78199999999998</v>
      </c>
      <c r="F1510" s="1">
        <v>299.44400000000002</v>
      </c>
      <c r="G1510" s="1">
        <v>283.71800000000002</v>
      </c>
      <c r="H1510" s="1">
        <v>267.99099999999999</v>
      </c>
      <c r="I1510" s="1">
        <v>11.0861</v>
      </c>
      <c r="J1510" s="1">
        <v>0.75639999999999996</v>
      </c>
      <c r="K1510" s="1" t="s">
        <v>1510</v>
      </c>
      <c r="L1510" s="1">
        <v>291.67599999999999</v>
      </c>
      <c r="M1510" s="1">
        <v>270.05700000000002</v>
      </c>
      <c r="N1510" s="1">
        <v>248.57300000000001</v>
      </c>
      <c r="O1510" s="1">
        <v>219.40199999999999</v>
      </c>
      <c r="P1510" s="1">
        <v>82.854600000000005</v>
      </c>
      <c r="Q1510" s="1" t="s">
        <v>1510</v>
      </c>
      <c r="R1510" s="1" t="s">
        <v>3081</v>
      </c>
      <c r="S1510" s="1">
        <v>32.479900000000001</v>
      </c>
      <c r="T1510" s="1">
        <v>18.205500000000001</v>
      </c>
      <c r="U1510" s="1">
        <v>39.962200000000003</v>
      </c>
      <c r="V1510" s="1">
        <v>289.39299999999997</v>
      </c>
      <c r="W1510" s="1">
        <v>279.09500000000003</v>
      </c>
      <c r="X1510" s="1">
        <v>291.78199999999998</v>
      </c>
      <c r="Y1510" s="1">
        <v>265.596</v>
      </c>
      <c r="Z1510" s="1">
        <v>249.762</v>
      </c>
      <c r="AA1510" s="1">
        <v>6.4348999999999998</v>
      </c>
      <c r="AB1510" s="1">
        <v>6.6714000000000002</v>
      </c>
      <c r="AC1510" s="1">
        <v>-0.2364</v>
      </c>
      <c r="AD1510" s="1">
        <v>3.8521000000000001</v>
      </c>
      <c r="AE1510" s="1">
        <v>285.495</v>
      </c>
      <c r="AF1510" s="1">
        <v>0.55889999999999995</v>
      </c>
      <c r="AG1510" s="1">
        <v>67.732699999999994</v>
      </c>
      <c r="AH1510" s="1">
        <v>91.747500000000002</v>
      </c>
      <c r="AI1510" s="1">
        <v>92.141999999999996</v>
      </c>
      <c r="AJ1510" s="1">
        <v>299.44400000000002</v>
      </c>
      <c r="AK1510" s="1">
        <v>267.99099999999999</v>
      </c>
      <c r="AL1510" s="1">
        <v>-16.1675</v>
      </c>
      <c r="AM1510" s="1">
        <v>286.678</v>
      </c>
      <c r="AN1510" s="1">
        <v>283.2</v>
      </c>
      <c r="AO1510" s="1">
        <v>279.72199999999998</v>
      </c>
      <c r="AP1510" s="1">
        <v>78.834999999999994</v>
      </c>
      <c r="AR1510" s="1">
        <v>297.76299999999998</v>
      </c>
      <c r="AS1510" s="1">
        <v>286.113</v>
      </c>
    </row>
    <row r="1511" spans="1:45" x14ac:dyDescent="0.25">
      <c r="A1511" s="2">
        <v>40144</v>
      </c>
      <c r="B1511" s="1">
        <v>286.06700000000001</v>
      </c>
      <c r="C1511" s="1">
        <v>291.512</v>
      </c>
      <c r="D1511" s="1">
        <v>285.77699999999999</v>
      </c>
      <c r="E1511" s="1">
        <v>290.161</v>
      </c>
      <c r="F1511" s="1">
        <v>299.16500000000002</v>
      </c>
      <c r="G1511" s="1">
        <v>282.54500000000002</v>
      </c>
      <c r="H1511" s="1">
        <v>265.92500000000001</v>
      </c>
      <c r="I1511" s="1">
        <v>11.764699999999999</v>
      </c>
      <c r="J1511" s="1">
        <v>0.72909999999999997</v>
      </c>
      <c r="K1511" s="1" t="s">
        <v>1511</v>
      </c>
      <c r="L1511" s="1">
        <v>290.36900000000003</v>
      </c>
      <c r="M1511" s="1">
        <v>269.14</v>
      </c>
      <c r="N1511" s="1">
        <v>247.709</v>
      </c>
      <c r="O1511" s="1">
        <v>218.83799999999999</v>
      </c>
      <c r="P1511" s="1">
        <v>43.517099999999999</v>
      </c>
      <c r="Q1511" s="1" t="s">
        <v>1511</v>
      </c>
      <c r="R1511" s="1" t="s">
        <v>3082</v>
      </c>
      <c r="S1511" s="1">
        <v>33.319899999999997</v>
      </c>
      <c r="T1511" s="1">
        <v>19.2577</v>
      </c>
      <c r="U1511" s="1">
        <v>40.869799999999998</v>
      </c>
      <c r="V1511" s="1">
        <v>289.39299999999997</v>
      </c>
      <c r="W1511" s="1">
        <v>279.09500000000003</v>
      </c>
      <c r="X1511" s="1">
        <v>290.161</v>
      </c>
      <c r="Y1511" s="1">
        <v>265.33800000000002</v>
      </c>
      <c r="Z1511" s="1">
        <v>249.762</v>
      </c>
      <c r="AA1511" s="1">
        <v>6.585</v>
      </c>
      <c r="AB1511" s="1">
        <v>6.7305000000000001</v>
      </c>
      <c r="AC1511" s="1">
        <v>-0.1454</v>
      </c>
      <c r="AD1511" s="1">
        <v>3.6091000000000002</v>
      </c>
      <c r="AE1511" s="1">
        <v>283.91199999999998</v>
      </c>
      <c r="AF1511" s="1">
        <v>-1.0208999999999999</v>
      </c>
      <c r="AG1511" s="1">
        <v>66.001199999999997</v>
      </c>
      <c r="AH1511" s="1">
        <v>91.823899999999995</v>
      </c>
      <c r="AI1511" s="1">
        <v>92.813199999999995</v>
      </c>
      <c r="AJ1511" s="1">
        <v>299.16500000000002</v>
      </c>
      <c r="AK1511" s="1">
        <v>265.92500000000001</v>
      </c>
      <c r="AL1511" s="1">
        <v>-22.279900000000001</v>
      </c>
      <c r="AM1511" s="1">
        <v>285.88499999999999</v>
      </c>
      <c r="AN1511" s="1">
        <v>282.17200000000003</v>
      </c>
      <c r="AO1511" s="1">
        <v>278.459</v>
      </c>
      <c r="AP1511" s="1">
        <v>65.695800000000006</v>
      </c>
      <c r="AR1511" s="1">
        <v>297.411</v>
      </c>
      <c r="AS1511" s="1">
        <v>285.43299999999999</v>
      </c>
    </row>
    <row r="1512" spans="1:45" x14ac:dyDescent="0.25">
      <c r="A1512" s="2">
        <v>40142</v>
      </c>
      <c r="B1512" s="1">
        <v>293.40899999999999</v>
      </c>
      <c r="C1512" s="1">
        <v>293.80900000000003</v>
      </c>
      <c r="D1512" s="1">
        <v>291.63200000000001</v>
      </c>
      <c r="E1512" s="1">
        <v>293.154</v>
      </c>
      <c r="F1512" s="1">
        <v>298.30900000000003</v>
      </c>
      <c r="G1512" s="1">
        <v>281.82600000000002</v>
      </c>
      <c r="H1512" s="1">
        <v>265.34300000000002</v>
      </c>
      <c r="I1512" s="1">
        <v>11.6972</v>
      </c>
      <c r="J1512" s="1">
        <v>0.84360000000000002</v>
      </c>
      <c r="K1512" s="1" t="s">
        <v>1512</v>
      </c>
      <c r="L1512" s="1">
        <v>289.69099999999997</v>
      </c>
      <c r="M1512" s="1">
        <v>268.25900000000001</v>
      </c>
      <c r="N1512" s="1">
        <v>246.822</v>
      </c>
      <c r="O1512" s="1">
        <v>218.29499999999999</v>
      </c>
      <c r="P1512" s="1">
        <v>143.86789999999999</v>
      </c>
      <c r="Q1512" s="1" t="s">
        <v>1512</v>
      </c>
      <c r="R1512" s="1" t="s">
        <v>3083</v>
      </c>
      <c r="S1512" s="1">
        <v>37.920900000000003</v>
      </c>
      <c r="T1512" s="1">
        <v>10.956300000000001</v>
      </c>
      <c r="U1512" s="1">
        <v>41.956299999999999</v>
      </c>
      <c r="V1512" s="1">
        <v>288.702</v>
      </c>
      <c r="W1512" s="1">
        <v>279.09500000000003</v>
      </c>
      <c r="X1512" s="1">
        <v>293.154</v>
      </c>
      <c r="Y1512" s="1">
        <v>264.21600000000001</v>
      </c>
      <c r="Z1512" s="1">
        <v>249.762</v>
      </c>
      <c r="AA1512" s="1">
        <v>6.8459000000000003</v>
      </c>
      <c r="AB1512" s="1">
        <v>6.7667999999999999</v>
      </c>
      <c r="AC1512" s="1">
        <v>7.9100000000000004E-2</v>
      </c>
      <c r="AD1512" s="1">
        <v>3.9695</v>
      </c>
      <c r="AE1512" s="1">
        <v>282.02699999999999</v>
      </c>
      <c r="AF1512" s="1">
        <v>0.45450000000000002</v>
      </c>
      <c r="AG1512" s="1">
        <v>72.685900000000004</v>
      </c>
      <c r="AH1512" s="1">
        <v>92.854500000000002</v>
      </c>
      <c r="AI1512" s="1">
        <v>93.742699999999999</v>
      </c>
      <c r="AJ1512" s="1">
        <v>298.30900000000003</v>
      </c>
      <c r="AK1512" s="1">
        <v>265.34300000000002</v>
      </c>
      <c r="AL1512" s="1">
        <v>-3.1551</v>
      </c>
      <c r="AM1512" s="1">
        <v>285.12299999999999</v>
      </c>
      <c r="AN1512" s="1">
        <v>281.42700000000002</v>
      </c>
      <c r="AO1512" s="1">
        <v>277.73</v>
      </c>
      <c r="AP1512" s="1">
        <v>104.7817</v>
      </c>
      <c r="AR1512" s="1">
        <v>296.99599999999998</v>
      </c>
      <c r="AS1512" s="1">
        <v>284.702</v>
      </c>
    </row>
    <row r="1513" spans="1:45" x14ac:dyDescent="0.25">
      <c r="A1513" s="2">
        <v>40141</v>
      </c>
      <c r="B1513" s="1">
        <v>291.53199999999998</v>
      </c>
      <c r="C1513" s="1">
        <v>292.40800000000002</v>
      </c>
      <c r="D1513" s="1">
        <v>288.62400000000002</v>
      </c>
      <c r="E1513" s="1">
        <v>291.82799999999997</v>
      </c>
      <c r="F1513" s="1">
        <v>297.02699999999999</v>
      </c>
      <c r="G1513" s="1">
        <v>280.68900000000002</v>
      </c>
      <c r="H1513" s="1">
        <v>264.35199999999998</v>
      </c>
      <c r="I1513" s="1">
        <v>11.6409</v>
      </c>
      <c r="J1513" s="1">
        <v>0.84089999999999998</v>
      </c>
      <c r="K1513" s="1" t="s">
        <v>1513</v>
      </c>
      <c r="L1513" s="1">
        <v>288.78199999999998</v>
      </c>
      <c r="M1513" s="1">
        <v>267.28399999999999</v>
      </c>
      <c r="N1513" s="1">
        <v>245.875</v>
      </c>
      <c r="O1513" s="1">
        <v>217.726</v>
      </c>
      <c r="P1513" s="1">
        <v>118.7213</v>
      </c>
      <c r="Q1513" s="1" t="s">
        <v>1513</v>
      </c>
      <c r="R1513" s="1" t="s">
        <v>3084</v>
      </c>
      <c r="S1513" s="1">
        <v>36.880800000000001</v>
      </c>
      <c r="T1513" s="1">
        <v>11.3872</v>
      </c>
      <c r="U1513" s="1">
        <v>40.94</v>
      </c>
      <c r="V1513" s="1">
        <v>288.30200000000002</v>
      </c>
      <c r="W1513" s="1">
        <v>278.98</v>
      </c>
      <c r="X1513" s="1">
        <v>291.82799999999997</v>
      </c>
      <c r="Y1513" s="1">
        <v>262.233</v>
      </c>
      <c r="Z1513" s="1">
        <v>248.61099999999999</v>
      </c>
      <c r="AA1513" s="1">
        <v>6.7744999999999997</v>
      </c>
      <c r="AB1513" s="1">
        <v>6.7469999999999999</v>
      </c>
      <c r="AC1513" s="1">
        <v>2.75E-2</v>
      </c>
      <c r="AD1513" s="1">
        <v>4.5747999999999998</v>
      </c>
      <c r="AE1513" s="1">
        <v>280.14600000000002</v>
      </c>
      <c r="AF1513" s="1">
        <v>0.12709999999999999</v>
      </c>
      <c r="AG1513" s="1">
        <v>71.498099999999994</v>
      </c>
      <c r="AH1513" s="1">
        <v>93.761399999999995</v>
      </c>
      <c r="AI1513" s="1">
        <v>94.4679</v>
      </c>
      <c r="AJ1513" s="1">
        <v>297.02699999999999</v>
      </c>
      <c r="AK1513" s="1">
        <v>264.35199999999998</v>
      </c>
      <c r="AL1513" s="1">
        <v>-7.9725999999999999</v>
      </c>
      <c r="AM1513" s="1">
        <v>284.24599999999998</v>
      </c>
      <c r="AN1513" s="1">
        <v>280.36799999999999</v>
      </c>
      <c r="AO1513" s="1">
        <v>276.48899999999998</v>
      </c>
      <c r="AP1513" s="1">
        <v>96.689700000000002</v>
      </c>
      <c r="AR1513" s="1">
        <v>296.452</v>
      </c>
      <c r="AS1513" s="1">
        <v>283.80500000000001</v>
      </c>
    </row>
    <row r="1514" spans="1:45" x14ac:dyDescent="0.25">
      <c r="A1514" s="2">
        <v>40140</v>
      </c>
      <c r="B1514" s="1">
        <v>288.30399999999997</v>
      </c>
      <c r="C1514" s="1">
        <v>293.57900000000001</v>
      </c>
      <c r="D1514" s="1">
        <v>288.214</v>
      </c>
      <c r="E1514" s="1">
        <v>291.45699999999999</v>
      </c>
      <c r="F1514" s="1">
        <v>295.53300000000002</v>
      </c>
      <c r="G1514" s="1">
        <v>279.81799999999998</v>
      </c>
      <c r="H1514" s="1">
        <v>264.10399999999998</v>
      </c>
      <c r="I1514" s="1">
        <v>11.231999999999999</v>
      </c>
      <c r="J1514" s="1">
        <v>0.87029999999999996</v>
      </c>
      <c r="K1514" s="1" t="s">
        <v>1514</v>
      </c>
      <c r="L1514" s="1">
        <v>288.22199999999998</v>
      </c>
      <c r="M1514" s="1">
        <v>266.22699999999998</v>
      </c>
      <c r="N1514" s="1">
        <v>245.00700000000001</v>
      </c>
      <c r="O1514" s="1">
        <v>217.16399999999999</v>
      </c>
      <c r="P1514" s="1">
        <v>119.4699</v>
      </c>
      <c r="Q1514" s="1" t="s">
        <v>1514</v>
      </c>
      <c r="R1514" s="1" t="s">
        <v>3085</v>
      </c>
      <c r="S1514" s="1">
        <v>39.380200000000002</v>
      </c>
      <c r="T1514" s="1">
        <v>12.158899999999999</v>
      </c>
      <c r="U1514" s="1">
        <v>40.026400000000002</v>
      </c>
      <c r="V1514" s="1">
        <v>288.30200000000002</v>
      </c>
      <c r="W1514" s="1">
        <v>278.98</v>
      </c>
      <c r="X1514" s="1">
        <v>291.45699999999999</v>
      </c>
      <c r="Y1514" s="1">
        <v>259.93</v>
      </c>
      <c r="Z1514" s="1">
        <v>248.61099999999999</v>
      </c>
      <c r="AA1514" s="1">
        <v>6.72</v>
      </c>
      <c r="AB1514" s="1">
        <v>6.7401999999999997</v>
      </c>
      <c r="AC1514" s="1">
        <v>-2.0199999999999999E-2</v>
      </c>
      <c r="AD1514" s="1">
        <v>5.5434000000000001</v>
      </c>
      <c r="AE1514" s="1">
        <v>277.959</v>
      </c>
      <c r="AF1514" s="1">
        <v>2.1774</v>
      </c>
      <c r="AG1514" s="1">
        <v>71.173000000000002</v>
      </c>
      <c r="AH1514" s="1">
        <v>94.612399999999994</v>
      </c>
      <c r="AI1514" s="1">
        <v>94.9482</v>
      </c>
      <c r="AJ1514" s="1">
        <v>295.53300000000002</v>
      </c>
      <c r="AK1514" s="1">
        <v>264.10399999999998</v>
      </c>
      <c r="AL1514" s="1">
        <v>-8.4512</v>
      </c>
      <c r="AM1514" s="1">
        <v>283.50700000000001</v>
      </c>
      <c r="AN1514" s="1">
        <v>279.55900000000003</v>
      </c>
      <c r="AO1514" s="1">
        <v>275.61</v>
      </c>
      <c r="AP1514" s="1">
        <v>108.21769999999999</v>
      </c>
      <c r="AR1514" s="1">
        <v>295.721</v>
      </c>
      <c r="AS1514" s="1">
        <v>282.678</v>
      </c>
    </row>
    <row r="1515" spans="1:45" x14ac:dyDescent="0.25">
      <c r="A1515" s="2">
        <v>40137</v>
      </c>
      <c r="B1515" s="1">
        <v>285.02600000000001</v>
      </c>
      <c r="C1515" s="1">
        <v>286.077</v>
      </c>
      <c r="D1515" s="1">
        <v>284.976</v>
      </c>
      <c r="E1515" s="1">
        <v>285.24599999999998</v>
      </c>
      <c r="F1515" s="1">
        <v>293.91500000000002</v>
      </c>
      <c r="G1515" s="1">
        <v>279.11399999999998</v>
      </c>
      <c r="H1515" s="1">
        <v>264.31299999999999</v>
      </c>
      <c r="I1515" s="1">
        <v>10.605700000000001</v>
      </c>
      <c r="J1515" s="1">
        <v>0.70709999999999995</v>
      </c>
      <c r="K1515" s="1" t="s">
        <v>1515</v>
      </c>
      <c r="L1515" s="1">
        <v>287.61399999999998</v>
      </c>
      <c r="M1515" s="1">
        <v>265.154</v>
      </c>
      <c r="N1515" s="1">
        <v>244.137</v>
      </c>
      <c r="O1515" s="1">
        <v>216.654</v>
      </c>
      <c r="P1515" s="1">
        <v>38.726700000000001</v>
      </c>
      <c r="Q1515" s="1" t="s">
        <v>1515</v>
      </c>
      <c r="R1515" s="1" t="s">
        <v>3086</v>
      </c>
      <c r="S1515" s="1">
        <v>31.231100000000001</v>
      </c>
      <c r="T1515" s="1">
        <v>14.1151</v>
      </c>
      <c r="U1515" s="1">
        <v>39.0426</v>
      </c>
      <c r="V1515" s="1">
        <v>285.38900000000001</v>
      </c>
      <c r="W1515" s="1">
        <v>276.94299999999998</v>
      </c>
      <c r="X1515" s="1">
        <v>285.24599999999998</v>
      </c>
      <c r="Y1515" s="1">
        <v>258.87799999999999</v>
      </c>
      <c r="Z1515" s="1">
        <v>248.61099999999999</v>
      </c>
      <c r="AA1515" s="1">
        <v>6.5903</v>
      </c>
      <c r="AB1515" s="1">
        <v>6.7451999999999996</v>
      </c>
      <c r="AC1515" s="1">
        <v>-0.15490000000000001</v>
      </c>
      <c r="AD1515" s="1">
        <v>6.5492999999999997</v>
      </c>
      <c r="AE1515" s="1">
        <v>276.38499999999999</v>
      </c>
      <c r="AF1515" s="1">
        <v>-0.5323</v>
      </c>
      <c r="AG1515" s="1">
        <v>64.947299999999998</v>
      </c>
      <c r="AH1515" s="1">
        <v>95.029899999999998</v>
      </c>
      <c r="AI1515" s="1">
        <v>94.729500000000002</v>
      </c>
      <c r="AJ1515" s="1">
        <v>293.91500000000002</v>
      </c>
      <c r="AK1515" s="1">
        <v>264.31299999999999</v>
      </c>
      <c r="AL1515" s="1">
        <v>-16.982700000000001</v>
      </c>
      <c r="AM1515" s="1">
        <v>282.85399999999998</v>
      </c>
      <c r="AN1515" s="1">
        <v>278.90699999999998</v>
      </c>
      <c r="AO1515" s="1">
        <v>274.95999999999998</v>
      </c>
      <c r="AP1515" s="1">
        <v>65.930000000000007</v>
      </c>
      <c r="AR1515" s="1">
        <v>294.77999999999997</v>
      </c>
      <c r="AS1515" s="1">
        <v>281.31099999999998</v>
      </c>
    </row>
    <row r="1516" spans="1:45" x14ac:dyDescent="0.25">
      <c r="A1516" s="2">
        <v>40136</v>
      </c>
      <c r="B1516" s="1">
        <v>287.16300000000001</v>
      </c>
      <c r="C1516" s="1">
        <v>287.27800000000002</v>
      </c>
      <c r="D1516" s="1">
        <v>285.27600000000001</v>
      </c>
      <c r="E1516" s="1">
        <v>286.77300000000002</v>
      </c>
      <c r="F1516" s="1">
        <v>293.25700000000001</v>
      </c>
      <c r="G1516" s="1">
        <v>278.70800000000003</v>
      </c>
      <c r="H1516" s="1">
        <v>264.15800000000002</v>
      </c>
      <c r="I1516" s="1">
        <v>10.4407</v>
      </c>
      <c r="J1516" s="1">
        <v>0.7772</v>
      </c>
      <c r="K1516" s="1" t="s">
        <v>1516</v>
      </c>
      <c r="L1516" s="1">
        <v>287.82600000000002</v>
      </c>
      <c r="M1516" s="1">
        <v>264.17500000000001</v>
      </c>
      <c r="N1516" s="1">
        <v>243.381</v>
      </c>
      <c r="O1516" s="1">
        <v>216.15700000000001</v>
      </c>
      <c r="P1516" s="1">
        <v>56.88</v>
      </c>
      <c r="Q1516" s="1" t="s">
        <v>1516</v>
      </c>
      <c r="R1516" s="1" t="s">
        <v>3087</v>
      </c>
      <c r="S1516" s="1">
        <v>32.270699999999998</v>
      </c>
      <c r="T1516" s="1">
        <v>14.028700000000001</v>
      </c>
      <c r="U1516" s="1">
        <v>39.142400000000002</v>
      </c>
      <c r="V1516" s="1">
        <v>283.46899999999999</v>
      </c>
      <c r="W1516" s="1">
        <v>276.73500000000001</v>
      </c>
      <c r="X1516" s="1">
        <v>286.77300000000002</v>
      </c>
      <c r="Y1516" s="1">
        <v>252.613</v>
      </c>
      <c r="Z1516" s="1">
        <v>244.114</v>
      </c>
      <c r="AA1516" s="1">
        <v>6.9612999999999996</v>
      </c>
      <c r="AB1516" s="1">
        <v>6.7839</v>
      </c>
      <c r="AC1516" s="1">
        <v>0.1774</v>
      </c>
      <c r="AD1516" s="1">
        <v>7.8888999999999996</v>
      </c>
      <c r="AE1516" s="1">
        <v>274.59500000000003</v>
      </c>
      <c r="AF1516" s="1">
        <v>-0.63470000000000004</v>
      </c>
      <c r="AG1516" s="1">
        <v>68.314300000000003</v>
      </c>
      <c r="AH1516" s="1">
        <v>95.202399999999997</v>
      </c>
      <c r="AI1516" s="1">
        <v>93.776799999999994</v>
      </c>
      <c r="AJ1516" s="1">
        <v>293.25700000000001</v>
      </c>
      <c r="AK1516" s="1">
        <v>264.15800000000002</v>
      </c>
      <c r="AL1516" s="1">
        <v>-10.8765</v>
      </c>
      <c r="AM1516" s="1">
        <v>282.565</v>
      </c>
      <c r="AN1516" s="1">
        <v>278.505</v>
      </c>
      <c r="AO1516" s="1">
        <v>274.44600000000003</v>
      </c>
      <c r="AP1516" s="1">
        <v>83.885400000000004</v>
      </c>
      <c r="AR1516" s="1">
        <v>294.02999999999997</v>
      </c>
      <c r="AS1516" s="1">
        <v>280.34699999999998</v>
      </c>
    </row>
    <row r="1517" spans="1:45" x14ac:dyDescent="0.25">
      <c r="A1517" s="2">
        <v>40135</v>
      </c>
      <c r="B1517" s="1">
        <v>288.60399999999998</v>
      </c>
      <c r="C1517" s="1">
        <v>289.505</v>
      </c>
      <c r="D1517" s="1">
        <v>286.31200000000001</v>
      </c>
      <c r="E1517" s="1">
        <v>288.60399999999998</v>
      </c>
      <c r="F1517" s="1">
        <v>292.31200000000001</v>
      </c>
      <c r="G1517" s="1">
        <v>278.23500000000001</v>
      </c>
      <c r="H1517" s="1">
        <v>264.15699999999998</v>
      </c>
      <c r="I1517" s="1">
        <v>10.1191</v>
      </c>
      <c r="J1517" s="1">
        <v>0.86829999999999996</v>
      </c>
      <c r="K1517" s="1" t="s">
        <v>1517</v>
      </c>
      <c r="L1517" s="1">
        <v>287.31099999999998</v>
      </c>
      <c r="M1517" s="1">
        <v>263.15300000000002</v>
      </c>
      <c r="N1517" s="1">
        <v>242.62299999999999</v>
      </c>
      <c r="O1517" s="1">
        <v>215.608</v>
      </c>
      <c r="P1517" s="1">
        <v>80.621099999999998</v>
      </c>
      <c r="Q1517" s="1" t="s">
        <v>1517</v>
      </c>
      <c r="R1517" s="1" t="s">
        <v>3088</v>
      </c>
      <c r="S1517" s="1">
        <v>34.230400000000003</v>
      </c>
      <c r="T1517" s="1">
        <v>12.9903</v>
      </c>
      <c r="U1517" s="1">
        <v>39.122500000000002</v>
      </c>
      <c r="V1517" s="1">
        <v>281.267</v>
      </c>
      <c r="W1517" s="1">
        <v>276.73500000000001</v>
      </c>
      <c r="X1517" s="1">
        <v>288.60399999999998</v>
      </c>
      <c r="Y1517" s="1">
        <v>251.815</v>
      </c>
      <c r="Z1517" s="1">
        <v>243.81399999999999</v>
      </c>
      <c r="AA1517" s="1">
        <v>7.1782000000000004</v>
      </c>
      <c r="AB1517" s="1">
        <v>6.7396000000000003</v>
      </c>
      <c r="AC1517" s="1">
        <v>0.43859999999999999</v>
      </c>
      <c r="AD1517" s="1">
        <v>8.1065000000000005</v>
      </c>
      <c r="AE1517" s="1">
        <v>272.56200000000001</v>
      </c>
      <c r="AF1517" s="1">
        <v>-0.1472</v>
      </c>
      <c r="AG1517" s="1">
        <v>72.502600000000001</v>
      </c>
      <c r="AH1517" s="1">
        <v>93.956299999999999</v>
      </c>
      <c r="AI1517" s="1">
        <v>91.702100000000002</v>
      </c>
      <c r="AJ1517" s="1">
        <v>292.31200000000001</v>
      </c>
      <c r="AK1517" s="1">
        <v>264.15699999999998</v>
      </c>
      <c r="AL1517" s="1">
        <v>-3.5855999999999999</v>
      </c>
      <c r="AM1517" s="1">
        <v>282.14100000000002</v>
      </c>
      <c r="AN1517" s="1">
        <v>278.00599999999997</v>
      </c>
      <c r="AO1517" s="1">
        <v>273.87099999999998</v>
      </c>
      <c r="AP1517" s="1">
        <v>114.1553</v>
      </c>
      <c r="AR1517" s="1">
        <v>293.30099999999999</v>
      </c>
      <c r="AS1517" s="1">
        <v>279.45100000000002</v>
      </c>
    </row>
    <row r="1518" spans="1:45" x14ac:dyDescent="0.25">
      <c r="A1518" s="2">
        <v>40134</v>
      </c>
      <c r="B1518" s="1">
        <v>287.74900000000002</v>
      </c>
      <c r="C1518" s="1">
        <v>289.02999999999997</v>
      </c>
      <c r="D1518" s="1">
        <v>287.13799999999998</v>
      </c>
      <c r="E1518" s="1">
        <v>289.02999999999997</v>
      </c>
      <c r="F1518" s="1">
        <v>290.86900000000003</v>
      </c>
      <c r="G1518" s="1">
        <v>277.59500000000003</v>
      </c>
      <c r="H1518" s="1">
        <v>264.32100000000003</v>
      </c>
      <c r="I1518" s="1">
        <v>9.5635999999999992</v>
      </c>
      <c r="J1518" s="1">
        <v>0.93069999999999997</v>
      </c>
      <c r="K1518" s="1" t="s">
        <v>1518</v>
      </c>
      <c r="L1518" s="1">
        <v>286.702</v>
      </c>
      <c r="M1518" s="1">
        <v>262.02499999999998</v>
      </c>
      <c r="N1518" s="1">
        <v>241.86</v>
      </c>
      <c r="O1518" s="1">
        <v>215.024</v>
      </c>
      <c r="P1518" s="1">
        <v>93.763999999999996</v>
      </c>
      <c r="Q1518" s="1" t="s">
        <v>1518</v>
      </c>
      <c r="R1518" s="1" t="s">
        <v>3089</v>
      </c>
      <c r="S1518" s="1">
        <v>36.188200000000002</v>
      </c>
      <c r="T1518" s="1">
        <v>12.254</v>
      </c>
      <c r="U1518" s="1">
        <v>38.671900000000001</v>
      </c>
      <c r="V1518" s="1">
        <v>280.31900000000002</v>
      </c>
      <c r="W1518" s="1">
        <v>274.99400000000003</v>
      </c>
      <c r="X1518" s="1">
        <v>289.02999999999997</v>
      </c>
      <c r="Y1518" s="1">
        <v>249.41</v>
      </c>
      <c r="Z1518" s="1">
        <v>241.779</v>
      </c>
      <c r="AA1518" s="1">
        <v>7.1641000000000004</v>
      </c>
      <c r="AB1518" s="1">
        <v>6.6299000000000001</v>
      </c>
      <c r="AC1518" s="1">
        <v>0.53420000000000001</v>
      </c>
      <c r="AD1518" s="1">
        <v>8.7096999999999998</v>
      </c>
      <c r="AE1518" s="1">
        <v>270.73200000000003</v>
      </c>
      <c r="AF1518" s="1">
        <v>0.2117</v>
      </c>
      <c r="AG1518" s="1">
        <v>73.474000000000004</v>
      </c>
      <c r="AH1518" s="1">
        <v>92.171800000000005</v>
      </c>
      <c r="AI1518" s="1">
        <v>88.598699999999994</v>
      </c>
      <c r="AJ1518" s="1">
        <v>290.86900000000003</v>
      </c>
      <c r="AK1518" s="1">
        <v>264.32100000000003</v>
      </c>
      <c r="AL1518" s="1">
        <v>0</v>
      </c>
      <c r="AM1518" s="1">
        <v>281.67399999999998</v>
      </c>
      <c r="AN1518" s="1">
        <v>277.44200000000001</v>
      </c>
      <c r="AO1518" s="1">
        <v>273.209</v>
      </c>
      <c r="AP1518" s="1">
        <v>136.37459999999999</v>
      </c>
      <c r="AR1518" s="1">
        <v>292.209</v>
      </c>
      <c r="AS1518" s="1">
        <v>278.22300000000001</v>
      </c>
    </row>
    <row r="1519" spans="1:45" x14ac:dyDescent="0.25">
      <c r="A1519" s="2">
        <v>40133</v>
      </c>
      <c r="B1519" s="1">
        <v>287.779</v>
      </c>
      <c r="C1519" s="1">
        <v>288.77499999999998</v>
      </c>
      <c r="D1519" s="1">
        <v>286.76299999999998</v>
      </c>
      <c r="E1519" s="1">
        <v>288.41899999999998</v>
      </c>
      <c r="F1519" s="1">
        <v>289.149</v>
      </c>
      <c r="G1519" s="1">
        <v>276.95</v>
      </c>
      <c r="H1519" s="1">
        <v>264.75099999999998</v>
      </c>
      <c r="I1519" s="1">
        <v>8.8095999999999997</v>
      </c>
      <c r="J1519" s="1">
        <v>0.97009999999999996</v>
      </c>
      <c r="K1519" s="1" t="s">
        <v>1519</v>
      </c>
      <c r="L1519" s="1">
        <v>285.62599999999998</v>
      </c>
      <c r="M1519" s="1">
        <v>260.83600000000001</v>
      </c>
      <c r="N1519" s="1">
        <v>241.09899999999999</v>
      </c>
      <c r="O1519" s="1">
        <v>214.43</v>
      </c>
      <c r="P1519" s="1">
        <v>108.1979</v>
      </c>
      <c r="Q1519" s="1" t="s">
        <v>1519</v>
      </c>
      <c r="R1519" s="1" t="s">
        <v>3090</v>
      </c>
      <c r="S1519" s="1">
        <v>36.925699999999999</v>
      </c>
      <c r="T1519" s="1">
        <v>12.652200000000001</v>
      </c>
      <c r="U1519" s="1">
        <v>37.8461</v>
      </c>
      <c r="V1519" s="1">
        <v>278.62200000000001</v>
      </c>
      <c r="W1519" s="1">
        <v>274.351</v>
      </c>
      <c r="X1519" s="1">
        <v>288.41899999999998</v>
      </c>
      <c r="Y1519" s="1">
        <v>248.98699999999999</v>
      </c>
      <c r="Z1519" s="1">
        <v>241.35599999999999</v>
      </c>
      <c r="AA1519" s="1">
        <v>6.9985999999999997</v>
      </c>
      <c r="AB1519" s="1">
        <v>6.4964000000000004</v>
      </c>
      <c r="AC1519" s="1">
        <v>0.50219999999999998</v>
      </c>
      <c r="AD1519" s="1">
        <v>8.6092999999999993</v>
      </c>
      <c r="AE1519" s="1">
        <v>269.16399999999999</v>
      </c>
      <c r="AF1519" s="1">
        <v>0.73950000000000005</v>
      </c>
      <c r="AG1519" s="1">
        <v>72.991699999999994</v>
      </c>
      <c r="AH1519" s="1">
        <v>88.978200000000001</v>
      </c>
      <c r="AI1519" s="1">
        <v>84.146000000000001</v>
      </c>
      <c r="AJ1519" s="1">
        <v>289.149</v>
      </c>
      <c r="AK1519" s="1">
        <v>264.75099999999998</v>
      </c>
      <c r="AL1519" s="1">
        <v>-1.4567000000000001</v>
      </c>
      <c r="AM1519" s="1">
        <v>281.17599999999999</v>
      </c>
      <c r="AN1519" s="1">
        <v>276.74599999999998</v>
      </c>
      <c r="AO1519" s="1">
        <v>272.31700000000001</v>
      </c>
      <c r="AP1519" s="1">
        <v>155.33150000000001</v>
      </c>
      <c r="AR1519" s="1">
        <v>291.18400000000003</v>
      </c>
      <c r="AS1519" s="1">
        <v>277.09100000000001</v>
      </c>
    </row>
    <row r="1520" spans="1:45" x14ac:dyDescent="0.25">
      <c r="A1520" s="2">
        <v>40130</v>
      </c>
      <c r="B1520" s="1">
        <v>284.41500000000002</v>
      </c>
      <c r="C1520" s="1">
        <v>286.53199999999998</v>
      </c>
      <c r="D1520" s="1">
        <v>283.59500000000003</v>
      </c>
      <c r="E1520" s="1">
        <v>286.30200000000002</v>
      </c>
      <c r="F1520" s="1">
        <v>287.35000000000002</v>
      </c>
      <c r="G1520" s="1">
        <v>276.34500000000003</v>
      </c>
      <c r="H1520" s="1">
        <v>265.339</v>
      </c>
      <c r="I1520" s="1">
        <v>7.9652000000000003</v>
      </c>
      <c r="J1520" s="1">
        <v>0.95240000000000002</v>
      </c>
      <c r="K1520" s="1" t="s">
        <v>1520</v>
      </c>
      <c r="L1520" s="1">
        <v>284.18200000000002</v>
      </c>
      <c r="M1520" s="1">
        <v>259.68299999999999</v>
      </c>
      <c r="N1520" s="1">
        <v>240.29499999999999</v>
      </c>
      <c r="O1520" s="1">
        <v>213.84100000000001</v>
      </c>
      <c r="P1520" s="1">
        <v>106.40309999999999</v>
      </c>
      <c r="Q1520" s="1" t="s">
        <v>1520</v>
      </c>
      <c r="R1520" s="1" t="s">
        <v>3091</v>
      </c>
      <c r="S1520" s="1">
        <v>34.719000000000001</v>
      </c>
      <c r="T1520" s="1">
        <v>13.1715</v>
      </c>
      <c r="U1520" s="1">
        <v>36.991100000000003</v>
      </c>
      <c r="V1520" s="1">
        <v>275.72199999999998</v>
      </c>
      <c r="W1520" s="1">
        <v>272.25900000000001</v>
      </c>
      <c r="X1520" s="1">
        <v>286.30200000000002</v>
      </c>
      <c r="Y1520" s="1">
        <v>248.25399999999999</v>
      </c>
      <c r="Z1520" s="1">
        <v>239.04400000000001</v>
      </c>
      <c r="AA1520" s="1">
        <v>6.7477</v>
      </c>
      <c r="AB1520" s="1">
        <v>6.3708</v>
      </c>
      <c r="AC1520" s="1">
        <v>0.37690000000000001</v>
      </c>
      <c r="AD1520" s="1">
        <v>7.9013</v>
      </c>
      <c r="AE1520" s="1">
        <v>268.024</v>
      </c>
      <c r="AF1520" s="1">
        <v>0.73960000000000004</v>
      </c>
      <c r="AG1520" s="1">
        <v>71.312399999999997</v>
      </c>
      <c r="AH1520" s="1">
        <v>84.646100000000004</v>
      </c>
      <c r="AI1520" s="1">
        <v>78.999499999999998</v>
      </c>
      <c r="AJ1520" s="1">
        <v>287.35000000000002</v>
      </c>
      <c r="AK1520" s="1">
        <v>265.339</v>
      </c>
      <c r="AL1520" s="1">
        <v>-3.1616</v>
      </c>
      <c r="AM1520" s="1">
        <v>280.59800000000001</v>
      </c>
      <c r="AN1520" s="1">
        <v>276.14699999999999</v>
      </c>
      <c r="AO1520" s="1">
        <v>271.697</v>
      </c>
      <c r="AP1520" s="1">
        <v>147.7561</v>
      </c>
      <c r="AR1520" s="1">
        <v>290.14</v>
      </c>
      <c r="AS1520" s="1">
        <v>275.92899999999997</v>
      </c>
    </row>
    <row r="1521" spans="1:45" x14ac:dyDescent="0.25">
      <c r="A1521" s="2">
        <v>40129</v>
      </c>
      <c r="B1521" s="1">
        <v>285.697</v>
      </c>
      <c r="C1521" s="1">
        <v>286.71800000000002</v>
      </c>
      <c r="D1521" s="1">
        <v>283.024</v>
      </c>
      <c r="E1521" s="1">
        <v>284.2</v>
      </c>
      <c r="F1521" s="1">
        <v>285.80599999999998</v>
      </c>
      <c r="G1521" s="1">
        <v>275.78899999999999</v>
      </c>
      <c r="H1521" s="1">
        <v>265.77300000000002</v>
      </c>
      <c r="I1521" s="1">
        <v>7.2637</v>
      </c>
      <c r="J1521" s="1">
        <v>0.91990000000000005</v>
      </c>
      <c r="K1521" s="1" t="s">
        <v>1521</v>
      </c>
      <c r="L1521" s="1">
        <v>282.08499999999998</v>
      </c>
      <c r="M1521" s="1">
        <v>258.536</v>
      </c>
      <c r="N1521" s="1">
        <v>239.48099999999999</v>
      </c>
      <c r="O1521" s="1">
        <v>213.256</v>
      </c>
      <c r="P1521" s="1">
        <v>126.5277</v>
      </c>
      <c r="Q1521" s="1" t="s">
        <v>1521</v>
      </c>
      <c r="R1521" s="1" t="s">
        <v>3092</v>
      </c>
      <c r="S1521" s="1">
        <v>36.365900000000003</v>
      </c>
      <c r="T1521" s="1">
        <v>13.7963</v>
      </c>
      <c r="U1521" s="1">
        <v>36.375599999999999</v>
      </c>
      <c r="V1521" s="1">
        <v>275.69900000000001</v>
      </c>
      <c r="W1521" s="1">
        <v>272.03800000000001</v>
      </c>
      <c r="X1521" s="1">
        <v>284.2</v>
      </c>
      <c r="Y1521" s="1">
        <v>247.96100000000001</v>
      </c>
      <c r="Z1521" s="1">
        <v>239.04400000000001</v>
      </c>
      <c r="AA1521" s="1">
        <v>6.5449000000000002</v>
      </c>
      <c r="AB1521" s="1">
        <v>6.2766000000000002</v>
      </c>
      <c r="AC1521" s="1">
        <v>0.26829999999999998</v>
      </c>
      <c r="AD1521" s="1">
        <v>6.4169</v>
      </c>
      <c r="AE1521" s="1">
        <v>266.81200000000001</v>
      </c>
      <c r="AF1521" s="1">
        <v>-0.47499999999999998</v>
      </c>
      <c r="AG1521" s="1">
        <v>69.567800000000005</v>
      </c>
      <c r="AH1521" s="1">
        <v>78.813599999999994</v>
      </c>
      <c r="AI1521" s="1">
        <v>73.927599999999998</v>
      </c>
      <c r="AJ1521" s="1">
        <v>285.80599999999998</v>
      </c>
      <c r="AK1521" s="1">
        <v>265.77300000000002</v>
      </c>
      <c r="AL1521" s="1">
        <v>-12.4475</v>
      </c>
      <c r="AM1521" s="1">
        <v>280.18799999999999</v>
      </c>
      <c r="AN1521" s="1">
        <v>275.63</v>
      </c>
      <c r="AO1521" s="1">
        <v>271.072</v>
      </c>
      <c r="AP1521" s="1">
        <v>161.2664</v>
      </c>
      <c r="AR1521" s="1">
        <v>289.72199999999998</v>
      </c>
      <c r="AS1521" s="1">
        <v>275.26900000000001</v>
      </c>
    </row>
    <row r="1522" spans="1:45" x14ac:dyDescent="0.25">
      <c r="A1522" s="2">
        <v>40128</v>
      </c>
      <c r="B1522" s="1">
        <v>285.51600000000002</v>
      </c>
      <c r="C1522" s="1">
        <v>287.01799999999997</v>
      </c>
      <c r="D1522" s="1">
        <v>283.25400000000002</v>
      </c>
      <c r="E1522" s="1">
        <v>285.55599999999998</v>
      </c>
      <c r="F1522" s="1">
        <v>285.084</v>
      </c>
      <c r="G1522" s="1">
        <v>274.83999999999997</v>
      </c>
      <c r="H1522" s="1">
        <v>264.59500000000003</v>
      </c>
      <c r="I1522" s="1">
        <v>7.4547999999999996</v>
      </c>
      <c r="J1522" s="1">
        <v>1.0229999999999999</v>
      </c>
      <c r="K1522" s="1" t="s">
        <v>1522</v>
      </c>
      <c r="L1522" s="1">
        <v>280.16300000000001</v>
      </c>
      <c r="M1522" s="1">
        <v>257.387</v>
      </c>
      <c r="N1522" s="1">
        <v>238.66900000000001</v>
      </c>
      <c r="O1522" s="1">
        <v>212.69399999999999</v>
      </c>
      <c r="P1522" s="1">
        <v>163.7637</v>
      </c>
      <c r="Q1522" s="1" t="s">
        <v>1522</v>
      </c>
      <c r="R1522" s="1" t="s">
        <v>3093</v>
      </c>
      <c r="S1522" s="1">
        <v>38.497900000000001</v>
      </c>
      <c r="T1522" s="1">
        <v>14.239599999999999</v>
      </c>
      <c r="U1522" s="1">
        <v>35.712699999999998</v>
      </c>
      <c r="V1522" s="1">
        <v>275.69900000000001</v>
      </c>
      <c r="W1522" s="1">
        <v>268.10000000000002</v>
      </c>
      <c r="X1522" s="1">
        <v>285.55599999999998</v>
      </c>
      <c r="Y1522" s="1">
        <v>246.89500000000001</v>
      </c>
      <c r="Z1522" s="1">
        <v>237.97800000000001</v>
      </c>
      <c r="AA1522" s="1">
        <v>6.4048999999999996</v>
      </c>
      <c r="AB1522" s="1">
        <v>6.2095000000000002</v>
      </c>
      <c r="AC1522" s="1">
        <v>0.19539999999999999</v>
      </c>
      <c r="AD1522" s="1">
        <v>4.9541000000000004</v>
      </c>
      <c r="AE1522" s="1">
        <v>265.52199999999999</v>
      </c>
      <c r="AF1522" s="1">
        <v>0.67049999999999998</v>
      </c>
      <c r="AG1522" s="1">
        <v>72.198400000000007</v>
      </c>
      <c r="AH1522" s="1">
        <v>73.538700000000006</v>
      </c>
      <c r="AI1522" s="1">
        <v>70.168499999999995</v>
      </c>
      <c r="AJ1522" s="1">
        <v>285.084</v>
      </c>
      <c r="AK1522" s="1">
        <v>264.59500000000003</v>
      </c>
      <c r="AL1522" s="1">
        <v>-6.4558999999999997</v>
      </c>
      <c r="AM1522" s="1">
        <v>279.303</v>
      </c>
      <c r="AN1522" s="1">
        <v>274.69499999999999</v>
      </c>
      <c r="AO1522" s="1">
        <v>270.08699999999999</v>
      </c>
      <c r="AP1522" s="1">
        <v>193.1782</v>
      </c>
      <c r="AR1522" s="1">
        <v>289.11599999999999</v>
      </c>
      <c r="AS1522" s="1">
        <v>274.404</v>
      </c>
    </row>
    <row r="1523" spans="1:45" x14ac:dyDescent="0.25">
      <c r="A1523" s="2">
        <v>40127</v>
      </c>
      <c r="B1523" s="1">
        <v>281.63799999999998</v>
      </c>
      <c r="C1523" s="1">
        <v>284.65600000000001</v>
      </c>
      <c r="D1523" s="1">
        <v>281.27199999999999</v>
      </c>
      <c r="E1523" s="1">
        <v>283.65499999999997</v>
      </c>
      <c r="F1523" s="1">
        <v>283.363</v>
      </c>
      <c r="G1523" s="1">
        <v>273.95800000000003</v>
      </c>
      <c r="H1523" s="1">
        <v>264.553</v>
      </c>
      <c r="I1523" s="1">
        <v>6.8657000000000004</v>
      </c>
      <c r="J1523" s="1">
        <v>1.0155000000000001</v>
      </c>
      <c r="K1523" s="1" t="s">
        <v>1523</v>
      </c>
      <c r="L1523" s="1">
        <v>277.137</v>
      </c>
      <c r="M1523" s="1">
        <v>256.24099999999999</v>
      </c>
      <c r="N1523" s="1">
        <v>237.852</v>
      </c>
      <c r="O1523" s="1">
        <v>212.14</v>
      </c>
      <c r="P1523" s="1">
        <v>165.33500000000001</v>
      </c>
      <c r="Q1523" s="1" t="s">
        <v>1523</v>
      </c>
      <c r="R1523" s="1" t="s">
        <v>3094</v>
      </c>
      <c r="S1523" s="1">
        <v>37.072699999999998</v>
      </c>
      <c r="T1523" s="1">
        <v>15.075900000000001</v>
      </c>
      <c r="U1523" s="1">
        <v>34.921500000000002</v>
      </c>
      <c r="V1523" s="1">
        <v>274.51799999999997</v>
      </c>
      <c r="W1523" s="1">
        <v>265.41899999999998</v>
      </c>
      <c r="X1523" s="1">
        <v>283.65499999999997</v>
      </c>
      <c r="Y1523" s="1">
        <v>243.20699999999999</v>
      </c>
      <c r="Z1523" s="1">
        <v>234.977</v>
      </c>
      <c r="AA1523" s="1">
        <v>5.9949000000000003</v>
      </c>
      <c r="AB1523" s="1">
        <v>6.1607000000000003</v>
      </c>
      <c r="AC1523" s="1">
        <v>-0.1658</v>
      </c>
      <c r="AD1523" s="1">
        <v>2.5775000000000001</v>
      </c>
      <c r="AE1523" s="1">
        <v>264.72500000000002</v>
      </c>
      <c r="AF1523" s="1">
        <v>0.87390000000000001</v>
      </c>
      <c r="AG1523" s="1">
        <v>70.758700000000005</v>
      </c>
      <c r="AH1523" s="1">
        <v>69.430499999999995</v>
      </c>
      <c r="AI1523" s="1">
        <v>68.264300000000006</v>
      </c>
      <c r="AJ1523" s="1">
        <v>283.363</v>
      </c>
      <c r="AK1523" s="1">
        <v>264.553</v>
      </c>
      <c r="AL1523" s="1">
        <v>-4.9371</v>
      </c>
      <c r="AM1523" s="1">
        <v>278.33499999999998</v>
      </c>
      <c r="AN1523" s="1">
        <v>273.78899999999999</v>
      </c>
      <c r="AO1523" s="1">
        <v>269.24400000000003</v>
      </c>
      <c r="AP1523" s="1">
        <v>173.44470000000001</v>
      </c>
      <c r="AR1523" s="1">
        <v>288.29700000000003</v>
      </c>
      <c r="AS1523" s="1">
        <v>273.30399999999997</v>
      </c>
    </row>
    <row r="1524" spans="1:45" x14ac:dyDescent="0.25">
      <c r="A1524" s="2">
        <v>40126</v>
      </c>
      <c r="B1524" s="1">
        <v>277.51400000000001</v>
      </c>
      <c r="C1524" s="1">
        <v>281.56299999999999</v>
      </c>
      <c r="D1524" s="1">
        <v>277.43400000000003</v>
      </c>
      <c r="E1524" s="1">
        <v>281.197</v>
      </c>
      <c r="F1524" s="1">
        <v>282.33100000000002</v>
      </c>
      <c r="G1524" s="1">
        <v>272.94099999999997</v>
      </c>
      <c r="H1524" s="1">
        <v>263.55</v>
      </c>
      <c r="I1524" s="1">
        <v>6.8808999999999996</v>
      </c>
      <c r="J1524" s="1">
        <v>0.93959999999999999</v>
      </c>
      <c r="K1524" s="1" t="s">
        <v>1524</v>
      </c>
      <c r="L1524" s="1">
        <v>274.18700000000001</v>
      </c>
      <c r="M1524" s="1">
        <v>255.18899999999999</v>
      </c>
      <c r="N1524" s="1">
        <v>237.11799999999999</v>
      </c>
      <c r="O1524" s="1">
        <v>211.55099999999999</v>
      </c>
      <c r="P1524" s="1">
        <v>134.3509</v>
      </c>
      <c r="Q1524" s="1" t="s">
        <v>1524</v>
      </c>
      <c r="R1524" s="1" t="s">
        <v>3095</v>
      </c>
      <c r="S1524" s="1">
        <v>34.310400000000001</v>
      </c>
      <c r="T1524" s="1">
        <v>15.8712</v>
      </c>
      <c r="U1524" s="1">
        <v>34.363100000000003</v>
      </c>
      <c r="V1524" s="1">
        <v>272.97199999999998</v>
      </c>
      <c r="W1524" s="1">
        <v>261.74299999999999</v>
      </c>
      <c r="X1524" s="1">
        <v>281.197</v>
      </c>
      <c r="Y1524" s="1">
        <v>243.89500000000001</v>
      </c>
      <c r="Z1524" s="1">
        <v>233.351</v>
      </c>
      <c r="AA1524" s="1">
        <v>5.5780000000000003</v>
      </c>
      <c r="AB1524" s="1">
        <v>6.2020999999999997</v>
      </c>
      <c r="AC1524" s="1">
        <v>-0.62409999999999999</v>
      </c>
      <c r="AD1524" s="1">
        <v>0.1295</v>
      </c>
      <c r="AE1524" s="1">
        <v>264.38099999999997</v>
      </c>
      <c r="AF1524" s="1">
        <v>1.9505999999999999</v>
      </c>
      <c r="AG1524" s="1">
        <v>68.8215</v>
      </c>
      <c r="AH1524" s="1">
        <v>67.536199999999994</v>
      </c>
      <c r="AI1524" s="1">
        <v>68.733900000000006</v>
      </c>
      <c r="AJ1524" s="1">
        <v>282.33100000000002</v>
      </c>
      <c r="AK1524" s="1">
        <v>263.55</v>
      </c>
      <c r="AL1524" s="1">
        <v>-2.1263999999999998</v>
      </c>
      <c r="AM1524" s="1">
        <v>277.29500000000002</v>
      </c>
      <c r="AN1524" s="1">
        <v>272.767</v>
      </c>
      <c r="AO1524" s="1">
        <v>268.24</v>
      </c>
      <c r="AP1524" s="1">
        <v>124.7236</v>
      </c>
      <c r="AR1524" s="1">
        <v>287.39400000000001</v>
      </c>
      <c r="AS1524" s="1">
        <v>272.10599999999999</v>
      </c>
    </row>
    <row r="1525" spans="1:45" x14ac:dyDescent="0.25">
      <c r="A1525" s="2">
        <v>40123</v>
      </c>
      <c r="B1525" s="1">
        <v>274.125</v>
      </c>
      <c r="C1525" s="1">
        <v>276.02199999999999</v>
      </c>
      <c r="D1525" s="1">
        <v>273.029</v>
      </c>
      <c r="E1525" s="1">
        <v>275.81700000000001</v>
      </c>
      <c r="F1525" s="1">
        <v>281.67599999999999</v>
      </c>
      <c r="G1525" s="1">
        <v>271.995</v>
      </c>
      <c r="H1525" s="1">
        <v>262.31400000000002</v>
      </c>
      <c r="I1525" s="1">
        <v>7.1185</v>
      </c>
      <c r="J1525" s="1">
        <v>0.69740000000000002</v>
      </c>
      <c r="K1525" s="1" t="s">
        <v>1525</v>
      </c>
      <c r="L1525" s="1">
        <v>271.399</v>
      </c>
      <c r="M1525" s="1">
        <v>254.21700000000001</v>
      </c>
      <c r="N1525" s="1">
        <v>236.37799999999999</v>
      </c>
      <c r="O1525" s="1">
        <v>210.95500000000001</v>
      </c>
      <c r="P1525" s="1">
        <v>35.1633</v>
      </c>
      <c r="Q1525" s="1" t="s">
        <v>1525</v>
      </c>
      <c r="R1525" s="1" t="s">
        <v>3096</v>
      </c>
      <c r="S1525" s="1">
        <v>28.807300000000001</v>
      </c>
      <c r="T1525" s="1">
        <v>17.277200000000001</v>
      </c>
      <c r="U1525" s="1">
        <v>34.1798</v>
      </c>
      <c r="V1525" s="1">
        <v>270.96199999999999</v>
      </c>
      <c r="W1525" s="1">
        <v>261.3</v>
      </c>
      <c r="X1525" s="1">
        <v>275.81700000000001</v>
      </c>
      <c r="Y1525" s="1">
        <v>243.89500000000001</v>
      </c>
      <c r="Z1525" s="1">
        <v>232.85</v>
      </c>
      <c r="AA1525" s="1">
        <v>5.2150999999999996</v>
      </c>
      <c r="AB1525" s="1">
        <v>6.3581000000000003</v>
      </c>
      <c r="AC1525" s="1">
        <v>-1.1431</v>
      </c>
      <c r="AD1525" s="1">
        <v>-2.3336000000000001</v>
      </c>
      <c r="AE1525" s="1">
        <v>276.63499999999999</v>
      </c>
      <c r="AF1525" s="1">
        <v>0.4466</v>
      </c>
      <c r="AG1525" s="1">
        <v>63.968699999999998</v>
      </c>
      <c r="AH1525" s="1">
        <v>67.8262</v>
      </c>
      <c r="AI1525" s="1">
        <v>71.278300000000002</v>
      </c>
      <c r="AJ1525" s="1">
        <v>281.67599999999999</v>
      </c>
      <c r="AK1525" s="1">
        <v>262.31400000000002</v>
      </c>
      <c r="AL1525" s="1">
        <v>-31.4636</v>
      </c>
      <c r="AM1525" s="1">
        <v>276.334</v>
      </c>
      <c r="AN1525" s="1">
        <v>271.85300000000001</v>
      </c>
      <c r="AO1525" s="1">
        <v>267.37200000000001</v>
      </c>
      <c r="AP1525" s="1">
        <v>49.535400000000003</v>
      </c>
      <c r="AR1525" s="1">
        <v>286.49799999999999</v>
      </c>
      <c r="AS1525" s="1">
        <v>270.89999999999998</v>
      </c>
    </row>
    <row r="1526" spans="1:45" x14ac:dyDescent="0.25">
      <c r="A1526" s="2">
        <v>40122</v>
      </c>
      <c r="B1526" s="1">
        <v>272.173</v>
      </c>
      <c r="C1526" s="1">
        <v>275.15100000000001</v>
      </c>
      <c r="D1526" s="1">
        <v>271.608</v>
      </c>
      <c r="E1526" s="1">
        <v>274.59100000000001</v>
      </c>
      <c r="F1526" s="1">
        <v>282.29599999999999</v>
      </c>
      <c r="G1526" s="1">
        <v>271.12200000000001</v>
      </c>
      <c r="H1526" s="1">
        <v>259.94900000000001</v>
      </c>
      <c r="I1526" s="1">
        <v>8.2425999999999995</v>
      </c>
      <c r="J1526" s="1">
        <v>0.6552</v>
      </c>
      <c r="K1526" s="1" t="s">
        <v>1526</v>
      </c>
      <c r="L1526" s="1">
        <v>269.899</v>
      </c>
      <c r="M1526" s="1">
        <v>253.36600000000001</v>
      </c>
      <c r="N1526" s="1">
        <v>235.69900000000001</v>
      </c>
      <c r="O1526" s="1">
        <v>210.38900000000001</v>
      </c>
      <c r="P1526" s="1">
        <v>10.0656</v>
      </c>
      <c r="Q1526" s="1" t="s">
        <v>1526</v>
      </c>
      <c r="R1526" s="1" t="s">
        <v>222</v>
      </c>
      <c r="S1526" s="1">
        <v>28.7943</v>
      </c>
      <c r="T1526" s="1">
        <v>18.050699999999999</v>
      </c>
      <c r="U1526" s="1">
        <v>34.884500000000003</v>
      </c>
      <c r="V1526" s="1">
        <v>272.72399999999999</v>
      </c>
      <c r="W1526" s="1">
        <v>261.3</v>
      </c>
      <c r="X1526" s="1">
        <v>274.59100000000001</v>
      </c>
      <c r="Y1526" s="1">
        <v>244.357</v>
      </c>
      <c r="Z1526" s="1">
        <v>232.85</v>
      </c>
      <c r="AA1526" s="1">
        <v>5.2237</v>
      </c>
      <c r="AB1526" s="1">
        <v>6.6439000000000004</v>
      </c>
      <c r="AC1526" s="1">
        <v>-1.4201999999999999</v>
      </c>
      <c r="AD1526" s="1">
        <v>-3.7913000000000001</v>
      </c>
      <c r="AE1526" s="1">
        <v>277.41699999999997</v>
      </c>
      <c r="AF1526" s="1">
        <v>1.5398000000000001</v>
      </c>
      <c r="AG1526" s="1">
        <v>62.741399999999999</v>
      </c>
      <c r="AH1526" s="1">
        <v>70.839399999999998</v>
      </c>
      <c r="AI1526" s="1">
        <v>75.067499999999995</v>
      </c>
      <c r="AJ1526" s="1">
        <v>282.29599999999999</v>
      </c>
      <c r="AK1526" s="1">
        <v>259.94900000000001</v>
      </c>
      <c r="AL1526" s="1">
        <v>-38.812199999999997</v>
      </c>
      <c r="AM1526" s="1">
        <v>275.56</v>
      </c>
      <c r="AN1526" s="1">
        <v>271.053</v>
      </c>
      <c r="AO1526" s="1">
        <v>266.54599999999999</v>
      </c>
      <c r="AP1526" s="1">
        <v>38.488500000000002</v>
      </c>
      <c r="AR1526" s="1">
        <v>285.54300000000001</v>
      </c>
      <c r="AS1526" s="1">
        <v>269.88099999999997</v>
      </c>
    </row>
    <row r="1527" spans="1:45" x14ac:dyDescent="0.25">
      <c r="A1527" s="2">
        <v>40121</v>
      </c>
      <c r="B1527" s="1">
        <v>270.392</v>
      </c>
      <c r="C1527" s="1">
        <v>272.97899999999998</v>
      </c>
      <c r="D1527" s="1">
        <v>268.47000000000003</v>
      </c>
      <c r="E1527" s="1">
        <v>270.42700000000002</v>
      </c>
      <c r="F1527" s="1">
        <v>282.80900000000003</v>
      </c>
      <c r="G1527" s="1">
        <v>270.26</v>
      </c>
      <c r="H1527" s="1">
        <v>257.71100000000001</v>
      </c>
      <c r="I1527" s="1">
        <v>9.2864000000000004</v>
      </c>
      <c r="J1527" s="1">
        <v>0.50670000000000004</v>
      </c>
      <c r="K1527" s="1" t="s">
        <v>1527</v>
      </c>
      <c r="L1527" s="1">
        <v>270.14</v>
      </c>
      <c r="M1527" s="1">
        <v>252.559</v>
      </c>
      <c r="N1527" s="1">
        <v>235.036</v>
      </c>
      <c r="O1527" s="1">
        <v>209.78299999999999</v>
      </c>
      <c r="P1527" s="1">
        <v>-61.613199999999999</v>
      </c>
      <c r="Q1527" s="1" t="s">
        <v>1527</v>
      </c>
      <c r="R1527" s="1" t="s">
        <v>1220</v>
      </c>
      <c r="S1527" s="1">
        <v>27.587599999999998</v>
      </c>
      <c r="T1527" s="1">
        <v>19.3185</v>
      </c>
      <c r="U1527" s="1">
        <v>35.803699999999999</v>
      </c>
      <c r="V1527" s="1">
        <v>272.72399999999999</v>
      </c>
      <c r="W1527" s="1">
        <v>261.3</v>
      </c>
      <c r="X1527" s="1">
        <v>270.42700000000002</v>
      </c>
      <c r="Y1527" s="1">
        <v>244.357</v>
      </c>
      <c r="Z1527" s="1">
        <v>232.85</v>
      </c>
      <c r="AA1527" s="1">
        <v>5.2835999999999999</v>
      </c>
      <c r="AB1527" s="1">
        <v>6.9988999999999999</v>
      </c>
      <c r="AC1527" s="1">
        <v>-1.7153</v>
      </c>
      <c r="AD1527" s="1">
        <v>-2.9258000000000002</v>
      </c>
      <c r="AE1527" s="1">
        <v>278.24900000000002</v>
      </c>
      <c r="AF1527" s="1">
        <v>0.56579999999999997</v>
      </c>
      <c r="AG1527" s="1">
        <v>58.258000000000003</v>
      </c>
      <c r="AH1527" s="1">
        <v>75.169499999999999</v>
      </c>
      <c r="AI1527" s="1">
        <v>79.178299999999993</v>
      </c>
      <c r="AJ1527" s="1">
        <v>282.80900000000003</v>
      </c>
      <c r="AK1527" s="1">
        <v>257.71100000000001</v>
      </c>
      <c r="AL1527" s="1">
        <v>-63.767299999999999</v>
      </c>
      <c r="AM1527" s="1">
        <v>274.87299999999999</v>
      </c>
      <c r="AN1527" s="1">
        <v>270.30200000000002</v>
      </c>
      <c r="AO1527" s="1">
        <v>265.73099999999999</v>
      </c>
      <c r="AP1527" s="1">
        <v>4.1115000000000004</v>
      </c>
      <c r="AR1527" s="1">
        <v>284.72000000000003</v>
      </c>
      <c r="AS1527" s="1">
        <v>269.02300000000002</v>
      </c>
    </row>
    <row r="1528" spans="1:45" x14ac:dyDescent="0.25">
      <c r="A1528" s="2">
        <v>40120</v>
      </c>
      <c r="B1528" s="1">
        <v>265.262</v>
      </c>
      <c r="C1528" s="1">
        <v>268.94</v>
      </c>
      <c r="D1528" s="1">
        <v>264.42599999999999</v>
      </c>
      <c r="E1528" s="1">
        <v>268.90499999999997</v>
      </c>
      <c r="F1528" s="1">
        <v>283.14400000000001</v>
      </c>
      <c r="G1528" s="1">
        <v>269.697</v>
      </c>
      <c r="H1528" s="1">
        <v>256.24900000000002</v>
      </c>
      <c r="I1528" s="1">
        <v>9.9722000000000008</v>
      </c>
      <c r="J1528" s="1">
        <v>0.47060000000000002</v>
      </c>
      <c r="K1528" s="1" t="s">
        <v>1528</v>
      </c>
      <c r="L1528" s="1">
        <v>270.137</v>
      </c>
      <c r="M1528" s="1">
        <v>251.86799999999999</v>
      </c>
      <c r="N1528" s="1">
        <v>234.41800000000001</v>
      </c>
      <c r="O1528" s="1">
        <v>209.18899999999999</v>
      </c>
      <c r="P1528" s="1">
        <v>-148.5025</v>
      </c>
      <c r="Q1528" s="1" t="s">
        <v>1528</v>
      </c>
      <c r="R1528" s="1" t="s">
        <v>3097</v>
      </c>
      <c r="S1528" s="1">
        <v>23.473500000000001</v>
      </c>
      <c r="T1528" s="1">
        <v>20.6008</v>
      </c>
      <c r="U1528" s="1">
        <v>37.201799999999999</v>
      </c>
      <c r="V1528" s="1">
        <v>272.72399999999999</v>
      </c>
      <c r="W1528" s="1">
        <v>261.3</v>
      </c>
      <c r="X1528" s="1">
        <v>268.90499999999997</v>
      </c>
      <c r="Y1528" s="1">
        <v>244.357</v>
      </c>
      <c r="Z1528" s="1">
        <v>232.85</v>
      </c>
      <c r="AA1528" s="1">
        <v>5.7072000000000003</v>
      </c>
      <c r="AB1528" s="1">
        <v>7.4276999999999997</v>
      </c>
      <c r="AC1528" s="1">
        <v>-1.7205999999999999</v>
      </c>
      <c r="AD1528" s="1">
        <v>-2.7616999999999998</v>
      </c>
      <c r="AE1528" s="1">
        <v>279.13499999999999</v>
      </c>
      <c r="AF1528" s="1">
        <v>0.61799999999999999</v>
      </c>
      <c r="AG1528" s="1">
        <v>56.481299999999997</v>
      </c>
      <c r="AH1528" s="1">
        <v>79.193799999999996</v>
      </c>
      <c r="AI1528" s="1">
        <v>83.055999999999997</v>
      </c>
      <c r="AJ1528" s="1">
        <v>283.14400000000001</v>
      </c>
      <c r="AK1528" s="1">
        <v>256.24900000000002</v>
      </c>
      <c r="AL1528" s="1">
        <v>-71.115099999999998</v>
      </c>
      <c r="AM1528" s="1">
        <v>274.44600000000003</v>
      </c>
      <c r="AN1528" s="1">
        <v>269.572</v>
      </c>
      <c r="AO1528" s="1">
        <v>264.69799999999998</v>
      </c>
      <c r="AP1528" s="1">
        <v>-23.813099999999999</v>
      </c>
      <c r="AR1528" s="1">
        <v>283.62799999999999</v>
      </c>
      <c r="AS1528" s="1">
        <v>267.93900000000002</v>
      </c>
    </row>
    <row r="1529" spans="1:45" x14ac:dyDescent="0.25">
      <c r="A1529" s="2">
        <v>40119</v>
      </c>
      <c r="B1529" s="1">
        <v>268.73500000000001</v>
      </c>
      <c r="C1529" s="1">
        <v>269.95600000000002</v>
      </c>
      <c r="D1529" s="1">
        <v>264.38099999999997</v>
      </c>
      <c r="E1529" s="1">
        <v>267.25400000000002</v>
      </c>
      <c r="F1529" s="1">
        <v>284.78399999999999</v>
      </c>
      <c r="G1529" s="1">
        <v>268.73200000000003</v>
      </c>
      <c r="H1529" s="1">
        <v>252.68</v>
      </c>
      <c r="I1529" s="1">
        <v>11.946400000000001</v>
      </c>
      <c r="J1529" s="1">
        <v>0.45400000000000001</v>
      </c>
      <c r="K1529" s="1" t="s">
        <v>1529</v>
      </c>
      <c r="L1529" s="1">
        <v>271.238</v>
      </c>
      <c r="M1529" s="1">
        <v>251.179</v>
      </c>
      <c r="N1529" s="1">
        <v>233.85499999999999</v>
      </c>
      <c r="O1529" s="1">
        <v>208.55199999999999</v>
      </c>
      <c r="P1529" s="1">
        <v>-143.27600000000001</v>
      </c>
      <c r="Q1529" s="1" t="s">
        <v>1529</v>
      </c>
      <c r="R1529" s="1" t="s">
        <v>1379</v>
      </c>
      <c r="S1529" s="1">
        <v>25.017199999999999</v>
      </c>
      <c r="T1529" s="1">
        <v>21.9556</v>
      </c>
      <c r="U1529" s="1">
        <v>39.562100000000001</v>
      </c>
      <c r="V1529" s="1">
        <v>272.72399999999999</v>
      </c>
      <c r="W1529" s="1">
        <v>261.3</v>
      </c>
      <c r="X1529" s="1">
        <v>267.25400000000002</v>
      </c>
      <c r="Y1529" s="1">
        <v>243.37899999999999</v>
      </c>
      <c r="Z1529" s="1">
        <v>232.85</v>
      </c>
      <c r="AA1529" s="1">
        <v>6.3197000000000001</v>
      </c>
      <c r="AB1529" s="1">
        <v>7.8578999999999999</v>
      </c>
      <c r="AC1529" s="1">
        <v>-1.5382</v>
      </c>
      <c r="AD1529" s="1">
        <v>-1.2876000000000001</v>
      </c>
      <c r="AE1529" s="1">
        <v>280.07600000000002</v>
      </c>
      <c r="AF1529" s="1">
        <v>-0.39729999999999999</v>
      </c>
      <c r="AG1529" s="1">
        <v>54.530500000000004</v>
      </c>
      <c r="AH1529" s="1">
        <v>83.171499999999995</v>
      </c>
      <c r="AI1529" s="1">
        <v>86.474699999999999</v>
      </c>
      <c r="AJ1529" s="1">
        <v>284.78399999999999</v>
      </c>
      <c r="AK1529" s="1">
        <v>252.68</v>
      </c>
      <c r="AL1529" s="1">
        <v>-80.772599999999997</v>
      </c>
      <c r="AM1529" s="1">
        <v>273.46499999999997</v>
      </c>
      <c r="AN1529" s="1">
        <v>268.63</v>
      </c>
      <c r="AO1529" s="1">
        <v>263.79399999999998</v>
      </c>
      <c r="AP1529" s="1">
        <v>-13.545500000000001</v>
      </c>
      <c r="AR1529" s="1">
        <v>282.62200000000001</v>
      </c>
      <c r="AS1529" s="1">
        <v>266.94</v>
      </c>
    </row>
    <row r="1530" spans="1:45" x14ac:dyDescent="0.25">
      <c r="A1530" s="2">
        <v>40116</v>
      </c>
      <c r="B1530" s="1">
        <v>275.26600000000002</v>
      </c>
      <c r="C1530" s="1">
        <v>275.33199999999999</v>
      </c>
      <c r="D1530" s="1">
        <v>267.37900000000002</v>
      </c>
      <c r="E1530" s="1">
        <v>268.32</v>
      </c>
      <c r="F1530" s="1">
        <v>286.81700000000001</v>
      </c>
      <c r="G1530" s="1">
        <v>267.59399999999999</v>
      </c>
      <c r="H1530" s="1">
        <v>248.37100000000001</v>
      </c>
      <c r="I1530" s="1">
        <v>14.3672</v>
      </c>
      <c r="J1530" s="1">
        <v>0.51890000000000003</v>
      </c>
      <c r="K1530" s="1" t="s">
        <v>1410</v>
      </c>
      <c r="L1530" s="1">
        <v>273.262</v>
      </c>
      <c r="M1530" s="1">
        <v>250.49100000000001</v>
      </c>
      <c r="N1530" s="1">
        <v>233.32900000000001</v>
      </c>
      <c r="O1530" s="1">
        <v>207.96600000000001</v>
      </c>
      <c r="P1530" s="1">
        <v>-74.212299999999999</v>
      </c>
      <c r="Q1530" s="1" t="s">
        <v>1410</v>
      </c>
      <c r="R1530" s="1" t="s">
        <v>3098</v>
      </c>
      <c r="S1530" s="1">
        <v>27.0579</v>
      </c>
      <c r="T1530" s="1">
        <v>19.360499999999998</v>
      </c>
      <c r="U1530" s="1">
        <v>42.103999999999999</v>
      </c>
      <c r="V1530" s="1">
        <v>274.22300000000001</v>
      </c>
      <c r="W1530" s="1">
        <v>261.3</v>
      </c>
      <c r="X1530" s="1">
        <v>268.32</v>
      </c>
      <c r="Y1530" s="1">
        <v>242.477</v>
      </c>
      <c r="Z1530" s="1">
        <v>232.85</v>
      </c>
      <c r="AA1530" s="1">
        <v>7.1778000000000004</v>
      </c>
      <c r="AB1530" s="1">
        <v>8.2423999999999999</v>
      </c>
      <c r="AC1530" s="1">
        <v>-1.0647</v>
      </c>
      <c r="AD1530" s="1">
        <v>1.0684</v>
      </c>
      <c r="AE1530" s="1">
        <v>280.60500000000002</v>
      </c>
      <c r="AF1530" s="1">
        <v>-2.7094</v>
      </c>
      <c r="AG1530" s="1">
        <v>56.036000000000001</v>
      </c>
      <c r="AH1530" s="1">
        <v>86.802700000000002</v>
      </c>
      <c r="AI1530" s="1">
        <v>89.121700000000004</v>
      </c>
      <c r="AJ1530" s="1">
        <v>286.81700000000001</v>
      </c>
      <c r="AK1530" s="1">
        <v>248.37100000000001</v>
      </c>
      <c r="AL1530" s="1">
        <v>-63.389600000000002</v>
      </c>
      <c r="AM1530" s="1">
        <v>272.267</v>
      </c>
      <c r="AN1530" s="1">
        <v>267.48399999999998</v>
      </c>
      <c r="AO1530" s="1">
        <v>262.70100000000002</v>
      </c>
      <c r="AP1530" s="1">
        <v>22.9343</v>
      </c>
      <c r="AR1530" s="1">
        <v>281.72399999999999</v>
      </c>
      <c r="AS1530" s="1">
        <v>266.06900000000002</v>
      </c>
    </row>
    <row r="1531" spans="1:45" x14ac:dyDescent="0.25">
      <c r="A1531" s="2">
        <v>40115</v>
      </c>
      <c r="B1531" s="1">
        <v>271.76799999999997</v>
      </c>
      <c r="C1531" s="1">
        <v>276.17200000000003</v>
      </c>
      <c r="D1531" s="1">
        <v>270.762</v>
      </c>
      <c r="E1531" s="1">
        <v>275.79199999999997</v>
      </c>
      <c r="F1531" s="1">
        <v>288.40499999999997</v>
      </c>
      <c r="G1531" s="1">
        <v>266.30399999999997</v>
      </c>
      <c r="H1531" s="1">
        <v>244.203</v>
      </c>
      <c r="I1531" s="1">
        <v>16.598299999999998</v>
      </c>
      <c r="J1531" s="1">
        <v>0.71460000000000001</v>
      </c>
      <c r="K1531" s="1" t="s">
        <v>1530</v>
      </c>
      <c r="L1531" s="1">
        <v>275.02</v>
      </c>
      <c r="M1531" s="1">
        <v>249.733</v>
      </c>
      <c r="N1531" s="1">
        <v>232.81100000000001</v>
      </c>
      <c r="O1531" s="1">
        <v>207.37200000000001</v>
      </c>
      <c r="P1531" s="1">
        <v>18.886800000000001</v>
      </c>
      <c r="Q1531" s="1" t="s">
        <v>1530</v>
      </c>
      <c r="R1531" s="1" t="s">
        <v>145</v>
      </c>
      <c r="S1531" s="1">
        <v>30.549600000000002</v>
      </c>
      <c r="T1531" s="1">
        <v>16.6694</v>
      </c>
      <c r="U1531" s="1">
        <v>44.067100000000003</v>
      </c>
      <c r="V1531" s="1">
        <v>275.23899999999998</v>
      </c>
      <c r="W1531" s="1">
        <v>261.3</v>
      </c>
      <c r="X1531" s="1">
        <v>275.79199999999997</v>
      </c>
      <c r="Y1531" s="1">
        <v>240.58</v>
      </c>
      <c r="Z1531" s="1">
        <v>232.202</v>
      </c>
      <c r="AA1531" s="1">
        <v>8.06</v>
      </c>
      <c r="AB1531" s="1">
        <v>8.5085999999999995</v>
      </c>
      <c r="AC1531" s="1">
        <v>-0.4486</v>
      </c>
      <c r="AD1531" s="1">
        <v>3.4901</v>
      </c>
      <c r="AE1531" s="1">
        <v>280.834</v>
      </c>
      <c r="AF1531" s="1">
        <v>1.9896</v>
      </c>
      <c r="AG1531" s="1">
        <v>68.311800000000005</v>
      </c>
      <c r="AH1531" s="1">
        <v>89.449799999999996</v>
      </c>
      <c r="AI1531" s="1">
        <v>90.948499999999996</v>
      </c>
      <c r="AJ1531" s="1">
        <v>288.40499999999997</v>
      </c>
      <c r="AK1531" s="1">
        <v>244.203</v>
      </c>
      <c r="AL1531" s="1">
        <v>-24.9526</v>
      </c>
      <c r="AM1531" s="1">
        <v>270.75099999999998</v>
      </c>
      <c r="AN1531" s="1">
        <v>266.137</v>
      </c>
      <c r="AO1531" s="1">
        <v>261.52300000000002</v>
      </c>
      <c r="AP1531" s="1">
        <v>57.027299999999997</v>
      </c>
      <c r="AR1531" s="1">
        <v>281.28800000000001</v>
      </c>
      <c r="AS1531" s="1">
        <v>265.59800000000001</v>
      </c>
    </row>
    <row r="1532" spans="1:45" x14ac:dyDescent="0.25">
      <c r="A1532" s="2">
        <v>40114</v>
      </c>
      <c r="B1532" s="1">
        <v>273.745</v>
      </c>
      <c r="C1532" s="1">
        <v>275.23099999999999</v>
      </c>
      <c r="D1532" s="1">
        <v>269.411</v>
      </c>
      <c r="E1532" s="1">
        <v>270.41199999999998</v>
      </c>
      <c r="F1532" s="1">
        <v>288.40100000000001</v>
      </c>
      <c r="G1532" s="1">
        <v>264.70499999999998</v>
      </c>
      <c r="H1532" s="1">
        <v>241.00899999999999</v>
      </c>
      <c r="I1532" s="1">
        <v>17.903600000000001</v>
      </c>
      <c r="J1532" s="1">
        <v>0.62039999999999995</v>
      </c>
      <c r="K1532" s="1" t="s">
        <v>1531</v>
      </c>
      <c r="L1532" s="1">
        <v>275.32499999999999</v>
      </c>
      <c r="M1532" s="1">
        <v>248.65199999999999</v>
      </c>
      <c r="N1532" s="1">
        <v>232.233</v>
      </c>
      <c r="O1532" s="1">
        <v>206.74700000000001</v>
      </c>
      <c r="P1532" s="1">
        <v>-6.9405999999999999</v>
      </c>
      <c r="Q1532" s="1" t="s">
        <v>1531</v>
      </c>
      <c r="R1532" s="1" t="s">
        <v>508</v>
      </c>
      <c r="S1532" s="1">
        <v>31.8202</v>
      </c>
      <c r="T1532" s="1">
        <v>18.159400000000002</v>
      </c>
      <c r="U1532" s="1">
        <v>45.195700000000002</v>
      </c>
      <c r="V1532" s="1">
        <v>275.23899999999998</v>
      </c>
      <c r="W1532" s="1">
        <v>261.3</v>
      </c>
      <c r="X1532" s="1">
        <v>270.41199999999998</v>
      </c>
      <c r="Y1532" s="1">
        <v>240.27799999999999</v>
      </c>
      <c r="Z1532" s="1">
        <v>230.78100000000001</v>
      </c>
      <c r="AA1532" s="1">
        <v>8.3079999999999998</v>
      </c>
      <c r="AB1532" s="1">
        <v>8.6206999999999994</v>
      </c>
      <c r="AC1532" s="1">
        <v>-0.31269999999999998</v>
      </c>
      <c r="AD1532" s="1">
        <v>5.0244999999999997</v>
      </c>
      <c r="AE1532" s="1">
        <v>281.06700000000001</v>
      </c>
      <c r="AF1532" s="1">
        <v>-1.4573</v>
      </c>
      <c r="AG1532" s="1">
        <v>62.874000000000002</v>
      </c>
      <c r="AH1532" s="1">
        <v>91.112700000000004</v>
      </c>
      <c r="AI1532" s="1">
        <v>92.203599999999994</v>
      </c>
      <c r="AJ1532" s="1">
        <v>288.40100000000001</v>
      </c>
      <c r="AK1532" s="1">
        <v>241.00899999999999</v>
      </c>
      <c r="AL1532" s="1">
        <v>-45.211300000000001</v>
      </c>
      <c r="AM1532" s="1">
        <v>269.26600000000002</v>
      </c>
      <c r="AN1532" s="1">
        <v>264.69200000000001</v>
      </c>
      <c r="AO1532" s="1">
        <v>260.11700000000002</v>
      </c>
      <c r="AP1532" s="1">
        <v>45.549199999999999</v>
      </c>
      <c r="AR1532" s="1">
        <v>280.90199999999999</v>
      </c>
      <c r="AS1532" s="1">
        <v>265.2</v>
      </c>
    </row>
    <row r="1533" spans="1:45" x14ac:dyDescent="0.25">
      <c r="A1533" s="2">
        <v>40113</v>
      </c>
      <c r="B1533" s="1">
        <v>276.548</v>
      </c>
      <c r="C1533" s="1">
        <v>277.54399999999998</v>
      </c>
      <c r="D1533" s="1">
        <v>272.36399999999998</v>
      </c>
      <c r="E1533" s="1">
        <v>274.411</v>
      </c>
      <c r="F1533" s="1">
        <v>288.18400000000003</v>
      </c>
      <c r="G1533" s="1">
        <v>263.59199999999998</v>
      </c>
      <c r="H1533" s="1">
        <v>239.001</v>
      </c>
      <c r="I1533" s="1">
        <v>18.6587</v>
      </c>
      <c r="J1533" s="1">
        <v>0.72</v>
      </c>
      <c r="K1533" s="1" t="s">
        <v>1532</v>
      </c>
      <c r="L1533" s="1">
        <v>276.40600000000001</v>
      </c>
      <c r="M1533" s="1">
        <v>247.70099999999999</v>
      </c>
      <c r="N1533" s="1">
        <v>231.72499999999999</v>
      </c>
      <c r="O1533" s="1">
        <v>206.18100000000001</v>
      </c>
      <c r="P1533" s="1">
        <v>39.090899999999998</v>
      </c>
      <c r="Q1533" s="1" t="s">
        <v>1532</v>
      </c>
      <c r="R1533" s="1" t="s">
        <v>2786</v>
      </c>
      <c r="S1533" s="1">
        <v>34.732999999999997</v>
      </c>
      <c r="T1533" s="1">
        <v>15.1778</v>
      </c>
      <c r="U1533" s="1">
        <v>46.569800000000001</v>
      </c>
      <c r="V1533" s="1">
        <v>272.51600000000002</v>
      </c>
      <c r="W1533" s="1">
        <v>261.3</v>
      </c>
      <c r="X1533" s="1">
        <v>274.411</v>
      </c>
      <c r="Y1533" s="1">
        <v>238.321</v>
      </c>
      <c r="Z1533" s="1">
        <v>227.90100000000001</v>
      </c>
      <c r="AA1533" s="1">
        <v>9.0516000000000005</v>
      </c>
      <c r="AB1533" s="1">
        <v>8.6989000000000001</v>
      </c>
      <c r="AC1533" s="1">
        <v>0.35260000000000002</v>
      </c>
      <c r="AD1533" s="1">
        <v>6.8556999999999997</v>
      </c>
      <c r="AE1533" s="1">
        <v>270.73399999999998</v>
      </c>
      <c r="AF1533" s="1">
        <v>-1.0682</v>
      </c>
      <c r="AG1533" s="1">
        <v>71.320800000000006</v>
      </c>
      <c r="AH1533" s="1">
        <v>92.282899999999998</v>
      </c>
      <c r="AI1533" s="1">
        <v>93.066299999999998</v>
      </c>
      <c r="AJ1533" s="1">
        <v>288.18400000000003</v>
      </c>
      <c r="AK1533" s="1">
        <v>239.001</v>
      </c>
      <c r="AL1533" s="1">
        <v>-27.7256</v>
      </c>
      <c r="AM1533" s="1">
        <v>268.08600000000001</v>
      </c>
      <c r="AN1533" s="1">
        <v>263.48</v>
      </c>
      <c r="AO1533" s="1">
        <v>258.87299999999999</v>
      </c>
      <c r="AP1533" s="1">
        <v>70.048400000000001</v>
      </c>
      <c r="AR1533" s="1">
        <v>280.68700000000001</v>
      </c>
      <c r="AS1533" s="1">
        <v>265.15699999999998</v>
      </c>
    </row>
    <row r="1534" spans="1:45" x14ac:dyDescent="0.25">
      <c r="A1534" s="2">
        <v>40112</v>
      </c>
      <c r="B1534" s="1">
        <v>278.13900000000001</v>
      </c>
      <c r="C1534" s="1">
        <v>281.06700000000001</v>
      </c>
      <c r="D1534" s="1">
        <v>275.72699999999998</v>
      </c>
      <c r="E1534" s="1">
        <v>277.37400000000002</v>
      </c>
      <c r="F1534" s="1">
        <v>287.14299999999997</v>
      </c>
      <c r="G1534" s="1">
        <v>262.34699999999998</v>
      </c>
      <c r="H1534" s="1">
        <v>237.55199999999999</v>
      </c>
      <c r="I1534" s="1">
        <v>18.902799999999999</v>
      </c>
      <c r="J1534" s="1">
        <v>0.80300000000000005</v>
      </c>
      <c r="K1534" s="1" t="s">
        <v>1533</v>
      </c>
      <c r="L1534" s="1">
        <v>276.74900000000002</v>
      </c>
      <c r="M1534" s="1">
        <v>246.666</v>
      </c>
      <c r="N1534" s="1">
        <v>231.20500000000001</v>
      </c>
      <c r="O1534" s="1">
        <v>205.59200000000001</v>
      </c>
      <c r="P1534" s="1">
        <v>78.5852</v>
      </c>
      <c r="Q1534" s="1" t="s">
        <v>1533</v>
      </c>
      <c r="R1534" s="1" t="s">
        <v>1092</v>
      </c>
      <c r="S1534" s="1">
        <v>37.575400000000002</v>
      </c>
      <c r="T1534" s="1">
        <v>11.1065</v>
      </c>
      <c r="U1534" s="1">
        <v>47.138199999999998</v>
      </c>
      <c r="V1534" s="1">
        <v>272.51600000000002</v>
      </c>
      <c r="W1534" s="1">
        <v>261.3</v>
      </c>
      <c r="X1534" s="1">
        <v>277.37400000000002</v>
      </c>
      <c r="Y1534" s="1">
        <v>237.14</v>
      </c>
      <c r="Z1534" s="1">
        <v>226.417</v>
      </c>
      <c r="AA1534" s="1">
        <v>9.4618000000000002</v>
      </c>
      <c r="AB1534" s="1">
        <v>8.6107999999999993</v>
      </c>
      <c r="AC1534" s="1">
        <v>0.85099999999999998</v>
      </c>
      <c r="AD1534" s="1">
        <v>8.8521999999999998</v>
      </c>
      <c r="AE1534" s="1">
        <v>268.46499999999997</v>
      </c>
      <c r="AF1534" s="1">
        <v>9.3899999999999997E-2</v>
      </c>
      <c r="AG1534" s="1">
        <v>78.584400000000002</v>
      </c>
      <c r="AH1534" s="1">
        <v>93.215299999999999</v>
      </c>
      <c r="AI1534" s="1">
        <v>93.631100000000004</v>
      </c>
      <c r="AJ1534" s="1">
        <v>287.14299999999997</v>
      </c>
      <c r="AK1534" s="1">
        <v>237.55199999999999</v>
      </c>
      <c r="AL1534" s="1">
        <v>-11.5837</v>
      </c>
      <c r="AM1534" s="1">
        <v>266.69600000000003</v>
      </c>
      <c r="AN1534" s="1">
        <v>262.18099999999998</v>
      </c>
      <c r="AO1534" s="1">
        <v>257.66500000000002</v>
      </c>
      <c r="AP1534" s="1">
        <v>97.5929</v>
      </c>
      <c r="AR1534" s="1">
        <v>280.45100000000002</v>
      </c>
      <c r="AS1534" s="1">
        <v>265.161</v>
      </c>
    </row>
    <row r="1535" spans="1:45" x14ac:dyDescent="0.25">
      <c r="A1535" s="2">
        <v>40109</v>
      </c>
      <c r="B1535" s="1">
        <v>277.76400000000001</v>
      </c>
      <c r="C1535" s="1">
        <v>279.21499999999997</v>
      </c>
      <c r="D1535" s="1">
        <v>275.86700000000002</v>
      </c>
      <c r="E1535" s="1">
        <v>277.113</v>
      </c>
      <c r="F1535" s="1">
        <v>285.34399999999999</v>
      </c>
      <c r="G1535" s="1">
        <v>260.95400000000001</v>
      </c>
      <c r="H1535" s="1">
        <v>236.56399999999999</v>
      </c>
      <c r="I1535" s="1">
        <v>18.692900000000002</v>
      </c>
      <c r="J1535" s="1">
        <v>0.83130000000000004</v>
      </c>
      <c r="K1535" s="1" t="s">
        <v>1534</v>
      </c>
      <c r="L1535" s="1">
        <v>276.53699999999998</v>
      </c>
      <c r="M1535" s="1">
        <v>245.72300000000001</v>
      </c>
      <c r="N1535" s="1">
        <v>230.63499999999999</v>
      </c>
      <c r="O1535" s="1">
        <v>204.99299999999999</v>
      </c>
      <c r="P1535" s="1">
        <v>84.700299999999999</v>
      </c>
      <c r="Q1535" s="1" t="s">
        <v>1534</v>
      </c>
      <c r="R1535" s="1" t="s">
        <v>3099</v>
      </c>
      <c r="S1535" s="1">
        <v>37.821800000000003</v>
      </c>
      <c r="T1535" s="1">
        <v>12.0505</v>
      </c>
      <c r="U1535" s="1">
        <v>46.581800000000001</v>
      </c>
      <c r="V1535" s="1">
        <v>270.452</v>
      </c>
      <c r="W1535" s="1">
        <v>260.74</v>
      </c>
      <c r="X1535" s="1">
        <v>277.113</v>
      </c>
      <c r="Y1535" s="1">
        <v>236.36600000000001</v>
      </c>
      <c r="Z1535" s="1">
        <v>224.047</v>
      </c>
      <c r="AA1535" s="1">
        <v>9.5459999999999994</v>
      </c>
      <c r="AB1535" s="1">
        <v>8.3979999999999997</v>
      </c>
      <c r="AC1535" s="1">
        <v>1.1479999999999999</v>
      </c>
      <c r="AD1535" s="1">
        <v>10.831799999999999</v>
      </c>
      <c r="AE1535" s="1">
        <v>266.279</v>
      </c>
      <c r="AF1535" s="1">
        <v>-7.22E-2</v>
      </c>
      <c r="AG1535" s="1">
        <v>78.405000000000001</v>
      </c>
      <c r="AH1535" s="1">
        <v>93.700599999999994</v>
      </c>
      <c r="AI1535" s="1">
        <v>93.884900000000002</v>
      </c>
      <c r="AJ1535" s="1">
        <v>285.34399999999999</v>
      </c>
      <c r="AK1535" s="1">
        <v>236.56399999999999</v>
      </c>
      <c r="AL1535" s="1">
        <v>-8.3902000000000001</v>
      </c>
      <c r="AM1535" s="1">
        <v>265.18599999999998</v>
      </c>
      <c r="AN1535" s="1">
        <v>260.73500000000001</v>
      </c>
      <c r="AO1535" s="1">
        <v>256.28399999999999</v>
      </c>
      <c r="AP1535" s="1">
        <v>104.18940000000001</v>
      </c>
      <c r="AR1535" s="1">
        <v>280.24099999999999</v>
      </c>
      <c r="AS1535" s="1">
        <v>265.21800000000002</v>
      </c>
    </row>
    <row r="1536" spans="1:45" x14ac:dyDescent="0.25">
      <c r="A1536" s="2">
        <v>40108</v>
      </c>
      <c r="B1536" s="1">
        <v>275.30700000000002</v>
      </c>
      <c r="C1536" s="1">
        <v>277.76900000000001</v>
      </c>
      <c r="D1536" s="1">
        <v>274.26600000000002</v>
      </c>
      <c r="E1536" s="1">
        <v>277.31299999999999</v>
      </c>
      <c r="F1536" s="1">
        <v>283.40499999999997</v>
      </c>
      <c r="G1536" s="1">
        <v>259.42200000000003</v>
      </c>
      <c r="H1536" s="1">
        <v>235.44</v>
      </c>
      <c r="I1536" s="1">
        <v>18.4893</v>
      </c>
      <c r="J1536" s="1">
        <v>0.873</v>
      </c>
      <c r="K1536" s="1" t="s">
        <v>1535</v>
      </c>
      <c r="L1536" s="1">
        <v>276.15199999999999</v>
      </c>
      <c r="M1536" s="1">
        <v>244.80799999999999</v>
      </c>
      <c r="N1536" s="1">
        <v>230.024</v>
      </c>
      <c r="O1536" s="1">
        <v>204.42099999999999</v>
      </c>
      <c r="P1536" s="1">
        <v>90.521900000000002</v>
      </c>
      <c r="Q1536" s="1" t="s">
        <v>1535</v>
      </c>
      <c r="R1536" s="1" t="s">
        <v>3006</v>
      </c>
      <c r="S1536" s="1">
        <v>37.541899999999998</v>
      </c>
      <c r="T1536" s="1">
        <v>12.677899999999999</v>
      </c>
      <c r="U1536" s="1">
        <v>46.190100000000001</v>
      </c>
      <c r="V1536" s="1">
        <v>269.93599999999998</v>
      </c>
      <c r="W1536" s="1">
        <v>260.74</v>
      </c>
      <c r="X1536" s="1">
        <v>277.31299999999999</v>
      </c>
      <c r="Y1536" s="1">
        <v>236.36600000000001</v>
      </c>
      <c r="Z1536" s="1">
        <v>223.53100000000001</v>
      </c>
      <c r="AA1536" s="1">
        <v>9.5411999999999999</v>
      </c>
      <c r="AB1536" s="1">
        <v>8.1110000000000007</v>
      </c>
      <c r="AC1536" s="1">
        <v>1.4301999999999999</v>
      </c>
      <c r="AD1536" s="1">
        <v>12.753399999999999</v>
      </c>
      <c r="AE1536" s="1">
        <v>263.67500000000001</v>
      </c>
      <c r="AF1536" s="1">
        <v>0.54249999999999998</v>
      </c>
      <c r="AG1536" s="1">
        <v>78.876900000000006</v>
      </c>
      <c r="AH1536" s="1">
        <v>93.977599999999995</v>
      </c>
      <c r="AI1536" s="1">
        <v>94.005799999999994</v>
      </c>
      <c r="AJ1536" s="1">
        <v>283.40499999999997</v>
      </c>
      <c r="AK1536" s="1">
        <v>235.44</v>
      </c>
      <c r="AL1536" s="1">
        <v>-6.9238</v>
      </c>
      <c r="AM1536" s="1">
        <v>263.726</v>
      </c>
      <c r="AN1536" s="1">
        <v>259.24799999999999</v>
      </c>
      <c r="AO1536" s="1">
        <v>254.77</v>
      </c>
      <c r="AP1536" s="1">
        <v>110.9653</v>
      </c>
      <c r="AR1536" s="1">
        <v>279.80399999999997</v>
      </c>
      <c r="AS1536" s="1">
        <v>265.09199999999998</v>
      </c>
    </row>
    <row r="1537" spans="1:45" x14ac:dyDescent="0.25">
      <c r="A1537" s="2">
        <v>40107</v>
      </c>
      <c r="B1537" s="1">
        <v>275.31700000000001</v>
      </c>
      <c r="C1537" s="1">
        <v>279.94600000000003</v>
      </c>
      <c r="D1537" s="1">
        <v>274.80599999999998</v>
      </c>
      <c r="E1537" s="1">
        <v>275.81700000000001</v>
      </c>
      <c r="F1537" s="1">
        <v>280.92700000000002</v>
      </c>
      <c r="G1537" s="1">
        <v>257.988</v>
      </c>
      <c r="H1537" s="1">
        <v>235.048</v>
      </c>
      <c r="I1537" s="1">
        <v>17.7835</v>
      </c>
      <c r="J1537" s="1">
        <v>0.88859999999999995</v>
      </c>
      <c r="K1537" s="1" t="s">
        <v>1536</v>
      </c>
      <c r="L1537" s="1">
        <v>273.73200000000003</v>
      </c>
      <c r="M1537" s="1">
        <v>243.852</v>
      </c>
      <c r="N1537" s="1">
        <v>229.39500000000001</v>
      </c>
      <c r="O1537" s="1">
        <v>203.84100000000001</v>
      </c>
      <c r="P1537" s="1">
        <v>106.3638</v>
      </c>
      <c r="Q1537" s="1" t="s">
        <v>1536</v>
      </c>
      <c r="R1537" s="1" t="s">
        <v>3100</v>
      </c>
      <c r="S1537" s="1">
        <v>39.542099999999998</v>
      </c>
      <c r="T1537" s="1">
        <v>12.5313</v>
      </c>
      <c r="U1537" s="1">
        <v>45.934600000000003</v>
      </c>
      <c r="V1537" s="1">
        <v>268.72300000000001</v>
      </c>
      <c r="W1537" s="1">
        <v>259.709</v>
      </c>
      <c r="X1537" s="1">
        <v>275.81700000000001</v>
      </c>
      <c r="Y1537" s="1">
        <v>234.25899999999999</v>
      </c>
      <c r="Z1537" s="1">
        <v>221.529</v>
      </c>
      <c r="AA1537" s="1">
        <v>9.3758999999999997</v>
      </c>
      <c r="AB1537" s="1">
        <v>7.7534999999999998</v>
      </c>
      <c r="AC1537" s="1">
        <v>1.6224000000000001</v>
      </c>
      <c r="AD1537" s="1">
        <v>12.5672</v>
      </c>
      <c r="AE1537" s="1">
        <v>260.57600000000002</v>
      </c>
      <c r="AF1537" s="1">
        <v>-0.1124</v>
      </c>
      <c r="AG1537" s="1">
        <v>77.956000000000003</v>
      </c>
      <c r="AH1537" s="1">
        <v>93.976500000000001</v>
      </c>
      <c r="AI1537" s="1">
        <v>93.905799999999999</v>
      </c>
      <c r="AJ1537" s="1">
        <v>280.92700000000002</v>
      </c>
      <c r="AK1537" s="1">
        <v>235.048</v>
      </c>
      <c r="AL1537" s="1">
        <v>-10.7492</v>
      </c>
      <c r="AM1537" s="1">
        <v>262.37700000000001</v>
      </c>
      <c r="AN1537" s="1">
        <v>257.86399999999998</v>
      </c>
      <c r="AO1537" s="1">
        <v>253.351</v>
      </c>
      <c r="AP1537" s="1">
        <v>127.6298</v>
      </c>
      <c r="AR1537" s="1">
        <v>278.55399999999997</v>
      </c>
      <c r="AS1537" s="1">
        <v>264.149</v>
      </c>
    </row>
    <row r="1538" spans="1:45" x14ac:dyDescent="0.25">
      <c r="A1538" s="2">
        <v>40106</v>
      </c>
      <c r="B1538" s="1">
        <v>275.93700000000001</v>
      </c>
      <c r="C1538" s="1">
        <v>276.60300000000001</v>
      </c>
      <c r="D1538" s="1">
        <v>270.75700000000001</v>
      </c>
      <c r="E1538" s="1">
        <v>276.12700000000001</v>
      </c>
      <c r="F1538" s="1">
        <v>278.35500000000002</v>
      </c>
      <c r="G1538" s="1">
        <v>256.67</v>
      </c>
      <c r="H1538" s="1">
        <v>234.98599999999999</v>
      </c>
      <c r="I1538" s="1">
        <v>16.896699999999999</v>
      </c>
      <c r="J1538" s="1">
        <v>0.9486</v>
      </c>
      <c r="K1538" s="1" t="s">
        <v>1462</v>
      </c>
      <c r="L1538" s="1">
        <v>272.15199999999999</v>
      </c>
      <c r="M1538" s="1">
        <v>242.881</v>
      </c>
      <c r="N1538" s="1">
        <v>228.77199999999999</v>
      </c>
      <c r="O1538" s="1">
        <v>203.297</v>
      </c>
      <c r="P1538" s="1">
        <v>104.04040000000001</v>
      </c>
      <c r="Q1538" s="1" t="s">
        <v>1462</v>
      </c>
      <c r="R1538" s="1" t="s">
        <v>1120</v>
      </c>
      <c r="S1538" s="1">
        <v>37.546100000000003</v>
      </c>
      <c r="T1538" s="1">
        <v>13.5121</v>
      </c>
      <c r="U1538" s="1">
        <v>45.478000000000002</v>
      </c>
      <c r="V1538" s="1">
        <v>267.351</v>
      </c>
      <c r="W1538" s="1">
        <v>257.11399999999998</v>
      </c>
      <c r="X1538" s="1">
        <v>276.12700000000001</v>
      </c>
      <c r="Y1538" s="1">
        <v>231.13399999999999</v>
      </c>
      <c r="Z1538" s="1">
        <v>218.697</v>
      </c>
      <c r="AA1538" s="1">
        <v>9.1808999999999994</v>
      </c>
      <c r="AB1538" s="1">
        <v>7.3479000000000001</v>
      </c>
      <c r="AC1538" s="1">
        <v>1.833</v>
      </c>
      <c r="AD1538" s="1">
        <v>12.831099999999999</v>
      </c>
      <c r="AE1538" s="1">
        <v>257.798</v>
      </c>
      <c r="AF1538" s="1">
        <v>-6.7000000000000004E-2</v>
      </c>
      <c r="AG1538" s="1">
        <v>78.616</v>
      </c>
      <c r="AH1538" s="1">
        <v>94.063400000000001</v>
      </c>
      <c r="AI1538" s="1">
        <v>93.465900000000005</v>
      </c>
      <c r="AJ1538" s="1">
        <v>278.35500000000002</v>
      </c>
      <c r="AK1538" s="1">
        <v>234.98599999999999</v>
      </c>
      <c r="AL1538" s="1">
        <v>-4.1994999999999996</v>
      </c>
      <c r="AM1538" s="1">
        <v>261.048</v>
      </c>
      <c r="AN1538" s="1">
        <v>256.56</v>
      </c>
      <c r="AO1538" s="1">
        <v>252.072</v>
      </c>
      <c r="AP1538" s="1">
        <v>130.03960000000001</v>
      </c>
      <c r="AR1538" s="1">
        <v>277.74400000000003</v>
      </c>
      <c r="AS1538" s="1">
        <v>263.62599999999998</v>
      </c>
    </row>
    <row r="1539" spans="1:45" x14ac:dyDescent="0.25">
      <c r="A1539" s="2">
        <v>40105</v>
      </c>
      <c r="B1539" s="1">
        <v>276.858</v>
      </c>
      <c r="C1539" s="1">
        <v>277.06799999999998</v>
      </c>
      <c r="D1539" s="1">
        <v>274.63600000000002</v>
      </c>
      <c r="E1539" s="1">
        <v>276.31299999999999</v>
      </c>
      <c r="F1539" s="1">
        <v>275.279</v>
      </c>
      <c r="G1539" s="1">
        <v>255.35300000000001</v>
      </c>
      <c r="H1539" s="1">
        <v>235.42599999999999</v>
      </c>
      <c r="I1539" s="1">
        <v>15.607200000000001</v>
      </c>
      <c r="J1539" s="1">
        <v>1.0259</v>
      </c>
      <c r="K1539" s="1" t="s">
        <v>1537</v>
      </c>
      <c r="L1539" s="1">
        <v>269.589</v>
      </c>
      <c r="M1539" s="1">
        <v>241.929</v>
      </c>
      <c r="N1539" s="1">
        <v>228.09899999999999</v>
      </c>
      <c r="O1539" s="1">
        <v>202.738</v>
      </c>
      <c r="P1539" s="1">
        <v>132.6284</v>
      </c>
      <c r="Q1539" s="1" t="s">
        <v>1537</v>
      </c>
      <c r="R1539" s="1" t="s">
        <v>1112</v>
      </c>
      <c r="S1539" s="1">
        <v>40.929099999999998</v>
      </c>
      <c r="T1539" s="1">
        <v>8.7510999999999992</v>
      </c>
      <c r="U1539" s="1">
        <v>45.355400000000003</v>
      </c>
      <c r="V1539" s="1">
        <v>263.41300000000001</v>
      </c>
      <c r="W1539" s="1">
        <v>256.44799999999998</v>
      </c>
      <c r="X1539" s="1">
        <v>276.31299999999999</v>
      </c>
      <c r="Y1539" s="1">
        <v>230.84800000000001</v>
      </c>
      <c r="Z1539" s="1">
        <v>218.411</v>
      </c>
      <c r="AA1539" s="1">
        <v>8.7668999999999997</v>
      </c>
      <c r="AB1539" s="1">
        <v>6.8895999999999997</v>
      </c>
      <c r="AC1539" s="1">
        <v>1.8773</v>
      </c>
      <c r="AD1539" s="1">
        <v>12.042299999999999</v>
      </c>
      <c r="AE1539" s="1">
        <v>254.56700000000001</v>
      </c>
      <c r="AF1539" s="1">
        <v>0.40739999999999998</v>
      </c>
      <c r="AG1539" s="1">
        <v>78.986500000000007</v>
      </c>
      <c r="AH1539" s="1">
        <v>93.677400000000006</v>
      </c>
      <c r="AI1539" s="1">
        <v>92.212400000000002</v>
      </c>
      <c r="AJ1539" s="1">
        <v>275.279</v>
      </c>
      <c r="AK1539" s="1">
        <v>235.42599999999999</v>
      </c>
      <c r="AL1539" s="1">
        <v>-3.6867000000000001</v>
      </c>
      <c r="AM1539" s="1">
        <v>259.637</v>
      </c>
      <c r="AN1539" s="1">
        <v>255.33799999999999</v>
      </c>
      <c r="AO1539" s="1">
        <v>251.03899999999999</v>
      </c>
      <c r="AP1539" s="1">
        <v>163.09399999999999</v>
      </c>
      <c r="AR1539" s="1">
        <v>276.44400000000002</v>
      </c>
      <c r="AS1539" s="1">
        <v>262.608</v>
      </c>
    </row>
    <row r="1540" spans="1:45" x14ac:dyDescent="0.25">
      <c r="A1540" s="2">
        <v>40102</v>
      </c>
      <c r="B1540" s="1">
        <v>273.84500000000003</v>
      </c>
      <c r="C1540" s="1">
        <v>277.64400000000001</v>
      </c>
      <c r="D1540" s="1">
        <v>272.55900000000003</v>
      </c>
      <c r="E1540" s="1">
        <v>275.19099999999997</v>
      </c>
      <c r="F1540" s="1">
        <v>271.59100000000001</v>
      </c>
      <c r="G1540" s="1">
        <v>253.97399999999999</v>
      </c>
      <c r="H1540" s="1">
        <v>236.357</v>
      </c>
      <c r="I1540" s="1">
        <v>13.872999999999999</v>
      </c>
      <c r="J1540" s="1">
        <v>1.1022000000000001</v>
      </c>
      <c r="K1540" s="1" t="s">
        <v>1538</v>
      </c>
      <c r="L1540" s="1">
        <v>266.78100000000001</v>
      </c>
      <c r="M1540" s="1">
        <v>240.97800000000001</v>
      </c>
      <c r="N1540" s="1">
        <v>227.39</v>
      </c>
      <c r="O1540" s="1">
        <v>202.16</v>
      </c>
      <c r="P1540" s="1">
        <v>147.71430000000001</v>
      </c>
      <c r="Q1540" s="1" t="s">
        <v>1538</v>
      </c>
      <c r="R1540" s="1" t="s">
        <v>887</v>
      </c>
      <c r="S1540" s="1">
        <v>42.405299999999997</v>
      </c>
      <c r="T1540" s="1">
        <v>9.0668000000000006</v>
      </c>
      <c r="U1540" s="1">
        <v>43.862000000000002</v>
      </c>
      <c r="V1540" s="1">
        <v>261.91399999999999</v>
      </c>
      <c r="W1540" s="1">
        <v>255.84299999999999</v>
      </c>
      <c r="X1540" s="1">
        <v>275.19099999999997</v>
      </c>
      <c r="Y1540" s="1">
        <v>230.09899999999999</v>
      </c>
      <c r="Z1540" s="1">
        <v>217.79300000000001</v>
      </c>
      <c r="AA1540" s="1">
        <v>8.0920000000000005</v>
      </c>
      <c r="AB1540" s="1">
        <v>6.4203000000000001</v>
      </c>
      <c r="AC1540" s="1">
        <v>1.6718</v>
      </c>
      <c r="AD1540" s="1">
        <v>11.021699999999999</v>
      </c>
      <c r="AE1540" s="1">
        <v>250.81</v>
      </c>
      <c r="AF1540" s="1">
        <v>3.7629000000000001</v>
      </c>
      <c r="AG1540" s="1">
        <v>78.414500000000004</v>
      </c>
      <c r="AH1540" s="1">
        <v>92.656800000000004</v>
      </c>
      <c r="AI1540" s="1">
        <v>89.978800000000007</v>
      </c>
      <c r="AJ1540" s="1">
        <v>271.59100000000001</v>
      </c>
      <c r="AK1540" s="1">
        <v>236.357</v>
      </c>
      <c r="AL1540" s="1">
        <v>-6.7914000000000003</v>
      </c>
      <c r="AM1540" s="1">
        <v>258.39299999999997</v>
      </c>
      <c r="AN1540" s="1">
        <v>253.90100000000001</v>
      </c>
      <c r="AO1540" s="1">
        <v>249.40899999999999</v>
      </c>
      <c r="AP1540" s="1">
        <v>187.93889999999999</v>
      </c>
      <c r="AR1540" s="1">
        <v>274.702</v>
      </c>
      <c r="AS1540" s="1">
        <v>261.15899999999999</v>
      </c>
    </row>
    <row r="1541" spans="1:45" x14ac:dyDescent="0.25">
      <c r="A1541" s="2">
        <v>40101</v>
      </c>
      <c r="B1541" s="1">
        <v>267.13400000000001</v>
      </c>
      <c r="C1541" s="1">
        <v>268.64999999999998</v>
      </c>
      <c r="D1541" s="1">
        <v>263.96600000000001</v>
      </c>
      <c r="E1541" s="1">
        <v>265.21199999999999</v>
      </c>
      <c r="F1541" s="1">
        <v>267.5</v>
      </c>
      <c r="G1541" s="1">
        <v>252.51300000000001</v>
      </c>
      <c r="H1541" s="1">
        <v>237.52600000000001</v>
      </c>
      <c r="I1541" s="1">
        <v>11.87</v>
      </c>
      <c r="J1541" s="1">
        <v>0.92369999999999997</v>
      </c>
      <c r="K1541" s="1" t="s">
        <v>1539</v>
      </c>
      <c r="L1541" s="1">
        <v>263.41800000000001</v>
      </c>
      <c r="M1541" s="1">
        <v>239.983</v>
      </c>
      <c r="N1541" s="1">
        <v>226.66800000000001</v>
      </c>
      <c r="O1541" s="1">
        <v>201.554</v>
      </c>
      <c r="P1541" s="1">
        <v>99.687799999999996</v>
      </c>
      <c r="Q1541" s="1" t="s">
        <v>1539</v>
      </c>
      <c r="R1541" s="1" t="s">
        <v>1618</v>
      </c>
      <c r="S1541" s="1">
        <v>36.222099999999998</v>
      </c>
      <c r="T1541" s="1">
        <v>10.939399999999999</v>
      </c>
      <c r="U1541" s="1">
        <v>42.253700000000002</v>
      </c>
      <c r="V1541" s="1">
        <v>255.28700000000001</v>
      </c>
      <c r="W1541" s="1">
        <v>249.93899999999999</v>
      </c>
      <c r="X1541" s="1">
        <v>265.21199999999999</v>
      </c>
      <c r="Y1541" s="1">
        <v>229.97499999999999</v>
      </c>
      <c r="Z1541" s="1">
        <v>217.79300000000001</v>
      </c>
      <c r="AA1541" s="1">
        <v>7.2271999999999998</v>
      </c>
      <c r="AB1541" s="1">
        <v>6.0023</v>
      </c>
      <c r="AC1541" s="1">
        <v>1.2249000000000001</v>
      </c>
      <c r="AD1541" s="1">
        <v>9.5725999999999996</v>
      </c>
      <c r="AE1541" s="1">
        <v>248.37700000000001</v>
      </c>
      <c r="AF1541" s="1">
        <v>-1.0105999999999999</v>
      </c>
      <c r="AG1541" s="1">
        <v>72.147900000000007</v>
      </c>
      <c r="AH1541" s="1">
        <v>90.302899999999994</v>
      </c>
      <c r="AI1541" s="1">
        <v>86.732900000000001</v>
      </c>
      <c r="AJ1541" s="1">
        <v>267.5</v>
      </c>
      <c r="AK1541" s="1">
        <v>237.52600000000001</v>
      </c>
      <c r="AL1541" s="1">
        <v>-12.6799</v>
      </c>
      <c r="AM1541" s="1">
        <v>256.86200000000002</v>
      </c>
      <c r="AN1541" s="1">
        <v>252.48699999999999</v>
      </c>
      <c r="AO1541" s="1">
        <v>248.11199999999999</v>
      </c>
      <c r="AP1541" s="1">
        <v>140.21199999999999</v>
      </c>
      <c r="AR1541" s="1">
        <v>272.839</v>
      </c>
      <c r="AS1541" s="1">
        <v>259.649</v>
      </c>
    </row>
    <row r="1542" spans="1:45" x14ac:dyDescent="0.25">
      <c r="A1542" s="2">
        <v>40100</v>
      </c>
      <c r="B1542" s="1">
        <v>266.49799999999999</v>
      </c>
      <c r="C1542" s="1">
        <v>268.04899999999998</v>
      </c>
      <c r="D1542" s="1">
        <v>265.53199999999998</v>
      </c>
      <c r="E1542" s="1">
        <v>267.91899999999998</v>
      </c>
      <c r="F1542" s="1">
        <v>265.58999999999997</v>
      </c>
      <c r="G1542" s="1">
        <v>251.55699999999999</v>
      </c>
      <c r="H1542" s="1">
        <v>237.524</v>
      </c>
      <c r="I1542" s="1">
        <v>11.1568</v>
      </c>
      <c r="J1542" s="1">
        <v>1.083</v>
      </c>
      <c r="K1542" s="1" t="s">
        <v>294</v>
      </c>
      <c r="L1542" s="1">
        <v>261.84300000000002</v>
      </c>
      <c r="M1542" s="1">
        <v>239.19399999999999</v>
      </c>
      <c r="N1542" s="1">
        <v>226.04</v>
      </c>
      <c r="O1542" s="1">
        <v>200.98699999999999</v>
      </c>
      <c r="P1542" s="1">
        <v>131.36539999999999</v>
      </c>
      <c r="Q1542" s="1" t="s">
        <v>294</v>
      </c>
      <c r="R1542" s="1" t="s">
        <v>3101</v>
      </c>
      <c r="S1542" s="1">
        <v>39.043599999999998</v>
      </c>
      <c r="T1542" s="1">
        <v>9.1867000000000001</v>
      </c>
      <c r="U1542" s="1">
        <v>41.380200000000002</v>
      </c>
      <c r="V1542" s="1">
        <v>254.792</v>
      </c>
      <c r="W1542" s="1">
        <v>248.83799999999999</v>
      </c>
      <c r="X1542" s="1">
        <v>267.91899999999998</v>
      </c>
      <c r="Y1542" s="1">
        <v>229.97499999999999</v>
      </c>
      <c r="Z1542" s="1">
        <v>217.79300000000001</v>
      </c>
      <c r="AA1542" s="1">
        <v>7.0343</v>
      </c>
      <c r="AB1542" s="1">
        <v>5.6961000000000004</v>
      </c>
      <c r="AC1542" s="1">
        <v>1.3382000000000001</v>
      </c>
      <c r="AD1542" s="1">
        <v>9.1037999999999997</v>
      </c>
      <c r="AE1542" s="1">
        <v>246.19200000000001</v>
      </c>
      <c r="AF1542" s="1">
        <v>1.7505999999999999</v>
      </c>
      <c r="AG1542" s="1">
        <v>77.841300000000004</v>
      </c>
      <c r="AH1542" s="1">
        <v>86.976699999999994</v>
      </c>
      <c r="AI1542" s="1">
        <v>82.693700000000007</v>
      </c>
      <c r="AJ1542" s="1">
        <v>265.58999999999997</v>
      </c>
      <c r="AK1542" s="1">
        <v>237.524</v>
      </c>
      <c r="AL1542" s="1">
        <v>-0.49080000000000001</v>
      </c>
      <c r="AM1542" s="1">
        <v>255.89699999999999</v>
      </c>
      <c r="AN1542" s="1">
        <v>251.50299999999999</v>
      </c>
      <c r="AO1542" s="1">
        <v>247.10900000000001</v>
      </c>
      <c r="AP1542" s="1">
        <v>185.07050000000001</v>
      </c>
      <c r="AR1542" s="1">
        <v>270.81799999999998</v>
      </c>
      <c r="AS1542" s="1">
        <v>258.02</v>
      </c>
    </row>
    <row r="1543" spans="1:45" x14ac:dyDescent="0.25">
      <c r="A1543" s="2">
        <v>40099</v>
      </c>
      <c r="B1543" s="1">
        <v>262.86399999999998</v>
      </c>
      <c r="C1543" s="1">
        <v>263.98099999999999</v>
      </c>
      <c r="D1543" s="1">
        <v>260.95800000000003</v>
      </c>
      <c r="E1543" s="1">
        <v>263.31</v>
      </c>
      <c r="F1543" s="1">
        <v>262.55200000000002</v>
      </c>
      <c r="G1543" s="1">
        <v>250.38</v>
      </c>
      <c r="H1543" s="1">
        <v>238.209</v>
      </c>
      <c r="I1543" s="1">
        <v>9.7220999999999993</v>
      </c>
      <c r="J1543" s="1">
        <v>1.0311999999999999</v>
      </c>
      <c r="K1543" s="1" t="s">
        <v>1540</v>
      </c>
      <c r="L1543" s="1">
        <v>260.09199999999998</v>
      </c>
      <c r="M1543" s="1">
        <v>238.37799999999999</v>
      </c>
      <c r="N1543" s="1">
        <v>225.33</v>
      </c>
      <c r="O1543" s="1">
        <v>200.39099999999999</v>
      </c>
      <c r="P1543" s="1">
        <v>120.64019999999999</v>
      </c>
      <c r="Q1543" s="1" t="s">
        <v>1540</v>
      </c>
      <c r="R1543" s="1" t="s">
        <v>3102</v>
      </c>
      <c r="S1543" s="1">
        <v>35.347799999999999</v>
      </c>
      <c r="T1543" s="1">
        <v>9.9121000000000006</v>
      </c>
      <c r="U1543" s="1">
        <v>39.801299999999998</v>
      </c>
      <c r="V1543" s="1">
        <v>252.75700000000001</v>
      </c>
      <c r="W1543" s="1">
        <v>246.06299999999999</v>
      </c>
      <c r="X1543" s="1">
        <v>263.31</v>
      </c>
      <c r="Y1543" s="1">
        <v>230.035</v>
      </c>
      <c r="Z1543" s="1">
        <v>217.79300000000001</v>
      </c>
      <c r="AA1543" s="1">
        <v>6.4100999999999999</v>
      </c>
      <c r="AB1543" s="1">
        <v>5.3616000000000001</v>
      </c>
      <c r="AC1543" s="1">
        <v>1.0485</v>
      </c>
      <c r="AD1543" s="1">
        <v>8.5820000000000007</v>
      </c>
      <c r="AE1543" s="1">
        <v>244.64500000000001</v>
      </c>
      <c r="AF1543" s="1">
        <v>0.39500000000000002</v>
      </c>
      <c r="AG1543" s="1">
        <v>74.683199999999999</v>
      </c>
      <c r="AH1543" s="1">
        <v>82.9191</v>
      </c>
      <c r="AI1543" s="1">
        <v>78.397999999999996</v>
      </c>
      <c r="AJ1543" s="1">
        <v>262.55200000000002</v>
      </c>
      <c r="AK1543" s="1">
        <v>238.209</v>
      </c>
      <c r="AL1543" s="1">
        <v>-2.9878</v>
      </c>
      <c r="AM1543" s="1">
        <v>254.828</v>
      </c>
      <c r="AN1543" s="1">
        <v>250.29</v>
      </c>
      <c r="AO1543" s="1">
        <v>245.75299999999999</v>
      </c>
      <c r="AP1543" s="1">
        <v>175.58</v>
      </c>
      <c r="AR1543" s="1">
        <v>268.81099999999998</v>
      </c>
      <c r="AS1543" s="1">
        <v>256.435</v>
      </c>
    </row>
    <row r="1544" spans="1:45" x14ac:dyDescent="0.25">
      <c r="A1544" s="2">
        <v>40098</v>
      </c>
      <c r="B1544" s="1">
        <v>261.75299999999999</v>
      </c>
      <c r="C1544" s="1">
        <v>263.13499999999999</v>
      </c>
      <c r="D1544" s="1">
        <v>259.92700000000002</v>
      </c>
      <c r="E1544" s="1">
        <v>262.274</v>
      </c>
      <c r="F1544" s="1">
        <v>260.77100000000002</v>
      </c>
      <c r="G1544" s="1">
        <v>249.16499999999999</v>
      </c>
      <c r="H1544" s="1">
        <v>237.559</v>
      </c>
      <c r="I1544" s="1">
        <v>9.3155999999999999</v>
      </c>
      <c r="J1544" s="1">
        <v>1.0648</v>
      </c>
      <c r="K1544" s="1" t="s">
        <v>1409</v>
      </c>
      <c r="L1544" s="1">
        <v>257.35199999999998</v>
      </c>
      <c r="M1544" s="1">
        <v>237.63800000000001</v>
      </c>
      <c r="N1544" s="1">
        <v>224.68100000000001</v>
      </c>
      <c r="O1544" s="1">
        <v>199.82599999999999</v>
      </c>
      <c r="P1544" s="1">
        <v>146.62610000000001</v>
      </c>
      <c r="Q1544" s="1" t="s">
        <v>1409</v>
      </c>
      <c r="R1544" s="1" t="s">
        <v>3103</v>
      </c>
      <c r="S1544" s="1">
        <v>35.709200000000003</v>
      </c>
      <c r="T1544" s="1">
        <v>10.398300000000001</v>
      </c>
      <c r="U1544" s="1">
        <v>38.54</v>
      </c>
      <c r="V1544" s="1">
        <v>252.334</v>
      </c>
      <c r="W1544" s="1">
        <v>245.64</v>
      </c>
      <c r="X1544" s="1">
        <v>262.274</v>
      </c>
      <c r="Y1544" s="1">
        <v>230.23</v>
      </c>
      <c r="Z1544" s="1">
        <v>217.79300000000001</v>
      </c>
      <c r="AA1544" s="1">
        <v>5.9893999999999998</v>
      </c>
      <c r="AB1544" s="1">
        <v>5.0994999999999999</v>
      </c>
      <c r="AC1544" s="1">
        <v>0.89</v>
      </c>
      <c r="AD1544" s="1">
        <v>6.7449000000000003</v>
      </c>
      <c r="AE1544" s="1">
        <v>243.465</v>
      </c>
      <c r="AF1544" s="1">
        <v>1.5089999999999999</v>
      </c>
      <c r="AG1544" s="1">
        <v>73.906999999999996</v>
      </c>
      <c r="AH1544" s="1">
        <v>78.185299999999998</v>
      </c>
      <c r="AI1544" s="1">
        <v>74.802000000000007</v>
      </c>
      <c r="AJ1544" s="1">
        <v>260.77100000000002</v>
      </c>
      <c r="AK1544" s="1">
        <v>237.559</v>
      </c>
      <c r="AL1544" s="1">
        <v>-3.9851999999999999</v>
      </c>
      <c r="AM1544" s="1">
        <v>253.583</v>
      </c>
      <c r="AN1544" s="1">
        <v>249.066</v>
      </c>
      <c r="AO1544" s="1">
        <v>244.548</v>
      </c>
      <c r="AP1544" s="1">
        <v>201.57490000000001</v>
      </c>
      <c r="AR1544" s="1">
        <v>266.63600000000002</v>
      </c>
      <c r="AS1544" s="1">
        <v>254.709</v>
      </c>
    </row>
    <row r="1545" spans="1:45" x14ac:dyDescent="0.25">
      <c r="A1545" s="2">
        <v>40095</v>
      </c>
      <c r="B1545" s="1">
        <v>258.625</v>
      </c>
      <c r="C1545" s="1">
        <v>261.00799999999998</v>
      </c>
      <c r="D1545" s="1">
        <v>257.49900000000002</v>
      </c>
      <c r="E1545" s="1">
        <v>258.375</v>
      </c>
      <c r="F1545" s="1">
        <v>258.90499999999997</v>
      </c>
      <c r="G1545" s="1">
        <v>247.941</v>
      </c>
      <c r="H1545" s="1">
        <v>236.977</v>
      </c>
      <c r="I1545" s="1">
        <v>8.8437999999999999</v>
      </c>
      <c r="J1545" s="1">
        <v>0.97589999999999999</v>
      </c>
      <c r="K1545" s="1" t="s">
        <v>1541</v>
      </c>
      <c r="L1545" s="1">
        <v>253.797</v>
      </c>
      <c r="M1545" s="1">
        <v>236.827</v>
      </c>
      <c r="N1545" s="1">
        <v>224.04599999999999</v>
      </c>
      <c r="O1545" s="1">
        <v>199.273</v>
      </c>
      <c r="P1545" s="1">
        <v>157.08940000000001</v>
      </c>
      <c r="Q1545" s="1" t="s">
        <v>1541</v>
      </c>
      <c r="R1545" s="1" t="s">
        <v>3104</v>
      </c>
      <c r="S1545" s="1">
        <v>35.015300000000003</v>
      </c>
      <c r="T1545" s="1">
        <v>11.2018</v>
      </c>
      <c r="U1545" s="1">
        <v>37.2819</v>
      </c>
      <c r="V1545" s="1">
        <v>251.70599999999999</v>
      </c>
      <c r="W1545" s="1">
        <v>244.80199999999999</v>
      </c>
      <c r="X1545" s="1">
        <v>258.375</v>
      </c>
      <c r="Y1545" s="1">
        <v>230.23</v>
      </c>
      <c r="Z1545" s="1">
        <v>217.79300000000001</v>
      </c>
      <c r="AA1545" s="1">
        <v>5.4709000000000003</v>
      </c>
      <c r="AB1545" s="1">
        <v>4.8769999999999998</v>
      </c>
      <c r="AC1545" s="1">
        <v>0.59389999999999998</v>
      </c>
      <c r="AD1545" s="1">
        <v>4.0915999999999997</v>
      </c>
      <c r="AE1545" s="1">
        <v>242.697</v>
      </c>
      <c r="AF1545" s="1">
        <v>0.40260000000000001</v>
      </c>
      <c r="AG1545" s="1">
        <v>70.776300000000006</v>
      </c>
      <c r="AH1545" s="1">
        <v>74.089699999999993</v>
      </c>
      <c r="AI1545" s="1">
        <v>72.768100000000004</v>
      </c>
      <c r="AJ1545" s="1">
        <v>258.90499999999997</v>
      </c>
      <c r="AK1545" s="1">
        <v>236.977</v>
      </c>
      <c r="AL1545" s="1">
        <v>-17.220199999999998</v>
      </c>
      <c r="AM1545" s="1">
        <v>252.364</v>
      </c>
      <c r="AN1545" s="1">
        <v>247.83799999999999</v>
      </c>
      <c r="AO1545" s="1">
        <v>243.31200000000001</v>
      </c>
      <c r="AP1545" s="1">
        <v>188.58680000000001</v>
      </c>
      <c r="AR1545" s="1">
        <v>264.28699999999998</v>
      </c>
      <c r="AS1545" s="1">
        <v>252.828</v>
      </c>
    </row>
    <row r="1546" spans="1:45" x14ac:dyDescent="0.25">
      <c r="A1546" s="2">
        <v>40094</v>
      </c>
      <c r="B1546" s="1">
        <v>260.04199999999997</v>
      </c>
      <c r="C1546" s="1">
        <v>261.87900000000002</v>
      </c>
      <c r="D1546" s="1">
        <v>257.05900000000003</v>
      </c>
      <c r="E1546" s="1">
        <v>257.339</v>
      </c>
      <c r="F1546" s="1">
        <v>257.822</v>
      </c>
      <c r="G1546" s="1">
        <v>246.83699999999999</v>
      </c>
      <c r="H1546" s="1">
        <v>235.852</v>
      </c>
      <c r="I1546" s="1">
        <v>8.9002999999999997</v>
      </c>
      <c r="J1546" s="1">
        <v>0.97799999999999998</v>
      </c>
      <c r="K1546" s="1" t="s">
        <v>1542</v>
      </c>
      <c r="L1546" s="1">
        <v>250.62700000000001</v>
      </c>
      <c r="M1546" s="1">
        <v>236.12</v>
      </c>
      <c r="N1546" s="1">
        <v>223.459</v>
      </c>
      <c r="O1546" s="1">
        <v>198.727</v>
      </c>
      <c r="P1546" s="1">
        <v>219.05500000000001</v>
      </c>
      <c r="Q1546" s="1" t="s">
        <v>1542</v>
      </c>
      <c r="R1546" s="1" t="s">
        <v>3105</v>
      </c>
      <c r="S1546" s="1">
        <v>37.064999999999998</v>
      </c>
      <c r="T1546" s="1">
        <v>11.8575</v>
      </c>
      <c r="U1546" s="1">
        <v>36.186199999999999</v>
      </c>
      <c r="V1546" s="1">
        <v>251.70599999999999</v>
      </c>
      <c r="W1546" s="1">
        <v>244.21600000000001</v>
      </c>
      <c r="X1546" s="1">
        <v>257.339</v>
      </c>
      <c r="Y1546" s="1">
        <v>229.38800000000001</v>
      </c>
      <c r="Z1546" s="1">
        <v>217.79300000000001</v>
      </c>
      <c r="AA1546" s="1">
        <v>5.1265000000000001</v>
      </c>
      <c r="AB1546" s="1">
        <v>4.7285000000000004</v>
      </c>
      <c r="AC1546" s="1">
        <v>0.39800000000000002</v>
      </c>
      <c r="AD1546" s="1">
        <v>1.7486999999999999</v>
      </c>
      <c r="AE1546" s="1">
        <v>241.898</v>
      </c>
      <c r="AF1546" s="1">
        <v>-0.70299999999999996</v>
      </c>
      <c r="AG1546" s="1">
        <v>69.884699999999995</v>
      </c>
      <c r="AH1546" s="1">
        <v>72.131</v>
      </c>
      <c r="AI1546" s="1">
        <v>72.634299999999996</v>
      </c>
      <c r="AJ1546" s="1">
        <v>257.822</v>
      </c>
      <c r="AK1546" s="1">
        <v>235.852</v>
      </c>
      <c r="AL1546" s="1">
        <v>-22.3124</v>
      </c>
      <c r="AM1546" s="1">
        <v>251.16900000000001</v>
      </c>
      <c r="AN1546" s="1">
        <v>246.67699999999999</v>
      </c>
      <c r="AO1546" s="1">
        <v>242.185</v>
      </c>
      <c r="AP1546" s="1">
        <v>201.36060000000001</v>
      </c>
      <c r="AR1546" s="1">
        <v>261.90899999999999</v>
      </c>
      <c r="AS1546" s="1">
        <v>250.93799999999999</v>
      </c>
    </row>
    <row r="1547" spans="1:45" x14ac:dyDescent="0.25">
      <c r="A1547" s="2">
        <v>40093</v>
      </c>
      <c r="B1547" s="1">
        <v>249.727</v>
      </c>
      <c r="C1547" s="1">
        <v>259.74599999999998</v>
      </c>
      <c r="D1547" s="1">
        <v>249.18100000000001</v>
      </c>
      <c r="E1547" s="1">
        <v>259.161</v>
      </c>
      <c r="F1547" s="1">
        <v>256.65100000000001</v>
      </c>
      <c r="G1547" s="1">
        <v>245.755</v>
      </c>
      <c r="H1547" s="1">
        <v>234.858</v>
      </c>
      <c r="I1547" s="1">
        <v>8.8678000000000008</v>
      </c>
      <c r="J1547" s="1">
        <v>1.1151</v>
      </c>
      <c r="K1547" s="1" t="s">
        <v>117</v>
      </c>
      <c r="L1547" s="1">
        <v>247.91900000000001</v>
      </c>
      <c r="M1547" s="1">
        <v>235.34</v>
      </c>
      <c r="N1547" s="1">
        <v>222.87200000000001</v>
      </c>
      <c r="O1547" s="1">
        <v>198.184</v>
      </c>
      <c r="P1547" s="1">
        <v>236.0642</v>
      </c>
      <c r="Q1547" s="1" t="s">
        <v>117</v>
      </c>
      <c r="R1547" s="1" t="s">
        <v>3106</v>
      </c>
      <c r="S1547" s="1">
        <v>36.513500000000001</v>
      </c>
      <c r="T1547" s="1">
        <v>12.769399999999999</v>
      </c>
      <c r="U1547" s="1">
        <v>35.006300000000003</v>
      </c>
      <c r="V1547" s="1">
        <v>250.64</v>
      </c>
      <c r="W1547" s="1">
        <v>243.15</v>
      </c>
      <c r="X1547" s="1">
        <v>259.161</v>
      </c>
      <c r="Y1547" s="1">
        <v>229.208</v>
      </c>
      <c r="Z1547" s="1">
        <v>217.79300000000001</v>
      </c>
      <c r="AA1547" s="1">
        <v>4.7178000000000004</v>
      </c>
      <c r="AB1547" s="1">
        <v>4.6289999999999996</v>
      </c>
      <c r="AC1547" s="1">
        <v>8.8800000000000004E-2</v>
      </c>
      <c r="AD1547" s="1">
        <v>-0.20949999999999999</v>
      </c>
      <c r="AE1547" s="1">
        <v>241.53399999999999</v>
      </c>
      <c r="AF1547" s="1">
        <v>3.8256000000000001</v>
      </c>
      <c r="AG1547" s="1">
        <v>73.548599999999993</v>
      </c>
      <c r="AH1547" s="1">
        <v>72.083600000000004</v>
      </c>
      <c r="AI1547" s="1">
        <v>73.998599999999996</v>
      </c>
      <c r="AJ1547" s="1">
        <v>256.65100000000001</v>
      </c>
      <c r="AK1547" s="1">
        <v>234.858</v>
      </c>
      <c r="AL1547" s="1">
        <v>-3.2151999999999998</v>
      </c>
      <c r="AM1547" s="1">
        <v>249.92400000000001</v>
      </c>
      <c r="AN1547" s="1">
        <v>245.44900000000001</v>
      </c>
      <c r="AO1547" s="1">
        <v>240.97499999999999</v>
      </c>
      <c r="AP1547" s="1">
        <v>167.0078</v>
      </c>
      <c r="AR1547" s="1">
        <v>260.50400000000002</v>
      </c>
      <c r="AS1547" s="1">
        <v>249.78899999999999</v>
      </c>
    </row>
    <row r="1548" spans="1:45" x14ac:dyDescent="0.25">
      <c r="A1548" s="2">
        <v>40092</v>
      </c>
      <c r="B1548" s="1">
        <v>246.238</v>
      </c>
      <c r="C1548" s="1">
        <v>249.92699999999999</v>
      </c>
      <c r="D1548" s="1">
        <v>246.18299999999999</v>
      </c>
      <c r="E1548" s="1">
        <v>249.61199999999999</v>
      </c>
      <c r="F1548" s="1">
        <v>255.001</v>
      </c>
      <c r="G1548" s="1">
        <v>244.40700000000001</v>
      </c>
      <c r="H1548" s="1">
        <v>233.81399999999999</v>
      </c>
      <c r="I1548" s="1">
        <v>8.6686999999999994</v>
      </c>
      <c r="J1548" s="1">
        <v>0.74560000000000004</v>
      </c>
      <c r="K1548" s="1" t="s">
        <v>1543</v>
      </c>
      <c r="L1548" s="1">
        <v>245.72</v>
      </c>
      <c r="M1548" s="1">
        <v>234.56</v>
      </c>
      <c r="N1548" s="1">
        <v>222.232</v>
      </c>
      <c r="O1548" s="1">
        <v>197.66399999999999</v>
      </c>
      <c r="P1548" s="1">
        <v>40.413400000000003</v>
      </c>
      <c r="Q1548" s="1" t="s">
        <v>1543</v>
      </c>
      <c r="R1548" s="1" t="s">
        <v>3107</v>
      </c>
      <c r="S1548" s="1">
        <v>26.040700000000001</v>
      </c>
      <c r="T1548" s="1">
        <v>15.1393</v>
      </c>
      <c r="U1548" s="1">
        <v>33.993000000000002</v>
      </c>
      <c r="V1548" s="1">
        <v>246.26300000000001</v>
      </c>
      <c r="W1548" s="1">
        <v>240.15</v>
      </c>
      <c r="X1548" s="1">
        <v>249.61199999999999</v>
      </c>
      <c r="Y1548" s="1">
        <v>227.64400000000001</v>
      </c>
      <c r="Z1548" s="1">
        <v>217.79300000000001</v>
      </c>
      <c r="AA1548" s="1">
        <v>3.9420000000000002</v>
      </c>
      <c r="AB1548" s="1">
        <v>4.6067999999999998</v>
      </c>
      <c r="AC1548" s="1">
        <v>-0.66479999999999995</v>
      </c>
      <c r="AD1548" s="1">
        <v>-1.4234</v>
      </c>
      <c r="AE1548" s="1">
        <v>251.80500000000001</v>
      </c>
      <c r="AF1548" s="1">
        <v>2.0920000000000001</v>
      </c>
      <c r="AG1548" s="1">
        <v>64.486000000000004</v>
      </c>
      <c r="AH1548" s="1">
        <v>73.688299999999998</v>
      </c>
      <c r="AI1548" s="1">
        <v>76.331800000000001</v>
      </c>
      <c r="AJ1548" s="1">
        <v>255.001</v>
      </c>
      <c r="AK1548" s="1">
        <v>233.81399999999999</v>
      </c>
      <c r="AL1548" s="1">
        <v>-33.852499999999999</v>
      </c>
      <c r="AM1548" s="1">
        <v>248.36500000000001</v>
      </c>
      <c r="AN1548" s="1">
        <v>244.23400000000001</v>
      </c>
      <c r="AO1548" s="1">
        <v>240.10300000000001</v>
      </c>
      <c r="AP1548" s="1">
        <v>62.639499999999998</v>
      </c>
      <c r="AR1548" s="1">
        <v>258.66800000000001</v>
      </c>
      <c r="AS1548" s="1">
        <v>248.24199999999999</v>
      </c>
    </row>
    <row r="1549" spans="1:45" x14ac:dyDescent="0.25">
      <c r="A1549" s="2">
        <v>40091</v>
      </c>
      <c r="B1549" s="1">
        <v>244.11099999999999</v>
      </c>
      <c r="C1549" s="1">
        <v>246.45400000000001</v>
      </c>
      <c r="D1549" s="1">
        <v>241.92400000000001</v>
      </c>
      <c r="E1549" s="1">
        <v>244.49700000000001</v>
      </c>
      <c r="F1549" s="1">
        <v>255.529</v>
      </c>
      <c r="G1549" s="1">
        <v>243.40299999999999</v>
      </c>
      <c r="H1549" s="1">
        <v>231.27799999999999</v>
      </c>
      <c r="I1549" s="1">
        <v>9.9632000000000005</v>
      </c>
      <c r="J1549" s="1">
        <v>0.54510000000000003</v>
      </c>
      <c r="K1549" s="1" t="s">
        <v>1544</v>
      </c>
      <c r="L1549" s="1">
        <v>245.69900000000001</v>
      </c>
      <c r="M1549" s="1">
        <v>234.02</v>
      </c>
      <c r="N1549" s="1">
        <v>221.67500000000001</v>
      </c>
      <c r="O1549" s="1">
        <v>197.19300000000001</v>
      </c>
      <c r="P1549" s="1">
        <v>-122.8541</v>
      </c>
      <c r="Q1549" s="1" t="s">
        <v>1544</v>
      </c>
      <c r="R1549" s="1" t="s">
        <v>3108</v>
      </c>
      <c r="S1549" s="1">
        <v>22.3552</v>
      </c>
      <c r="T1549" s="1">
        <v>16.610700000000001</v>
      </c>
      <c r="U1549" s="1">
        <v>34.5715</v>
      </c>
      <c r="V1549" s="1">
        <v>247.64</v>
      </c>
      <c r="W1549" s="1">
        <v>240.15</v>
      </c>
      <c r="X1549" s="1">
        <v>244.49700000000001</v>
      </c>
      <c r="Y1549" s="1">
        <v>227.64400000000001</v>
      </c>
      <c r="Z1549" s="1">
        <v>217.79300000000001</v>
      </c>
      <c r="AA1549" s="1">
        <v>3.8668</v>
      </c>
      <c r="AB1549" s="1">
        <v>4.7729999999999997</v>
      </c>
      <c r="AC1549" s="1">
        <v>-0.90620000000000001</v>
      </c>
      <c r="AD1549" s="1">
        <v>-0.73699999999999999</v>
      </c>
      <c r="AE1549" s="1">
        <v>252.46100000000001</v>
      </c>
      <c r="AF1549" s="1">
        <v>0.81310000000000004</v>
      </c>
      <c r="AG1549" s="1">
        <v>57.191000000000003</v>
      </c>
      <c r="AH1549" s="1">
        <v>76.2239</v>
      </c>
      <c r="AI1549" s="1">
        <v>78.963399999999993</v>
      </c>
      <c r="AJ1549" s="1">
        <v>255.529</v>
      </c>
      <c r="AK1549" s="1">
        <v>231.27799999999999</v>
      </c>
      <c r="AL1549" s="1">
        <v>-64.796599999999998</v>
      </c>
      <c r="AM1549" s="1">
        <v>247.548</v>
      </c>
      <c r="AN1549" s="1">
        <v>243.328</v>
      </c>
      <c r="AO1549" s="1">
        <v>239.108</v>
      </c>
      <c r="AP1549" s="1">
        <v>12.170299999999999</v>
      </c>
      <c r="AR1549" s="1">
        <v>257.17700000000002</v>
      </c>
      <c r="AS1549" s="1">
        <v>246.99100000000001</v>
      </c>
    </row>
    <row r="1550" spans="1:45" x14ac:dyDescent="0.25">
      <c r="A1550" s="2">
        <v>40088</v>
      </c>
      <c r="B1550" s="1">
        <v>242.12899999999999</v>
      </c>
      <c r="C1550" s="1">
        <v>246.108</v>
      </c>
      <c r="D1550" s="1">
        <v>241.53399999999999</v>
      </c>
      <c r="E1550" s="1">
        <v>242.52500000000001</v>
      </c>
      <c r="F1550" s="1">
        <v>256.01400000000001</v>
      </c>
      <c r="G1550" s="1">
        <v>242.71700000000001</v>
      </c>
      <c r="H1550" s="1">
        <v>229.42</v>
      </c>
      <c r="I1550" s="1">
        <v>10.9567</v>
      </c>
      <c r="J1550" s="1">
        <v>0.49280000000000002</v>
      </c>
      <c r="K1550" s="1" t="s">
        <v>1545</v>
      </c>
      <c r="L1550" s="1">
        <v>246.70099999999999</v>
      </c>
      <c r="M1550" s="1">
        <v>233.601</v>
      </c>
      <c r="N1550" s="1">
        <v>221.18</v>
      </c>
      <c r="O1550" s="1">
        <v>196.75899999999999</v>
      </c>
      <c r="P1550" s="1">
        <v>-144.56460000000001</v>
      </c>
      <c r="Q1550" s="1" t="s">
        <v>1545</v>
      </c>
      <c r="R1550" s="1" t="s">
        <v>3109</v>
      </c>
      <c r="S1550" s="1">
        <v>23.554300000000001</v>
      </c>
      <c r="T1550" s="1">
        <v>17.962800000000001</v>
      </c>
      <c r="U1550" s="1">
        <v>36.096800000000002</v>
      </c>
      <c r="V1550" s="1">
        <v>247.64</v>
      </c>
      <c r="W1550" s="1">
        <v>240.15</v>
      </c>
      <c r="X1550" s="1">
        <v>242.52500000000001</v>
      </c>
      <c r="Y1550" s="1">
        <v>226.83099999999999</v>
      </c>
      <c r="Z1550" s="1">
        <v>217.79300000000001</v>
      </c>
      <c r="AA1550" s="1">
        <v>4.2352999999999996</v>
      </c>
      <c r="AB1550" s="1">
        <v>4.9995000000000003</v>
      </c>
      <c r="AC1550" s="1">
        <v>-0.76419999999999999</v>
      </c>
      <c r="AD1550" s="1">
        <v>0.71199999999999997</v>
      </c>
      <c r="AE1550" s="1">
        <v>253.15799999999999</v>
      </c>
      <c r="AF1550" s="1">
        <v>-0.52349999999999997</v>
      </c>
      <c r="AG1550" s="1">
        <v>53.793199999999999</v>
      </c>
      <c r="AH1550" s="1">
        <v>79.083399999999997</v>
      </c>
      <c r="AI1550" s="1">
        <v>81.537800000000004</v>
      </c>
      <c r="AJ1550" s="1">
        <v>256.01400000000001</v>
      </c>
      <c r="AK1550" s="1">
        <v>229.42</v>
      </c>
      <c r="AL1550" s="1">
        <v>-65.383499999999998</v>
      </c>
      <c r="AM1550" s="1">
        <v>246.78100000000001</v>
      </c>
      <c r="AN1550" s="1">
        <v>242.62100000000001</v>
      </c>
      <c r="AO1550" s="1">
        <v>238.46199999999999</v>
      </c>
      <c r="AP1550" s="1">
        <v>8.4464000000000006</v>
      </c>
      <c r="AR1550" s="1">
        <v>255.66399999999999</v>
      </c>
      <c r="AS1550" s="1">
        <v>245.714</v>
      </c>
    </row>
    <row r="1551" spans="1:45" x14ac:dyDescent="0.25">
      <c r="A1551" s="2">
        <v>40087</v>
      </c>
      <c r="B1551" s="1">
        <v>247.23400000000001</v>
      </c>
      <c r="C1551" s="1">
        <v>248.42500000000001</v>
      </c>
      <c r="D1551" s="1">
        <v>243.80099999999999</v>
      </c>
      <c r="E1551" s="1">
        <v>243.80099999999999</v>
      </c>
      <c r="F1551" s="1">
        <v>256.62400000000002</v>
      </c>
      <c r="G1551" s="1">
        <v>242.04</v>
      </c>
      <c r="H1551" s="1">
        <v>227.45599999999999</v>
      </c>
      <c r="I1551" s="1">
        <v>12.051</v>
      </c>
      <c r="J1551" s="1">
        <v>0.56040000000000001</v>
      </c>
      <c r="K1551" s="1" t="s">
        <v>1546</v>
      </c>
      <c r="L1551" s="1">
        <v>247.49199999999999</v>
      </c>
      <c r="M1551" s="1">
        <v>233.131</v>
      </c>
      <c r="N1551" s="1">
        <v>220.75200000000001</v>
      </c>
      <c r="O1551" s="1">
        <v>196.36</v>
      </c>
      <c r="P1551" s="1">
        <v>-45.208100000000002</v>
      </c>
      <c r="Q1551" s="1" t="s">
        <v>1546</v>
      </c>
      <c r="R1551" s="1" t="s">
        <v>3110</v>
      </c>
      <c r="S1551" s="1">
        <v>25.500900000000001</v>
      </c>
      <c r="T1551" s="1">
        <v>15.3512</v>
      </c>
      <c r="U1551" s="1">
        <v>37.837400000000002</v>
      </c>
      <c r="V1551" s="1">
        <v>248.56299999999999</v>
      </c>
      <c r="W1551" s="1">
        <v>240.15</v>
      </c>
      <c r="X1551" s="1">
        <v>243.80099999999999</v>
      </c>
      <c r="Y1551" s="1">
        <v>226.58099999999999</v>
      </c>
      <c r="Z1551" s="1">
        <v>217.79300000000001</v>
      </c>
      <c r="AA1551" s="1">
        <v>4.8449</v>
      </c>
      <c r="AB1551" s="1">
        <v>5.1905999999999999</v>
      </c>
      <c r="AC1551" s="1">
        <v>-0.34570000000000001</v>
      </c>
      <c r="AD1551" s="1">
        <v>1.9177999999999999</v>
      </c>
      <c r="AE1551" s="1">
        <v>253.548</v>
      </c>
      <c r="AF1551" s="1">
        <v>-1.7585999999999999</v>
      </c>
      <c r="AG1551" s="1">
        <v>56.487699999999997</v>
      </c>
      <c r="AH1551" s="1">
        <v>81.582999999999998</v>
      </c>
      <c r="AI1551" s="1">
        <v>83.779200000000003</v>
      </c>
      <c r="AJ1551" s="1">
        <v>256.62400000000002</v>
      </c>
      <c r="AK1551" s="1">
        <v>227.45599999999999</v>
      </c>
      <c r="AL1551" s="1">
        <v>-53.775399999999998</v>
      </c>
      <c r="AM1551" s="1">
        <v>245.89500000000001</v>
      </c>
      <c r="AN1551" s="1">
        <v>241.88499999999999</v>
      </c>
      <c r="AO1551" s="1">
        <v>237.876</v>
      </c>
      <c r="AP1551" s="1">
        <v>33.572800000000001</v>
      </c>
      <c r="AR1551" s="1">
        <v>254.43899999999999</v>
      </c>
      <c r="AS1551" s="1">
        <v>244.68700000000001</v>
      </c>
    </row>
    <row r="1552" spans="1:45" x14ac:dyDescent="0.25">
      <c r="A1552" s="2">
        <v>40086</v>
      </c>
      <c r="B1552" s="1">
        <v>250.24199999999999</v>
      </c>
      <c r="C1552" s="1">
        <v>250.31200000000001</v>
      </c>
      <c r="D1552" s="1">
        <v>243.85599999999999</v>
      </c>
      <c r="E1552" s="1">
        <v>248.16499999999999</v>
      </c>
      <c r="F1552" s="1">
        <v>257.18900000000002</v>
      </c>
      <c r="G1552" s="1">
        <v>241.18600000000001</v>
      </c>
      <c r="H1552" s="1">
        <v>225.184</v>
      </c>
      <c r="I1552" s="1">
        <v>13.2697</v>
      </c>
      <c r="J1552" s="1">
        <v>0.71809999999999996</v>
      </c>
      <c r="K1552" s="1" t="s">
        <v>1547</v>
      </c>
      <c r="L1552" s="1">
        <v>248.45699999999999</v>
      </c>
      <c r="M1552" s="1">
        <v>232.536</v>
      </c>
      <c r="N1552" s="1">
        <v>220.35599999999999</v>
      </c>
      <c r="O1552" s="1">
        <v>195.91900000000001</v>
      </c>
      <c r="P1552" s="1">
        <v>25.104800000000001</v>
      </c>
      <c r="Q1552" s="1" t="s">
        <v>1547</v>
      </c>
      <c r="R1552" s="1" t="s">
        <v>3111</v>
      </c>
      <c r="S1552" s="1">
        <v>27.645800000000001</v>
      </c>
      <c r="T1552" s="1">
        <v>16.542200000000001</v>
      </c>
      <c r="U1552" s="1">
        <v>38.8369</v>
      </c>
      <c r="V1552" s="1">
        <v>248.56299999999999</v>
      </c>
      <c r="W1552" s="1">
        <v>240.15</v>
      </c>
      <c r="X1552" s="1">
        <v>248.16499999999999</v>
      </c>
      <c r="Y1552" s="1">
        <v>226.58099999999999</v>
      </c>
      <c r="Z1552" s="1">
        <v>217.79300000000001</v>
      </c>
      <c r="AA1552" s="1">
        <v>5.4225000000000003</v>
      </c>
      <c r="AB1552" s="1">
        <v>5.2770000000000001</v>
      </c>
      <c r="AC1552" s="1">
        <v>0.14549999999999999</v>
      </c>
      <c r="AD1552" s="1">
        <v>3.423</v>
      </c>
      <c r="AE1552" s="1">
        <v>253.74600000000001</v>
      </c>
      <c r="AF1552" s="1">
        <v>-0.53759999999999997</v>
      </c>
      <c r="AG1552" s="1">
        <v>67.171400000000006</v>
      </c>
      <c r="AH1552" s="1">
        <v>83.947100000000006</v>
      </c>
      <c r="AI1552" s="1">
        <v>85.927400000000006</v>
      </c>
      <c r="AJ1552" s="1">
        <v>257.18900000000002</v>
      </c>
      <c r="AK1552" s="1">
        <v>225.184</v>
      </c>
      <c r="AL1552" s="1">
        <v>-28.321000000000002</v>
      </c>
      <c r="AM1552" s="1">
        <v>244.91300000000001</v>
      </c>
      <c r="AN1552" s="1">
        <v>240.995</v>
      </c>
      <c r="AO1552" s="1">
        <v>237.078</v>
      </c>
      <c r="AP1552" s="1">
        <v>57.3401</v>
      </c>
      <c r="AR1552" s="1">
        <v>253.17400000000001</v>
      </c>
      <c r="AS1552" s="1">
        <v>243.636</v>
      </c>
    </row>
    <row r="1553" spans="1:45" x14ac:dyDescent="0.25">
      <c r="A1553" s="2">
        <v>40085</v>
      </c>
      <c r="B1553" s="1">
        <v>249.98699999999999</v>
      </c>
      <c r="C1553" s="1">
        <v>250.11699999999999</v>
      </c>
      <c r="D1553" s="1">
        <v>246.75399999999999</v>
      </c>
      <c r="E1553" s="1">
        <v>249.50700000000001</v>
      </c>
      <c r="F1553" s="1">
        <v>256.79700000000003</v>
      </c>
      <c r="G1553" s="1">
        <v>240.19200000000001</v>
      </c>
      <c r="H1553" s="1">
        <v>223.58600000000001</v>
      </c>
      <c r="I1553" s="1">
        <v>13.826700000000001</v>
      </c>
      <c r="J1553" s="1">
        <v>0.78049999999999997</v>
      </c>
      <c r="K1553" s="1" t="s">
        <v>1548</v>
      </c>
      <c r="L1553" s="1">
        <v>248.71799999999999</v>
      </c>
      <c r="M1553" s="1">
        <v>231.85599999999999</v>
      </c>
      <c r="N1553" s="1">
        <v>219.91200000000001</v>
      </c>
      <c r="O1553" s="1">
        <v>195.46799999999999</v>
      </c>
      <c r="P1553" s="1">
        <v>54.411099999999998</v>
      </c>
      <c r="Q1553" s="1" t="s">
        <v>1548</v>
      </c>
      <c r="R1553" s="1" t="s">
        <v>3112</v>
      </c>
      <c r="S1553" s="1">
        <v>31.0291</v>
      </c>
      <c r="T1553" s="1">
        <v>13.0738</v>
      </c>
      <c r="U1553" s="1">
        <v>39.891399999999997</v>
      </c>
      <c r="V1553" s="1">
        <v>248.56299999999999</v>
      </c>
      <c r="W1553" s="1">
        <v>240.15</v>
      </c>
      <c r="X1553" s="1">
        <v>249.50700000000001</v>
      </c>
      <c r="Y1553" s="1">
        <v>225.52</v>
      </c>
      <c r="Z1553" s="1">
        <v>216.732</v>
      </c>
      <c r="AA1553" s="1">
        <v>5.6365999999999996</v>
      </c>
      <c r="AB1553" s="1">
        <v>5.2405999999999997</v>
      </c>
      <c r="AC1553" s="1">
        <v>0.39589999999999997</v>
      </c>
      <c r="AD1553" s="1">
        <v>4.7478999999999996</v>
      </c>
      <c r="AE1553" s="1">
        <v>245.554</v>
      </c>
      <c r="AF1553" s="1">
        <v>0</v>
      </c>
      <c r="AG1553" s="1">
        <v>71.003900000000002</v>
      </c>
      <c r="AH1553" s="1">
        <v>85.807400000000001</v>
      </c>
      <c r="AI1553" s="1">
        <v>87.964500000000001</v>
      </c>
      <c r="AJ1553" s="1">
        <v>256.79700000000003</v>
      </c>
      <c r="AK1553" s="1">
        <v>223.58600000000001</v>
      </c>
      <c r="AL1553" s="1">
        <v>-18.8264</v>
      </c>
      <c r="AM1553" s="1">
        <v>244.012</v>
      </c>
      <c r="AN1553" s="1">
        <v>240.11199999999999</v>
      </c>
      <c r="AO1553" s="1">
        <v>236.21100000000001</v>
      </c>
      <c r="AP1553" s="1">
        <v>74.8</v>
      </c>
      <c r="AR1553" s="1">
        <v>251.59299999999999</v>
      </c>
      <c r="AS1553" s="1">
        <v>242.25800000000001</v>
      </c>
    </row>
    <row r="1554" spans="1:45" x14ac:dyDescent="0.25">
      <c r="A1554" s="2">
        <v>40084</v>
      </c>
      <c r="B1554" s="1">
        <v>247.74</v>
      </c>
      <c r="C1554" s="1">
        <v>250.99299999999999</v>
      </c>
      <c r="D1554" s="1">
        <v>246.93899999999999</v>
      </c>
      <c r="E1554" s="1">
        <v>249.50700000000001</v>
      </c>
      <c r="F1554" s="1">
        <v>255.751</v>
      </c>
      <c r="G1554" s="1">
        <v>239.26900000000001</v>
      </c>
      <c r="H1554" s="1">
        <v>222.78700000000001</v>
      </c>
      <c r="I1554" s="1">
        <v>13.777100000000001</v>
      </c>
      <c r="J1554" s="1">
        <v>0.81059999999999999</v>
      </c>
      <c r="K1554" s="1" t="s">
        <v>1549</v>
      </c>
      <c r="L1554" s="1">
        <v>248.77099999999999</v>
      </c>
      <c r="M1554" s="1">
        <v>231.17099999999999</v>
      </c>
      <c r="N1554" s="1">
        <v>219.40199999999999</v>
      </c>
      <c r="O1554" s="1">
        <v>194.97200000000001</v>
      </c>
      <c r="P1554" s="1">
        <v>64.686999999999998</v>
      </c>
      <c r="Q1554" s="1" t="s">
        <v>1549</v>
      </c>
      <c r="R1554" s="1" t="s">
        <v>3113</v>
      </c>
      <c r="S1554" s="1">
        <v>32.981499999999997</v>
      </c>
      <c r="T1554" s="1">
        <v>13.55</v>
      </c>
      <c r="U1554" s="1">
        <v>39.828200000000002</v>
      </c>
      <c r="V1554" s="1">
        <v>246.60900000000001</v>
      </c>
      <c r="W1554" s="1">
        <v>240.15</v>
      </c>
      <c r="X1554" s="1">
        <v>249.50700000000001</v>
      </c>
      <c r="Y1554" s="1">
        <v>224.501</v>
      </c>
      <c r="Z1554" s="1">
        <v>215.714</v>
      </c>
      <c r="AA1554" s="1">
        <v>5.6912000000000003</v>
      </c>
      <c r="AB1554" s="1">
        <v>5.1417000000000002</v>
      </c>
      <c r="AC1554" s="1">
        <v>0.54949999999999999</v>
      </c>
      <c r="AD1554" s="1">
        <v>6.1326000000000001</v>
      </c>
      <c r="AE1554" s="1">
        <v>243.994</v>
      </c>
      <c r="AF1554" s="1">
        <v>1.2284999999999999</v>
      </c>
      <c r="AG1554" s="1">
        <v>71.003900000000002</v>
      </c>
      <c r="AH1554" s="1">
        <v>88.027500000000003</v>
      </c>
      <c r="AI1554" s="1">
        <v>89.899699999999996</v>
      </c>
      <c r="AJ1554" s="1">
        <v>255.751</v>
      </c>
      <c r="AK1554" s="1">
        <v>222.78700000000001</v>
      </c>
      <c r="AL1554" s="1">
        <v>-17.5763</v>
      </c>
      <c r="AM1554" s="1">
        <v>243.02199999999999</v>
      </c>
      <c r="AN1554" s="1">
        <v>239.19499999999999</v>
      </c>
      <c r="AO1554" s="1">
        <v>235.36799999999999</v>
      </c>
      <c r="AP1554" s="1">
        <v>86.226600000000005</v>
      </c>
      <c r="AR1554" s="1">
        <v>250.976</v>
      </c>
      <c r="AS1554" s="1">
        <v>241.58799999999999</v>
      </c>
    </row>
    <row r="1555" spans="1:45" x14ac:dyDescent="0.25">
      <c r="A1555" s="2">
        <v>40081</v>
      </c>
      <c r="B1555" s="1">
        <v>248.19499999999999</v>
      </c>
      <c r="C1555" s="1">
        <v>250.18199999999999</v>
      </c>
      <c r="D1555" s="1">
        <v>246.30799999999999</v>
      </c>
      <c r="E1555" s="1">
        <v>246.47900000000001</v>
      </c>
      <c r="F1555" s="1">
        <v>254.447</v>
      </c>
      <c r="G1555" s="1">
        <v>238.42400000000001</v>
      </c>
      <c r="H1555" s="1">
        <v>222.40100000000001</v>
      </c>
      <c r="I1555" s="1">
        <v>13.440799999999999</v>
      </c>
      <c r="J1555" s="1">
        <v>0.75139999999999996</v>
      </c>
      <c r="K1555" s="1" t="s">
        <v>1550</v>
      </c>
      <c r="L1555" s="1">
        <v>248.61799999999999</v>
      </c>
      <c r="M1555" s="1">
        <v>230.488</v>
      </c>
      <c r="N1555" s="1">
        <v>218.92699999999999</v>
      </c>
      <c r="O1555" s="1">
        <v>194.49700000000001</v>
      </c>
      <c r="P1555" s="1">
        <v>55.187800000000003</v>
      </c>
      <c r="Q1555" s="1" t="s">
        <v>1550</v>
      </c>
      <c r="R1555" s="1" t="s">
        <v>3114</v>
      </c>
      <c r="S1555" s="1">
        <v>34.259799999999998</v>
      </c>
      <c r="T1555" s="1">
        <v>14.703099999999999</v>
      </c>
      <c r="U1555" s="1">
        <v>39.679600000000001</v>
      </c>
      <c r="V1555" s="1">
        <v>245.16499999999999</v>
      </c>
      <c r="W1555" s="1">
        <v>239.79</v>
      </c>
      <c r="X1555" s="1">
        <v>246.47900000000001</v>
      </c>
      <c r="Y1555" s="1">
        <v>224.17599999999999</v>
      </c>
      <c r="Z1555" s="1">
        <v>215.38900000000001</v>
      </c>
      <c r="AA1555" s="1">
        <v>5.6780999999999997</v>
      </c>
      <c r="AB1555" s="1">
        <v>5.0042999999999997</v>
      </c>
      <c r="AC1555" s="1">
        <v>0.67390000000000005</v>
      </c>
      <c r="AD1555" s="1">
        <v>7.2282999999999999</v>
      </c>
      <c r="AE1555" s="1">
        <v>242.136</v>
      </c>
      <c r="AF1555" s="1">
        <v>-0.86360000000000003</v>
      </c>
      <c r="AG1555" s="1">
        <v>67.381299999999996</v>
      </c>
      <c r="AH1555" s="1">
        <v>90.058499999999995</v>
      </c>
      <c r="AI1555" s="1">
        <v>91.521600000000007</v>
      </c>
      <c r="AJ1555" s="1">
        <v>254.447</v>
      </c>
      <c r="AK1555" s="1">
        <v>222.40100000000001</v>
      </c>
      <c r="AL1555" s="1">
        <v>-28.3871</v>
      </c>
      <c r="AM1555" s="1">
        <v>242.26599999999999</v>
      </c>
      <c r="AN1555" s="1">
        <v>238.42</v>
      </c>
      <c r="AO1555" s="1">
        <v>234.57300000000001</v>
      </c>
      <c r="AP1555" s="1">
        <v>84.134900000000002</v>
      </c>
      <c r="AR1555" s="1">
        <v>250.81899999999999</v>
      </c>
      <c r="AS1555" s="1">
        <v>241.28</v>
      </c>
    </row>
    <row r="1556" spans="1:45" x14ac:dyDescent="0.25">
      <c r="A1556" s="2">
        <v>40080</v>
      </c>
      <c r="B1556" s="1">
        <v>250.40199999999999</v>
      </c>
      <c r="C1556" s="1">
        <v>250.94300000000001</v>
      </c>
      <c r="D1556" s="1">
        <v>246.739</v>
      </c>
      <c r="E1556" s="1">
        <v>248.626</v>
      </c>
      <c r="F1556" s="1">
        <v>253.49</v>
      </c>
      <c r="G1556" s="1">
        <v>237.76300000000001</v>
      </c>
      <c r="H1556" s="1">
        <v>222.035</v>
      </c>
      <c r="I1556" s="1">
        <v>13.2296</v>
      </c>
      <c r="J1556" s="1">
        <v>0.84540000000000004</v>
      </c>
      <c r="K1556" s="1" t="s">
        <v>1551</v>
      </c>
      <c r="L1556" s="1">
        <v>248.51599999999999</v>
      </c>
      <c r="M1556" s="1">
        <v>229.989</v>
      </c>
      <c r="N1556" s="1">
        <v>218.47900000000001</v>
      </c>
      <c r="O1556" s="1">
        <v>194.03</v>
      </c>
      <c r="P1556" s="1">
        <v>74.4666</v>
      </c>
      <c r="Q1556" s="1" t="s">
        <v>1551</v>
      </c>
      <c r="R1556" s="1" t="s">
        <v>3115</v>
      </c>
      <c r="S1556" s="1">
        <v>36.751899999999999</v>
      </c>
      <c r="T1556" s="1">
        <v>14.9643</v>
      </c>
      <c r="U1556" s="1">
        <v>39.659399999999998</v>
      </c>
      <c r="V1556" s="1">
        <v>244.499</v>
      </c>
      <c r="W1556" s="1">
        <v>236.66200000000001</v>
      </c>
      <c r="X1556" s="1">
        <v>248.626</v>
      </c>
      <c r="Y1556" s="1">
        <v>224.17599999999999</v>
      </c>
      <c r="Z1556" s="1">
        <v>215.38900000000001</v>
      </c>
      <c r="AA1556" s="1">
        <v>5.8872</v>
      </c>
      <c r="AB1556" s="1">
        <v>4.8357999999999999</v>
      </c>
      <c r="AC1556" s="1">
        <v>1.0513999999999999</v>
      </c>
      <c r="AD1556" s="1">
        <v>8.2927</v>
      </c>
      <c r="AE1556" s="1">
        <v>239.92500000000001</v>
      </c>
      <c r="AF1556" s="1">
        <v>-0.33900000000000002</v>
      </c>
      <c r="AG1556" s="1">
        <v>73.421000000000006</v>
      </c>
      <c r="AH1556" s="1">
        <v>91.613100000000003</v>
      </c>
      <c r="AI1556" s="1">
        <v>92.836200000000005</v>
      </c>
      <c r="AJ1556" s="1">
        <v>253.49</v>
      </c>
      <c r="AK1556" s="1">
        <v>222.035</v>
      </c>
      <c r="AL1556" s="1">
        <v>-20</v>
      </c>
      <c r="AM1556" s="1">
        <v>241.488</v>
      </c>
      <c r="AN1556" s="1">
        <v>237.667</v>
      </c>
      <c r="AO1556" s="1">
        <v>233.846</v>
      </c>
      <c r="AP1556" s="1">
        <v>106.0117</v>
      </c>
      <c r="AR1556" s="1">
        <v>250.77500000000001</v>
      </c>
      <c r="AS1556" s="1">
        <v>241.07</v>
      </c>
    </row>
    <row r="1557" spans="1:45" x14ac:dyDescent="0.25">
      <c r="A1557" s="2">
        <v>40079</v>
      </c>
      <c r="B1557" s="1">
        <v>250.63300000000001</v>
      </c>
      <c r="C1557" s="1">
        <v>253.74600000000001</v>
      </c>
      <c r="D1557" s="1">
        <v>249.096</v>
      </c>
      <c r="E1557" s="1">
        <v>249.471</v>
      </c>
      <c r="F1557" s="1">
        <v>252.01499999999999</v>
      </c>
      <c r="G1557" s="1">
        <v>237.04300000000001</v>
      </c>
      <c r="H1557" s="1">
        <v>222.07</v>
      </c>
      <c r="I1557" s="1">
        <v>12.632899999999999</v>
      </c>
      <c r="J1557" s="1">
        <v>0.91500000000000004</v>
      </c>
      <c r="K1557" s="1" t="s">
        <v>1552</v>
      </c>
      <c r="L1557" s="1">
        <v>248.01</v>
      </c>
      <c r="M1557" s="1">
        <v>229.40199999999999</v>
      </c>
      <c r="N1557" s="1">
        <v>218.005</v>
      </c>
      <c r="O1557" s="1">
        <v>193.54300000000001</v>
      </c>
      <c r="P1557" s="1">
        <v>106.4623</v>
      </c>
      <c r="Q1557" s="1" t="s">
        <v>1552</v>
      </c>
      <c r="R1557" s="1" t="s">
        <v>3116</v>
      </c>
      <c r="S1557" s="1">
        <v>39.658999999999999</v>
      </c>
      <c r="T1557" s="1">
        <v>11.7127</v>
      </c>
      <c r="U1557" s="1">
        <v>39.469499999999996</v>
      </c>
      <c r="V1557" s="1">
        <v>243.89400000000001</v>
      </c>
      <c r="W1557" s="1">
        <v>236.66200000000001</v>
      </c>
      <c r="X1557" s="1">
        <v>249.471</v>
      </c>
      <c r="Y1557" s="1">
        <v>224.32300000000001</v>
      </c>
      <c r="Z1557" s="1">
        <v>215.38900000000001</v>
      </c>
      <c r="AA1557" s="1">
        <v>5.8498000000000001</v>
      </c>
      <c r="AB1557" s="1">
        <v>4.5730000000000004</v>
      </c>
      <c r="AC1557" s="1">
        <v>1.2767999999999999</v>
      </c>
      <c r="AD1557" s="1">
        <v>9.2472999999999992</v>
      </c>
      <c r="AE1557" s="1">
        <v>237.292</v>
      </c>
      <c r="AF1557" s="1">
        <v>-0.1202</v>
      </c>
      <c r="AG1557" s="1">
        <v>75.909899999999993</v>
      </c>
      <c r="AH1557" s="1">
        <v>92.893299999999996</v>
      </c>
      <c r="AI1557" s="1">
        <v>93.455799999999996</v>
      </c>
      <c r="AJ1557" s="1">
        <v>252.01499999999999</v>
      </c>
      <c r="AK1557" s="1">
        <v>222.07</v>
      </c>
      <c r="AL1557" s="1">
        <v>-16.426200000000001</v>
      </c>
      <c r="AM1557" s="1">
        <v>240.732</v>
      </c>
      <c r="AN1557" s="1">
        <v>236.96899999999999</v>
      </c>
      <c r="AO1557" s="1">
        <v>233.20599999999999</v>
      </c>
      <c r="AP1557" s="1">
        <v>144.0943</v>
      </c>
      <c r="AR1557" s="1">
        <v>250.548</v>
      </c>
      <c r="AS1557" s="1">
        <v>240.67500000000001</v>
      </c>
    </row>
    <row r="1558" spans="1:45" x14ac:dyDescent="0.25">
      <c r="A1558" s="2">
        <v>40078</v>
      </c>
      <c r="B1558" s="1">
        <v>250.36199999999999</v>
      </c>
      <c r="C1558" s="1">
        <v>251.238</v>
      </c>
      <c r="D1558" s="1">
        <v>249.17099999999999</v>
      </c>
      <c r="E1558" s="1">
        <v>249.77199999999999</v>
      </c>
      <c r="F1558" s="1">
        <v>250.21</v>
      </c>
      <c r="G1558" s="1">
        <v>236.36500000000001</v>
      </c>
      <c r="H1558" s="1">
        <v>222.51900000000001</v>
      </c>
      <c r="I1558" s="1">
        <v>11.7155</v>
      </c>
      <c r="J1558" s="1">
        <v>0.98419999999999996</v>
      </c>
      <c r="K1558" s="1" t="s">
        <v>1553</v>
      </c>
      <c r="L1558" s="1">
        <v>246.99199999999999</v>
      </c>
      <c r="M1558" s="1">
        <v>228.66399999999999</v>
      </c>
      <c r="N1558" s="1">
        <v>217.48099999999999</v>
      </c>
      <c r="O1558" s="1">
        <v>193.00700000000001</v>
      </c>
      <c r="P1558" s="1">
        <v>122.3903</v>
      </c>
      <c r="Q1558" s="1" t="s">
        <v>1553</v>
      </c>
      <c r="R1558" s="1" t="s">
        <v>3117</v>
      </c>
      <c r="S1558" s="1">
        <v>38.397300000000001</v>
      </c>
      <c r="T1558" s="1">
        <v>12.7483</v>
      </c>
      <c r="U1558" s="1">
        <v>38.320999999999998</v>
      </c>
      <c r="V1558" s="1">
        <v>241.23400000000001</v>
      </c>
      <c r="W1558" s="1">
        <v>235.40799999999999</v>
      </c>
      <c r="X1558" s="1">
        <v>249.77199999999999</v>
      </c>
      <c r="Y1558" s="1">
        <v>223.69200000000001</v>
      </c>
      <c r="Z1558" s="1">
        <v>215.38900000000001</v>
      </c>
      <c r="AA1558" s="1">
        <v>5.6307999999999998</v>
      </c>
      <c r="AB1558" s="1">
        <v>4.2538</v>
      </c>
      <c r="AC1558" s="1">
        <v>1.377</v>
      </c>
      <c r="AD1558" s="1">
        <v>9.6426999999999996</v>
      </c>
      <c r="AE1558" s="1">
        <v>235.02199999999999</v>
      </c>
      <c r="AF1558" s="1">
        <v>0.41449999999999998</v>
      </c>
      <c r="AG1558" s="1">
        <v>76.767899999999997</v>
      </c>
      <c r="AH1558" s="1">
        <v>94.002200000000002</v>
      </c>
      <c r="AI1558" s="1">
        <v>92.831500000000005</v>
      </c>
      <c r="AJ1558" s="1">
        <v>250.21100000000001</v>
      </c>
      <c r="AK1558" s="1">
        <v>222.51900000000001</v>
      </c>
      <c r="AL1558" s="1">
        <v>-5.9408000000000003</v>
      </c>
      <c r="AM1558" s="1">
        <v>239.899</v>
      </c>
      <c r="AN1558" s="1">
        <v>236.22900000000001</v>
      </c>
      <c r="AO1558" s="1">
        <v>232.55799999999999</v>
      </c>
      <c r="AP1558" s="1">
        <v>166.9385</v>
      </c>
      <c r="AR1558" s="1">
        <v>249.86699999999999</v>
      </c>
      <c r="AS1558" s="1">
        <v>239.773</v>
      </c>
    </row>
    <row r="1559" spans="1:45" x14ac:dyDescent="0.25">
      <c r="A1559" s="2">
        <v>40077</v>
      </c>
      <c r="B1559" s="1">
        <v>243.98099999999999</v>
      </c>
      <c r="C1559" s="1">
        <v>249.67699999999999</v>
      </c>
      <c r="D1559" s="1">
        <v>243.381</v>
      </c>
      <c r="E1559" s="1">
        <v>248.74100000000001</v>
      </c>
      <c r="F1559" s="1">
        <v>248.01400000000001</v>
      </c>
      <c r="G1559" s="1">
        <v>235.59899999999999</v>
      </c>
      <c r="H1559" s="1">
        <v>223.184</v>
      </c>
      <c r="I1559" s="1">
        <v>10.539099999999999</v>
      </c>
      <c r="J1559" s="1">
        <v>1.0293000000000001</v>
      </c>
      <c r="K1559" s="1" t="s">
        <v>1554</v>
      </c>
      <c r="L1559" s="1">
        <v>244.83799999999999</v>
      </c>
      <c r="M1559" s="1">
        <v>227.91499999999999</v>
      </c>
      <c r="N1559" s="1">
        <v>216.965</v>
      </c>
      <c r="O1559" s="1">
        <v>192.44399999999999</v>
      </c>
      <c r="P1559" s="1">
        <v>118.7803</v>
      </c>
      <c r="Q1559" s="1" t="s">
        <v>1554</v>
      </c>
      <c r="R1559" s="1" t="s">
        <v>3118</v>
      </c>
      <c r="S1559" s="1">
        <v>37.284199999999998</v>
      </c>
      <c r="T1559" s="1">
        <v>13.336399999999999</v>
      </c>
      <c r="U1559" s="1">
        <v>37.411099999999998</v>
      </c>
      <c r="V1559" s="1">
        <v>239.65199999999999</v>
      </c>
      <c r="W1559" s="1">
        <v>234.62700000000001</v>
      </c>
      <c r="X1559" s="1">
        <v>248.74100000000001</v>
      </c>
      <c r="Y1559" s="1">
        <v>223.488</v>
      </c>
      <c r="Z1559" s="1">
        <v>215.38900000000001</v>
      </c>
      <c r="AA1559" s="1">
        <v>5.2388000000000003</v>
      </c>
      <c r="AB1559" s="1">
        <v>3.9095</v>
      </c>
      <c r="AC1559" s="1">
        <v>1.3292999999999999</v>
      </c>
      <c r="AD1559" s="1">
        <v>8.7361000000000004</v>
      </c>
      <c r="AE1559" s="1">
        <v>233.024</v>
      </c>
      <c r="AF1559" s="1">
        <v>1.1273</v>
      </c>
      <c r="AG1559" s="1">
        <v>75.899500000000003</v>
      </c>
      <c r="AH1559" s="1">
        <v>93.471900000000005</v>
      </c>
      <c r="AI1559" s="1">
        <v>90.588700000000003</v>
      </c>
      <c r="AJ1559" s="1">
        <v>248.01400000000001</v>
      </c>
      <c r="AK1559" s="1">
        <v>223.184</v>
      </c>
      <c r="AL1559" s="1">
        <v>-4.0476000000000001</v>
      </c>
      <c r="AM1559" s="1">
        <v>239.137</v>
      </c>
      <c r="AN1559" s="1">
        <v>235.429</v>
      </c>
      <c r="AO1559" s="1">
        <v>231.72</v>
      </c>
      <c r="AP1559" s="1">
        <v>167.7304</v>
      </c>
      <c r="AR1559" s="1">
        <v>248.99299999999999</v>
      </c>
      <c r="AS1559" s="1">
        <v>238.673</v>
      </c>
    </row>
    <row r="1560" spans="1:45" x14ac:dyDescent="0.25">
      <c r="A1560" s="2">
        <v>40074</v>
      </c>
      <c r="B1560" s="1">
        <v>248.67099999999999</v>
      </c>
      <c r="C1560" s="1">
        <v>248.67099999999999</v>
      </c>
      <c r="D1560" s="1">
        <v>245.928</v>
      </c>
      <c r="E1560" s="1">
        <v>245.96799999999999</v>
      </c>
      <c r="F1560" s="1">
        <v>245.69399999999999</v>
      </c>
      <c r="G1560" s="1">
        <v>234.80500000000001</v>
      </c>
      <c r="H1560" s="1">
        <v>223.91499999999999</v>
      </c>
      <c r="I1560" s="1">
        <v>9.2754999999999992</v>
      </c>
      <c r="J1560" s="1">
        <v>1.0125999999999999</v>
      </c>
      <c r="K1560" s="1" t="s">
        <v>1555</v>
      </c>
      <c r="L1560" s="1">
        <v>242.648</v>
      </c>
      <c r="M1560" s="1">
        <v>227.089</v>
      </c>
      <c r="N1560" s="1">
        <v>216.43700000000001</v>
      </c>
      <c r="O1560" s="1">
        <v>191.9</v>
      </c>
      <c r="P1560" s="1">
        <v>142.05410000000001</v>
      </c>
      <c r="Q1560" s="1" t="s">
        <v>1555</v>
      </c>
      <c r="R1560" s="1" t="s">
        <v>3119</v>
      </c>
      <c r="S1560" s="1">
        <v>41.798400000000001</v>
      </c>
      <c r="T1560" s="1">
        <v>10.052300000000001</v>
      </c>
      <c r="U1560" s="1">
        <v>36.649799999999999</v>
      </c>
      <c r="V1560" s="1">
        <v>238.50800000000001</v>
      </c>
      <c r="W1560" s="1">
        <v>234.22399999999999</v>
      </c>
      <c r="X1560" s="1">
        <v>245.96799999999999</v>
      </c>
      <c r="Y1560" s="1">
        <v>223.09200000000001</v>
      </c>
      <c r="Z1560" s="1">
        <v>215.38900000000001</v>
      </c>
      <c r="AA1560" s="1">
        <v>4.7672999999999996</v>
      </c>
      <c r="AB1560" s="1">
        <v>3.5771999999999999</v>
      </c>
      <c r="AC1560" s="1">
        <v>1.1900999999999999</v>
      </c>
      <c r="AD1560" s="1">
        <v>7.6220999999999997</v>
      </c>
      <c r="AE1560" s="1">
        <v>231.26300000000001</v>
      </c>
      <c r="AF1560" s="1">
        <v>-5.2900000000000003E-2</v>
      </c>
      <c r="AG1560" s="1">
        <v>73.418199999999999</v>
      </c>
      <c r="AH1560" s="1">
        <v>91.020499999999998</v>
      </c>
      <c r="AI1560" s="1">
        <v>86.634600000000006</v>
      </c>
      <c r="AJ1560" s="1">
        <v>245.69399999999999</v>
      </c>
      <c r="AK1560" s="1">
        <v>223.91499999999999</v>
      </c>
      <c r="AL1560" s="1">
        <v>-13.007400000000001</v>
      </c>
      <c r="AM1560" s="1">
        <v>238.167</v>
      </c>
      <c r="AN1560" s="1">
        <v>234.69399999999999</v>
      </c>
      <c r="AO1560" s="1">
        <v>231.221</v>
      </c>
      <c r="AP1560" s="1">
        <v>200.34379999999999</v>
      </c>
      <c r="AR1560" s="1">
        <v>248.05799999999999</v>
      </c>
      <c r="AS1560" s="1">
        <v>237.5</v>
      </c>
    </row>
    <row r="1561" spans="1:45" x14ac:dyDescent="0.25">
      <c r="A1561" s="2">
        <v>40073</v>
      </c>
      <c r="B1561" s="1">
        <v>245.56800000000001</v>
      </c>
      <c r="C1561" s="1">
        <v>248.87100000000001</v>
      </c>
      <c r="D1561" s="1">
        <v>243.816</v>
      </c>
      <c r="E1561" s="1">
        <v>246.09800000000001</v>
      </c>
      <c r="F1561" s="1">
        <v>243.77799999999999</v>
      </c>
      <c r="G1561" s="1">
        <v>234.02799999999999</v>
      </c>
      <c r="H1561" s="1">
        <v>224.27699999999999</v>
      </c>
      <c r="I1561" s="1">
        <v>8.3329000000000004</v>
      </c>
      <c r="J1561" s="1">
        <v>1.119</v>
      </c>
      <c r="K1561" s="1" t="s">
        <v>1556</v>
      </c>
      <c r="L1561" s="1">
        <v>240.714</v>
      </c>
      <c r="M1561" s="1">
        <v>226.27699999999999</v>
      </c>
      <c r="N1561" s="1">
        <v>215.89699999999999</v>
      </c>
      <c r="O1561" s="1">
        <v>191.358</v>
      </c>
      <c r="P1561" s="1">
        <v>175.7903</v>
      </c>
      <c r="Q1561" s="1" t="s">
        <v>1556</v>
      </c>
      <c r="R1561" s="1" t="s">
        <v>3120</v>
      </c>
      <c r="S1561" s="1">
        <v>43.950800000000001</v>
      </c>
      <c r="T1561" s="1">
        <v>10.569900000000001</v>
      </c>
      <c r="U1561" s="1">
        <v>34.759300000000003</v>
      </c>
      <c r="V1561" s="1">
        <v>238.50800000000001</v>
      </c>
      <c r="W1561" s="1">
        <v>234.22399999999999</v>
      </c>
      <c r="X1561" s="1">
        <v>246.09800000000001</v>
      </c>
      <c r="Y1561" s="1">
        <v>220.71199999999999</v>
      </c>
      <c r="Z1561" s="1">
        <v>214.64500000000001</v>
      </c>
      <c r="AA1561" s="1">
        <v>4.3784000000000001</v>
      </c>
      <c r="AB1561" s="1">
        <v>3.2795999999999998</v>
      </c>
      <c r="AC1561" s="1">
        <v>1.0988</v>
      </c>
      <c r="AD1561" s="1">
        <v>6.5357000000000003</v>
      </c>
      <c r="AE1561" s="1">
        <v>229.30699999999999</v>
      </c>
      <c r="AF1561" s="1">
        <v>0.70250000000000001</v>
      </c>
      <c r="AG1561" s="1">
        <v>73.749099999999999</v>
      </c>
      <c r="AH1561" s="1">
        <v>87.273600000000002</v>
      </c>
      <c r="AI1561" s="1">
        <v>80.904799999999994</v>
      </c>
      <c r="AJ1561" s="1">
        <v>243.77799999999999</v>
      </c>
      <c r="AK1561" s="1">
        <v>224.27699999999999</v>
      </c>
      <c r="AL1561" s="1">
        <v>-12.424300000000001</v>
      </c>
      <c r="AM1561" s="1">
        <v>237.42099999999999</v>
      </c>
      <c r="AN1561" s="1">
        <v>233.81100000000001</v>
      </c>
      <c r="AO1561" s="1">
        <v>230.20099999999999</v>
      </c>
      <c r="AP1561" s="1">
        <v>236.22829999999999</v>
      </c>
      <c r="AR1561" s="1">
        <v>247.38399999999999</v>
      </c>
      <c r="AS1561" s="1">
        <v>236.547</v>
      </c>
    </row>
    <row r="1562" spans="1:45" x14ac:dyDescent="0.25">
      <c r="A1562" s="2">
        <v>40072</v>
      </c>
      <c r="B1562" s="1">
        <v>240.13200000000001</v>
      </c>
      <c r="C1562" s="1">
        <v>244.86699999999999</v>
      </c>
      <c r="D1562" s="1">
        <v>239.47200000000001</v>
      </c>
      <c r="E1562" s="1">
        <v>244.38200000000001</v>
      </c>
      <c r="F1562" s="1">
        <v>242.31200000000001</v>
      </c>
      <c r="G1562" s="1">
        <v>232.80799999999999</v>
      </c>
      <c r="H1562" s="1">
        <v>223.30500000000001</v>
      </c>
      <c r="I1562" s="1">
        <v>8.1639999999999997</v>
      </c>
      <c r="J1562" s="1">
        <v>1.1089</v>
      </c>
      <c r="K1562" s="1" t="s">
        <v>1557</v>
      </c>
      <c r="L1562" s="1">
        <v>238.63399999999999</v>
      </c>
      <c r="M1562" s="1">
        <v>225.38399999999999</v>
      </c>
      <c r="N1562" s="1">
        <v>215.36799999999999</v>
      </c>
      <c r="O1562" s="1">
        <v>190.79300000000001</v>
      </c>
      <c r="P1562" s="1">
        <v>182.79949999999999</v>
      </c>
      <c r="Q1562" s="1" t="s">
        <v>1557</v>
      </c>
      <c r="R1562" s="1" t="s">
        <v>3121</v>
      </c>
      <c r="S1562" s="1">
        <v>40.543300000000002</v>
      </c>
      <c r="T1562" s="1">
        <v>11.5915</v>
      </c>
      <c r="U1562" s="1">
        <v>32.723399999999998</v>
      </c>
      <c r="V1562" s="1">
        <v>236.29599999999999</v>
      </c>
      <c r="W1562" s="1">
        <v>232.22200000000001</v>
      </c>
      <c r="X1562" s="1">
        <v>244.38200000000001</v>
      </c>
      <c r="Y1562" s="1">
        <v>219.87200000000001</v>
      </c>
      <c r="Z1562" s="1">
        <v>214.06200000000001</v>
      </c>
      <c r="AA1562" s="1">
        <v>3.8052000000000001</v>
      </c>
      <c r="AB1562" s="1">
        <v>3.0049000000000001</v>
      </c>
      <c r="AC1562" s="1">
        <v>0.80030000000000001</v>
      </c>
      <c r="AD1562" s="1">
        <v>5.2470999999999997</v>
      </c>
      <c r="AE1562" s="1">
        <v>227.953</v>
      </c>
      <c r="AF1562" s="1">
        <v>2.2511000000000001</v>
      </c>
      <c r="AG1562" s="1">
        <v>72.215199999999996</v>
      </c>
      <c r="AH1562" s="1">
        <v>81.609800000000007</v>
      </c>
      <c r="AI1562" s="1">
        <v>73.898600000000002</v>
      </c>
      <c r="AJ1562" s="1">
        <v>242.31200000000001</v>
      </c>
      <c r="AK1562" s="1">
        <v>223.30500000000001</v>
      </c>
      <c r="AL1562" s="1">
        <v>-2.6509999999999998</v>
      </c>
      <c r="AM1562" s="1">
        <v>236.07900000000001</v>
      </c>
      <c r="AN1562" s="1">
        <v>232.565</v>
      </c>
      <c r="AO1562" s="1">
        <v>229.05</v>
      </c>
      <c r="AP1562" s="1">
        <v>204.1294</v>
      </c>
      <c r="AR1562" s="1">
        <v>246.47</v>
      </c>
      <c r="AS1562" s="1">
        <v>235.33099999999999</v>
      </c>
    </row>
    <row r="1563" spans="1:45" x14ac:dyDescent="0.25">
      <c r="A1563" s="2">
        <v>40071</v>
      </c>
      <c r="B1563" s="1">
        <v>238.23599999999999</v>
      </c>
      <c r="C1563" s="1">
        <v>239.202</v>
      </c>
      <c r="D1563" s="1">
        <v>236.584</v>
      </c>
      <c r="E1563" s="1">
        <v>239.001</v>
      </c>
      <c r="F1563" s="1">
        <v>240.60300000000001</v>
      </c>
      <c r="G1563" s="1">
        <v>231.732</v>
      </c>
      <c r="H1563" s="1">
        <v>222.86099999999999</v>
      </c>
      <c r="I1563" s="1">
        <v>7.6565000000000003</v>
      </c>
      <c r="J1563" s="1">
        <v>0.90969999999999995</v>
      </c>
      <c r="K1563" s="1" t="s">
        <v>1558</v>
      </c>
      <c r="L1563" s="1">
        <v>236.2</v>
      </c>
      <c r="M1563" s="1">
        <v>224.46600000000001</v>
      </c>
      <c r="N1563" s="1">
        <v>214.87299999999999</v>
      </c>
      <c r="O1563" s="1">
        <v>190.30500000000001</v>
      </c>
      <c r="P1563" s="1">
        <v>145.60839999999999</v>
      </c>
      <c r="Q1563" s="1" t="s">
        <v>1558</v>
      </c>
      <c r="R1563" s="1" t="s">
        <v>3122</v>
      </c>
      <c r="S1563" s="1">
        <v>34.028300000000002</v>
      </c>
      <c r="T1563" s="1">
        <v>12.939</v>
      </c>
      <c r="U1563" s="1">
        <v>30.968800000000002</v>
      </c>
      <c r="V1563" s="1">
        <v>232.87799999999999</v>
      </c>
      <c r="W1563" s="1">
        <v>229.39</v>
      </c>
      <c r="X1563" s="1">
        <v>239.001</v>
      </c>
      <c r="Y1563" s="1">
        <v>218.56700000000001</v>
      </c>
      <c r="Z1563" s="1">
        <v>214.06200000000001</v>
      </c>
      <c r="AA1563" s="1">
        <v>3.1928999999999998</v>
      </c>
      <c r="AB1563" s="1">
        <v>2.8048999999999999</v>
      </c>
      <c r="AC1563" s="1">
        <v>0.3881</v>
      </c>
      <c r="AD1563" s="1">
        <v>3.3773</v>
      </c>
      <c r="AE1563" s="1">
        <v>227.23500000000001</v>
      </c>
      <c r="AF1563" s="1">
        <v>0.50929999999999997</v>
      </c>
      <c r="AG1563" s="1">
        <v>66.521900000000002</v>
      </c>
      <c r="AH1563" s="1">
        <v>73.8309</v>
      </c>
      <c r="AI1563" s="1">
        <v>66.944000000000003</v>
      </c>
      <c r="AJ1563" s="1">
        <v>240.60300000000001</v>
      </c>
      <c r="AK1563" s="1">
        <v>222.86099999999999</v>
      </c>
      <c r="AL1563" s="1">
        <v>-1.5829</v>
      </c>
      <c r="AM1563" s="1">
        <v>234.934</v>
      </c>
      <c r="AN1563" s="1">
        <v>231.559</v>
      </c>
      <c r="AO1563" s="1">
        <v>228.184</v>
      </c>
      <c r="AP1563" s="1">
        <v>132.80260000000001</v>
      </c>
      <c r="AR1563" s="1">
        <v>245.41499999999999</v>
      </c>
      <c r="AS1563" s="1">
        <v>233.94800000000001</v>
      </c>
    </row>
    <row r="1564" spans="1:45" x14ac:dyDescent="0.25">
      <c r="A1564" s="2">
        <v>40070</v>
      </c>
      <c r="B1564" s="1">
        <v>235.33799999999999</v>
      </c>
      <c r="C1564" s="1">
        <v>238.631</v>
      </c>
      <c r="D1564" s="1">
        <v>235.25299999999999</v>
      </c>
      <c r="E1564" s="1">
        <v>237.79</v>
      </c>
      <c r="F1564" s="1">
        <v>239.96600000000001</v>
      </c>
      <c r="G1564" s="1">
        <v>230.91499999999999</v>
      </c>
      <c r="H1564" s="1">
        <v>221.864</v>
      </c>
      <c r="I1564" s="1">
        <v>7.8391999999999999</v>
      </c>
      <c r="J1564" s="1">
        <v>0.87980000000000003</v>
      </c>
      <c r="K1564" s="1" t="s">
        <v>1559</v>
      </c>
      <c r="L1564" s="1">
        <v>234.30600000000001</v>
      </c>
      <c r="M1564" s="1">
        <v>223.78700000000001</v>
      </c>
      <c r="N1564" s="1">
        <v>214.40899999999999</v>
      </c>
      <c r="O1564" s="1">
        <v>189.84100000000001</v>
      </c>
      <c r="P1564" s="1">
        <v>141.56110000000001</v>
      </c>
      <c r="Q1564" s="1" t="s">
        <v>1559</v>
      </c>
      <c r="R1564" s="1" t="s">
        <v>3123</v>
      </c>
      <c r="S1564" s="1">
        <v>34.647300000000001</v>
      </c>
      <c r="T1564" s="1">
        <v>13.5938</v>
      </c>
      <c r="U1564" s="1">
        <v>29.896999999999998</v>
      </c>
      <c r="V1564" s="1">
        <v>232.59299999999999</v>
      </c>
      <c r="W1564" s="1">
        <v>229.10400000000001</v>
      </c>
      <c r="X1564" s="1">
        <v>237.79</v>
      </c>
      <c r="Y1564" s="1">
        <v>218.56700000000001</v>
      </c>
      <c r="Z1564" s="1">
        <v>214.06200000000001</v>
      </c>
      <c r="AA1564" s="1">
        <v>2.9127999999999998</v>
      </c>
      <c r="AB1564" s="1">
        <v>2.7078000000000002</v>
      </c>
      <c r="AC1564" s="1">
        <v>0.20499999999999999</v>
      </c>
      <c r="AD1564" s="1">
        <v>1.7861</v>
      </c>
      <c r="AE1564" s="1">
        <v>226.761</v>
      </c>
      <c r="AF1564" s="1">
        <v>0.63119999999999998</v>
      </c>
      <c r="AG1564" s="1">
        <v>65.023700000000005</v>
      </c>
      <c r="AH1564" s="1">
        <v>66.254999999999995</v>
      </c>
      <c r="AI1564" s="1">
        <v>61.319499999999998</v>
      </c>
      <c r="AJ1564" s="1">
        <v>239.96600000000001</v>
      </c>
      <c r="AK1564" s="1">
        <v>221.864</v>
      </c>
      <c r="AL1564" s="1">
        <v>-6.9622999999999999</v>
      </c>
      <c r="AM1564" s="1">
        <v>234.28800000000001</v>
      </c>
      <c r="AN1564" s="1">
        <v>230.82300000000001</v>
      </c>
      <c r="AO1564" s="1">
        <v>227.358</v>
      </c>
      <c r="AP1564" s="1">
        <v>124.4015</v>
      </c>
      <c r="AR1564" s="1">
        <v>244.262</v>
      </c>
      <c r="AS1564" s="1">
        <v>232.44399999999999</v>
      </c>
    </row>
    <row r="1565" spans="1:45" x14ac:dyDescent="0.25">
      <c r="A1565" s="2">
        <v>40067</v>
      </c>
      <c r="B1565" s="1">
        <v>235.583</v>
      </c>
      <c r="C1565" s="1">
        <v>236.869</v>
      </c>
      <c r="D1565" s="1">
        <v>234.042</v>
      </c>
      <c r="E1565" s="1">
        <v>236.29900000000001</v>
      </c>
      <c r="F1565" s="1">
        <v>239.02099999999999</v>
      </c>
      <c r="G1565" s="1">
        <v>230.53700000000001</v>
      </c>
      <c r="H1565" s="1">
        <v>222.05199999999999</v>
      </c>
      <c r="I1565" s="1">
        <v>7.3608000000000002</v>
      </c>
      <c r="J1565" s="1">
        <v>0.83960000000000001</v>
      </c>
      <c r="K1565" s="1" t="s">
        <v>1560</v>
      </c>
      <c r="L1565" s="1">
        <v>232.90199999999999</v>
      </c>
      <c r="M1565" s="1">
        <v>223.12</v>
      </c>
      <c r="N1565" s="1">
        <v>213.952</v>
      </c>
      <c r="O1565" s="1">
        <v>189.357</v>
      </c>
      <c r="P1565" s="1">
        <v>107.95180000000001</v>
      </c>
      <c r="Q1565" s="1" t="s">
        <v>1560</v>
      </c>
      <c r="R1565" s="1" t="s">
        <v>3124</v>
      </c>
      <c r="S1565" s="1">
        <v>33.517299999999999</v>
      </c>
      <c r="T1565" s="1">
        <v>14.471500000000001</v>
      </c>
      <c r="U1565" s="1">
        <v>28.839700000000001</v>
      </c>
      <c r="V1565" s="1">
        <v>231.71199999999999</v>
      </c>
      <c r="W1565" s="1">
        <v>228.48599999999999</v>
      </c>
      <c r="X1565" s="1">
        <v>236.29900000000001</v>
      </c>
      <c r="Y1565" s="1">
        <v>217.71100000000001</v>
      </c>
      <c r="Z1565" s="1">
        <v>211.70500000000001</v>
      </c>
      <c r="AA1565" s="1">
        <v>2.6362000000000001</v>
      </c>
      <c r="AB1565" s="1">
        <v>2.6566000000000001</v>
      </c>
      <c r="AC1565" s="1">
        <v>-2.0299999999999999E-2</v>
      </c>
      <c r="AD1565" s="1">
        <v>0.71240000000000003</v>
      </c>
      <c r="AE1565" s="1">
        <v>226.554</v>
      </c>
      <c r="AF1565" s="1">
        <v>0.25480000000000003</v>
      </c>
      <c r="AG1565" s="1">
        <v>63.137500000000003</v>
      </c>
      <c r="AH1565" s="1">
        <v>60.746099999999998</v>
      </c>
      <c r="AI1565" s="1">
        <v>57.824800000000003</v>
      </c>
      <c r="AJ1565" s="1">
        <v>239.02099999999999</v>
      </c>
      <c r="AK1565" s="1">
        <v>222.05199999999999</v>
      </c>
      <c r="AL1565" s="1">
        <v>-10.1107</v>
      </c>
      <c r="AM1565" s="1">
        <v>233.92500000000001</v>
      </c>
      <c r="AN1565" s="1">
        <v>230.47499999999999</v>
      </c>
      <c r="AO1565" s="1">
        <v>227.024</v>
      </c>
      <c r="AP1565" s="1">
        <v>113.0073</v>
      </c>
      <c r="AR1565" s="1">
        <v>243.124</v>
      </c>
      <c r="AS1565" s="1">
        <v>230.93899999999999</v>
      </c>
    </row>
    <row r="1566" spans="1:45" x14ac:dyDescent="0.25">
      <c r="A1566" s="2">
        <v>40066</v>
      </c>
      <c r="B1566" s="1">
        <v>233.55099999999999</v>
      </c>
      <c r="C1566" s="1">
        <v>235.69800000000001</v>
      </c>
      <c r="D1566" s="1">
        <v>231.22900000000001</v>
      </c>
      <c r="E1566" s="1">
        <v>235.69800000000001</v>
      </c>
      <c r="F1566" s="1">
        <v>238.36699999999999</v>
      </c>
      <c r="G1566" s="1">
        <v>230.29</v>
      </c>
      <c r="H1566" s="1">
        <v>222.21299999999999</v>
      </c>
      <c r="I1566" s="1">
        <v>7.0148999999999999</v>
      </c>
      <c r="J1566" s="1">
        <v>0.83479999999999999</v>
      </c>
      <c r="K1566" s="1" t="s">
        <v>1561</v>
      </c>
      <c r="L1566" s="1">
        <v>231.43899999999999</v>
      </c>
      <c r="M1566" s="1">
        <v>222.58799999999999</v>
      </c>
      <c r="N1566" s="1">
        <v>213.49799999999999</v>
      </c>
      <c r="O1566" s="1">
        <v>188.82</v>
      </c>
      <c r="P1566" s="1">
        <v>72.051400000000001</v>
      </c>
      <c r="Q1566" s="1" t="s">
        <v>1561</v>
      </c>
      <c r="R1566" s="1" t="s">
        <v>3125</v>
      </c>
      <c r="S1566" s="1">
        <v>33.1</v>
      </c>
      <c r="T1566" s="1">
        <v>15.2361</v>
      </c>
      <c r="U1566" s="1">
        <v>28.005199999999999</v>
      </c>
      <c r="V1566" s="1">
        <v>231.464</v>
      </c>
      <c r="W1566" s="1">
        <v>228.48599999999999</v>
      </c>
      <c r="X1566" s="1">
        <v>235.69800000000001</v>
      </c>
      <c r="Y1566" s="1">
        <v>217.71100000000001</v>
      </c>
      <c r="Z1566" s="1">
        <v>211.70500000000001</v>
      </c>
      <c r="AA1566" s="1">
        <v>2.3967999999999998</v>
      </c>
      <c r="AB1566" s="1">
        <v>2.6617000000000002</v>
      </c>
      <c r="AC1566" s="1">
        <v>-0.26490000000000002</v>
      </c>
      <c r="AD1566" s="1">
        <v>-0.35970000000000002</v>
      </c>
      <c r="AE1566" s="1">
        <v>236.35300000000001</v>
      </c>
      <c r="AF1566" s="1">
        <v>1.5023</v>
      </c>
      <c r="AG1566" s="1">
        <v>62.378799999999998</v>
      </c>
      <c r="AH1566" s="1">
        <v>56.957299999999996</v>
      </c>
      <c r="AI1566" s="1">
        <v>57.003799999999998</v>
      </c>
      <c r="AJ1566" s="1">
        <v>238.36699999999999</v>
      </c>
      <c r="AK1566" s="1">
        <v>222.21299999999999</v>
      </c>
      <c r="AL1566" s="1">
        <v>-15.651</v>
      </c>
      <c r="AM1566" s="1">
        <v>233.702</v>
      </c>
      <c r="AN1566" s="1">
        <v>230.24799999999999</v>
      </c>
      <c r="AO1566" s="1">
        <v>226.79400000000001</v>
      </c>
      <c r="AP1566" s="1">
        <v>91.123900000000006</v>
      </c>
      <c r="AR1566" s="1">
        <v>241.98099999999999</v>
      </c>
      <c r="AS1566" s="1">
        <v>229.66900000000001</v>
      </c>
    </row>
    <row r="1567" spans="1:45" x14ac:dyDescent="0.25">
      <c r="A1567" s="2">
        <v>40065</v>
      </c>
      <c r="B1567" s="1">
        <v>229.62700000000001</v>
      </c>
      <c r="C1567" s="1">
        <v>233.321</v>
      </c>
      <c r="D1567" s="1">
        <v>229.62700000000001</v>
      </c>
      <c r="E1567" s="1">
        <v>232.21</v>
      </c>
      <c r="F1567" s="1">
        <v>237.67</v>
      </c>
      <c r="G1567" s="1">
        <v>229.98099999999999</v>
      </c>
      <c r="H1567" s="1">
        <v>222.291</v>
      </c>
      <c r="I1567" s="1">
        <v>6.6871999999999998</v>
      </c>
      <c r="J1567" s="1">
        <v>0.64490000000000003</v>
      </c>
      <c r="K1567" s="1" t="s">
        <v>1562</v>
      </c>
      <c r="L1567" s="1">
        <v>229.64400000000001</v>
      </c>
      <c r="M1567" s="1">
        <v>222.09399999999999</v>
      </c>
      <c r="N1567" s="1">
        <v>213.04</v>
      </c>
      <c r="O1567" s="1">
        <v>188.298</v>
      </c>
      <c r="P1567" s="1">
        <v>-0.18890000000000001</v>
      </c>
      <c r="Q1567" s="1" t="s">
        <v>1562</v>
      </c>
      <c r="R1567" s="1" t="s">
        <v>3126</v>
      </c>
      <c r="S1567" s="1">
        <v>31.411100000000001</v>
      </c>
      <c r="T1567" s="1">
        <v>16.5169</v>
      </c>
      <c r="U1567" s="1">
        <v>27.316600000000001</v>
      </c>
      <c r="V1567" s="1">
        <v>231.464</v>
      </c>
      <c r="W1567" s="1">
        <v>228.48599999999999</v>
      </c>
      <c r="X1567" s="1">
        <v>232.21</v>
      </c>
      <c r="Y1567" s="1">
        <v>216.352</v>
      </c>
      <c r="Z1567" s="1">
        <v>211.15899999999999</v>
      </c>
      <c r="AA1567" s="1">
        <v>2.1173999999999999</v>
      </c>
      <c r="AB1567" s="1">
        <v>2.7279</v>
      </c>
      <c r="AC1567" s="1">
        <v>-0.61050000000000004</v>
      </c>
      <c r="AD1567" s="1">
        <v>-1.2222</v>
      </c>
      <c r="AE1567" s="1">
        <v>236.553</v>
      </c>
      <c r="AF1567" s="1">
        <v>1.1665000000000001</v>
      </c>
      <c r="AG1567" s="1">
        <v>57.681600000000003</v>
      </c>
      <c r="AH1567" s="1">
        <v>55.770800000000001</v>
      </c>
      <c r="AI1567" s="1">
        <v>59.167499999999997</v>
      </c>
      <c r="AJ1567" s="1">
        <v>237.67</v>
      </c>
      <c r="AK1567" s="1">
        <v>222.291</v>
      </c>
      <c r="AL1567" s="1">
        <v>-44.848399999999998</v>
      </c>
      <c r="AM1567" s="1">
        <v>233.411</v>
      </c>
      <c r="AN1567" s="1">
        <v>230.00899999999999</v>
      </c>
      <c r="AO1567" s="1">
        <v>226.608</v>
      </c>
      <c r="AP1567" s="1">
        <v>41.019300000000001</v>
      </c>
      <c r="AR1567" s="1">
        <v>240.72</v>
      </c>
      <c r="AS1567" s="1">
        <v>228.29400000000001</v>
      </c>
    </row>
    <row r="1568" spans="1:45" x14ac:dyDescent="0.25">
      <c r="A1568" s="2">
        <v>40064</v>
      </c>
      <c r="B1568" s="1">
        <v>232.72499999999999</v>
      </c>
      <c r="C1568" s="1">
        <v>233.68100000000001</v>
      </c>
      <c r="D1568" s="1">
        <v>228.14599999999999</v>
      </c>
      <c r="E1568" s="1">
        <v>229.53200000000001</v>
      </c>
      <c r="F1568" s="1">
        <v>237.43799999999999</v>
      </c>
      <c r="G1568" s="1">
        <v>229.73500000000001</v>
      </c>
      <c r="H1568" s="1">
        <v>222.03100000000001</v>
      </c>
      <c r="I1568" s="1">
        <v>6.7064000000000004</v>
      </c>
      <c r="J1568" s="1">
        <v>0.4869</v>
      </c>
      <c r="K1568" s="1" t="s">
        <v>1563</v>
      </c>
      <c r="L1568" s="1">
        <v>228.857</v>
      </c>
      <c r="M1568" s="1">
        <v>221.69499999999999</v>
      </c>
      <c r="N1568" s="1">
        <v>212.68100000000001</v>
      </c>
      <c r="O1568" s="1">
        <v>187.78700000000001</v>
      </c>
      <c r="P1568" s="1">
        <v>-32.283099999999997</v>
      </c>
      <c r="Q1568" s="1" t="s">
        <v>1563</v>
      </c>
      <c r="R1568" s="1" t="s">
        <v>3127</v>
      </c>
      <c r="S1568" s="1">
        <v>33.636800000000001</v>
      </c>
      <c r="T1568" s="1">
        <v>17.687200000000001</v>
      </c>
      <c r="U1568" s="1">
        <v>27.0273</v>
      </c>
      <c r="V1568" s="1">
        <v>231.584</v>
      </c>
      <c r="W1568" s="1">
        <v>228.48599999999999</v>
      </c>
      <c r="X1568" s="1">
        <v>229.53200000000001</v>
      </c>
      <c r="Y1568" s="1">
        <v>216.102</v>
      </c>
      <c r="Z1568" s="1">
        <v>211.15899999999999</v>
      </c>
      <c r="AA1568" s="1">
        <v>2.0851999999999999</v>
      </c>
      <c r="AB1568" s="1">
        <v>2.8805000000000001</v>
      </c>
      <c r="AC1568" s="1">
        <v>-0.7954</v>
      </c>
      <c r="AD1568" s="1">
        <v>-1.3863000000000001</v>
      </c>
      <c r="AE1568" s="1">
        <v>236.75700000000001</v>
      </c>
      <c r="AF1568" s="1">
        <v>-0.53779999999999994</v>
      </c>
      <c r="AG1568" s="1">
        <v>53.547800000000002</v>
      </c>
      <c r="AH1568" s="1">
        <v>58.283200000000001</v>
      </c>
      <c r="AI1568" s="1">
        <v>63.7517</v>
      </c>
      <c r="AJ1568" s="1">
        <v>237.43799999999999</v>
      </c>
      <c r="AK1568" s="1">
        <v>222.03100000000001</v>
      </c>
      <c r="AL1568" s="1">
        <v>-44.129199999999997</v>
      </c>
      <c r="AM1568" s="1">
        <v>233.137</v>
      </c>
      <c r="AN1568" s="1">
        <v>229.79900000000001</v>
      </c>
      <c r="AO1568" s="1">
        <v>226.46100000000001</v>
      </c>
      <c r="AP1568" s="1">
        <v>15.3559</v>
      </c>
      <c r="AR1568" s="1">
        <v>239.53</v>
      </c>
      <c r="AS1568" s="1">
        <v>226.982</v>
      </c>
    </row>
    <row r="1569" spans="1:45" x14ac:dyDescent="0.25">
      <c r="A1569" s="2">
        <v>40060</v>
      </c>
      <c r="B1569" s="1">
        <v>229.00700000000001</v>
      </c>
      <c r="C1569" s="1">
        <v>231.50899999999999</v>
      </c>
      <c r="D1569" s="1">
        <v>228.20099999999999</v>
      </c>
      <c r="E1569" s="1">
        <v>230.773</v>
      </c>
      <c r="F1569" s="1">
        <v>237.40600000000001</v>
      </c>
      <c r="G1569" s="1">
        <v>229.684</v>
      </c>
      <c r="H1569" s="1">
        <v>221.96299999999999</v>
      </c>
      <c r="I1569" s="1">
        <v>6.7233000000000001</v>
      </c>
      <c r="J1569" s="1">
        <v>0.57050000000000001</v>
      </c>
      <c r="K1569" s="1" t="s">
        <v>1564</v>
      </c>
      <c r="L1569" s="1">
        <v>229.16200000000001</v>
      </c>
      <c r="M1569" s="1">
        <v>221.36199999999999</v>
      </c>
      <c r="N1569" s="1">
        <v>212.33099999999999</v>
      </c>
      <c r="O1569" s="1">
        <v>187.34</v>
      </c>
      <c r="P1569" s="1">
        <v>-15.507400000000001</v>
      </c>
      <c r="Q1569" s="1" t="s">
        <v>1564</v>
      </c>
      <c r="R1569" s="1" t="s">
        <v>3128</v>
      </c>
      <c r="S1569" s="1">
        <v>33.040799999999997</v>
      </c>
      <c r="T1569" s="1">
        <v>19.568300000000001</v>
      </c>
      <c r="U1569" s="1">
        <v>26.715900000000001</v>
      </c>
      <c r="V1569" s="1">
        <v>231.97499999999999</v>
      </c>
      <c r="W1569" s="1">
        <v>228.48599999999999</v>
      </c>
      <c r="X1569" s="1">
        <v>230.773</v>
      </c>
      <c r="Y1569" s="1">
        <v>215.791</v>
      </c>
      <c r="Z1569" s="1">
        <v>210.84899999999999</v>
      </c>
      <c r="AA1569" s="1">
        <v>2.2864</v>
      </c>
      <c r="AB1569" s="1">
        <v>3.0794000000000001</v>
      </c>
      <c r="AC1569" s="1">
        <v>-0.79300000000000004</v>
      </c>
      <c r="AD1569" s="1">
        <v>-0.62290000000000001</v>
      </c>
      <c r="AE1569" s="1">
        <v>236.96600000000001</v>
      </c>
      <c r="AF1569" s="1">
        <v>0.78249999999999997</v>
      </c>
      <c r="AG1569" s="1">
        <v>55.898099999999999</v>
      </c>
      <c r="AH1569" s="1">
        <v>63.448399999999999</v>
      </c>
      <c r="AI1569" s="1">
        <v>69.714799999999997</v>
      </c>
      <c r="AJ1569" s="1">
        <v>237.40600000000001</v>
      </c>
      <c r="AK1569" s="1">
        <v>221.96299999999999</v>
      </c>
      <c r="AL1569" s="1">
        <v>-37.1629</v>
      </c>
      <c r="AM1569" s="1">
        <v>232.86500000000001</v>
      </c>
      <c r="AN1569" s="1">
        <v>229.697</v>
      </c>
      <c r="AO1569" s="1">
        <v>226.52799999999999</v>
      </c>
      <c r="AP1569" s="1">
        <v>10.7342</v>
      </c>
      <c r="AR1569" s="1">
        <v>238.78100000000001</v>
      </c>
      <c r="AS1569" s="1">
        <v>226.24799999999999</v>
      </c>
    </row>
    <row r="1570" spans="1:45" x14ac:dyDescent="0.25">
      <c r="A1570" s="2">
        <v>40059</v>
      </c>
      <c r="B1570" s="1">
        <v>228.131</v>
      </c>
      <c r="C1570" s="1">
        <v>229.30699999999999</v>
      </c>
      <c r="D1570" s="1">
        <v>227.72499999999999</v>
      </c>
      <c r="E1570" s="1">
        <v>228.982</v>
      </c>
      <c r="F1570" s="1">
        <v>237.298</v>
      </c>
      <c r="G1570" s="1">
        <v>229.584</v>
      </c>
      <c r="H1570" s="1">
        <v>221.87</v>
      </c>
      <c r="I1570" s="1">
        <v>6.72</v>
      </c>
      <c r="J1570" s="1">
        <v>0.46089999999999998</v>
      </c>
      <c r="K1570" s="1" t="s">
        <v>1565</v>
      </c>
      <c r="L1570" s="1">
        <v>229.52699999999999</v>
      </c>
      <c r="M1570" s="1">
        <v>220.90799999999999</v>
      </c>
      <c r="N1570" s="1">
        <v>211.922</v>
      </c>
      <c r="O1570" s="1">
        <v>186.93100000000001</v>
      </c>
      <c r="P1570" s="1">
        <v>-30.962299999999999</v>
      </c>
      <c r="Q1570" s="1" t="s">
        <v>1565</v>
      </c>
      <c r="R1570" s="1" t="s">
        <v>3129</v>
      </c>
      <c r="S1570" s="1">
        <v>30.937899999999999</v>
      </c>
      <c r="T1570" s="1">
        <v>20.7957</v>
      </c>
      <c r="U1570" s="1">
        <v>26.801100000000002</v>
      </c>
      <c r="V1570" s="1">
        <v>231.97499999999999</v>
      </c>
      <c r="W1570" s="1">
        <v>228.48599999999999</v>
      </c>
      <c r="X1570" s="1">
        <v>228.982</v>
      </c>
      <c r="Y1570" s="1">
        <v>215.51400000000001</v>
      </c>
      <c r="Z1570" s="1">
        <v>209.44300000000001</v>
      </c>
      <c r="AA1570" s="1">
        <v>2.3835000000000002</v>
      </c>
      <c r="AB1570" s="1">
        <v>3.2776000000000001</v>
      </c>
      <c r="AC1570" s="1">
        <v>-0.89410000000000001</v>
      </c>
      <c r="AD1570" s="1">
        <v>-0.22090000000000001</v>
      </c>
      <c r="AE1570" s="1">
        <v>237.178</v>
      </c>
      <c r="AF1570" s="1">
        <v>0.99560000000000004</v>
      </c>
      <c r="AG1570" s="1">
        <v>53.141199999999998</v>
      </c>
      <c r="AH1570" s="1">
        <v>69.523300000000006</v>
      </c>
      <c r="AI1570" s="1">
        <v>75.986999999999995</v>
      </c>
      <c r="AJ1570" s="1">
        <v>237.298</v>
      </c>
      <c r="AK1570" s="1">
        <v>221.87</v>
      </c>
      <c r="AL1570" s="1">
        <v>-47.219000000000001</v>
      </c>
      <c r="AM1570" s="1">
        <v>232.74299999999999</v>
      </c>
      <c r="AN1570" s="1">
        <v>229.62899999999999</v>
      </c>
      <c r="AO1570" s="1">
        <v>226.51499999999999</v>
      </c>
      <c r="AP1570" s="1">
        <v>-21.981000000000002</v>
      </c>
      <c r="AR1570" s="1">
        <v>238.125</v>
      </c>
      <c r="AS1570" s="1">
        <v>225.61</v>
      </c>
    </row>
    <row r="1571" spans="1:45" x14ac:dyDescent="0.25">
      <c r="A1571" s="2">
        <v>40058</v>
      </c>
      <c r="B1571" s="1">
        <v>227.33</v>
      </c>
      <c r="C1571" s="1">
        <v>229.34200000000001</v>
      </c>
      <c r="D1571" s="1">
        <v>226.554</v>
      </c>
      <c r="E1571" s="1">
        <v>226.72399999999999</v>
      </c>
      <c r="F1571" s="1">
        <v>237.33</v>
      </c>
      <c r="G1571" s="1">
        <v>229.405</v>
      </c>
      <c r="H1571" s="1">
        <v>221.48</v>
      </c>
      <c r="I1571" s="1">
        <v>6.9093999999999998</v>
      </c>
      <c r="J1571" s="1">
        <v>0.33090000000000003</v>
      </c>
      <c r="K1571" s="1" t="s">
        <v>1566</v>
      </c>
      <c r="L1571" s="1">
        <v>230.38200000000001</v>
      </c>
      <c r="M1571" s="1">
        <v>220.42500000000001</v>
      </c>
      <c r="N1571" s="1">
        <v>211.47900000000001</v>
      </c>
      <c r="O1571" s="1">
        <v>186.53700000000001</v>
      </c>
      <c r="P1571" s="1">
        <v>-40.304900000000004</v>
      </c>
      <c r="Q1571" s="1" t="s">
        <v>1566</v>
      </c>
      <c r="R1571" s="1" t="s">
        <v>3130</v>
      </c>
      <c r="S1571" s="1">
        <v>32.4116</v>
      </c>
      <c r="T1571" s="1">
        <v>21.786300000000001</v>
      </c>
      <c r="U1571" s="1">
        <v>27.354600000000001</v>
      </c>
      <c r="V1571" s="1">
        <v>231.97499999999999</v>
      </c>
      <c r="W1571" s="1">
        <v>226.80199999999999</v>
      </c>
      <c r="X1571" s="1">
        <v>226.72399999999999</v>
      </c>
      <c r="Y1571" s="1">
        <v>215.268</v>
      </c>
      <c r="Z1571" s="1">
        <v>209.19800000000001</v>
      </c>
      <c r="AA1571" s="1">
        <v>2.6553</v>
      </c>
      <c r="AB1571" s="1">
        <v>3.5011999999999999</v>
      </c>
      <c r="AC1571" s="1">
        <v>-0.84589999999999999</v>
      </c>
      <c r="AD1571" s="1">
        <v>0.47510000000000002</v>
      </c>
      <c r="AE1571" s="1">
        <v>237.39500000000001</v>
      </c>
      <c r="AF1571" s="1">
        <v>-0.67749999999999999</v>
      </c>
      <c r="AG1571" s="1">
        <v>49.444099999999999</v>
      </c>
      <c r="AH1571" s="1">
        <v>76.172799999999995</v>
      </c>
      <c r="AI1571" s="1">
        <v>81.202299999999994</v>
      </c>
      <c r="AJ1571" s="1">
        <v>237.33</v>
      </c>
      <c r="AK1571" s="1">
        <v>221.48</v>
      </c>
      <c r="AL1571" s="1">
        <v>-59.887599999999999</v>
      </c>
      <c r="AM1571" s="1">
        <v>232.68199999999999</v>
      </c>
      <c r="AN1571" s="1">
        <v>229.488</v>
      </c>
      <c r="AO1571" s="1">
        <v>226.29400000000001</v>
      </c>
      <c r="AP1571" s="1">
        <v>-42.6267</v>
      </c>
      <c r="AR1571" s="1">
        <v>237.57900000000001</v>
      </c>
      <c r="AS1571" s="1">
        <v>225.07599999999999</v>
      </c>
    </row>
    <row r="1572" spans="1:45" x14ac:dyDescent="0.25">
      <c r="A1572" s="2">
        <v>40057</v>
      </c>
      <c r="B1572" s="1">
        <v>230.06299999999999</v>
      </c>
      <c r="C1572" s="1">
        <v>233.57599999999999</v>
      </c>
      <c r="D1572" s="1">
        <v>227.46</v>
      </c>
      <c r="E1572" s="1">
        <v>228.27099999999999</v>
      </c>
      <c r="F1572" s="1">
        <v>237.357</v>
      </c>
      <c r="G1572" s="1">
        <v>229.358</v>
      </c>
      <c r="H1572" s="1">
        <v>221.36</v>
      </c>
      <c r="I1572" s="1">
        <v>6.9748999999999999</v>
      </c>
      <c r="J1572" s="1">
        <v>0.432</v>
      </c>
      <c r="K1572" s="1" t="s">
        <v>1567</v>
      </c>
      <c r="L1572" s="1">
        <v>231.88200000000001</v>
      </c>
      <c r="M1572" s="1">
        <v>219.95099999999999</v>
      </c>
      <c r="N1572" s="1">
        <v>211.10400000000001</v>
      </c>
      <c r="O1572" s="1">
        <v>186.179</v>
      </c>
      <c r="P1572" s="1">
        <v>-5.6184000000000003</v>
      </c>
      <c r="Q1572" s="1" t="s">
        <v>1567</v>
      </c>
      <c r="R1572" s="1" t="s">
        <v>3131</v>
      </c>
      <c r="S1572" s="1">
        <v>34.036700000000003</v>
      </c>
      <c r="T1572" s="1">
        <v>21.249300000000002</v>
      </c>
      <c r="U1572" s="1">
        <v>27.950800000000001</v>
      </c>
      <c r="V1572" s="1">
        <v>231.614</v>
      </c>
      <c r="W1572" s="1">
        <v>226.80199999999999</v>
      </c>
      <c r="X1572" s="1">
        <v>228.27099999999999</v>
      </c>
      <c r="Y1572" s="1">
        <v>215.268</v>
      </c>
      <c r="Z1572" s="1">
        <v>208.99700000000001</v>
      </c>
      <c r="AA1572" s="1">
        <v>3.1932999999999998</v>
      </c>
      <c r="AB1572" s="1">
        <v>3.7126000000000001</v>
      </c>
      <c r="AC1572" s="1">
        <v>-0.51929999999999998</v>
      </c>
      <c r="AD1572" s="1">
        <v>1.7897000000000001</v>
      </c>
      <c r="AE1572" s="1">
        <v>226.61099999999999</v>
      </c>
      <c r="AF1572" s="1">
        <v>-1.2064999999999999</v>
      </c>
      <c r="AG1572" s="1">
        <v>52.057099999999998</v>
      </c>
      <c r="AH1572" s="1">
        <v>82.265000000000001</v>
      </c>
      <c r="AI1572" s="1">
        <v>84.043899999999994</v>
      </c>
      <c r="AJ1572" s="1">
        <v>237.357</v>
      </c>
      <c r="AK1572" s="1">
        <v>221.36</v>
      </c>
      <c r="AL1572" s="1">
        <v>-51.207799999999999</v>
      </c>
      <c r="AM1572" s="1">
        <v>232.66900000000001</v>
      </c>
      <c r="AN1572" s="1">
        <v>229.41499999999999</v>
      </c>
      <c r="AO1572" s="1">
        <v>226.16</v>
      </c>
      <c r="AP1572" s="1">
        <v>7.5711000000000004</v>
      </c>
      <c r="AR1572" s="1">
        <v>237.041</v>
      </c>
      <c r="AS1572" s="1">
        <v>224.559</v>
      </c>
    </row>
    <row r="1573" spans="1:45" x14ac:dyDescent="0.25">
      <c r="A1573" s="2">
        <v>40056</v>
      </c>
      <c r="B1573" s="1">
        <v>230.22300000000001</v>
      </c>
      <c r="C1573" s="1">
        <v>231.10900000000001</v>
      </c>
      <c r="D1573" s="1">
        <v>229.22200000000001</v>
      </c>
      <c r="E1573" s="1">
        <v>231.059</v>
      </c>
      <c r="F1573" s="1">
        <v>237.346</v>
      </c>
      <c r="G1573" s="1">
        <v>229.3</v>
      </c>
      <c r="H1573" s="1">
        <v>221.25399999999999</v>
      </c>
      <c r="I1573" s="1">
        <v>7.0183</v>
      </c>
      <c r="J1573" s="1">
        <v>0.60929999999999995</v>
      </c>
      <c r="K1573" s="1" t="s">
        <v>1568</v>
      </c>
      <c r="L1573" s="1">
        <v>233.411</v>
      </c>
      <c r="M1573" s="1">
        <v>219.46299999999999</v>
      </c>
      <c r="N1573" s="1">
        <v>210.68600000000001</v>
      </c>
      <c r="O1573" s="1">
        <v>185.81899999999999</v>
      </c>
      <c r="P1573" s="1">
        <v>4.9965999999999999</v>
      </c>
      <c r="Q1573" s="1" t="s">
        <v>1568</v>
      </c>
      <c r="R1573" s="1" t="s">
        <v>3132</v>
      </c>
      <c r="S1573" s="1">
        <v>33.319200000000002</v>
      </c>
      <c r="T1573" s="1">
        <v>23.666699999999999</v>
      </c>
      <c r="U1573" s="1">
        <v>28.3217</v>
      </c>
      <c r="V1573" s="1">
        <v>228.48599999999999</v>
      </c>
      <c r="W1573" s="1">
        <v>226.80199999999999</v>
      </c>
      <c r="X1573" s="1">
        <v>231.059</v>
      </c>
      <c r="Y1573" s="1">
        <v>215.268</v>
      </c>
      <c r="Z1573" s="1">
        <v>208.99700000000001</v>
      </c>
      <c r="AA1573" s="1">
        <v>3.6762000000000001</v>
      </c>
      <c r="AB1573" s="1">
        <v>3.8424</v>
      </c>
      <c r="AC1573" s="1">
        <v>-0.1663</v>
      </c>
      <c r="AD1573" s="1">
        <v>3.3835999999999999</v>
      </c>
      <c r="AE1573" s="1">
        <v>225.673</v>
      </c>
      <c r="AF1573" s="1">
        <v>-0.66269999999999996</v>
      </c>
      <c r="AG1573" s="1">
        <v>57.108899999999998</v>
      </c>
      <c r="AH1573" s="1">
        <v>85.168999999999997</v>
      </c>
      <c r="AI1573" s="1">
        <v>83.695499999999996</v>
      </c>
      <c r="AJ1573" s="1">
        <v>237.346</v>
      </c>
      <c r="AK1573" s="1">
        <v>221.25399999999999</v>
      </c>
      <c r="AL1573" s="1">
        <v>-35.561700000000002</v>
      </c>
      <c r="AM1573" s="1">
        <v>232.31899999999999</v>
      </c>
      <c r="AN1573" s="1">
        <v>229.23699999999999</v>
      </c>
      <c r="AO1573" s="1">
        <v>226.154</v>
      </c>
      <c r="AP1573" s="1">
        <v>25.051300000000001</v>
      </c>
      <c r="AR1573" s="1">
        <v>236.85</v>
      </c>
      <c r="AS1573" s="1">
        <v>224.346</v>
      </c>
    </row>
    <row r="1574" spans="1:45" x14ac:dyDescent="0.25">
      <c r="A1574" s="2">
        <v>40053</v>
      </c>
      <c r="B1574" s="1">
        <v>234.857</v>
      </c>
      <c r="C1574" s="1">
        <v>236.374</v>
      </c>
      <c r="D1574" s="1">
        <v>231.93</v>
      </c>
      <c r="E1574" s="1">
        <v>232.6</v>
      </c>
      <c r="F1574" s="1">
        <v>237.16800000000001</v>
      </c>
      <c r="G1574" s="1">
        <v>229.06200000000001</v>
      </c>
      <c r="H1574" s="1">
        <v>220.95699999999999</v>
      </c>
      <c r="I1574" s="1">
        <v>7.0769000000000002</v>
      </c>
      <c r="J1574" s="1">
        <v>0.71819999999999995</v>
      </c>
      <c r="K1574" s="1" t="s">
        <v>1569</v>
      </c>
      <c r="L1574" s="1">
        <v>234.09200000000001</v>
      </c>
      <c r="M1574" s="1">
        <v>219.047</v>
      </c>
      <c r="N1574" s="1">
        <v>210.18700000000001</v>
      </c>
      <c r="O1574" s="1">
        <v>185.392</v>
      </c>
      <c r="P1574" s="1">
        <v>63.034799999999997</v>
      </c>
      <c r="Q1574" s="1" t="s">
        <v>1569</v>
      </c>
      <c r="R1574" s="1" t="s">
        <v>3133</v>
      </c>
      <c r="S1574" s="1">
        <v>35.383899999999997</v>
      </c>
      <c r="T1574" s="1">
        <v>20.166799999999999</v>
      </c>
      <c r="U1574" s="1">
        <v>29.197299999999998</v>
      </c>
      <c r="V1574" s="1">
        <v>228.48599999999999</v>
      </c>
      <c r="W1574" s="1">
        <v>226.80199999999999</v>
      </c>
      <c r="X1574" s="1">
        <v>232.6</v>
      </c>
      <c r="Y1574" s="1">
        <v>214.94399999999999</v>
      </c>
      <c r="Z1574" s="1">
        <v>208.99700000000001</v>
      </c>
      <c r="AA1574" s="1">
        <v>3.9552</v>
      </c>
      <c r="AB1574" s="1">
        <v>3.8839999999999999</v>
      </c>
      <c r="AC1574" s="1">
        <v>7.1199999999999999E-2</v>
      </c>
      <c r="AD1574" s="1">
        <v>4.2331000000000003</v>
      </c>
      <c r="AE1574" s="1">
        <v>224.654</v>
      </c>
      <c r="AF1574" s="1">
        <v>-0.28110000000000002</v>
      </c>
      <c r="AG1574" s="1">
        <v>60.103700000000003</v>
      </c>
      <c r="AH1574" s="1">
        <v>84.697599999999994</v>
      </c>
      <c r="AI1574" s="1">
        <v>80.769400000000005</v>
      </c>
      <c r="AJ1574" s="1">
        <v>237.16800000000001</v>
      </c>
      <c r="AK1574" s="1">
        <v>220.95699999999999</v>
      </c>
      <c r="AL1574" s="1">
        <v>-26.9101</v>
      </c>
      <c r="AM1574" s="1">
        <v>232.148</v>
      </c>
      <c r="AN1574" s="1">
        <v>229.005</v>
      </c>
      <c r="AO1574" s="1">
        <v>225.86199999999999</v>
      </c>
      <c r="AP1574" s="1">
        <v>91.638599999999997</v>
      </c>
      <c r="AR1574" s="1">
        <v>236.93600000000001</v>
      </c>
      <c r="AS1574" s="1">
        <v>224.37299999999999</v>
      </c>
    </row>
    <row r="1575" spans="1:45" x14ac:dyDescent="0.25">
      <c r="A1575" s="2">
        <v>40052</v>
      </c>
      <c r="B1575" s="1">
        <v>233.73599999999999</v>
      </c>
      <c r="C1575" s="1">
        <v>233.96600000000001</v>
      </c>
      <c r="D1575" s="1">
        <v>230.59299999999999</v>
      </c>
      <c r="E1575" s="1">
        <v>233.256</v>
      </c>
      <c r="F1575" s="1">
        <v>237.048</v>
      </c>
      <c r="G1575" s="1">
        <v>228.51900000000001</v>
      </c>
      <c r="H1575" s="1">
        <v>219.99100000000001</v>
      </c>
      <c r="I1575" s="1">
        <v>7.4641999999999999</v>
      </c>
      <c r="J1575" s="1">
        <v>0.77769999999999995</v>
      </c>
      <c r="K1575" s="1" t="s">
        <v>1570</v>
      </c>
      <c r="L1575" s="1">
        <v>234.14099999999999</v>
      </c>
      <c r="M1575" s="1">
        <v>218.54</v>
      </c>
      <c r="N1575" s="1">
        <v>209.65600000000001</v>
      </c>
      <c r="O1575" s="1">
        <v>185.00800000000001</v>
      </c>
      <c r="P1575" s="1">
        <v>53.56</v>
      </c>
      <c r="Q1575" s="1" t="s">
        <v>1570</v>
      </c>
      <c r="R1575" s="1" t="s">
        <v>3134</v>
      </c>
      <c r="S1575" s="1">
        <v>33.845599999999997</v>
      </c>
      <c r="T1575" s="1">
        <v>21.8184</v>
      </c>
      <c r="U1575" s="1">
        <v>29.336099999999998</v>
      </c>
      <c r="V1575" s="1">
        <v>228.48599999999999</v>
      </c>
      <c r="W1575" s="1">
        <v>225.17500000000001</v>
      </c>
      <c r="X1575" s="1">
        <v>233.256</v>
      </c>
      <c r="Y1575" s="1">
        <v>213.042</v>
      </c>
      <c r="Z1575" s="1">
        <v>208.209</v>
      </c>
      <c r="AA1575" s="1">
        <v>4.0968</v>
      </c>
      <c r="AB1575" s="1">
        <v>3.8662000000000001</v>
      </c>
      <c r="AC1575" s="1">
        <v>0.2306</v>
      </c>
      <c r="AD1575" s="1">
        <v>4.5373999999999999</v>
      </c>
      <c r="AE1575" s="1">
        <v>223.54599999999999</v>
      </c>
      <c r="AF1575" s="1">
        <v>-0.41449999999999998</v>
      </c>
      <c r="AG1575" s="1">
        <v>61.374899999999997</v>
      </c>
      <c r="AH1575" s="1">
        <v>81.219700000000003</v>
      </c>
      <c r="AI1575" s="1">
        <v>76.353399999999993</v>
      </c>
      <c r="AJ1575" s="1">
        <v>237.048</v>
      </c>
      <c r="AK1575" s="1">
        <v>219.99100000000001</v>
      </c>
      <c r="AL1575" s="1">
        <v>-23.2303</v>
      </c>
      <c r="AM1575" s="1">
        <v>231.65899999999999</v>
      </c>
      <c r="AN1575" s="1">
        <v>228.48500000000001</v>
      </c>
      <c r="AO1575" s="1">
        <v>225.31</v>
      </c>
      <c r="AP1575" s="1">
        <v>80.664000000000001</v>
      </c>
      <c r="AR1575" s="1">
        <v>236.85599999999999</v>
      </c>
      <c r="AS1575" s="1">
        <v>224.261</v>
      </c>
    </row>
    <row r="1576" spans="1:45" x14ac:dyDescent="0.25">
      <c r="A1576" s="2">
        <v>40051</v>
      </c>
      <c r="B1576" s="1">
        <v>236.60900000000001</v>
      </c>
      <c r="C1576" s="1">
        <v>236.614</v>
      </c>
      <c r="D1576" s="1">
        <v>233.58600000000001</v>
      </c>
      <c r="E1576" s="1">
        <v>234.227</v>
      </c>
      <c r="F1576" s="1">
        <v>236.565</v>
      </c>
      <c r="G1576" s="1">
        <v>228.00800000000001</v>
      </c>
      <c r="H1576" s="1">
        <v>219.45099999999999</v>
      </c>
      <c r="I1576" s="1">
        <v>7.5057</v>
      </c>
      <c r="J1576" s="1">
        <v>0.86339999999999995</v>
      </c>
      <c r="K1576" s="1" t="s">
        <v>1571</v>
      </c>
      <c r="L1576" s="1">
        <v>233.57499999999999</v>
      </c>
      <c r="M1576" s="1">
        <v>218.03200000000001</v>
      </c>
      <c r="N1576" s="1">
        <v>209.16399999999999</v>
      </c>
      <c r="O1576" s="1">
        <v>184.63900000000001</v>
      </c>
      <c r="P1576" s="1">
        <v>103.09059999999999</v>
      </c>
      <c r="Q1576" s="1" t="s">
        <v>1571</v>
      </c>
      <c r="R1576" s="1" t="s">
        <v>3135</v>
      </c>
      <c r="S1576" s="1">
        <v>36.089500000000001</v>
      </c>
      <c r="T1576" s="1">
        <v>17.804099999999998</v>
      </c>
      <c r="U1576" s="1">
        <v>29.930599999999998</v>
      </c>
      <c r="V1576" s="1">
        <v>228.48599999999999</v>
      </c>
      <c r="W1576" s="1">
        <v>224.67500000000001</v>
      </c>
      <c r="X1576" s="1">
        <v>234.227</v>
      </c>
      <c r="Y1576" s="1">
        <v>212.22900000000001</v>
      </c>
      <c r="Z1576" s="1">
        <v>208.209</v>
      </c>
      <c r="AA1576" s="1">
        <v>4.1512000000000002</v>
      </c>
      <c r="AB1576" s="1">
        <v>3.8086000000000002</v>
      </c>
      <c r="AC1576" s="1">
        <v>0.34260000000000002</v>
      </c>
      <c r="AD1576" s="1">
        <v>4.4957000000000003</v>
      </c>
      <c r="AE1576" s="1">
        <v>222.34200000000001</v>
      </c>
      <c r="AF1576" s="1">
        <v>-0.71489999999999998</v>
      </c>
      <c r="AG1576" s="1">
        <v>63.213299999999997</v>
      </c>
      <c r="AH1576" s="1">
        <v>76.390799999999999</v>
      </c>
      <c r="AI1576" s="1">
        <v>72.578900000000004</v>
      </c>
      <c r="AJ1576" s="1">
        <v>236.565</v>
      </c>
      <c r="AK1576" s="1">
        <v>219.45099999999999</v>
      </c>
      <c r="AL1576" s="1">
        <v>-17.780899999999999</v>
      </c>
      <c r="AM1576" s="1">
        <v>231.25700000000001</v>
      </c>
      <c r="AN1576" s="1">
        <v>228.029</v>
      </c>
      <c r="AO1576" s="1">
        <v>224.80199999999999</v>
      </c>
      <c r="AP1576" s="1">
        <v>131.34399999999999</v>
      </c>
      <c r="AR1576" s="1">
        <v>236.94900000000001</v>
      </c>
      <c r="AS1576" s="1">
        <v>224.303</v>
      </c>
    </row>
    <row r="1577" spans="1:45" x14ac:dyDescent="0.25">
      <c r="A1577" s="2">
        <v>40050</v>
      </c>
      <c r="B1577" s="1">
        <v>234.58699999999999</v>
      </c>
      <c r="C1577" s="1">
        <v>237.39500000000001</v>
      </c>
      <c r="D1577" s="1">
        <v>234.58699999999999</v>
      </c>
      <c r="E1577" s="1">
        <v>235.91300000000001</v>
      </c>
      <c r="F1577" s="1">
        <v>236.25200000000001</v>
      </c>
      <c r="G1577" s="1">
        <v>227.21299999999999</v>
      </c>
      <c r="H1577" s="1">
        <v>218.17500000000001</v>
      </c>
      <c r="I1577" s="1">
        <v>7.9555999999999996</v>
      </c>
      <c r="J1577" s="1">
        <v>0.98129999999999995</v>
      </c>
      <c r="K1577" s="1" t="s">
        <v>1572</v>
      </c>
      <c r="L1577" s="1">
        <v>231.07300000000001</v>
      </c>
      <c r="M1577" s="1">
        <v>217.51300000000001</v>
      </c>
      <c r="N1577" s="1">
        <v>208.673</v>
      </c>
      <c r="O1577" s="1">
        <v>184.297</v>
      </c>
      <c r="P1577" s="1">
        <v>148.81630000000001</v>
      </c>
      <c r="Q1577" s="1" t="s">
        <v>1572</v>
      </c>
      <c r="R1577" s="1" t="s">
        <v>3136</v>
      </c>
      <c r="S1577" s="1">
        <v>38.040999999999997</v>
      </c>
      <c r="T1577" s="1">
        <v>16.979299999999999</v>
      </c>
      <c r="U1577" s="1">
        <v>29.623100000000001</v>
      </c>
      <c r="V1577" s="1">
        <v>228.48599999999999</v>
      </c>
      <c r="W1577" s="1">
        <v>224.67500000000001</v>
      </c>
      <c r="X1577" s="1">
        <v>235.91300000000001</v>
      </c>
      <c r="Y1577" s="1">
        <v>211.87799999999999</v>
      </c>
      <c r="Z1577" s="1">
        <v>208.209</v>
      </c>
      <c r="AA1577" s="1">
        <v>4.0613999999999999</v>
      </c>
      <c r="AB1577" s="1">
        <v>3.7229000000000001</v>
      </c>
      <c r="AC1577" s="1">
        <v>0.33850000000000002</v>
      </c>
      <c r="AD1577" s="1">
        <v>2.5558000000000001</v>
      </c>
      <c r="AE1577" s="1">
        <v>221.03299999999999</v>
      </c>
      <c r="AF1577" s="1">
        <v>0.61899999999999999</v>
      </c>
      <c r="AG1577" s="1">
        <v>66.422700000000006</v>
      </c>
      <c r="AH1577" s="1">
        <v>71.449700000000007</v>
      </c>
      <c r="AI1577" s="1">
        <v>70.864699999999999</v>
      </c>
      <c r="AJ1577" s="1">
        <v>236.25200000000001</v>
      </c>
      <c r="AK1577" s="1">
        <v>218.17500000000001</v>
      </c>
      <c r="AL1577" s="1">
        <v>-8.3146000000000004</v>
      </c>
      <c r="AM1577" s="1">
        <v>230.404</v>
      </c>
      <c r="AN1577" s="1">
        <v>227.18299999999999</v>
      </c>
      <c r="AO1577" s="1">
        <v>223.96199999999999</v>
      </c>
      <c r="AP1577" s="1">
        <v>164.5488</v>
      </c>
      <c r="AR1577" s="1">
        <v>237.286</v>
      </c>
      <c r="AS1577" s="1">
        <v>224.55699999999999</v>
      </c>
    </row>
    <row r="1578" spans="1:45" x14ac:dyDescent="0.25">
      <c r="A1578" s="2">
        <v>40049</v>
      </c>
      <c r="B1578" s="1">
        <v>233.61600000000001</v>
      </c>
      <c r="C1578" s="1">
        <v>235.273</v>
      </c>
      <c r="D1578" s="1">
        <v>232.45</v>
      </c>
      <c r="E1578" s="1">
        <v>234.46199999999999</v>
      </c>
      <c r="F1578" s="1">
        <v>235.03100000000001</v>
      </c>
      <c r="G1578" s="1">
        <v>226.42500000000001</v>
      </c>
      <c r="H1578" s="1">
        <v>217.81800000000001</v>
      </c>
      <c r="I1578" s="1">
        <v>7.6021000000000001</v>
      </c>
      <c r="J1578" s="1">
        <v>0.96689999999999998</v>
      </c>
      <c r="K1578" s="1" t="s">
        <v>1573</v>
      </c>
      <c r="L1578" s="1">
        <v>228.46100000000001</v>
      </c>
      <c r="M1578" s="1">
        <v>216.96700000000001</v>
      </c>
      <c r="N1578" s="1">
        <v>208.12899999999999</v>
      </c>
      <c r="O1578" s="1">
        <v>183.946</v>
      </c>
      <c r="P1578" s="1">
        <v>134.1858</v>
      </c>
      <c r="Q1578" s="1" t="s">
        <v>1573</v>
      </c>
      <c r="R1578" s="1" t="s">
        <v>3137</v>
      </c>
      <c r="S1578" s="1">
        <v>36.286799999999999</v>
      </c>
      <c r="T1578" s="1">
        <v>17.847300000000001</v>
      </c>
      <c r="U1578" s="1">
        <v>28.9572</v>
      </c>
      <c r="V1578" s="1">
        <v>227.42500000000001</v>
      </c>
      <c r="W1578" s="1">
        <v>223.614</v>
      </c>
      <c r="X1578" s="1">
        <v>234.46199999999999</v>
      </c>
      <c r="Y1578" s="1">
        <v>210.89400000000001</v>
      </c>
      <c r="Z1578" s="1">
        <v>208.209</v>
      </c>
      <c r="AA1578" s="1">
        <v>3.7160000000000002</v>
      </c>
      <c r="AB1578" s="1">
        <v>3.6383000000000001</v>
      </c>
      <c r="AC1578" s="1">
        <v>7.7700000000000005E-2</v>
      </c>
      <c r="AD1578" s="1">
        <v>0.53149999999999997</v>
      </c>
      <c r="AE1578" s="1">
        <v>220.124</v>
      </c>
      <c r="AF1578" s="1">
        <v>0.69430000000000003</v>
      </c>
      <c r="AG1578" s="1">
        <v>65.002899999999997</v>
      </c>
      <c r="AH1578" s="1">
        <v>69.896299999999997</v>
      </c>
      <c r="AI1578" s="1">
        <v>72.376900000000006</v>
      </c>
      <c r="AJ1578" s="1">
        <v>235.03100000000001</v>
      </c>
      <c r="AK1578" s="1">
        <v>217.81800000000001</v>
      </c>
      <c r="AL1578" s="1">
        <v>-5.1658999999999997</v>
      </c>
      <c r="AM1578" s="1">
        <v>229.63200000000001</v>
      </c>
      <c r="AN1578" s="1">
        <v>226.386</v>
      </c>
      <c r="AO1578" s="1">
        <v>223.14</v>
      </c>
      <c r="AP1578" s="1">
        <v>150.6146</v>
      </c>
      <c r="AR1578" s="1">
        <v>237.47399999999999</v>
      </c>
      <c r="AS1578" s="1">
        <v>224.65</v>
      </c>
    </row>
    <row r="1579" spans="1:45" x14ac:dyDescent="0.25">
      <c r="A1579" s="2">
        <v>40046</v>
      </c>
      <c r="B1579" s="1">
        <v>232.99600000000001</v>
      </c>
      <c r="C1579" s="1">
        <v>233.23599999999999</v>
      </c>
      <c r="D1579" s="1">
        <v>231.63900000000001</v>
      </c>
      <c r="E1579" s="1">
        <v>232.845</v>
      </c>
      <c r="F1579" s="1">
        <v>233.74799999999999</v>
      </c>
      <c r="G1579" s="1">
        <v>225.83199999999999</v>
      </c>
      <c r="H1579" s="1">
        <v>217.917</v>
      </c>
      <c r="I1579" s="1">
        <v>7.0098000000000003</v>
      </c>
      <c r="J1579" s="1">
        <v>0.94299999999999995</v>
      </c>
      <c r="K1579" s="1" t="s">
        <v>1574</v>
      </c>
      <c r="L1579" s="1">
        <v>226.101</v>
      </c>
      <c r="M1579" s="1">
        <v>216.53</v>
      </c>
      <c r="N1579" s="1">
        <v>207.55699999999999</v>
      </c>
      <c r="O1579" s="1">
        <v>183.63</v>
      </c>
      <c r="P1579" s="1">
        <v>125.16549999999999</v>
      </c>
      <c r="Q1579" s="1" t="s">
        <v>1574</v>
      </c>
      <c r="R1579" s="1" t="s">
        <v>2990</v>
      </c>
      <c r="S1579" s="1">
        <v>34.569299999999998</v>
      </c>
      <c r="T1579" s="1">
        <v>18.701699999999999</v>
      </c>
      <c r="U1579" s="1">
        <v>28.564399999999999</v>
      </c>
      <c r="V1579" s="1">
        <v>226.40700000000001</v>
      </c>
      <c r="W1579" s="1">
        <v>222.595</v>
      </c>
      <c r="X1579" s="1">
        <v>232.845</v>
      </c>
      <c r="Y1579" s="1">
        <v>210.636</v>
      </c>
      <c r="Z1579" s="1">
        <v>208.209</v>
      </c>
      <c r="AA1579" s="1">
        <v>3.3687999999999998</v>
      </c>
      <c r="AB1579" s="1">
        <v>3.6189</v>
      </c>
      <c r="AC1579" s="1">
        <v>-0.25</v>
      </c>
      <c r="AD1579" s="1">
        <v>-1.2848999999999999</v>
      </c>
      <c r="AE1579" s="1">
        <v>219.578</v>
      </c>
      <c r="AF1579" s="1">
        <v>1.0490999999999999</v>
      </c>
      <c r="AG1579" s="1">
        <v>63.4024</v>
      </c>
      <c r="AH1579" s="1">
        <v>71.248099999999994</v>
      </c>
      <c r="AI1579" s="1">
        <v>76.191299999999998</v>
      </c>
      <c r="AJ1579" s="1">
        <v>233.74799999999999</v>
      </c>
      <c r="AK1579" s="1">
        <v>217.917</v>
      </c>
      <c r="AL1579" s="1">
        <v>-2.8582000000000001</v>
      </c>
      <c r="AM1579" s="1">
        <v>229.09800000000001</v>
      </c>
      <c r="AN1579" s="1">
        <v>225.76900000000001</v>
      </c>
      <c r="AO1579" s="1">
        <v>222.441</v>
      </c>
      <c r="AP1579" s="1">
        <v>141.24950000000001</v>
      </c>
      <c r="AR1579" s="1">
        <v>237.322</v>
      </c>
      <c r="AS1579" s="1">
        <v>224.43199999999999</v>
      </c>
    </row>
    <row r="1580" spans="1:45" x14ac:dyDescent="0.25">
      <c r="A1580" s="2">
        <v>40045</v>
      </c>
      <c r="B1580" s="1">
        <v>226.09399999999999</v>
      </c>
      <c r="C1580" s="1">
        <v>231.31399999999999</v>
      </c>
      <c r="D1580" s="1">
        <v>225.834</v>
      </c>
      <c r="E1580" s="1">
        <v>230.428</v>
      </c>
      <c r="F1580" s="1">
        <v>232.64699999999999</v>
      </c>
      <c r="G1580" s="1">
        <v>225.369</v>
      </c>
      <c r="H1580" s="1">
        <v>218.09100000000001</v>
      </c>
      <c r="I1580" s="1">
        <v>6.4589999999999996</v>
      </c>
      <c r="J1580" s="1">
        <v>0.84760000000000002</v>
      </c>
      <c r="K1580" s="1" t="s">
        <v>1328</v>
      </c>
      <c r="L1580" s="1">
        <v>225.57599999999999</v>
      </c>
      <c r="M1580" s="1">
        <v>216.167</v>
      </c>
      <c r="N1580" s="1">
        <v>206.97</v>
      </c>
      <c r="O1580" s="1">
        <v>183.38399999999999</v>
      </c>
      <c r="P1580" s="1">
        <v>60.091799999999999</v>
      </c>
      <c r="Q1580" s="1" t="s">
        <v>1328</v>
      </c>
      <c r="R1580" s="1" t="s">
        <v>3138</v>
      </c>
      <c r="S1580" s="1">
        <v>33.001800000000003</v>
      </c>
      <c r="T1580" s="1">
        <v>19.5669</v>
      </c>
      <c r="U1580" s="1">
        <v>28.470400000000001</v>
      </c>
      <c r="V1580" s="1">
        <v>226.08099999999999</v>
      </c>
      <c r="W1580" s="1">
        <v>222.27</v>
      </c>
      <c r="X1580" s="1">
        <v>230.428</v>
      </c>
      <c r="Y1580" s="1">
        <v>210.636</v>
      </c>
      <c r="Z1580" s="1">
        <v>208.209</v>
      </c>
      <c r="AA1580" s="1">
        <v>3.0413000000000001</v>
      </c>
      <c r="AB1580" s="1">
        <v>3.6814</v>
      </c>
      <c r="AC1580" s="1">
        <v>-0.64</v>
      </c>
      <c r="AD1580" s="1">
        <v>-1.069</v>
      </c>
      <c r="AE1580" s="1">
        <v>219.578</v>
      </c>
      <c r="AF1580" s="1">
        <v>3.93</v>
      </c>
      <c r="AG1580" s="1">
        <v>60.9208</v>
      </c>
      <c r="AH1580" s="1">
        <v>75.986500000000007</v>
      </c>
      <c r="AI1580" s="1">
        <v>81.162400000000005</v>
      </c>
      <c r="AJ1580" s="1">
        <v>232.64699999999999</v>
      </c>
      <c r="AK1580" s="1">
        <v>218.09100000000001</v>
      </c>
      <c r="AL1580" s="1">
        <v>-16.583300000000001</v>
      </c>
      <c r="AM1580" s="1">
        <v>228.89</v>
      </c>
      <c r="AN1580" s="1">
        <v>225.25299999999999</v>
      </c>
      <c r="AO1580" s="1">
        <v>221.61699999999999</v>
      </c>
      <c r="AP1580" s="1">
        <v>84.735100000000003</v>
      </c>
      <c r="AR1580" s="1">
        <v>236.99100000000001</v>
      </c>
      <c r="AS1580" s="1">
        <v>224.02799999999999</v>
      </c>
    </row>
    <row r="1581" spans="1:45" x14ac:dyDescent="0.25">
      <c r="A1581" s="2">
        <v>40044</v>
      </c>
      <c r="B1581" s="1">
        <v>220.21299999999999</v>
      </c>
      <c r="C1581" s="1">
        <v>222.71600000000001</v>
      </c>
      <c r="D1581" s="1">
        <v>219.578</v>
      </c>
      <c r="E1581" s="1">
        <v>221.715</v>
      </c>
      <c r="F1581" s="1">
        <v>232.19</v>
      </c>
      <c r="G1581" s="1">
        <v>224.798</v>
      </c>
      <c r="H1581" s="1">
        <v>217.40600000000001</v>
      </c>
      <c r="I1581" s="1">
        <v>6.5768000000000004</v>
      </c>
      <c r="J1581" s="1">
        <v>0.29149999999999998</v>
      </c>
      <c r="K1581" s="1" t="s">
        <v>1575</v>
      </c>
      <c r="L1581" s="1">
        <v>225.76400000000001</v>
      </c>
      <c r="M1581" s="1">
        <v>215.88900000000001</v>
      </c>
      <c r="N1581" s="1">
        <v>206.381</v>
      </c>
      <c r="O1581" s="1">
        <v>183.09899999999999</v>
      </c>
      <c r="P1581" s="1">
        <v>-151.81229999999999</v>
      </c>
      <c r="Q1581" s="1" t="s">
        <v>1575</v>
      </c>
      <c r="R1581" s="1" t="s">
        <v>3139</v>
      </c>
      <c r="S1581" s="1">
        <v>23.2624</v>
      </c>
      <c r="T1581" s="1">
        <v>22.935700000000001</v>
      </c>
      <c r="U1581" s="1">
        <v>28.694500000000001</v>
      </c>
      <c r="V1581" s="1">
        <v>226.08099999999999</v>
      </c>
      <c r="W1581" s="1">
        <v>222.27</v>
      </c>
      <c r="X1581" s="1">
        <v>221.715</v>
      </c>
      <c r="Y1581" s="1">
        <v>209.03100000000001</v>
      </c>
      <c r="Z1581" s="1">
        <v>208.209</v>
      </c>
      <c r="AA1581" s="1">
        <v>2.8252000000000002</v>
      </c>
      <c r="AB1581" s="1">
        <v>3.8414000000000001</v>
      </c>
      <c r="AC1581" s="1">
        <v>-1.0162</v>
      </c>
      <c r="AD1581" s="1">
        <v>-0.3891</v>
      </c>
      <c r="AE1581" s="1">
        <v>231.93299999999999</v>
      </c>
      <c r="AF1581" s="1">
        <v>-0.51200000000000001</v>
      </c>
      <c r="AG1581" s="1">
        <v>49.447699999999998</v>
      </c>
      <c r="AH1581" s="1">
        <v>81.339200000000005</v>
      </c>
      <c r="AI1581" s="1">
        <v>85.514600000000002</v>
      </c>
      <c r="AJ1581" s="1">
        <v>232.19</v>
      </c>
      <c r="AK1581" s="1">
        <v>217.40600000000001</v>
      </c>
      <c r="AL1581" s="1">
        <v>-83.570599999999999</v>
      </c>
      <c r="AM1581" s="1">
        <v>228.429</v>
      </c>
      <c r="AN1581" s="1">
        <v>224.673</v>
      </c>
      <c r="AO1581" s="1">
        <v>220.91800000000001</v>
      </c>
      <c r="AP1581" s="1">
        <v>-67.733199999999997</v>
      </c>
      <c r="AR1581" s="1">
        <v>236.48699999999999</v>
      </c>
      <c r="AS1581" s="1">
        <v>223.495</v>
      </c>
    </row>
    <row r="1582" spans="1:45" x14ac:dyDescent="0.25">
      <c r="A1582" s="2">
        <v>40043</v>
      </c>
      <c r="B1582" s="1">
        <v>222.666</v>
      </c>
      <c r="C1582" s="1">
        <v>224.06700000000001</v>
      </c>
      <c r="D1582" s="1">
        <v>221.464</v>
      </c>
      <c r="E1582" s="1">
        <v>222.85599999999999</v>
      </c>
      <c r="F1582" s="1">
        <v>233.089</v>
      </c>
      <c r="G1582" s="1">
        <v>224.41499999999999</v>
      </c>
      <c r="H1582" s="1">
        <v>215.74</v>
      </c>
      <c r="I1582" s="1">
        <v>7.7309000000000001</v>
      </c>
      <c r="J1582" s="1">
        <v>0.41010000000000002</v>
      </c>
      <c r="K1582" s="1" t="s">
        <v>1576</v>
      </c>
      <c r="L1582" s="1">
        <v>227.32300000000001</v>
      </c>
      <c r="M1582" s="1">
        <v>215.815</v>
      </c>
      <c r="N1582" s="1">
        <v>205.904</v>
      </c>
      <c r="O1582" s="1">
        <v>182.89</v>
      </c>
      <c r="P1582" s="1">
        <v>-121.6121</v>
      </c>
      <c r="Q1582" s="1" t="s">
        <v>1576</v>
      </c>
      <c r="R1582" s="1" t="s">
        <v>3140</v>
      </c>
      <c r="S1582" s="1">
        <v>24.605699999999999</v>
      </c>
      <c r="T1582" s="1">
        <v>20.936399999999999</v>
      </c>
      <c r="U1582" s="1">
        <v>30.8474</v>
      </c>
      <c r="V1582" s="1">
        <v>227.02500000000001</v>
      </c>
      <c r="W1582" s="1">
        <v>221.62200000000001</v>
      </c>
      <c r="X1582" s="1">
        <v>222.85599999999999</v>
      </c>
      <c r="Y1582" s="1">
        <v>207.63</v>
      </c>
      <c r="Z1582" s="1">
        <v>208.209</v>
      </c>
      <c r="AA1582" s="1">
        <v>3.3955000000000002</v>
      </c>
      <c r="AB1582" s="1">
        <v>4.0953999999999997</v>
      </c>
      <c r="AC1582" s="1">
        <v>-0.69989999999999997</v>
      </c>
      <c r="AD1582" s="1">
        <v>1.3959999999999999</v>
      </c>
      <c r="AE1582" s="1">
        <v>232.369</v>
      </c>
      <c r="AF1582" s="1">
        <v>8.77E-2</v>
      </c>
      <c r="AG1582" s="1">
        <v>51.278500000000001</v>
      </c>
      <c r="AH1582" s="1">
        <v>86.1614</v>
      </c>
      <c r="AI1582" s="1">
        <v>88.805199999999999</v>
      </c>
      <c r="AJ1582" s="1">
        <v>233.089</v>
      </c>
      <c r="AK1582" s="1">
        <v>215.74</v>
      </c>
      <c r="AL1582" s="1">
        <v>-87.213899999999995</v>
      </c>
      <c r="AM1582" s="1">
        <v>228.06100000000001</v>
      </c>
      <c r="AN1582" s="1">
        <v>224.29499999999999</v>
      </c>
      <c r="AO1582" s="1">
        <v>220.529</v>
      </c>
      <c r="AP1582" s="1">
        <v>-27.2897</v>
      </c>
      <c r="AR1582" s="1">
        <v>235.83199999999999</v>
      </c>
      <c r="AS1582" s="1">
        <v>222.81899999999999</v>
      </c>
    </row>
    <row r="1583" spans="1:45" x14ac:dyDescent="0.25">
      <c r="A1583" s="2">
        <v>40042</v>
      </c>
      <c r="B1583" s="1">
        <v>225.21799999999999</v>
      </c>
      <c r="C1583" s="1">
        <v>226.19900000000001</v>
      </c>
      <c r="D1583" s="1">
        <v>221.78</v>
      </c>
      <c r="E1583" s="1">
        <v>222.661</v>
      </c>
      <c r="F1583" s="1">
        <v>233.72900000000001</v>
      </c>
      <c r="G1583" s="1">
        <v>223.98</v>
      </c>
      <c r="H1583" s="1">
        <v>214.23</v>
      </c>
      <c r="I1583" s="1">
        <v>8.7056000000000004</v>
      </c>
      <c r="J1583" s="1">
        <v>0.43230000000000002</v>
      </c>
      <c r="K1583" s="1" t="s">
        <v>1577</v>
      </c>
      <c r="L1583" s="1">
        <v>228.21</v>
      </c>
      <c r="M1583" s="1">
        <v>215.75</v>
      </c>
      <c r="N1583" s="1">
        <v>205.44399999999999</v>
      </c>
      <c r="O1583" s="1">
        <v>182.67599999999999</v>
      </c>
      <c r="P1583" s="1">
        <v>-103.0907</v>
      </c>
      <c r="Q1583" s="1" t="s">
        <v>1577</v>
      </c>
      <c r="R1583" s="1" t="s">
        <v>3141</v>
      </c>
      <c r="S1583" s="1">
        <v>25.6998</v>
      </c>
      <c r="T1583" s="1">
        <v>21.328600000000002</v>
      </c>
      <c r="U1583" s="1">
        <v>32.600499999999997</v>
      </c>
      <c r="V1583" s="1">
        <v>227.18199999999999</v>
      </c>
      <c r="W1583" s="1">
        <v>220.20099999999999</v>
      </c>
      <c r="X1583" s="1">
        <v>222.661</v>
      </c>
      <c r="Y1583" s="1">
        <v>208.517</v>
      </c>
      <c r="Z1583" s="1">
        <v>208.209</v>
      </c>
      <c r="AA1583" s="1">
        <v>3.9578000000000002</v>
      </c>
      <c r="AB1583" s="1">
        <v>4.2704000000000004</v>
      </c>
      <c r="AC1583" s="1">
        <v>-0.31259999999999999</v>
      </c>
      <c r="AD1583" s="1">
        <v>2.4641000000000002</v>
      </c>
      <c r="AE1583" s="1">
        <v>232.58500000000001</v>
      </c>
      <c r="AF1583" s="1">
        <v>-3.2848000000000002</v>
      </c>
      <c r="AG1583" s="1">
        <v>50.990299999999998</v>
      </c>
      <c r="AH1583" s="1">
        <v>89.043199999999999</v>
      </c>
      <c r="AI1583" s="1">
        <v>90.725999999999999</v>
      </c>
      <c r="AJ1583" s="1">
        <v>233.72900000000001</v>
      </c>
      <c r="AK1583" s="1">
        <v>214.23</v>
      </c>
      <c r="AL1583" s="1">
        <v>-60.6051</v>
      </c>
      <c r="AM1583" s="1">
        <v>227.66900000000001</v>
      </c>
      <c r="AN1583" s="1">
        <v>223.87799999999999</v>
      </c>
      <c r="AO1583" s="1">
        <v>220.08799999999999</v>
      </c>
      <c r="AP1583" s="1">
        <v>-5.4249000000000001</v>
      </c>
      <c r="AR1583" s="1">
        <v>234.96299999999999</v>
      </c>
      <c r="AS1583" s="1">
        <v>221.94399999999999</v>
      </c>
    </row>
    <row r="1584" spans="1:45" x14ac:dyDescent="0.25">
      <c r="A1584" s="2">
        <v>40039</v>
      </c>
      <c r="B1584" s="1">
        <v>231.459</v>
      </c>
      <c r="C1584" s="1">
        <v>231.804</v>
      </c>
      <c r="D1584" s="1">
        <v>228.721</v>
      </c>
      <c r="E1584" s="1">
        <v>230.22300000000001</v>
      </c>
      <c r="F1584" s="1">
        <v>234.06399999999999</v>
      </c>
      <c r="G1584" s="1">
        <v>223.61099999999999</v>
      </c>
      <c r="H1584" s="1">
        <v>213.15899999999999</v>
      </c>
      <c r="I1584" s="1">
        <v>9.3485999999999994</v>
      </c>
      <c r="J1584" s="1">
        <v>0.81630000000000003</v>
      </c>
      <c r="K1584" s="1" t="s">
        <v>1578</v>
      </c>
      <c r="L1584" s="1">
        <v>229.38300000000001</v>
      </c>
      <c r="M1584" s="1">
        <v>215.744</v>
      </c>
      <c r="N1584" s="1">
        <v>204.93899999999999</v>
      </c>
      <c r="O1584" s="1">
        <v>182.46299999999999</v>
      </c>
      <c r="P1584" s="1">
        <v>97.548299999999998</v>
      </c>
      <c r="Q1584" s="1" t="s">
        <v>1578</v>
      </c>
      <c r="R1584" s="1" t="s">
        <v>3142</v>
      </c>
      <c r="S1584" s="1">
        <v>29.674600000000002</v>
      </c>
      <c r="T1584" s="1">
        <v>11.9114</v>
      </c>
      <c r="U1584" s="1">
        <v>34.3932</v>
      </c>
      <c r="V1584" s="1">
        <v>228.40100000000001</v>
      </c>
      <c r="W1584" s="1">
        <v>218.57400000000001</v>
      </c>
      <c r="X1584" s="1">
        <v>230.22300000000001</v>
      </c>
      <c r="Y1584" s="1">
        <v>208.59399999999999</v>
      </c>
      <c r="Z1584" s="1">
        <v>207.43600000000001</v>
      </c>
      <c r="AA1584" s="1">
        <v>4.6376999999999997</v>
      </c>
      <c r="AB1584" s="1">
        <v>4.3486000000000002</v>
      </c>
      <c r="AC1584" s="1">
        <v>0.28920000000000001</v>
      </c>
      <c r="AD1584" s="1">
        <v>3.6402000000000001</v>
      </c>
      <c r="AE1584" s="1">
        <v>227.65199999999999</v>
      </c>
      <c r="AF1584" s="1">
        <v>-0.49320000000000003</v>
      </c>
      <c r="AG1584" s="1">
        <v>64.775199999999998</v>
      </c>
      <c r="AH1584" s="1">
        <v>91.210899999999995</v>
      </c>
      <c r="AI1584" s="1">
        <v>91.686599999999999</v>
      </c>
      <c r="AJ1584" s="1">
        <v>234.06399999999999</v>
      </c>
      <c r="AK1584" s="1">
        <v>213.15899999999999</v>
      </c>
      <c r="AL1584" s="1">
        <v>-14.4254</v>
      </c>
      <c r="AM1584" s="1">
        <v>227.18700000000001</v>
      </c>
      <c r="AN1584" s="1">
        <v>223.45500000000001</v>
      </c>
      <c r="AO1584" s="1">
        <v>219.72399999999999</v>
      </c>
      <c r="AP1584" s="1">
        <v>100.4843</v>
      </c>
      <c r="AR1584" s="1">
        <v>234.197</v>
      </c>
      <c r="AS1584" s="1">
        <v>221.161</v>
      </c>
    </row>
    <row r="1585" spans="1:45" x14ac:dyDescent="0.25">
      <c r="A1585" s="2">
        <v>40038</v>
      </c>
      <c r="B1585" s="1">
        <v>231.51400000000001</v>
      </c>
      <c r="C1585" s="1">
        <v>232.58500000000001</v>
      </c>
      <c r="D1585" s="1">
        <v>229.67699999999999</v>
      </c>
      <c r="E1585" s="1">
        <v>231.364</v>
      </c>
      <c r="F1585" s="1">
        <v>233.45</v>
      </c>
      <c r="G1585" s="1">
        <v>222.86699999999999</v>
      </c>
      <c r="H1585" s="1">
        <v>212.28399999999999</v>
      </c>
      <c r="I1585" s="1">
        <v>9.4969999999999999</v>
      </c>
      <c r="J1585" s="1">
        <v>0.90149999999999997</v>
      </c>
      <c r="K1585" s="1" t="s">
        <v>1579</v>
      </c>
      <c r="L1585" s="1">
        <v>229.09299999999999</v>
      </c>
      <c r="M1585" s="1">
        <v>215.547</v>
      </c>
      <c r="N1585" s="1">
        <v>204.37299999999999</v>
      </c>
      <c r="O1585" s="1">
        <v>182.23400000000001</v>
      </c>
      <c r="P1585" s="1">
        <v>131.928</v>
      </c>
      <c r="Q1585" s="1" t="s">
        <v>1579</v>
      </c>
      <c r="R1585" s="1" t="s">
        <v>3143</v>
      </c>
      <c r="S1585" s="1">
        <v>31.316800000000001</v>
      </c>
      <c r="T1585" s="1">
        <v>10.854699999999999</v>
      </c>
      <c r="U1585" s="1">
        <v>33.7532</v>
      </c>
      <c r="V1585" s="1">
        <v>228.31399999999999</v>
      </c>
      <c r="W1585" s="1">
        <v>217.87100000000001</v>
      </c>
      <c r="X1585" s="1">
        <v>231.364</v>
      </c>
      <c r="Y1585" s="1">
        <v>208.59399999999999</v>
      </c>
      <c r="Z1585" s="1">
        <v>207.43600000000001</v>
      </c>
      <c r="AA1585" s="1">
        <v>4.6681999999999997</v>
      </c>
      <c r="AB1585" s="1">
        <v>4.2763</v>
      </c>
      <c r="AC1585" s="1">
        <v>0.39190000000000003</v>
      </c>
      <c r="AD1585" s="1">
        <v>3.7930000000000001</v>
      </c>
      <c r="AE1585" s="1">
        <v>226.41900000000001</v>
      </c>
      <c r="AF1585" s="1">
        <v>0.80679999999999996</v>
      </c>
      <c r="AG1585" s="1">
        <v>67.325500000000005</v>
      </c>
      <c r="AH1585" s="1">
        <v>91.923900000000003</v>
      </c>
      <c r="AI1585" s="1">
        <v>92.024199999999993</v>
      </c>
      <c r="AJ1585" s="1">
        <v>233.45</v>
      </c>
      <c r="AK1585" s="1">
        <v>212.28399999999999</v>
      </c>
      <c r="AL1585" s="1">
        <v>-7.4573</v>
      </c>
      <c r="AM1585" s="1">
        <v>226.517</v>
      </c>
      <c r="AN1585" s="1">
        <v>222.72399999999999</v>
      </c>
      <c r="AO1585" s="1">
        <v>218.93199999999999</v>
      </c>
      <c r="AP1585" s="1">
        <v>122.7154</v>
      </c>
      <c r="AR1585" s="1">
        <v>233.49</v>
      </c>
      <c r="AS1585" s="1">
        <v>220.46700000000001</v>
      </c>
    </row>
    <row r="1586" spans="1:45" x14ac:dyDescent="0.25">
      <c r="A1586" s="2">
        <v>40037</v>
      </c>
      <c r="B1586" s="1">
        <v>227.72</v>
      </c>
      <c r="C1586" s="1">
        <v>231.09899999999999</v>
      </c>
      <c r="D1586" s="1">
        <v>227.68</v>
      </c>
      <c r="E1586" s="1">
        <v>229.512</v>
      </c>
      <c r="F1586" s="1">
        <v>232.221</v>
      </c>
      <c r="G1586" s="1">
        <v>222.375</v>
      </c>
      <c r="H1586" s="1">
        <v>212.52799999999999</v>
      </c>
      <c r="I1586" s="1">
        <v>8.8557000000000006</v>
      </c>
      <c r="J1586" s="1">
        <v>0.86240000000000006</v>
      </c>
      <c r="K1586" s="1" t="s">
        <v>1580</v>
      </c>
      <c r="L1586" s="1">
        <v>227.9</v>
      </c>
      <c r="M1586" s="1">
        <v>215.24</v>
      </c>
      <c r="N1586" s="1">
        <v>203.803</v>
      </c>
      <c r="O1586" s="1">
        <v>181.90199999999999</v>
      </c>
      <c r="P1586" s="1">
        <v>105.04730000000001</v>
      </c>
      <c r="Q1586" s="1" t="s">
        <v>1580</v>
      </c>
      <c r="R1586" s="1" t="s">
        <v>3144</v>
      </c>
      <c r="S1586" s="1">
        <v>30.396100000000001</v>
      </c>
      <c r="T1586" s="1">
        <v>11.4407</v>
      </c>
      <c r="U1586" s="1">
        <v>32.617199999999997</v>
      </c>
      <c r="V1586" s="1">
        <v>226.26400000000001</v>
      </c>
      <c r="W1586" s="1">
        <v>215.161</v>
      </c>
      <c r="X1586" s="1">
        <v>229.512</v>
      </c>
      <c r="Y1586" s="1">
        <v>208.59399999999999</v>
      </c>
      <c r="Z1586" s="1">
        <v>207.166</v>
      </c>
      <c r="AA1586" s="1">
        <v>4.5229999999999997</v>
      </c>
      <c r="AB1586" s="1">
        <v>4.1783000000000001</v>
      </c>
      <c r="AC1586" s="1">
        <v>0.34470000000000001</v>
      </c>
      <c r="AD1586" s="1">
        <v>3.4236</v>
      </c>
      <c r="AE1586" s="1">
        <v>226.369</v>
      </c>
      <c r="AF1586" s="1">
        <v>0.97770000000000001</v>
      </c>
      <c r="AG1586" s="1">
        <v>65.264700000000005</v>
      </c>
      <c r="AH1586" s="1">
        <v>91.9251</v>
      </c>
      <c r="AI1586" s="1">
        <v>92.023300000000006</v>
      </c>
      <c r="AJ1586" s="1">
        <v>232.221</v>
      </c>
      <c r="AK1586" s="1">
        <v>212.52799999999999</v>
      </c>
      <c r="AL1586" s="1">
        <v>-10.6555</v>
      </c>
      <c r="AM1586" s="1">
        <v>226.13300000000001</v>
      </c>
      <c r="AN1586" s="1">
        <v>222.19499999999999</v>
      </c>
      <c r="AO1586" s="1">
        <v>218.25700000000001</v>
      </c>
      <c r="AP1586" s="1">
        <v>112.2869</v>
      </c>
      <c r="AR1586" s="1">
        <v>232.90199999999999</v>
      </c>
      <c r="AS1586" s="1">
        <v>219.92500000000001</v>
      </c>
    </row>
    <row r="1587" spans="1:45" x14ac:dyDescent="0.25">
      <c r="A1587" s="2">
        <v>40036</v>
      </c>
      <c r="B1587" s="1">
        <v>227.35499999999999</v>
      </c>
      <c r="C1587" s="1">
        <v>228.83699999999999</v>
      </c>
      <c r="D1587" s="1">
        <v>226.41900000000001</v>
      </c>
      <c r="E1587" s="1">
        <v>227.29</v>
      </c>
      <c r="F1587" s="1">
        <v>231.22399999999999</v>
      </c>
      <c r="G1587" s="1">
        <v>221.864</v>
      </c>
      <c r="H1587" s="1">
        <v>212.50399999999999</v>
      </c>
      <c r="I1587" s="1">
        <v>8.4377999999999993</v>
      </c>
      <c r="J1587" s="1">
        <v>0.78990000000000005</v>
      </c>
      <c r="K1587" s="1" t="s">
        <v>1581</v>
      </c>
      <c r="L1587" s="1">
        <v>227.155</v>
      </c>
      <c r="M1587" s="1">
        <v>214.93799999999999</v>
      </c>
      <c r="N1587" s="1">
        <v>203.16</v>
      </c>
      <c r="O1587" s="1">
        <v>181.60400000000001</v>
      </c>
      <c r="P1587" s="1">
        <v>75.4893</v>
      </c>
      <c r="Q1587" s="1" t="s">
        <v>1581</v>
      </c>
      <c r="R1587" s="1" t="s">
        <v>3145</v>
      </c>
      <c r="S1587" s="1">
        <v>28.474900000000002</v>
      </c>
      <c r="T1587" s="1">
        <v>12.198700000000001</v>
      </c>
      <c r="U1587" s="1">
        <v>31.640899999999998</v>
      </c>
      <c r="V1587" s="1">
        <v>225.68100000000001</v>
      </c>
      <c r="W1587" s="1">
        <v>214.06200000000001</v>
      </c>
      <c r="X1587" s="1">
        <v>227.29</v>
      </c>
      <c r="Y1587" s="1">
        <v>208.59399999999999</v>
      </c>
      <c r="Z1587" s="1">
        <v>207.166</v>
      </c>
      <c r="AA1587" s="1">
        <v>4.4603999999999999</v>
      </c>
      <c r="AB1587" s="1">
        <v>4.0921000000000003</v>
      </c>
      <c r="AC1587" s="1">
        <v>0.36830000000000002</v>
      </c>
      <c r="AD1587" s="1">
        <v>3.7096</v>
      </c>
      <c r="AE1587" s="1">
        <v>225.47900000000001</v>
      </c>
      <c r="AF1587" s="1">
        <v>-0.54090000000000005</v>
      </c>
      <c r="AG1587" s="1">
        <v>62.639099999999999</v>
      </c>
      <c r="AH1587" s="1">
        <v>92.223699999999994</v>
      </c>
      <c r="AI1587" s="1">
        <v>91.467100000000002</v>
      </c>
      <c r="AJ1587" s="1">
        <v>231.22399999999999</v>
      </c>
      <c r="AK1587" s="1">
        <v>212.50399999999999</v>
      </c>
      <c r="AL1587" s="1">
        <v>-15.5661</v>
      </c>
      <c r="AM1587" s="1">
        <v>225.61600000000001</v>
      </c>
      <c r="AN1587" s="1">
        <v>221.608</v>
      </c>
      <c r="AO1587" s="1">
        <v>217.601</v>
      </c>
      <c r="AP1587" s="1">
        <v>94.391900000000007</v>
      </c>
      <c r="AR1587" s="1">
        <v>233.23500000000001</v>
      </c>
      <c r="AS1587" s="1">
        <v>220.06100000000001</v>
      </c>
    </row>
    <row r="1588" spans="1:45" x14ac:dyDescent="0.25">
      <c r="A1588" s="2">
        <v>40035</v>
      </c>
      <c r="B1588" s="1">
        <v>227.72499999999999</v>
      </c>
      <c r="C1588" s="1">
        <v>229.42699999999999</v>
      </c>
      <c r="D1588" s="1">
        <v>227.27500000000001</v>
      </c>
      <c r="E1588" s="1">
        <v>228.52600000000001</v>
      </c>
      <c r="F1588" s="1">
        <v>230.971</v>
      </c>
      <c r="G1588" s="1">
        <v>221.12700000000001</v>
      </c>
      <c r="H1588" s="1">
        <v>211.28299999999999</v>
      </c>
      <c r="I1588" s="1">
        <v>8.9032</v>
      </c>
      <c r="J1588" s="1">
        <v>0.87580000000000002</v>
      </c>
      <c r="K1588" s="1" t="s">
        <v>1582</v>
      </c>
      <c r="L1588" s="1">
        <v>227.11799999999999</v>
      </c>
      <c r="M1588" s="1">
        <v>214.66200000000001</v>
      </c>
      <c r="N1588" s="1">
        <v>202.53800000000001</v>
      </c>
      <c r="O1588" s="1">
        <v>181.34899999999999</v>
      </c>
      <c r="P1588" s="1">
        <v>106.9307</v>
      </c>
      <c r="Q1588" s="1" t="s">
        <v>1582</v>
      </c>
      <c r="R1588" s="1" t="s">
        <v>1082</v>
      </c>
      <c r="S1588" s="1">
        <v>29.631900000000002</v>
      </c>
      <c r="T1588" s="1">
        <v>11.255800000000001</v>
      </c>
      <c r="U1588" s="1">
        <v>30.996600000000001</v>
      </c>
      <c r="V1588" s="1">
        <v>223.071</v>
      </c>
      <c r="W1588" s="1">
        <v>214.06200000000001</v>
      </c>
      <c r="X1588" s="1">
        <v>228.52600000000001</v>
      </c>
      <c r="Y1588" s="1">
        <v>210.09100000000001</v>
      </c>
      <c r="Z1588" s="1">
        <v>206.86</v>
      </c>
      <c r="AA1588" s="1">
        <v>4.5419</v>
      </c>
      <c r="AB1588" s="1">
        <v>4.0000999999999998</v>
      </c>
      <c r="AC1588" s="1">
        <v>0.54179999999999995</v>
      </c>
      <c r="AD1588" s="1">
        <v>4.5480999999999998</v>
      </c>
      <c r="AE1588" s="1">
        <v>224.36500000000001</v>
      </c>
      <c r="AF1588" s="1">
        <v>-0.1072</v>
      </c>
      <c r="AG1588" s="1">
        <v>65.184399999999997</v>
      </c>
      <c r="AH1588" s="1">
        <v>91.921000000000006</v>
      </c>
      <c r="AI1588" s="1">
        <v>90.096100000000007</v>
      </c>
      <c r="AJ1588" s="1">
        <v>230.971</v>
      </c>
      <c r="AK1588" s="1">
        <v>211.28299999999999</v>
      </c>
      <c r="AL1588" s="1">
        <v>-7.8228999999999997</v>
      </c>
      <c r="AM1588" s="1">
        <v>224.87</v>
      </c>
      <c r="AN1588" s="1">
        <v>220.84399999999999</v>
      </c>
      <c r="AO1588" s="1">
        <v>216.81700000000001</v>
      </c>
      <c r="AP1588" s="1">
        <v>116.06140000000001</v>
      </c>
      <c r="AR1588" s="1">
        <v>233.43799999999999</v>
      </c>
      <c r="AS1588" s="1">
        <v>220.05600000000001</v>
      </c>
    </row>
    <row r="1589" spans="1:45" x14ac:dyDescent="0.25">
      <c r="A1589" s="2">
        <v>40032</v>
      </c>
      <c r="B1589" s="1">
        <v>228.001</v>
      </c>
      <c r="C1589" s="1">
        <v>229.93299999999999</v>
      </c>
      <c r="D1589" s="1">
        <v>227.715</v>
      </c>
      <c r="E1589" s="1">
        <v>228.77099999999999</v>
      </c>
      <c r="F1589" s="1">
        <v>230.25399999999999</v>
      </c>
      <c r="G1589" s="1">
        <v>220.31800000000001</v>
      </c>
      <c r="H1589" s="1">
        <v>210.38200000000001</v>
      </c>
      <c r="I1589" s="1">
        <v>9.0195000000000007</v>
      </c>
      <c r="J1589" s="1">
        <v>0.9254</v>
      </c>
      <c r="K1589" s="1" t="s">
        <v>1168</v>
      </c>
      <c r="L1589" s="1">
        <v>226.673</v>
      </c>
      <c r="M1589" s="1">
        <v>214.268</v>
      </c>
      <c r="N1589" s="1">
        <v>201.92</v>
      </c>
      <c r="O1589" s="1">
        <v>181.09200000000001</v>
      </c>
      <c r="P1589" s="1">
        <v>124.613</v>
      </c>
      <c r="Q1589" s="1" t="s">
        <v>1168</v>
      </c>
      <c r="R1589" s="1" t="s">
        <v>807</v>
      </c>
      <c r="S1589" s="1">
        <v>30.661799999999999</v>
      </c>
      <c r="T1589" s="1">
        <v>10.935700000000001</v>
      </c>
      <c r="U1589" s="1">
        <v>29.9239</v>
      </c>
      <c r="V1589" s="1">
        <v>223.071</v>
      </c>
      <c r="W1589" s="1">
        <v>214.06200000000001</v>
      </c>
      <c r="X1589" s="1">
        <v>228.77099999999999</v>
      </c>
      <c r="Y1589" s="1">
        <v>210.071</v>
      </c>
      <c r="Z1589" s="1">
        <v>206.10499999999999</v>
      </c>
      <c r="AA1589" s="1">
        <v>4.4539999999999997</v>
      </c>
      <c r="AB1589" s="1">
        <v>3.8645999999999998</v>
      </c>
      <c r="AC1589" s="1">
        <v>0.58930000000000005</v>
      </c>
      <c r="AD1589" s="1">
        <v>4.9858000000000002</v>
      </c>
      <c r="AE1589" s="1">
        <v>222.97300000000001</v>
      </c>
      <c r="AF1589" s="1">
        <v>1.4965999999999999</v>
      </c>
      <c r="AG1589" s="1">
        <v>65.676000000000002</v>
      </c>
      <c r="AH1589" s="1">
        <v>90.256500000000003</v>
      </c>
      <c r="AI1589" s="1">
        <v>88.397599999999997</v>
      </c>
      <c r="AJ1589" s="1">
        <v>230.25399999999999</v>
      </c>
      <c r="AK1589" s="1">
        <v>210.38200000000001</v>
      </c>
      <c r="AL1589" s="1">
        <v>-6.4588000000000001</v>
      </c>
      <c r="AM1589" s="1">
        <v>224.119</v>
      </c>
      <c r="AN1589" s="1">
        <v>219.96700000000001</v>
      </c>
      <c r="AO1589" s="1">
        <v>215.816</v>
      </c>
      <c r="AP1589" s="1">
        <v>132.48820000000001</v>
      </c>
      <c r="AR1589" s="1">
        <v>233.636</v>
      </c>
      <c r="AS1589" s="1">
        <v>220.029</v>
      </c>
    </row>
    <row r="1590" spans="1:45" x14ac:dyDescent="0.25">
      <c r="A1590" s="2">
        <v>40031</v>
      </c>
      <c r="B1590" s="1">
        <v>227.38</v>
      </c>
      <c r="C1590" s="1">
        <v>227.66</v>
      </c>
      <c r="D1590" s="1">
        <v>224.482</v>
      </c>
      <c r="E1590" s="1">
        <v>225.398</v>
      </c>
      <c r="F1590" s="1">
        <v>229.89099999999999</v>
      </c>
      <c r="G1590" s="1">
        <v>219.25</v>
      </c>
      <c r="H1590" s="1">
        <v>208.60900000000001</v>
      </c>
      <c r="I1590" s="1">
        <v>9.7068999999999992</v>
      </c>
      <c r="J1590" s="1">
        <v>0.78890000000000005</v>
      </c>
      <c r="K1590" s="1" t="s">
        <v>1346</v>
      </c>
      <c r="L1590" s="1">
        <v>225.267</v>
      </c>
      <c r="M1590" s="1">
        <v>213.80199999999999</v>
      </c>
      <c r="N1590" s="1">
        <v>201.31100000000001</v>
      </c>
      <c r="O1590" s="1">
        <v>180.85599999999999</v>
      </c>
      <c r="P1590" s="1">
        <v>82.222300000000004</v>
      </c>
      <c r="Q1590" s="1" t="s">
        <v>1346</v>
      </c>
      <c r="R1590" s="1" t="s">
        <v>3146</v>
      </c>
      <c r="S1590" s="1">
        <v>29.242699999999999</v>
      </c>
      <c r="T1590" s="1">
        <v>11.733599999999999</v>
      </c>
      <c r="U1590" s="1">
        <v>28.5779</v>
      </c>
      <c r="V1590" s="1">
        <v>222.215</v>
      </c>
      <c r="W1590" s="1">
        <v>213.20599999999999</v>
      </c>
      <c r="X1590" s="1">
        <v>225.398</v>
      </c>
      <c r="Y1590" s="1">
        <v>210.071</v>
      </c>
      <c r="Z1590" s="1">
        <v>206.00700000000001</v>
      </c>
      <c r="AA1590" s="1">
        <v>4.2519999999999998</v>
      </c>
      <c r="AB1590" s="1">
        <v>3.7172999999999998</v>
      </c>
      <c r="AC1590" s="1">
        <v>0.53469999999999995</v>
      </c>
      <c r="AD1590" s="1">
        <v>4.4752999999999998</v>
      </c>
      <c r="AE1590" s="1">
        <v>221.821</v>
      </c>
      <c r="AF1590" s="1">
        <v>-0.1729</v>
      </c>
      <c r="AG1590" s="1">
        <v>62.017200000000003</v>
      </c>
      <c r="AH1590" s="1">
        <v>88.110699999999994</v>
      </c>
      <c r="AI1590" s="1">
        <v>86.7286</v>
      </c>
      <c r="AJ1590" s="1">
        <v>229.89099999999999</v>
      </c>
      <c r="AK1590" s="1">
        <v>208.60900000000001</v>
      </c>
      <c r="AL1590" s="1">
        <v>-17.353899999999999</v>
      </c>
      <c r="AM1590" s="1">
        <v>223.12899999999999</v>
      </c>
      <c r="AN1590" s="1">
        <v>218.874</v>
      </c>
      <c r="AO1590" s="1">
        <v>214.61799999999999</v>
      </c>
      <c r="AP1590" s="1">
        <v>99.817899999999995</v>
      </c>
      <c r="AR1590" s="1">
        <v>233.11699999999999</v>
      </c>
      <c r="AS1590" s="1">
        <v>219.25800000000001</v>
      </c>
    </row>
    <row r="1591" spans="1:45" x14ac:dyDescent="0.25">
      <c r="A1591" s="2">
        <v>40030</v>
      </c>
      <c r="B1591" s="1">
        <v>227.72</v>
      </c>
      <c r="C1591" s="1">
        <v>228.221</v>
      </c>
      <c r="D1591" s="1">
        <v>224.21700000000001</v>
      </c>
      <c r="E1591" s="1">
        <v>225.78899999999999</v>
      </c>
      <c r="F1591" s="1">
        <v>230.08500000000001</v>
      </c>
      <c r="G1591" s="1">
        <v>218.25</v>
      </c>
      <c r="H1591" s="1">
        <v>206.41399999999999</v>
      </c>
      <c r="I1591" s="1">
        <v>10.845499999999999</v>
      </c>
      <c r="J1591" s="1">
        <v>0.81850000000000001</v>
      </c>
      <c r="K1591" s="1" t="s">
        <v>1583</v>
      </c>
      <c r="L1591" s="1">
        <v>224.79499999999999</v>
      </c>
      <c r="M1591" s="1">
        <v>213.35400000000001</v>
      </c>
      <c r="N1591" s="1">
        <v>200.65700000000001</v>
      </c>
      <c r="O1591" s="1">
        <v>180.678</v>
      </c>
      <c r="P1591" s="1">
        <v>96.205100000000002</v>
      </c>
      <c r="Q1591" s="1" t="s">
        <v>1583</v>
      </c>
      <c r="R1591" s="1" t="s">
        <v>1383</v>
      </c>
      <c r="S1591" s="1">
        <v>30.700600000000001</v>
      </c>
      <c r="T1591" s="1">
        <v>12.3186</v>
      </c>
      <c r="U1591" s="1">
        <v>27.4893</v>
      </c>
      <c r="V1591" s="1">
        <v>222.215</v>
      </c>
      <c r="W1591" s="1">
        <v>213.20599999999999</v>
      </c>
      <c r="X1591" s="1">
        <v>225.78899999999999</v>
      </c>
      <c r="Y1591" s="1">
        <v>208.58199999999999</v>
      </c>
      <c r="Z1591" s="1">
        <v>206.00700000000001</v>
      </c>
      <c r="AA1591" s="1">
        <v>4.2758000000000003</v>
      </c>
      <c r="AB1591" s="1">
        <v>3.5836000000000001</v>
      </c>
      <c r="AC1591" s="1">
        <v>0.69220000000000004</v>
      </c>
      <c r="AD1591" s="1">
        <v>4.2618</v>
      </c>
      <c r="AE1591" s="1">
        <v>220.417</v>
      </c>
      <c r="AF1591" s="1">
        <v>-0.5796</v>
      </c>
      <c r="AG1591" s="1">
        <v>62.735799999999998</v>
      </c>
      <c r="AH1591" s="1">
        <v>86.825699999999998</v>
      </c>
      <c r="AI1591" s="1">
        <v>85.333699999999993</v>
      </c>
      <c r="AJ1591" s="1">
        <v>230.08500000000001</v>
      </c>
      <c r="AK1591" s="1">
        <v>206.41399999999999</v>
      </c>
      <c r="AL1591" s="1">
        <v>-14.953900000000001</v>
      </c>
      <c r="AM1591" s="1">
        <v>222.154</v>
      </c>
      <c r="AN1591" s="1">
        <v>217.84700000000001</v>
      </c>
      <c r="AO1591" s="1">
        <v>213.53899999999999</v>
      </c>
      <c r="AP1591" s="1">
        <v>112.2313</v>
      </c>
      <c r="AR1591" s="1">
        <v>232.43100000000001</v>
      </c>
      <c r="AS1591" s="1">
        <v>218.31200000000001</v>
      </c>
    </row>
    <row r="1592" spans="1:45" x14ac:dyDescent="0.25">
      <c r="A1592" s="2">
        <v>40029</v>
      </c>
      <c r="B1592" s="1">
        <v>225.21799999999999</v>
      </c>
      <c r="C1592" s="1">
        <v>227.10499999999999</v>
      </c>
      <c r="D1592" s="1">
        <v>224.43199999999999</v>
      </c>
      <c r="E1592" s="1">
        <v>227.10499999999999</v>
      </c>
      <c r="F1592" s="1">
        <v>230.422</v>
      </c>
      <c r="G1592" s="1">
        <v>217.03200000000001</v>
      </c>
      <c r="H1592" s="1">
        <v>203.642</v>
      </c>
      <c r="I1592" s="1">
        <v>12.339</v>
      </c>
      <c r="J1592" s="1">
        <v>0.87609999999999999</v>
      </c>
      <c r="K1592" s="1" t="s">
        <v>1584</v>
      </c>
      <c r="L1592" s="1">
        <v>223.303</v>
      </c>
      <c r="M1592" s="1">
        <v>212.88499999999999</v>
      </c>
      <c r="N1592" s="1">
        <v>200.023</v>
      </c>
      <c r="O1592" s="1">
        <v>180.48099999999999</v>
      </c>
      <c r="P1592" s="1">
        <v>114.7556</v>
      </c>
      <c r="Q1592" s="1" t="s">
        <v>1584</v>
      </c>
      <c r="R1592" s="1" t="s">
        <v>3100</v>
      </c>
      <c r="S1592" s="1">
        <v>30.875599999999999</v>
      </c>
      <c r="T1592" s="1">
        <v>13.0815</v>
      </c>
      <c r="U1592" s="1">
        <v>26.317</v>
      </c>
      <c r="V1592" s="1">
        <v>220.04300000000001</v>
      </c>
      <c r="W1592" s="1">
        <v>212.661</v>
      </c>
      <c r="X1592" s="1">
        <v>227.10499999999999</v>
      </c>
      <c r="Y1592" s="1">
        <v>208.58199999999999</v>
      </c>
      <c r="Z1592" s="1">
        <v>206.00700000000001</v>
      </c>
      <c r="AA1592" s="1">
        <v>4.2042999999999999</v>
      </c>
      <c r="AB1592" s="1">
        <v>3.4106000000000001</v>
      </c>
      <c r="AC1592" s="1">
        <v>0.79369999999999996</v>
      </c>
      <c r="AD1592" s="1">
        <v>3.2031000000000001</v>
      </c>
      <c r="AE1592" s="1">
        <v>219.13800000000001</v>
      </c>
      <c r="AF1592" s="1">
        <v>0.35389999999999999</v>
      </c>
      <c r="AG1592" s="1">
        <v>65.0976</v>
      </c>
      <c r="AH1592" s="1">
        <v>85.249399999999994</v>
      </c>
      <c r="AI1592" s="1">
        <v>83.967600000000004</v>
      </c>
      <c r="AJ1592" s="1">
        <v>230.422</v>
      </c>
      <c r="AK1592" s="1">
        <v>203.642</v>
      </c>
      <c r="AL1592" s="1">
        <v>-0.16489999999999999</v>
      </c>
      <c r="AM1592" s="1">
        <v>220.91300000000001</v>
      </c>
      <c r="AN1592" s="1">
        <v>216.607</v>
      </c>
      <c r="AO1592" s="1">
        <v>212.30199999999999</v>
      </c>
      <c r="AP1592" s="1">
        <v>118.86669999999999</v>
      </c>
      <c r="AR1592" s="1">
        <v>231.75899999999999</v>
      </c>
      <c r="AS1592" s="1">
        <v>217.488</v>
      </c>
    </row>
    <row r="1593" spans="1:45" x14ac:dyDescent="0.25">
      <c r="A1593" s="2">
        <v>40028</v>
      </c>
      <c r="B1593" s="1">
        <v>224.58699999999999</v>
      </c>
      <c r="C1593" s="1">
        <v>227.13</v>
      </c>
      <c r="D1593" s="1">
        <v>224.042</v>
      </c>
      <c r="E1593" s="1">
        <v>226.304</v>
      </c>
      <c r="F1593" s="1">
        <v>230.416</v>
      </c>
      <c r="G1593" s="1">
        <v>215.602</v>
      </c>
      <c r="H1593" s="1">
        <v>200.78800000000001</v>
      </c>
      <c r="I1593" s="1">
        <v>13.7418</v>
      </c>
      <c r="J1593" s="1">
        <v>0.86119999999999997</v>
      </c>
      <c r="K1593" s="1" t="s">
        <v>1585</v>
      </c>
      <c r="L1593" s="1">
        <v>221.91</v>
      </c>
      <c r="M1593" s="1">
        <v>212.28200000000001</v>
      </c>
      <c r="N1593" s="1">
        <v>199.37100000000001</v>
      </c>
      <c r="O1593" s="1">
        <v>180.22900000000001</v>
      </c>
      <c r="P1593" s="1">
        <v>129.24770000000001</v>
      </c>
      <c r="Q1593" s="1" t="s">
        <v>1585</v>
      </c>
      <c r="R1593" s="1" t="s">
        <v>1617</v>
      </c>
      <c r="S1593" s="1">
        <v>32.1081</v>
      </c>
      <c r="T1593" s="1">
        <v>13.6037</v>
      </c>
      <c r="U1593" s="1">
        <v>25.227399999999999</v>
      </c>
      <c r="V1593" s="1">
        <v>219.54300000000001</v>
      </c>
      <c r="W1593" s="1">
        <v>212.661</v>
      </c>
      <c r="X1593" s="1">
        <v>226.304</v>
      </c>
      <c r="Y1593" s="1">
        <v>208.27199999999999</v>
      </c>
      <c r="Z1593" s="1">
        <v>203.072</v>
      </c>
      <c r="AA1593" s="1">
        <v>3.9178000000000002</v>
      </c>
      <c r="AB1593" s="1">
        <v>3.2121</v>
      </c>
      <c r="AC1593" s="1">
        <v>0.70569999999999999</v>
      </c>
      <c r="AD1593" s="1">
        <v>2.78</v>
      </c>
      <c r="AE1593" s="1">
        <v>217.61600000000001</v>
      </c>
      <c r="AF1593" s="1">
        <v>2.0585</v>
      </c>
      <c r="AG1593" s="1">
        <v>64.339200000000005</v>
      </c>
      <c r="AH1593" s="1">
        <v>83.926100000000005</v>
      </c>
      <c r="AI1593" s="1">
        <v>82.550399999999996</v>
      </c>
      <c r="AJ1593" s="1">
        <v>230.416</v>
      </c>
      <c r="AK1593" s="1">
        <v>200.78800000000001</v>
      </c>
      <c r="AL1593" s="1">
        <v>-5.4420000000000002</v>
      </c>
      <c r="AM1593" s="1">
        <v>219.821</v>
      </c>
      <c r="AN1593" s="1">
        <v>215.321</v>
      </c>
      <c r="AO1593" s="1">
        <v>210.821</v>
      </c>
      <c r="AP1593" s="1">
        <v>121.8939</v>
      </c>
      <c r="AR1593" s="1">
        <v>231.24</v>
      </c>
      <c r="AS1593" s="1">
        <v>216.797</v>
      </c>
    </row>
    <row r="1594" spans="1:45" x14ac:dyDescent="0.25">
      <c r="A1594" s="2">
        <v>40025</v>
      </c>
      <c r="B1594" s="1">
        <v>225.208</v>
      </c>
      <c r="C1594" s="1">
        <v>226.50899999999999</v>
      </c>
      <c r="D1594" s="1">
        <v>221.429</v>
      </c>
      <c r="E1594" s="1">
        <v>221.74</v>
      </c>
      <c r="F1594" s="1">
        <v>229.18199999999999</v>
      </c>
      <c r="G1594" s="1">
        <v>214.53700000000001</v>
      </c>
      <c r="H1594" s="1">
        <v>199.892</v>
      </c>
      <c r="I1594" s="1">
        <v>13.6526</v>
      </c>
      <c r="J1594" s="1">
        <v>0.74590000000000001</v>
      </c>
      <c r="K1594" s="1" t="s">
        <v>1586</v>
      </c>
      <c r="L1594" s="1">
        <v>221.172</v>
      </c>
      <c r="M1594" s="1">
        <v>211.72499999999999</v>
      </c>
      <c r="N1594" s="1">
        <v>198.69900000000001</v>
      </c>
      <c r="O1594" s="1">
        <v>179.947</v>
      </c>
      <c r="P1594" s="1">
        <v>102.6966</v>
      </c>
      <c r="Q1594" s="1" t="s">
        <v>1586</v>
      </c>
      <c r="R1594" s="1" t="s">
        <v>3147</v>
      </c>
      <c r="S1594" s="1">
        <v>33.772199999999998</v>
      </c>
      <c r="T1594" s="1">
        <v>14.7029</v>
      </c>
      <c r="U1594" s="1">
        <v>24.054099999999998</v>
      </c>
      <c r="V1594" s="1">
        <v>219.232</v>
      </c>
      <c r="W1594" s="1">
        <v>212.351</v>
      </c>
      <c r="X1594" s="1">
        <v>221.74</v>
      </c>
      <c r="Y1594" s="1">
        <v>207.75200000000001</v>
      </c>
      <c r="Z1594" s="1">
        <v>203.072</v>
      </c>
      <c r="AA1594" s="1">
        <v>3.5767000000000002</v>
      </c>
      <c r="AB1594" s="1">
        <v>3.0356999999999998</v>
      </c>
      <c r="AC1594" s="1">
        <v>0.54100000000000004</v>
      </c>
      <c r="AD1594" s="1">
        <v>2.9722</v>
      </c>
      <c r="AE1594" s="1">
        <v>216.16800000000001</v>
      </c>
      <c r="AF1594" s="1">
        <v>-0.58120000000000005</v>
      </c>
      <c r="AG1594" s="1">
        <v>59.704999999999998</v>
      </c>
      <c r="AH1594" s="1">
        <v>82.727099999999993</v>
      </c>
      <c r="AI1594" s="1">
        <v>80.5428</v>
      </c>
      <c r="AJ1594" s="1">
        <v>229.18199999999999</v>
      </c>
      <c r="AK1594" s="1">
        <v>199.892</v>
      </c>
      <c r="AL1594" s="1">
        <v>-30.0916</v>
      </c>
      <c r="AM1594" s="1">
        <v>218.77500000000001</v>
      </c>
      <c r="AN1594" s="1">
        <v>214.22300000000001</v>
      </c>
      <c r="AO1594" s="1">
        <v>209.67</v>
      </c>
      <c r="AP1594" s="1">
        <v>101.6867</v>
      </c>
      <c r="AR1594" s="1">
        <v>230.45699999999999</v>
      </c>
      <c r="AS1594" s="1">
        <v>215.892</v>
      </c>
    </row>
    <row r="1595" spans="1:45" x14ac:dyDescent="0.25">
      <c r="A1595" s="2">
        <v>40024</v>
      </c>
      <c r="B1595" s="1">
        <v>221.715</v>
      </c>
      <c r="C1595" s="1">
        <v>225.95400000000001</v>
      </c>
      <c r="D1595" s="1">
        <v>221.51900000000001</v>
      </c>
      <c r="E1595" s="1">
        <v>223.036</v>
      </c>
      <c r="F1595" s="1">
        <v>228.55500000000001</v>
      </c>
      <c r="G1595" s="1">
        <v>213.672</v>
      </c>
      <c r="H1595" s="1">
        <v>198.79</v>
      </c>
      <c r="I1595" s="1">
        <v>13.930099999999999</v>
      </c>
      <c r="J1595" s="1">
        <v>0.81459999999999999</v>
      </c>
      <c r="K1595" s="1" t="s">
        <v>1587</v>
      </c>
      <c r="L1595" s="1">
        <v>221.53899999999999</v>
      </c>
      <c r="M1595" s="1">
        <v>211.26599999999999</v>
      </c>
      <c r="N1595" s="1">
        <v>198.024</v>
      </c>
      <c r="O1595" s="1">
        <v>179.74600000000001</v>
      </c>
      <c r="P1595" s="1">
        <v>130.15520000000001</v>
      </c>
      <c r="Q1595" s="1" t="s">
        <v>1587</v>
      </c>
      <c r="R1595" s="1" t="s">
        <v>3148</v>
      </c>
      <c r="S1595" s="1">
        <v>35.509799999999998</v>
      </c>
      <c r="T1595" s="1">
        <v>15.8216</v>
      </c>
      <c r="U1595" s="1">
        <v>22.878399999999999</v>
      </c>
      <c r="V1595" s="1">
        <v>218.95400000000001</v>
      </c>
      <c r="W1595" s="1">
        <v>212.07300000000001</v>
      </c>
      <c r="X1595" s="1">
        <v>223.036</v>
      </c>
      <c r="Y1595" s="1">
        <v>208.55600000000001</v>
      </c>
      <c r="Z1595" s="1">
        <v>203.072</v>
      </c>
      <c r="AA1595" s="1">
        <v>3.5539999999999998</v>
      </c>
      <c r="AB1595" s="1">
        <v>2.9005000000000001</v>
      </c>
      <c r="AC1595" s="1">
        <v>0.65359999999999996</v>
      </c>
      <c r="AD1595" s="1">
        <v>4.2954999999999997</v>
      </c>
      <c r="AE1595" s="1">
        <v>214.833</v>
      </c>
      <c r="AF1595" s="1">
        <v>2.1547999999999998</v>
      </c>
      <c r="AG1595" s="1">
        <v>61.823700000000002</v>
      </c>
      <c r="AH1595" s="1">
        <v>80.997900000000001</v>
      </c>
      <c r="AI1595" s="1">
        <v>78.115700000000004</v>
      </c>
      <c r="AJ1595" s="1">
        <v>228.55500000000001</v>
      </c>
      <c r="AK1595" s="1">
        <v>198.79</v>
      </c>
      <c r="AL1595" s="1">
        <v>-16.087199999999999</v>
      </c>
      <c r="AM1595" s="1">
        <v>217.839</v>
      </c>
      <c r="AN1595" s="1">
        <v>213.327</v>
      </c>
      <c r="AO1595" s="1">
        <v>208.815</v>
      </c>
      <c r="AP1595" s="1">
        <v>112.4676</v>
      </c>
      <c r="AR1595" s="1">
        <v>229.53</v>
      </c>
      <c r="AS1595" s="1">
        <v>214.84700000000001</v>
      </c>
    </row>
    <row r="1596" spans="1:45" x14ac:dyDescent="0.25">
      <c r="A1596" s="2">
        <v>40023</v>
      </c>
      <c r="B1596" s="1">
        <v>218.34100000000001</v>
      </c>
      <c r="C1596" s="1">
        <v>219.11199999999999</v>
      </c>
      <c r="D1596" s="1">
        <v>216.209</v>
      </c>
      <c r="E1596" s="1">
        <v>218.33099999999999</v>
      </c>
      <c r="F1596" s="1">
        <v>227.33500000000001</v>
      </c>
      <c r="G1596" s="1">
        <v>213.005</v>
      </c>
      <c r="H1596" s="1">
        <v>198.67599999999999</v>
      </c>
      <c r="I1596" s="1">
        <v>13.4544</v>
      </c>
      <c r="J1596" s="1">
        <v>0.68579999999999997</v>
      </c>
      <c r="K1596" s="1" t="s">
        <v>1588</v>
      </c>
      <c r="L1596" s="1">
        <v>220.73400000000001</v>
      </c>
      <c r="M1596" s="1">
        <v>210.798</v>
      </c>
      <c r="N1596" s="1">
        <v>197.249</v>
      </c>
      <c r="O1596" s="1">
        <v>179.58500000000001</v>
      </c>
      <c r="P1596" s="1">
        <v>21.720099999999999</v>
      </c>
      <c r="Q1596" s="1" t="s">
        <v>1588</v>
      </c>
      <c r="R1596" s="1" t="s">
        <v>3149</v>
      </c>
      <c r="S1596" s="1">
        <v>29.076599999999999</v>
      </c>
      <c r="T1596" s="1">
        <v>17.697900000000001</v>
      </c>
      <c r="U1596" s="1">
        <v>21.687899999999999</v>
      </c>
      <c r="V1596" s="1">
        <v>218.709</v>
      </c>
      <c r="W1596" s="1">
        <v>211.828</v>
      </c>
      <c r="X1596" s="1">
        <v>218.33099999999999</v>
      </c>
      <c r="Y1596" s="1">
        <v>208.74600000000001</v>
      </c>
      <c r="Z1596" s="1">
        <v>203.072</v>
      </c>
      <c r="AA1596" s="1">
        <v>3.3414000000000001</v>
      </c>
      <c r="AB1596" s="1">
        <v>2.7370999999999999</v>
      </c>
      <c r="AC1596" s="1">
        <v>0.60440000000000005</v>
      </c>
      <c r="AD1596" s="1">
        <v>4.6658999999999997</v>
      </c>
      <c r="AE1596" s="1">
        <v>213.65199999999999</v>
      </c>
      <c r="AF1596" s="1">
        <v>-0.82069999999999999</v>
      </c>
      <c r="AG1596" s="1">
        <v>56.638100000000001</v>
      </c>
      <c r="AH1596" s="1">
        <v>77.903300000000002</v>
      </c>
      <c r="AI1596" s="1">
        <v>76.064599999999999</v>
      </c>
      <c r="AJ1596" s="1">
        <v>227.33500000000001</v>
      </c>
      <c r="AK1596" s="1">
        <v>198.67599999999999</v>
      </c>
      <c r="AL1596" s="1">
        <v>-34.1235</v>
      </c>
      <c r="AM1596" s="1">
        <v>217.18600000000001</v>
      </c>
      <c r="AN1596" s="1">
        <v>212.691</v>
      </c>
      <c r="AO1596" s="1">
        <v>208.196</v>
      </c>
      <c r="AP1596" s="1">
        <v>60.590200000000003</v>
      </c>
      <c r="AR1596" s="1">
        <v>228.791</v>
      </c>
      <c r="AS1596" s="1">
        <v>213.995</v>
      </c>
    </row>
    <row r="1597" spans="1:45" x14ac:dyDescent="0.25">
      <c r="A1597" s="2">
        <v>40022</v>
      </c>
      <c r="B1597" s="1">
        <v>220.714</v>
      </c>
      <c r="C1597" s="1">
        <v>221.60499999999999</v>
      </c>
      <c r="D1597" s="1">
        <v>218.29599999999999</v>
      </c>
      <c r="E1597" s="1">
        <v>220.13800000000001</v>
      </c>
      <c r="F1597" s="1">
        <v>226.77799999999999</v>
      </c>
      <c r="G1597" s="1">
        <v>212.63900000000001</v>
      </c>
      <c r="H1597" s="1">
        <v>198.499</v>
      </c>
      <c r="I1597" s="1">
        <v>13.298999999999999</v>
      </c>
      <c r="J1597" s="1">
        <v>0.76519999999999999</v>
      </c>
      <c r="K1597" s="1" t="s">
        <v>1589</v>
      </c>
      <c r="L1597" s="1">
        <v>219.87799999999999</v>
      </c>
      <c r="M1597" s="1">
        <v>210.40299999999999</v>
      </c>
      <c r="N1597" s="1">
        <v>196.61</v>
      </c>
      <c r="O1597" s="1">
        <v>179.32400000000001</v>
      </c>
      <c r="P1597" s="1">
        <v>72.744799999999998</v>
      </c>
      <c r="Q1597" s="1" t="s">
        <v>1589</v>
      </c>
      <c r="R1597" s="1" t="s">
        <v>3002</v>
      </c>
      <c r="S1597" s="1">
        <v>30.8262</v>
      </c>
      <c r="T1597" s="1">
        <v>15.5663</v>
      </c>
      <c r="U1597" s="1">
        <v>21.4849</v>
      </c>
      <c r="V1597" s="1">
        <v>218.709</v>
      </c>
      <c r="W1597" s="1">
        <v>211.828</v>
      </c>
      <c r="X1597" s="1">
        <v>220.13800000000001</v>
      </c>
      <c r="Y1597" s="1">
        <v>209.28</v>
      </c>
      <c r="Z1597" s="1">
        <v>201.12200000000001</v>
      </c>
      <c r="AA1597" s="1">
        <v>3.5005000000000002</v>
      </c>
      <c r="AB1597" s="1">
        <v>2.5859999999999999</v>
      </c>
      <c r="AC1597" s="1">
        <v>0.91449999999999998</v>
      </c>
      <c r="AD1597" s="1">
        <v>4.9360999999999997</v>
      </c>
      <c r="AE1597" s="1">
        <v>212.34</v>
      </c>
      <c r="AF1597" s="1">
        <v>-1.1129</v>
      </c>
      <c r="AG1597" s="1">
        <v>59.521299999999997</v>
      </c>
      <c r="AH1597" s="1">
        <v>75.445899999999995</v>
      </c>
      <c r="AI1597" s="1">
        <v>75.409899999999993</v>
      </c>
      <c r="AJ1597" s="1">
        <v>226.77799999999999</v>
      </c>
      <c r="AK1597" s="1">
        <v>198.499</v>
      </c>
      <c r="AL1597" s="1">
        <v>-23.872499999999999</v>
      </c>
      <c r="AM1597" s="1">
        <v>216.94</v>
      </c>
      <c r="AN1597" s="1">
        <v>212.36500000000001</v>
      </c>
      <c r="AO1597" s="1">
        <v>207.791</v>
      </c>
      <c r="AP1597" s="1">
        <v>92.3566</v>
      </c>
      <c r="AR1597" s="1">
        <v>227.86500000000001</v>
      </c>
      <c r="AS1597" s="1">
        <v>212.97</v>
      </c>
    </row>
    <row r="1598" spans="1:45" x14ac:dyDescent="0.25">
      <c r="A1598" s="2">
        <v>40021</v>
      </c>
      <c r="B1598" s="1">
        <v>222.71600000000001</v>
      </c>
      <c r="C1598" s="1">
        <v>223.536</v>
      </c>
      <c r="D1598" s="1">
        <v>219.06200000000001</v>
      </c>
      <c r="E1598" s="1">
        <v>222.61600000000001</v>
      </c>
      <c r="F1598" s="1">
        <v>225.96</v>
      </c>
      <c r="G1598" s="1">
        <v>212.24600000000001</v>
      </c>
      <c r="H1598" s="1">
        <v>198.53100000000001</v>
      </c>
      <c r="I1598" s="1">
        <v>12.9231</v>
      </c>
      <c r="J1598" s="1">
        <v>0.87809999999999999</v>
      </c>
      <c r="K1598" s="1" t="s">
        <v>1590</v>
      </c>
      <c r="L1598" s="1">
        <v>218.68199999999999</v>
      </c>
      <c r="M1598" s="1">
        <v>209.904</v>
      </c>
      <c r="N1598" s="1">
        <v>195.93899999999999</v>
      </c>
      <c r="O1598" s="1">
        <v>179.04599999999999</v>
      </c>
      <c r="P1598" s="1">
        <v>113.1367</v>
      </c>
      <c r="Q1598" s="1" t="s">
        <v>1590</v>
      </c>
      <c r="R1598" s="1" t="s">
        <v>161</v>
      </c>
      <c r="S1598" s="1">
        <v>32.843800000000002</v>
      </c>
      <c r="T1598" s="1">
        <v>15.424799999999999</v>
      </c>
      <c r="U1598" s="1">
        <v>20.607399999999998</v>
      </c>
      <c r="V1598" s="1">
        <v>218.709</v>
      </c>
      <c r="W1598" s="1">
        <v>211.828</v>
      </c>
      <c r="X1598" s="1">
        <v>222.61600000000001</v>
      </c>
      <c r="Y1598" s="1">
        <v>210.71600000000001</v>
      </c>
      <c r="Z1598" s="1">
        <v>200.857</v>
      </c>
      <c r="AA1598" s="1">
        <v>3.4685999999999999</v>
      </c>
      <c r="AB1598" s="1">
        <v>2.3574000000000002</v>
      </c>
      <c r="AC1598" s="1">
        <v>1.1113</v>
      </c>
      <c r="AD1598" s="1">
        <v>5.1820000000000004</v>
      </c>
      <c r="AE1598" s="1">
        <v>210.88200000000001</v>
      </c>
      <c r="AF1598" s="1">
        <v>-0.42980000000000002</v>
      </c>
      <c r="AG1598" s="1">
        <v>63.646500000000003</v>
      </c>
      <c r="AH1598" s="1">
        <v>74.8446</v>
      </c>
      <c r="AI1598" s="1">
        <v>76.487700000000004</v>
      </c>
      <c r="AJ1598" s="1">
        <v>225.96</v>
      </c>
      <c r="AK1598" s="1">
        <v>198.53100000000001</v>
      </c>
      <c r="AL1598" s="1">
        <v>-10.852499999999999</v>
      </c>
      <c r="AM1598" s="1">
        <v>216.541</v>
      </c>
      <c r="AN1598" s="1">
        <v>211.994</v>
      </c>
      <c r="AO1598" s="1">
        <v>207.447</v>
      </c>
      <c r="AP1598" s="1">
        <v>125.6181</v>
      </c>
      <c r="AR1598" s="1">
        <v>226.64699999999999</v>
      </c>
      <c r="AS1598" s="1">
        <v>211.84</v>
      </c>
    </row>
    <row r="1599" spans="1:45" x14ac:dyDescent="0.25">
      <c r="A1599" s="2">
        <v>40018</v>
      </c>
      <c r="B1599" s="1">
        <v>218.20099999999999</v>
      </c>
      <c r="C1599" s="1">
        <v>225.46299999999999</v>
      </c>
      <c r="D1599" s="1">
        <v>217.71100000000001</v>
      </c>
      <c r="E1599" s="1">
        <v>223.57599999999999</v>
      </c>
      <c r="F1599" s="1">
        <v>224.631</v>
      </c>
      <c r="G1599" s="1">
        <v>211.75800000000001</v>
      </c>
      <c r="H1599" s="1">
        <v>198.886</v>
      </c>
      <c r="I1599" s="1">
        <v>12.1579</v>
      </c>
      <c r="J1599" s="1">
        <v>0.95899999999999996</v>
      </c>
      <c r="K1599" s="1" t="s">
        <v>1591</v>
      </c>
      <c r="L1599" s="1">
        <v>217.21700000000001</v>
      </c>
      <c r="M1599" s="1">
        <v>209.33099999999999</v>
      </c>
      <c r="N1599" s="1">
        <v>195.309</v>
      </c>
      <c r="O1599" s="1">
        <v>178.779</v>
      </c>
      <c r="P1599" s="1">
        <v>127.5475</v>
      </c>
      <c r="Q1599" s="1" t="s">
        <v>1591</v>
      </c>
      <c r="R1599" s="1" t="s">
        <v>3150</v>
      </c>
      <c r="S1599" s="1">
        <v>35.0715</v>
      </c>
      <c r="T1599" s="1">
        <v>16.471</v>
      </c>
      <c r="U1599" s="1">
        <v>19.416599999999999</v>
      </c>
      <c r="V1599" s="1">
        <v>218.06100000000001</v>
      </c>
      <c r="W1599" s="1">
        <v>211.828</v>
      </c>
      <c r="X1599" s="1">
        <v>223.57599999999999</v>
      </c>
      <c r="Y1599" s="1">
        <v>210.774</v>
      </c>
      <c r="Z1599" s="1">
        <v>200.857</v>
      </c>
      <c r="AA1599" s="1">
        <v>3.1253000000000002</v>
      </c>
      <c r="AB1599" s="1">
        <v>2.0794999999999999</v>
      </c>
      <c r="AC1599" s="1">
        <v>1.0457000000000001</v>
      </c>
      <c r="AD1599" s="1">
        <v>4.8917000000000002</v>
      </c>
      <c r="AE1599" s="1">
        <v>209.262</v>
      </c>
      <c r="AF1599" s="1">
        <v>2.0863999999999998</v>
      </c>
      <c r="AG1599" s="1">
        <v>65.275899999999993</v>
      </c>
      <c r="AH1599" s="1">
        <v>75.939300000000003</v>
      </c>
      <c r="AI1599" s="1">
        <v>78.855199999999996</v>
      </c>
      <c r="AJ1599" s="1">
        <v>224.631</v>
      </c>
      <c r="AK1599" s="1">
        <v>198.886</v>
      </c>
      <c r="AL1599" s="1">
        <v>-6.9187000000000003</v>
      </c>
      <c r="AM1599" s="1">
        <v>216.077</v>
      </c>
      <c r="AN1599" s="1">
        <v>211.44800000000001</v>
      </c>
      <c r="AO1599" s="1">
        <v>206.82</v>
      </c>
      <c r="AP1599" s="1">
        <v>151.85149999999999</v>
      </c>
      <c r="AR1599" s="1">
        <v>225.39400000000001</v>
      </c>
      <c r="AS1599" s="1">
        <v>210.68799999999999</v>
      </c>
    </row>
    <row r="1600" spans="1:45" x14ac:dyDescent="0.25">
      <c r="A1600" s="2">
        <v>40017</v>
      </c>
      <c r="B1600" s="1">
        <v>214.548</v>
      </c>
      <c r="C1600" s="1">
        <v>220.81399999999999</v>
      </c>
      <c r="D1600" s="1">
        <v>212.95599999999999</v>
      </c>
      <c r="E1600" s="1">
        <v>219.00700000000001</v>
      </c>
      <c r="F1600" s="1">
        <v>222.73400000000001</v>
      </c>
      <c r="G1600" s="1">
        <v>210.98400000000001</v>
      </c>
      <c r="H1600" s="1">
        <v>199.23400000000001</v>
      </c>
      <c r="I1600" s="1">
        <v>11.138500000000001</v>
      </c>
      <c r="J1600" s="1">
        <v>0.84140000000000004</v>
      </c>
      <c r="K1600" s="1" t="s">
        <v>1275</v>
      </c>
      <c r="L1600" s="1">
        <v>215.56899999999999</v>
      </c>
      <c r="M1600" s="1">
        <v>208.75899999999999</v>
      </c>
      <c r="N1600" s="1">
        <v>194.702</v>
      </c>
      <c r="O1600" s="1">
        <v>178.52699999999999</v>
      </c>
      <c r="P1600" s="1">
        <v>76.213800000000006</v>
      </c>
      <c r="Q1600" s="1" t="s">
        <v>1275</v>
      </c>
      <c r="R1600" s="1" t="s">
        <v>928</v>
      </c>
      <c r="S1600" s="1">
        <v>32.051400000000001</v>
      </c>
      <c r="T1600" s="1">
        <v>18.468699999999998</v>
      </c>
      <c r="U1600" s="1">
        <v>18.1342</v>
      </c>
      <c r="V1600" s="1">
        <v>215.44900000000001</v>
      </c>
      <c r="W1600" s="1">
        <v>210.636</v>
      </c>
      <c r="X1600" s="1">
        <v>219.00700000000001</v>
      </c>
      <c r="Y1600" s="1">
        <v>211.577</v>
      </c>
      <c r="Z1600" s="1">
        <v>200.857</v>
      </c>
      <c r="AA1600" s="1">
        <v>2.5436999999999999</v>
      </c>
      <c r="AB1600" s="1">
        <v>1.8181</v>
      </c>
      <c r="AC1600" s="1">
        <v>0.72560000000000002</v>
      </c>
      <c r="AD1600" s="1">
        <v>4.5186999999999999</v>
      </c>
      <c r="AE1600" s="1">
        <v>208.06</v>
      </c>
      <c r="AF1600" s="1">
        <v>2.3148</v>
      </c>
      <c r="AG1600" s="1">
        <v>60.850299999999997</v>
      </c>
      <c r="AH1600" s="1">
        <v>78.679199999999994</v>
      </c>
      <c r="AI1600" s="1">
        <v>81.073300000000003</v>
      </c>
      <c r="AJ1600" s="1">
        <v>222.73400000000001</v>
      </c>
      <c r="AK1600" s="1">
        <v>199.23400000000001</v>
      </c>
      <c r="AL1600" s="1">
        <v>-16.368400000000001</v>
      </c>
      <c r="AM1600" s="1">
        <v>215.13</v>
      </c>
      <c r="AN1600" s="1">
        <v>210.666</v>
      </c>
      <c r="AO1600" s="1">
        <v>206.202</v>
      </c>
      <c r="AP1600" s="1">
        <v>102.9276</v>
      </c>
      <c r="AR1600" s="1">
        <v>224.51900000000001</v>
      </c>
      <c r="AS1600" s="1">
        <v>209.96899999999999</v>
      </c>
    </row>
    <row r="1601" spans="1:45" x14ac:dyDescent="0.25">
      <c r="A1601" s="2">
        <v>40016</v>
      </c>
      <c r="B1601" s="1">
        <v>214.25200000000001</v>
      </c>
      <c r="C1601" s="1">
        <v>215.30799999999999</v>
      </c>
      <c r="D1601" s="1">
        <v>211.95500000000001</v>
      </c>
      <c r="E1601" s="1">
        <v>214.05199999999999</v>
      </c>
      <c r="F1601" s="1">
        <v>221.709</v>
      </c>
      <c r="G1601" s="1">
        <v>210.27600000000001</v>
      </c>
      <c r="H1601" s="1">
        <v>198.84200000000001</v>
      </c>
      <c r="I1601" s="1">
        <v>10.8749</v>
      </c>
      <c r="J1601" s="1">
        <v>0.66520000000000001</v>
      </c>
      <c r="K1601" s="1" t="s">
        <v>1592</v>
      </c>
      <c r="L1601" s="1">
        <v>216.07</v>
      </c>
      <c r="M1601" s="1">
        <v>208.37200000000001</v>
      </c>
      <c r="N1601" s="1">
        <v>194.149</v>
      </c>
      <c r="O1601" s="1">
        <v>178.357</v>
      </c>
      <c r="P1601" s="1">
        <v>38.524700000000003</v>
      </c>
      <c r="Q1601" s="1" t="s">
        <v>1592</v>
      </c>
      <c r="R1601" s="1" t="s">
        <v>3151</v>
      </c>
      <c r="S1601" s="1">
        <v>27.153400000000001</v>
      </c>
      <c r="T1601" s="1">
        <v>20.848400000000002</v>
      </c>
      <c r="U1601" s="1">
        <v>17.460999999999999</v>
      </c>
      <c r="V1601" s="1">
        <v>213.822</v>
      </c>
      <c r="W1601" s="1">
        <v>210.636</v>
      </c>
      <c r="X1601" s="1">
        <v>214.05199999999999</v>
      </c>
      <c r="Y1601" s="1">
        <v>211.876</v>
      </c>
      <c r="Z1601" s="1">
        <v>200.857</v>
      </c>
      <c r="AA1601" s="1">
        <v>2.2296999999999998</v>
      </c>
      <c r="AB1601" s="1">
        <v>1.6367</v>
      </c>
      <c r="AC1601" s="1">
        <v>0.59299999999999997</v>
      </c>
      <c r="AD1601" s="1">
        <v>5.6407999999999996</v>
      </c>
      <c r="AE1601" s="1">
        <v>206.75399999999999</v>
      </c>
      <c r="AF1601" s="1">
        <v>-4.9099999999999998E-2</v>
      </c>
      <c r="AG1601" s="1">
        <v>55.086599999999997</v>
      </c>
      <c r="AH1601" s="1">
        <v>81.947100000000006</v>
      </c>
      <c r="AI1601" s="1">
        <v>80.9833</v>
      </c>
      <c r="AJ1601" s="1">
        <v>221.709</v>
      </c>
      <c r="AK1601" s="1">
        <v>198.84200000000001</v>
      </c>
      <c r="AL1601" s="1">
        <v>-36.2759</v>
      </c>
      <c r="AM1601" s="1">
        <v>214.24299999999999</v>
      </c>
      <c r="AN1601" s="1">
        <v>210.03100000000001</v>
      </c>
      <c r="AO1601" s="1">
        <v>205.81800000000001</v>
      </c>
      <c r="AP1601" s="1">
        <v>54.743899999999996</v>
      </c>
      <c r="AR1601" s="1">
        <v>223.45599999999999</v>
      </c>
      <c r="AS1601" s="1">
        <v>209.09200000000001</v>
      </c>
    </row>
    <row r="1602" spans="1:45" x14ac:dyDescent="0.25">
      <c r="A1602" s="2">
        <v>40015</v>
      </c>
      <c r="B1602" s="1">
        <v>215.40899999999999</v>
      </c>
      <c r="C1602" s="1">
        <v>216.15899999999999</v>
      </c>
      <c r="D1602" s="1">
        <v>213.066</v>
      </c>
      <c r="E1602" s="1">
        <v>214.15700000000001</v>
      </c>
      <c r="F1602" s="1">
        <v>221.43600000000001</v>
      </c>
      <c r="G1602" s="1">
        <v>209.72499999999999</v>
      </c>
      <c r="H1602" s="1">
        <v>198.01400000000001</v>
      </c>
      <c r="I1602" s="1">
        <v>11.1678</v>
      </c>
      <c r="J1602" s="1">
        <v>0.68930000000000002</v>
      </c>
      <c r="K1602" s="1" t="s">
        <v>1593</v>
      </c>
      <c r="L1602" s="1">
        <v>217.119</v>
      </c>
      <c r="M1602" s="1">
        <v>208.17500000000001</v>
      </c>
      <c r="N1602" s="1">
        <v>193.7</v>
      </c>
      <c r="O1602" s="1">
        <v>178.255</v>
      </c>
      <c r="P1602" s="1">
        <v>52.850900000000003</v>
      </c>
      <c r="Q1602" s="1" t="s">
        <v>1593</v>
      </c>
      <c r="R1602" s="1" t="s">
        <v>3147</v>
      </c>
      <c r="S1602" s="1">
        <v>28.6144</v>
      </c>
      <c r="T1602" s="1">
        <v>20.1873</v>
      </c>
      <c r="U1602" s="1">
        <v>17.793800000000001</v>
      </c>
      <c r="V1602" s="1">
        <v>213.119</v>
      </c>
      <c r="W1602" s="1">
        <v>210.636</v>
      </c>
      <c r="X1602" s="1">
        <v>214.15700000000001</v>
      </c>
      <c r="Y1602" s="1">
        <v>211.876</v>
      </c>
      <c r="Z1602" s="1">
        <v>197.178</v>
      </c>
      <c r="AA1602" s="1">
        <v>2.3010000000000002</v>
      </c>
      <c r="AB1602" s="1">
        <v>1.4884999999999999</v>
      </c>
      <c r="AC1602" s="1">
        <v>0.8125</v>
      </c>
      <c r="AD1602" s="1">
        <v>6.8933</v>
      </c>
      <c r="AE1602" s="1">
        <v>205.334</v>
      </c>
      <c r="AF1602" s="1">
        <v>-0.52769999999999995</v>
      </c>
      <c r="AG1602" s="1">
        <v>55.2468</v>
      </c>
      <c r="AH1602" s="1">
        <v>82.593699999999998</v>
      </c>
      <c r="AI1602" s="1">
        <v>76.877399999999994</v>
      </c>
      <c r="AJ1602" s="1">
        <v>221.43600000000001</v>
      </c>
      <c r="AK1602" s="1">
        <v>198.01400000000001</v>
      </c>
      <c r="AL1602" s="1">
        <v>-35.8536</v>
      </c>
      <c r="AM1602" s="1">
        <v>213.69900000000001</v>
      </c>
      <c r="AN1602" s="1">
        <v>209.49600000000001</v>
      </c>
      <c r="AO1602" s="1">
        <v>205.29400000000001</v>
      </c>
      <c r="AP1602" s="1">
        <v>69.390799999999999</v>
      </c>
      <c r="AR1602" s="1">
        <v>222.846</v>
      </c>
      <c r="AS1602" s="1">
        <v>208.619</v>
      </c>
    </row>
    <row r="1603" spans="1:45" x14ac:dyDescent="0.25">
      <c r="A1603" s="2">
        <v>40014</v>
      </c>
      <c r="B1603" s="1">
        <v>215.04300000000001</v>
      </c>
      <c r="C1603" s="1">
        <v>216.595</v>
      </c>
      <c r="D1603" s="1">
        <v>213.36199999999999</v>
      </c>
      <c r="E1603" s="1">
        <v>215.29300000000001</v>
      </c>
      <c r="F1603" s="1">
        <v>221.001</v>
      </c>
      <c r="G1603" s="1">
        <v>209.21100000000001</v>
      </c>
      <c r="H1603" s="1">
        <v>197.42</v>
      </c>
      <c r="I1603" s="1">
        <v>11.271000000000001</v>
      </c>
      <c r="J1603" s="1">
        <v>0.75800000000000001</v>
      </c>
      <c r="K1603" s="1" t="s">
        <v>1594</v>
      </c>
      <c r="L1603" s="1">
        <v>216.798</v>
      </c>
      <c r="M1603" s="1">
        <v>207.96899999999999</v>
      </c>
      <c r="N1603" s="1">
        <v>193.24600000000001</v>
      </c>
      <c r="O1603" s="1">
        <v>178.161</v>
      </c>
      <c r="P1603" s="1">
        <v>66.615200000000002</v>
      </c>
      <c r="Q1603" s="1" t="s">
        <v>1594</v>
      </c>
      <c r="R1603" s="1" t="s">
        <v>464</v>
      </c>
      <c r="S1603" s="1">
        <v>29.9969</v>
      </c>
      <c r="T1603" s="1">
        <v>20.7014</v>
      </c>
      <c r="U1603" s="1">
        <v>17.834199999999999</v>
      </c>
      <c r="V1603" s="1">
        <v>211.15199999999999</v>
      </c>
      <c r="W1603" s="1">
        <v>210.636</v>
      </c>
      <c r="X1603" s="1">
        <v>215.29300000000001</v>
      </c>
      <c r="Y1603" s="1">
        <v>212.77799999999999</v>
      </c>
      <c r="Z1603" s="1">
        <v>197.178</v>
      </c>
      <c r="AA1603" s="1">
        <v>2.3477000000000001</v>
      </c>
      <c r="AB1603" s="1">
        <v>1.2853000000000001</v>
      </c>
      <c r="AC1603" s="1">
        <v>1.0624</v>
      </c>
      <c r="AD1603" s="1">
        <v>6.6974999999999998</v>
      </c>
      <c r="AE1603" s="1">
        <v>203.791</v>
      </c>
      <c r="AF1603" s="1">
        <v>-1.8599999999999998E-2</v>
      </c>
      <c r="AG1603" s="1">
        <v>56.908000000000001</v>
      </c>
      <c r="AH1603" s="1">
        <v>78.409099999999995</v>
      </c>
      <c r="AI1603" s="1">
        <v>68.4358</v>
      </c>
      <c r="AJ1603" s="1">
        <v>221.001</v>
      </c>
      <c r="AK1603" s="1">
        <v>197.42</v>
      </c>
      <c r="AL1603" s="1">
        <v>-31.289000000000001</v>
      </c>
      <c r="AM1603" s="1">
        <v>213.43700000000001</v>
      </c>
      <c r="AN1603" s="1">
        <v>209.005</v>
      </c>
      <c r="AO1603" s="1">
        <v>204.572</v>
      </c>
      <c r="AP1603" s="1">
        <v>85.044700000000006</v>
      </c>
      <c r="AR1603" s="1">
        <v>222.02699999999999</v>
      </c>
      <c r="AS1603" s="1">
        <v>207.95099999999999</v>
      </c>
    </row>
    <row r="1604" spans="1:45" x14ac:dyDescent="0.25">
      <c r="A1604" s="2">
        <v>40011</v>
      </c>
      <c r="B1604" s="1">
        <v>216.89500000000001</v>
      </c>
      <c r="C1604" s="1">
        <v>217.93600000000001</v>
      </c>
      <c r="D1604" s="1">
        <v>213.63200000000001</v>
      </c>
      <c r="E1604" s="1">
        <v>215.333</v>
      </c>
      <c r="F1604" s="1">
        <v>220.429</v>
      </c>
      <c r="G1604" s="1">
        <v>208.958</v>
      </c>
      <c r="H1604" s="1">
        <v>197.488</v>
      </c>
      <c r="I1604" s="1">
        <v>10.9785</v>
      </c>
      <c r="J1604" s="1">
        <v>0.77790000000000004</v>
      </c>
      <c r="K1604" s="1" t="s">
        <v>1595</v>
      </c>
      <c r="L1604" s="1">
        <v>216.21</v>
      </c>
      <c r="M1604" s="1">
        <v>207.63300000000001</v>
      </c>
      <c r="N1604" s="1">
        <v>192.803</v>
      </c>
      <c r="O1604" s="1">
        <v>178.11500000000001</v>
      </c>
      <c r="P1604" s="1">
        <v>80.926900000000003</v>
      </c>
      <c r="Q1604" s="1" t="s">
        <v>1595</v>
      </c>
      <c r="R1604" s="1" t="s">
        <v>3152</v>
      </c>
      <c r="S1604" s="1">
        <v>31.472799999999999</v>
      </c>
      <c r="T1604" s="1">
        <v>21.308599999999998</v>
      </c>
      <c r="U1604" s="1">
        <v>17.7957</v>
      </c>
      <c r="V1604" s="1">
        <v>210.636</v>
      </c>
      <c r="W1604" s="1">
        <v>210.636</v>
      </c>
      <c r="X1604" s="1">
        <v>215.333</v>
      </c>
      <c r="Y1604" s="1">
        <v>212.49799999999999</v>
      </c>
      <c r="Z1604" s="1">
        <v>196.05</v>
      </c>
      <c r="AA1604" s="1">
        <v>2.2576000000000001</v>
      </c>
      <c r="AB1604" s="1">
        <v>1.0197000000000001</v>
      </c>
      <c r="AC1604" s="1">
        <v>1.2379</v>
      </c>
      <c r="AD1604" s="1">
        <v>6.2717000000000001</v>
      </c>
      <c r="AE1604" s="1">
        <v>202.113</v>
      </c>
      <c r="AF1604" s="1">
        <v>-2.7902999999999998</v>
      </c>
      <c r="AG1604" s="1">
        <v>56.963999999999999</v>
      </c>
      <c r="AH1604" s="1">
        <v>69.629400000000004</v>
      </c>
      <c r="AI1604" s="1">
        <v>56.837699999999998</v>
      </c>
      <c r="AJ1604" s="1">
        <v>220.429</v>
      </c>
      <c r="AK1604" s="1">
        <v>197.488</v>
      </c>
      <c r="AL1604" s="1">
        <v>-31.1281</v>
      </c>
      <c r="AM1604" s="1">
        <v>213.12700000000001</v>
      </c>
      <c r="AN1604" s="1">
        <v>208.71700000000001</v>
      </c>
      <c r="AO1604" s="1">
        <v>204.30699999999999</v>
      </c>
      <c r="AP1604" s="1">
        <v>102.9774</v>
      </c>
      <c r="AR1604" s="1">
        <v>220.85499999999999</v>
      </c>
      <c r="AS1604" s="1">
        <v>206.99100000000001</v>
      </c>
    </row>
    <row r="1605" spans="1:45" x14ac:dyDescent="0.25">
      <c r="A1605" s="2">
        <v>40010</v>
      </c>
      <c r="B1605" s="1">
        <v>219.37200000000001</v>
      </c>
      <c r="C1605" s="1">
        <v>223.08099999999999</v>
      </c>
      <c r="D1605" s="1">
        <v>217.26</v>
      </c>
      <c r="E1605" s="1">
        <v>221.51400000000001</v>
      </c>
      <c r="F1605" s="1">
        <v>219.661</v>
      </c>
      <c r="G1605" s="1">
        <v>208.553</v>
      </c>
      <c r="H1605" s="1">
        <v>197.446</v>
      </c>
      <c r="I1605" s="1">
        <v>10.651999999999999</v>
      </c>
      <c r="J1605" s="1">
        <v>1.0833999999999999</v>
      </c>
      <c r="K1605" s="1" t="s">
        <v>1596</v>
      </c>
      <c r="L1605" s="1">
        <v>214.624</v>
      </c>
      <c r="M1605" s="1">
        <v>207.36500000000001</v>
      </c>
      <c r="N1605" s="1">
        <v>192.37899999999999</v>
      </c>
      <c r="O1605" s="1">
        <v>178.04</v>
      </c>
      <c r="P1605" s="1">
        <v>155.45150000000001</v>
      </c>
      <c r="Q1605" s="1" t="s">
        <v>1596</v>
      </c>
      <c r="R1605" s="1" t="s">
        <v>2780</v>
      </c>
      <c r="S1605" s="1">
        <v>35.417999999999999</v>
      </c>
      <c r="T1605" s="1">
        <v>18.209499999999998</v>
      </c>
      <c r="U1605" s="1">
        <v>17.683299999999999</v>
      </c>
      <c r="V1605" s="1">
        <v>210.636</v>
      </c>
      <c r="W1605" s="1">
        <v>210.636</v>
      </c>
      <c r="X1605" s="1">
        <v>221.51400000000001</v>
      </c>
      <c r="Y1605" s="1">
        <v>211.471</v>
      </c>
      <c r="Z1605" s="1">
        <v>196.05</v>
      </c>
      <c r="AA1605" s="1">
        <v>2.1057000000000001</v>
      </c>
      <c r="AB1605" s="1">
        <v>0.71030000000000004</v>
      </c>
      <c r="AC1605" s="1">
        <v>1.3954</v>
      </c>
      <c r="AD1605" s="1">
        <v>5.1683000000000003</v>
      </c>
      <c r="AE1605" s="1">
        <v>200.29</v>
      </c>
      <c r="AF1605" s="1">
        <v>1.0109999999999999</v>
      </c>
      <c r="AG1605" s="1">
        <v>66.329499999999996</v>
      </c>
      <c r="AH1605" s="1">
        <v>57.268999999999998</v>
      </c>
      <c r="AI1605" s="1">
        <v>44.345500000000001</v>
      </c>
      <c r="AJ1605" s="1">
        <v>219.661</v>
      </c>
      <c r="AK1605" s="1">
        <v>197.446</v>
      </c>
      <c r="AL1605" s="1">
        <v>-6.2939999999999996</v>
      </c>
      <c r="AM1605" s="1">
        <v>212.66300000000001</v>
      </c>
      <c r="AN1605" s="1">
        <v>208.327</v>
      </c>
      <c r="AO1605" s="1">
        <v>203.99</v>
      </c>
      <c r="AP1605" s="1">
        <v>198.05199999999999</v>
      </c>
      <c r="AR1605" s="1">
        <v>219.47300000000001</v>
      </c>
      <c r="AS1605" s="1">
        <v>205.85599999999999</v>
      </c>
    </row>
    <row r="1606" spans="1:45" x14ac:dyDescent="0.25">
      <c r="A1606" s="2">
        <v>40009</v>
      </c>
      <c r="B1606" s="1">
        <v>215.50899999999999</v>
      </c>
      <c r="C1606" s="1">
        <v>219.297</v>
      </c>
      <c r="D1606" s="1">
        <v>214.49299999999999</v>
      </c>
      <c r="E1606" s="1">
        <v>219.297</v>
      </c>
      <c r="F1606" s="1">
        <v>217.25299999999999</v>
      </c>
      <c r="G1606" s="1">
        <v>207.87200000000001</v>
      </c>
      <c r="H1606" s="1">
        <v>198.49</v>
      </c>
      <c r="I1606" s="1">
        <v>9.0261999999999993</v>
      </c>
      <c r="J1606" s="1">
        <v>1.1089</v>
      </c>
      <c r="K1606" s="1" t="s">
        <v>1597</v>
      </c>
      <c r="L1606" s="1">
        <v>211.4</v>
      </c>
      <c r="M1606" s="1">
        <v>206.96899999999999</v>
      </c>
      <c r="N1606" s="1">
        <v>191.815</v>
      </c>
      <c r="O1606" s="1">
        <v>177.886</v>
      </c>
      <c r="P1606" s="1">
        <v>146.74690000000001</v>
      </c>
      <c r="Q1606" s="1" t="s">
        <v>1597</v>
      </c>
      <c r="R1606" s="1" t="s">
        <v>2770</v>
      </c>
      <c r="S1606" s="1">
        <v>32.635899999999999</v>
      </c>
      <c r="T1606" s="1">
        <v>19.921800000000001</v>
      </c>
      <c r="U1606" s="1">
        <v>16.575099999999999</v>
      </c>
      <c r="V1606" s="1">
        <v>208.745</v>
      </c>
      <c r="W1606" s="1">
        <v>209.31800000000001</v>
      </c>
      <c r="X1606" s="1">
        <v>219.297</v>
      </c>
      <c r="Y1606" s="1">
        <v>210.70099999999999</v>
      </c>
      <c r="Z1606" s="1">
        <v>196.05</v>
      </c>
      <c r="AA1606" s="1">
        <v>1.2518</v>
      </c>
      <c r="AB1606" s="1">
        <v>0.3614</v>
      </c>
      <c r="AC1606" s="1">
        <v>0.89039999999999997</v>
      </c>
      <c r="AD1606" s="1">
        <v>3.0556000000000001</v>
      </c>
      <c r="AE1606" s="1">
        <v>199.077</v>
      </c>
      <c r="AF1606" s="1">
        <v>3.1741000000000001</v>
      </c>
      <c r="AG1606" s="1">
        <v>64.378799999999998</v>
      </c>
      <c r="AH1606" s="1">
        <v>43.614600000000003</v>
      </c>
      <c r="AI1606" s="1">
        <v>33.650799999999997</v>
      </c>
      <c r="AJ1606" s="1">
        <v>217.25299999999999</v>
      </c>
      <c r="AK1606" s="1">
        <v>198.49</v>
      </c>
      <c r="AL1606" s="1">
        <v>0</v>
      </c>
      <c r="AM1606" s="1">
        <v>211.94300000000001</v>
      </c>
      <c r="AN1606" s="1">
        <v>207.69499999999999</v>
      </c>
      <c r="AO1606" s="1">
        <v>203.446</v>
      </c>
      <c r="AP1606" s="1">
        <v>192.95099999999999</v>
      </c>
      <c r="AR1606" s="1">
        <v>218.46899999999999</v>
      </c>
      <c r="AS1606" s="1">
        <v>205.05699999999999</v>
      </c>
    </row>
    <row r="1607" spans="1:45" x14ac:dyDescent="0.25">
      <c r="A1607" s="2">
        <v>40008</v>
      </c>
      <c r="B1607" s="1">
        <v>212.02500000000001</v>
      </c>
      <c r="C1607" s="1">
        <v>213.46199999999999</v>
      </c>
      <c r="D1607" s="1">
        <v>210.65899999999999</v>
      </c>
      <c r="E1607" s="1">
        <v>212.55099999999999</v>
      </c>
      <c r="F1607" s="1">
        <v>215.113</v>
      </c>
      <c r="G1607" s="1">
        <v>207.32</v>
      </c>
      <c r="H1607" s="1">
        <v>199.52799999999999</v>
      </c>
      <c r="I1607" s="1">
        <v>7.5171000000000001</v>
      </c>
      <c r="J1607" s="1">
        <v>0.83560000000000001</v>
      </c>
      <c r="K1607" s="1" t="s">
        <v>1598</v>
      </c>
      <c r="L1607" s="1">
        <v>207.828</v>
      </c>
      <c r="M1607" s="1">
        <v>206.608</v>
      </c>
      <c r="N1607" s="1">
        <v>191.35599999999999</v>
      </c>
      <c r="O1607" s="1">
        <v>177.869</v>
      </c>
      <c r="P1607" s="1">
        <v>86.772300000000001</v>
      </c>
      <c r="Q1607" s="1" t="s">
        <v>1598</v>
      </c>
      <c r="R1607" s="1" t="s">
        <v>1409</v>
      </c>
      <c r="S1607" s="1">
        <v>26.570900000000002</v>
      </c>
      <c r="T1607" s="1">
        <v>22.165099999999999</v>
      </c>
      <c r="U1607" s="1">
        <v>15.9893</v>
      </c>
      <c r="V1607" s="1">
        <v>205.827</v>
      </c>
      <c r="W1607" s="1">
        <v>209.43299999999999</v>
      </c>
      <c r="X1607" s="1">
        <v>212.55099999999999</v>
      </c>
      <c r="Y1607" s="1">
        <v>210.70099999999999</v>
      </c>
      <c r="Z1607" s="1">
        <v>196.05</v>
      </c>
      <c r="AA1607" s="1">
        <v>0.36940000000000001</v>
      </c>
      <c r="AB1607" s="1">
        <v>0.13880000000000001</v>
      </c>
      <c r="AC1607" s="1">
        <v>0.2306</v>
      </c>
      <c r="AD1607" s="1">
        <v>0.56820000000000004</v>
      </c>
      <c r="AE1607" s="1">
        <v>198.477</v>
      </c>
      <c r="AF1607" s="1">
        <v>9.1899999999999996E-2</v>
      </c>
      <c r="AG1607" s="1">
        <v>57.406399999999998</v>
      </c>
      <c r="AH1607" s="1">
        <v>32.152900000000002</v>
      </c>
      <c r="AI1607" s="1">
        <v>27.002600000000001</v>
      </c>
      <c r="AJ1607" s="1">
        <v>215.113</v>
      </c>
      <c r="AK1607" s="1">
        <v>199.52799999999999</v>
      </c>
      <c r="AL1607" s="1">
        <v>-9.7798999999999996</v>
      </c>
      <c r="AM1607" s="1">
        <v>211.40899999999999</v>
      </c>
      <c r="AN1607" s="1">
        <v>207.25899999999999</v>
      </c>
      <c r="AO1607" s="1">
        <v>203.11</v>
      </c>
      <c r="AP1607" s="1">
        <v>109.6084</v>
      </c>
      <c r="AR1607" s="1">
        <v>217.92699999999999</v>
      </c>
      <c r="AS1607" s="1">
        <v>204.661</v>
      </c>
    </row>
    <row r="1608" spans="1:45" x14ac:dyDescent="0.25">
      <c r="A1608" s="2">
        <v>40007</v>
      </c>
      <c r="B1608" s="1">
        <v>208.387</v>
      </c>
      <c r="C1608" s="1">
        <v>212.46600000000001</v>
      </c>
      <c r="D1608" s="1">
        <v>207.816</v>
      </c>
      <c r="E1608" s="1">
        <v>212.35599999999999</v>
      </c>
      <c r="F1608" s="1">
        <v>214.566</v>
      </c>
      <c r="G1608" s="1">
        <v>207.12200000000001</v>
      </c>
      <c r="H1608" s="1">
        <v>199.678</v>
      </c>
      <c r="I1608" s="1">
        <v>7.1879</v>
      </c>
      <c r="J1608" s="1">
        <v>0.85150000000000003</v>
      </c>
      <c r="K1608" s="1" t="s">
        <v>1599</v>
      </c>
      <c r="L1608" s="1">
        <v>205.01900000000001</v>
      </c>
      <c r="M1608" s="1">
        <v>206.298</v>
      </c>
      <c r="N1608" s="1">
        <v>190.946</v>
      </c>
      <c r="O1608" s="1">
        <v>177.90600000000001</v>
      </c>
      <c r="P1608" s="1">
        <v>78.379900000000006</v>
      </c>
      <c r="Q1608" s="1" t="s">
        <v>1599</v>
      </c>
      <c r="R1608" s="1" t="s">
        <v>90</v>
      </c>
      <c r="S1608" s="1">
        <v>26.163799999999998</v>
      </c>
      <c r="T1608" s="1">
        <v>23.171500000000002</v>
      </c>
      <c r="U1608" s="1">
        <v>16.523900000000001</v>
      </c>
      <c r="V1608" s="1">
        <v>205.994</v>
      </c>
      <c r="W1608" s="1">
        <v>211.03899999999999</v>
      </c>
      <c r="X1608" s="1">
        <v>212.35599999999999</v>
      </c>
      <c r="Y1608" s="1">
        <v>208.87299999999999</v>
      </c>
      <c r="Z1608" s="1">
        <v>196.05</v>
      </c>
      <c r="AA1608" s="1">
        <v>-7.5200000000000003E-2</v>
      </c>
      <c r="AB1608" s="1">
        <v>8.1199999999999994E-2</v>
      </c>
      <c r="AC1608" s="1">
        <v>-0.15640000000000001</v>
      </c>
      <c r="AD1608" s="1">
        <v>-1.6618999999999999</v>
      </c>
      <c r="AE1608" s="1">
        <v>198.19200000000001</v>
      </c>
      <c r="AF1608" s="1">
        <v>2.3889999999999998</v>
      </c>
      <c r="AG1608" s="1">
        <v>57.181199999999997</v>
      </c>
      <c r="AH1608" s="1">
        <v>25.184899999999999</v>
      </c>
      <c r="AI1608" s="1">
        <v>25.016999999999999</v>
      </c>
      <c r="AJ1608" s="1">
        <v>214.566</v>
      </c>
      <c r="AK1608" s="1">
        <v>199.678</v>
      </c>
      <c r="AL1608" s="1">
        <v>-11.0063</v>
      </c>
      <c r="AM1608" s="1">
        <v>211.28</v>
      </c>
      <c r="AN1608" s="1">
        <v>207.09100000000001</v>
      </c>
      <c r="AO1608" s="1">
        <v>202.90199999999999</v>
      </c>
      <c r="AP1608" s="1">
        <v>88.571700000000007</v>
      </c>
      <c r="AR1608" s="1">
        <v>217.321</v>
      </c>
      <c r="AS1608" s="1">
        <v>204.334</v>
      </c>
    </row>
    <row r="1609" spans="1:45" x14ac:dyDescent="0.25">
      <c r="A1609" s="2">
        <v>40004</v>
      </c>
      <c r="B1609" s="1">
        <v>205.114</v>
      </c>
      <c r="C1609" s="1">
        <v>208.857</v>
      </c>
      <c r="D1609" s="1">
        <v>204.56299999999999</v>
      </c>
      <c r="E1609" s="1">
        <v>207.40100000000001</v>
      </c>
      <c r="F1609" s="1">
        <v>214.61799999999999</v>
      </c>
      <c r="G1609" s="1">
        <v>207.136</v>
      </c>
      <c r="H1609" s="1">
        <v>199.65299999999999</v>
      </c>
      <c r="I1609" s="1">
        <v>7.2248999999999999</v>
      </c>
      <c r="J1609" s="1">
        <v>0.51770000000000005</v>
      </c>
      <c r="K1609" s="1" t="s">
        <v>842</v>
      </c>
      <c r="L1609" s="1">
        <v>203.54900000000001</v>
      </c>
      <c r="M1609" s="1">
        <v>206.01400000000001</v>
      </c>
      <c r="N1609" s="1">
        <v>190.59</v>
      </c>
      <c r="O1609" s="1">
        <v>177.93299999999999</v>
      </c>
      <c r="P1609" s="1">
        <v>11.1225</v>
      </c>
      <c r="Q1609" s="1" t="s">
        <v>842</v>
      </c>
      <c r="R1609" s="1" t="s">
        <v>1404</v>
      </c>
      <c r="S1609" s="1">
        <v>22.4453</v>
      </c>
      <c r="T1609" s="1">
        <v>25.082799999999999</v>
      </c>
      <c r="U1609" s="1">
        <v>17.328399999999998</v>
      </c>
      <c r="V1609" s="1">
        <v>206.15</v>
      </c>
      <c r="W1609" s="1">
        <v>211.03899999999999</v>
      </c>
      <c r="X1609" s="1">
        <v>207.40100000000001</v>
      </c>
      <c r="Y1609" s="1">
        <v>207.34700000000001</v>
      </c>
      <c r="Z1609" s="1">
        <v>193.923</v>
      </c>
      <c r="AA1609" s="1">
        <v>-0.62180000000000002</v>
      </c>
      <c r="AB1609" s="1">
        <v>0.1203</v>
      </c>
      <c r="AC1609" s="1">
        <v>-0.74209999999999998</v>
      </c>
      <c r="AD1609" s="1">
        <v>-2.9918999999999998</v>
      </c>
      <c r="AE1609" s="1">
        <v>212.04499999999999</v>
      </c>
      <c r="AF1609" s="1">
        <v>0.97709999999999997</v>
      </c>
      <c r="AG1609" s="1">
        <v>51.086199999999998</v>
      </c>
      <c r="AH1609" s="1">
        <v>23.670200000000001</v>
      </c>
      <c r="AI1609" s="1">
        <v>26.9878</v>
      </c>
      <c r="AJ1609" s="1">
        <v>214.61799999999999</v>
      </c>
      <c r="AK1609" s="1">
        <v>199.65299999999999</v>
      </c>
      <c r="AL1609" s="1">
        <v>-42.138399999999997</v>
      </c>
      <c r="AM1609" s="1">
        <v>211.28700000000001</v>
      </c>
      <c r="AN1609" s="1">
        <v>207.17099999999999</v>
      </c>
      <c r="AO1609" s="1">
        <v>203.05500000000001</v>
      </c>
      <c r="AP1609" s="1">
        <v>-5.2413999999999996</v>
      </c>
      <c r="AR1609" s="1">
        <v>216.53700000000001</v>
      </c>
      <c r="AS1609" s="1">
        <v>203.87299999999999</v>
      </c>
    </row>
    <row r="1610" spans="1:45" x14ac:dyDescent="0.25">
      <c r="A1610" s="2">
        <v>40003</v>
      </c>
      <c r="B1610" s="1">
        <v>203.39699999999999</v>
      </c>
      <c r="C1610" s="1">
        <v>207.376</v>
      </c>
      <c r="D1610" s="1">
        <v>203.15700000000001</v>
      </c>
      <c r="E1610" s="1">
        <v>205.39400000000001</v>
      </c>
      <c r="F1610" s="1">
        <v>215.68100000000001</v>
      </c>
      <c r="G1610" s="1">
        <v>207.501</v>
      </c>
      <c r="H1610" s="1">
        <v>199.321</v>
      </c>
      <c r="I1610" s="1">
        <v>7.8841999999999999</v>
      </c>
      <c r="J1610" s="1">
        <v>0.37119999999999997</v>
      </c>
      <c r="K1610" s="1" t="s">
        <v>1235</v>
      </c>
      <c r="L1610" s="1">
        <v>202.95699999999999</v>
      </c>
      <c r="M1610" s="1">
        <v>205.785</v>
      </c>
      <c r="N1610" s="1">
        <v>190.23</v>
      </c>
      <c r="O1610" s="1">
        <v>177.97</v>
      </c>
      <c r="P1610" s="1">
        <v>-19.0425</v>
      </c>
      <c r="Q1610" s="1" t="s">
        <v>1235</v>
      </c>
      <c r="R1610" s="1" t="s">
        <v>1458</v>
      </c>
      <c r="S1610" s="1">
        <v>21.6082</v>
      </c>
      <c r="T1610" s="1">
        <v>26.8248</v>
      </c>
      <c r="U1610" s="1">
        <v>18.234500000000001</v>
      </c>
      <c r="V1610" s="1">
        <v>206.15</v>
      </c>
      <c r="W1610" s="1">
        <v>211.03899999999999</v>
      </c>
      <c r="X1610" s="1">
        <v>205.39400000000001</v>
      </c>
      <c r="Y1610" s="1">
        <v>204.75800000000001</v>
      </c>
      <c r="Z1610" s="1">
        <v>189.89400000000001</v>
      </c>
      <c r="AA1610" s="1">
        <v>-0.80589999999999995</v>
      </c>
      <c r="AB1610" s="1">
        <v>0.30580000000000002</v>
      </c>
      <c r="AC1610" s="1">
        <v>-1.1115999999999999</v>
      </c>
      <c r="AD1610" s="1">
        <v>-3.5720999999999998</v>
      </c>
      <c r="AE1610" s="1">
        <v>212.62200000000001</v>
      </c>
      <c r="AF1610" s="1">
        <v>1.9628000000000001</v>
      </c>
      <c r="AG1610" s="1">
        <v>48.319299999999998</v>
      </c>
      <c r="AH1610" s="1">
        <v>26.196100000000001</v>
      </c>
      <c r="AI1610" s="1">
        <v>30.821100000000001</v>
      </c>
      <c r="AJ1610" s="1">
        <v>215.68100000000001</v>
      </c>
      <c r="AK1610" s="1">
        <v>199.321</v>
      </c>
      <c r="AL1610" s="1">
        <v>-54.7485</v>
      </c>
      <c r="AM1610" s="1">
        <v>211.625</v>
      </c>
      <c r="AN1610" s="1">
        <v>207.59299999999999</v>
      </c>
      <c r="AO1610" s="1">
        <v>203.56</v>
      </c>
      <c r="AP1610" s="1">
        <v>-46.306600000000003</v>
      </c>
      <c r="AR1610" s="1">
        <v>215.70599999999999</v>
      </c>
      <c r="AS1610" s="1">
        <v>203.392</v>
      </c>
    </row>
    <row r="1611" spans="1:45" x14ac:dyDescent="0.25">
      <c r="A1611" s="2">
        <v>40002</v>
      </c>
      <c r="B1611" s="1">
        <v>200.18899999999999</v>
      </c>
      <c r="C1611" s="1">
        <v>203.197</v>
      </c>
      <c r="D1611" s="1">
        <v>199.22300000000001</v>
      </c>
      <c r="E1611" s="1">
        <v>201.44</v>
      </c>
      <c r="F1611" s="1">
        <v>217.05799999999999</v>
      </c>
      <c r="G1611" s="1">
        <v>208.05699999999999</v>
      </c>
      <c r="H1611" s="1">
        <v>199.05600000000001</v>
      </c>
      <c r="I1611" s="1">
        <v>8.6524000000000001</v>
      </c>
      <c r="J1611" s="1">
        <v>0.13239999999999999</v>
      </c>
      <c r="K1611" s="1" t="s">
        <v>1600</v>
      </c>
      <c r="L1611" s="1">
        <v>203.81800000000001</v>
      </c>
      <c r="M1611" s="1">
        <v>205.517</v>
      </c>
      <c r="N1611" s="1">
        <v>189.96700000000001</v>
      </c>
      <c r="O1611" s="1">
        <v>178.02</v>
      </c>
      <c r="P1611" s="1">
        <v>-102.3304</v>
      </c>
      <c r="Q1611" s="1" t="s">
        <v>1600</v>
      </c>
      <c r="R1611" s="1" t="s">
        <v>3153</v>
      </c>
      <c r="S1611" s="1">
        <v>16.832899999999999</v>
      </c>
      <c r="T1611" s="1">
        <v>29.4499</v>
      </c>
      <c r="U1611" s="1">
        <v>18.808599999999998</v>
      </c>
      <c r="V1611" s="1">
        <v>206.15</v>
      </c>
      <c r="W1611" s="1">
        <v>211.03899999999999</v>
      </c>
      <c r="X1611" s="1">
        <v>201.44</v>
      </c>
      <c r="Y1611" s="1">
        <v>204.13800000000001</v>
      </c>
      <c r="Z1611" s="1">
        <v>189.273</v>
      </c>
      <c r="AA1611" s="1">
        <v>-0.82479999999999998</v>
      </c>
      <c r="AB1611" s="1">
        <v>0.5837</v>
      </c>
      <c r="AC1611" s="1">
        <v>-1.4085000000000001</v>
      </c>
      <c r="AD1611" s="1">
        <v>-2.8774000000000002</v>
      </c>
      <c r="AE1611" s="1">
        <v>213.22300000000001</v>
      </c>
      <c r="AF1611" s="1">
        <v>1.4774</v>
      </c>
      <c r="AG1611" s="1">
        <v>42.354100000000003</v>
      </c>
      <c r="AH1611" s="1">
        <v>31.097200000000001</v>
      </c>
      <c r="AI1611" s="1">
        <v>34.332000000000001</v>
      </c>
      <c r="AJ1611" s="1">
        <v>217.05799999999999</v>
      </c>
      <c r="AK1611" s="1">
        <v>199.05600000000001</v>
      </c>
      <c r="AL1611" s="1">
        <v>-79.591200000000001</v>
      </c>
      <c r="AM1611" s="1">
        <v>212.249</v>
      </c>
      <c r="AN1611" s="1">
        <v>208.14699999999999</v>
      </c>
      <c r="AO1611" s="1">
        <v>204.04499999999999</v>
      </c>
      <c r="AP1611" s="1">
        <v>-128.75909999999999</v>
      </c>
      <c r="AR1611" s="1">
        <v>214.249</v>
      </c>
      <c r="AS1611" s="1">
        <v>202.245</v>
      </c>
    </row>
    <row r="1612" spans="1:45" x14ac:dyDescent="0.25">
      <c r="A1612" s="2">
        <v>40001</v>
      </c>
      <c r="B1612" s="1">
        <v>204.358</v>
      </c>
      <c r="C1612" s="1">
        <v>204.74299999999999</v>
      </c>
      <c r="D1612" s="1">
        <v>198.19200000000001</v>
      </c>
      <c r="E1612" s="1">
        <v>198.50700000000001</v>
      </c>
      <c r="F1612" s="1">
        <v>218.339</v>
      </c>
      <c r="G1612" s="1">
        <v>208.886</v>
      </c>
      <c r="H1612" s="1">
        <v>199.43299999999999</v>
      </c>
      <c r="I1612" s="1">
        <v>9.0512999999999995</v>
      </c>
      <c r="J1612" s="1">
        <v>-4.8899999999999999E-2</v>
      </c>
      <c r="K1612" s="1" t="s">
        <v>1601</v>
      </c>
      <c r="L1612" s="1">
        <v>205.73</v>
      </c>
      <c r="M1612" s="1">
        <v>205.352</v>
      </c>
      <c r="N1612" s="1">
        <v>189.76900000000001</v>
      </c>
      <c r="O1612" s="1">
        <v>178.136</v>
      </c>
      <c r="P1612" s="1">
        <v>-139.0651</v>
      </c>
      <c r="Q1612" s="1" t="s">
        <v>1601</v>
      </c>
      <c r="R1612" s="1" t="s">
        <v>2742</v>
      </c>
      <c r="S1612" s="1">
        <v>18.134899999999998</v>
      </c>
      <c r="T1612" s="1">
        <v>31.727699999999999</v>
      </c>
      <c r="U1612" s="1">
        <v>18.1585</v>
      </c>
      <c r="V1612" s="1">
        <v>206.15</v>
      </c>
      <c r="W1612" s="1">
        <v>211.03899999999999</v>
      </c>
      <c r="X1612" s="1">
        <v>198.50700000000001</v>
      </c>
      <c r="Y1612" s="1">
        <v>203.905</v>
      </c>
      <c r="Z1612" s="1">
        <v>189.17599999999999</v>
      </c>
      <c r="AA1612" s="1">
        <v>-0.43430000000000002</v>
      </c>
      <c r="AB1612" s="1">
        <v>0.93579999999999997</v>
      </c>
      <c r="AC1612" s="1">
        <v>-1.3701000000000001</v>
      </c>
      <c r="AD1612" s="1">
        <v>-1.421</v>
      </c>
      <c r="AE1612" s="1">
        <v>213.85</v>
      </c>
      <c r="AF1612" s="1">
        <v>-3.1688999999999998</v>
      </c>
      <c r="AG1612" s="1">
        <v>37.3752</v>
      </c>
      <c r="AH1612" s="1">
        <v>35.17</v>
      </c>
      <c r="AI1612" s="1">
        <v>35.8459</v>
      </c>
      <c r="AJ1612" s="1">
        <v>218.339</v>
      </c>
      <c r="AK1612" s="1">
        <v>199.43299999999999</v>
      </c>
      <c r="AL1612" s="1">
        <v>-98.018900000000002</v>
      </c>
      <c r="AM1612" s="1">
        <v>213.113</v>
      </c>
      <c r="AN1612" s="1">
        <v>208.99199999999999</v>
      </c>
      <c r="AO1612" s="1">
        <v>204.87100000000001</v>
      </c>
      <c r="AP1612" s="1">
        <v>-155.8409</v>
      </c>
      <c r="AR1612" s="1">
        <v>212.96</v>
      </c>
      <c r="AS1612" s="1">
        <v>201.268</v>
      </c>
    </row>
    <row r="1613" spans="1:45" x14ac:dyDescent="0.25">
      <c r="A1613" s="2">
        <v>40000</v>
      </c>
      <c r="B1613" s="1">
        <v>202.71600000000001</v>
      </c>
      <c r="C1613" s="1">
        <v>205.35900000000001</v>
      </c>
      <c r="D1613" s="1">
        <v>201.22499999999999</v>
      </c>
      <c r="E1613" s="1">
        <v>205.00299999999999</v>
      </c>
      <c r="F1613" s="1">
        <v>219.232</v>
      </c>
      <c r="G1613" s="1">
        <v>209.94</v>
      </c>
      <c r="H1613" s="1">
        <v>200.649</v>
      </c>
      <c r="I1613" s="1">
        <v>8.8511000000000006</v>
      </c>
      <c r="J1613" s="1">
        <v>0.23430000000000001</v>
      </c>
      <c r="K1613" s="1" t="s">
        <v>1602</v>
      </c>
      <c r="L1613" s="1">
        <v>208.48400000000001</v>
      </c>
      <c r="M1613" s="1">
        <v>205.28</v>
      </c>
      <c r="N1613" s="1">
        <v>189.57599999999999</v>
      </c>
      <c r="O1613" s="1">
        <v>178.24199999999999</v>
      </c>
      <c r="P1613" s="1">
        <v>-93.879499999999993</v>
      </c>
      <c r="Q1613" s="1" t="s">
        <v>1602</v>
      </c>
      <c r="R1613" s="1" t="s">
        <v>2741</v>
      </c>
      <c r="S1613" s="1">
        <v>20.2471</v>
      </c>
      <c r="T1613" s="1">
        <v>30.237100000000002</v>
      </c>
      <c r="U1613" s="1">
        <v>17.458300000000001</v>
      </c>
      <c r="V1613" s="1">
        <v>207.666</v>
      </c>
      <c r="W1613" s="1">
        <v>212.51599999999999</v>
      </c>
      <c r="X1613" s="1">
        <v>205.00299999999999</v>
      </c>
      <c r="Y1613" s="1">
        <v>200.25299999999999</v>
      </c>
      <c r="Z1613" s="1">
        <v>184.26300000000001</v>
      </c>
      <c r="AA1613" s="1">
        <v>0.36899999999999999</v>
      </c>
      <c r="AB1613" s="1">
        <v>1.2783</v>
      </c>
      <c r="AC1613" s="1">
        <v>-0.90939999999999999</v>
      </c>
      <c r="AD1613" s="1">
        <v>0.66059999999999997</v>
      </c>
      <c r="AE1613" s="1">
        <v>214.107</v>
      </c>
      <c r="AF1613" s="1">
        <v>0.2742</v>
      </c>
      <c r="AG1613" s="1">
        <v>45.448999999999998</v>
      </c>
      <c r="AH1613" s="1">
        <v>36.7288</v>
      </c>
      <c r="AI1613" s="1">
        <v>35.227800000000002</v>
      </c>
      <c r="AJ1613" s="1">
        <v>219.232</v>
      </c>
      <c r="AK1613" s="1">
        <v>200.649</v>
      </c>
      <c r="AL1613" s="1">
        <v>-70.231700000000004</v>
      </c>
      <c r="AM1613" s="1">
        <v>213.89099999999999</v>
      </c>
      <c r="AN1613" s="1">
        <v>209.92699999999999</v>
      </c>
      <c r="AO1613" s="1">
        <v>205.964</v>
      </c>
      <c r="AP1613" s="1">
        <v>-106.84950000000001</v>
      </c>
      <c r="AR1613" s="1">
        <v>212.37700000000001</v>
      </c>
      <c r="AS1613" s="1">
        <v>200.91399999999999</v>
      </c>
    </row>
    <row r="1614" spans="1:45" x14ac:dyDescent="0.25">
      <c r="A1614" s="2">
        <v>39996</v>
      </c>
      <c r="B1614" s="1">
        <v>207.821</v>
      </c>
      <c r="C1614" s="1">
        <v>207.89099999999999</v>
      </c>
      <c r="D1614" s="1">
        <v>203.61699999999999</v>
      </c>
      <c r="E1614" s="1">
        <v>204.44300000000001</v>
      </c>
      <c r="F1614" s="1">
        <v>221.26599999999999</v>
      </c>
      <c r="G1614" s="1">
        <v>210.809</v>
      </c>
      <c r="H1614" s="1">
        <v>200.352</v>
      </c>
      <c r="I1614" s="1">
        <v>9.9210999999999991</v>
      </c>
      <c r="J1614" s="1">
        <v>0.1956</v>
      </c>
      <c r="K1614" s="1" t="s">
        <v>1603</v>
      </c>
      <c r="L1614" s="1">
        <v>210.05600000000001</v>
      </c>
      <c r="M1614" s="1">
        <v>205.03100000000001</v>
      </c>
      <c r="N1614" s="1">
        <v>189.32</v>
      </c>
      <c r="O1614" s="1">
        <v>178.255</v>
      </c>
      <c r="P1614" s="1">
        <v>-74.066400000000002</v>
      </c>
      <c r="Q1614" s="1" t="s">
        <v>1603</v>
      </c>
      <c r="R1614" s="1" t="s">
        <v>1128</v>
      </c>
      <c r="S1614" s="1">
        <v>21.6694</v>
      </c>
      <c r="T1614" s="1">
        <v>28.2959</v>
      </c>
      <c r="U1614" s="1">
        <v>17.2791</v>
      </c>
      <c r="V1614" s="1">
        <v>207.626</v>
      </c>
      <c r="W1614" s="1">
        <v>212.51599999999999</v>
      </c>
      <c r="X1614" s="1">
        <v>204.44300000000001</v>
      </c>
      <c r="Y1614" s="1">
        <v>198.76599999999999</v>
      </c>
      <c r="Z1614" s="1">
        <v>182.82400000000001</v>
      </c>
      <c r="AA1614" s="1">
        <v>0.72740000000000005</v>
      </c>
      <c r="AB1614" s="1">
        <v>1.5057</v>
      </c>
      <c r="AC1614" s="1">
        <v>-0.7782</v>
      </c>
      <c r="AD1614" s="1">
        <v>1.7250000000000001</v>
      </c>
      <c r="AE1614" s="1">
        <v>201.90700000000001</v>
      </c>
      <c r="AF1614" s="1">
        <v>-2.5059999999999998</v>
      </c>
      <c r="AG1614" s="1">
        <v>44.488199999999999</v>
      </c>
      <c r="AH1614" s="1">
        <v>35.639099999999999</v>
      </c>
      <c r="AI1614" s="1">
        <v>33.254399999999997</v>
      </c>
      <c r="AJ1614" s="1">
        <v>221.26599999999999</v>
      </c>
      <c r="AK1614" s="1">
        <v>200.352</v>
      </c>
      <c r="AL1614" s="1">
        <v>-74.555899999999994</v>
      </c>
      <c r="AM1614" s="1">
        <v>214.791</v>
      </c>
      <c r="AN1614" s="1">
        <v>210.83799999999999</v>
      </c>
      <c r="AO1614" s="1">
        <v>206.88499999999999</v>
      </c>
      <c r="AP1614" s="1">
        <v>-89.897199999999998</v>
      </c>
      <c r="AR1614" s="1">
        <v>211.82499999999999</v>
      </c>
      <c r="AS1614" s="1">
        <v>200.613</v>
      </c>
    </row>
    <row r="1615" spans="1:45" x14ac:dyDescent="0.25">
      <c r="A1615" s="2">
        <v>39995</v>
      </c>
      <c r="B1615" s="1">
        <v>212.19499999999999</v>
      </c>
      <c r="C1615" s="1">
        <v>213.37700000000001</v>
      </c>
      <c r="D1615" s="1">
        <v>209.27799999999999</v>
      </c>
      <c r="E1615" s="1">
        <v>209.69800000000001</v>
      </c>
      <c r="F1615" s="1">
        <v>222.41800000000001</v>
      </c>
      <c r="G1615" s="1">
        <v>211.60499999999999</v>
      </c>
      <c r="H1615" s="1">
        <v>200.791</v>
      </c>
      <c r="I1615" s="1">
        <v>10.220700000000001</v>
      </c>
      <c r="J1615" s="1">
        <v>0.4118</v>
      </c>
      <c r="K1615" s="1" t="s">
        <v>1604</v>
      </c>
      <c r="L1615" s="1">
        <v>210.785</v>
      </c>
      <c r="M1615" s="1">
        <v>204.78399999999999</v>
      </c>
      <c r="N1615" s="1">
        <v>189.172</v>
      </c>
      <c r="O1615" s="1">
        <v>178.34100000000001</v>
      </c>
      <c r="P1615" s="1">
        <v>73.471800000000002</v>
      </c>
      <c r="Q1615" s="1" t="s">
        <v>1604</v>
      </c>
      <c r="R1615" s="1" t="s">
        <v>1410</v>
      </c>
      <c r="S1615" s="1">
        <v>23.9693</v>
      </c>
      <c r="T1615" s="1">
        <v>21.4193</v>
      </c>
      <c r="U1615" s="1">
        <v>17.588000000000001</v>
      </c>
      <c r="V1615" s="1">
        <v>207.626</v>
      </c>
      <c r="W1615" s="1">
        <v>212.51599999999999</v>
      </c>
      <c r="X1615" s="1">
        <v>209.69800000000001</v>
      </c>
      <c r="Y1615" s="1">
        <v>198.28800000000001</v>
      </c>
      <c r="Z1615" s="1">
        <v>182.82400000000001</v>
      </c>
      <c r="AA1615" s="1">
        <v>1.2315</v>
      </c>
      <c r="AB1615" s="1">
        <v>1.7001999999999999</v>
      </c>
      <c r="AC1615" s="1">
        <v>-0.46870000000000001</v>
      </c>
      <c r="AD1615" s="1">
        <v>1.7694000000000001</v>
      </c>
      <c r="AE1615" s="1">
        <v>201.65799999999999</v>
      </c>
      <c r="AF1615" s="1">
        <v>-0.61670000000000003</v>
      </c>
      <c r="AG1615" s="1">
        <v>52.544899999999998</v>
      </c>
      <c r="AH1615" s="1">
        <v>33.3155</v>
      </c>
      <c r="AI1615" s="1">
        <v>31.4663</v>
      </c>
      <c r="AJ1615" s="1">
        <v>222.41800000000001</v>
      </c>
      <c r="AK1615" s="1">
        <v>200.791</v>
      </c>
      <c r="AL1615" s="1">
        <v>-34.0154</v>
      </c>
      <c r="AM1615" s="1">
        <v>215.458</v>
      </c>
      <c r="AN1615" s="1">
        <v>211.54900000000001</v>
      </c>
      <c r="AO1615" s="1">
        <v>207.64099999999999</v>
      </c>
      <c r="AP1615" s="1">
        <v>-11.7499</v>
      </c>
      <c r="AR1615" s="1">
        <v>211.84100000000001</v>
      </c>
      <c r="AS1615" s="1">
        <v>200.79</v>
      </c>
    </row>
    <row r="1616" spans="1:45" x14ac:dyDescent="0.25">
      <c r="A1616" s="2">
        <v>39994</v>
      </c>
      <c r="B1616" s="1">
        <v>212.20500000000001</v>
      </c>
      <c r="C1616" s="1">
        <v>213.797</v>
      </c>
      <c r="D1616" s="1">
        <v>209.31299999999999</v>
      </c>
      <c r="E1616" s="1">
        <v>210.999</v>
      </c>
      <c r="F1616" s="1">
        <v>222.864</v>
      </c>
      <c r="G1616" s="1">
        <v>211.92099999999999</v>
      </c>
      <c r="H1616" s="1">
        <v>200.97900000000001</v>
      </c>
      <c r="I1616" s="1">
        <v>10.326700000000001</v>
      </c>
      <c r="J1616" s="1">
        <v>0.45789999999999997</v>
      </c>
      <c r="K1616" s="1" t="s">
        <v>1605</v>
      </c>
      <c r="L1616" s="1">
        <v>209.81399999999999</v>
      </c>
      <c r="M1616" s="1">
        <v>204.40899999999999</v>
      </c>
      <c r="N1616" s="1">
        <v>188.93299999999999</v>
      </c>
      <c r="O1616" s="1">
        <v>178.376</v>
      </c>
      <c r="P1616" s="1">
        <v>82.4863</v>
      </c>
      <c r="Q1616" s="1" t="s">
        <v>1605</v>
      </c>
      <c r="R1616" s="1" t="s">
        <v>1536</v>
      </c>
      <c r="S1616" s="1">
        <v>25.675000000000001</v>
      </c>
      <c r="T1616" s="1">
        <v>22.8827</v>
      </c>
      <c r="U1616" s="1">
        <v>18.508800000000001</v>
      </c>
      <c r="V1616" s="1">
        <v>207.626</v>
      </c>
      <c r="W1616" s="1">
        <v>209.53800000000001</v>
      </c>
      <c r="X1616" s="1">
        <v>210.999</v>
      </c>
      <c r="Y1616" s="1">
        <v>197.47200000000001</v>
      </c>
      <c r="Z1616" s="1">
        <v>181.58799999999999</v>
      </c>
      <c r="AA1616" s="1">
        <v>1.3219000000000001</v>
      </c>
      <c r="AB1616" s="1">
        <v>1.8173999999999999</v>
      </c>
      <c r="AC1616" s="1">
        <v>-0.4955</v>
      </c>
      <c r="AD1616" s="1">
        <v>0.34429999999999999</v>
      </c>
      <c r="AE1616" s="1">
        <v>201.404</v>
      </c>
      <c r="AF1616" s="1">
        <v>-0.60119999999999996</v>
      </c>
      <c r="AG1616" s="1">
        <v>54.8279</v>
      </c>
      <c r="AH1616" s="1">
        <v>30.808599999999998</v>
      </c>
      <c r="AI1616" s="1">
        <v>31.238600000000002</v>
      </c>
      <c r="AJ1616" s="1">
        <v>222.864</v>
      </c>
      <c r="AK1616" s="1">
        <v>200.97900000000001</v>
      </c>
      <c r="AL1616" s="1">
        <v>-37.925600000000003</v>
      </c>
      <c r="AM1616" s="1">
        <v>215.66200000000001</v>
      </c>
      <c r="AN1616" s="1">
        <v>211.75800000000001</v>
      </c>
      <c r="AO1616" s="1">
        <v>207.85499999999999</v>
      </c>
      <c r="AP1616" s="1">
        <v>-5.766</v>
      </c>
      <c r="AR1616" s="1">
        <v>212.126</v>
      </c>
      <c r="AS1616" s="1">
        <v>201.21199999999999</v>
      </c>
    </row>
    <row r="1617" spans="1:45" x14ac:dyDescent="0.25">
      <c r="A1617" s="2">
        <v>39993</v>
      </c>
      <c r="B1617" s="1">
        <v>212.96600000000001</v>
      </c>
      <c r="C1617" s="1">
        <v>214.107</v>
      </c>
      <c r="D1617" s="1">
        <v>211.345</v>
      </c>
      <c r="E1617" s="1">
        <v>212.27500000000001</v>
      </c>
      <c r="F1617" s="1">
        <v>223.077</v>
      </c>
      <c r="G1617" s="1">
        <v>212.09200000000001</v>
      </c>
      <c r="H1617" s="1">
        <v>201.10599999999999</v>
      </c>
      <c r="I1617" s="1">
        <v>10.359299999999999</v>
      </c>
      <c r="J1617" s="1">
        <v>0.50839999999999996</v>
      </c>
      <c r="K1617" s="1" t="s">
        <v>1606</v>
      </c>
      <c r="L1617" s="1">
        <v>208.22200000000001</v>
      </c>
      <c r="M1617" s="1">
        <v>203.98599999999999</v>
      </c>
      <c r="N1617" s="1">
        <v>188.59299999999999</v>
      </c>
      <c r="O1617" s="1">
        <v>178.416</v>
      </c>
      <c r="P1617" s="1">
        <v>96.123800000000003</v>
      </c>
      <c r="Q1617" s="1" t="s">
        <v>1606</v>
      </c>
      <c r="R1617" s="1" t="s">
        <v>1438</v>
      </c>
      <c r="S1617" s="1">
        <v>27.675599999999999</v>
      </c>
      <c r="T1617" s="1">
        <v>21.134899999999998</v>
      </c>
      <c r="U1617" s="1">
        <v>19.490200000000002</v>
      </c>
      <c r="V1617" s="1">
        <v>207.626</v>
      </c>
      <c r="W1617" s="1">
        <v>209.53800000000001</v>
      </c>
      <c r="X1617" s="1">
        <v>212.27500000000001</v>
      </c>
      <c r="Y1617" s="1">
        <v>198.119</v>
      </c>
      <c r="Z1617" s="1">
        <v>179.62100000000001</v>
      </c>
      <c r="AA1617" s="1">
        <v>1.2855000000000001</v>
      </c>
      <c r="AB1617" s="1">
        <v>1.9413</v>
      </c>
      <c r="AC1617" s="1">
        <v>-0.65580000000000005</v>
      </c>
      <c r="AD1617" s="1">
        <v>-1.7162999999999999</v>
      </c>
      <c r="AE1617" s="1">
        <v>201.14500000000001</v>
      </c>
      <c r="AF1617" s="1">
        <v>-0.27739999999999998</v>
      </c>
      <c r="AG1617" s="1">
        <v>57.086799999999997</v>
      </c>
      <c r="AH1617" s="1">
        <v>30.274799999999999</v>
      </c>
      <c r="AI1617" s="1">
        <v>33.152299999999997</v>
      </c>
      <c r="AJ1617" s="1">
        <v>223.077</v>
      </c>
      <c r="AK1617" s="1">
        <v>201.10599999999999</v>
      </c>
      <c r="AL1617" s="1">
        <v>-38.204999999999998</v>
      </c>
      <c r="AM1617" s="1">
        <v>215.72499999999999</v>
      </c>
      <c r="AN1617" s="1">
        <v>211.88200000000001</v>
      </c>
      <c r="AO1617" s="1">
        <v>208.03899999999999</v>
      </c>
      <c r="AP1617" s="1">
        <v>10.1006</v>
      </c>
      <c r="AR1617" s="1">
        <v>212.922</v>
      </c>
      <c r="AS1617" s="1">
        <v>202.059</v>
      </c>
    </row>
    <row r="1618" spans="1:45" x14ac:dyDescent="0.25">
      <c r="A1618" s="2">
        <v>39990</v>
      </c>
      <c r="B1618" s="1">
        <v>207.77600000000001</v>
      </c>
      <c r="C1618" s="1">
        <v>212.86600000000001</v>
      </c>
      <c r="D1618" s="1">
        <v>206.76499999999999</v>
      </c>
      <c r="E1618" s="1">
        <v>212.86600000000001</v>
      </c>
      <c r="F1618" s="1">
        <v>223.155</v>
      </c>
      <c r="G1618" s="1">
        <v>212.15199999999999</v>
      </c>
      <c r="H1618" s="1">
        <v>201.15</v>
      </c>
      <c r="I1618" s="1">
        <v>10.3721</v>
      </c>
      <c r="J1618" s="1">
        <v>0.53239999999999998</v>
      </c>
      <c r="K1618" s="1" t="s">
        <v>1125</v>
      </c>
      <c r="L1618" s="1">
        <v>206.541</v>
      </c>
      <c r="M1618" s="1">
        <v>203.666</v>
      </c>
      <c r="N1618" s="1">
        <v>188.18700000000001</v>
      </c>
      <c r="O1618" s="1">
        <v>178.43899999999999</v>
      </c>
      <c r="P1618" s="1">
        <v>40.627099999999999</v>
      </c>
      <c r="Q1618" s="1" t="s">
        <v>1125</v>
      </c>
      <c r="R1618" s="1" t="s">
        <v>887</v>
      </c>
      <c r="S1618" s="1">
        <v>26.870699999999999</v>
      </c>
      <c r="T1618" s="1">
        <v>22.120999999999999</v>
      </c>
      <c r="U1618" s="1">
        <v>19.9587</v>
      </c>
      <c r="V1618" s="1">
        <v>207.005</v>
      </c>
      <c r="W1618" s="1">
        <v>209.53800000000001</v>
      </c>
      <c r="X1618" s="1">
        <v>212.86600000000001</v>
      </c>
      <c r="Y1618" s="1">
        <v>198.26400000000001</v>
      </c>
      <c r="Z1618" s="1">
        <v>176.73400000000001</v>
      </c>
      <c r="AA1618" s="1">
        <v>1.0904</v>
      </c>
      <c r="AB1618" s="1">
        <v>2.1052</v>
      </c>
      <c r="AC1618" s="1">
        <v>-1.0147999999999999</v>
      </c>
      <c r="AD1618" s="1">
        <v>-3.8851</v>
      </c>
      <c r="AE1618" s="1">
        <v>214.345</v>
      </c>
      <c r="AF1618" s="1">
        <v>2.2968999999999999</v>
      </c>
      <c r="AG1618" s="1">
        <v>58.115600000000001</v>
      </c>
      <c r="AH1618" s="1">
        <v>32.632300000000001</v>
      </c>
      <c r="AI1618" s="1">
        <v>36.686</v>
      </c>
      <c r="AJ1618" s="1">
        <v>223.155</v>
      </c>
      <c r="AK1618" s="1">
        <v>201.15</v>
      </c>
      <c r="AL1618" s="1">
        <v>-39.263399999999997</v>
      </c>
      <c r="AM1618" s="1">
        <v>215.85900000000001</v>
      </c>
      <c r="AN1618" s="1">
        <v>211.88900000000001</v>
      </c>
      <c r="AO1618" s="1">
        <v>207.91900000000001</v>
      </c>
      <c r="AP1618" s="1">
        <v>-15.3545</v>
      </c>
      <c r="AR1618" s="1">
        <v>214.15199999999999</v>
      </c>
      <c r="AS1618" s="1">
        <v>203.27699999999999</v>
      </c>
    </row>
    <row r="1619" spans="1:45" x14ac:dyDescent="0.25">
      <c r="A1619" s="2">
        <v>39989</v>
      </c>
      <c r="B1619" s="1">
        <v>203.67699999999999</v>
      </c>
      <c r="C1619" s="1">
        <v>208.101</v>
      </c>
      <c r="D1619" s="1">
        <v>203.63200000000001</v>
      </c>
      <c r="E1619" s="1">
        <v>208.08600000000001</v>
      </c>
      <c r="F1619" s="1">
        <v>223.041</v>
      </c>
      <c r="G1619" s="1">
        <v>211.95</v>
      </c>
      <c r="H1619" s="1">
        <v>200.85900000000001</v>
      </c>
      <c r="I1619" s="1">
        <v>10.4656</v>
      </c>
      <c r="J1619" s="1">
        <v>0.32579999999999998</v>
      </c>
      <c r="K1619" s="1" t="s">
        <v>1607</v>
      </c>
      <c r="L1619" s="1">
        <v>206.017</v>
      </c>
      <c r="M1619" s="1">
        <v>203.3</v>
      </c>
      <c r="N1619" s="1">
        <v>187.762</v>
      </c>
      <c r="O1619" s="1">
        <v>178.411</v>
      </c>
      <c r="P1619" s="1">
        <v>-53.581499999999998</v>
      </c>
      <c r="Q1619" s="1" t="s">
        <v>1607</v>
      </c>
      <c r="R1619" s="1" t="s">
        <v>3007</v>
      </c>
      <c r="S1619" s="1">
        <v>21.4512</v>
      </c>
      <c r="T1619" s="1">
        <v>24.461300000000001</v>
      </c>
      <c r="U1619" s="1">
        <v>20.748200000000001</v>
      </c>
      <c r="V1619" s="1">
        <v>205.96700000000001</v>
      </c>
      <c r="W1619" s="1">
        <v>209.53800000000001</v>
      </c>
      <c r="X1619" s="1">
        <v>208.08600000000001</v>
      </c>
      <c r="Y1619" s="1">
        <v>196.797</v>
      </c>
      <c r="Z1619" s="1">
        <v>175.53200000000001</v>
      </c>
      <c r="AA1619" s="1">
        <v>0.76549999999999996</v>
      </c>
      <c r="AB1619" s="1">
        <v>2.3589000000000002</v>
      </c>
      <c r="AC1619" s="1">
        <v>-1.5934999999999999</v>
      </c>
      <c r="AD1619" s="1">
        <v>-5.0425000000000004</v>
      </c>
      <c r="AE1619" s="1">
        <v>215.49299999999999</v>
      </c>
      <c r="AF1619" s="1">
        <v>1.5831999999999999</v>
      </c>
      <c r="AG1619" s="1">
        <v>51.554099999999998</v>
      </c>
      <c r="AH1619" s="1">
        <v>36.549799999999998</v>
      </c>
      <c r="AI1619" s="1">
        <v>41.1068</v>
      </c>
      <c r="AJ1619" s="1">
        <v>223.041</v>
      </c>
      <c r="AK1619" s="1">
        <v>200.85900000000001</v>
      </c>
      <c r="AL1619" s="1">
        <v>-64.454099999999997</v>
      </c>
      <c r="AM1619" s="1">
        <v>215.56100000000001</v>
      </c>
      <c r="AN1619" s="1">
        <v>211.73400000000001</v>
      </c>
      <c r="AO1619" s="1">
        <v>207.90799999999999</v>
      </c>
      <c r="AP1619" s="1">
        <v>-72.079099999999997</v>
      </c>
      <c r="AR1619" s="1">
        <v>214.858</v>
      </c>
      <c r="AS1619" s="1">
        <v>203.917</v>
      </c>
    </row>
    <row r="1620" spans="1:45" x14ac:dyDescent="0.25">
      <c r="A1620" s="2">
        <v>39988</v>
      </c>
      <c r="B1620" s="1">
        <v>204.428</v>
      </c>
      <c r="C1620" s="1">
        <v>206.315</v>
      </c>
      <c r="D1620" s="1">
        <v>203.49199999999999</v>
      </c>
      <c r="E1620" s="1">
        <v>204.84299999999999</v>
      </c>
      <c r="F1620" s="1">
        <v>223.148</v>
      </c>
      <c r="G1620" s="1">
        <v>211.82</v>
      </c>
      <c r="H1620" s="1">
        <v>200.49199999999999</v>
      </c>
      <c r="I1620" s="1">
        <v>10.6957</v>
      </c>
      <c r="J1620" s="1">
        <v>0.19209999999999999</v>
      </c>
      <c r="K1620" s="1" t="s">
        <v>1608</v>
      </c>
      <c r="L1620" s="1">
        <v>205.846</v>
      </c>
      <c r="M1620" s="1">
        <v>202.93700000000001</v>
      </c>
      <c r="N1620" s="1">
        <v>187.386</v>
      </c>
      <c r="O1620" s="1">
        <v>178.41800000000001</v>
      </c>
      <c r="P1620" s="1">
        <v>-85.150800000000004</v>
      </c>
      <c r="Q1620" s="1" t="s">
        <v>1608</v>
      </c>
      <c r="R1620" s="1" t="s">
        <v>2784</v>
      </c>
      <c r="S1620" s="1">
        <v>20.014500000000002</v>
      </c>
      <c r="T1620" s="1">
        <v>26.3583</v>
      </c>
      <c r="U1620" s="1">
        <v>21.8399</v>
      </c>
      <c r="V1620" s="1">
        <v>207.57300000000001</v>
      </c>
      <c r="W1620" s="1">
        <v>209.53800000000001</v>
      </c>
      <c r="X1620" s="1">
        <v>204.84299999999999</v>
      </c>
      <c r="Y1620" s="1">
        <v>196.797</v>
      </c>
      <c r="Z1620" s="1">
        <v>175.53200000000001</v>
      </c>
      <c r="AA1620" s="1">
        <v>0.82620000000000005</v>
      </c>
      <c r="AB1620" s="1">
        <v>2.7572999999999999</v>
      </c>
      <c r="AC1620" s="1">
        <v>-1.9311</v>
      </c>
      <c r="AD1620" s="1">
        <v>-6.0315000000000003</v>
      </c>
      <c r="AE1620" s="1">
        <v>216.74</v>
      </c>
      <c r="AF1620" s="1">
        <v>0.88990000000000002</v>
      </c>
      <c r="AG1620" s="1">
        <v>46.248600000000003</v>
      </c>
      <c r="AH1620" s="1">
        <v>40.875799999999998</v>
      </c>
      <c r="AI1620" s="1">
        <v>45.951500000000003</v>
      </c>
      <c r="AJ1620" s="1">
        <v>223.148</v>
      </c>
      <c r="AK1620" s="1">
        <v>200.49199999999999</v>
      </c>
      <c r="AL1620" s="1">
        <v>-83.736699999999999</v>
      </c>
      <c r="AM1620" s="1">
        <v>215.416</v>
      </c>
      <c r="AN1620" s="1">
        <v>211.637</v>
      </c>
      <c r="AO1620" s="1">
        <v>207.85900000000001</v>
      </c>
      <c r="AP1620" s="1">
        <v>-93.034099999999995</v>
      </c>
      <c r="AR1620" s="1">
        <v>215.625</v>
      </c>
      <c r="AS1620" s="1">
        <v>204.679</v>
      </c>
    </row>
    <row r="1621" spans="1:45" x14ac:dyDescent="0.25">
      <c r="A1621" s="2">
        <v>39987</v>
      </c>
      <c r="B1621" s="1">
        <v>203.40199999999999</v>
      </c>
      <c r="C1621" s="1">
        <v>204.68799999999999</v>
      </c>
      <c r="D1621" s="1">
        <v>201.535</v>
      </c>
      <c r="E1621" s="1">
        <v>203.03700000000001</v>
      </c>
      <c r="F1621" s="1">
        <v>223.31100000000001</v>
      </c>
      <c r="G1621" s="1">
        <v>211.726</v>
      </c>
      <c r="H1621" s="1">
        <v>200.142</v>
      </c>
      <c r="I1621" s="1">
        <v>10.942399999999999</v>
      </c>
      <c r="J1621" s="1">
        <v>0.1249</v>
      </c>
      <c r="K1621" s="1" t="s">
        <v>1609</v>
      </c>
      <c r="L1621" s="1">
        <v>206.45500000000001</v>
      </c>
      <c r="M1621" s="1">
        <v>202.53299999999999</v>
      </c>
      <c r="N1621" s="1">
        <v>187.03200000000001</v>
      </c>
      <c r="O1621" s="1">
        <v>178.447</v>
      </c>
      <c r="P1621" s="1">
        <v>-117.3991</v>
      </c>
      <c r="Q1621" s="1" t="s">
        <v>1609</v>
      </c>
      <c r="R1621" s="1" t="s">
        <v>3006</v>
      </c>
      <c r="S1621" s="1">
        <v>18.363700000000001</v>
      </c>
      <c r="T1621" s="1">
        <v>27.828099999999999</v>
      </c>
      <c r="U1621" s="1">
        <v>22.467500000000001</v>
      </c>
      <c r="V1621" s="1">
        <v>209.08199999999999</v>
      </c>
      <c r="W1621" s="1">
        <v>208.40899999999999</v>
      </c>
      <c r="X1621" s="1">
        <v>203.03700000000001</v>
      </c>
      <c r="Y1621" s="1">
        <v>196.797</v>
      </c>
      <c r="Z1621" s="1">
        <v>175.53200000000001</v>
      </c>
      <c r="AA1621" s="1">
        <v>1.2219</v>
      </c>
      <c r="AB1621" s="1">
        <v>3.2401</v>
      </c>
      <c r="AC1621" s="1">
        <v>-2.0182000000000002</v>
      </c>
      <c r="AD1621" s="1">
        <v>-6.1689999999999996</v>
      </c>
      <c r="AE1621" s="1">
        <v>218.096</v>
      </c>
      <c r="AF1621" s="1">
        <v>-0.41</v>
      </c>
      <c r="AG1621" s="1">
        <v>43.020600000000002</v>
      </c>
      <c r="AH1621" s="1">
        <v>45.8949</v>
      </c>
      <c r="AI1621" s="1">
        <v>51.063000000000002</v>
      </c>
      <c r="AJ1621" s="1">
        <v>223.31</v>
      </c>
      <c r="AK1621" s="1">
        <v>200.142</v>
      </c>
      <c r="AL1621" s="1">
        <v>-91.681299999999993</v>
      </c>
      <c r="AM1621" s="1">
        <v>215.4</v>
      </c>
      <c r="AN1621" s="1">
        <v>211.58799999999999</v>
      </c>
      <c r="AO1621" s="1">
        <v>207.77699999999999</v>
      </c>
      <c r="AP1621" s="1">
        <v>-115.9271</v>
      </c>
      <c r="AR1621" s="1">
        <v>215.93299999999999</v>
      </c>
      <c r="AS1621" s="1">
        <v>204.93799999999999</v>
      </c>
    </row>
    <row r="1622" spans="1:45" x14ac:dyDescent="0.25">
      <c r="A1622" s="2">
        <v>39986</v>
      </c>
      <c r="B1622" s="1">
        <v>208.31200000000001</v>
      </c>
      <c r="C1622" s="1">
        <v>208.84700000000001</v>
      </c>
      <c r="D1622" s="1">
        <v>201.14500000000001</v>
      </c>
      <c r="E1622" s="1">
        <v>203.87200000000001</v>
      </c>
      <c r="F1622" s="1">
        <v>223.38</v>
      </c>
      <c r="G1622" s="1">
        <v>211.69300000000001</v>
      </c>
      <c r="H1622" s="1">
        <v>200.00700000000001</v>
      </c>
      <c r="I1622" s="1">
        <v>11.040800000000001</v>
      </c>
      <c r="J1622" s="1">
        <v>0.16539999999999999</v>
      </c>
      <c r="K1622" s="1" t="s">
        <v>1610</v>
      </c>
      <c r="L1622" s="1">
        <v>207.50200000000001</v>
      </c>
      <c r="M1622" s="1">
        <v>202.25700000000001</v>
      </c>
      <c r="N1622" s="1">
        <v>186.72</v>
      </c>
      <c r="O1622" s="1">
        <v>178.54300000000001</v>
      </c>
      <c r="P1622" s="1">
        <v>-115.696</v>
      </c>
      <c r="Q1622" s="1" t="s">
        <v>1610</v>
      </c>
      <c r="R1622" s="1" t="s">
        <v>1092</v>
      </c>
      <c r="S1622" s="1">
        <v>19.3262</v>
      </c>
      <c r="T1622" s="1">
        <v>29.2867</v>
      </c>
      <c r="U1622" s="1">
        <v>22.619700000000002</v>
      </c>
      <c r="V1622" s="1">
        <v>210.15100000000001</v>
      </c>
      <c r="W1622" s="1">
        <v>208.40899999999999</v>
      </c>
      <c r="X1622" s="1">
        <v>203.87200000000001</v>
      </c>
      <c r="Y1622" s="1">
        <v>196.797</v>
      </c>
      <c r="Z1622" s="1">
        <v>175.53200000000001</v>
      </c>
      <c r="AA1622" s="1">
        <v>1.8932</v>
      </c>
      <c r="AB1622" s="1">
        <v>3.7446000000000002</v>
      </c>
      <c r="AC1622" s="1">
        <v>-1.8514999999999999</v>
      </c>
      <c r="AD1622" s="1">
        <v>-5.88</v>
      </c>
      <c r="AE1622" s="1">
        <v>219.57</v>
      </c>
      <c r="AF1622" s="1">
        <v>-3.0327000000000002</v>
      </c>
      <c r="AG1622" s="1">
        <v>44.159799999999997</v>
      </c>
      <c r="AH1622" s="1">
        <v>51.083799999999997</v>
      </c>
      <c r="AI1622" s="1">
        <v>56.415999999999997</v>
      </c>
      <c r="AJ1622" s="1">
        <v>223.38</v>
      </c>
      <c r="AK1622" s="1">
        <v>200.00700000000001</v>
      </c>
      <c r="AL1622" s="1">
        <v>-88.006100000000004</v>
      </c>
      <c r="AM1622" s="1">
        <v>215.46700000000001</v>
      </c>
      <c r="AN1622" s="1">
        <v>211.43799999999999</v>
      </c>
      <c r="AO1622" s="1">
        <v>207.40899999999999</v>
      </c>
      <c r="AP1622" s="1">
        <v>-90.186300000000003</v>
      </c>
      <c r="AR1622" s="1">
        <v>216.13</v>
      </c>
      <c r="AS1622" s="1">
        <v>205.08199999999999</v>
      </c>
    </row>
    <row r="1623" spans="1:45" x14ac:dyDescent="0.25">
      <c r="A1623" s="2">
        <v>39983</v>
      </c>
      <c r="B1623" s="1">
        <v>209.65799999999999</v>
      </c>
      <c r="C1623" s="1">
        <v>210.26900000000001</v>
      </c>
      <c r="D1623" s="1">
        <v>207.49100000000001</v>
      </c>
      <c r="E1623" s="1">
        <v>210.249</v>
      </c>
      <c r="F1623" s="1">
        <v>224.285</v>
      </c>
      <c r="G1623" s="1">
        <v>211.34700000000001</v>
      </c>
      <c r="H1623" s="1">
        <v>198.40899999999999</v>
      </c>
      <c r="I1623" s="1">
        <v>12.2431</v>
      </c>
      <c r="J1623" s="1">
        <v>0.45760000000000001</v>
      </c>
      <c r="K1623" s="1" t="s">
        <v>1611</v>
      </c>
      <c r="L1623" s="1">
        <v>208.44499999999999</v>
      </c>
      <c r="M1623" s="1">
        <v>201.90799999999999</v>
      </c>
      <c r="N1623" s="1">
        <v>186.42699999999999</v>
      </c>
      <c r="O1623" s="1">
        <v>178.65</v>
      </c>
      <c r="P1623" s="1">
        <v>-70.798000000000002</v>
      </c>
      <c r="Q1623" s="1" t="s">
        <v>1611</v>
      </c>
      <c r="R1623" s="1" t="s">
        <v>3154</v>
      </c>
      <c r="S1623" s="1">
        <v>22.486000000000001</v>
      </c>
      <c r="T1623" s="1">
        <v>22.677600000000002</v>
      </c>
      <c r="U1623" s="1">
        <v>22.7836</v>
      </c>
      <c r="V1623" s="1">
        <v>213.22399999999999</v>
      </c>
      <c r="W1623" s="1">
        <v>208.209</v>
      </c>
      <c r="X1623" s="1">
        <v>210.249</v>
      </c>
      <c r="Y1623" s="1">
        <v>195.822</v>
      </c>
      <c r="Z1623" s="1">
        <v>175.53200000000001</v>
      </c>
      <c r="AA1623" s="1">
        <v>2.6373000000000002</v>
      </c>
      <c r="AB1623" s="1">
        <v>4.2074999999999996</v>
      </c>
      <c r="AC1623" s="1">
        <v>-1.5702</v>
      </c>
      <c r="AD1623" s="1">
        <v>-5.5781000000000001</v>
      </c>
      <c r="AE1623" s="1">
        <v>220.43600000000001</v>
      </c>
      <c r="AF1623" s="1">
        <v>1.4562999999999999</v>
      </c>
      <c r="AG1623" s="1">
        <v>54.355899999999998</v>
      </c>
      <c r="AH1623" s="1">
        <v>56.2102</v>
      </c>
      <c r="AI1623" s="1">
        <v>62.225999999999999</v>
      </c>
      <c r="AJ1623" s="1">
        <v>224.285</v>
      </c>
      <c r="AK1623" s="1">
        <v>198.40899999999999</v>
      </c>
      <c r="AL1623" s="1">
        <v>-76.266400000000004</v>
      </c>
      <c r="AM1623" s="1">
        <v>214.89099999999999</v>
      </c>
      <c r="AN1623" s="1">
        <v>211.084</v>
      </c>
      <c r="AO1623" s="1">
        <v>207.27699999999999</v>
      </c>
      <c r="AP1623" s="1">
        <v>-21.606999999999999</v>
      </c>
      <c r="AR1623" s="1">
        <v>216.137</v>
      </c>
      <c r="AS1623" s="1">
        <v>205.10599999999999</v>
      </c>
    </row>
    <row r="1624" spans="1:45" x14ac:dyDescent="0.25">
      <c r="A1624" s="2">
        <v>39982</v>
      </c>
      <c r="B1624" s="1">
        <v>208.136</v>
      </c>
      <c r="C1624" s="1">
        <v>209.53299999999999</v>
      </c>
      <c r="D1624" s="1">
        <v>206.7</v>
      </c>
      <c r="E1624" s="1">
        <v>207.23099999999999</v>
      </c>
      <c r="F1624" s="1">
        <v>224.86500000000001</v>
      </c>
      <c r="G1624" s="1">
        <v>210.75700000000001</v>
      </c>
      <c r="H1624" s="1">
        <v>196.648</v>
      </c>
      <c r="I1624" s="1">
        <v>13.3886</v>
      </c>
      <c r="J1624" s="1">
        <v>0.375</v>
      </c>
      <c r="K1624" s="1" t="s">
        <v>1036</v>
      </c>
      <c r="L1624" s="1">
        <v>208.92</v>
      </c>
      <c r="M1624" s="1">
        <v>201.327</v>
      </c>
      <c r="N1624" s="1">
        <v>185.98400000000001</v>
      </c>
      <c r="O1624" s="1">
        <v>178.761</v>
      </c>
      <c r="P1624" s="1">
        <v>-108.78270000000001</v>
      </c>
      <c r="Q1624" s="1" t="s">
        <v>1036</v>
      </c>
      <c r="R1624" s="1" t="s">
        <v>139</v>
      </c>
      <c r="S1624" s="1">
        <v>22.393599999999999</v>
      </c>
      <c r="T1624" s="1">
        <v>23.887899999999998</v>
      </c>
      <c r="U1624" s="1">
        <v>24.503499999999999</v>
      </c>
      <c r="V1624" s="1">
        <v>213.339</v>
      </c>
      <c r="W1624" s="1">
        <v>208.209</v>
      </c>
      <c r="X1624" s="1">
        <v>207.23099999999999</v>
      </c>
      <c r="Y1624" s="1">
        <v>196.154</v>
      </c>
      <c r="Z1624" s="1">
        <v>175.53200000000001</v>
      </c>
      <c r="AA1624" s="1">
        <v>2.8996</v>
      </c>
      <c r="AB1624" s="1">
        <v>4.5999999999999996</v>
      </c>
      <c r="AC1624" s="1">
        <v>-1.7004999999999999</v>
      </c>
      <c r="AD1624" s="1">
        <v>-5.0072000000000001</v>
      </c>
      <c r="AE1624" s="1">
        <v>221.358</v>
      </c>
      <c r="AF1624" s="1">
        <v>-0.31540000000000001</v>
      </c>
      <c r="AG1624" s="1">
        <v>49.200899999999997</v>
      </c>
      <c r="AH1624" s="1">
        <v>61.953899999999997</v>
      </c>
      <c r="AI1624" s="1">
        <v>68.498099999999994</v>
      </c>
      <c r="AJ1624" s="1">
        <v>224.86500000000001</v>
      </c>
      <c r="AK1624" s="1">
        <v>196.648</v>
      </c>
      <c r="AL1624" s="1">
        <v>-93.143100000000004</v>
      </c>
      <c r="AM1624" s="1">
        <v>214.46100000000001</v>
      </c>
      <c r="AN1624" s="1">
        <v>210.57</v>
      </c>
      <c r="AO1624" s="1">
        <v>206.68</v>
      </c>
      <c r="AP1624" s="1">
        <v>-31.0245</v>
      </c>
      <c r="AR1624" s="1">
        <v>216.02600000000001</v>
      </c>
      <c r="AS1624" s="1">
        <v>205.04300000000001</v>
      </c>
    </row>
    <row r="1625" spans="1:45" x14ac:dyDescent="0.25">
      <c r="A1625" s="2">
        <v>39981</v>
      </c>
      <c r="B1625" s="1">
        <v>208.11099999999999</v>
      </c>
      <c r="C1625" s="1">
        <v>210.06299999999999</v>
      </c>
      <c r="D1625" s="1">
        <v>206.00399999999999</v>
      </c>
      <c r="E1625" s="1">
        <v>207.886</v>
      </c>
      <c r="F1625" s="1">
        <v>225.31800000000001</v>
      </c>
      <c r="G1625" s="1">
        <v>210.334</v>
      </c>
      <c r="H1625" s="1">
        <v>195.35</v>
      </c>
      <c r="I1625" s="1">
        <v>14.248100000000001</v>
      </c>
      <c r="J1625" s="1">
        <v>0.41830000000000001</v>
      </c>
      <c r="K1625" s="1" t="s">
        <v>1612</v>
      </c>
      <c r="L1625" s="1">
        <v>210.416</v>
      </c>
      <c r="M1625" s="1">
        <v>200.77199999999999</v>
      </c>
      <c r="N1625" s="1">
        <v>185.53200000000001</v>
      </c>
      <c r="O1625" s="1">
        <v>178.88900000000001</v>
      </c>
      <c r="P1625" s="1">
        <v>-125.2133</v>
      </c>
      <c r="Q1625" s="1" t="s">
        <v>1612</v>
      </c>
      <c r="R1625" s="1" t="s">
        <v>3098</v>
      </c>
      <c r="S1625" s="1">
        <v>23.4785</v>
      </c>
      <c r="T1625" s="1">
        <v>25.045200000000001</v>
      </c>
      <c r="U1625" s="1">
        <v>26.1401</v>
      </c>
      <c r="V1625" s="1">
        <v>214.946</v>
      </c>
      <c r="W1625" s="1">
        <v>208.209</v>
      </c>
      <c r="X1625" s="1">
        <v>207.886</v>
      </c>
      <c r="Y1625" s="1">
        <v>196.55199999999999</v>
      </c>
      <c r="Z1625" s="1">
        <v>175.53200000000001</v>
      </c>
      <c r="AA1625" s="1">
        <v>3.4994000000000001</v>
      </c>
      <c r="AB1625" s="1">
        <v>5.0251999999999999</v>
      </c>
      <c r="AC1625" s="1">
        <v>-1.5258</v>
      </c>
      <c r="AD1625" s="1">
        <v>-3.3953000000000002</v>
      </c>
      <c r="AE1625" s="1">
        <v>222.33699999999999</v>
      </c>
      <c r="AF1625" s="1">
        <v>-0.185</v>
      </c>
      <c r="AG1625" s="1">
        <v>50.347999999999999</v>
      </c>
      <c r="AH1625" s="1">
        <v>68.513999999999996</v>
      </c>
      <c r="AI1625" s="1">
        <v>74.888499999999993</v>
      </c>
      <c r="AJ1625" s="1">
        <v>225.31800000000001</v>
      </c>
      <c r="AK1625" s="1">
        <v>195.35</v>
      </c>
      <c r="AL1625" s="1">
        <v>-87.397499999999994</v>
      </c>
      <c r="AM1625" s="1">
        <v>214.18700000000001</v>
      </c>
      <c r="AN1625" s="1">
        <v>210.17099999999999</v>
      </c>
      <c r="AO1625" s="1">
        <v>206.155</v>
      </c>
      <c r="AP1625" s="1">
        <v>-23.110499999999998</v>
      </c>
      <c r="AR1625" s="1">
        <v>216.376</v>
      </c>
      <c r="AS1625" s="1">
        <v>205.36799999999999</v>
      </c>
    </row>
    <row r="1626" spans="1:45" x14ac:dyDescent="0.25">
      <c r="A1626" s="2">
        <v>39980</v>
      </c>
      <c r="B1626" s="1">
        <v>209.77799999999999</v>
      </c>
      <c r="C1626" s="1">
        <v>210.749</v>
      </c>
      <c r="D1626" s="1">
        <v>207.92099999999999</v>
      </c>
      <c r="E1626" s="1">
        <v>208.27199999999999</v>
      </c>
      <c r="F1626" s="1">
        <v>225.59200000000001</v>
      </c>
      <c r="G1626" s="1">
        <v>209.92099999999999</v>
      </c>
      <c r="H1626" s="1">
        <v>194.251</v>
      </c>
      <c r="I1626" s="1">
        <v>14.929500000000001</v>
      </c>
      <c r="J1626" s="1">
        <v>0.44740000000000002</v>
      </c>
      <c r="K1626" s="1" t="s">
        <v>1613</v>
      </c>
      <c r="L1626" s="1">
        <v>212.14</v>
      </c>
      <c r="M1626" s="1">
        <v>200.29599999999999</v>
      </c>
      <c r="N1626" s="1">
        <v>185.07900000000001</v>
      </c>
      <c r="O1626" s="1">
        <v>179.00899999999999</v>
      </c>
      <c r="P1626" s="1">
        <v>-105.571</v>
      </c>
      <c r="Q1626" s="1" t="s">
        <v>1613</v>
      </c>
      <c r="R1626" s="1" t="s">
        <v>3155</v>
      </c>
      <c r="S1626" s="1">
        <v>25.0962</v>
      </c>
      <c r="T1626" s="1">
        <v>23.5169</v>
      </c>
      <c r="U1626" s="1">
        <v>27.9025</v>
      </c>
      <c r="V1626" s="1">
        <v>215.54400000000001</v>
      </c>
      <c r="W1626" s="1">
        <v>208.209</v>
      </c>
      <c r="X1626" s="1">
        <v>208.27199999999999</v>
      </c>
      <c r="Y1626" s="1">
        <v>195.83199999999999</v>
      </c>
      <c r="Z1626" s="1">
        <v>175.53200000000001</v>
      </c>
      <c r="AA1626" s="1">
        <v>4.1473000000000004</v>
      </c>
      <c r="AB1626" s="1">
        <v>5.4066000000000001</v>
      </c>
      <c r="AC1626" s="1">
        <v>-1.2593000000000001</v>
      </c>
      <c r="AD1626" s="1">
        <v>-1.3432999999999999</v>
      </c>
      <c r="AE1626" s="1">
        <v>222.96799999999999</v>
      </c>
      <c r="AF1626" s="1">
        <v>-0.1512</v>
      </c>
      <c r="AG1626" s="1">
        <v>50.997</v>
      </c>
      <c r="AH1626" s="1">
        <v>75.026600000000002</v>
      </c>
      <c r="AI1626" s="1">
        <v>80.8523</v>
      </c>
      <c r="AJ1626" s="1">
        <v>225.59200000000001</v>
      </c>
      <c r="AK1626" s="1">
        <v>194.251</v>
      </c>
      <c r="AL1626" s="1">
        <v>-73.016599999999997</v>
      </c>
      <c r="AM1626" s="1">
        <v>213.756</v>
      </c>
      <c r="AN1626" s="1">
        <v>209.727</v>
      </c>
      <c r="AO1626" s="1">
        <v>205.69800000000001</v>
      </c>
      <c r="AP1626" s="1">
        <v>-7.3734999999999999</v>
      </c>
      <c r="AR1626" s="1">
        <v>217.047</v>
      </c>
      <c r="AS1626" s="1">
        <v>205.965</v>
      </c>
    </row>
    <row r="1627" spans="1:45" x14ac:dyDescent="0.25">
      <c r="A1627" s="2">
        <v>39979</v>
      </c>
      <c r="B1627" s="1">
        <v>210.45400000000001</v>
      </c>
      <c r="C1627" s="1">
        <v>210.78899999999999</v>
      </c>
      <c r="D1627" s="1">
        <v>207.20099999999999</v>
      </c>
      <c r="E1627" s="1">
        <v>208.58699999999999</v>
      </c>
      <c r="F1627" s="1">
        <v>225.85900000000001</v>
      </c>
      <c r="G1627" s="1">
        <v>209.43899999999999</v>
      </c>
      <c r="H1627" s="1">
        <v>193.01900000000001</v>
      </c>
      <c r="I1627" s="1">
        <v>15.6798</v>
      </c>
      <c r="J1627" s="1">
        <v>0.47410000000000002</v>
      </c>
      <c r="K1627" s="1" t="s">
        <v>1151</v>
      </c>
      <c r="L1627" s="1">
        <v>214.09</v>
      </c>
      <c r="M1627" s="1">
        <v>199.83199999999999</v>
      </c>
      <c r="N1627" s="1">
        <v>184.53</v>
      </c>
      <c r="O1627" s="1">
        <v>179.154</v>
      </c>
      <c r="P1627" s="1">
        <v>-92.410300000000007</v>
      </c>
      <c r="Q1627" s="1" t="s">
        <v>1151</v>
      </c>
      <c r="R1627" s="1" t="s">
        <v>3097</v>
      </c>
      <c r="S1627" s="1">
        <v>26.266999999999999</v>
      </c>
      <c r="T1627" s="1">
        <v>24.614000000000001</v>
      </c>
      <c r="U1627" s="1">
        <v>29.7989</v>
      </c>
      <c r="V1627" s="1">
        <v>215.54400000000001</v>
      </c>
      <c r="W1627" s="1">
        <v>208.209</v>
      </c>
      <c r="X1627" s="1">
        <v>208.58699999999999</v>
      </c>
      <c r="Y1627" s="1">
        <v>194.82</v>
      </c>
      <c r="Z1627" s="1">
        <v>175.04900000000001</v>
      </c>
      <c r="AA1627" s="1">
        <v>4.8746999999999998</v>
      </c>
      <c r="AB1627" s="1">
        <v>5.7214999999999998</v>
      </c>
      <c r="AC1627" s="1">
        <v>-0.8468</v>
      </c>
      <c r="AD1627" s="1">
        <v>0.99960000000000004</v>
      </c>
      <c r="AE1627" s="1">
        <v>223.625</v>
      </c>
      <c r="AF1627" s="1">
        <v>-1.8995</v>
      </c>
      <c r="AG1627" s="1">
        <v>51.501300000000001</v>
      </c>
      <c r="AH1627" s="1">
        <v>81.124899999999997</v>
      </c>
      <c r="AI1627" s="1">
        <v>86.021900000000002</v>
      </c>
      <c r="AJ1627" s="1">
        <v>225.85900000000001</v>
      </c>
      <c r="AK1627" s="1">
        <v>193.01900000000001</v>
      </c>
      <c r="AL1627" s="1">
        <v>-71.542199999999994</v>
      </c>
      <c r="AM1627" s="1">
        <v>213.30099999999999</v>
      </c>
      <c r="AN1627" s="1">
        <v>209.11799999999999</v>
      </c>
      <c r="AO1627" s="1">
        <v>204.935</v>
      </c>
      <c r="AP1627" s="1">
        <v>-2.3485999999999998</v>
      </c>
      <c r="AR1627" s="1">
        <v>217.80099999999999</v>
      </c>
      <c r="AS1627" s="1">
        <v>206.72200000000001</v>
      </c>
    </row>
    <row r="1628" spans="1:45" x14ac:dyDescent="0.25">
      <c r="A1628" s="2">
        <v>39976</v>
      </c>
      <c r="B1628" s="1">
        <v>213.637</v>
      </c>
      <c r="C1628" s="1">
        <v>214.00200000000001</v>
      </c>
      <c r="D1628" s="1">
        <v>210.809</v>
      </c>
      <c r="E1628" s="1">
        <v>212.626</v>
      </c>
      <c r="F1628" s="1">
        <v>226.327</v>
      </c>
      <c r="G1628" s="1">
        <v>208.76900000000001</v>
      </c>
      <c r="H1628" s="1">
        <v>191.21100000000001</v>
      </c>
      <c r="I1628" s="1">
        <v>16.820499999999999</v>
      </c>
      <c r="J1628" s="1">
        <v>0.60980000000000001</v>
      </c>
      <c r="K1628" s="1" t="s">
        <v>1614</v>
      </c>
      <c r="L1628" s="1">
        <v>216.292</v>
      </c>
      <c r="M1628" s="1">
        <v>199.292</v>
      </c>
      <c r="N1628" s="1">
        <v>183.96100000000001</v>
      </c>
      <c r="O1628" s="1">
        <v>179.28299999999999</v>
      </c>
      <c r="P1628" s="1">
        <v>-22.249400000000001</v>
      </c>
      <c r="Q1628" s="1" t="s">
        <v>1614</v>
      </c>
      <c r="R1628" s="1" t="s">
        <v>1455</v>
      </c>
      <c r="S1628" s="1">
        <v>28.6479</v>
      </c>
      <c r="T1628" s="1">
        <v>20.816099999999999</v>
      </c>
      <c r="U1628" s="1">
        <v>31.8413</v>
      </c>
      <c r="V1628" s="1">
        <v>217.34800000000001</v>
      </c>
      <c r="W1628" s="1">
        <v>208.209</v>
      </c>
      <c r="X1628" s="1">
        <v>212.626</v>
      </c>
      <c r="Y1628" s="1">
        <v>192.46299999999999</v>
      </c>
      <c r="Z1628" s="1">
        <v>174.53100000000001</v>
      </c>
      <c r="AA1628" s="1">
        <v>5.7000999999999999</v>
      </c>
      <c r="AB1628" s="1">
        <v>5.9330999999999996</v>
      </c>
      <c r="AC1628" s="1">
        <v>-0.23300000000000001</v>
      </c>
      <c r="AD1628" s="1">
        <v>3.9782000000000002</v>
      </c>
      <c r="AE1628" s="1">
        <v>223.887</v>
      </c>
      <c r="AF1628" s="1">
        <v>-0.96970000000000001</v>
      </c>
      <c r="AG1628" s="1">
        <v>58.366799999999998</v>
      </c>
      <c r="AH1628" s="1">
        <v>86.405500000000004</v>
      </c>
      <c r="AI1628" s="1">
        <v>90.178600000000003</v>
      </c>
      <c r="AJ1628" s="1">
        <v>226.327</v>
      </c>
      <c r="AK1628" s="1">
        <v>191.21100000000001</v>
      </c>
      <c r="AL1628" s="1">
        <v>-39.239600000000003</v>
      </c>
      <c r="AM1628" s="1">
        <v>212.58600000000001</v>
      </c>
      <c r="AN1628" s="1">
        <v>208.46299999999999</v>
      </c>
      <c r="AO1628" s="1">
        <v>204.339</v>
      </c>
      <c r="AP1628" s="1">
        <v>33.409700000000001</v>
      </c>
      <c r="AR1628" s="1">
        <v>218.45</v>
      </c>
      <c r="AS1628" s="1">
        <v>207.39</v>
      </c>
    </row>
    <row r="1629" spans="1:45" x14ac:dyDescent="0.25">
      <c r="A1629" s="2">
        <v>39975</v>
      </c>
      <c r="B1629" s="1">
        <v>216.20400000000001</v>
      </c>
      <c r="C1629" s="1">
        <v>217.02</v>
      </c>
      <c r="D1629" s="1">
        <v>214.398</v>
      </c>
      <c r="E1629" s="1">
        <v>214.708</v>
      </c>
      <c r="F1629" s="1">
        <v>226.43100000000001</v>
      </c>
      <c r="G1629" s="1">
        <v>207.83500000000001</v>
      </c>
      <c r="H1629" s="1">
        <v>189.239</v>
      </c>
      <c r="I1629" s="1">
        <v>17.895</v>
      </c>
      <c r="J1629" s="1">
        <v>0.68479999999999996</v>
      </c>
      <c r="K1629" s="1" t="s">
        <v>1519</v>
      </c>
      <c r="L1629" s="1">
        <v>218.24199999999999</v>
      </c>
      <c r="M1629" s="1">
        <v>198.583</v>
      </c>
      <c r="N1629" s="1">
        <v>183.25</v>
      </c>
      <c r="O1629" s="1">
        <v>179.40700000000001</v>
      </c>
      <c r="P1629" s="1">
        <v>29.075099999999999</v>
      </c>
      <c r="Q1629" s="1" t="s">
        <v>1519</v>
      </c>
      <c r="R1629" s="1" t="s">
        <v>3156</v>
      </c>
      <c r="S1629" s="1">
        <v>30.4923</v>
      </c>
      <c r="T1629" s="1">
        <v>16.230499999999999</v>
      </c>
      <c r="U1629" s="1">
        <v>33.072600000000001</v>
      </c>
      <c r="V1629" s="1">
        <v>216.78700000000001</v>
      </c>
      <c r="W1629" s="1">
        <v>208.209</v>
      </c>
      <c r="X1629" s="1">
        <v>214.708</v>
      </c>
      <c r="Y1629" s="1">
        <v>192.327</v>
      </c>
      <c r="Z1629" s="1">
        <v>174.53100000000001</v>
      </c>
      <c r="AA1629" s="1">
        <v>6.2595000000000001</v>
      </c>
      <c r="AB1629" s="1">
        <v>5.9913999999999996</v>
      </c>
      <c r="AC1629" s="1">
        <v>0.26819999999999999</v>
      </c>
      <c r="AD1629" s="1">
        <v>6.8737000000000004</v>
      </c>
      <c r="AE1629" s="1">
        <v>213.547</v>
      </c>
      <c r="AF1629" s="1">
        <v>-0.83220000000000005</v>
      </c>
      <c r="AG1629" s="1">
        <v>62.344999999999999</v>
      </c>
      <c r="AH1629" s="1">
        <v>90.5351</v>
      </c>
      <c r="AI1629" s="1">
        <v>93.180400000000006</v>
      </c>
      <c r="AJ1629" s="1">
        <v>226.43100000000001</v>
      </c>
      <c r="AK1629" s="1">
        <v>189.239</v>
      </c>
      <c r="AL1629" s="1">
        <v>-31.9846</v>
      </c>
      <c r="AM1629" s="1">
        <v>211.703</v>
      </c>
      <c r="AN1629" s="1">
        <v>207.55099999999999</v>
      </c>
      <c r="AO1629" s="1">
        <v>203.4</v>
      </c>
      <c r="AP1629" s="1">
        <v>61.714799999999997</v>
      </c>
      <c r="AR1629" s="1">
        <v>218.499</v>
      </c>
      <c r="AS1629" s="1">
        <v>207.346</v>
      </c>
    </row>
    <row r="1630" spans="1:45" x14ac:dyDescent="0.25">
      <c r="A1630" s="2">
        <v>39974</v>
      </c>
      <c r="B1630" s="1">
        <v>218.28100000000001</v>
      </c>
      <c r="C1630" s="1">
        <v>219.15700000000001</v>
      </c>
      <c r="D1630" s="1">
        <v>213.547</v>
      </c>
      <c r="E1630" s="1">
        <v>216.51</v>
      </c>
      <c r="F1630" s="1">
        <v>225.96799999999999</v>
      </c>
      <c r="G1630" s="1">
        <v>206.84700000000001</v>
      </c>
      <c r="H1630" s="1">
        <v>187.726</v>
      </c>
      <c r="I1630" s="1">
        <v>18.488199999999999</v>
      </c>
      <c r="J1630" s="1">
        <v>0.75270000000000004</v>
      </c>
      <c r="K1630" s="1" t="s">
        <v>1615</v>
      </c>
      <c r="L1630" s="1">
        <v>219.37100000000001</v>
      </c>
      <c r="M1630" s="1">
        <v>197.773</v>
      </c>
      <c r="N1630" s="1">
        <v>182.602</v>
      </c>
      <c r="O1630" s="1">
        <v>179.542</v>
      </c>
      <c r="P1630" s="1">
        <v>47.1877</v>
      </c>
      <c r="Q1630" s="1" t="s">
        <v>1615</v>
      </c>
      <c r="R1630" s="1" t="s">
        <v>1473</v>
      </c>
      <c r="S1630" s="1">
        <v>31.7699</v>
      </c>
      <c r="T1630" s="1">
        <v>16.910499999999999</v>
      </c>
      <c r="U1630" s="1">
        <v>33.268700000000003</v>
      </c>
      <c r="V1630" s="1">
        <v>214.733</v>
      </c>
      <c r="W1630" s="1">
        <v>208.209</v>
      </c>
      <c r="X1630" s="1">
        <v>216.51</v>
      </c>
      <c r="Y1630" s="1">
        <v>190.99199999999999</v>
      </c>
      <c r="Z1630" s="1">
        <v>173.761</v>
      </c>
      <c r="AA1630" s="1">
        <v>6.6704999999999997</v>
      </c>
      <c r="AB1630" s="1">
        <v>5.9244000000000003</v>
      </c>
      <c r="AC1630" s="1">
        <v>0.74619999999999997</v>
      </c>
      <c r="AD1630" s="1">
        <v>9.0643999999999991</v>
      </c>
      <c r="AE1630" s="1">
        <v>211.654</v>
      </c>
      <c r="AF1630" s="1">
        <v>-0.69330000000000003</v>
      </c>
      <c r="AG1630" s="1">
        <v>65.957599999999999</v>
      </c>
      <c r="AH1630" s="1">
        <v>93.595299999999995</v>
      </c>
      <c r="AI1630" s="1">
        <v>94.826800000000006</v>
      </c>
      <c r="AJ1630" s="1">
        <v>225.96799999999999</v>
      </c>
      <c r="AK1630" s="1">
        <v>187.726</v>
      </c>
      <c r="AL1630" s="1">
        <v>-25.706299999999999</v>
      </c>
      <c r="AM1630" s="1">
        <v>210.786</v>
      </c>
      <c r="AN1630" s="1">
        <v>206.57499999999999</v>
      </c>
      <c r="AO1630" s="1">
        <v>202.364</v>
      </c>
      <c r="AP1630" s="1">
        <v>76.661799999999999</v>
      </c>
      <c r="AR1630" s="1">
        <v>218.82300000000001</v>
      </c>
      <c r="AS1630" s="1">
        <v>207.54499999999999</v>
      </c>
    </row>
    <row r="1631" spans="1:45" x14ac:dyDescent="0.25">
      <c r="A1631" s="2">
        <v>39973</v>
      </c>
      <c r="B1631" s="1">
        <v>219.50200000000001</v>
      </c>
      <c r="C1631" s="1">
        <v>220.44300000000001</v>
      </c>
      <c r="D1631" s="1">
        <v>216.089</v>
      </c>
      <c r="E1631" s="1">
        <v>218.02099999999999</v>
      </c>
      <c r="F1631" s="1">
        <v>224.83099999999999</v>
      </c>
      <c r="G1631" s="1">
        <v>206.00700000000001</v>
      </c>
      <c r="H1631" s="1">
        <v>187.18299999999999</v>
      </c>
      <c r="I1631" s="1">
        <v>18.275099999999998</v>
      </c>
      <c r="J1631" s="1">
        <v>0.81910000000000005</v>
      </c>
      <c r="K1631" s="1" t="s">
        <v>1616</v>
      </c>
      <c r="L1631" s="1">
        <v>219.27600000000001</v>
      </c>
      <c r="M1631" s="1">
        <v>196.87299999999999</v>
      </c>
      <c r="N1631" s="1">
        <v>181.934</v>
      </c>
      <c r="O1631" s="1">
        <v>179.68700000000001</v>
      </c>
      <c r="P1631" s="1">
        <v>70.535600000000002</v>
      </c>
      <c r="Q1631" s="1" t="s">
        <v>1616</v>
      </c>
      <c r="R1631" s="1" t="s">
        <v>2737</v>
      </c>
      <c r="S1631" s="1">
        <v>34.654200000000003</v>
      </c>
      <c r="T1631" s="1">
        <v>14.3316</v>
      </c>
      <c r="U1631" s="1">
        <v>33.479799999999997</v>
      </c>
      <c r="V1631" s="1">
        <v>213.19399999999999</v>
      </c>
      <c r="W1631" s="1">
        <v>208.209</v>
      </c>
      <c r="X1631" s="1">
        <v>218.02099999999999</v>
      </c>
      <c r="Y1631" s="1">
        <v>190.53200000000001</v>
      </c>
      <c r="Z1631" s="1">
        <v>173.453</v>
      </c>
      <c r="AA1631" s="1">
        <v>6.9146000000000001</v>
      </c>
      <c r="AB1631" s="1">
        <v>5.7378</v>
      </c>
      <c r="AC1631" s="1">
        <v>1.1768000000000001</v>
      </c>
      <c r="AD1631" s="1">
        <v>10.0944</v>
      </c>
      <c r="AE1631" s="1">
        <v>209.32400000000001</v>
      </c>
      <c r="AF1631" s="1">
        <v>-0.71789999999999998</v>
      </c>
      <c r="AG1631" s="1">
        <v>69.075400000000002</v>
      </c>
      <c r="AH1631" s="1">
        <v>95.410799999999995</v>
      </c>
      <c r="AI1631" s="1">
        <v>94.981700000000004</v>
      </c>
      <c r="AJ1631" s="1">
        <v>224.83099999999999</v>
      </c>
      <c r="AK1631" s="1">
        <v>187.18299999999999</v>
      </c>
      <c r="AL1631" s="1">
        <v>-20.439499999999999</v>
      </c>
      <c r="AM1631" s="1">
        <v>210.12899999999999</v>
      </c>
      <c r="AN1631" s="1">
        <v>205.80600000000001</v>
      </c>
      <c r="AO1631" s="1">
        <v>201.48400000000001</v>
      </c>
      <c r="AP1631" s="1">
        <v>100.8831</v>
      </c>
      <c r="AR1631" s="1">
        <v>219.04300000000001</v>
      </c>
      <c r="AS1631" s="1">
        <v>207.631</v>
      </c>
    </row>
    <row r="1632" spans="1:45" x14ac:dyDescent="0.25">
      <c r="A1632" s="2">
        <v>39972</v>
      </c>
      <c r="B1632" s="1">
        <v>220.46299999999999</v>
      </c>
      <c r="C1632" s="1">
        <v>220.67400000000001</v>
      </c>
      <c r="D1632" s="1">
        <v>217.27</v>
      </c>
      <c r="E1632" s="1">
        <v>219.59800000000001</v>
      </c>
      <c r="F1632" s="1">
        <v>223.321</v>
      </c>
      <c r="G1632" s="1">
        <v>205.315</v>
      </c>
      <c r="H1632" s="1">
        <v>187.309</v>
      </c>
      <c r="I1632" s="1">
        <v>17.540099999999999</v>
      </c>
      <c r="J1632" s="1">
        <v>0.89659999999999995</v>
      </c>
      <c r="K1632" s="1" t="s">
        <v>1110</v>
      </c>
      <c r="L1632" s="1">
        <v>218.554</v>
      </c>
      <c r="M1632" s="1">
        <v>195.99299999999999</v>
      </c>
      <c r="N1632" s="1">
        <v>181.26</v>
      </c>
      <c r="O1632" s="1">
        <v>179.81399999999999</v>
      </c>
      <c r="P1632" s="1">
        <v>90.953599999999994</v>
      </c>
      <c r="Q1632" s="1" t="s">
        <v>1110</v>
      </c>
      <c r="R1632" s="1" t="s">
        <v>2985</v>
      </c>
      <c r="S1632" s="1">
        <v>37.080300000000001</v>
      </c>
      <c r="T1632" s="1">
        <v>13.4359</v>
      </c>
      <c r="U1632" s="1">
        <v>32.863799999999998</v>
      </c>
      <c r="V1632" s="1">
        <v>213.19399999999999</v>
      </c>
      <c r="W1632" s="1">
        <v>208.209</v>
      </c>
      <c r="X1632" s="1">
        <v>219.59800000000001</v>
      </c>
      <c r="Y1632" s="1">
        <v>190.154</v>
      </c>
      <c r="Z1632" s="1">
        <v>173.453</v>
      </c>
      <c r="AA1632" s="1">
        <v>6.9717000000000002</v>
      </c>
      <c r="AB1632" s="1">
        <v>5.4436</v>
      </c>
      <c r="AC1632" s="1">
        <v>1.528</v>
      </c>
      <c r="AD1632" s="1">
        <v>10.664999999999999</v>
      </c>
      <c r="AE1632" s="1">
        <v>206.55</v>
      </c>
      <c r="AF1632" s="1">
        <v>-1.2491000000000001</v>
      </c>
      <c r="AG1632" s="1">
        <v>72.389600000000002</v>
      </c>
      <c r="AH1632" s="1">
        <v>95.474299999999999</v>
      </c>
      <c r="AI1632" s="1">
        <v>93.245099999999994</v>
      </c>
      <c r="AJ1632" s="1">
        <v>223.321</v>
      </c>
      <c r="AK1632" s="1">
        <v>187.309</v>
      </c>
      <c r="AL1632" s="1">
        <v>-14.9459</v>
      </c>
      <c r="AM1632" s="1">
        <v>209.459</v>
      </c>
      <c r="AN1632" s="1">
        <v>205.083</v>
      </c>
      <c r="AO1632" s="1">
        <v>200.708</v>
      </c>
      <c r="AP1632" s="1">
        <v>126.1803</v>
      </c>
      <c r="AR1632" s="1">
        <v>219.13900000000001</v>
      </c>
      <c r="AS1632" s="1">
        <v>207.61799999999999</v>
      </c>
    </row>
    <row r="1633" spans="1:45" x14ac:dyDescent="0.25">
      <c r="A1633" s="2">
        <v>39969</v>
      </c>
      <c r="B1633" s="1">
        <v>222.92599999999999</v>
      </c>
      <c r="C1633" s="1">
        <v>223.887</v>
      </c>
      <c r="D1633" s="1">
        <v>219.96299999999999</v>
      </c>
      <c r="E1633" s="1">
        <v>222.375</v>
      </c>
      <c r="F1633" s="1">
        <v>221.30199999999999</v>
      </c>
      <c r="G1633" s="1">
        <v>204.52799999999999</v>
      </c>
      <c r="H1633" s="1">
        <v>187.75399999999999</v>
      </c>
      <c r="I1633" s="1">
        <v>16.402699999999999</v>
      </c>
      <c r="J1633" s="1">
        <v>1.032</v>
      </c>
      <c r="K1633" s="1" t="s">
        <v>1600</v>
      </c>
      <c r="L1633" s="1">
        <v>217.33099999999999</v>
      </c>
      <c r="M1633" s="1">
        <v>195.13800000000001</v>
      </c>
      <c r="N1633" s="1">
        <v>180.637</v>
      </c>
      <c r="O1633" s="1">
        <v>179.93</v>
      </c>
      <c r="P1633" s="1">
        <v>136.09129999999999</v>
      </c>
      <c r="Q1633" s="1" t="s">
        <v>1600</v>
      </c>
      <c r="R1633" s="1" t="s">
        <v>2985</v>
      </c>
      <c r="S1633" s="1">
        <v>40.139499999999998</v>
      </c>
      <c r="T1633" s="1">
        <v>10.1928</v>
      </c>
      <c r="U1633" s="1">
        <v>31.791399999999999</v>
      </c>
      <c r="V1633" s="1">
        <v>209.53800000000001</v>
      </c>
      <c r="W1633" s="1">
        <v>208.209</v>
      </c>
      <c r="X1633" s="1">
        <v>222.375</v>
      </c>
      <c r="Y1633" s="1">
        <v>190.10499999999999</v>
      </c>
      <c r="Z1633" s="1">
        <v>173.453</v>
      </c>
      <c r="AA1633" s="1">
        <v>6.7826000000000004</v>
      </c>
      <c r="AB1633" s="1">
        <v>5.0616000000000003</v>
      </c>
      <c r="AC1633" s="1">
        <v>1.7210000000000001</v>
      </c>
      <c r="AD1633" s="1">
        <v>11.0701</v>
      </c>
      <c r="AE1633" s="1">
        <v>203.24799999999999</v>
      </c>
      <c r="AF1633" s="1">
        <v>0.91759999999999997</v>
      </c>
      <c r="AG1633" s="1">
        <v>78.556200000000004</v>
      </c>
      <c r="AH1633" s="1">
        <v>94.06</v>
      </c>
      <c r="AI1633" s="1">
        <v>89.480099999999993</v>
      </c>
      <c r="AJ1633" s="1">
        <v>221.30199999999999</v>
      </c>
      <c r="AK1633" s="1">
        <v>187.75399999999999</v>
      </c>
      <c r="AL1633" s="1">
        <v>-4.8827999999999996</v>
      </c>
      <c r="AM1633" s="1">
        <v>208.82</v>
      </c>
      <c r="AN1633" s="1">
        <v>204.238</v>
      </c>
      <c r="AO1633" s="1">
        <v>199.655</v>
      </c>
      <c r="AP1633" s="1">
        <v>180.4862</v>
      </c>
      <c r="AR1633" s="1">
        <v>219.137</v>
      </c>
      <c r="AS1633" s="1">
        <v>207.499</v>
      </c>
    </row>
    <row r="1634" spans="1:45" x14ac:dyDescent="0.25">
      <c r="A1634" s="2">
        <v>39968</v>
      </c>
      <c r="B1634" s="1">
        <v>217.71100000000001</v>
      </c>
      <c r="C1634" s="1">
        <v>220.834</v>
      </c>
      <c r="D1634" s="1">
        <v>217.46100000000001</v>
      </c>
      <c r="E1634" s="1">
        <v>220.35300000000001</v>
      </c>
      <c r="F1634" s="1">
        <v>218.14099999999999</v>
      </c>
      <c r="G1634" s="1">
        <v>203.334</v>
      </c>
      <c r="H1634" s="1">
        <v>188.52799999999999</v>
      </c>
      <c r="I1634" s="1">
        <v>14.5639</v>
      </c>
      <c r="J1634" s="1">
        <v>1.0747</v>
      </c>
      <c r="K1634" s="1" t="s">
        <v>1591</v>
      </c>
      <c r="L1634" s="1">
        <v>214.62</v>
      </c>
      <c r="M1634" s="1">
        <v>194.13399999999999</v>
      </c>
      <c r="N1634" s="1">
        <v>179.97800000000001</v>
      </c>
      <c r="O1634" s="1">
        <v>180.04599999999999</v>
      </c>
      <c r="P1634" s="1">
        <v>146.4307</v>
      </c>
      <c r="Q1634" s="1" t="s">
        <v>1591</v>
      </c>
      <c r="R1634" s="1" t="s">
        <v>1083</v>
      </c>
      <c r="S1634" s="1">
        <v>37.782800000000002</v>
      </c>
      <c r="T1634" s="1">
        <v>10.830500000000001</v>
      </c>
      <c r="U1634" s="1">
        <v>29.6601</v>
      </c>
      <c r="V1634" s="1">
        <v>208.011</v>
      </c>
      <c r="W1634" s="1">
        <v>206.68299999999999</v>
      </c>
      <c r="X1634" s="1">
        <v>220.35300000000001</v>
      </c>
      <c r="Y1634" s="1">
        <v>189.137</v>
      </c>
      <c r="Z1634" s="1">
        <v>172.48400000000001</v>
      </c>
      <c r="AA1634" s="1">
        <v>6.1597</v>
      </c>
      <c r="AB1634" s="1">
        <v>4.6314000000000002</v>
      </c>
      <c r="AC1634" s="1">
        <v>1.5284</v>
      </c>
      <c r="AD1634" s="1">
        <v>10.254300000000001</v>
      </c>
      <c r="AE1634" s="1">
        <v>200.38499999999999</v>
      </c>
      <c r="AF1634" s="1">
        <v>1.9993000000000001</v>
      </c>
      <c r="AG1634" s="1">
        <v>77.245999999999995</v>
      </c>
      <c r="AH1634" s="1">
        <v>90.200900000000004</v>
      </c>
      <c r="AI1634" s="1">
        <v>83.668700000000001</v>
      </c>
      <c r="AJ1634" s="1">
        <v>218.14099999999999</v>
      </c>
      <c r="AK1634" s="1">
        <v>188.52799999999999</v>
      </c>
      <c r="AL1634" s="1">
        <v>-1.722</v>
      </c>
      <c r="AM1634" s="1">
        <v>207.78899999999999</v>
      </c>
      <c r="AN1634" s="1">
        <v>203.096</v>
      </c>
      <c r="AO1634" s="1">
        <v>198.40199999999999</v>
      </c>
      <c r="AP1634" s="1">
        <v>194.70959999999999</v>
      </c>
      <c r="AR1634" s="1">
        <v>218.708</v>
      </c>
      <c r="AS1634" s="1">
        <v>206.88800000000001</v>
      </c>
    </row>
    <row r="1635" spans="1:45" x14ac:dyDescent="0.25">
      <c r="A1635" s="2">
        <v>39967</v>
      </c>
      <c r="B1635" s="1">
        <v>212.95599999999999</v>
      </c>
      <c r="C1635" s="1">
        <v>216.43</v>
      </c>
      <c r="D1635" s="1">
        <v>212.43100000000001</v>
      </c>
      <c r="E1635" s="1">
        <v>216.03399999999999</v>
      </c>
      <c r="F1635" s="1">
        <v>214.995</v>
      </c>
      <c r="G1635" s="1">
        <v>202.41300000000001</v>
      </c>
      <c r="H1635" s="1">
        <v>189.83099999999999</v>
      </c>
      <c r="I1635" s="1">
        <v>12.4322</v>
      </c>
      <c r="J1635" s="1">
        <v>1.0412999999999999</v>
      </c>
      <c r="K1635" s="1" t="s">
        <v>1617</v>
      </c>
      <c r="L1635" s="1">
        <v>211.64599999999999</v>
      </c>
      <c r="M1635" s="1">
        <v>193.19900000000001</v>
      </c>
      <c r="N1635" s="1">
        <v>179.352</v>
      </c>
      <c r="O1635" s="1">
        <v>180.191</v>
      </c>
      <c r="P1635" s="1">
        <v>135.3116</v>
      </c>
      <c r="Q1635" s="1" t="s">
        <v>1617</v>
      </c>
      <c r="R1635" s="1" t="s">
        <v>2882</v>
      </c>
      <c r="S1635" s="1">
        <v>33.653100000000002</v>
      </c>
      <c r="T1635" s="1">
        <v>11.6591</v>
      </c>
      <c r="U1635" s="1">
        <v>27.6769</v>
      </c>
      <c r="V1635" s="1">
        <v>205.809</v>
      </c>
      <c r="W1635" s="1">
        <v>203.70699999999999</v>
      </c>
      <c r="X1635" s="1">
        <v>216.03399999999999</v>
      </c>
      <c r="Y1635" s="1">
        <v>188.83699999999999</v>
      </c>
      <c r="Z1635" s="1">
        <v>172.48400000000001</v>
      </c>
      <c r="AA1635" s="1">
        <v>5.4810999999999996</v>
      </c>
      <c r="AB1635" s="1">
        <v>4.2492999999999999</v>
      </c>
      <c r="AC1635" s="1">
        <v>1.2318</v>
      </c>
      <c r="AD1635" s="1">
        <v>8.9733999999999998</v>
      </c>
      <c r="AE1635" s="1">
        <v>198.197</v>
      </c>
      <c r="AF1635" s="1">
        <v>0.75860000000000005</v>
      </c>
      <c r="AG1635" s="1">
        <v>74.108199999999997</v>
      </c>
      <c r="AH1635" s="1">
        <v>84.179400000000001</v>
      </c>
      <c r="AI1635" s="1">
        <v>76.697599999999994</v>
      </c>
      <c r="AJ1635" s="1">
        <v>214.995</v>
      </c>
      <c r="AK1635" s="1">
        <v>189.83099999999999</v>
      </c>
      <c r="AL1635" s="1">
        <v>-1.6545000000000001</v>
      </c>
      <c r="AM1635" s="1">
        <v>206.93199999999999</v>
      </c>
      <c r="AN1635" s="1">
        <v>202.232</v>
      </c>
      <c r="AO1635" s="1">
        <v>197.53200000000001</v>
      </c>
      <c r="AP1635" s="1">
        <v>184.52600000000001</v>
      </c>
      <c r="AR1635" s="1">
        <v>217.99199999999999</v>
      </c>
      <c r="AS1635" s="1">
        <v>206.078</v>
      </c>
    </row>
    <row r="1636" spans="1:45" x14ac:dyDescent="0.25">
      <c r="A1636" s="2">
        <v>39966</v>
      </c>
      <c r="B1636" s="1">
        <v>213.577</v>
      </c>
      <c r="C1636" s="1">
        <v>215.18799999999999</v>
      </c>
      <c r="D1636" s="1">
        <v>211.91</v>
      </c>
      <c r="E1636" s="1">
        <v>214.40799999999999</v>
      </c>
      <c r="F1636" s="1">
        <v>212.61600000000001</v>
      </c>
      <c r="G1636" s="1">
        <v>201.696</v>
      </c>
      <c r="H1636" s="1">
        <v>190.77600000000001</v>
      </c>
      <c r="I1636" s="1">
        <v>10.8284</v>
      </c>
      <c r="J1636" s="1">
        <v>1.0820000000000001</v>
      </c>
      <c r="K1636" s="1" t="s">
        <v>1287</v>
      </c>
      <c r="L1636" s="1">
        <v>209.03399999999999</v>
      </c>
      <c r="M1636" s="1">
        <v>192.36500000000001</v>
      </c>
      <c r="N1636" s="1">
        <v>178.81899999999999</v>
      </c>
      <c r="O1636" s="1">
        <v>180.387</v>
      </c>
      <c r="P1636" s="1">
        <v>155.50819999999999</v>
      </c>
      <c r="Q1636" s="1" t="s">
        <v>1287</v>
      </c>
      <c r="R1636" s="1" t="s">
        <v>96</v>
      </c>
      <c r="S1636" s="1">
        <v>33.817500000000003</v>
      </c>
      <c r="T1636" s="1">
        <v>12.3926</v>
      </c>
      <c r="U1636" s="1">
        <v>26.072099999999999</v>
      </c>
      <c r="V1636" s="1">
        <v>205.18899999999999</v>
      </c>
      <c r="W1636" s="1">
        <v>203.08699999999999</v>
      </c>
      <c r="X1636" s="1">
        <v>214.40799999999999</v>
      </c>
      <c r="Y1636" s="1">
        <v>186.45599999999999</v>
      </c>
      <c r="Z1636" s="1">
        <v>172.48400000000001</v>
      </c>
      <c r="AA1636" s="1">
        <v>4.9748999999999999</v>
      </c>
      <c r="AB1636" s="1">
        <v>3.9413</v>
      </c>
      <c r="AC1636" s="1">
        <v>1.0335000000000001</v>
      </c>
      <c r="AD1636" s="1">
        <v>7.4508999999999999</v>
      </c>
      <c r="AE1636" s="1">
        <v>196.309</v>
      </c>
      <c r="AF1636" s="1">
        <v>0.43140000000000001</v>
      </c>
      <c r="AG1636" s="1">
        <v>72.796300000000002</v>
      </c>
      <c r="AH1636" s="1">
        <v>76.625799999999998</v>
      </c>
      <c r="AI1636" s="1">
        <v>69.346699999999998</v>
      </c>
      <c r="AJ1636" s="1">
        <v>212.61600000000001</v>
      </c>
      <c r="AK1636" s="1">
        <v>190.77600000000001</v>
      </c>
      <c r="AL1636" s="1">
        <v>-3.4460000000000002</v>
      </c>
      <c r="AM1636" s="1">
        <v>206.227</v>
      </c>
      <c r="AN1636" s="1">
        <v>201.53800000000001</v>
      </c>
      <c r="AO1636" s="1">
        <v>196.84800000000001</v>
      </c>
      <c r="AP1636" s="1">
        <v>211.1671</v>
      </c>
      <c r="AR1636" s="1">
        <v>217.036</v>
      </c>
      <c r="AS1636" s="1">
        <v>205.101</v>
      </c>
    </row>
    <row r="1637" spans="1:45" x14ac:dyDescent="0.25">
      <c r="A1637" s="2">
        <v>39965</v>
      </c>
      <c r="B1637" s="1">
        <v>209.75299999999999</v>
      </c>
      <c r="C1637" s="1">
        <v>214.99299999999999</v>
      </c>
      <c r="D1637" s="1">
        <v>209.68799999999999</v>
      </c>
      <c r="E1637" s="1">
        <v>213.48699999999999</v>
      </c>
      <c r="F1637" s="1">
        <v>210.27099999999999</v>
      </c>
      <c r="G1637" s="1">
        <v>201.03800000000001</v>
      </c>
      <c r="H1637" s="1">
        <v>191.80600000000001</v>
      </c>
      <c r="I1637" s="1">
        <v>9.1851000000000003</v>
      </c>
      <c r="J1637" s="1">
        <v>1.1740999999999999</v>
      </c>
      <c r="K1637" s="1" t="s">
        <v>1617</v>
      </c>
      <c r="L1637" s="1">
        <v>206.62799999999999</v>
      </c>
      <c r="M1637" s="1">
        <v>191.38200000000001</v>
      </c>
      <c r="N1637" s="1">
        <v>178.286</v>
      </c>
      <c r="O1637" s="1">
        <v>180.58</v>
      </c>
      <c r="P1637" s="1">
        <v>196.80070000000001</v>
      </c>
      <c r="Q1637" s="1" t="s">
        <v>1617</v>
      </c>
      <c r="R1637" s="1" t="s">
        <v>1018</v>
      </c>
      <c r="S1637" s="1">
        <v>35.219000000000001</v>
      </c>
      <c r="T1637" s="1">
        <v>13.0159</v>
      </c>
      <c r="U1637" s="1">
        <v>24.511199999999999</v>
      </c>
      <c r="V1637" s="1">
        <v>205.09100000000001</v>
      </c>
      <c r="W1637" s="1">
        <v>202.71899999999999</v>
      </c>
      <c r="X1637" s="1">
        <v>213.48699999999999</v>
      </c>
      <c r="Y1637" s="1">
        <v>186.45599999999999</v>
      </c>
      <c r="Z1637" s="1">
        <v>172.48400000000001</v>
      </c>
      <c r="AA1637" s="1">
        <v>4.4219999999999997</v>
      </c>
      <c r="AB1637" s="1">
        <v>3.6829000000000001</v>
      </c>
      <c r="AC1637" s="1">
        <v>0.73909999999999998</v>
      </c>
      <c r="AD1637" s="1">
        <v>5.7259000000000002</v>
      </c>
      <c r="AE1637" s="1">
        <v>194.685</v>
      </c>
      <c r="AF1637" s="1">
        <v>2.2362000000000002</v>
      </c>
      <c r="AG1637" s="1">
        <v>72.051900000000003</v>
      </c>
      <c r="AH1637" s="1">
        <v>69.287599999999998</v>
      </c>
      <c r="AI1637" s="1">
        <v>62.847799999999999</v>
      </c>
      <c r="AJ1637" s="1">
        <v>210.27099999999999</v>
      </c>
      <c r="AK1637" s="1">
        <v>191.80600000000001</v>
      </c>
      <c r="AL1637" s="1">
        <v>-6.7068000000000003</v>
      </c>
      <c r="AM1637" s="1">
        <v>205.565</v>
      </c>
      <c r="AN1637" s="1">
        <v>200.85</v>
      </c>
      <c r="AO1637" s="1">
        <v>196.13399999999999</v>
      </c>
      <c r="AP1637" s="1">
        <v>249.31180000000001</v>
      </c>
      <c r="AR1637" s="1">
        <v>215.88300000000001</v>
      </c>
      <c r="AS1637" s="1">
        <v>203.91200000000001</v>
      </c>
    </row>
    <row r="1638" spans="1:45" x14ac:dyDescent="0.25">
      <c r="A1638" s="2">
        <v>39962</v>
      </c>
      <c r="B1638" s="1">
        <v>206.45</v>
      </c>
      <c r="C1638" s="1">
        <v>208.81700000000001</v>
      </c>
      <c r="D1638" s="1">
        <v>205.57900000000001</v>
      </c>
      <c r="E1638" s="1">
        <v>208.81700000000001</v>
      </c>
      <c r="F1638" s="1">
        <v>207.61500000000001</v>
      </c>
      <c r="G1638" s="1">
        <v>200.21600000000001</v>
      </c>
      <c r="H1638" s="1">
        <v>192.816</v>
      </c>
      <c r="I1638" s="1">
        <v>7.3914</v>
      </c>
      <c r="J1638" s="1">
        <v>1.0811999999999999</v>
      </c>
      <c r="K1638" s="1" t="s">
        <v>1618</v>
      </c>
      <c r="L1638" s="1">
        <v>203.31899999999999</v>
      </c>
      <c r="M1638" s="1">
        <v>190.41499999999999</v>
      </c>
      <c r="N1638" s="1">
        <v>177.82300000000001</v>
      </c>
      <c r="O1638" s="1">
        <v>180.76400000000001</v>
      </c>
      <c r="P1638" s="1">
        <v>181.5027</v>
      </c>
      <c r="Q1638" s="1" t="s">
        <v>1618</v>
      </c>
      <c r="R1638" s="1" t="s">
        <v>3026</v>
      </c>
      <c r="S1638" s="1">
        <v>28.968800000000002</v>
      </c>
      <c r="T1638" s="1">
        <v>14.271699999999999</v>
      </c>
      <c r="U1638" s="1">
        <v>22.855799999999999</v>
      </c>
      <c r="V1638" s="1">
        <v>200.874</v>
      </c>
      <c r="W1638" s="1">
        <v>199.631</v>
      </c>
      <c r="X1638" s="1">
        <v>208.81700000000001</v>
      </c>
      <c r="Y1638" s="1">
        <v>186.45599999999999</v>
      </c>
      <c r="Z1638" s="1">
        <v>172.48400000000001</v>
      </c>
      <c r="AA1638" s="1">
        <v>3.7458999999999998</v>
      </c>
      <c r="AB1638" s="1">
        <v>3.4982000000000002</v>
      </c>
      <c r="AC1638" s="1">
        <v>0.2477</v>
      </c>
      <c r="AD1638" s="1">
        <v>3.0583</v>
      </c>
      <c r="AE1638" s="1">
        <v>193.78200000000001</v>
      </c>
      <c r="AF1638" s="1">
        <v>1.6221000000000001</v>
      </c>
      <c r="AG1638" s="1">
        <v>67.918199999999999</v>
      </c>
      <c r="AH1638" s="1">
        <v>62.1267</v>
      </c>
      <c r="AI1638" s="1">
        <v>57.537399999999998</v>
      </c>
      <c r="AJ1638" s="1">
        <v>207.61500000000001</v>
      </c>
      <c r="AK1638" s="1">
        <v>192.816</v>
      </c>
      <c r="AL1638" s="1">
        <v>0</v>
      </c>
      <c r="AM1638" s="1">
        <v>204.68</v>
      </c>
      <c r="AN1638" s="1">
        <v>200.08</v>
      </c>
      <c r="AO1638" s="1">
        <v>195.48</v>
      </c>
      <c r="AP1638" s="1">
        <v>196.05179999999999</v>
      </c>
      <c r="AR1638" s="1">
        <v>214.43100000000001</v>
      </c>
      <c r="AS1638" s="1">
        <v>202.48500000000001</v>
      </c>
    </row>
    <row r="1639" spans="1:45" x14ac:dyDescent="0.25">
      <c r="A1639" s="2">
        <v>39961</v>
      </c>
      <c r="B1639" s="1">
        <v>204.453</v>
      </c>
      <c r="C1639" s="1">
        <v>206.00899999999999</v>
      </c>
      <c r="D1639" s="1">
        <v>202.501</v>
      </c>
      <c r="E1639" s="1">
        <v>205.48400000000001</v>
      </c>
      <c r="F1639" s="1">
        <v>205.98099999999999</v>
      </c>
      <c r="G1639" s="1">
        <v>199.684</v>
      </c>
      <c r="H1639" s="1">
        <v>193.387</v>
      </c>
      <c r="I1639" s="1">
        <v>6.3070000000000004</v>
      </c>
      <c r="J1639" s="1">
        <v>0.96050000000000002</v>
      </c>
      <c r="K1639" s="1" t="s">
        <v>304</v>
      </c>
      <c r="L1639" s="1">
        <v>201.244</v>
      </c>
      <c r="M1639" s="1">
        <v>189.57300000000001</v>
      </c>
      <c r="N1639" s="1">
        <v>177.37700000000001</v>
      </c>
      <c r="O1639" s="1">
        <v>180.97800000000001</v>
      </c>
      <c r="P1639" s="1">
        <v>134.42339999999999</v>
      </c>
      <c r="Q1639" s="1" t="s">
        <v>304</v>
      </c>
      <c r="R1639" s="1" t="s">
        <v>2885</v>
      </c>
      <c r="S1639" s="1">
        <v>26.160799999999998</v>
      </c>
      <c r="T1639" s="1">
        <v>14.9969</v>
      </c>
      <c r="U1639" s="1">
        <v>21.999400000000001</v>
      </c>
      <c r="V1639" s="1">
        <v>199.51599999999999</v>
      </c>
      <c r="W1639" s="1">
        <v>198.017</v>
      </c>
      <c r="X1639" s="1">
        <v>205.48400000000001</v>
      </c>
      <c r="Y1639" s="1">
        <v>185.54300000000001</v>
      </c>
      <c r="Z1639" s="1">
        <v>172.48400000000001</v>
      </c>
      <c r="AA1639" s="1">
        <v>3.3037999999999998</v>
      </c>
      <c r="AB1639" s="1">
        <v>3.4363000000000001</v>
      </c>
      <c r="AC1639" s="1">
        <v>-0.13250000000000001</v>
      </c>
      <c r="AD1639" s="1">
        <v>1.6713</v>
      </c>
      <c r="AE1639" s="1">
        <v>193.26900000000001</v>
      </c>
      <c r="AF1639" s="1">
        <v>1.2353000000000001</v>
      </c>
      <c r="AG1639" s="1">
        <v>64.431100000000001</v>
      </c>
      <c r="AH1639" s="1">
        <v>57.128999999999998</v>
      </c>
      <c r="AI1639" s="1">
        <v>53.712600000000002</v>
      </c>
      <c r="AJ1639" s="1">
        <v>205.98099999999999</v>
      </c>
      <c r="AK1639" s="1">
        <v>193.387</v>
      </c>
      <c r="AL1639" s="1">
        <v>-5.2362000000000002</v>
      </c>
      <c r="AM1639" s="1">
        <v>204.31700000000001</v>
      </c>
      <c r="AN1639" s="1">
        <v>199.65700000000001</v>
      </c>
      <c r="AO1639" s="1">
        <v>194.99600000000001</v>
      </c>
      <c r="AP1639" s="1">
        <v>149.25299999999999</v>
      </c>
      <c r="AR1639" s="1">
        <v>212.62299999999999</v>
      </c>
      <c r="AS1639" s="1">
        <v>200.73699999999999</v>
      </c>
    </row>
    <row r="1640" spans="1:45" x14ac:dyDescent="0.25">
      <c r="A1640" s="2">
        <v>39960</v>
      </c>
      <c r="B1640" s="1">
        <v>202.99700000000001</v>
      </c>
      <c r="C1640" s="1">
        <v>206.1</v>
      </c>
      <c r="D1640" s="1">
        <v>202.62100000000001</v>
      </c>
      <c r="E1640" s="1">
        <v>202.976</v>
      </c>
      <c r="F1640" s="1">
        <v>205.108</v>
      </c>
      <c r="G1640" s="1">
        <v>199.20599999999999</v>
      </c>
      <c r="H1640" s="1">
        <v>193.304</v>
      </c>
      <c r="I1640" s="1">
        <v>5.9257999999999997</v>
      </c>
      <c r="J1640" s="1">
        <v>0.81940000000000002</v>
      </c>
      <c r="K1640" s="1" t="s">
        <v>980</v>
      </c>
      <c r="L1640" s="1">
        <v>199.904</v>
      </c>
      <c r="M1640" s="1">
        <v>188.82</v>
      </c>
      <c r="N1640" s="1">
        <v>176.93</v>
      </c>
      <c r="O1640" s="1">
        <v>181.20400000000001</v>
      </c>
      <c r="P1640" s="1">
        <v>129.5042</v>
      </c>
      <c r="Q1640" s="1" t="s">
        <v>980</v>
      </c>
      <c r="R1640" s="1" t="s">
        <v>1546</v>
      </c>
      <c r="S1640" s="1">
        <v>27.527899999999999</v>
      </c>
      <c r="T1640" s="1">
        <v>15.601599999999999</v>
      </c>
      <c r="U1640" s="1">
        <v>21.6051</v>
      </c>
      <c r="V1640" s="1">
        <v>199.315</v>
      </c>
      <c r="W1640" s="1">
        <v>197.261</v>
      </c>
      <c r="X1640" s="1">
        <v>202.976</v>
      </c>
      <c r="Y1640" s="1">
        <v>184.50399999999999</v>
      </c>
      <c r="Z1640" s="1">
        <v>172.48400000000001</v>
      </c>
      <c r="AA1640" s="1">
        <v>3.0308000000000002</v>
      </c>
      <c r="AB1640" s="1">
        <v>3.4693999999999998</v>
      </c>
      <c r="AC1640" s="1">
        <v>-0.4385</v>
      </c>
      <c r="AD1640" s="1">
        <v>0.56789999999999996</v>
      </c>
      <c r="AE1640" s="1">
        <v>192.73500000000001</v>
      </c>
      <c r="AF1640" s="1">
        <v>0.29680000000000001</v>
      </c>
      <c r="AG1640" s="1">
        <v>61.508600000000001</v>
      </c>
      <c r="AH1640" s="1">
        <v>53.356400000000001</v>
      </c>
      <c r="AI1640" s="1">
        <v>51.045999999999999</v>
      </c>
      <c r="AJ1640" s="1">
        <v>205.108</v>
      </c>
      <c r="AK1640" s="1">
        <v>193.304</v>
      </c>
      <c r="AL1640" s="1">
        <v>-23.581199999999999</v>
      </c>
      <c r="AM1640" s="1">
        <v>203.916</v>
      </c>
      <c r="AN1640" s="1">
        <v>199.202</v>
      </c>
      <c r="AO1640" s="1">
        <v>194.488</v>
      </c>
      <c r="AP1640" s="1">
        <v>145.2509</v>
      </c>
      <c r="AR1640" s="1">
        <v>210.934</v>
      </c>
      <c r="AS1640" s="1">
        <v>199.09200000000001</v>
      </c>
    </row>
    <row r="1641" spans="1:45" x14ac:dyDescent="0.25">
      <c r="A1641" s="2">
        <v>39959</v>
      </c>
      <c r="B1641" s="1">
        <v>195.86500000000001</v>
      </c>
      <c r="C1641" s="1">
        <v>202.696</v>
      </c>
      <c r="D1641" s="1">
        <v>195.18899999999999</v>
      </c>
      <c r="E1641" s="1">
        <v>202.376</v>
      </c>
      <c r="F1641" s="1">
        <v>205.06700000000001</v>
      </c>
      <c r="G1641" s="1">
        <v>198.65899999999999</v>
      </c>
      <c r="H1641" s="1">
        <v>192.251</v>
      </c>
      <c r="I1641" s="1">
        <v>6.4513999999999996</v>
      </c>
      <c r="J1641" s="1">
        <v>0.79</v>
      </c>
      <c r="K1641" s="1" t="s">
        <v>1619</v>
      </c>
      <c r="L1641" s="1">
        <v>199.23500000000001</v>
      </c>
      <c r="M1641" s="1">
        <v>187.96</v>
      </c>
      <c r="N1641" s="1">
        <v>176.44</v>
      </c>
      <c r="O1641" s="1">
        <v>181.42699999999999</v>
      </c>
      <c r="P1641" s="1">
        <v>39.882800000000003</v>
      </c>
      <c r="Q1641" s="1" t="s">
        <v>1619</v>
      </c>
      <c r="R1641" s="1" t="s">
        <v>3157</v>
      </c>
      <c r="S1641" s="1">
        <v>24.060099999999998</v>
      </c>
      <c r="T1641" s="1">
        <v>16.448699999999999</v>
      </c>
      <c r="U1641" s="1">
        <v>21.14</v>
      </c>
      <c r="V1641" s="1">
        <v>197.78100000000001</v>
      </c>
      <c r="W1641" s="1">
        <v>197.16300000000001</v>
      </c>
      <c r="X1641" s="1">
        <v>202.376</v>
      </c>
      <c r="Y1641" s="1">
        <v>184.37100000000001</v>
      </c>
      <c r="Z1641" s="1">
        <v>172.48400000000001</v>
      </c>
      <c r="AA1641" s="1">
        <v>2.8936999999999999</v>
      </c>
      <c r="AB1641" s="1">
        <v>3.5790000000000002</v>
      </c>
      <c r="AC1641" s="1">
        <v>-0.68530000000000002</v>
      </c>
      <c r="AD1641" s="1">
        <v>-1.4999999999999999E-2</v>
      </c>
      <c r="AE1641" s="1">
        <v>192.53100000000001</v>
      </c>
      <c r="AF1641" s="1">
        <v>2.7599</v>
      </c>
      <c r="AG1641" s="1">
        <v>60.792099999999998</v>
      </c>
      <c r="AH1641" s="1">
        <v>50.652500000000003</v>
      </c>
      <c r="AI1641" s="1">
        <v>49.812199999999997</v>
      </c>
      <c r="AJ1641" s="1">
        <v>205.06700000000001</v>
      </c>
      <c r="AK1641" s="1">
        <v>192.251</v>
      </c>
      <c r="AL1641" s="1">
        <v>-27.975100000000001</v>
      </c>
      <c r="AM1641" s="1">
        <v>203.36199999999999</v>
      </c>
      <c r="AN1641" s="1">
        <v>198.636</v>
      </c>
      <c r="AO1641" s="1">
        <v>193.90899999999999</v>
      </c>
      <c r="AP1641" s="1">
        <v>41.306399999999996</v>
      </c>
      <c r="AR1641" s="1">
        <v>209.626</v>
      </c>
      <c r="AS1641" s="1">
        <v>197.762</v>
      </c>
    </row>
    <row r="1642" spans="1:45" x14ac:dyDescent="0.25">
      <c r="A1642" s="2">
        <v>39955</v>
      </c>
      <c r="B1642" s="1">
        <v>198.33199999999999</v>
      </c>
      <c r="C1642" s="1">
        <v>199.46299999999999</v>
      </c>
      <c r="D1642" s="1">
        <v>196.21</v>
      </c>
      <c r="E1642" s="1">
        <v>196.941</v>
      </c>
      <c r="F1642" s="1">
        <v>204.79400000000001</v>
      </c>
      <c r="G1642" s="1">
        <v>198.19800000000001</v>
      </c>
      <c r="H1642" s="1">
        <v>191.60300000000001</v>
      </c>
      <c r="I1642" s="1">
        <v>6.6551</v>
      </c>
      <c r="J1642" s="1">
        <v>0.40460000000000002</v>
      </c>
      <c r="K1642" s="1" t="s">
        <v>1620</v>
      </c>
      <c r="L1642" s="1">
        <v>198.48400000000001</v>
      </c>
      <c r="M1642" s="1">
        <v>187.16</v>
      </c>
      <c r="N1642" s="1">
        <v>175.934</v>
      </c>
      <c r="O1642" s="1">
        <v>181.61500000000001</v>
      </c>
      <c r="P1642" s="1">
        <v>-42.461500000000001</v>
      </c>
      <c r="Q1642" s="1" t="s">
        <v>1620</v>
      </c>
      <c r="R1642" s="1" t="s">
        <v>1396</v>
      </c>
      <c r="S1642" s="1">
        <v>21.909500000000001</v>
      </c>
      <c r="T1642" s="1">
        <v>18.309799999999999</v>
      </c>
      <c r="U1642" s="1">
        <v>21.320799999999998</v>
      </c>
      <c r="V1642" s="1">
        <v>199.07499999999999</v>
      </c>
      <c r="W1642" s="1">
        <v>197.16300000000001</v>
      </c>
      <c r="X1642" s="1">
        <v>196.941</v>
      </c>
      <c r="Y1642" s="1">
        <v>183.75299999999999</v>
      </c>
      <c r="Z1642" s="1">
        <v>172.48400000000001</v>
      </c>
      <c r="AA1642" s="1">
        <v>2.7376999999999998</v>
      </c>
      <c r="AB1642" s="1">
        <v>3.7504</v>
      </c>
      <c r="AC1642" s="1">
        <v>-1.0125999999999999</v>
      </c>
      <c r="AD1642" s="1">
        <v>-0.69099999999999995</v>
      </c>
      <c r="AE1642" s="1">
        <v>203.04499999999999</v>
      </c>
      <c r="AF1642" s="1">
        <v>-0.75660000000000005</v>
      </c>
      <c r="AG1642" s="1">
        <v>53.521599999999999</v>
      </c>
      <c r="AH1642" s="1">
        <v>49.128999999999998</v>
      </c>
      <c r="AI1642" s="1">
        <v>50.3887</v>
      </c>
      <c r="AJ1642" s="1">
        <v>204.79400000000001</v>
      </c>
      <c r="AK1642" s="1">
        <v>191.60300000000001</v>
      </c>
      <c r="AL1642" s="1">
        <v>-67.740799999999993</v>
      </c>
      <c r="AM1642" s="1">
        <v>202.81100000000001</v>
      </c>
      <c r="AN1642" s="1">
        <v>198.292</v>
      </c>
      <c r="AO1642" s="1">
        <v>193.773</v>
      </c>
      <c r="AP1642" s="1">
        <v>-19.523099999999999</v>
      </c>
      <c r="AR1642" s="1">
        <v>208.36600000000001</v>
      </c>
      <c r="AS1642" s="1">
        <v>196.50700000000001</v>
      </c>
    </row>
    <row r="1643" spans="1:45" x14ac:dyDescent="0.25">
      <c r="A1643" s="2">
        <v>39954</v>
      </c>
      <c r="B1643" s="1">
        <v>198.34200000000001</v>
      </c>
      <c r="C1643" s="1">
        <v>201.595</v>
      </c>
      <c r="D1643" s="1">
        <v>197.14099999999999</v>
      </c>
      <c r="E1643" s="1">
        <v>198.44200000000001</v>
      </c>
      <c r="F1643" s="1">
        <v>204.82599999999999</v>
      </c>
      <c r="G1643" s="1">
        <v>198.09800000000001</v>
      </c>
      <c r="H1643" s="1">
        <v>191.37</v>
      </c>
      <c r="I1643" s="1">
        <v>6.7930000000000001</v>
      </c>
      <c r="J1643" s="1">
        <v>0.52559999999999996</v>
      </c>
      <c r="K1643" s="1" t="s">
        <v>1621</v>
      </c>
      <c r="L1643" s="1">
        <v>198.13399999999999</v>
      </c>
      <c r="M1643" s="1">
        <v>186.46</v>
      </c>
      <c r="N1643" s="1">
        <v>175.453</v>
      </c>
      <c r="O1643" s="1">
        <v>181.84700000000001</v>
      </c>
      <c r="P1643" s="1">
        <v>-5.6557000000000004</v>
      </c>
      <c r="Q1643" s="1" t="s">
        <v>1621</v>
      </c>
      <c r="R1643" s="1" t="s">
        <v>1168</v>
      </c>
      <c r="S1643" s="1">
        <v>22.954599999999999</v>
      </c>
      <c r="T1643" s="1">
        <v>17.818200000000001</v>
      </c>
      <c r="U1643" s="1">
        <v>22.272300000000001</v>
      </c>
      <c r="V1643" s="1">
        <v>199.36600000000001</v>
      </c>
      <c r="W1643" s="1">
        <v>197.16300000000001</v>
      </c>
      <c r="X1643" s="1">
        <v>198.44200000000001</v>
      </c>
      <c r="Y1643" s="1">
        <v>181.03800000000001</v>
      </c>
      <c r="Z1643" s="1">
        <v>170.75299999999999</v>
      </c>
      <c r="AA1643" s="1">
        <v>3.0522</v>
      </c>
      <c r="AB1643" s="1">
        <v>4.0034999999999998</v>
      </c>
      <c r="AC1643" s="1">
        <v>-0.95130000000000003</v>
      </c>
      <c r="AD1643" s="1">
        <v>-1.0477000000000001</v>
      </c>
      <c r="AE1643" s="1">
        <v>203.483</v>
      </c>
      <c r="AF1643" s="1">
        <v>-0.17119999999999999</v>
      </c>
      <c r="AG1643" s="1">
        <v>56.194600000000001</v>
      </c>
      <c r="AH1643" s="1">
        <v>49.655000000000001</v>
      </c>
      <c r="AI1643" s="1">
        <v>53.188499999999998</v>
      </c>
      <c r="AJ1643" s="1">
        <v>204.82599999999999</v>
      </c>
      <c r="AK1643" s="1">
        <v>191.37</v>
      </c>
      <c r="AL1643" s="1">
        <v>-56.755800000000001</v>
      </c>
      <c r="AM1643" s="1">
        <v>202.791</v>
      </c>
      <c r="AN1643" s="1">
        <v>198.11799999999999</v>
      </c>
      <c r="AO1643" s="1">
        <v>193.44499999999999</v>
      </c>
      <c r="AP1643" s="1">
        <v>22.686599999999999</v>
      </c>
      <c r="AR1643" s="1">
        <v>207.13499999999999</v>
      </c>
      <c r="AS1643" s="1">
        <v>195.28100000000001</v>
      </c>
    </row>
    <row r="1644" spans="1:45" x14ac:dyDescent="0.25">
      <c r="A1644" s="2">
        <v>39953</v>
      </c>
      <c r="B1644" s="1">
        <v>201.19499999999999</v>
      </c>
      <c r="C1644" s="1">
        <v>203.03200000000001</v>
      </c>
      <c r="D1644" s="1">
        <v>197.691</v>
      </c>
      <c r="E1644" s="1">
        <v>198.78200000000001</v>
      </c>
      <c r="F1644" s="1">
        <v>204.95099999999999</v>
      </c>
      <c r="G1644" s="1">
        <v>197.80199999999999</v>
      </c>
      <c r="H1644" s="1">
        <v>190.654</v>
      </c>
      <c r="I1644" s="1">
        <v>7.2275</v>
      </c>
      <c r="J1644" s="1">
        <v>0.56850000000000001</v>
      </c>
      <c r="K1644" s="1" t="s">
        <v>1622</v>
      </c>
      <c r="L1644" s="1">
        <v>197.233</v>
      </c>
      <c r="M1644" s="1">
        <v>185.673</v>
      </c>
      <c r="N1644" s="1">
        <v>174.971</v>
      </c>
      <c r="O1644" s="1">
        <v>182.05500000000001</v>
      </c>
      <c r="P1644" s="1">
        <v>14.6243</v>
      </c>
      <c r="Q1644" s="1" t="s">
        <v>1622</v>
      </c>
      <c r="R1644" s="1" t="s">
        <v>3158</v>
      </c>
      <c r="S1644" s="1">
        <v>24.436599999999999</v>
      </c>
      <c r="T1644" s="1">
        <v>18.1707</v>
      </c>
      <c r="U1644" s="1">
        <v>23.0166</v>
      </c>
      <c r="V1644" s="1">
        <v>199.36600000000001</v>
      </c>
      <c r="W1644" s="1">
        <v>194.22800000000001</v>
      </c>
      <c r="X1644" s="1">
        <v>198.78200000000001</v>
      </c>
      <c r="Y1644" s="1">
        <v>176.62799999999999</v>
      </c>
      <c r="Z1644" s="1">
        <v>167.78700000000001</v>
      </c>
      <c r="AA1644" s="1">
        <v>3.2563</v>
      </c>
      <c r="AB1644" s="1">
        <v>4.2412999999999998</v>
      </c>
      <c r="AC1644" s="1">
        <v>-0.98499999999999999</v>
      </c>
      <c r="AD1644" s="1">
        <v>-1.9309000000000001</v>
      </c>
      <c r="AE1644" s="1">
        <v>203.94</v>
      </c>
      <c r="AF1644" s="1">
        <v>-0.42620000000000002</v>
      </c>
      <c r="AG1644" s="1">
        <v>56.791600000000003</v>
      </c>
      <c r="AH1644" s="1">
        <v>52.382100000000001</v>
      </c>
      <c r="AI1644" s="1">
        <v>58.4422</v>
      </c>
      <c r="AJ1644" s="1">
        <v>204.95099999999999</v>
      </c>
      <c r="AK1644" s="1">
        <v>190.654</v>
      </c>
      <c r="AL1644" s="1">
        <v>-54.265799999999999</v>
      </c>
      <c r="AM1644" s="1">
        <v>202.47</v>
      </c>
      <c r="AN1644" s="1">
        <v>197.804</v>
      </c>
      <c r="AO1644" s="1">
        <v>193.137</v>
      </c>
      <c r="AP1644" s="1">
        <v>45.341200000000001</v>
      </c>
      <c r="AR1644" s="1">
        <v>206.321</v>
      </c>
      <c r="AS1644" s="1">
        <v>194.40199999999999</v>
      </c>
    </row>
    <row r="1645" spans="1:45" x14ac:dyDescent="0.25">
      <c r="A1645" s="2">
        <v>39952</v>
      </c>
      <c r="B1645" s="1">
        <v>198.41200000000001</v>
      </c>
      <c r="C1645" s="1">
        <v>201.01499999999999</v>
      </c>
      <c r="D1645" s="1">
        <v>196.69</v>
      </c>
      <c r="E1645" s="1">
        <v>199.63300000000001</v>
      </c>
      <c r="F1645" s="1">
        <v>205.01400000000001</v>
      </c>
      <c r="G1645" s="1">
        <v>197.46899999999999</v>
      </c>
      <c r="H1645" s="1">
        <v>189.92400000000001</v>
      </c>
      <c r="I1645" s="1">
        <v>7.6417000000000002</v>
      </c>
      <c r="J1645" s="1">
        <v>0.64339999999999997</v>
      </c>
      <c r="K1645" s="1" t="s">
        <v>1623</v>
      </c>
      <c r="L1645" s="1">
        <v>196.46799999999999</v>
      </c>
      <c r="M1645" s="1">
        <v>184.78200000000001</v>
      </c>
      <c r="N1645" s="1">
        <v>174.5</v>
      </c>
      <c r="O1645" s="1">
        <v>182.22</v>
      </c>
      <c r="P1645" s="1">
        <v>-0.66459999999999997</v>
      </c>
      <c r="Q1645" s="1" t="s">
        <v>1623</v>
      </c>
      <c r="R1645" s="1" t="s">
        <v>3159</v>
      </c>
      <c r="S1645" s="1">
        <v>23.4041</v>
      </c>
      <c r="T1645" s="1">
        <v>19.5778</v>
      </c>
      <c r="U1645" s="1">
        <v>23.655799999999999</v>
      </c>
      <c r="V1645" s="1">
        <v>199.36600000000001</v>
      </c>
      <c r="W1645" s="1">
        <v>194.22800000000001</v>
      </c>
      <c r="X1645" s="1">
        <v>199.63300000000001</v>
      </c>
      <c r="Y1645" s="1">
        <v>173.68100000000001</v>
      </c>
      <c r="Z1645" s="1">
        <v>167.77500000000001</v>
      </c>
      <c r="AA1645" s="1">
        <v>3.4348999999999998</v>
      </c>
      <c r="AB1645" s="1">
        <v>4.4875999999999996</v>
      </c>
      <c r="AC1645" s="1">
        <v>-1.0527</v>
      </c>
      <c r="AD1645" s="1">
        <v>-2.5051000000000001</v>
      </c>
      <c r="AE1645" s="1">
        <v>204.41499999999999</v>
      </c>
      <c r="AF1645" s="1">
        <v>0.50900000000000001</v>
      </c>
      <c r="AG1645" s="1">
        <v>58.227499999999999</v>
      </c>
      <c r="AH1645" s="1">
        <v>57.528300000000002</v>
      </c>
      <c r="AI1645" s="1">
        <v>65.5535</v>
      </c>
      <c r="AJ1645" s="1">
        <v>205.01400000000001</v>
      </c>
      <c r="AK1645" s="1">
        <v>189.92400000000001</v>
      </c>
      <c r="AL1645" s="1">
        <v>-48.040999999999997</v>
      </c>
      <c r="AM1645" s="1">
        <v>202.096</v>
      </c>
      <c r="AN1645" s="1">
        <v>197.43100000000001</v>
      </c>
      <c r="AO1645" s="1">
        <v>192.76499999999999</v>
      </c>
      <c r="AP1645" s="1">
        <v>35.9499</v>
      </c>
      <c r="AR1645" s="1">
        <v>205.756</v>
      </c>
      <c r="AS1645" s="1">
        <v>193.762</v>
      </c>
    </row>
    <row r="1646" spans="1:45" x14ac:dyDescent="0.25">
      <c r="A1646" s="2">
        <v>39951</v>
      </c>
      <c r="B1646" s="1">
        <v>197.55600000000001</v>
      </c>
      <c r="C1646" s="1">
        <v>198.84200000000001</v>
      </c>
      <c r="D1646" s="1">
        <v>192.93199999999999</v>
      </c>
      <c r="E1646" s="1">
        <v>198.62200000000001</v>
      </c>
      <c r="F1646" s="1">
        <v>205.02199999999999</v>
      </c>
      <c r="G1646" s="1">
        <v>197.03299999999999</v>
      </c>
      <c r="H1646" s="1">
        <v>189.04499999999999</v>
      </c>
      <c r="I1646" s="1">
        <v>8.1082999999999998</v>
      </c>
      <c r="J1646" s="1">
        <v>0.59940000000000004</v>
      </c>
      <c r="K1646" s="1" t="s">
        <v>1600</v>
      </c>
      <c r="L1646" s="1">
        <v>196.48099999999999</v>
      </c>
      <c r="M1646" s="1">
        <v>183.70099999999999</v>
      </c>
      <c r="N1646" s="1">
        <v>173.995</v>
      </c>
      <c r="O1646" s="1">
        <v>182.393</v>
      </c>
      <c r="P1646" s="1">
        <v>-64.592399999999998</v>
      </c>
      <c r="Q1646" s="1" t="s">
        <v>1600</v>
      </c>
      <c r="R1646" s="1" t="s">
        <v>3160</v>
      </c>
      <c r="S1646" s="1">
        <v>21.7455</v>
      </c>
      <c r="T1646" s="1">
        <v>20.7882</v>
      </c>
      <c r="U1646" s="1">
        <v>24.790700000000001</v>
      </c>
      <c r="V1646" s="1">
        <v>199.36600000000001</v>
      </c>
      <c r="W1646" s="1">
        <v>194.22800000000001</v>
      </c>
      <c r="X1646" s="1">
        <v>198.62200000000001</v>
      </c>
      <c r="Y1646" s="1">
        <v>173.68100000000001</v>
      </c>
      <c r="Z1646" s="1">
        <v>167.77500000000001</v>
      </c>
      <c r="AA1646" s="1">
        <v>3.5261</v>
      </c>
      <c r="AB1646" s="1">
        <v>4.7507999999999999</v>
      </c>
      <c r="AC1646" s="1">
        <v>-1.2246999999999999</v>
      </c>
      <c r="AD1646" s="1">
        <v>-1.9859</v>
      </c>
      <c r="AE1646" s="1">
        <v>204.91</v>
      </c>
      <c r="AF1646" s="1">
        <v>1.7589999999999999</v>
      </c>
      <c r="AG1646" s="1">
        <v>57.028700000000001</v>
      </c>
      <c r="AH1646" s="1">
        <v>65.416300000000007</v>
      </c>
      <c r="AI1646" s="1">
        <v>73.331699999999998</v>
      </c>
      <c r="AJ1646" s="1">
        <v>205.02199999999999</v>
      </c>
      <c r="AK1646" s="1">
        <v>189.04499999999999</v>
      </c>
      <c r="AL1646" s="1">
        <v>-55.437600000000003</v>
      </c>
      <c r="AM1646" s="1">
        <v>201.65100000000001</v>
      </c>
      <c r="AN1646" s="1">
        <v>197.001</v>
      </c>
      <c r="AO1646" s="1">
        <v>192.351</v>
      </c>
      <c r="AP1646" s="1">
        <v>-4.0541999999999998</v>
      </c>
      <c r="AR1646" s="1">
        <v>205.40700000000001</v>
      </c>
      <c r="AS1646" s="1">
        <v>193.31299999999999</v>
      </c>
    </row>
    <row r="1647" spans="1:45" x14ac:dyDescent="0.25">
      <c r="A1647" s="2">
        <v>39948</v>
      </c>
      <c r="B1647" s="1">
        <v>195.62899999999999</v>
      </c>
      <c r="C1647" s="1">
        <v>197.226</v>
      </c>
      <c r="D1647" s="1">
        <v>194.834</v>
      </c>
      <c r="E1647" s="1">
        <v>195.18899999999999</v>
      </c>
      <c r="F1647" s="1">
        <v>205.13200000000001</v>
      </c>
      <c r="G1647" s="1">
        <v>196.59399999999999</v>
      </c>
      <c r="H1647" s="1">
        <v>188.05600000000001</v>
      </c>
      <c r="I1647" s="1">
        <v>8.6859999999999999</v>
      </c>
      <c r="J1647" s="1">
        <v>0.41770000000000002</v>
      </c>
      <c r="K1647" s="1" t="s">
        <v>1624</v>
      </c>
      <c r="L1647" s="1">
        <v>197.59399999999999</v>
      </c>
      <c r="M1647" s="1">
        <v>182.81700000000001</v>
      </c>
      <c r="N1647" s="1">
        <v>173.49600000000001</v>
      </c>
      <c r="O1647" s="1">
        <v>182.58500000000001</v>
      </c>
      <c r="P1647" s="1">
        <v>-86.666899999999998</v>
      </c>
      <c r="Q1647" s="1" t="s">
        <v>1624</v>
      </c>
      <c r="R1647" s="1" t="s">
        <v>1235</v>
      </c>
      <c r="S1647" s="1">
        <v>23.597300000000001</v>
      </c>
      <c r="T1647" s="1">
        <v>19.8184</v>
      </c>
      <c r="U1647" s="1">
        <v>26.5246</v>
      </c>
      <c r="V1647" s="1">
        <v>199.36600000000001</v>
      </c>
      <c r="W1647" s="1">
        <v>194.22800000000001</v>
      </c>
      <c r="X1647" s="1">
        <v>195.18899999999999</v>
      </c>
      <c r="Y1647" s="1">
        <v>171.94800000000001</v>
      </c>
      <c r="Z1647" s="1">
        <v>167.77500000000001</v>
      </c>
      <c r="AA1647" s="1">
        <v>3.6943000000000001</v>
      </c>
      <c r="AB1647" s="1">
        <v>5.0568999999999997</v>
      </c>
      <c r="AC1647" s="1">
        <v>-1.3627</v>
      </c>
      <c r="AD1647" s="1">
        <v>-0.50880000000000003</v>
      </c>
      <c r="AE1647" s="1">
        <v>205.42599999999999</v>
      </c>
      <c r="AF1647" s="1">
        <v>0.6452</v>
      </c>
      <c r="AG1647" s="1">
        <v>52.752800000000001</v>
      </c>
      <c r="AH1647" s="1">
        <v>73.715999999999994</v>
      </c>
      <c r="AI1647" s="1">
        <v>79.934100000000001</v>
      </c>
      <c r="AJ1647" s="1">
        <v>205.13200000000001</v>
      </c>
      <c r="AK1647" s="1">
        <v>188.05600000000001</v>
      </c>
      <c r="AL1647" s="1">
        <v>-72.368399999999994</v>
      </c>
      <c r="AM1647" s="1">
        <v>201.44300000000001</v>
      </c>
      <c r="AN1647" s="1">
        <v>196.71899999999999</v>
      </c>
      <c r="AO1647" s="1">
        <v>191.995</v>
      </c>
      <c r="AP1647" s="1">
        <v>-18.0503</v>
      </c>
      <c r="AR1647" s="1">
        <v>205.09399999999999</v>
      </c>
      <c r="AS1647" s="1">
        <v>192.90199999999999</v>
      </c>
    </row>
    <row r="1648" spans="1:45" x14ac:dyDescent="0.25">
      <c r="A1648" s="2">
        <v>39947</v>
      </c>
      <c r="B1648" s="1">
        <v>194.108</v>
      </c>
      <c r="C1648" s="1">
        <v>196.29</v>
      </c>
      <c r="D1648" s="1">
        <v>192.53100000000001</v>
      </c>
      <c r="E1648" s="1">
        <v>193.93799999999999</v>
      </c>
      <c r="F1648" s="1">
        <v>205.16499999999999</v>
      </c>
      <c r="G1648" s="1">
        <v>196.65</v>
      </c>
      <c r="H1648" s="1">
        <v>188.13499999999999</v>
      </c>
      <c r="I1648" s="1">
        <v>8.6601999999999997</v>
      </c>
      <c r="J1648" s="1">
        <v>0.3407</v>
      </c>
      <c r="K1648" s="1" t="s">
        <v>1404</v>
      </c>
      <c r="L1648" s="1">
        <v>199.32900000000001</v>
      </c>
      <c r="M1648" s="1">
        <v>181.97300000000001</v>
      </c>
      <c r="N1648" s="1">
        <v>173.096</v>
      </c>
      <c r="O1648" s="1">
        <v>182.81700000000001</v>
      </c>
      <c r="P1648" s="1">
        <v>-106.8973</v>
      </c>
      <c r="Q1648" s="1" t="s">
        <v>1404</v>
      </c>
      <c r="R1648" s="1" t="s">
        <v>1134</v>
      </c>
      <c r="S1648" s="1">
        <v>23.3734</v>
      </c>
      <c r="T1648" s="1">
        <v>20.730399999999999</v>
      </c>
      <c r="U1648" s="1">
        <v>27.895399999999999</v>
      </c>
      <c r="V1648" s="1">
        <v>199.36600000000001</v>
      </c>
      <c r="W1648" s="1">
        <v>192.279</v>
      </c>
      <c r="X1648" s="1">
        <v>193.93799999999999</v>
      </c>
      <c r="Y1648" s="1">
        <v>171.28700000000001</v>
      </c>
      <c r="Z1648" s="1">
        <v>167.77500000000001</v>
      </c>
      <c r="AA1648" s="1">
        <v>4.2046999999999999</v>
      </c>
      <c r="AB1648" s="1">
        <v>5.3975999999999997</v>
      </c>
      <c r="AC1648" s="1">
        <v>-1.1929000000000001</v>
      </c>
      <c r="AD1648" s="1">
        <v>1.2428999999999999</v>
      </c>
      <c r="AE1648" s="1">
        <v>205.96299999999999</v>
      </c>
      <c r="AF1648" s="1">
        <v>-0.52370000000000005</v>
      </c>
      <c r="AG1648" s="1">
        <v>51.106499999999997</v>
      </c>
      <c r="AH1648" s="1">
        <v>80.862799999999993</v>
      </c>
      <c r="AI1648" s="1">
        <v>84.798699999999997</v>
      </c>
      <c r="AJ1648" s="1">
        <v>205.16499999999999</v>
      </c>
      <c r="AK1648" s="1">
        <v>188.13499999999999</v>
      </c>
      <c r="AL1648" s="1">
        <v>-80.592100000000002</v>
      </c>
      <c r="AM1648" s="1">
        <v>201.72900000000001</v>
      </c>
      <c r="AN1648" s="1">
        <v>196.74799999999999</v>
      </c>
      <c r="AO1648" s="1">
        <v>191.768</v>
      </c>
      <c r="AP1648" s="1">
        <v>-46.795299999999997</v>
      </c>
      <c r="AR1648" s="1">
        <v>205.33</v>
      </c>
      <c r="AS1648" s="1">
        <v>192.92500000000001</v>
      </c>
    </row>
    <row r="1649" spans="1:45" x14ac:dyDescent="0.25">
      <c r="A1649" s="2">
        <v>39946</v>
      </c>
      <c r="B1649" s="1">
        <v>197.23599999999999</v>
      </c>
      <c r="C1649" s="1">
        <v>198.197</v>
      </c>
      <c r="D1649" s="1">
        <v>194.38800000000001</v>
      </c>
      <c r="E1649" s="1">
        <v>194.959</v>
      </c>
      <c r="F1649" s="1">
        <v>205.161</v>
      </c>
      <c r="G1649" s="1">
        <v>196.68100000000001</v>
      </c>
      <c r="H1649" s="1">
        <v>188.20099999999999</v>
      </c>
      <c r="I1649" s="1">
        <v>8.6228999999999996</v>
      </c>
      <c r="J1649" s="1">
        <v>0.39839999999999998</v>
      </c>
      <c r="K1649" s="1" t="s">
        <v>294</v>
      </c>
      <c r="L1649" s="1">
        <v>200.24100000000001</v>
      </c>
      <c r="M1649" s="1">
        <v>181.286</v>
      </c>
      <c r="N1649" s="1">
        <v>172.71</v>
      </c>
      <c r="O1649" s="1">
        <v>183.05600000000001</v>
      </c>
      <c r="P1649" s="1">
        <v>-65.344399999999993</v>
      </c>
      <c r="Q1649" s="1" t="s">
        <v>294</v>
      </c>
      <c r="R1649" s="1" t="s">
        <v>3039</v>
      </c>
      <c r="S1649" s="1">
        <v>24.573599999999999</v>
      </c>
      <c r="T1649" s="1">
        <v>19.258199999999999</v>
      </c>
      <c r="U1649" s="1">
        <v>29.580200000000001</v>
      </c>
      <c r="V1649" s="1">
        <v>200.29400000000001</v>
      </c>
      <c r="W1649" s="1">
        <v>192.01300000000001</v>
      </c>
      <c r="X1649" s="1">
        <v>194.959</v>
      </c>
      <c r="Y1649" s="1">
        <v>171.28700000000001</v>
      </c>
      <c r="Z1649" s="1">
        <v>167.77500000000001</v>
      </c>
      <c r="AA1649" s="1">
        <v>4.9225000000000003</v>
      </c>
      <c r="AB1649" s="1">
        <v>5.6958000000000002</v>
      </c>
      <c r="AC1649" s="1">
        <v>-0.77329999999999999</v>
      </c>
      <c r="AD1649" s="1">
        <v>2.2484999999999999</v>
      </c>
      <c r="AE1649" s="1">
        <v>206.2</v>
      </c>
      <c r="AF1649" s="1">
        <v>-2.3734000000000002</v>
      </c>
      <c r="AG1649" s="1">
        <v>52.492400000000004</v>
      </c>
      <c r="AH1649" s="1">
        <v>85.223299999999995</v>
      </c>
      <c r="AI1649" s="1">
        <v>87.526600000000002</v>
      </c>
      <c r="AJ1649" s="1">
        <v>205.161</v>
      </c>
      <c r="AK1649" s="1">
        <v>188.20099999999999</v>
      </c>
      <c r="AL1649" s="1">
        <v>-71.346999999999994</v>
      </c>
      <c r="AM1649" s="1">
        <v>201.82300000000001</v>
      </c>
      <c r="AN1649" s="1">
        <v>196.73400000000001</v>
      </c>
      <c r="AO1649" s="1">
        <v>191.64500000000001</v>
      </c>
      <c r="AP1649" s="1">
        <v>-16.560099999999998</v>
      </c>
      <c r="AR1649" s="1">
        <v>205.405</v>
      </c>
      <c r="AS1649" s="1">
        <v>192.77</v>
      </c>
    </row>
    <row r="1650" spans="1:45" x14ac:dyDescent="0.25">
      <c r="A1650" s="2">
        <v>39945</v>
      </c>
      <c r="B1650" s="1">
        <v>205.07900000000001</v>
      </c>
      <c r="C1650" s="1">
        <v>205.619</v>
      </c>
      <c r="D1650" s="1">
        <v>197.77600000000001</v>
      </c>
      <c r="E1650" s="1">
        <v>199.69800000000001</v>
      </c>
      <c r="F1650" s="1">
        <v>205.38399999999999</v>
      </c>
      <c r="G1650" s="1">
        <v>196.43</v>
      </c>
      <c r="H1650" s="1">
        <v>187.476</v>
      </c>
      <c r="I1650" s="1">
        <v>9.1164000000000005</v>
      </c>
      <c r="J1650" s="1">
        <v>0.6825</v>
      </c>
      <c r="K1650" s="1" t="s">
        <v>1625</v>
      </c>
      <c r="L1650" s="1">
        <v>201.63499999999999</v>
      </c>
      <c r="M1650" s="1">
        <v>180.64500000000001</v>
      </c>
      <c r="N1650" s="1">
        <v>172.33799999999999</v>
      </c>
      <c r="O1650" s="1">
        <v>183.27600000000001</v>
      </c>
      <c r="P1650" s="1">
        <v>52.271099999999997</v>
      </c>
      <c r="Q1650" s="1" t="s">
        <v>1625</v>
      </c>
      <c r="R1650" s="1" t="s">
        <v>3161</v>
      </c>
      <c r="S1650" s="1">
        <v>26.348500000000001</v>
      </c>
      <c r="T1650" s="1">
        <v>16.040500000000002</v>
      </c>
      <c r="U1650" s="1">
        <v>30.922699999999999</v>
      </c>
      <c r="V1650" s="1">
        <v>201.09</v>
      </c>
      <c r="W1650" s="1">
        <v>192.01300000000001</v>
      </c>
      <c r="X1650" s="1">
        <v>199.69800000000001</v>
      </c>
      <c r="Y1650" s="1">
        <v>171.28700000000001</v>
      </c>
      <c r="Z1650" s="1">
        <v>167.77500000000001</v>
      </c>
      <c r="AA1650" s="1">
        <v>5.6631</v>
      </c>
      <c r="AB1650" s="1">
        <v>5.8891999999999998</v>
      </c>
      <c r="AC1650" s="1">
        <v>-0.2261</v>
      </c>
      <c r="AD1650" s="1">
        <v>3.8323999999999998</v>
      </c>
      <c r="AE1650" s="1">
        <v>196.596</v>
      </c>
      <c r="AF1650" s="1">
        <v>-2.1985999999999999</v>
      </c>
      <c r="AG1650" s="1">
        <v>59.441000000000003</v>
      </c>
      <c r="AH1650" s="1">
        <v>88.31</v>
      </c>
      <c r="AI1650" s="1">
        <v>88.4255</v>
      </c>
      <c r="AJ1650" s="1">
        <v>205.38399999999999</v>
      </c>
      <c r="AK1650" s="1">
        <v>187.476</v>
      </c>
      <c r="AL1650" s="1">
        <v>-41.264299999999999</v>
      </c>
      <c r="AM1650" s="1">
        <v>201.64500000000001</v>
      </c>
      <c r="AN1650" s="1">
        <v>196.32300000000001</v>
      </c>
      <c r="AO1650" s="1">
        <v>191.00200000000001</v>
      </c>
      <c r="AP1650" s="1">
        <v>79.683999999999997</v>
      </c>
      <c r="AR1650" s="1">
        <v>205.42400000000001</v>
      </c>
      <c r="AS1650" s="1">
        <v>192.535</v>
      </c>
    </row>
    <row r="1651" spans="1:45" x14ac:dyDescent="0.25">
      <c r="A1651" s="2">
        <v>39944</v>
      </c>
      <c r="B1651" s="1">
        <v>201.52</v>
      </c>
      <c r="C1651" s="1">
        <v>206.2</v>
      </c>
      <c r="D1651" s="1">
        <v>200.79400000000001</v>
      </c>
      <c r="E1651" s="1">
        <v>204.18799999999999</v>
      </c>
      <c r="F1651" s="1">
        <v>205.85499999999999</v>
      </c>
      <c r="G1651" s="1">
        <v>195.67699999999999</v>
      </c>
      <c r="H1651" s="1">
        <v>185.499</v>
      </c>
      <c r="I1651" s="1">
        <v>10.402900000000001</v>
      </c>
      <c r="J1651" s="1">
        <v>0.91810000000000003</v>
      </c>
      <c r="K1651" s="1" t="s">
        <v>1626</v>
      </c>
      <c r="L1651" s="1">
        <v>202.03399999999999</v>
      </c>
      <c r="M1651" s="1">
        <v>179.92599999999999</v>
      </c>
      <c r="N1651" s="1">
        <v>171.96899999999999</v>
      </c>
      <c r="O1651" s="1">
        <v>183.50800000000001</v>
      </c>
      <c r="P1651" s="1">
        <v>112.5</v>
      </c>
      <c r="Q1651" s="1" t="s">
        <v>1626</v>
      </c>
      <c r="R1651" s="1" t="s">
        <v>1253</v>
      </c>
      <c r="S1651" s="1">
        <v>29.2454</v>
      </c>
      <c r="T1651" s="1">
        <v>13.5732</v>
      </c>
      <c r="U1651" s="1">
        <v>31.430800000000001</v>
      </c>
      <c r="V1651" s="1">
        <v>199.65100000000001</v>
      </c>
      <c r="W1651" s="1">
        <v>192.01300000000001</v>
      </c>
      <c r="X1651" s="1">
        <v>204.18799999999999</v>
      </c>
      <c r="Y1651" s="1">
        <v>171.28700000000001</v>
      </c>
      <c r="Z1651" s="1">
        <v>167.53700000000001</v>
      </c>
      <c r="AA1651" s="1">
        <v>6.0434000000000001</v>
      </c>
      <c r="AB1651" s="1">
        <v>5.9457000000000004</v>
      </c>
      <c r="AC1651" s="1">
        <v>9.7699999999999995E-2</v>
      </c>
      <c r="AD1651" s="1">
        <v>4.8159999999999998</v>
      </c>
      <c r="AE1651" s="1">
        <v>195.03200000000001</v>
      </c>
      <c r="AF1651" s="1">
        <v>0.15959999999999999</v>
      </c>
      <c r="AG1651" s="1">
        <v>67.273600000000002</v>
      </c>
      <c r="AH1651" s="1">
        <v>89.046599999999998</v>
      </c>
      <c r="AI1651" s="1">
        <v>87.604200000000006</v>
      </c>
      <c r="AJ1651" s="1">
        <v>205.85499999999999</v>
      </c>
      <c r="AK1651" s="1">
        <v>185.499</v>
      </c>
      <c r="AL1651" s="1">
        <v>-12.2936</v>
      </c>
      <c r="AM1651" s="1">
        <v>200.75</v>
      </c>
      <c r="AN1651" s="1">
        <v>195.542</v>
      </c>
      <c r="AO1651" s="1">
        <v>190.333</v>
      </c>
      <c r="AP1651" s="1">
        <v>130.7329</v>
      </c>
      <c r="AR1651" s="1">
        <v>205.33</v>
      </c>
      <c r="AS1651" s="1">
        <v>192.16300000000001</v>
      </c>
    </row>
    <row r="1652" spans="1:45" x14ac:dyDescent="0.25">
      <c r="A1652" s="2">
        <v>39941</v>
      </c>
      <c r="B1652" s="1">
        <v>201.19499999999999</v>
      </c>
      <c r="C1652" s="1">
        <v>205.23400000000001</v>
      </c>
      <c r="D1652" s="1">
        <v>197.691</v>
      </c>
      <c r="E1652" s="1">
        <v>203.86199999999999</v>
      </c>
      <c r="F1652" s="1">
        <v>204.684</v>
      </c>
      <c r="G1652" s="1">
        <v>194.929</v>
      </c>
      <c r="H1652" s="1">
        <v>185.17400000000001</v>
      </c>
      <c r="I1652" s="1">
        <v>10.008800000000001</v>
      </c>
      <c r="J1652" s="1">
        <v>0.95789999999999997</v>
      </c>
      <c r="K1652" s="1" t="s">
        <v>1627</v>
      </c>
      <c r="L1652" s="1">
        <v>201.447</v>
      </c>
      <c r="M1652" s="1">
        <v>179.22499999999999</v>
      </c>
      <c r="N1652" s="1">
        <v>171.482</v>
      </c>
      <c r="O1652" s="1">
        <v>183.67699999999999</v>
      </c>
      <c r="P1652" s="1">
        <v>102.2753</v>
      </c>
      <c r="Q1652" s="1" t="s">
        <v>1627</v>
      </c>
      <c r="R1652" s="1" t="s">
        <v>1587</v>
      </c>
      <c r="S1652" s="1">
        <v>30.106400000000001</v>
      </c>
      <c r="T1652" s="1">
        <v>14.6005</v>
      </c>
      <c r="U1652" s="1">
        <v>31.033100000000001</v>
      </c>
      <c r="V1652" s="1">
        <v>198.10900000000001</v>
      </c>
      <c r="W1652" s="1">
        <v>191.53</v>
      </c>
      <c r="X1652" s="1">
        <v>203.86199999999999</v>
      </c>
      <c r="Y1652" s="1">
        <v>170.49600000000001</v>
      </c>
      <c r="Z1652" s="1">
        <v>166.09800000000001</v>
      </c>
      <c r="AA1652" s="1">
        <v>5.9837999999999996</v>
      </c>
      <c r="AB1652" s="1">
        <v>5.9211999999999998</v>
      </c>
      <c r="AC1652" s="1">
        <v>6.2600000000000003E-2</v>
      </c>
      <c r="AD1652" s="1">
        <v>5.1863999999999999</v>
      </c>
      <c r="AE1652" s="1">
        <v>193.64099999999999</v>
      </c>
      <c r="AF1652" s="1">
        <v>2.7029000000000001</v>
      </c>
      <c r="AG1652" s="1">
        <v>66.980800000000002</v>
      </c>
      <c r="AH1652" s="1">
        <v>87.919899999999998</v>
      </c>
      <c r="AI1652" s="1">
        <v>86.101500000000001</v>
      </c>
      <c r="AJ1652" s="1">
        <v>204.684</v>
      </c>
      <c r="AK1652" s="1">
        <v>185.17400000000001</v>
      </c>
      <c r="AL1652" s="1">
        <v>-8.1089000000000002</v>
      </c>
      <c r="AM1652" s="1">
        <v>199.916</v>
      </c>
      <c r="AN1652" s="1">
        <v>194.76</v>
      </c>
      <c r="AO1652" s="1">
        <v>189.60300000000001</v>
      </c>
      <c r="AP1652" s="1">
        <v>123.21599999999999</v>
      </c>
      <c r="AR1652" s="1">
        <v>205.297</v>
      </c>
      <c r="AS1652" s="1">
        <v>191.97300000000001</v>
      </c>
    </row>
    <row r="1653" spans="1:45" x14ac:dyDescent="0.25">
      <c r="A1653" s="2">
        <v>39940</v>
      </c>
      <c r="B1653" s="1">
        <v>202.24600000000001</v>
      </c>
      <c r="C1653" s="1">
        <v>202.68600000000001</v>
      </c>
      <c r="D1653" s="1">
        <v>196.53</v>
      </c>
      <c r="E1653" s="1">
        <v>198.49700000000001</v>
      </c>
      <c r="F1653" s="1">
        <v>203.57599999999999</v>
      </c>
      <c r="G1653" s="1">
        <v>194.05799999999999</v>
      </c>
      <c r="H1653" s="1">
        <v>184.53899999999999</v>
      </c>
      <c r="I1653" s="1">
        <v>9.8102</v>
      </c>
      <c r="J1653" s="1">
        <v>0.73319999999999996</v>
      </c>
      <c r="K1653" s="1" t="s">
        <v>1479</v>
      </c>
      <c r="L1653" s="1">
        <v>200.08199999999999</v>
      </c>
      <c r="M1653" s="1">
        <v>178.523</v>
      </c>
      <c r="N1653" s="1">
        <v>171.024</v>
      </c>
      <c r="O1653" s="1">
        <v>183.88200000000001</v>
      </c>
      <c r="P1653" s="1">
        <v>59.7224</v>
      </c>
      <c r="Q1653" s="1" t="s">
        <v>1479</v>
      </c>
      <c r="R1653" s="1" t="s">
        <v>3162</v>
      </c>
      <c r="S1653" s="1">
        <v>29.7074</v>
      </c>
      <c r="T1653" s="1">
        <v>16.188099999999999</v>
      </c>
      <c r="U1653" s="1">
        <v>30.752300000000002</v>
      </c>
      <c r="V1653" s="1">
        <v>197.59100000000001</v>
      </c>
      <c r="W1653" s="1">
        <v>187.334</v>
      </c>
      <c r="X1653" s="1">
        <v>198.49700000000001</v>
      </c>
      <c r="Y1653" s="1">
        <v>166.92500000000001</v>
      </c>
      <c r="Z1653" s="1">
        <v>166.09800000000001</v>
      </c>
      <c r="AA1653" s="1">
        <v>5.8537999999999997</v>
      </c>
      <c r="AB1653" s="1">
        <v>5.9055999999999997</v>
      </c>
      <c r="AC1653" s="1">
        <v>-5.1799999999999999E-2</v>
      </c>
      <c r="AD1653" s="1">
        <v>4.3244999999999996</v>
      </c>
      <c r="AE1653" s="1">
        <v>192.46799999999999</v>
      </c>
      <c r="AF1653" s="1">
        <v>-1.7001999999999999</v>
      </c>
      <c r="AG1653" s="1">
        <v>61.739100000000001</v>
      </c>
      <c r="AH1653" s="1">
        <v>85.846100000000007</v>
      </c>
      <c r="AI1653" s="1">
        <v>84.301199999999994</v>
      </c>
      <c r="AJ1653" s="1">
        <v>203.57599999999999</v>
      </c>
      <c r="AK1653" s="1">
        <v>184.53899999999999</v>
      </c>
      <c r="AL1653" s="1">
        <v>-35.471800000000002</v>
      </c>
      <c r="AM1653" s="1">
        <v>198.91</v>
      </c>
      <c r="AN1653" s="1">
        <v>193.93299999999999</v>
      </c>
      <c r="AO1653" s="1">
        <v>188.95699999999999</v>
      </c>
      <c r="AP1653" s="1">
        <v>88.728499999999997</v>
      </c>
      <c r="AR1653" s="1">
        <v>205.61699999999999</v>
      </c>
      <c r="AS1653" s="1">
        <v>192.07499999999999</v>
      </c>
    </row>
    <row r="1654" spans="1:45" x14ac:dyDescent="0.25">
      <c r="A1654" s="2">
        <v>39939</v>
      </c>
      <c r="B1654" s="1">
        <v>203.37200000000001</v>
      </c>
      <c r="C1654" s="1">
        <v>204.19800000000001</v>
      </c>
      <c r="D1654" s="1">
        <v>200.69900000000001</v>
      </c>
      <c r="E1654" s="1">
        <v>201.93</v>
      </c>
      <c r="F1654" s="1">
        <v>204.001</v>
      </c>
      <c r="G1654" s="1">
        <v>193.19200000000001</v>
      </c>
      <c r="H1654" s="1">
        <v>182.38200000000001</v>
      </c>
      <c r="I1654" s="1">
        <v>11.190899999999999</v>
      </c>
      <c r="J1654" s="1">
        <v>0.9042</v>
      </c>
      <c r="K1654" s="1" t="s">
        <v>1628</v>
      </c>
      <c r="L1654" s="1">
        <v>200.018</v>
      </c>
      <c r="M1654" s="1">
        <v>177.97300000000001</v>
      </c>
      <c r="N1654" s="1">
        <v>170.541</v>
      </c>
      <c r="O1654" s="1">
        <v>184.084</v>
      </c>
      <c r="P1654" s="1">
        <v>130.87190000000001</v>
      </c>
      <c r="Q1654" s="1" t="s">
        <v>1628</v>
      </c>
      <c r="R1654" s="1" t="s">
        <v>2775</v>
      </c>
      <c r="S1654" s="1">
        <v>32.375399999999999</v>
      </c>
      <c r="T1654" s="1">
        <v>11.559699999999999</v>
      </c>
      <c r="U1654" s="1">
        <v>30.851900000000001</v>
      </c>
      <c r="V1654" s="1">
        <v>197.321</v>
      </c>
      <c r="W1654" s="1">
        <v>187.334</v>
      </c>
      <c r="X1654" s="1">
        <v>201.93</v>
      </c>
      <c r="Y1654" s="1">
        <v>166.92500000000001</v>
      </c>
      <c r="Z1654" s="1">
        <v>166.09800000000001</v>
      </c>
      <c r="AA1654" s="1">
        <v>6.149</v>
      </c>
      <c r="AB1654" s="1">
        <v>5.9184999999999999</v>
      </c>
      <c r="AC1654" s="1">
        <v>0.23050000000000001</v>
      </c>
      <c r="AD1654" s="1">
        <v>4.5229999999999997</v>
      </c>
      <c r="AE1654" s="1">
        <v>191.16499999999999</v>
      </c>
      <c r="AF1654" s="1">
        <v>0.1191</v>
      </c>
      <c r="AG1654" s="1">
        <v>68.169600000000003</v>
      </c>
      <c r="AH1654" s="1">
        <v>84.538600000000002</v>
      </c>
      <c r="AI1654" s="1">
        <v>82.443799999999996</v>
      </c>
      <c r="AJ1654" s="1">
        <v>204.001</v>
      </c>
      <c r="AK1654" s="1">
        <v>182.38200000000001</v>
      </c>
      <c r="AL1654" s="1">
        <v>-14.107799999999999</v>
      </c>
      <c r="AM1654" s="1">
        <v>197.893</v>
      </c>
      <c r="AN1654" s="1">
        <v>193.00800000000001</v>
      </c>
      <c r="AO1654" s="1">
        <v>188.124</v>
      </c>
      <c r="AP1654" s="1">
        <v>143.41329999999999</v>
      </c>
      <c r="AR1654" s="1">
        <v>206.00899999999999</v>
      </c>
      <c r="AS1654" s="1">
        <v>192.28</v>
      </c>
    </row>
    <row r="1655" spans="1:45" x14ac:dyDescent="0.25">
      <c r="A1655" s="2">
        <v>39938</v>
      </c>
      <c r="B1655" s="1">
        <v>200.44900000000001</v>
      </c>
      <c r="C1655" s="1">
        <v>202.65600000000001</v>
      </c>
      <c r="D1655" s="1">
        <v>198.87799999999999</v>
      </c>
      <c r="E1655" s="1">
        <v>201.69</v>
      </c>
      <c r="F1655" s="1">
        <v>203.648</v>
      </c>
      <c r="G1655" s="1">
        <v>192.07</v>
      </c>
      <c r="H1655" s="1">
        <v>180.49199999999999</v>
      </c>
      <c r="I1655" s="1">
        <v>12.055899999999999</v>
      </c>
      <c r="J1655" s="1">
        <v>0.91549999999999998</v>
      </c>
      <c r="K1655" s="1" t="s">
        <v>1629</v>
      </c>
      <c r="L1655" s="1">
        <v>198.816</v>
      </c>
      <c r="M1655" s="1">
        <v>177.392</v>
      </c>
      <c r="N1655" s="1">
        <v>170.06800000000001</v>
      </c>
      <c r="O1655" s="1">
        <v>184.24700000000001</v>
      </c>
      <c r="P1655" s="1">
        <v>135.9229</v>
      </c>
      <c r="Q1655" s="1" t="s">
        <v>1629</v>
      </c>
      <c r="R1655" s="1" t="s">
        <v>3163</v>
      </c>
      <c r="S1655" s="1">
        <v>31.794</v>
      </c>
      <c r="T1655" s="1">
        <v>12.1348</v>
      </c>
      <c r="U1655" s="1">
        <v>29.5807</v>
      </c>
      <c r="V1655" s="1">
        <v>196.55</v>
      </c>
      <c r="W1655" s="1">
        <v>185.435</v>
      </c>
      <c r="X1655" s="1">
        <v>201.69</v>
      </c>
      <c r="Y1655" s="1">
        <v>166.92500000000001</v>
      </c>
      <c r="Z1655" s="1">
        <v>166.09800000000001</v>
      </c>
      <c r="AA1655" s="1">
        <v>6.0868000000000002</v>
      </c>
      <c r="AB1655" s="1">
        <v>5.8609</v>
      </c>
      <c r="AC1655" s="1">
        <v>0.22589999999999999</v>
      </c>
      <c r="AD1655" s="1">
        <v>4.1216999999999997</v>
      </c>
      <c r="AE1655" s="1">
        <v>190.166</v>
      </c>
      <c r="AF1655" s="1">
        <v>0.21640000000000001</v>
      </c>
      <c r="AG1655" s="1">
        <v>67.952699999999993</v>
      </c>
      <c r="AH1655" s="1">
        <v>82.518699999999995</v>
      </c>
      <c r="AI1655" s="1">
        <v>80.563900000000004</v>
      </c>
      <c r="AJ1655" s="1">
        <v>203.648</v>
      </c>
      <c r="AK1655" s="1">
        <v>180.49199999999999</v>
      </c>
      <c r="AL1655" s="1">
        <v>-6.6482999999999999</v>
      </c>
      <c r="AM1655" s="1">
        <v>196.79499999999999</v>
      </c>
      <c r="AN1655" s="1">
        <v>191.88200000000001</v>
      </c>
      <c r="AO1655" s="1">
        <v>186.96799999999999</v>
      </c>
      <c r="AP1655" s="1">
        <v>133.1215</v>
      </c>
      <c r="AR1655" s="1">
        <v>206.20699999999999</v>
      </c>
      <c r="AS1655" s="1">
        <v>192.352</v>
      </c>
    </row>
    <row r="1656" spans="1:45" x14ac:dyDescent="0.25">
      <c r="A1656" s="2">
        <v>39937</v>
      </c>
      <c r="B1656" s="1">
        <v>199.22300000000001</v>
      </c>
      <c r="C1656" s="1">
        <v>201.39500000000001</v>
      </c>
      <c r="D1656" s="1">
        <v>197.58600000000001</v>
      </c>
      <c r="E1656" s="1">
        <v>201.255</v>
      </c>
      <c r="F1656" s="1">
        <v>202.376</v>
      </c>
      <c r="G1656" s="1">
        <v>191.191</v>
      </c>
      <c r="H1656" s="1">
        <v>180.006</v>
      </c>
      <c r="I1656" s="1">
        <v>11.7006</v>
      </c>
      <c r="J1656" s="1">
        <v>0.94989999999999997</v>
      </c>
      <c r="K1656" s="1" t="s">
        <v>1112</v>
      </c>
      <c r="L1656" s="1">
        <v>196.887</v>
      </c>
      <c r="M1656" s="1">
        <v>176.66200000000001</v>
      </c>
      <c r="N1656" s="1">
        <v>169.58199999999999</v>
      </c>
      <c r="O1656" s="1">
        <v>184.44300000000001</v>
      </c>
      <c r="P1656" s="1">
        <v>151.4615</v>
      </c>
      <c r="Q1656" s="1" t="s">
        <v>1112</v>
      </c>
      <c r="R1656" s="1" t="s">
        <v>3164</v>
      </c>
      <c r="S1656" s="1">
        <v>31.710799999999999</v>
      </c>
      <c r="T1656" s="1">
        <v>12.7721</v>
      </c>
      <c r="U1656" s="1">
        <v>28.413599999999999</v>
      </c>
      <c r="V1656" s="1">
        <v>195.93700000000001</v>
      </c>
      <c r="W1656" s="1">
        <v>185.12700000000001</v>
      </c>
      <c r="X1656" s="1">
        <v>201.255</v>
      </c>
      <c r="Y1656" s="1">
        <v>166.01300000000001</v>
      </c>
      <c r="Z1656" s="1">
        <v>166.09800000000001</v>
      </c>
      <c r="AA1656" s="1">
        <v>5.9433999999999996</v>
      </c>
      <c r="AB1656" s="1">
        <v>5.8044000000000002</v>
      </c>
      <c r="AC1656" s="1">
        <v>0.1389</v>
      </c>
      <c r="AD1656" s="1">
        <v>3.3289</v>
      </c>
      <c r="AE1656" s="1">
        <v>189.40799999999999</v>
      </c>
      <c r="AF1656" s="1">
        <v>2.1413000000000002</v>
      </c>
      <c r="AG1656" s="1">
        <v>67.5809</v>
      </c>
      <c r="AH1656" s="1">
        <v>80.274199999999993</v>
      </c>
      <c r="AI1656" s="1">
        <v>79.022099999999995</v>
      </c>
      <c r="AJ1656" s="1">
        <v>202.376</v>
      </c>
      <c r="AK1656" s="1">
        <v>180.006</v>
      </c>
      <c r="AL1656" s="1">
        <v>-3.9716999999999998</v>
      </c>
      <c r="AM1656" s="1">
        <v>195.928</v>
      </c>
      <c r="AN1656" s="1">
        <v>190.995</v>
      </c>
      <c r="AO1656" s="1">
        <v>186.06299999999999</v>
      </c>
      <c r="AP1656" s="1">
        <v>129.51349999999999</v>
      </c>
      <c r="AR1656" s="1">
        <v>205.92099999999999</v>
      </c>
      <c r="AS1656" s="1">
        <v>191.96199999999999</v>
      </c>
    </row>
    <row r="1657" spans="1:45" x14ac:dyDescent="0.25">
      <c r="A1657" s="2">
        <v>39934</v>
      </c>
      <c r="B1657" s="1">
        <v>198.17699999999999</v>
      </c>
      <c r="C1657" s="1">
        <v>198.97300000000001</v>
      </c>
      <c r="D1657" s="1">
        <v>195.98</v>
      </c>
      <c r="E1657" s="1">
        <v>197.036</v>
      </c>
      <c r="F1657" s="1">
        <v>200.857</v>
      </c>
      <c r="G1657" s="1">
        <v>190.38200000000001</v>
      </c>
      <c r="H1657" s="1">
        <v>179.90700000000001</v>
      </c>
      <c r="I1657" s="1">
        <v>11.0044</v>
      </c>
      <c r="J1657" s="1">
        <v>0.81759999999999999</v>
      </c>
      <c r="K1657" s="1" t="s">
        <v>1630</v>
      </c>
      <c r="L1657" s="1">
        <v>195.268</v>
      </c>
      <c r="M1657" s="1">
        <v>176.10499999999999</v>
      </c>
      <c r="N1657" s="1">
        <v>169.08099999999999</v>
      </c>
      <c r="O1657" s="1">
        <v>184.77199999999999</v>
      </c>
      <c r="P1657" s="1">
        <v>108.2764</v>
      </c>
      <c r="Q1657" s="1" t="s">
        <v>1630</v>
      </c>
      <c r="R1657" s="1" t="s">
        <v>3165</v>
      </c>
      <c r="S1657" s="1">
        <v>30.288499999999999</v>
      </c>
      <c r="T1657" s="1">
        <v>13.5335</v>
      </c>
      <c r="U1657" s="1">
        <v>27.324300000000001</v>
      </c>
      <c r="V1657" s="1">
        <v>195.18100000000001</v>
      </c>
      <c r="W1657" s="1">
        <v>185.12700000000001</v>
      </c>
      <c r="X1657" s="1">
        <v>197.036</v>
      </c>
      <c r="Y1657" s="1">
        <v>166.02099999999999</v>
      </c>
      <c r="Z1657" s="1">
        <v>166.09800000000001</v>
      </c>
      <c r="AA1657" s="1">
        <v>5.7180999999999997</v>
      </c>
      <c r="AB1657" s="1">
        <v>5.7697000000000003</v>
      </c>
      <c r="AC1657" s="1">
        <v>-5.16E-2</v>
      </c>
      <c r="AD1657" s="1">
        <v>2.5114000000000001</v>
      </c>
      <c r="AE1657" s="1">
        <v>188.602</v>
      </c>
      <c r="AF1657" s="1">
        <v>-0.57579999999999998</v>
      </c>
      <c r="AG1657" s="1">
        <v>63.802900000000001</v>
      </c>
      <c r="AH1657" s="1">
        <v>78.898799999999994</v>
      </c>
      <c r="AI1657" s="1">
        <v>77.912599999999998</v>
      </c>
      <c r="AJ1657" s="1">
        <v>200.857</v>
      </c>
      <c r="AK1657" s="1">
        <v>179.90700000000001</v>
      </c>
      <c r="AL1657" s="1">
        <v>-25.2973</v>
      </c>
      <c r="AM1657" s="1">
        <v>195.24799999999999</v>
      </c>
      <c r="AN1657" s="1">
        <v>190.16300000000001</v>
      </c>
      <c r="AO1657" s="1">
        <v>185.078</v>
      </c>
      <c r="AP1657" s="1">
        <v>101.2338</v>
      </c>
      <c r="AR1657" s="1">
        <v>205.13800000000001</v>
      </c>
      <c r="AS1657" s="1">
        <v>191.036</v>
      </c>
    </row>
    <row r="1658" spans="1:45" x14ac:dyDescent="0.25">
      <c r="A1658" s="2">
        <v>39933</v>
      </c>
      <c r="B1658" s="1">
        <v>198.19200000000001</v>
      </c>
      <c r="C1658" s="1">
        <v>202.041</v>
      </c>
      <c r="D1658" s="1">
        <v>197.59100000000001</v>
      </c>
      <c r="E1658" s="1">
        <v>198.17699999999999</v>
      </c>
      <c r="F1658" s="1">
        <v>200.28899999999999</v>
      </c>
      <c r="G1658" s="1">
        <v>189.607</v>
      </c>
      <c r="H1658" s="1">
        <v>178.92599999999999</v>
      </c>
      <c r="I1658" s="1">
        <v>11.2668</v>
      </c>
      <c r="J1658" s="1">
        <v>0.90110000000000001</v>
      </c>
      <c r="K1658" s="1" t="s">
        <v>1631</v>
      </c>
      <c r="L1658" s="1">
        <v>194.84800000000001</v>
      </c>
      <c r="M1658" s="1">
        <v>175.59399999999999</v>
      </c>
      <c r="N1658" s="1">
        <v>168.53200000000001</v>
      </c>
      <c r="O1658" s="1">
        <v>185.125</v>
      </c>
      <c r="P1658" s="1">
        <v>173.89230000000001</v>
      </c>
      <c r="Q1658" s="1" t="s">
        <v>1631</v>
      </c>
      <c r="R1658" s="1" t="s">
        <v>3166</v>
      </c>
      <c r="S1658" s="1">
        <v>31.485099999999999</v>
      </c>
      <c r="T1658" s="1">
        <v>11.940899999999999</v>
      </c>
      <c r="U1658" s="1">
        <v>26.484999999999999</v>
      </c>
      <c r="V1658" s="1">
        <v>195.084</v>
      </c>
      <c r="W1658" s="1">
        <v>185.12700000000001</v>
      </c>
      <c r="X1658" s="1">
        <v>198.17699999999999</v>
      </c>
      <c r="Y1658" s="1">
        <v>165.34899999999999</v>
      </c>
      <c r="Z1658" s="1">
        <v>166.09800000000001</v>
      </c>
      <c r="AA1658" s="1">
        <v>5.7770999999999999</v>
      </c>
      <c r="AB1658" s="1">
        <v>5.7826000000000004</v>
      </c>
      <c r="AC1658" s="1">
        <v>-5.4999999999999997E-3</v>
      </c>
      <c r="AD1658" s="1">
        <v>2.798</v>
      </c>
      <c r="AE1658" s="1">
        <v>187.744</v>
      </c>
      <c r="AF1658" s="1">
        <v>1.1495</v>
      </c>
      <c r="AG1658" s="1">
        <v>65.726600000000005</v>
      </c>
      <c r="AH1658" s="1">
        <v>77.893500000000003</v>
      </c>
      <c r="AI1658" s="1">
        <v>77.282399999999996</v>
      </c>
      <c r="AJ1658" s="1">
        <v>200.28899999999999</v>
      </c>
      <c r="AK1658" s="1">
        <v>178.92599999999999</v>
      </c>
      <c r="AL1658" s="1">
        <v>-19.529499999999999</v>
      </c>
      <c r="AM1658" s="1">
        <v>194.58199999999999</v>
      </c>
      <c r="AN1658" s="1">
        <v>189.41200000000001</v>
      </c>
      <c r="AO1658" s="1">
        <v>184.24199999999999</v>
      </c>
      <c r="AP1658" s="1">
        <v>136.1011</v>
      </c>
      <c r="AR1658" s="1">
        <v>204.238</v>
      </c>
      <c r="AS1658" s="1">
        <v>190.04400000000001</v>
      </c>
    </row>
    <row r="1659" spans="1:45" x14ac:dyDescent="0.25">
      <c r="A1659" s="2">
        <v>39932</v>
      </c>
      <c r="B1659" s="1">
        <v>193.172</v>
      </c>
      <c r="C1659" s="1">
        <v>197.67599999999999</v>
      </c>
      <c r="D1659" s="1">
        <v>193.102</v>
      </c>
      <c r="E1659" s="1">
        <v>195.92500000000001</v>
      </c>
      <c r="F1659" s="1">
        <v>199.77199999999999</v>
      </c>
      <c r="G1659" s="1">
        <v>188.559</v>
      </c>
      <c r="H1659" s="1">
        <v>177.34700000000001</v>
      </c>
      <c r="I1659" s="1">
        <v>11.8926</v>
      </c>
      <c r="J1659" s="1">
        <v>0.82850000000000001</v>
      </c>
      <c r="K1659" s="1" t="s">
        <v>1120</v>
      </c>
      <c r="L1659" s="1">
        <v>193.71899999999999</v>
      </c>
      <c r="M1659" s="1">
        <v>175.16499999999999</v>
      </c>
      <c r="N1659" s="1">
        <v>167.92400000000001</v>
      </c>
      <c r="O1659" s="1">
        <v>185.42500000000001</v>
      </c>
      <c r="P1659" s="1">
        <v>99.608999999999995</v>
      </c>
      <c r="Q1659" s="1" t="s">
        <v>1120</v>
      </c>
      <c r="R1659" s="1" t="s">
        <v>3167</v>
      </c>
      <c r="S1659" s="1">
        <v>28.253799999999998</v>
      </c>
      <c r="T1659" s="1">
        <v>12.9086</v>
      </c>
      <c r="U1659" s="1">
        <v>25.060300000000002</v>
      </c>
      <c r="V1659" s="1">
        <v>194.11500000000001</v>
      </c>
      <c r="W1659" s="1">
        <v>184.15799999999999</v>
      </c>
      <c r="X1659" s="1">
        <v>195.92500000000001</v>
      </c>
      <c r="Y1659" s="1">
        <v>164.73099999999999</v>
      </c>
      <c r="Z1659" s="1">
        <v>166.09800000000001</v>
      </c>
      <c r="AA1659" s="1">
        <v>5.6520999999999999</v>
      </c>
      <c r="AB1659" s="1">
        <v>5.7839999999999998</v>
      </c>
      <c r="AC1659" s="1">
        <v>-0.13189999999999999</v>
      </c>
      <c r="AD1659" s="1">
        <v>2.8024</v>
      </c>
      <c r="AE1659" s="1">
        <v>187.22900000000001</v>
      </c>
      <c r="AF1659" s="1">
        <v>2.0224000000000002</v>
      </c>
      <c r="AG1659" s="1">
        <v>63.722000000000001</v>
      </c>
      <c r="AH1659" s="1">
        <v>76.945400000000006</v>
      </c>
      <c r="AI1659" s="1">
        <v>77.450500000000005</v>
      </c>
      <c r="AJ1659" s="1">
        <v>199.77199999999999</v>
      </c>
      <c r="AK1659" s="1">
        <v>177.34700000000001</v>
      </c>
      <c r="AL1659" s="1">
        <v>-23.415600000000001</v>
      </c>
      <c r="AM1659" s="1">
        <v>193.52</v>
      </c>
      <c r="AN1659" s="1">
        <v>188.20599999999999</v>
      </c>
      <c r="AO1659" s="1">
        <v>182.893</v>
      </c>
      <c r="AP1659" s="1">
        <v>97.207099999999997</v>
      </c>
      <c r="AR1659" s="1">
        <v>203.81399999999999</v>
      </c>
      <c r="AS1659" s="1">
        <v>189.43</v>
      </c>
    </row>
    <row r="1660" spans="1:45" x14ac:dyDescent="0.25">
      <c r="A1660" s="2">
        <v>39931</v>
      </c>
      <c r="B1660" s="1">
        <v>191.816</v>
      </c>
      <c r="C1660" s="1">
        <v>194.714</v>
      </c>
      <c r="D1660" s="1">
        <v>190.98500000000001</v>
      </c>
      <c r="E1660" s="1">
        <v>192.041</v>
      </c>
      <c r="F1660" s="1">
        <v>199.77699999999999</v>
      </c>
      <c r="G1660" s="1">
        <v>187.47300000000001</v>
      </c>
      <c r="H1660" s="1">
        <v>175.16900000000001</v>
      </c>
      <c r="I1660" s="1">
        <v>13.126300000000001</v>
      </c>
      <c r="J1660" s="1">
        <v>0.68559999999999999</v>
      </c>
      <c r="K1660" s="1" t="s">
        <v>1618</v>
      </c>
      <c r="L1660" s="1">
        <v>192.95699999999999</v>
      </c>
      <c r="M1660" s="1">
        <v>174.67599999999999</v>
      </c>
      <c r="N1660" s="1">
        <v>167.363</v>
      </c>
      <c r="O1660" s="1">
        <v>185.751</v>
      </c>
      <c r="P1660" s="1">
        <v>36.604900000000001</v>
      </c>
      <c r="Q1660" s="1" t="s">
        <v>1618</v>
      </c>
      <c r="R1660" s="1" t="s">
        <v>3168</v>
      </c>
      <c r="S1660" s="1">
        <v>26.441700000000001</v>
      </c>
      <c r="T1660" s="1">
        <v>13.8703</v>
      </c>
      <c r="U1660" s="1">
        <v>24.1204</v>
      </c>
      <c r="V1660" s="1">
        <v>194.11500000000001</v>
      </c>
      <c r="W1660" s="1">
        <v>183.55799999999999</v>
      </c>
      <c r="X1660" s="1">
        <v>192.041</v>
      </c>
      <c r="Y1660" s="1">
        <v>163.58600000000001</v>
      </c>
      <c r="Z1660" s="1">
        <v>166.09800000000001</v>
      </c>
      <c r="AA1660" s="1">
        <v>5.6395999999999997</v>
      </c>
      <c r="AB1660" s="1">
        <v>5.8169000000000004</v>
      </c>
      <c r="AC1660" s="1">
        <v>-0.17730000000000001</v>
      </c>
      <c r="AD1660" s="1">
        <v>3.1356999999999999</v>
      </c>
      <c r="AE1660" s="1">
        <v>186.69200000000001</v>
      </c>
      <c r="AF1660" s="1">
        <v>-0.58040000000000003</v>
      </c>
      <c r="AG1660" s="1">
        <v>59.973399999999998</v>
      </c>
      <c r="AH1660" s="1">
        <v>77.008399999999995</v>
      </c>
      <c r="AI1660" s="1">
        <v>78.577799999999996</v>
      </c>
      <c r="AJ1660" s="1">
        <v>199.77699999999999</v>
      </c>
      <c r="AK1660" s="1">
        <v>175.16900000000001</v>
      </c>
      <c r="AL1660" s="1">
        <v>-37.077100000000002</v>
      </c>
      <c r="AM1660" s="1">
        <v>192.435</v>
      </c>
      <c r="AN1660" s="1">
        <v>187.16800000000001</v>
      </c>
      <c r="AO1660" s="1">
        <v>181.9</v>
      </c>
      <c r="AP1660" s="1">
        <v>66.992999999999995</v>
      </c>
      <c r="AR1660" s="1">
        <v>202.99100000000001</v>
      </c>
      <c r="AS1660" s="1">
        <v>188.45500000000001</v>
      </c>
    </row>
    <row r="1661" spans="1:45" x14ac:dyDescent="0.25">
      <c r="A1661" s="2">
        <v>39930</v>
      </c>
      <c r="B1661" s="1">
        <v>191.98599999999999</v>
      </c>
      <c r="C1661" s="1">
        <v>194.91399999999999</v>
      </c>
      <c r="D1661" s="1">
        <v>191.56</v>
      </c>
      <c r="E1661" s="1">
        <v>193.16200000000001</v>
      </c>
      <c r="F1661" s="1">
        <v>200.37299999999999</v>
      </c>
      <c r="G1661" s="1">
        <v>186.446</v>
      </c>
      <c r="H1661" s="1">
        <v>172.52</v>
      </c>
      <c r="I1661" s="1">
        <v>14.939399999999999</v>
      </c>
      <c r="J1661" s="1">
        <v>0.74109999999999998</v>
      </c>
      <c r="K1661" s="1" t="s">
        <v>1632</v>
      </c>
      <c r="L1661" s="1">
        <v>192.733</v>
      </c>
      <c r="M1661" s="1">
        <v>174.416</v>
      </c>
      <c r="N1661" s="1">
        <v>166.81899999999999</v>
      </c>
      <c r="O1661" s="1">
        <v>186.126</v>
      </c>
      <c r="P1661" s="1">
        <v>57.192500000000003</v>
      </c>
      <c r="Q1661" s="1" t="s">
        <v>1632</v>
      </c>
      <c r="R1661" s="1" t="s">
        <v>3169</v>
      </c>
      <c r="S1661" s="1">
        <v>27.710100000000001</v>
      </c>
      <c r="T1661" s="1">
        <v>13.795199999999999</v>
      </c>
      <c r="U1661" s="1">
        <v>23.576899999999998</v>
      </c>
      <c r="V1661" s="1">
        <v>191.18</v>
      </c>
      <c r="W1661" s="1">
        <v>181.73099999999999</v>
      </c>
      <c r="X1661" s="1">
        <v>193.16200000000001</v>
      </c>
      <c r="Y1661" s="1">
        <v>161.065</v>
      </c>
      <c r="Z1661" s="1">
        <v>166.09800000000001</v>
      </c>
      <c r="AA1661" s="1">
        <v>5.9371999999999998</v>
      </c>
      <c r="AB1661" s="1">
        <v>5.8613</v>
      </c>
      <c r="AC1661" s="1">
        <v>7.5899999999999995E-2</v>
      </c>
      <c r="AD1661" s="1">
        <v>3.44</v>
      </c>
      <c r="AE1661" s="1">
        <v>186.13399999999999</v>
      </c>
      <c r="AF1661" s="1">
        <v>-0.90890000000000004</v>
      </c>
      <c r="AG1661" s="1">
        <v>61.681800000000003</v>
      </c>
      <c r="AH1661" s="1">
        <v>78.397599999999997</v>
      </c>
      <c r="AI1661" s="1">
        <v>80.8446</v>
      </c>
      <c r="AJ1661" s="1">
        <v>200.37299999999999</v>
      </c>
      <c r="AK1661" s="1">
        <v>172.52</v>
      </c>
      <c r="AL1661" s="1">
        <v>-31.1616</v>
      </c>
      <c r="AM1661" s="1">
        <v>191.34299999999999</v>
      </c>
      <c r="AN1661" s="1">
        <v>186.06899999999999</v>
      </c>
      <c r="AO1661" s="1">
        <v>180.79499999999999</v>
      </c>
      <c r="AP1661" s="1">
        <v>80.124899999999997</v>
      </c>
      <c r="AR1661" s="1">
        <v>202.137</v>
      </c>
      <c r="AS1661" s="1">
        <v>187.428</v>
      </c>
    </row>
    <row r="1662" spans="1:45" x14ac:dyDescent="0.25">
      <c r="A1662" s="2">
        <v>39927</v>
      </c>
      <c r="B1662" s="1">
        <v>192.99199999999999</v>
      </c>
      <c r="C1662" s="1">
        <v>196.78100000000001</v>
      </c>
      <c r="D1662" s="1">
        <v>190.44399999999999</v>
      </c>
      <c r="E1662" s="1">
        <v>194.934</v>
      </c>
      <c r="F1662" s="1">
        <v>200.05500000000001</v>
      </c>
      <c r="G1662" s="1">
        <v>185.489</v>
      </c>
      <c r="H1662" s="1">
        <v>170.923</v>
      </c>
      <c r="I1662" s="1">
        <v>15.705399999999999</v>
      </c>
      <c r="J1662" s="1">
        <v>0.82420000000000004</v>
      </c>
      <c r="K1662" s="1" t="s">
        <v>1379</v>
      </c>
      <c r="L1662" s="1">
        <v>192.06700000000001</v>
      </c>
      <c r="M1662" s="1">
        <v>174.18700000000001</v>
      </c>
      <c r="N1662" s="1">
        <v>166.21899999999999</v>
      </c>
      <c r="O1662" s="1">
        <v>186.51300000000001</v>
      </c>
      <c r="P1662" s="1">
        <v>78.144000000000005</v>
      </c>
      <c r="Q1662" s="1" t="s">
        <v>1379</v>
      </c>
      <c r="R1662" s="1" t="s">
        <v>3170</v>
      </c>
      <c r="S1662" s="1">
        <v>28.873699999999999</v>
      </c>
      <c r="T1662" s="1">
        <v>14.374499999999999</v>
      </c>
      <c r="U1662" s="1">
        <v>22.811699999999998</v>
      </c>
      <c r="V1662" s="1">
        <v>191.18</v>
      </c>
      <c r="W1662" s="1">
        <v>181.73099999999999</v>
      </c>
      <c r="X1662" s="1">
        <v>194.934</v>
      </c>
      <c r="Y1662" s="1">
        <v>160.637</v>
      </c>
      <c r="Z1662" s="1">
        <v>166.09800000000001</v>
      </c>
      <c r="AA1662" s="1">
        <v>6.1163999999999996</v>
      </c>
      <c r="AB1662" s="1">
        <v>5.8422999999999998</v>
      </c>
      <c r="AC1662" s="1">
        <v>0.27410000000000001</v>
      </c>
      <c r="AD1662" s="1">
        <v>3.3138999999999998</v>
      </c>
      <c r="AE1662" s="1">
        <v>185.55199999999999</v>
      </c>
      <c r="AF1662" s="1">
        <v>1.2478</v>
      </c>
      <c r="AG1662" s="1">
        <v>64.372699999999995</v>
      </c>
      <c r="AH1662" s="1">
        <v>80.327299999999994</v>
      </c>
      <c r="AI1662" s="1">
        <v>83.823800000000006</v>
      </c>
      <c r="AJ1662" s="1">
        <v>200.05500000000001</v>
      </c>
      <c r="AK1662" s="1">
        <v>170.923</v>
      </c>
      <c r="AL1662" s="1">
        <v>-23.208300000000001</v>
      </c>
      <c r="AM1662" s="1">
        <v>190.39599999999999</v>
      </c>
      <c r="AN1662" s="1">
        <v>185.126</v>
      </c>
      <c r="AO1662" s="1">
        <v>179.857</v>
      </c>
      <c r="AP1662" s="1">
        <v>96.526600000000002</v>
      </c>
      <c r="AR1662" s="1">
        <v>201.22900000000001</v>
      </c>
      <c r="AS1662" s="1">
        <v>186.33699999999999</v>
      </c>
    </row>
    <row r="1663" spans="1:45" x14ac:dyDescent="0.25">
      <c r="A1663" s="2">
        <v>39926</v>
      </c>
      <c r="B1663" s="1">
        <v>193.738</v>
      </c>
      <c r="C1663" s="1">
        <v>195.06399999999999</v>
      </c>
      <c r="D1663" s="1">
        <v>190.74</v>
      </c>
      <c r="E1663" s="1">
        <v>192.53100000000001</v>
      </c>
      <c r="F1663" s="1">
        <v>198.93899999999999</v>
      </c>
      <c r="G1663" s="1">
        <v>184.583</v>
      </c>
      <c r="H1663" s="1">
        <v>170.22800000000001</v>
      </c>
      <c r="I1663" s="1">
        <v>15.5548</v>
      </c>
      <c r="J1663" s="1">
        <v>0.77680000000000005</v>
      </c>
      <c r="K1663" s="1" t="s">
        <v>980</v>
      </c>
      <c r="L1663" s="1">
        <v>192.34200000000001</v>
      </c>
      <c r="M1663" s="1">
        <v>173.87200000000001</v>
      </c>
      <c r="N1663" s="1">
        <v>165.73599999999999</v>
      </c>
      <c r="O1663" s="1">
        <v>186.89400000000001</v>
      </c>
      <c r="P1663" s="1">
        <v>70.989699999999999</v>
      </c>
      <c r="Q1663" s="1" t="s">
        <v>980</v>
      </c>
      <c r="R1663" s="1" t="s">
        <v>3171</v>
      </c>
      <c r="S1663" s="1">
        <v>29.014399999999998</v>
      </c>
      <c r="T1663" s="1">
        <v>15.5105</v>
      </c>
      <c r="U1663" s="1">
        <v>21.987500000000001</v>
      </c>
      <c r="V1663" s="1">
        <v>191.18</v>
      </c>
      <c r="W1663" s="1">
        <v>181.73099999999999</v>
      </c>
      <c r="X1663" s="1">
        <v>192.53100000000001</v>
      </c>
      <c r="Y1663" s="1">
        <v>162.19800000000001</v>
      </c>
      <c r="Z1663" s="1">
        <v>166.09800000000001</v>
      </c>
      <c r="AA1663" s="1">
        <v>6.0758000000000001</v>
      </c>
      <c r="AB1663" s="1">
        <v>5.7737999999999996</v>
      </c>
      <c r="AC1663" s="1">
        <v>0.30199999999999999</v>
      </c>
      <c r="AD1663" s="1">
        <v>4.4817</v>
      </c>
      <c r="AE1663" s="1">
        <v>184.94499999999999</v>
      </c>
      <c r="AF1663" s="1">
        <v>0.2162</v>
      </c>
      <c r="AG1663" s="1">
        <v>62.302</v>
      </c>
      <c r="AH1663" s="1">
        <v>83.808800000000005</v>
      </c>
      <c r="AI1663" s="1">
        <v>86.962400000000002</v>
      </c>
      <c r="AJ1663" s="1">
        <v>198.93899999999999</v>
      </c>
      <c r="AK1663" s="1">
        <v>170.22800000000001</v>
      </c>
      <c r="AL1663" s="1">
        <v>-33.9923</v>
      </c>
      <c r="AM1663" s="1">
        <v>189.49199999999999</v>
      </c>
      <c r="AN1663" s="1">
        <v>184.273</v>
      </c>
      <c r="AO1663" s="1">
        <v>179.054</v>
      </c>
      <c r="AP1663" s="1">
        <v>92.563100000000006</v>
      </c>
      <c r="AR1663" s="1">
        <v>200.63900000000001</v>
      </c>
      <c r="AS1663" s="1">
        <v>185.51900000000001</v>
      </c>
    </row>
    <row r="1664" spans="1:45" x14ac:dyDescent="0.25">
      <c r="A1664" s="2">
        <v>39925</v>
      </c>
      <c r="B1664" s="1">
        <v>190.935</v>
      </c>
      <c r="C1664" s="1">
        <v>195.16399999999999</v>
      </c>
      <c r="D1664" s="1">
        <v>189.834</v>
      </c>
      <c r="E1664" s="1">
        <v>192.11600000000001</v>
      </c>
      <c r="F1664" s="1">
        <v>198.399</v>
      </c>
      <c r="G1664" s="1">
        <v>183.56700000000001</v>
      </c>
      <c r="H1664" s="1">
        <v>168.73500000000001</v>
      </c>
      <c r="I1664" s="1">
        <v>16.159600000000001</v>
      </c>
      <c r="J1664" s="1">
        <v>0.78820000000000001</v>
      </c>
      <c r="K1664" s="1" t="s">
        <v>1633</v>
      </c>
      <c r="L1664" s="1">
        <v>192.74799999999999</v>
      </c>
      <c r="M1664" s="1">
        <v>173.61</v>
      </c>
      <c r="N1664" s="1">
        <v>165.27199999999999</v>
      </c>
      <c r="O1664" s="1">
        <v>187.32</v>
      </c>
      <c r="P1664" s="1">
        <v>76.8202</v>
      </c>
      <c r="Q1664" s="1" t="s">
        <v>1633</v>
      </c>
      <c r="R1664" s="1" t="s">
        <v>3172</v>
      </c>
      <c r="S1664" s="1">
        <v>30.5441</v>
      </c>
      <c r="T1664" s="1">
        <v>16.328199999999999</v>
      </c>
      <c r="U1664" s="1">
        <v>21.345800000000001</v>
      </c>
      <c r="V1664" s="1">
        <v>191.18</v>
      </c>
      <c r="W1664" s="1">
        <v>179.90700000000001</v>
      </c>
      <c r="X1664" s="1">
        <v>192.11600000000001</v>
      </c>
      <c r="Y1664" s="1">
        <v>162.06200000000001</v>
      </c>
      <c r="Z1664" s="1">
        <v>166.09800000000001</v>
      </c>
      <c r="AA1664" s="1">
        <v>6.1802000000000001</v>
      </c>
      <c r="AB1664" s="1">
        <v>5.6982999999999997</v>
      </c>
      <c r="AC1664" s="1">
        <v>0.48199999999999998</v>
      </c>
      <c r="AD1664" s="1">
        <v>5.9081000000000001</v>
      </c>
      <c r="AE1664" s="1">
        <v>184.31399999999999</v>
      </c>
      <c r="AF1664" s="1">
        <v>0.62649999999999995</v>
      </c>
      <c r="AG1664" s="1">
        <v>61.946899999999999</v>
      </c>
      <c r="AH1664" s="1">
        <v>87.335099999999997</v>
      </c>
      <c r="AI1664" s="1">
        <v>89.220600000000005</v>
      </c>
      <c r="AJ1664" s="1">
        <v>198.399</v>
      </c>
      <c r="AK1664" s="1">
        <v>168.73500000000001</v>
      </c>
      <c r="AL1664" s="1">
        <v>-35.857100000000003</v>
      </c>
      <c r="AM1664" s="1">
        <v>188.619</v>
      </c>
      <c r="AN1664" s="1">
        <v>183.239</v>
      </c>
      <c r="AO1664" s="1">
        <v>177.86</v>
      </c>
      <c r="AP1664" s="1">
        <v>97.633300000000006</v>
      </c>
      <c r="AR1664" s="1">
        <v>199.82900000000001</v>
      </c>
      <c r="AS1664" s="1">
        <v>184.46</v>
      </c>
    </row>
    <row r="1665" spans="1:45" x14ac:dyDescent="0.25">
      <c r="A1665" s="2">
        <v>39924</v>
      </c>
      <c r="B1665" s="1">
        <v>188.43199999999999</v>
      </c>
      <c r="C1665" s="1">
        <v>192.33600000000001</v>
      </c>
      <c r="D1665" s="1">
        <v>188.322</v>
      </c>
      <c r="E1665" s="1">
        <v>190.92</v>
      </c>
      <c r="F1665" s="1">
        <v>197.53399999999999</v>
      </c>
      <c r="G1665" s="1">
        <v>182.64099999999999</v>
      </c>
      <c r="H1665" s="1">
        <v>167.74799999999999</v>
      </c>
      <c r="I1665" s="1">
        <v>16.308900000000001</v>
      </c>
      <c r="J1665" s="1">
        <v>0.77790000000000004</v>
      </c>
      <c r="K1665" s="1" t="s">
        <v>1634</v>
      </c>
      <c r="L1665" s="1">
        <v>192.31100000000001</v>
      </c>
      <c r="M1665" s="1">
        <v>173.559</v>
      </c>
      <c r="N1665" s="1">
        <v>164.76300000000001</v>
      </c>
      <c r="O1665" s="1">
        <v>187.721</v>
      </c>
      <c r="P1665" s="1">
        <v>60.004199999999997</v>
      </c>
      <c r="Q1665" s="1" t="s">
        <v>1634</v>
      </c>
      <c r="R1665" s="1" t="s">
        <v>3173</v>
      </c>
      <c r="S1665" s="1">
        <v>29.098600000000001</v>
      </c>
      <c r="T1665" s="1">
        <v>17.376799999999999</v>
      </c>
      <c r="U1665" s="1">
        <v>20.654800000000002</v>
      </c>
      <c r="V1665" s="1">
        <v>189.23099999999999</v>
      </c>
      <c r="W1665" s="1">
        <v>179.77699999999999</v>
      </c>
      <c r="X1665" s="1">
        <v>190.92</v>
      </c>
      <c r="Y1665" s="1">
        <v>161.351</v>
      </c>
      <c r="Z1665" s="1">
        <v>166.09800000000001</v>
      </c>
      <c r="AA1665" s="1">
        <v>6.2659000000000002</v>
      </c>
      <c r="AB1665" s="1">
        <v>5.5777999999999999</v>
      </c>
      <c r="AC1665" s="1">
        <v>0.68810000000000004</v>
      </c>
      <c r="AD1665" s="1">
        <v>6.6661000000000001</v>
      </c>
      <c r="AE1665" s="1">
        <v>183.65600000000001</v>
      </c>
      <c r="AF1665" s="1">
        <v>0.57210000000000005</v>
      </c>
      <c r="AG1665" s="1">
        <v>60.9636</v>
      </c>
      <c r="AH1665" s="1">
        <v>89.743099999999998</v>
      </c>
      <c r="AI1665" s="1">
        <v>90.583600000000004</v>
      </c>
      <c r="AJ1665" s="1">
        <v>197.53399999999999</v>
      </c>
      <c r="AK1665" s="1">
        <v>167.74799999999999</v>
      </c>
      <c r="AL1665" s="1">
        <v>-30.991399999999999</v>
      </c>
      <c r="AM1665" s="1">
        <v>187.691</v>
      </c>
      <c r="AN1665" s="1">
        <v>182.33500000000001</v>
      </c>
      <c r="AO1665" s="1">
        <v>176.97800000000001</v>
      </c>
      <c r="AP1665" s="1">
        <v>87.697000000000003</v>
      </c>
      <c r="AR1665" s="1">
        <v>199.12899999999999</v>
      </c>
      <c r="AS1665" s="1">
        <v>183.47399999999999</v>
      </c>
    </row>
    <row r="1666" spans="1:45" x14ac:dyDescent="0.25">
      <c r="A1666" s="2">
        <v>39923</v>
      </c>
      <c r="B1666" s="1">
        <v>193.262</v>
      </c>
      <c r="C1666" s="1">
        <v>195.51400000000001</v>
      </c>
      <c r="D1666" s="1">
        <v>188.12700000000001</v>
      </c>
      <c r="E1666" s="1">
        <v>189.834</v>
      </c>
      <c r="F1666" s="1">
        <v>196.61500000000001</v>
      </c>
      <c r="G1666" s="1">
        <v>181.81299999999999</v>
      </c>
      <c r="H1666" s="1">
        <v>167.01</v>
      </c>
      <c r="I1666" s="1">
        <v>16.283200000000001</v>
      </c>
      <c r="J1666" s="1">
        <v>0.77090000000000003</v>
      </c>
      <c r="K1666" s="1" t="s">
        <v>1635</v>
      </c>
      <c r="L1666" s="1">
        <v>191.054</v>
      </c>
      <c r="M1666" s="1">
        <v>173.45699999999999</v>
      </c>
      <c r="N1666" s="1">
        <v>164.142</v>
      </c>
      <c r="O1666" s="1">
        <v>188.11</v>
      </c>
      <c r="P1666" s="1">
        <v>82.193200000000004</v>
      </c>
      <c r="Q1666" s="1" t="s">
        <v>1635</v>
      </c>
      <c r="R1666" s="1" t="s">
        <v>3174</v>
      </c>
      <c r="S1666" s="1">
        <v>30.466799999999999</v>
      </c>
      <c r="T1666" s="1">
        <v>18.1938</v>
      </c>
      <c r="U1666" s="1">
        <v>20.3035</v>
      </c>
      <c r="V1666" s="1">
        <v>188.965</v>
      </c>
      <c r="W1666" s="1">
        <v>179.77699999999999</v>
      </c>
      <c r="X1666" s="1">
        <v>189.834</v>
      </c>
      <c r="Y1666" s="1">
        <v>161.84899999999999</v>
      </c>
      <c r="Z1666" s="1">
        <v>166.09800000000001</v>
      </c>
      <c r="AA1666" s="1">
        <v>6.4058999999999999</v>
      </c>
      <c r="AB1666" s="1">
        <v>5.4057000000000004</v>
      </c>
      <c r="AC1666" s="1">
        <v>1.0002</v>
      </c>
      <c r="AD1666" s="1">
        <v>6.7027999999999999</v>
      </c>
      <c r="AE1666" s="1">
        <v>182.97</v>
      </c>
      <c r="AF1666" s="1">
        <v>-3.2989999999999999</v>
      </c>
      <c r="AG1666" s="1">
        <v>60.094299999999997</v>
      </c>
      <c r="AH1666" s="1">
        <v>90.583699999999993</v>
      </c>
      <c r="AI1666" s="1">
        <v>91.019099999999995</v>
      </c>
      <c r="AJ1666" s="1">
        <v>196.61500000000001</v>
      </c>
      <c r="AK1666" s="1">
        <v>167.01</v>
      </c>
      <c r="AL1666" s="1">
        <v>-34.656300000000002</v>
      </c>
      <c r="AM1666" s="1">
        <v>186.95400000000001</v>
      </c>
      <c r="AN1666" s="1">
        <v>181.41</v>
      </c>
      <c r="AO1666" s="1">
        <v>175.86600000000001</v>
      </c>
      <c r="AP1666" s="1">
        <v>102.6554</v>
      </c>
      <c r="AR1666" s="1">
        <v>198.75200000000001</v>
      </c>
      <c r="AS1666" s="1">
        <v>182.774</v>
      </c>
    </row>
    <row r="1667" spans="1:45" x14ac:dyDescent="0.25">
      <c r="A1667" s="2">
        <v>39920</v>
      </c>
      <c r="B1667" s="1">
        <v>193.28700000000001</v>
      </c>
      <c r="C1667" s="1">
        <v>200.10400000000001</v>
      </c>
      <c r="D1667" s="1">
        <v>192.59100000000001</v>
      </c>
      <c r="E1667" s="1">
        <v>196.31</v>
      </c>
      <c r="F1667" s="1">
        <v>196.55500000000001</v>
      </c>
      <c r="G1667" s="1">
        <v>180.583</v>
      </c>
      <c r="H1667" s="1">
        <v>164.61</v>
      </c>
      <c r="I1667" s="1">
        <v>17.690100000000001</v>
      </c>
      <c r="J1667" s="1">
        <v>0.99229999999999996</v>
      </c>
      <c r="K1667" s="1" t="s">
        <v>1636</v>
      </c>
      <c r="L1667" s="1">
        <v>190.935</v>
      </c>
      <c r="M1667" s="1">
        <v>173.20099999999999</v>
      </c>
      <c r="N1667" s="1">
        <v>163.55699999999999</v>
      </c>
      <c r="O1667" s="1">
        <v>188.48</v>
      </c>
      <c r="P1667" s="1">
        <v>167.423</v>
      </c>
      <c r="Q1667" s="1" t="s">
        <v>1636</v>
      </c>
      <c r="R1667" s="1" t="s">
        <v>3175</v>
      </c>
      <c r="S1667" s="1">
        <v>33.4435</v>
      </c>
      <c r="T1667" s="1">
        <v>14.6411</v>
      </c>
      <c r="U1667" s="1">
        <v>19.9252</v>
      </c>
      <c r="V1667" s="1">
        <v>188.965</v>
      </c>
      <c r="W1667" s="1">
        <v>178.54</v>
      </c>
      <c r="X1667" s="1">
        <v>196.31</v>
      </c>
      <c r="Y1667" s="1">
        <v>162.72900000000001</v>
      </c>
      <c r="Z1667" s="1">
        <v>166.09800000000001</v>
      </c>
      <c r="AA1667" s="1">
        <v>6.6021000000000001</v>
      </c>
      <c r="AB1667" s="1">
        <v>5.1557000000000004</v>
      </c>
      <c r="AC1667" s="1">
        <v>1.4463999999999999</v>
      </c>
      <c r="AD1667" s="1">
        <v>7.6380999999999997</v>
      </c>
      <c r="AE1667" s="1">
        <v>182.256</v>
      </c>
      <c r="AF1667" s="1">
        <v>0.90029999999999999</v>
      </c>
      <c r="AG1667" s="1">
        <v>68.546999999999997</v>
      </c>
      <c r="AH1667" s="1">
        <v>91.424000000000007</v>
      </c>
      <c r="AI1667" s="1">
        <v>90.884</v>
      </c>
      <c r="AJ1667" s="1">
        <v>196.55500000000001</v>
      </c>
      <c r="AK1667" s="1">
        <v>164.61</v>
      </c>
      <c r="AL1667" s="1">
        <v>-11.895799999999999</v>
      </c>
      <c r="AM1667" s="1">
        <v>185.44499999999999</v>
      </c>
      <c r="AN1667" s="1">
        <v>180.10599999999999</v>
      </c>
      <c r="AO1667" s="1">
        <v>174.768</v>
      </c>
      <c r="AP1667" s="1">
        <v>164.1146</v>
      </c>
      <c r="AR1667" s="1">
        <v>198.203</v>
      </c>
      <c r="AS1667" s="1">
        <v>181.91</v>
      </c>
    </row>
    <row r="1668" spans="1:45" x14ac:dyDescent="0.25">
      <c r="A1668" s="2">
        <v>39919</v>
      </c>
      <c r="B1668" s="1">
        <v>190.98</v>
      </c>
      <c r="C1668" s="1">
        <v>196.64</v>
      </c>
      <c r="D1668" s="1">
        <v>190.70500000000001</v>
      </c>
      <c r="E1668" s="1">
        <v>194.55799999999999</v>
      </c>
      <c r="F1668" s="1">
        <v>194.63399999999999</v>
      </c>
      <c r="G1668" s="1">
        <v>179.024</v>
      </c>
      <c r="H1668" s="1">
        <v>163.41300000000001</v>
      </c>
      <c r="I1668" s="1">
        <v>17.439800000000002</v>
      </c>
      <c r="J1668" s="1">
        <v>0.99760000000000004</v>
      </c>
      <c r="K1668" s="1" t="s">
        <v>1637</v>
      </c>
      <c r="L1668" s="1">
        <v>188.959</v>
      </c>
      <c r="M1668" s="1">
        <v>172.708</v>
      </c>
      <c r="N1668" s="1">
        <v>162.893</v>
      </c>
      <c r="O1668" s="1">
        <v>188.83600000000001</v>
      </c>
      <c r="P1668" s="1">
        <v>162.31</v>
      </c>
      <c r="Q1668" s="1" t="s">
        <v>1637</v>
      </c>
      <c r="R1668" s="1" t="s">
        <v>3042</v>
      </c>
      <c r="S1668" s="1">
        <v>32.293399999999998</v>
      </c>
      <c r="T1668" s="1">
        <v>15.971299999999999</v>
      </c>
      <c r="U1668" s="1">
        <v>18.45</v>
      </c>
      <c r="V1668" s="1">
        <v>187.23400000000001</v>
      </c>
      <c r="W1668" s="1">
        <v>174.84200000000001</v>
      </c>
      <c r="X1668" s="1">
        <v>194.55799999999999</v>
      </c>
      <c r="Y1668" s="1">
        <v>163.12299999999999</v>
      </c>
      <c r="Z1668" s="1">
        <v>166.09800000000001</v>
      </c>
      <c r="AA1668" s="1">
        <v>6.0968999999999998</v>
      </c>
      <c r="AB1668" s="1">
        <v>4.7941000000000003</v>
      </c>
      <c r="AC1668" s="1">
        <v>1.3028</v>
      </c>
      <c r="AD1668" s="1">
        <v>6.9617000000000004</v>
      </c>
      <c r="AE1668" s="1">
        <v>182.256</v>
      </c>
      <c r="AF1668" s="1">
        <v>2.4348000000000001</v>
      </c>
      <c r="AG1668" s="1">
        <v>67.395200000000003</v>
      </c>
      <c r="AH1668" s="1">
        <v>91.049599999999998</v>
      </c>
      <c r="AI1668" s="1">
        <v>90.444599999999994</v>
      </c>
      <c r="AJ1668" s="1">
        <v>194.63399999999999</v>
      </c>
      <c r="AK1668" s="1">
        <v>163.41300000000001</v>
      </c>
      <c r="AL1668" s="1">
        <v>-7.3239000000000001</v>
      </c>
      <c r="AM1668" s="1">
        <v>183.749</v>
      </c>
      <c r="AN1668" s="1">
        <v>178.57499999999999</v>
      </c>
      <c r="AO1668" s="1">
        <v>173.40100000000001</v>
      </c>
      <c r="AP1668" s="1">
        <v>158.7484</v>
      </c>
      <c r="AR1668" s="1">
        <v>197.35400000000001</v>
      </c>
      <c r="AS1668" s="1">
        <v>180.75700000000001</v>
      </c>
    </row>
    <row r="1669" spans="1:45" x14ac:dyDescent="0.25">
      <c r="A1669" s="2">
        <v>39918</v>
      </c>
      <c r="B1669" s="1">
        <v>184.739</v>
      </c>
      <c r="C1669" s="1">
        <v>190.71</v>
      </c>
      <c r="D1669" s="1">
        <v>182.256</v>
      </c>
      <c r="E1669" s="1">
        <v>189.934</v>
      </c>
      <c r="F1669" s="1">
        <v>192.39599999999999</v>
      </c>
      <c r="G1669" s="1">
        <v>177.631</v>
      </c>
      <c r="H1669" s="1">
        <v>162.86699999999999</v>
      </c>
      <c r="I1669" s="1">
        <v>16.623899999999999</v>
      </c>
      <c r="J1669" s="1">
        <v>0.91659999999999997</v>
      </c>
      <c r="K1669" s="1" t="s">
        <v>1638</v>
      </c>
      <c r="L1669" s="1">
        <v>186.28200000000001</v>
      </c>
      <c r="M1669" s="1">
        <v>172.22499999999999</v>
      </c>
      <c r="N1669" s="1">
        <v>162.35</v>
      </c>
      <c r="O1669" s="1">
        <v>189.18100000000001</v>
      </c>
      <c r="P1669" s="1">
        <v>98.174199999999999</v>
      </c>
      <c r="Q1669" s="1" t="s">
        <v>1638</v>
      </c>
      <c r="R1669" s="1" t="s">
        <v>1375</v>
      </c>
      <c r="S1669" s="1">
        <v>27.720700000000001</v>
      </c>
      <c r="T1669" s="1">
        <v>17.272200000000002</v>
      </c>
      <c r="U1669" s="1">
        <v>17.267900000000001</v>
      </c>
      <c r="V1669" s="1">
        <v>184.268</v>
      </c>
      <c r="W1669" s="1">
        <v>168.989</v>
      </c>
      <c r="X1669" s="1">
        <v>189.934</v>
      </c>
      <c r="Y1669" s="1">
        <v>164.20400000000001</v>
      </c>
      <c r="Z1669" s="1">
        <v>166.09800000000001</v>
      </c>
      <c r="AA1669" s="1">
        <v>5.5419</v>
      </c>
      <c r="AB1669" s="1">
        <v>4.4683999999999999</v>
      </c>
      <c r="AC1669" s="1">
        <v>1.0734999999999999</v>
      </c>
      <c r="AD1669" s="1">
        <v>5.7755999999999998</v>
      </c>
      <c r="AE1669" s="1">
        <v>190.71</v>
      </c>
      <c r="AF1669" s="1">
        <v>2.8706</v>
      </c>
      <c r="AG1669" s="1">
        <v>64.179400000000001</v>
      </c>
      <c r="AH1669" s="1">
        <v>90.1785</v>
      </c>
      <c r="AI1669" s="1">
        <v>90.384399999999999</v>
      </c>
      <c r="AJ1669" s="1">
        <v>192.39599999999999</v>
      </c>
      <c r="AK1669" s="1">
        <v>162.86699999999999</v>
      </c>
      <c r="AL1669" s="1">
        <v>-3.4483000000000001</v>
      </c>
      <c r="AM1669" s="1">
        <v>182.40199999999999</v>
      </c>
      <c r="AN1669" s="1">
        <v>177.227</v>
      </c>
      <c r="AO1669" s="1">
        <v>172.053</v>
      </c>
      <c r="AP1669" s="1">
        <v>113.0243</v>
      </c>
      <c r="AR1669" s="1">
        <v>196.67400000000001</v>
      </c>
      <c r="AS1669" s="1">
        <v>179.74</v>
      </c>
    </row>
    <row r="1670" spans="1:45" x14ac:dyDescent="0.25">
      <c r="A1670" s="2">
        <v>39917</v>
      </c>
      <c r="B1670" s="1">
        <v>188.57300000000001</v>
      </c>
      <c r="C1670" s="1">
        <v>188.57300000000001</v>
      </c>
      <c r="D1670" s="1">
        <v>182.977</v>
      </c>
      <c r="E1670" s="1">
        <v>184.63399999999999</v>
      </c>
      <c r="F1670" s="1">
        <v>190.74100000000001</v>
      </c>
      <c r="G1670" s="1">
        <v>176.52600000000001</v>
      </c>
      <c r="H1670" s="1">
        <v>162.31200000000001</v>
      </c>
      <c r="I1670" s="1">
        <v>16.104299999999999</v>
      </c>
      <c r="J1670" s="1">
        <v>0.78520000000000001</v>
      </c>
      <c r="K1670" s="1" t="s">
        <v>1639</v>
      </c>
      <c r="L1670" s="1">
        <v>184.19499999999999</v>
      </c>
      <c r="M1670" s="1">
        <v>171.83500000000001</v>
      </c>
      <c r="N1670" s="1">
        <v>161.93899999999999</v>
      </c>
      <c r="O1670" s="1">
        <v>189.553</v>
      </c>
      <c r="P1670" s="1">
        <v>80.706699999999998</v>
      </c>
      <c r="Q1670" s="1" t="s">
        <v>1639</v>
      </c>
      <c r="R1670" s="1" t="s">
        <v>3176</v>
      </c>
      <c r="S1670" s="1">
        <v>27.977799999999998</v>
      </c>
      <c r="T1670" s="1">
        <v>19.092300000000002</v>
      </c>
      <c r="U1670" s="1">
        <v>16.809799999999999</v>
      </c>
      <c r="V1670" s="1">
        <v>180.08199999999999</v>
      </c>
      <c r="W1670" s="1">
        <v>167.279</v>
      </c>
      <c r="X1670" s="1">
        <v>184.63399999999999</v>
      </c>
      <c r="Y1670" s="1">
        <v>164.20400000000001</v>
      </c>
      <c r="Z1670" s="1">
        <v>166.09800000000001</v>
      </c>
      <c r="AA1670" s="1">
        <v>5.2237</v>
      </c>
      <c r="AB1670" s="1">
        <v>4.2</v>
      </c>
      <c r="AC1670" s="1">
        <v>1.0237000000000001</v>
      </c>
      <c r="AD1670" s="1">
        <v>4.7775999999999996</v>
      </c>
      <c r="AE1670" s="1">
        <v>180.625</v>
      </c>
      <c r="AF1670" s="1">
        <v>-2.4331</v>
      </c>
      <c r="AG1670" s="1">
        <v>59.9786</v>
      </c>
      <c r="AH1670" s="1">
        <v>90.105699999999999</v>
      </c>
      <c r="AI1670" s="1">
        <v>90.461600000000004</v>
      </c>
      <c r="AJ1670" s="1">
        <v>190.74100000000001</v>
      </c>
      <c r="AK1670" s="1">
        <v>162.31200000000001</v>
      </c>
      <c r="AL1670" s="1">
        <v>-23.555399999999999</v>
      </c>
      <c r="AM1670" s="1">
        <v>181.26</v>
      </c>
      <c r="AN1670" s="1">
        <v>176.102</v>
      </c>
      <c r="AO1670" s="1">
        <v>170.94399999999999</v>
      </c>
      <c r="AP1670" s="1">
        <v>101.78189999999999</v>
      </c>
      <c r="AR1670" s="1">
        <v>195.97200000000001</v>
      </c>
      <c r="AS1670" s="1">
        <v>178.67</v>
      </c>
    </row>
    <row r="1671" spans="1:45" x14ac:dyDescent="0.25">
      <c r="A1671" s="2">
        <v>39916</v>
      </c>
      <c r="B1671" s="1">
        <v>185.845</v>
      </c>
      <c r="C1671" s="1">
        <v>189.69399999999999</v>
      </c>
      <c r="D1671" s="1">
        <v>185.32900000000001</v>
      </c>
      <c r="E1671" s="1">
        <v>189.238</v>
      </c>
      <c r="F1671" s="1">
        <v>190.70400000000001</v>
      </c>
      <c r="G1671" s="1">
        <v>175.29499999999999</v>
      </c>
      <c r="H1671" s="1">
        <v>159.88499999999999</v>
      </c>
      <c r="I1671" s="1">
        <v>17.581299999999999</v>
      </c>
      <c r="J1671" s="1">
        <v>0.95240000000000002</v>
      </c>
      <c r="K1671" s="1" t="s">
        <v>1640</v>
      </c>
      <c r="L1671" s="1">
        <v>184.09100000000001</v>
      </c>
      <c r="M1671" s="1">
        <v>171.53100000000001</v>
      </c>
      <c r="N1671" s="1">
        <v>161.595</v>
      </c>
      <c r="O1671" s="1">
        <v>189.953</v>
      </c>
      <c r="P1671" s="1">
        <v>130.02789999999999</v>
      </c>
      <c r="Q1671" s="1" t="s">
        <v>1640</v>
      </c>
      <c r="R1671" s="1" t="s">
        <v>201</v>
      </c>
      <c r="S1671" s="1">
        <v>30.163900000000002</v>
      </c>
      <c r="T1671" s="1">
        <v>17.648499999999999</v>
      </c>
      <c r="U1671" s="1">
        <v>16.6508</v>
      </c>
      <c r="V1671" s="1">
        <v>180.08199999999999</v>
      </c>
      <c r="W1671" s="1">
        <v>167.279</v>
      </c>
      <c r="X1671" s="1">
        <v>189.238</v>
      </c>
      <c r="Y1671" s="1">
        <v>165.43799999999999</v>
      </c>
      <c r="Z1671" s="1">
        <v>166.09800000000001</v>
      </c>
      <c r="AA1671" s="1">
        <v>5.2812999999999999</v>
      </c>
      <c r="AB1671" s="1">
        <v>3.9441000000000002</v>
      </c>
      <c r="AC1671" s="1">
        <v>1.3371999999999999</v>
      </c>
      <c r="AD1671" s="1">
        <v>5.3592000000000004</v>
      </c>
      <c r="AE1671" s="1">
        <v>178.358</v>
      </c>
      <c r="AF1671" s="1">
        <v>1.506</v>
      </c>
      <c r="AG1671" s="1">
        <v>66.245699999999999</v>
      </c>
      <c r="AH1671" s="1">
        <v>90.869</v>
      </c>
      <c r="AI1671" s="1">
        <v>90.233800000000002</v>
      </c>
      <c r="AJ1671" s="1">
        <v>190.70400000000001</v>
      </c>
      <c r="AK1671" s="1">
        <v>159.88499999999999</v>
      </c>
      <c r="AL1671" s="1">
        <v>-2.1202000000000001</v>
      </c>
      <c r="AM1671" s="1">
        <v>180.06100000000001</v>
      </c>
      <c r="AN1671" s="1">
        <v>174.90600000000001</v>
      </c>
      <c r="AO1671" s="1">
        <v>169.751</v>
      </c>
      <c r="AP1671" s="1">
        <v>143.14429999999999</v>
      </c>
      <c r="AR1671" s="1">
        <v>195.13399999999999</v>
      </c>
      <c r="AS1671" s="1">
        <v>177.63900000000001</v>
      </c>
    </row>
    <row r="1672" spans="1:45" x14ac:dyDescent="0.25">
      <c r="A1672" s="2">
        <v>39912</v>
      </c>
      <c r="B1672" s="1">
        <v>185.179</v>
      </c>
      <c r="C1672" s="1">
        <v>187.35599999999999</v>
      </c>
      <c r="D1672" s="1">
        <v>183.423</v>
      </c>
      <c r="E1672" s="1">
        <v>186.43</v>
      </c>
      <c r="F1672" s="1">
        <v>188.94399999999999</v>
      </c>
      <c r="G1672" s="1">
        <v>173.95099999999999</v>
      </c>
      <c r="H1672" s="1">
        <v>158.959</v>
      </c>
      <c r="I1672" s="1">
        <v>17.237500000000001</v>
      </c>
      <c r="J1672" s="1">
        <v>0.91620000000000001</v>
      </c>
      <c r="K1672" s="1" t="s">
        <v>1253</v>
      </c>
      <c r="L1672" s="1">
        <v>183.25700000000001</v>
      </c>
      <c r="M1672" s="1">
        <v>171.18299999999999</v>
      </c>
      <c r="N1672" s="1">
        <v>161.25399999999999</v>
      </c>
      <c r="O1672" s="1">
        <v>190.386</v>
      </c>
      <c r="P1672" s="1">
        <v>122.4051</v>
      </c>
      <c r="Q1672" s="1" t="s">
        <v>1253</v>
      </c>
      <c r="R1672" s="1" t="s">
        <v>2938</v>
      </c>
      <c r="S1672" s="1">
        <v>28.917899999999999</v>
      </c>
      <c r="T1672" s="1">
        <v>18.5886</v>
      </c>
      <c r="U1672" s="1">
        <v>15.918100000000001</v>
      </c>
      <c r="V1672" s="1">
        <v>177.785</v>
      </c>
      <c r="W1672" s="1">
        <v>166.11099999999999</v>
      </c>
      <c r="X1672" s="1">
        <v>186.43</v>
      </c>
      <c r="Y1672" s="1">
        <v>167.51</v>
      </c>
      <c r="Z1672" s="1">
        <v>166.09800000000001</v>
      </c>
      <c r="AA1672" s="1">
        <v>4.8090999999999999</v>
      </c>
      <c r="AB1672" s="1">
        <v>3.6097999999999999</v>
      </c>
      <c r="AC1672" s="1">
        <v>1.1993</v>
      </c>
      <c r="AD1672" s="1">
        <v>6.1253000000000002</v>
      </c>
      <c r="AE1672" s="1">
        <v>177.827</v>
      </c>
      <c r="AF1672" s="1">
        <v>2.9005999999999998</v>
      </c>
      <c r="AG1672" s="1">
        <v>64.123000000000005</v>
      </c>
      <c r="AH1672" s="1">
        <v>90.4101</v>
      </c>
      <c r="AI1672" s="1">
        <v>89.499300000000005</v>
      </c>
      <c r="AJ1672" s="1">
        <v>188.94399999999999</v>
      </c>
      <c r="AK1672" s="1">
        <v>158.959</v>
      </c>
      <c r="AL1672" s="1">
        <v>-4.5510000000000002</v>
      </c>
      <c r="AM1672" s="1">
        <v>178.73</v>
      </c>
      <c r="AN1672" s="1">
        <v>173.59700000000001</v>
      </c>
      <c r="AO1672" s="1">
        <v>168.464</v>
      </c>
      <c r="AP1672" s="1">
        <v>131.9828</v>
      </c>
      <c r="AR1672" s="1">
        <v>194.29599999999999</v>
      </c>
      <c r="AS1672" s="1">
        <v>176.58600000000001</v>
      </c>
    </row>
    <row r="1673" spans="1:45" x14ac:dyDescent="0.25">
      <c r="A1673" s="2">
        <v>39911</v>
      </c>
      <c r="B1673" s="1">
        <v>181.67599999999999</v>
      </c>
      <c r="C1673" s="1">
        <v>182.67699999999999</v>
      </c>
      <c r="D1673" s="1">
        <v>178.358</v>
      </c>
      <c r="E1673" s="1">
        <v>181.17500000000001</v>
      </c>
      <c r="F1673" s="1">
        <v>187.44200000000001</v>
      </c>
      <c r="G1673" s="1">
        <v>172.726</v>
      </c>
      <c r="H1673" s="1">
        <v>158.01</v>
      </c>
      <c r="I1673" s="1">
        <v>17.0398</v>
      </c>
      <c r="J1673" s="1">
        <v>0.78710000000000002</v>
      </c>
      <c r="K1673" s="1" t="s">
        <v>1641</v>
      </c>
      <c r="L1673" s="1">
        <v>182.28</v>
      </c>
      <c r="M1673" s="1">
        <v>170.946</v>
      </c>
      <c r="N1673" s="1">
        <v>160.952</v>
      </c>
      <c r="O1673" s="1">
        <v>190.81</v>
      </c>
      <c r="P1673" s="1">
        <v>66.043199999999999</v>
      </c>
      <c r="Q1673" s="1" t="s">
        <v>1641</v>
      </c>
      <c r="R1673" s="1" t="s">
        <v>3177</v>
      </c>
      <c r="S1673" s="1">
        <v>25.392900000000001</v>
      </c>
      <c r="T1673" s="1">
        <v>19.988900000000001</v>
      </c>
      <c r="U1673" s="1">
        <v>15.47</v>
      </c>
      <c r="V1673" s="1">
        <v>177.124</v>
      </c>
      <c r="W1673" s="1">
        <v>165.45</v>
      </c>
      <c r="X1673" s="1">
        <v>181.17500000000001</v>
      </c>
      <c r="Y1673" s="1">
        <v>170.69499999999999</v>
      </c>
      <c r="Z1673" s="1">
        <v>166.09800000000001</v>
      </c>
      <c r="AA1673" s="1">
        <v>4.4222999999999999</v>
      </c>
      <c r="AB1673" s="1">
        <v>3.31</v>
      </c>
      <c r="AC1673" s="1">
        <v>1.1123000000000001</v>
      </c>
      <c r="AD1673" s="1">
        <v>6.5683999999999996</v>
      </c>
      <c r="AE1673" s="1">
        <v>177.827</v>
      </c>
      <c r="AF1673" s="1">
        <v>0.93410000000000004</v>
      </c>
      <c r="AG1673" s="1">
        <v>59.720799999999997</v>
      </c>
      <c r="AH1673" s="1">
        <v>89.422499999999999</v>
      </c>
      <c r="AI1673" s="1">
        <v>88.434299999999993</v>
      </c>
      <c r="AJ1673" s="1">
        <v>187.44200000000001</v>
      </c>
      <c r="AK1673" s="1">
        <v>158.01</v>
      </c>
      <c r="AL1673" s="1">
        <v>-21.430199999999999</v>
      </c>
      <c r="AM1673" s="1">
        <v>177.55699999999999</v>
      </c>
      <c r="AN1673" s="1">
        <v>172.33600000000001</v>
      </c>
      <c r="AO1673" s="1">
        <v>167.11600000000001</v>
      </c>
      <c r="AP1673" s="1">
        <v>90.637600000000006</v>
      </c>
      <c r="AR1673" s="1">
        <v>192.75</v>
      </c>
      <c r="AS1673" s="1">
        <v>174.744</v>
      </c>
    </row>
    <row r="1674" spans="1:45" x14ac:dyDescent="0.25">
      <c r="A1674" s="2">
        <v>39910</v>
      </c>
      <c r="B1674" s="1">
        <v>181.476</v>
      </c>
      <c r="C1674" s="1">
        <v>181.89599999999999</v>
      </c>
      <c r="D1674" s="1">
        <v>177.827</v>
      </c>
      <c r="E1674" s="1">
        <v>179.499</v>
      </c>
      <c r="F1674" s="1">
        <v>186.93600000000001</v>
      </c>
      <c r="G1674" s="1">
        <v>171.62200000000001</v>
      </c>
      <c r="H1674" s="1">
        <v>156.309</v>
      </c>
      <c r="I1674" s="1">
        <v>17.845300000000002</v>
      </c>
      <c r="J1674" s="1">
        <v>0.75719999999999998</v>
      </c>
      <c r="K1674" s="1" t="s">
        <v>1642</v>
      </c>
      <c r="L1674" s="1">
        <v>181.489</v>
      </c>
      <c r="M1674" s="1">
        <v>170.64099999999999</v>
      </c>
      <c r="N1674" s="1">
        <v>160.596</v>
      </c>
      <c r="O1674" s="1">
        <v>191.26900000000001</v>
      </c>
      <c r="P1674" s="1">
        <v>64.027600000000007</v>
      </c>
      <c r="Q1674" s="1" t="s">
        <v>1642</v>
      </c>
      <c r="R1674" s="1" t="s">
        <v>1152</v>
      </c>
      <c r="S1674" s="1">
        <v>25.768999999999998</v>
      </c>
      <c r="T1674" s="1">
        <v>21.016300000000001</v>
      </c>
      <c r="U1674" s="1">
        <v>15.744</v>
      </c>
      <c r="V1674" s="1">
        <v>177.124</v>
      </c>
      <c r="W1674" s="1">
        <v>165.45</v>
      </c>
      <c r="X1674" s="1">
        <v>179.499</v>
      </c>
      <c r="Y1674" s="1">
        <v>173.12100000000001</v>
      </c>
      <c r="Z1674" s="1">
        <v>166.09800000000001</v>
      </c>
      <c r="AA1674" s="1">
        <v>4.3994</v>
      </c>
      <c r="AB1674" s="1">
        <v>3.0318999999999998</v>
      </c>
      <c r="AC1674" s="1">
        <v>1.3674999999999999</v>
      </c>
      <c r="AD1674" s="1">
        <v>6.7408999999999999</v>
      </c>
      <c r="AE1674" s="1">
        <v>176.07300000000001</v>
      </c>
      <c r="AF1674" s="1">
        <v>-2.5063</v>
      </c>
      <c r="AG1674" s="1">
        <v>58.2014</v>
      </c>
      <c r="AH1674" s="1">
        <v>88.665300000000002</v>
      </c>
      <c r="AI1674" s="1">
        <v>87.2316</v>
      </c>
      <c r="AJ1674" s="1">
        <v>186.93600000000001</v>
      </c>
      <c r="AK1674" s="1">
        <v>156.309</v>
      </c>
      <c r="AL1674" s="1">
        <v>-28.823699999999999</v>
      </c>
      <c r="AM1674" s="1">
        <v>176.53100000000001</v>
      </c>
      <c r="AN1674" s="1">
        <v>171.17099999999999</v>
      </c>
      <c r="AO1674" s="1">
        <v>165.81100000000001</v>
      </c>
      <c r="AP1674" s="1">
        <v>86.988900000000001</v>
      </c>
      <c r="AR1674" s="1">
        <v>191.26499999999999</v>
      </c>
      <c r="AS1674" s="1">
        <v>172.941</v>
      </c>
    </row>
    <row r="1675" spans="1:45" x14ac:dyDescent="0.25">
      <c r="A1675" s="2">
        <v>39909</v>
      </c>
      <c r="B1675" s="1">
        <v>183.678</v>
      </c>
      <c r="C1675" s="1">
        <v>185.054</v>
      </c>
      <c r="D1675" s="1">
        <v>180.89</v>
      </c>
      <c r="E1675" s="1">
        <v>184.113</v>
      </c>
      <c r="F1675" s="1">
        <v>186.97800000000001</v>
      </c>
      <c r="G1675" s="1">
        <v>170.35900000000001</v>
      </c>
      <c r="H1675" s="1">
        <v>153.74100000000001</v>
      </c>
      <c r="I1675" s="1">
        <v>19.509899999999998</v>
      </c>
      <c r="J1675" s="1">
        <v>0.91379999999999995</v>
      </c>
      <c r="K1675" s="1" t="s">
        <v>1643</v>
      </c>
      <c r="L1675" s="1">
        <v>180.429</v>
      </c>
      <c r="M1675" s="1">
        <v>170.29300000000001</v>
      </c>
      <c r="N1675" s="1">
        <v>160.36000000000001</v>
      </c>
      <c r="O1675" s="1">
        <v>191.739</v>
      </c>
      <c r="P1675" s="1">
        <v>133.773</v>
      </c>
      <c r="Q1675" s="1" t="s">
        <v>1643</v>
      </c>
      <c r="R1675" s="1" t="s">
        <v>3178</v>
      </c>
      <c r="S1675" s="1">
        <v>27.692399999999999</v>
      </c>
      <c r="T1675" s="1">
        <v>18.948</v>
      </c>
      <c r="U1675" s="1">
        <v>16.1737</v>
      </c>
      <c r="V1675" s="1">
        <v>177.124</v>
      </c>
      <c r="W1675" s="1">
        <v>165.45</v>
      </c>
      <c r="X1675" s="1">
        <v>184.113</v>
      </c>
      <c r="Y1675" s="1">
        <v>171.541</v>
      </c>
      <c r="Z1675" s="1">
        <v>166.09800000000001</v>
      </c>
      <c r="AA1675" s="1">
        <v>4.4768999999999997</v>
      </c>
      <c r="AB1675" s="1">
        <v>2.69</v>
      </c>
      <c r="AC1675" s="1">
        <v>1.7868999999999999</v>
      </c>
      <c r="AD1675" s="1">
        <v>6.4585999999999997</v>
      </c>
      <c r="AE1675" s="1">
        <v>173.583</v>
      </c>
      <c r="AF1675" s="1">
        <v>-0.51649999999999996</v>
      </c>
      <c r="AG1675" s="1">
        <v>64.411100000000005</v>
      </c>
      <c r="AH1675" s="1">
        <v>87.215199999999996</v>
      </c>
      <c r="AI1675" s="1">
        <v>86.290599999999998</v>
      </c>
      <c r="AJ1675" s="1">
        <v>186.97800000000001</v>
      </c>
      <c r="AK1675" s="1">
        <v>153.74100000000001</v>
      </c>
      <c r="AL1675" s="1">
        <v>-8.4748999999999999</v>
      </c>
      <c r="AM1675" s="1">
        <v>175.36199999999999</v>
      </c>
      <c r="AN1675" s="1">
        <v>169.79900000000001</v>
      </c>
      <c r="AO1675" s="1">
        <v>164.23599999999999</v>
      </c>
      <c r="AP1675" s="1">
        <v>126.15130000000001</v>
      </c>
      <c r="AR1675" s="1">
        <v>190.011</v>
      </c>
      <c r="AS1675" s="1">
        <v>171.43299999999999</v>
      </c>
    </row>
    <row r="1676" spans="1:45" x14ac:dyDescent="0.25">
      <c r="A1676" s="2">
        <v>39906</v>
      </c>
      <c r="B1676" s="1">
        <v>182.672</v>
      </c>
      <c r="C1676" s="1">
        <v>186.035</v>
      </c>
      <c r="D1676" s="1">
        <v>179.173</v>
      </c>
      <c r="E1676" s="1">
        <v>185.06899999999999</v>
      </c>
      <c r="F1676" s="1">
        <v>187.04</v>
      </c>
      <c r="G1676" s="1">
        <v>168.43299999999999</v>
      </c>
      <c r="H1676" s="1">
        <v>149.82499999999999</v>
      </c>
      <c r="I1676" s="1">
        <v>22.094799999999999</v>
      </c>
      <c r="J1676" s="1">
        <v>0.94699999999999995</v>
      </c>
      <c r="K1676" s="1" t="s">
        <v>1644</v>
      </c>
      <c r="L1676" s="1">
        <v>177.90799999999999</v>
      </c>
      <c r="M1676" s="1">
        <v>169.86099999999999</v>
      </c>
      <c r="N1676" s="1">
        <v>160.114</v>
      </c>
      <c r="O1676" s="1">
        <v>192.221</v>
      </c>
      <c r="P1676" s="1">
        <v>157.2473</v>
      </c>
      <c r="Q1676" s="1" t="s">
        <v>1644</v>
      </c>
      <c r="R1676" s="1" t="s">
        <v>3179</v>
      </c>
      <c r="S1676" s="1">
        <v>29.03</v>
      </c>
      <c r="T1676" s="1">
        <v>19.863199999999999</v>
      </c>
      <c r="U1676" s="1">
        <v>15.9756</v>
      </c>
      <c r="V1676" s="1">
        <v>177.124</v>
      </c>
      <c r="W1676" s="1">
        <v>165.45</v>
      </c>
      <c r="X1676" s="1">
        <v>185.06899999999999</v>
      </c>
      <c r="Y1676" s="1">
        <v>170.84800000000001</v>
      </c>
      <c r="Z1676" s="1">
        <v>166.09800000000001</v>
      </c>
      <c r="AA1676" s="1">
        <v>4.0408999999999997</v>
      </c>
      <c r="AB1676" s="1">
        <v>2.2433000000000001</v>
      </c>
      <c r="AC1676" s="1">
        <v>1.7975000000000001</v>
      </c>
      <c r="AD1676" s="1">
        <v>5.5457000000000001</v>
      </c>
      <c r="AE1676" s="1">
        <v>170.47</v>
      </c>
      <c r="AF1676" s="1">
        <v>1.9408000000000001</v>
      </c>
      <c r="AG1676" s="1">
        <v>65.7607</v>
      </c>
      <c r="AH1676" s="1">
        <v>85.814300000000003</v>
      </c>
      <c r="AI1676" s="1">
        <v>85.776600000000002</v>
      </c>
      <c r="AJ1676" s="1">
        <v>187.04</v>
      </c>
      <c r="AK1676" s="1">
        <v>149.82499999999999</v>
      </c>
      <c r="AL1676" s="1">
        <v>-3.6692</v>
      </c>
      <c r="AM1676" s="1">
        <v>173.81299999999999</v>
      </c>
      <c r="AN1676" s="1">
        <v>168.03</v>
      </c>
      <c r="AO1676" s="1">
        <v>162.24600000000001</v>
      </c>
      <c r="AP1676" s="1">
        <v>135.47059999999999</v>
      </c>
      <c r="AR1676" s="1">
        <v>189.202</v>
      </c>
      <c r="AS1676" s="1">
        <v>170.31200000000001</v>
      </c>
    </row>
    <row r="1677" spans="1:45" x14ac:dyDescent="0.25">
      <c r="A1677" s="2">
        <v>39905</v>
      </c>
      <c r="B1677" s="1">
        <v>181.83099999999999</v>
      </c>
      <c r="C1677" s="1">
        <v>185.054</v>
      </c>
      <c r="D1677" s="1">
        <v>180.35499999999999</v>
      </c>
      <c r="E1677" s="1">
        <v>181.54599999999999</v>
      </c>
      <c r="F1677" s="1">
        <v>184.809</v>
      </c>
      <c r="G1677" s="1">
        <v>166.90100000000001</v>
      </c>
      <c r="H1677" s="1">
        <v>148.99299999999999</v>
      </c>
      <c r="I1677" s="1">
        <v>21.459199999999999</v>
      </c>
      <c r="J1677" s="1">
        <v>0.90890000000000004</v>
      </c>
      <c r="K1677" s="1" t="s">
        <v>1645</v>
      </c>
      <c r="L1677" s="1">
        <v>175.69800000000001</v>
      </c>
      <c r="M1677" s="1">
        <v>169.227</v>
      </c>
      <c r="N1677" s="1">
        <v>159.92099999999999</v>
      </c>
      <c r="O1677" s="1">
        <v>192.703</v>
      </c>
      <c r="P1677" s="1">
        <v>170.51840000000001</v>
      </c>
      <c r="Q1677" s="1" t="s">
        <v>1645</v>
      </c>
      <c r="R1677" s="1" t="s">
        <v>1446</v>
      </c>
      <c r="S1677" s="1">
        <v>31.337900000000001</v>
      </c>
      <c r="T1677" s="1">
        <v>20.073899999999998</v>
      </c>
      <c r="U1677" s="1">
        <v>15.7623</v>
      </c>
      <c r="V1677" s="1">
        <v>176.03299999999999</v>
      </c>
      <c r="W1677" s="1">
        <v>164.96</v>
      </c>
      <c r="X1677" s="1">
        <v>181.54599999999999</v>
      </c>
      <c r="Y1677" s="1">
        <v>170.42400000000001</v>
      </c>
      <c r="Z1677" s="1">
        <v>166.09800000000001</v>
      </c>
      <c r="AA1677" s="1">
        <v>3.3281999999999998</v>
      </c>
      <c r="AB1677" s="1">
        <v>1.794</v>
      </c>
      <c r="AC1677" s="1">
        <v>1.5342</v>
      </c>
      <c r="AD1677" s="1">
        <v>4.8490000000000002</v>
      </c>
      <c r="AE1677" s="1">
        <v>170.05699999999999</v>
      </c>
      <c r="AF1677" s="1">
        <v>2.4428999999999998</v>
      </c>
      <c r="AG1677" s="1">
        <v>63.115499999999997</v>
      </c>
      <c r="AH1677" s="1">
        <v>85.842299999999994</v>
      </c>
      <c r="AI1677" s="1">
        <v>85.303700000000006</v>
      </c>
      <c r="AJ1677" s="1">
        <v>184.809</v>
      </c>
      <c r="AK1677" s="1">
        <v>148.99299999999999</v>
      </c>
      <c r="AL1677" s="1">
        <v>-13.7021</v>
      </c>
      <c r="AM1677" s="1">
        <v>172.30600000000001</v>
      </c>
      <c r="AN1677" s="1">
        <v>166.47399999999999</v>
      </c>
      <c r="AO1677" s="1">
        <v>160.642</v>
      </c>
      <c r="AP1677" s="1">
        <v>141.00470000000001</v>
      </c>
      <c r="AR1677" s="1">
        <v>187.84899999999999</v>
      </c>
      <c r="AS1677" s="1">
        <v>168.59299999999999</v>
      </c>
    </row>
    <row r="1678" spans="1:45" x14ac:dyDescent="0.25">
      <c r="A1678" s="2">
        <v>39904</v>
      </c>
      <c r="B1678" s="1">
        <v>171.916</v>
      </c>
      <c r="C1678" s="1">
        <v>177.77699999999999</v>
      </c>
      <c r="D1678" s="1">
        <v>170.47</v>
      </c>
      <c r="E1678" s="1">
        <v>177.21700000000001</v>
      </c>
      <c r="F1678" s="1">
        <v>183.035</v>
      </c>
      <c r="G1678" s="1">
        <v>165.47200000000001</v>
      </c>
      <c r="H1678" s="1">
        <v>147.90899999999999</v>
      </c>
      <c r="I1678" s="1">
        <v>21.227599999999999</v>
      </c>
      <c r="J1678" s="1">
        <v>0.83440000000000003</v>
      </c>
      <c r="K1678" s="1" t="s">
        <v>1438</v>
      </c>
      <c r="L1678" s="1">
        <v>174.75200000000001</v>
      </c>
      <c r="M1678" s="1">
        <v>168.63</v>
      </c>
      <c r="N1678" s="1">
        <v>159.76300000000001</v>
      </c>
      <c r="O1678" s="1">
        <v>193.22</v>
      </c>
      <c r="P1678" s="1">
        <v>75.740499999999997</v>
      </c>
      <c r="Q1678" s="1" t="s">
        <v>1438</v>
      </c>
      <c r="R1678" s="1" t="s">
        <v>3180</v>
      </c>
      <c r="S1678" s="1">
        <v>25.6737</v>
      </c>
      <c r="T1678" s="1">
        <v>21.9224</v>
      </c>
      <c r="U1678" s="1">
        <v>15.2895</v>
      </c>
      <c r="V1678" s="1">
        <v>171.54900000000001</v>
      </c>
      <c r="W1678" s="1">
        <v>162.30199999999999</v>
      </c>
      <c r="X1678" s="1">
        <v>177.21700000000001</v>
      </c>
      <c r="Y1678" s="1">
        <v>169.78299999999999</v>
      </c>
      <c r="Z1678" s="1">
        <v>166.09800000000001</v>
      </c>
      <c r="AA1678" s="1">
        <v>2.7288999999999999</v>
      </c>
      <c r="AB1678" s="1">
        <v>1.4104000000000001</v>
      </c>
      <c r="AC1678" s="1">
        <v>1.3185</v>
      </c>
      <c r="AD1678" s="1">
        <v>5.2114000000000003</v>
      </c>
      <c r="AE1678" s="1">
        <v>168.21299999999999</v>
      </c>
      <c r="AF1678" s="1">
        <v>1.7324999999999999</v>
      </c>
      <c r="AG1678" s="1">
        <v>59.5501</v>
      </c>
      <c r="AH1678" s="1">
        <v>85.673199999999994</v>
      </c>
      <c r="AI1678" s="1">
        <v>84.196100000000001</v>
      </c>
      <c r="AJ1678" s="1">
        <v>183.035</v>
      </c>
      <c r="AK1678" s="1">
        <v>147.90899999999999</v>
      </c>
      <c r="AL1678" s="1">
        <v>-12.4322</v>
      </c>
      <c r="AM1678" s="1">
        <v>171.09899999999999</v>
      </c>
      <c r="AN1678" s="1">
        <v>165.09299999999999</v>
      </c>
      <c r="AO1678" s="1">
        <v>159.08699999999999</v>
      </c>
      <c r="AP1678" s="1">
        <v>92.973699999999994</v>
      </c>
      <c r="AR1678" s="1">
        <v>186.64</v>
      </c>
      <c r="AS1678" s="1">
        <v>166.98</v>
      </c>
    </row>
    <row r="1679" spans="1:45" x14ac:dyDescent="0.25">
      <c r="A1679" s="2">
        <v>39903</v>
      </c>
      <c r="B1679" s="1">
        <v>174.66399999999999</v>
      </c>
      <c r="C1679" s="1">
        <v>176.92599999999999</v>
      </c>
      <c r="D1679" s="1">
        <v>173.26300000000001</v>
      </c>
      <c r="E1679" s="1">
        <v>174.19900000000001</v>
      </c>
      <c r="F1679" s="1">
        <v>181.46299999999999</v>
      </c>
      <c r="G1679" s="1">
        <v>164.59200000000001</v>
      </c>
      <c r="H1679" s="1">
        <v>147.721</v>
      </c>
      <c r="I1679" s="1">
        <v>20.500499999999999</v>
      </c>
      <c r="J1679" s="1">
        <v>0.78469999999999995</v>
      </c>
      <c r="K1679" s="1" t="s">
        <v>1441</v>
      </c>
      <c r="L1679" s="1">
        <v>173.749</v>
      </c>
      <c r="M1679" s="1">
        <v>167.916</v>
      </c>
      <c r="N1679" s="1">
        <v>159.70400000000001</v>
      </c>
      <c r="O1679" s="1">
        <v>193.768</v>
      </c>
      <c r="P1679" s="1">
        <v>79.394900000000007</v>
      </c>
      <c r="Q1679" s="1" t="s">
        <v>1441</v>
      </c>
      <c r="R1679" s="1" t="s">
        <v>3181</v>
      </c>
      <c r="S1679" s="1">
        <v>27.8977</v>
      </c>
      <c r="T1679" s="1">
        <v>20.5107</v>
      </c>
      <c r="U1679" s="1">
        <v>15.859299999999999</v>
      </c>
      <c r="V1679" s="1">
        <v>171.54900000000001</v>
      </c>
      <c r="W1679" s="1">
        <v>162.30199999999999</v>
      </c>
      <c r="X1679" s="1">
        <v>174.19900000000001</v>
      </c>
      <c r="Y1679" s="1">
        <v>169.95599999999999</v>
      </c>
      <c r="Z1679" s="1">
        <v>166.09800000000001</v>
      </c>
      <c r="AA1679" s="1">
        <v>2.3651</v>
      </c>
      <c r="AB1679" s="1">
        <v>1.0808</v>
      </c>
      <c r="AC1679" s="1">
        <v>1.2844</v>
      </c>
      <c r="AD1679" s="1">
        <v>5.4156000000000004</v>
      </c>
      <c r="AE1679" s="1">
        <v>168.21299999999999</v>
      </c>
      <c r="AF1679" s="1">
        <v>1.5669999999999999</v>
      </c>
      <c r="AG1679" s="1">
        <v>56.850200000000001</v>
      </c>
      <c r="AH1679" s="1">
        <v>84.395700000000005</v>
      </c>
      <c r="AI1679" s="1">
        <v>82.131100000000004</v>
      </c>
      <c r="AJ1679" s="1">
        <v>181.46299999999999</v>
      </c>
      <c r="AK1679" s="1">
        <v>147.721</v>
      </c>
      <c r="AL1679" s="1">
        <v>-24.340299999999999</v>
      </c>
      <c r="AM1679" s="1">
        <v>170.34700000000001</v>
      </c>
      <c r="AN1679" s="1">
        <v>164.369</v>
      </c>
      <c r="AO1679" s="1">
        <v>158.392</v>
      </c>
      <c r="AP1679" s="1">
        <v>99.257499999999993</v>
      </c>
      <c r="AR1679" s="1">
        <v>185.80699999999999</v>
      </c>
      <c r="AS1679" s="1">
        <v>165.69300000000001</v>
      </c>
    </row>
    <row r="1680" spans="1:45" x14ac:dyDescent="0.25">
      <c r="A1680" s="2">
        <v>39902</v>
      </c>
      <c r="B1680" s="1">
        <v>170.89500000000001</v>
      </c>
      <c r="C1680" s="1">
        <v>172.072</v>
      </c>
      <c r="D1680" s="1">
        <v>168.21299999999999</v>
      </c>
      <c r="E1680" s="1">
        <v>171.511</v>
      </c>
      <c r="F1680" s="1">
        <v>180.32</v>
      </c>
      <c r="G1680" s="1">
        <v>164.02699999999999</v>
      </c>
      <c r="H1680" s="1">
        <v>147.73400000000001</v>
      </c>
      <c r="I1680" s="1">
        <v>19.866700000000002</v>
      </c>
      <c r="J1680" s="1">
        <v>0.72970000000000002</v>
      </c>
      <c r="K1680" s="1" t="s">
        <v>1646</v>
      </c>
      <c r="L1680" s="1">
        <v>173.62899999999999</v>
      </c>
      <c r="M1680" s="1">
        <v>167.43199999999999</v>
      </c>
      <c r="N1680" s="1">
        <v>159.798</v>
      </c>
      <c r="O1680" s="1">
        <v>194.32499999999999</v>
      </c>
      <c r="P1680" s="1">
        <v>32.996699999999997</v>
      </c>
      <c r="Q1680" s="1" t="s">
        <v>1646</v>
      </c>
      <c r="R1680" s="1" t="s">
        <v>258</v>
      </c>
      <c r="S1680" s="1">
        <v>23.9832</v>
      </c>
      <c r="T1680" s="1">
        <v>21.8109</v>
      </c>
      <c r="U1680" s="1">
        <v>15.9054</v>
      </c>
      <c r="V1680" s="1">
        <v>171.54900000000001</v>
      </c>
      <c r="W1680" s="1">
        <v>162.30199999999999</v>
      </c>
      <c r="X1680" s="1">
        <v>171.511</v>
      </c>
      <c r="Y1680" s="1">
        <v>171.517</v>
      </c>
      <c r="Z1680" s="1">
        <v>165.911</v>
      </c>
      <c r="AA1680" s="1">
        <v>2.1736</v>
      </c>
      <c r="AB1680" s="1">
        <v>0.75970000000000004</v>
      </c>
      <c r="AC1680" s="1">
        <v>1.4139999999999999</v>
      </c>
      <c r="AD1680" s="1">
        <v>6.6264000000000003</v>
      </c>
      <c r="AE1680" s="1">
        <v>167.36699999999999</v>
      </c>
      <c r="AF1680" s="1">
        <v>-1.4409000000000001</v>
      </c>
      <c r="AG1680" s="1">
        <v>54.329300000000003</v>
      </c>
      <c r="AH1680" s="1">
        <v>82.519300000000001</v>
      </c>
      <c r="AI1680" s="1">
        <v>78.5779</v>
      </c>
      <c r="AJ1680" s="1">
        <v>180.32</v>
      </c>
      <c r="AK1680" s="1">
        <v>147.73400000000001</v>
      </c>
      <c r="AL1680" s="1">
        <v>-30.821100000000001</v>
      </c>
      <c r="AM1680" s="1">
        <v>169.893</v>
      </c>
      <c r="AN1680" s="1">
        <v>163.816</v>
      </c>
      <c r="AO1680" s="1">
        <v>157.74</v>
      </c>
      <c r="AP1680" s="1">
        <v>69.417599999999993</v>
      </c>
      <c r="AR1680" s="1">
        <v>184.84800000000001</v>
      </c>
      <c r="AS1680" s="1">
        <v>164.44</v>
      </c>
    </row>
    <row r="1681" spans="1:45" x14ac:dyDescent="0.25">
      <c r="A1681" s="2">
        <v>39899</v>
      </c>
      <c r="B1681" s="1">
        <v>175.29</v>
      </c>
      <c r="C1681" s="1">
        <v>176.166</v>
      </c>
      <c r="D1681" s="1">
        <v>172.90199999999999</v>
      </c>
      <c r="E1681" s="1">
        <v>174.018</v>
      </c>
      <c r="F1681" s="1">
        <v>179.566</v>
      </c>
      <c r="G1681" s="1">
        <v>163.63800000000001</v>
      </c>
      <c r="H1681" s="1">
        <v>147.71100000000001</v>
      </c>
      <c r="I1681" s="1">
        <v>19.466699999999999</v>
      </c>
      <c r="J1681" s="1">
        <v>0.82589999999999997</v>
      </c>
      <c r="K1681" s="1" t="s">
        <v>1112</v>
      </c>
      <c r="L1681" s="1">
        <v>174.197</v>
      </c>
      <c r="M1681" s="1">
        <v>166.994</v>
      </c>
      <c r="N1681" s="1">
        <v>159.81700000000001</v>
      </c>
      <c r="O1681" s="1">
        <v>194.852</v>
      </c>
      <c r="P1681" s="1">
        <v>91.928899999999999</v>
      </c>
      <c r="Q1681" s="1" t="s">
        <v>1112</v>
      </c>
      <c r="R1681" s="1" t="s">
        <v>3182</v>
      </c>
      <c r="S1681" s="1">
        <v>25.598700000000001</v>
      </c>
      <c r="T1681" s="1">
        <v>17.839200000000002</v>
      </c>
      <c r="U1681" s="1">
        <v>16.763999999999999</v>
      </c>
      <c r="V1681" s="1">
        <v>169.72399999999999</v>
      </c>
      <c r="W1681" s="1">
        <v>162.30199999999999</v>
      </c>
      <c r="X1681" s="1">
        <v>174.018</v>
      </c>
      <c r="Y1681" s="1">
        <v>172.636</v>
      </c>
      <c r="Z1681" s="1">
        <v>161.41399999999999</v>
      </c>
      <c r="AA1681" s="1">
        <v>2.1713</v>
      </c>
      <c r="AB1681" s="1">
        <v>0.40620000000000001</v>
      </c>
      <c r="AC1681" s="1">
        <v>1.7650999999999999</v>
      </c>
      <c r="AD1681" s="1">
        <v>8.9222999999999999</v>
      </c>
      <c r="AE1681" s="1">
        <v>165.01</v>
      </c>
      <c r="AF1681" s="1">
        <v>-1.5823</v>
      </c>
      <c r="AG1681" s="1">
        <v>57.2256</v>
      </c>
      <c r="AH1681" s="1">
        <v>79.478399999999993</v>
      </c>
      <c r="AI1681" s="1">
        <v>73.761700000000005</v>
      </c>
      <c r="AJ1681" s="1">
        <v>179.566</v>
      </c>
      <c r="AK1681" s="1">
        <v>147.71100000000001</v>
      </c>
      <c r="AL1681" s="1">
        <v>-17.617100000000001</v>
      </c>
      <c r="AM1681" s="1">
        <v>169.827</v>
      </c>
      <c r="AN1681" s="1">
        <v>163.57599999999999</v>
      </c>
      <c r="AO1681" s="1">
        <v>157.32599999999999</v>
      </c>
      <c r="AP1681" s="1">
        <v>114.32729999999999</v>
      </c>
      <c r="AR1681" s="1">
        <v>183.227</v>
      </c>
      <c r="AS1681" s="1">
        <v>162.77699999999999</v>
      </c>
    </row>
    <row r="1682" spans="1:45" x14ac:dyDescent="0.25">
      <c r="A1682" s="2">
        <v>39898</v>
      </c>
      <c r="B1682" s="1">
        <v>176.61099999999999</v>
      </c>
      <c r="C1682" s="1">
        <v>179.739</v>
      </c>
      <c r="D1682" s="1">
        <v>174.41900000000001</v>
      </c>
      <c r="E1682" s="1">
        <v>176.816</v>
      </c>
      <c r="F1682" s="1">
        <v>178.822</v>
      </c>
      <c r="G1682" s="1">
        <v>163.39500000000001</v>
      </c>
      <c r="H1682" s="1">
        <v>147.96799999999999</v>
      </c>
      <c r="I1682" s="1">
        <v>18.883099999999999</v>
      </c>
      <c r="J1682" s="1">
        <v>0.93500000000000005</v>
      </c>
      <c r="K1682" s="1" t="s">
        <v>1647</v>
      </c>
      <c r="L1682" s="1">
        <v>172.441</v>
      </c>
      <c r="M1682" s="1">
        <v>166.52600000000001</v>
      </c>
      <c r="N1682" s="1">
        <v>159.876</v>
      </c>
      <c r="O1682" s="1">
        <v>195.346</v>
      </c>
      <c r="P1682" s="1">
        <v>142.1703</v>
      </c>
      <c r="Q1682" s="1" t="s">
        <v>1647</v>
      </c>
      <c r="R1682" s="1" t="s">
        <v>3183</v>
      </c>
      <c r="S1682" s="1">
        <v>26.7256</v>
      </c>
      <c r="T1682" s="1">
        <v>16.918800000000001</v>
      </c>
      <c r="U1682" s="1">
        <v>16.679400000000001</v>
      </c>
      <c r="V1682" s="1">
        <v>169.59399999999999</v>
      </c>
      <c r="W1682" s="1">
        <v>162.447</v>
      </c>
      <c r="X1682" s="1">
        <v>176.816</v>
      </c>
      <c r="Y1682" s="1">
        <v>173.22300000000001</v>
      </c>
      <c r="Z1682" s="1">
        <v>161.41399999999999</v>
      </c>
      <c r="AA1682" s="1">
        <v>1.8814</v>
      </c>
      <c r="AB1682" s="1">
        <v>-3.5099999999999999E-2</v>
      </c>
      <c r="AC1682" s="1">
        <v>1.9165000000000001</v>
      </c>
      <c r="AD1682" s="1">
        <v>8.4722000000000008</v>
      </c>
      <c r="AE1682" s="1">
        <v>162.20500000000001</v>
      </c>
      <c r="AF1682" s="1">
        <v>2.6797</v>
      </c>
      <c r="AG1682" s="1">
        <v>60.571100000000001</v>
      </c>
      <c r="AH1682" s="1">
        <v>73.736000000000004</v>
      </c>
      <c r="AI1682" s="1">
        <v>68.191400000000002</v>
      </c>
      <c r="AJ1682" s="1">
        <v>178.822</v>
      </c>
      <c r="AK1682" s="1">
        <v>147.96799999999999</v>
      </c>
      <c r="AL1682" s="1">
        <v>-8.3811999999999998</v>
      </c>
      <c r="AM1682" s="1">
        <v>169.71199999999999</v>
      </c>
      <c r="AN1682" s="1">
        <v>163.30799999999999</v>
      </c>
      <c r="AO1682" s="1">
        <v>156.905</v>
      </c>
      <c r="AP1682" s="1">
        <v>150.82749999999999</v>
      </c>
      <c r="AR1682" s="1">
        <v>181.35400000000001</v>
      </c>
      <c r="AS1682" s="1">
        <v>160.86699999999999</v>
      </c>
    </row>
    <row r="1683" spans="1:45" x14ac:dyDescent="0.25">
      <c r="A1683" s="2">
        <v>39897</v>
      </c>
      <c r="B1683" s="1">
        <v>175.405</v>
      </c>
      <c r="C1683" s="1">
        <v>175.82</v>
      </c>
      <c r="D1683" s="1">
        <v>168.28800000000001</v>
      </c>
      <c r="E1683" s="1">
        <v>172.202</v>
      </c>
      <c r="F1683" s="1">
        <v>177.38200000000001</v>
      </c>
      <c r="G1683" s="1">
        <v>162.99199999999999</v>
      </c>
      <c r="H1683" s="1">
        <v>148.60300000000001</v>
      </c>
      <c r="I1683" s="1">
        <v>17.6568</v>
      </c>
      <c r="J1683" s="1">
        <v>0.82</v>
      </c>
      <c r="K1683" s="1" t="s">
        <v>1648</v>
      </c>
      <c r="L1683" s="1">
        <v>170.10400000000001</v>
      </c>
      <c r="M1683" s="1">
        <v>166.136</v>
      </c>
      <c r="N1683" s="1">
        <v>159.90799999999999</v>
      </c>
      <c r="O1683" s="1">
        <v>195.84899999999999</v>
      </c>
      <c r="P1683" s="1">
        <v>99.769199999999998</v>
      </c>
      <c r="Q1683" s="1" t="s">
        <v>1648</v>
      </c>
      <c r="R1683" s="1" t="s">
        <v>3184</v>
      </c>
      <c r="S1683" s="1">
        <v>24.566600000000001</v>
      </c>
      <c r="T1683" s="1">
        <v>18.3644</v>
      </c>
      <c r="U1683" s="1">
        <v>16.234000000000002</v>
      </c>
      <c r="V1683" s="1">
        <v>168.25</v>
      </c>
      <c r="W1683" s="1">
        <v>162.447</v>
      </c>
      <c r="X1683" s="1">
        <v>172.202</v>
      </c>
      <c r="Y1683" s="1">
        <v>172.886</v>
      </c>
      <c r="Z1683" s="1">
        <v>161.41399999999999</v>
      </c>
      <c r="AA1683" s="1">
        <v>1.1992</v>
      </c>
      <c r="AB1683" s="1">
        <v>-0.51419999999999999</v>
      </c>
      <c r="AC1683" s="1">
        <v>1.7134</v>
      </c>
      <c r="AD1683" s="1">
        <v>7.7248000000000001</v>
      </c>
      <c r="AE1683" s="1">
        <v>159.78800000000001</v>
      </c>
      <c r="AF1683" s="1">
        <v>-0.8044</v>
      </c>
      <c r="AG1683" s="1">
        <v>56.6935</v>
      </c>
      <c r="AH1683" s="1">
        <v>68.070700000000002</v>
      </c>
      <c r="AI1683" s="1">
        <v>62.745399999999997</v>
      </c>
      <c r="AJ1683" s="1">
        <v>177.38200000000001</v>
      </c>
      <c r="AK1683" s="1">
        <v>148.60300000000001</v>
      </c>
      <c r="AL1683" s="1">
        <v>-15.067600000000001</v>
      </c>
      <c r="AM1683" s="1">
        <v>169.54400000000001</v>
      </c>
      <c r="AN1683" s="1">
        <v>163.024</v>
      </c>
      <c r="AO1683" s="1">
        <v>156.50299999999999</v>
      </c>
      <c r="AP1683" s="1">
        <v>104.5103</v>
      </c>
      <c r="AR1683" s="1">
        <v>179.69499999999999</v>
      </c>
      <c r="AS1683" s="1">
        <v>159.28200000000001</v>
      </c>
    </row>
    <row r="1684" spans="1:45" x14ac:dyDescent="0.25">
      <c r="A1684" s="2">
        <v>39896</v>
      </c>
      <c r="B1684" s="1">
        <v>173.65299999999999</v>
      </c>
      <c r="C1684" s="1">
        <v>177.05099999999999</v>
      </c>
      <c r="D1684" s="1">
        <v>172.167</v>
      </c>
      <c r="E1684" s="1">
        <v>173.59800000000001</v>
      </c>
      <c r="F1684" s="1">
        <v>177.17400000000001</v>
      </c>
      <c r="G1684" s="1">
        <v>162.93100000000001</v>
      </c>
      <c r="H1684" s="1">
        <v>148.68799999999999</v>
      </c>
      <c r="I1684" s="1">
        <v>17.4834</v>
      </c>
      <c r="J1684" s="1">
        <v>0.87450000000000006</v>
      </c>
      <c r="K1684" s="1" t="s">
        <v>1649</v>
      </c>
      <c r="L1684" s="1">
        <v>169.006</v>
      </c>
      <c r="M1684" s="1">
        <v>165.822</v>
      </c>
      <c r="N1684" s="1">
        <v>159.98699999999999</v>
      </c>
      <c r="O1684" s="1">
        <v>196.38399999999999</v>
      </c>
      <c r="P1684" s="1">
        <v>139.94059999999999</v>
      </c>
      <c r="Q1684" s="1" t="s">
        <v>1649</v>
      </c>
      <c r="R1684" s="1" t="s">
        <v>3185</v>
      </c>
      <c r="S1684" s="1">
        <v>26.682300000000001</v>
      </c>
      <c r="T1684" s="1">
        <v>15.511200000000001</v>
      </c>
      <c r="U1684" s="1">
        <v>16.371500000000001</v>
      </c>
      <c r="V1684" s="1">
        <v>167.01400000000001</v>
      </c>
      <c r="W1684" s="1">
        <v>162.447</v>
      </c>
      <c r="X1684" s="1">
        <v>173.59800000000001</v>
      </c>
      <c r="Y1684" s="1">
        <v>172.886</v>
      </c>
      <c r="Z1684" s="1">
        <v>161.053</v>
      </c>
      <c r="AA1684" s="1">
        <v>0.78080000000000005</v>
      </c>
      <c r="AB1684" s="1">
        <v>-0.94259999999999999</v>
      </c>
      <c r="AC1684" s="1">
        <v>1.7234</v>
      </c>
      <c r="AD1684" s="1">
        <v>7.4659000000000004</v>
      </c>
      <c r="AE1684" s="1">
        <v>156.97800000000001</v>
      </c>
      <c r="AF1684" s="1">
        <v>-0.43059999999999998</v>
      </c>
      <c r="AG1684" s="1">
        <v>58.304600000000001</v>
      </c>
      <c r="AH1684" s="1">
        <v>62.767400000000002</v>
      </c>
      <c r="AI1684" s="1">
        <v>57.130200000000002</v>
      </c>
      <c r="AJ1684" s="1">
        <v>177.17400000000001</v>
      </c>
      <c r="AK1684" s="1">
        <v>148.68899999999999</v>
      </c>
      <c r="AL1684" s="1">
        <v>-10.7293</v>
      </c>
      <c r="AM1684" s="1">
        <v>169.51300000000001</v>
      </c>
      <c r="AN1684" s="1">
        <v>163.03399999999999</v>
      </c>
      <c r="AO1684" s="1">
        <v>156.55500000000001</v>
      </c>
      <c r="AP1684" s="1">
        <v>129.14699999999999</v>
      </c>
      <c r="AR1684" s="1">
        <v>178.411</v>
      </c>
      <c r="AS1684" s="1">
        <v>158.05099999999999</v>
      </c>
    </row>
    <row r="1685" spans="1:45" x14ac:dyDescent="0.25">
      <c r="A1685" s="2">
        <v>39895</v>
      </c>
      <c r="B1685" s="1">
        <v>167.45699999999999</v>
      </c>
      <c r="C1685" s="1">
        <v>174.76400000000001</v>
      </c>
      <c r="D1685" s="1">
        <v>167.012</v>
      </c>
      <c r="E1685" s="1">
        <v>174.34899999999999</v>
      </c>
      <c r="F1685" s="1">
        <v>177.036</v>
      </c>
      <c r="G1685" s="1">
        <v>162.89599999999999</v>
      </c>
      <c r="H1685" s="1">
        <v>148.756</v>
      </c>
      <c r="I1685" s="1">
        <v>17.3611</v>
      </c>
      <c r="J1685" s="1">
        <v>0.90500000000000003</v>
      </c>
      <c r="K1685" s="1" t="s">
        <v>1650</v>
      </c>
      <c r="L1685" s="1">
        <v>167.852</v>
      </c>
      <c r="M1685" s="1">
        <v>165.50399999999999</v>
      </c>
      <c r="N1685" s="1">
        <v>160.096</v>
      </c>
      <c r="O1685" s="1">
        <v>196.934</v>
      </c>
      <c r="P1685" s="1">
        <v>139.04599999999999</v>
      </c>
      <c r="Q1685" s="1" t="s">
        <v>1650</v>
      </c>
      <c r="R1685" s="1" t="s">
        <v>1315</v>
      </c>
      <c r="S1685" s="1">
        <v>25.5806</v>
      </c>
      <c r="T1685" s="1">
        <v>16.3596</v>
      </c>
      <c r="U1685" s="1">
        <v>15.594200000000001</v>
      </c>
      <c r="V1685" s="1">
        <v>163.904</v>
      </c>
      <c r="W1685" s="1">
        <v>163.268</v>
      </c>
      <c r="X1685" s="1">
        <v>174.34899999999999</v>
      </c>
      <c r="Y1685" s="1">
        <v>172.499</v>
      </c>
      <c r="Z1685" s="1">
        <v>161.053</v>
      </c>
      <c r="AA1685" s="1">
        <v>9.3299999999999994E-2</v>
      </c>
      <c r="AB1685" s="1">
        <v>-1.3734</v>
      </c>
      <c r="AC1685" s="1">
        <v>1.4666999999999999</v>
      </c>
      <c r="AD1685" s="1">
        <v>7.0260999999999996</v>
      </c>
      <c r="AE1685" s="1">
        <v>154.553</v>
      </c>
      <c r="AF1685" s="1">
        <v>5.5125000000000002</v>
      </c>
      <c r="AG1685" s="1">
        <v>59.143700000000003</v>
      </c>
      <c r="AH1685" s="1">
        <v>57.398099999999999</v>
      </c>
      <c r="AI1685" s="1">
        <v>51.344900000000003</v>
      </c>
      <c r="AJ1685" s="1">
        <v>177.036</v>
      </c>
      <c r="AK1685" s="1">
        <v>148.756</v>
      </c>
      <c r="AL1685" s="1">
        <v>-1.3893</v>
      </c>
      <c r="AM1685" s="1">
        <v>169.57900000000001</v>
      </c>
      <c r="AN1685" s="1">
        <v>162.87899999999999</v>
      </c>
      <c r="AO1685" s="1">
        <v>156.179</v>
      </c>
      <c r="AP1685" s="1">
        <v>107.8822</v>
      </c>
      <c r="AR1685" s="1">
        <v>177.38399999999999</v>
      </c>
      <c r="AS1685" s="1">
        <v>157.047</v>
      </c>
    </row>
    <row r="1686" spans="1:45" x14ac:dyDescent="0.25">
      <c r="A1686" s="2">
        <v>39892</v>
      </c>
      <c r="B1686" s="1">
        <v>165.31</v>
      </c>
      <c r="C1686" s="1">
        <v>166.636</v>
      </c>
      <c r="D1686" s="1">
        <v>163.358</v>
      </c>
      <c r="E1686" s="1">
        <v>165.24</v>
      </c>
      <c r="F1686" s="1">
        <v>175.626</v>
      </c>
      <c r="G1686" s="1">
        <v>162.43799999999999</v>
      </c>
      <c r="H1686" s="1">
        <v>149.25</v>
      </c>
      <c r="I1686" s="1">
        <v>16.2378</v>
      </c>
      <c r="J1686" s="1">
        <v>0.60619999999999996</v>
      </c>
      <c r="K1686" s="1" t="s">
        <v>1651</v>
      </c>
      <c r="L1686" s="1">
        <v>164.983</v>
      </c>
      <c r="M1686" s="1">
        <v>165.27199999999999</v>
      </c>
      <c r="N1686" s="1">
        <v>160.001</v>
      </c>
      <c r="O1686" s="1">
        <v>197.53</v>
      </c>
      <c r="P1686" s="1">
        <v>76.157499999999999</v>
      </c>
      <c r="Q1686" s="1" t="s">
        <v>1651</v>
      </c>
      <c r="R1686" s="1" t="s">
        <v>3186</v>
      </c>
      <c r="S1686" s="1">
        <v>19.0123</v>
      </c>
      <c r="T1686" s="1">
        <v>18.157800000000002</v>
      </c>
      <c r="U1686" s="1">
        <v>15.102499999999999</v>
      </c>
      <c r="V1686" s="1">
        <v>158.70400000000001</v>
      </c>
      <c r="W1686" s="1">
        <v>163.42599999999999</v>
      </c>
      <c r="X1686" s="1">
        <v>165.24</v>
      </c>
      <c r="Y1686" s="1">
        <v>172.261</v>
      </c>
      <c r="Z1686" s="1">
        <v>161.053</v>
      </c>
      <c r="AA1686" s="1">
        <v>-0.86209999999999998</v>
      </c>
      <c r="AB1686" s="1">
        <v>-1.7401</v>
      </c>
      <c r="AC1686" s="1">
        <v>0.87809999999999999</v>
      </c>
      <c r="AD1686" s="1">
        <v>4.8636999999999997</v>
      </c>
      <c r="AE1686" s="1">
        <v>152.821</v>
      </c>
      <c r="AF1686" s="1">
        <v>6.6699999999999995E-2</v>
      </c>
      <c r="AG1686" s="1">
        <v>51.237000000000002</v>
      </c>
      <c r="AH1686" s="1">
        <v>51.225099999999998</v>
      </c>
      <c r="AI1686" s="1">
        <v>45.223300000000002</v>
      </c>
      <c r="AJ1686" s="1">
        <v>175.626</v>
      </c>
      <c r="AK1686" s="1">
        <v>149.25</v>
      </c>
      <c r="AL1686" s="1">
        <v>-19.386199999999999</v>
      </c>
      <c r="AM1686" s="1">
        <v>169.51300000000001</v>
      </c>
      <c r="AN1686" s="1">
        <v>162.697</v>
      </c>
      <c r="AO1686" s="1">
        <v>155.88</v>
      </c>
      <c r="AP1686" s="1">
        <v>28.881900000000002</v>
      </c>
      <c r="AR1686" s="1">
        <v>176.61199999999999</v>
      </c>
      <c r="AS1686" s="1">
        <v>156.328</v>
      </c>
    </row>
    <row r="1687" spans="1:45" x14ac:dyDescent="0.25">
      <c r="A1687" s="2">
        <v>39891</v>
      </c>
      <c r="B1687" s="1">
        <v>165.96100000000001</v>
      </c>
      <c r="C1687" s="1">
        <v>168.113</v>
      </c>
      <c r="D1687" s="1">
        <v>163.89400000000001</v>
      </c>
      <c r="E1687" s="1">
        <v>165.13</v>
      </c>
      <c r="F1687" s="1">
        <v>176.83500000000001</v>
      </c>
      <c r="G1687" s="1">
        <v>162.846</v>
      </c>
      <c r="H1687" s="1">
        <v>148.857</v>
      </c>
      <c r="I1687" s="1">
        <v>17.180700000000002</v>
      </c>
      <c r="J1687" s="1">
        <v>0.58160000000000001</v>
      </c>
      <c r="K1687" s="1" t="s">
        <v>1652</v>
      </c>
      <c r="L1687" s="1">
        <v>164.40799999999999</v>
      </c>
      <c r="M1687" s="1">
        <v>165.191</v>
      </c>
      <c r="N1687" s="1">
        <v>160.047</v>
      </c>
      <c r="O1687" s="1">
        <v>198.136</v>
      </c>
      <c r="P1687" s="1">
        <v>87.443799999999996</v>
      </c>
      <c r="Q1687" s="1" t="s">
        <v>1652</v>
      </c>
      <c r="R1687" s="1" t="s">
        <v>3187</v>
      </c>
      <c r="S1687" s="1">
        <v>19.704499999999999</v>
      </c>
      <c r="T1687" s="1">
        <v>18.2241</v>
      </c>
      <c r="U1687" s="1">
        <v>16.087399999999999</v>
      </c>
      <c r="V1687" s="1">
        <v>157.50200000000001</v>
      </c>
      <c r="W1687" s="1">
        <v>163.77099999999999</v>
      </c>
      <c r="X1687" s="1">
        <v>165.13</v>
      </c>
      <c r="Y1687" s="1">
        <v>172.261</v>
      </c>
      <c r="Z1687" s="1">
        <v>161.053</v>
      </c>
      <c r="AA1687" s="1">
        <v>-1.1414</v>
      </c>
      <c r="AB1687" s="1">
        <v>-1.9596</v>
      </c>
      <c r="AC1687" s="1">
        <v>0.81820000000000004</v>
      </c>
      <c r="AD1687" s="1">
        <v>4.0278999999999998</v>
      </c>
      <c r="AE1687" s="1">
        <v>150.89599999999999</v>
      </c>
      <c r="AF1687" s="1">
        <v>-0.94869999999999999</v>
      </c>
      <c r="AG1687" s="1">
        <v>51.130899999999997</v>
      </c>
      <c r="AH1687" s="1">
        <v>45.411499999999997</v>
      </c>
      <c r="AI1687" s="1">
        <v>38.715600000000002</v>
      </c>
      <c r="AJ1687" s="1">
        <v>176.83500000000001</v>
      </c>
      <c r="AK1687" s="1">
        <v>148.857</v>
      </c>
      <c r="AL1687" s="1">
        <v>-20.948899999999998</v>
      </c>
      <c r="AM1687" s="1">
        <v>170.03800000000001</v>
      </c>
      <c r="AN1687" s="1">
        <v>163.03700000000001</v>
      </c>
      <c r="AO1687" s="1">
        <v>156.03700000000001</v>
      </c>
      <c r="AP1687" s="1">
        <v>30.722300000000001</v>
      </c>
      <c r="AR1687" s="1">
        <v>175.56800000000001</v>
      </c>
      <c r="AS1687" s="1">
        <v>155.351</v>
      </c>
    </row>
    <row r="1688" spans="1:45" x14ac:dyDescent="0.25">
      <c r="A1688" s="2">
        <v>39890</v>
      </c>
      <c r="B1688" s="1">
        <v>167.55199999999999</v>
      </c>
      <c r="C1688" s="1">
        <v>170.14</v>
      </c>
      <c r="D1688" s="1">
        <v>164.18899999999999</v>
      </c>
      <c r="E1688" s="1">
        <v>166.71100000000001</v>
      </c>
      <c r="F1688" s="1">
        <v>177.62700000000001</v>
      </c>
      <c r="G1688" s="1">
        <v>163.16399999999999</v>
      </c>
      <c r="H1688" s="1">
        <v>148.70099999999999</v>
      </c>
      <c r="I1688" s="1">
        <v>17.728100000000001</v>
      </c>
      <c r="J1688" s="1">
        <v>0.62260000000000004</v>
      </c>
      <c r="K1688" s="1" t="s">
        <v>1653</v>
      </c>
      <c r="L1688" s="1">
        <v>163.767</v>
      </c>
      <c r="M1688" s="1">
        <v>165.232</v>
      </c>
      <c r="N1688" s="1">
        <v>160.15899999999999</v>
      </c>
      <c r="O1688" s="1">
        <v>198.73</v>
      </c>
      <c r="P1688" s="1">
        <v>104.9845</v>
      </c>
      <c r="Q1688" s="1" t="s">
        <v>1653</v>
      </c>
      <c r="R1688" s="1" t="s">
        <v>3188</v>
      </c>
      <c r="S1688" s="1">
        <v>20.600899999999999</v>
      </c>
      <c r="T1688" s="1">
        <v>18.7348</v>
      </c>
      <c r="U1688" s="1">
        <v>17.024699999999999</v>
      </c>
      <c r="V1688" s="1">
        <v>157.50200000000001</v>
      </c>
      <c r="W1688" s="1">
        <v>166.89400000000001</v>
      </c>
      <c r="X1688" s="1">
        <v>166.71100000000001</v>
      </c>
      <c r="Y1688" s="1">
        <v>172.261</v>
      </c>
      <c r="Z1688" s="1">
        <v>161.053</v>
      </c>
      <c r="AA1688" s="1">
        <v>-1.4702</v>
      </c>
      <c r="AB1688" s="1">
        <v>-2.1642000000000001</v>
      </c>
      <c r="AC1688" s="1">
        <v>0.69399999999999995</v>
      </c>
      <c r="AD1688" s="1">
        <v>3.1446999999999998</v>
      </c>
      <c r="AE1688" s="1">
        <v>148.75800000000001</v>
      </c>
      <c r="AF1688" s="1">
        <v>-0.66800000000000004</v>
      </c>
      <c r="AG1688" s="1">
        <v>52.6599</v>
      </c>
      <c r="AH1688" s="1">
        <v>39.0334</v>
      </c>
      <c r="AI1688" s="1">
        <v>31.5974</v>
      </c>
      <c r="AJ1688" s="1">
        <v>177.62700000000001</v>
      </c>
      <c r="AK1688" s="1">
        <v>148.70099999999999</v>
      </c>
      <c r="AL1688" s="1">
        <v>-19.716799999999999</v>
      </c>
      <c r="AM1688" s="1">
        <v>170.70500000000001</v>
      </c>
      <c r="AN1688" s="1">
        <v>163.458</v>
      </c>
      <c r="AO1688" s="1">
        <v>156.21100000000001</v>
      </c>
      <c r="AP1688" s="1">
        <v>38.330800000000004</v>
      </c>
      <c r="AR1688" s="1">
        <v>174.22900000000001</v>
      </c>
      <c r="AS1688" s="1">
        <v>154.107</v>
      </c>
    </row>
    <row r="1689" spans="1:45" x14ac:dyDescent="0.25">
      <c r="A1689" s="2">
        <v>39889</v>
      </c>
      <c r="B1689" s="1">
        <v>160.245</v>
      </c>
      <c r="C1689" s="1">
        <v>167.83199999999999</v>
      </c>
      <c r="D1689" s="1">
        <v>159.71</v>
      </c>
      <c r="E1689" s="1">
        <v>167.83199999999999</v>
      </c>
      <c r="F1689" s="1">
        <v>179.23500000000001</v>
      </c>
      <c r="G1689" s="1">
        <v>163.66399999999999</v>
      </c>
      <c r="H1689" s="1">
        <v>148.09399999999999</v>
      </c>
      <c r="I1689" s="1">
        <v>19.0275</v>
      </c>
      <c r="J1689" s="1">
        <v>0.63380000000000003</v>
      </c>
      <c r="K1689" s="1" t="s">
        <v>1654</v>
      </c>
      <c r="L1689" s="1">
        <v>162.24600000000001</v>
      </c>
      <c r="M1689" s="1">
        <v>165.18100000000001</v>
      </c>
      <c r="N1689" s="1">
        <v>160.26400000000001</v>
      </c>
      <c r="O1689" s="1">
        <v>199.33500000000001</v>
      </c>
      <c r="P1689" s="1">
        <v>75.374600000000001</v>
      </c>
      <c r="Q1689" s="1" t="s">
        <v>1654</v>
      </c>
      <c r="R1689" s="1" t="s">
        <v>3189</v>
      </c>
      <c r="S1689" s="1">
        <v>19.4497</v>
      </c>
      <c r="T1689" s="1">
        <v>19.921700000000001</v>
      </c>
      <c r="U1689" s="1">
        <v>17.9693</v>
      </c>
      <c r="V1689" s="1">
        <v>156.34899999999999</v>
      </c>
      <c r="W1689" s="1">
        <v>167.77500000000001</v>
      </c>
      <c r="X1689" s="1">
        <v>167.83199999999999</v>
      </c>
      <c r="Y1689" s="1">
        <v>172.261</v>
      </c>
      <c r="Z1689" s="1">
        <v>157.66300000000001</v>
      </c>
      <c r="AA1689" s="1">
        <v>-2.0293999999999999</v>
      </c>
      <c r="AB1689" s="1">
        <v>-2.3376999999999999</v>
      </c>
      <c r="AC1689" s="1">
        <v>0.30819999999999997</v>
      </c>
      <c r="AD1689" s="1">
        <v>1.3392999999999999</v>
      </c>
      <c r="AE1689" s="1">
        <v>147.1</v>
      </c>
      <c r="AF1689" s="1">
        <v>4.8954000000000004</v>
      </c>
      <c r="AG1689" s="1">
        <v>53.717199999999998</v>
      </c>
      <c r="AH1689" s="1">
        <v>31.701899999999998</v>
      </c>
      <c r="AI1689" s="1">
        <v>24.431899999999999</v>
      </c>
      <c r="AJ1689" s="1">
        <v>179.23500000000001</v>
      </c>
      <c r="AK1689" s="1">
        <v>148.09399999999999</v>
      </c>
      <c r="AL1689" s="1">
        <v>-27.170300000000001</v>
      </c>
      <c r="AM1689" s="1">
        <v>171.11199999999999</v>
      </c>
      <c r="AN1689" s="1">
        <v>163.84100000000001</v>
      </c>
      <c r="AO1689" s="1">
        <v>156.57</v>
      </c>
      <c r="AP1689" s="1">
        <v>13.0901</v>
      </c>
      <c r="AR1689" s="1">
        <v>173.38399999999999</v>
      </c>
      <c r="AS1689" s="1">
        <v>153.27600000000001</v>
      </c>
    </row>
    <row r="1690" spans="1:45" x14ac:dyDescent="0.25">
      <c r="A1690" s="2">
        <v>39888</v>
      </c>
      <c r="B1690" s="1">
        <v>163.15799999999999</v>
      </c>
      <c r="C1690" s="1">
        <v>164.99</v>
      </c>
      <c r="D1690" s="1">
        <v>159.44900000000001</v>
      </c>
      <c r="E1690" s="1">
        <v>160</v>
      </c>
      <c r="F1690" s="1">
        <v>179.69399999999999</v>
      </c>
      <c r="G1690" s="1">
        <v>163.84800000000001</v>
      </c>
      <c r="H1690" s="1">
        <v>148.001</v>
      </c>
      <c r="I1690" s="1">
        <v>19.342600000000001</v>
      </c>
      <c r="J1690" s="1">
        <v>0.37859999999999999</v>
      </c>
      <c r="K1690" s="1" t="s">
        <v>886</v>
      </c>
      <c r="L1690" s="1">
        <v>159.52600000000001</v>
      </c>
      <c r="M1690" s="1">
        <v>165.041</v>
      </c>
      <c r="N1690" s="1">
        <v>160.40100000000001</v>
      </c>
      <c r="O1690" s="1">
        <v>199.96199999999999</v>
      </c>
      <c r="P1690" s="1">
        <v>19.1755</v>
      </c>
      <c r="Q1690" s="1" t="s">
        <v>886</v>
      </c>
      <c r="R1690" s="1" t="s">
        <v>3190</v>
      </c>
      <c r="S1690" s="1">
        <v>18.092199999999998</v>
      </c>
      <c r="T1690" s="1">
        <v>21.661100000000001</v>
      </c>
      <c r="U1690" s="1">
        <v>19.259399999999999</v>
      </c>
      <c r="V1690" s="1">
        <v>154.92699999999999</v>
      </c>
      <c r="W1690" s="1">
        <v>167.77500000000001</v>
      </c>
      <c r="X1690" s="1">
        <v>160</v>
      </c>
      <c r="Y1690" s="1">
        <v>169.489</v>
      </c>
      <c r="Z1690" s="1">
        <v>155.423</v>
      </c>
      <c r="AA1690" s="1">
        <v>-2.8279000000000001</v>
      </c>
      <c r="AB1690" s="1">
        <v>-2.4146999999999998</v>
      </c>
      <c r="AC1690" s="1">
        <v>-0.41320000000000001</v>
      </c>
      <c r="AD1690" s="1">
        <v>-1.7177</v>
      </c>
      <c r="AE1690" s="1">
        <v>145.958</v>
      </c>
      <c r="AF1690" s="1">
        <v>-1.458</v>
      </c>
      <c r="AG1690" s="1">
        <v>46.785400000000003</v>
      </c>
      <c r="AH1690" s="1">
        <v>24.056999999999999</v>
      </c>
      <c r="AI1690" s="1">
        <v>18.097000000000001</v>
      </c>
      <c r="AJ1690" s="1">
        <v>179.69399999999999</v>
      </c>
      <c r="AK1690" s="1">
        <v>148.001</v>
      </c>
      <c r="AL1690" s="1">
        <v>-52.007599999999996</v>
      </c>
      <c r="AM1690" s="1">
        <v>171.22200000000001</v>
      </c>
      <c r="AN1690" s="1">
        <v>164.172</v>
      </c>
      <c r="AO1690" s="1">
        <v>157.12200000000001</v>
      </c>
      <c r="AP1690" s="1">
        <v>-26.129899999999999</v>
      </c>
      <c r="AR1690" s="1">
        <v>172.27699999999999</v>
      </c>
      <c r="AS1690" s="1">
        <v>152.30099999999999</v>
      </c>
    </row>
    <row r="1691" spans="1:45" x14ac:dyDescent="0.25">
      <c r="A1691" s="2">
        <v>39885</v>
      </c>
      <c r="B1691" s="1">
        <v>162.96799999999999</v>
      </c>
      <c r="C1691" s="1">
        <v>163.63300000000001</v>
      </c>
      <c r="D1691" s="1">
        <v>159.715</v>
      </c>
      <c r="E1691" s="1">
        <v>162.36699999999999</v>
      </c>
      <c r="F1691" s="1">
        <v>181.84299999999999</v>
      </c>
      <c r="G1691" s="1">
        <v>164.798</v>
      </c>
      <c r="H1691" s="1">
        <v>147.75299999999999</v>
      </c>
      <c r="I1691" s="1">
        <v>20.685700000000001</v>
      </c>
      <c r="J1691" s="1">
        <v>0.42870000000000003</v>
      </c>
      <c r="K1691" s="1" t="s">
        <v>1655</v>
      </c>
      <c r="L1691" s="1">
        <v>156.64400000000001</v>
      </c>
      <c r="M1691" s="1">
        <v>164.92</v>
      </c>
      <c r="N1691" s="1">
        <v>160.69900000000001</v>
      </c>
      <c r="O1691" s="1">
        <v>200.62100000000001</v>
      </c>
      <c r="P1691" s="1">
        <v>12.510999999999999</v>
      </c>
      <c r="Q1691" s="1" t="s">
        <v>1655</v>
      </c>
      <c r="R1691" s="1" t="s">
        <v>3191</v>
      </c>
      <c r="S1691" s="1">
        <v>17.7182</v>
      </c>
      <c r="T1691" s="1">
        <v>22.929099999999998</v>
      </c>
      <c r="U1691" s="1">
        <v>20.0503</v>
      </c>
      <c r="V1691" s="1">
        <v>155.923</v>
      </c>
      <c r="W1691" s="1">
        <v>167.77500000000001</v>
      </c>
      <c r="X1691" s="1">
        <v>162.36699999999999</v>
      </c>
      <c r="Y1691" s="1">
        <v>164.41900000000001</v>
      </c>
      <c r="Z1691" s="1">
        <v>150.816</v>
      </c>
      <c r="AA1691" s="1">
        <v>-3.0084</v>
      </c>
      <c r="AB1691" s="1">
        <v>-2.3113999999999999</v>
      </c>
      <c r="AC1691" s="1">
        <v>-0.69689999999999996</v>
      </c>
      <c r="AD1691" s="1">
        <v>-4.9463999999999997</v>
      </c>
      <c r="AE1691" s="1">
        <v>145.221</v>
      </c>
      <c r="AF1691" s="1">
        <v>0.27510000000000001</v>
      </c>
      <c r="AG1691" s="1">
        <v>48.838200000000001</v>
      </c>
      <c r="AH1691" s="1">
        <v>17.536999999999999</v>
      </c>
      <c r="AI1691" s="1">
        <v>13.112299999999999</v>
      </c>
      <c r="AJ1691" s="1">
        <v>181.84299999999999</v>
      </c>
      <c r="AK1691" s="1">
        <v>147.75299999999999</v>
      </c>
      <c r="AL1691" s="1">
        <v>-44.500900000000001</v>
      </c>
      <c r="AM1691" s="1">
        <v>172.04</v>
      </c>
      <c r="AN1691" s="1">
        <v>165.072</v>
      </c>
      <c r="AO1691" s="1">
        <v>158.10499999999999</v>
      </c>
      <c r="AP1691" s="1">
        <v>-28.495899999999999</v>
      </c>
      <c r="AR1691" s="1">
        <v>171.06700000000001</v>
      </c>
      <c r="AS1691" s="1">
        <v>151.35599999999999</v>
      </c>
    </row>
    <row r="1692" spans="1:45" x14ac:dyDescent="0.25">
      <c r="A1692" s="2">
        <v>39884</v>
      </c>
      <c r="B1692" s="1">
        <v>158.92400000000001</v>
      </c>
      <c r="C1692" s="1">
        <v>162.65700000000001</v>
      </c>
      <c r="D1692" s="1">
        <v>156.977</v>
      </c>
      <c r="E1692" s="1">
        <v>161.922</v>
      </c>
      <c r="F1692" s="1">
        <v>184.27799999999999</v>
      </c>
      <c r="G1692" s="1">
        <v>165.76499999999999</v>
      </c>
      <c r="H1692" s="1">
        <v>147.25200000000001</v>
      </c>
      <c r="I1692" s="1">
        <v>22.3369</v>
      </c>
      <c r="J1692" s="1">
        <v>0.3962</v>
      </c>
      <c r="K1692" s="1" t="s">
        <v>1656</v>
      </c>
      <c r="L1692" s="1">
        <v>155.05699999999999</v>
      </c>
      <c r="M1692" s="1">
        <v>164.70699999999999</v>
      </c>
      <c r="N1692" s="1">
        <v>160.94</v>
      </c>
      <c r="O1692" s="1">
        <v>201.23099999999999</v>
      </c>
      <c r="P1692" s="1">
        <v>-9.3651999999999997</v>
      </c>
      <c r="Q1692" s="1" t="s">
        <v>1656</v>
      </c>
      <c r="R1692" s="1" t="s">
        <v>3192</v>
      </c>
      <c r="S1692" s="1">
        <v>17.430900000000001</v>
      </c>
      <c r="T1692" s="1">
        <v>23.8459</v>
      </c>
      <c r="U1692" s="1">
        <v>20.6065</v>
      </c>
      <c r="V1692" s="1">
        <v>157.68299999999999</v>
      </c>
      <c r="W1692" s="1">
        <v>167.77500000000001</v>
      </c>
      <c r="X1692" s="1">
        <v>161.922</v>
      </c>
      <c r="Y1692" s="1">
        <v>162.14699999999999</v>
      </c>
      <c r="Z1692" s="1">
        <v>150.58099999999999</v>
      </c>
      <c r="AA1692" s="1">
        <v>-3.4359999999999999</v>
      </c>
      <c r="AB1692" s="1">
        <v>-2.1372</v>
      </c>
      <c r="AC1692" s="1">
        <v>-1.2988</v>
      </c>
      <c r="AD1692" s="1">
        <v>-7.2679999999999998</v>
      </c>
      <c r="AE1692" s="1">
        <v>144.86500000000001</v>
      </c>
      <c r="AF1692" s="1">
        <v>1.7678</v>
      </c>
      <c r="AG1692" s="1">
        <v>48.442900000000002</v>
      </c>
      <c r="AH1692" s="1">
        <v>12.696999999999999</v>
      </c>
      <c r="AI1692" s="1">
        <v>9.8111999999999995</v>
      </c>
      <c r="AJ1692" s="1">
        <v>184.27799999999999</v>
      </c>
      <c r="AK1692" s="1">
        <v>147.25200000000001</v>
      </c>
      <c r="AL1692" s="1">
        <v>-45.9133</v>
      </c>
      <c r="AM1692" s="1">
        <v>173.04599999999999</v>
      </c>
      <c r="AN1692" s="1">
        <v>165.97</v>
      </c>
      <c r="AO1692" s="1">
        <v>158.89500000000001</v>
      </c>
      <c r="AP1692" s="1">
        <v>-46.423999999999999</v>
      </c>
      <c r="AR1692" s="1">
        <v>170.87899999999999</v>
      </c>
      <c r="AS1692" s="1">
        <v>151.18100000000001</v>
      </c>
    </row>
    <row r="1693" spans="1:45" x14ac:dyDescent="0.25">
      <c r="A1693" s="2">
        <v>39883</v>
      </c>
      <c r="B1693" s="1">
        <v>155.19999999999999</v>
      </c>
      <c r="C1693" s="1">
        <v>160.155</v>
      </c>
      <c r="D1693" s="1">
        <v>153.04300000000001</v>
      </c>
      <c r="E1693" s="1">
        <v>159.10900000000001</v>
      </c>
      <c r="F1693" s="1">
        <v>185.93799999999999</v>
      </c>
      <c r="G1693" s="1">
        <v>166.62899999999999</v>
      </c>
      <c r="H1693" s="1">
        <v>147.31899999999999</v>
      </c>
      <c r="I1693" s="1">
        <v>23.177199999999999</v>
      </c>
      <c r="J1693" s="1">
        <v>0.30530000000000002</v>
      </c>
      <c r="K1693" s="1" t="s">
        <v>1657</v>
      </c>
      <c r="L1693" s="1">
        <v>153.26599999999999</v>
      </c>
      <c r="M1693" s="1">
        <v>164.446</v>
      </c>
      <c r="N1693" s="1">
        <v>161.08799999999999</v>
      </c>
      <c r="O1693" s="1">
        <v>201.82499999999999</v>
      </c>
      <c r="P1693" s="1">
        <v>-42.755200000000002</v>
      </c>
      <c r="Q1693" s="1" t="s">
        <v>1657</v>
      </c>
      <c r="R1693" s="1" t="s">
        <v>3193</v>
      </c>
      <c r="S1693" s="1">
        <v>15.916600000000001</v>
      </c>
      <c r="T1693" s="1">
        <v>25.202300000000001</v>
      </c>
      <c r="U1693" s="1">
        <v>20.996099999999998</v>
      </c>
      <c r="V1693" s="1">
        <v>158.471</v>
      </c>
      <c r="W1693" s="1">
        <v>167.77500000000001</v>
      </c>
      <c r="X1693" s="1">
        <v>159.10900000000001</v>
      </c>
      <c r="Y1693" s="1">
        <v>160.46</v>
      </c>
      <c r="Z1693" s="1">
        <v>150.035</v>
      </c>
      <c r="AA1693" s="1">
        <v>-3.8864999999999998</v>
      </c>
      <c r="AB1693" s="1">
        <v>-1.8125</v>
      </c>
      <c r="AC1693" s="1">
        <v>-2.0739999999999998</v>
      </c>
      <c r="AD1693" s="1">
        <v>-9.6964000000000006</v>
      </c>
      <c r="AE1693" s="1">
        <v>160.928</v>
      </c>
      <c r="AF1693" s="1">
        <v>3.1606000000000001</v>
      </c>
      <c r="AG1693" s="1">
        <v>45.996600000000001</v>
      </c>
      <c r="AH1693" s="1">
        <v>9.1029</v>
      </c>
      <c r="AI1693" s="1">
        <v>8.3050999999999995</v>
      </c>
      <c r="AJ1693" s="1">
        <v>185.93799999999999</v>
      </c>
      <c r="AK1693" s="1">
        <v>147.31899999999999</v>
      </c>
      <c r="AL1693" s="1">
        <v>-54.832599999999999</v>
      </c>
      <c r="AM1693" s="1">
        <v>174.012</v>
      </c>
      <c r="AN1693" s="1">
        <v>166.92</v>
      </c>
      <c r="AO1693" s="1">
        <v>159.82900000000001</v>
      </c>
      <c r="AP1693" s="1">
        <v>-78.6096</v>
      </c>
      <c r="AR1693" s="1">
        <v>170.77099999999999</v>
      </c>
      <c r="AS1693" s="1">
        <v>151.10599999999999</v>
      </c>
    </row>
    <row r="1694" spans="1:45" x14ac:dyDescent="0.25">
      <c r="A1694" s="2">
        <v>39882</v>
      </c>
      <c r="B1694" s="1">
        <v>149.14400000000001</v>
      </c>
      <c r="C1694" s="1">
        <v>155.4</v>
      </c>
      <c r="D1694" s="1">
        <v>147.268</v>
      </c>
      <c r="E1694" s="1">
        <v>154.23400000000001</v>
      </c>
      <c r="F1694" s="1">
        <v>187.398</v>
      </c>
      <c r="G1694" s="1">
        <v>167.64500000000001</v>
      </c>
      <c r="H1694" s="1">
        <v>147.89099999999999</v>
      </c>
      <c r="I1694" s="1">
        <v>23.565999999999999</v>
      </c>
      <c r="J1694" s="1">
        <v>0.16059999999999999</v>
      </c>
      <c r="K1694" s="1" t="s">
        <v>1658</v>
      </c>
      <c r="L1694" s="1">
        <v>153.36699999999999</v>
      </c>
      <c r="M1694" s="1">
        <v>164.27</v>
      </c>
      <c r="N1694" s="1">
        <v>161.196</v>
      </c>
      <c r="O1694" s="1">
        <v>202.392</v>
      </c>
      <c r="P1694" s="1">
        <v>-98.307699999999997</v>
      </c>
      <c r="Q1694" s="1" t="s">
        <v>1658</v>
      </c>
      <c r="R1694" s="1" t="s">
        <v>3194</v>
      </c>
      <c r="S1694" s="1">
        <v>12.309799999999999</v>
      </c>
      <c r="T1694" s="1">
        <v>26.986799999999999</v>
      </c>
      <c r="U1694" s="1">
        <v>20.874099999999999</v>
      </c>
      <c r="V1694" s="1">
        <v>160.63300000000001</v>
      </c>
      <c r="W1694" s="1">
        <v>167.77500000000001</v>
      </c>
      <c r="X1694" s="1">
        <v>154.23400000000001</v>
      </c>
      <c r="Y1694" s="1">
        <v>159.626</v>
      </c>
      <c r="Z1694" s="1">
        <v>150.035</v>
      </c>
      <c r="AA1694" s="1">
        <v>-4.1185</v>
      </c>
      <c r="AB1694" s="1">
        <v>-1.294</v>
      </c>
      <c r="AC1694" s="1">
        <v>-2.8245</v>
      </c>
      <c r="AD1694" s="1">
        <v>-10.7697</v>
      </c>
      <c r="AE1694" s="1">
        <v>164.45400000000001</v>
      </c>
      <c r="AF1694" s="1">
        <v>5.9404000000000003</v>
      </c>
      <c r="AG1694" s="1">
        <v>41.5321</v>
      </c>
      <c r="AH1694" s="1">
        <v>7.6336000000000004</v>
      </c>
      <c r="AI1694" s="1">
        <v>8.8178000000000001</v>
      </c>
      <c r="AJ1694" s="1">
        <v>187.398</v>
      </c>
      <c r="AK1694" s="1">
        <v>147.89099999999999</v>
      </c>
      <c r="AL1694" s="1">
        <v>-73.356099999999998</v>
      </c>
      <c r="AM1694" s="1">
        <v>175.399</v>
      </c>
      <c r="AN1694" s="1">
        <v>168.173</v>
      </c>
      <c r="AO1694" s="1">
        <v>160.947</v>
      </c>
      <c r="AP1694" s="1">
        <v>-132.73310000000001</v>
      </c>
      <c r="AR1694" s="1">
        <v>170.49100000000001</v>
      </c>
      <c r="AS1694" s="1">
        <v>150.91200000000001</v>
      </c>
    </row>
    <row r="1695" spans="1:45" x14ac:dyDescent="0.25">
      <c r="A1695" s="2">
        <v>39881</v>
      </c>
      <c r="B1695" s="1">
        <v>150.07499999999999</v>
      </c>
      <c r="C1695" s="1">
        <v>153.434</v>
      </c>
      <c r="D1695" s="1">
        <v>144.86500000000001</v>
      </c>
      <c r="E1695" s="1">
        <v>145.58600000000001</v>
      </c>
      <c r="F1695" s="1">
        <v>190.33699999999999</v>
      </c>
      <c r="G1695" s="1">
        <v>169.411</v>
      </c>
      <c r="H1695" s="1">
        <v>148.48599999999999</v>
      </c>
      <c r="I1695" s="1">
        <v>24.704000000000001</v>
      </c>
      <c r="J1695" s="1">
        <v>-6.93E-2</v>
      </c>
      <c r="K1695" s="1" t="s">
        <v>1659</v>
      </c>
      <c r="L1695" s="1">
        <v>155.1</v>
      </c>
      <c r="M1695" s="1">
        <v>164.21799999999999</v>
      </c>
      <c r="N1695" s="1">
        <v>161.46899999999999</v>
      </c>
      <c r="O1695" s="1">
        <v>202.99600000000001</v>
      </c>
      <c r="P1695" s="1">
        <v>-162.92009999999999</v>
      </c>
      <c r="Q1695" s="1" t="s">
        <v>1659</v>
      </c>
      <c r="R1695" s="1" t="s">
        <v>3195</v>
      </c>
      <c r="S1695" s="1">
        <v>11.5383</v>
      </c>
      <c r="T1695" s="1">
        <v>29.6799</v>
      </c>
      <c r="U1695" s="1">
        <v>19.6067</v>
      </c>
      <c r="V1695" s="1">
        <v>160.63300000000001</v>
      </c>
      <c r="W1695" s="1">
        <v>167.77500000000001</v>
      </c>
      <c r="X1695" s="1">
        <v>145.58600000000001</v>
      </c>
      <c r="Y1695" s="1">
        <v>158.90600000000001</v>
      </c>
      <c r="Z1695" s="1">
        <v>150.035</v>
      </c>
      <c r="AA1695" s="1">
        <v>-3.8584999999999998</v>
      </c>
      <c r="AB1695" s="1">
        <v>-0.58789999999999998</v>
      </c>
      <c r="AC1695" s="1">
        <v>-3.2706</v>
      </c>
      <c r="AD1695" s="1">
        <v>-10.187900000000001</v>
      </c>
      <c r="AE1695" s="1">
        <v>168.75399999999999</v>
      </c>
      <c r="AF1695" s="1">
        <v>-5.7297000000000002</v>
      </c>
      <c r="AG1695" s="1">
        <v>32.313699999999997</v>
      </c>
      <c r="AH1695" s="1">
        <v>8.1788000000000007</v>
      </c>
      <c r="AI1695" s="1">
        <v>10.815200000000001</v>
      </c>
      <c r="AJ1695" s="1">
        <v>190.33699999999999</v>
      </c>
      <c r="AK1695" s="1">
        <v>148.48599999999999</v>
      </c>
      <c r="AL1695" s="1">
        <v>-97.950500000000005</v>
      </c>
      <c r="AM1695" s="1">
        <v>177.12</v>
      </c>
      <c r="AN1695" s="1">
        <v>169.96</v>
      </c>
      <c r="AO1695" s="1">
        <v>162.80000000000001</v>
      </c>
      <c r="AP1695" s="1">
        <v>-190.2028</v>
      </c>
      <c r="AR1695" s="1">
        <v>170.15100000000001</v>
      </c>
      <c r="AS1695" s="1">
        <v>150.74</v>
      </c>
    </row>
    <row r="1696" spans="1:45" x14ac:dyDescent="0.25">
      <c r="A1696" s="2">
        <v>39878</v>
      </c>
      <c r="B1696" s="1">
        <v>153.63900000000001</v>
      </c>
      <c r="C1696" s="1">
        <v>155.16999999999999</v>
      </c>
      <c r="D1696" s="1">
        <v>147.333</v>
      </c>
      <c r="E1696" s="1">
        <v>154.435</v>
      </c>
      <c r="F1696" s="1">
        <v>190.45</v>
      </c>
      <c r="G1696" s="1">
        <v>171.423</v>
      </c>
      <c r="H1696" s="1">
        <v>152.39599999999999</v>
      </c>
      <c r="I1696" s="1">
        <v>22.198599999999999</v>
      </c>
      <c r="J1696" s="1">
        <v>5.3600000000000002E-2</v>
      </c>
      <c r="K1696" s="1" t="s">
        <v>1660</v>
      </c>
      <c r="L1696" s="1">
        <v>158.73099999999999</v>
      </c>
      <c r="M1696" s="1">
        <v>164.28899999999999</v>
      </c>
      <c r="N1696" s="1">
        <v>161.91999999999999</v>
      </c>
      <c r="O1696" s="1">
        <v>203.64400000000001</v>
      </c>
      <c r="P1696" s="1">
        <v>-169.26320000000001</v>
      </c>
      <c r="Q1696" s="1" t="s">
        <v>1660</v>
      </c>
      <c r="R1696" s="1" t="s">
        <v>3196</v>
      </c>
      <c r="S1696" s="1">
        <v>12.6843</v>
      </c>
      <c r="T1696" s="1">
        <v>30.066800000000001</v>
      </c>
      <c r="U1696" s="1">
        <v>17.729299999999999</v>
      </c>
      <c r="V1696" s="1">
        <v>161.86699999999999</v>
      </c>
      <c r="W1696" s="1">
        <v>169.00899999999999</v>
      </c>
      <c r="X1696" s="1">
        <v>154.435</v>
      </c>
      <c r="Y1696" s="1">
        <v>158.90600000000001</v>
      </c>
      <c r="Z1696" s="1">
        <v>150.035</v>
      </c>
      <c r="AA1696" s="1">
        <v>-2.5899000000000001</v>
      </c>
      <c r="AB1696" s="1">
        <v>0.2298</v>
      </c>
      <c r="AC1696" s="1">
        <v>-2.8197000000000001</v>
      </c>
      <c r="AD1696" s="1">
        <v>-8.7858000000000001</v>
      </c>
      <c r="AE1696" s="1">
        <v>172.834</v>
      </c>
      <c r="AF1696" s="1">
        <v>0.9587</v>
      </c>
      <c r="AG1696" s="1">
        <v>38.006799999999998</v>
      </c>
      <c r="AH1696" s="1">
        <v>10.6411</v>
      </c>
      <c r="AI1696" s="1">
        <v>14.1409</v>
      </c>
      <c r="AJ1696" s="1">
        <v>190.45</v>
      </c>
      <c r="AK1696" s="1">
        <v>152.39599999999999</v>
      </c>
      <c r="AL1696" s="1">
        <v>-78.279499999999999</v>
      </c>
      <c r="AM1696" s="1">
        <v>178.93199999999999</v>
      </c>
      <c r="AN1696" s="1">
        <v>171.74199999999999</v>
      </c>
      <c r="AO1696" s="1">
        <v>164.55199999999999</v>
      </c>
      <c r="AP1696" s="1">
        <v>-188.84719999999999</v>
      </c>
      <c r="AR1696" s="1">
        <v>170.785</v>
      </c>
      <c r="AS1696" s="1">
        <v>151.309</v>
      </c>
    </row>
    <row r="1697" spans="1:45" x14ac:dyDescent="0.25">
      <c r="A1697" s="2">
        <v>39877</v>
      </c>
      <c r="B1697" s="1">
        <v>158.26300000000001</v>
      </c>
      <c r="C1697" s="1">
        <v>159.655</v>
      </c>
      <c r="D1697" s="1">
        <v>151.477</v>
      </c>
      <c r="E1697" s="1">
        <v>152.96799999999999</v>
      </c>
      <c r="F1697" s="1">
        <v>190.03100000000001</v>
      </c>
      <c r="G1697" s="1">
        <v>172.553</v>
      </c>
      <c r="H1697" s="1">
        <v>155.07499999999999</v>
      </c>
      <c r="I1697" s="1">
        <v>20.258099999999999</v>
      </c>
      <c r="J1697" s="1">
        <v>-6.0299999999999999E-2</v>
      </c>
      <c r="K1697" s="1" t="s">
        <v>1661</v>
      </c>
      <c r="L1697" s="1">
        <v>161.67599999999999</v>
      </c>
      <c r="M1697" s="1">
        <v>164.17400000000001</v>
      </c>
      <c r="N1697" s="1">
        <v>162.03700000000001</v>
      </c>
      <c r="O1697" s="1">
        <v>204.32</v>
      </c>
      <c r="P1697" s="1">
        <v>-206.3554</v>
      </c>
      <c r="Q1697" s="1" t="s">
        <v>1661</v>
      </c>
      <c r="R1697" s="1" t="s">
        <v>3197</v>
      </c>
      <c r="S1697" s="1">
        <v>13.720800000000001</v>
      </c>
      <c r="T1697" s="1">
        <v>28.203199999999999</v>
      </c>
      <c r="U1697" s="1">
        <v>15.965400000000001</v>
      </c>
      <c r="V1697" s="1">
        <v>163.93899999999999</v>
      </c>
      <c r="W1697" s="1">
        <v>171.08099999999999</v>
      </c>
      <c r="X1697" s="1">
        <v>152.96799999999999</v>
      </c>
      <c r="Y1697" s="1">
        <v>158.90600000000001</v>
      </c>
      <c r="Z1697" s="1">
        <v>150.035</v>
      </c>
      <c r="AA1697" s="1">
        <v>-1.8340000000000001</v>
      </c>
      <c r="AB1697" s="1">
        <v>0.93469999999999998</v>
      </c>
      <c r="AC1697" s="1">
        <v>-2.7686999999999999</v>
      </c>
      <c r="AD1697" s="1">
        <v>-7.6588000000000003</v>
      </c>
      <c r="AE1697" s="1">
        <v>176.31100000000001</v>
      </c>
      <c r="AF1697" s="1">
        <v>-4.1641000000000004</v>
      </c>
      <c r="AG1697" s="1">
        <v>36.279200000000003</v>
      </c>
      <c r="AH1697" s="1">
        <v>13.6258</v>
      </c>
      <c r="AI1697" s="1">
        <v>18.549700000000001</v>
      </c>
      <c r="AJ1697" s="1">
        <v>190.03100000000001</v>
      </c>
      <c r="AK1697" s="1">
        <v>155.07499999999999</v>
      </c>
      <c r="AL1697" s="1">
        <v>-95.060500000000005</v>
      </c>
      <c r="AM1697" s="1">
        <v>180.11</v>
      </c>
      <c r="AN1697" s="1">
        <v>172.852</v>
      </c>
      <c r="AO1697" s="1">
        <v>165.59399999999999</v>
      </c>
      <c r="AP1697" s="1">
        <v>-199.52350000000001</v>
      </c>
      <c r="AR1697" s="1">
        <v>171.255</v>
      </c>
      <c r="AS1697" s="1">
        <v>151.73699999999999</v>
      </c>
    </row>
    <row r="1698" spans="1:45" x14ac:dyDescent="0.25">
      <c r="A1698" s="2">
        <v>39876</v>
      </c>
      <c r="B1698" s="1">
        <v>161.90700000000001</v>
      </c>
      <c r="C1698" s="1">
        <v>164.57900000000001</v>
      </c>
      <c r="D1698" s="1">
        <v>157.84800000000001</v>
      </c>
      <c r="E1698" s="1">
        <v>159.61500000000001</v>
      </c>
      <c r="F1698" s="1">
        <v>188.50200000000001</v>
      </c>
      <c r="G1698" s="1">
        <v>173.488</v>
      </c>
      <c r="H1698" s="1">
        <v>158.47300000000001</v>
      </c>
      <c r="I1698" s="1">
        <v>17.308800000000002</v>
      </c>
      <c r="J1698" s="1">
        <v>3.7999999999999999E-2</v>
      </c>
      <c r="K1698" s="1" t="s">
        <v>1662</v>
      </c>
      <c r="L1698" s="1">
        <v>164.833</v>
      </c>
      <c r="M1698" s="1">
        <v>164.22</v>
      </c>
      <c r="N1698" s="1">
        <v>162.154</v>
      </c>
      <c r="O1698" s="1">
        <v>205</v>
      </c>
      <c r="P1698" s="1">
        <v>-173.8399</v>
      </c>
      <c r="Q1698" s="1" t="s">
        <v>1662</v>
      </c>
      <c r="R1698" s="1" t="s">
        <v>3198</v>
      </c>
      <c r="S1698" s="1">
        <v>14.900399999999999</v>
      </c>
      <c r="T1698" s="1">
        <v>23.9299</v>
      </c>
      <c r="U1698" s="1">
        <v>14.536300000000001</v>
      </c>
      <c r="V1698" s="1">
        <v>167.124</v>
      </c>
      <c r="W1698" s="1">
        <v>174.26599999999999</v>
      </c>
      <c r="X1698" s="1">
        <v>159.61500000000001</v>
      </c>
      <c r="Y1698" s="1">
        <v>155.16800000000001</v>
      </c>
      <c r="Z1698" s="1">
        <v>147.16</v>
      </c>
      <c r="AA1698" s="1">
        <v>-0.69320000000000004</v>
      </c>
      <c r="AB1698" s="1">
        <v>1.6268</v>
      </c>
      <c r="AC1698" s="1">
        <v>-2.3199999999999998</v>
      </c>
      <c r="AD1698" s="1">
        <v>-6.25</v>
      </c>
      <c r="AE1698" s="1">
        <v>178.828</v>
      </c>
      <c r="AF1698" s="1">
        <v>-2.0154999999999998</v>
      </c>
      <c r="AG1698" s="1">
        <v>41.099699999999999</v>
      </c>
      <c r="AH1698" s="1">
        <v>18.1557</v>
      </c>
      <c r="AI1698" s="1">
        <v>24.245200000000001</v>
      </c>
      <c r="AJ1698" s="1">
        <v>188.50200000000001</v>
      </c>
      <c r="AK1698" s="1">
        <v>158.47300000000001</v>
      </c>
      <c r="AL1698" s="1">
        <v>-92.680899999999994</v>
      </c>
      <c r="AM1698" s="1">
        <v>180.995</v>
      </c>
      <c r="AN1698" s="1">
        <v>173.76400000000001</v>
      </c>
      <c r="AO1698" s="1">
        <v>166.53299999999999</v>
      </c>
      <c r="AP1698" s="1">
        <v>-166.30879999999999</v>
      </c>
      <c r="AR1698" s="1">
        <v>171.86500000000001</v>
      </c>
      <c r="AS1698" s="1">
        <v>152.279</v>
      </c>
    </row>
    <row r="1699" spans="1:45" x14ac:dyDescent="0.25">
      <c r="A1699" s="2">
        <v>39875</v>
      </c>
      <c r="B1699" s="1">
        <v>165.19499999999999</v>
      </c>
      <c r="C1699" s="1">
        <v>166.982</v>
      </c>
      <c r="D1699" s="1">
        <v>161.33099999999999</v>
      </c>
      <c r="E1699" s="1">
        <v>162.898</v>
      </c>
      <c r="F1699" s="1">
        <v>187.727</v>
      </c>
      <c r="G1699" s="1">
        <v>174.02600000000001</v>
      </c>
      <c r="H1699" s="1">
        <v>160.32599999999999</v>
      </c>
      <c r="I1699" s="1">
        <v>15.744899999999999</v>
      </c>
      <c r="J1699" s="1">
        <v>9.3799999999999994E-2</v>
      </c>
      <c r="K1699" s="1" t="s">
        <v>1663</v>
      </c>
      <c r="L1699" s="1">
        <v>167.107</v>
      </c>
      <c r="M1699" s="1">
        <v>164.13300000000001</v>
      </c>
      <c r="N1699" s="1">
        <v>162.25</v>
      </c>
      <c r="O1699" s="1">
        <v>205.654</v>
      </c>
      <c r="P1699" s="1">
        <v>-162.5421</v>
      </c>
      <c r="Q1699" s="1" t="s">
        <v>1663</v>
      </c>
      <c r="R1699" s="1" t="s">
        <v>3199</v>
      </c>
      <c r="S1699" s="1">
        <v>15.948499999999999</v>
      </c>
      <c r="T1699" s="1">
        <v>21.973400000000002</v>
      </c>
      <c r="U1699" s="1">
        <v>13.8657</v>
      </c>
      <c r="V1699" s="1">
        <v>170.68</v>
      </c>
      <c r="W1699" s="1">
        <v>175.56200000000001</v>
      </c>
      <c r="X1699" s="1">
        <v>162.898</v>
      </c>
      <c r="Y1699" s="1">
        <v>154.929</v>
      </c>
      <c r="Z1699" s="1">
        <v>147.16</v>
      </c>
      <c r="AA1699" s="1">
        <v>9.6299999999999997E-2</v>
      </c>
      <c r="AB1699" s="1">
        <v>2.2067999999999999</v>
      </c>
      <c r="AC1699" s="1">
        <v>-2.1105999999999998</v>
      </c>
      <c r="AD1699" s="1">
        <v>-5.2968000000000002</v>
      </c>
      <c r="AE1699" s="1">
        <v>180.77199999999999</v>
      </c>
      <c r="AF1699" s="1">
        <v>-0.51349999999999996</v>
      </c>
      <c r="AG1699" s="1">
        <v>43.767200000000003</v>
      </c>
      <c r="AH1699" s="1">
        <v>23.867599999999999</v>
      </c>
      <c r="AI1699" s="1">
        <v>30.600999999999999</v>
      </c>
      <c r="AJ1699" s="1">
        <v>187.727</v>
      </c>
      <c r="AK1699" s="1">
        <v>160.32599999999999</v>
      </c>
      <c r="AL1699" s="1">
        <v>-92.661199999999994</v>
      </c>
      <c r="AM1699" s="1">
        <v>181.33799999999999</v>
      </c>
      <c r="AN1699" s="1">
        <v>174.21600000000001</v>
      </c>
      <c r="AO1699" s="1">
        <v>167.09399999999999</v>
      </c>
      <c r="AP1699" s="1">
        <v>-144.1619</v>
      </c>
      <c r="AR1699" s="1">
        <v>172.91</v>
      </c>
      <c r="AS1699" s="1">
        <v>153.28200000000001</v>
      </c>
    </row>
    <row r="1700" spans="1:45" x14ac:dyDescent="0.25">
      <c r="A1700" s="2">
        <v>39874</v>
      </c>
      <c r="B1700" s="1">
        <v>166.82599999999999</v>
      </c>
      <c r="C1700" s="1">
        <v>170.5</v>
      </c>
      <c r="D1700" s="1">
        <v>163.15799999999999</v>
      </c>
      <c r="E1700" s="1">
        <v>163.739</v>
      </c>
      <c r="F1700" s="1">
        <v>187.24600000000001</v>
      </c>
      <c r="G1700" s="1">
        <v>174.404</v>
      </c>
      <c r="H1700" s="1">
        <v>161.56200000000001</v>
      </c>
      <c r="I1700" s="1">
        <v>14.7265</v>
      </c>
      <c r="J1700" s="1">
        <v>8.4699999999999998E-2</v>
      </c>
      <c r="K1700" s="1" t="s">
        <v>1664</v>
      </c>
      <c r="L1700" s="1">
        <v>169.10599999999999</v>
      </c>
      <c r="M1700" s="1">
        <v>164.03100000000001</v>
      </c>
      <c r="N1700" s="1">
        <v>162.35300000000001</v>
      </c>
      <c r="O1700" s="1">
        <v>206.29300000000001</v>
      </c>
      <c r="P1700" s="1">
        <v>-138.69730000000001</v>
      </c>
      <c r="Q1700" s="1" t="s">
        <v>1664</v>
      </c>
      <c r="R1700" s="1" t="s">
        <v>3200</v>
      </c>
      <c r="S1700" s="1">
        <v>16.8735</v>
      </c>
      <c r="T1700" s="1">
        <v>21.372699999999998</v>
      </c>
      <c r="U1700" s="1">
        <v>13.710100000000001</v>
      </c>
      <c r="V1700" s="1">
        <v>171.59399999999999</v>
      </c>
      <c r="W1700" s="1">
        <v>171.489</v>
      </c>
      <c r="X1700" s="1">
        <v>163.739</v>
      </c>
      <c r="Y1700" s="1">
        <v>154.929</v>
      </c>
      <c r="Z1700" s="1">
        <v>147.255</v>
      </c>
      <c r="AA1700" s="1">
        <v>0.76819999999999999</v>
      </c>
      <c r="AB1700" s="1">
        <v>2.7345000000000002</v>
      </c>
      <c r="AC1700" s="1">
        <v>-1.9662999999999999</v>
      </c>
      <c r="AD1700" s="1">
        <v>-5.0758999999999999</v>
      </c>
      <c r="AE1700" s="1">
        <v>182.304</v>
      </c>
      <c r="AF1700" s="1">
        <v>-3.2042000000000002</v>
      </c>
      <c r="AG1700" s="1">
        <v>44.453299999999999</v>
      </c>
      <c r="AH1700" s="1">
        <v>30.712399999999999</v>
      </c>
      <c r="AI1700" s="1">
        <v>37.8491</v>
      </c>
      <c r="AJ1700" s="1">
        <v>187.24600000000001</v>
      </c>
      <c r="AK1700" s="1">
        <v>161.56200000000001</v>
      </c>
      <c r="AL1700" s="1">
        <v>-97.746700000000004</v>
      </c>
      <c r="AM1700" s="1">
        <v>181.68199999999999</v>
      </c>
      <c r="AN1700" s="1">
        <v>174.517</v>
      </c>
      <c r="AO1700" s="1">
        <v>167.352</v>
      </c>
      <c r="AP1700" s="1">
        <v>-126.212</v>
      </c>
      <c r="AR1700" s="1">
        <v>174.60400000000001</v>
      </c>
      <c r="AS1700" s="1">
        <v>154.82599999999999</v>
      </c>
    </row>
    <row r="1701" spans="1:45" x14ac:dyDescent="0.25">
      <c r="A1701" s="2">
        <v>39871</v>
      </c>
      <c r="B1701" s="1">
        <v>166.20099999999999</v>
      </c>
      <c r="C1701" s="1">
        <v>172.077</v>
      </c>
      <c r="D1701" s="1">
        <v>165.76</v>
      </c>
      <c r="E1701" s="1">
        <v>169.15899999999999</v>
      </c>
      <c r="F1701" s="1">
        <v>186.804</v>
      </c>
      <c r="G1701" s="1">
        <v>174.68899999999999</v>
      </c>
      <c r="H1701" s="1">
        <v>162.57300000000001</v>
      </c>
      <c r="I1701" s="1">
        <v>13.871</v>
      </c>
      <c r="J1701" s="1">
        <v>0.27179999999999999</v>
      </c>
      <c r="K1701" s="1" t="s">
        <v>1665</v>
      </c>
      <c r="L1701" s="1">
        <v>169.39599999999999</v>
      </c>
      <c r="M1701" s="1">
        <v>164.012</v>
      </c>
      <c r="N1701" s="1">
        <v>162.56399999999999</v>
      </c>
      <c r="O1701" s="1">
        <v>206.916</v>
      </c>
      <c r="P1701" s="1">
        <v>-93.8446</v>
      </c>
      <c r="Q1701" s="1" t="s">
        <v>1665</v>
      </c>
      <c r="R1701" s="1" t="s">
        <v>3201</v>
      </c>
      <c r="S1701" s="1">
        <v>18.1433</v>
      </c>
      <c r="T1701" s="1">
        <v>20.313600000000001</v>
      </c>
      <c r="U1701" s="1">
        <v>13.8599</v>
      </c>
      <c r="V1701" s="1">
        <v>172.489</v>
      </c>
      <c r="W1701" s="1">
        <v>169.20599999999999</v>
      </c>
      <c r="X1701" s="1">
        <v>169.15899999999999</v>
      </c>
      <c r="Y1701" s="1">
        <v>154.30799999999999</v>
      </c>
      <c r="Z1701" s="1">
        <v>148.048</v>
      </c>
      <c r="AA1701" s="1">
        <v>1.5290999999999999</v>
      </c>
      <c r="AB1701" s="1">
        <v>3.2261000000000002</v>
      </c>
      <c r="AC1701" s="1">
        <v>-1.6970000000000001</v>
      </c>
      <c r="AD1701" s="1">
        <v>-6.2576999999999998</v>
      </c>
      <c r="AE1701" s="1">
        <v>183.41200000000001</v>
      </c>
      <c r="AF1701" s="1">
        <v>0.2402</v>
      </c>
      <c r="AG1701" s="1">
        <v>49.056600000000003</v>
      </c>
      <c r="AH1701" s="1">
        <v>37.222900000000003</v>
      </c>
      <c r="AI1701" s="1">
        <v>45.454300000000003</v>
      </c>
      <c r="AJ1701" s="1">
        <v>186.804</v>
      </c>
      <c r="AK1701" s="1">
        <v>162.57300000000001</v>
      </c>
      <c r="AL1701" s="1">
        <v>-83.644499999999994</v>
      </c>
      <c r="AM1701" s="1">
        <v>181.881</v>
      </c>
      <c r="AN1701" s="1">
        <v>174.76400000000001</v>
      </c>
      <c r="AO1701" s="1">
        <v>167.64699999999999</v>
      </c>
      <c r="AP1701" s="1">
        <v>-86.524100000000004</v>
      </c>
      <c r="AR1701" s="1">
        <v>177.31200000000001</v>
      </c>
      <c r="AS1701" s="1">
        <v>157.21600000000001</v>
      </c>
    </row>
    <row r="1702" spans="1:45" x14ac:dyDescent="0.25">
      <c r="A1702" s="2">
        <v>39870</v>
      </c>
      <c r="B1702" s="1">
        <v>173.148</v>
      </c>
      <c r="C1702" s="1">
        <v>176.40100000000001</v>
      </c>
      <c r="D1702" s="1">
        <v>168.74299999999999</v>
      </c>
      <c r="E1702" s="1">
        <v>168.75299999999999</v>
      </c>
      <c r="F1702" s="1">
        <v>186.74799999999999</v>
      </c>
      <c r="G1702" s="1">
        <v>174.822</v>
      </c>
      <c r="H1702" s="1">
        <v>162.89599999999999</v>
      </c>
      <c r="I1702" s="1">
        <v>13.644</v>
      </c>
      <c r="J1702" s="1">
        <v>0.24560000000000001</v>
      </c>
      <c r="K1702" s="1" t="s">
        <v>1666</v>
      </c>
      <c r="L1702" s="1">
        <v>170.24299999999999</v>
      </c>
      <c r="M1702" s="1">
        <v>163.739</v>
      </c>
      <c r="N1702" s="1">
        <v>162.809</v>
      </c>
      <c r="O1702" s="1">
        <v>207.53</v>
      </c>
      <c r="P1702" s="1">
        <v>-63.412399999999998</v>
      </c>
      <c r="Q1702" s="1" t="s">
        <v>1666</v>
      </c>
      <c r="R1702" s="1" t="s">
        <v>3202</v>
      </c>
      <c r="S1702" s="1">
        <v>19.303699999999999</v>
      </c>
      <c r="T1702" s="1">
        <v>18.592400000000001</v>
      </c>
      <c r="U1702" s="1">
        <v>14.491899999999999</v>
      </c>
      <c r="V1702" s="1">
        <v>173.31</v>
      </c>
      <c r="W1702" s="1">
        <v>167.53700000000001</v>
      </c>
      <c r="X1702" s="1">
        <v>168.75299999999999</v>
      </c>
      <c r="Y1702" s="1">
        <v>154.30799999999999</v>
      </c>
      <c r="Z1702" s="1">
        <v>154.19399999999999</v>
      </c>
      <c r="AA1702" s="1">
        <v>1.9259999999999999</v>
      </c>
      <c r="AB1702" s="1">
        <v>3.6503000000000001</v>
      </c>
      <c r="AC1702" s="1">
        <v>-1.7242999999999999</v>
      </c>
      <c r="AD1702" s="1">
        <v>-5.9356999999999998</v>
      </c>
      <c r="AE1702" s="1">
        <v>184.59</v>
      </c>
      <c r="AF1702" s="1">
        <v>-1.3055000000000001</v>
      </c>
      <c r="AG1702" s="1">
        <v>48.687600000000003</v>
      </c>
      <c r="AH1702" s="1">
        <v>45.612099999999998</v>
      </c>
      <c r="AI1702" s="1">
        <v>53.271799999999999</v>
      </c>
      <c r="AJ1702" s="1">
        <v>186.74799999999999</v>
      </c>
      <c r="AK1702" s="1">
        <v>162.89599999999999</v>
      </c>
      <c r="AL1702" s="1">
        <v>-85.219800000000006</v>
      </c>
      <c r="AM1702" s="1">
        <v>181.815</v>
      </c>
      <c r="AN1702" s="1">
        <v>174.89400000000001</v>
      </c>
      <c r="AO1702" s="1">
        <v>167.97300000000001</v>
      </c>
      <c r="AP1702" s="1">
        <v>-54.917200000000001</v>
      </c>
      <c r="AR1702" s="1">
        <v>179.226</v>
      </c>
      <c r="AS1702" s="1">
        <v>158.846</v>
      </c>
    </row>
    <row r="1703" spans="1:45" x14ac:dyDescent="0.25">
      <c r="A1703" s="2">
        <v>39869</v>
      </c>
      <c r="B1703" s="1">
        <v>171.721</v>
      </c>
      <c r="C1703" s="1">
        <v>176.321</v>
      </c>
      <c r="D1703" s="1">
        <v>169.624</v>
      </c>
      <c r="E1703" s="1">
        <v>170.98599999999999</v>
      </c>
      <c r="F1703" s="1">
        <v>186.714</v>
      </c>
      <c r="G1703" s="1">
        <v>175.11600000000001</v>
      </c>
      <c r="H1703" s="1">
        <v>163.517</v>
      </c>
      <c r="I1703" s="1">
        <v>13.247199999999999</v>
      </c>
      <c r="J1703" s="1">
        <v>0.32200000000000001</v>
      </c>
      <c r="K1703" s="1" t="s">
        <v>1667</v>
      </c>
      <c r="L1703" s="1">
        <v>170.78899999999999</v>
      </c>
      <c r="M1703" s="1">
        <v>163.524</v>
      </c>
      <c r="N1703" s="1">
        <v>163.07599999999999</v>
      </c>
      <c r="O1703" s="1">
        <v>208.15</v>
      </c>
      <c r="P1703" s="1">
        <v>-58.380800000000001</v>
      </c>
      <c r="Q1703" s="1" t="s">
        <v>1667</v>
      </c>
      <c r="R1703" s="1" t="s">
        <v>3203</v>
      </c>
      <c r="S1703" s="1">
        <v>20.801300000000001</v>
      </c>
      <c r="T1703" s="1">
        <v>19.142399999999999</v>
      </c>
      <c r="U1703" s="1">
        <v>15.462300000000001</v>
      </c>
      <c r="V1703" s="1">
        <v>173.46799999999999</v>
      </c>
      <c r="W1703" s="1">
        <v>166.09800000000001</v>
      </c>
      <c r="X1703" s="1">
        <v>170.98599999999999</v>
      </c>
      <c r="Y1703" s="1">
        <v>154.74600000000001</v>
      </c>
      <c r="Z1703" s="1">
        <v>155.048</v>
      </c>
      <c r="AA1703" s="1">
        <v>2.4460000000000002</v>
      </c>
      <c r="AB1703" s="1">
        <v>4.0814000000000004</v>
      </c>
      <c r="AC1703" s="1">
        <v>-1.6354</v>
      </c>
      <c r="AD1703" s="1">
        <v>-5.5834000000000001</v>
      </c>
      <c r="AE1703" s="1">
        <v>185.84399999999999</v>
      </c>
      <c r="AF1703" s="1">
        <v>-1.1029</v>
      </c>
      <c r="AG1703" s="1">
        <v>50.560200000000002</v>
      </c>
      <c r="AH1703" s="1">
        <v>53.527900000000002</v>
      </c>
      <c r="AI1703" s="1">
        <v>60.153700000000001</v>
      </c>
      <c r="AJ1703" s="1">
        <v>186.714</v>
      </c>
      <c r="AK1703" s="1">
        <v>163.517</v>
      </c>
      <c r="AL1703" s="1">
        <v>-76.546099999999996</v>
      </c>
      <c r="AM1703" s="1">
        <v>181.92</v>
      </c>
      <c r="AN1703" s="1">
        <v>174.983</v>
      </c>
      <c r="AO1703" s="1">
        <v>168.047</v>
      </c>
      <c r="AP1703" s="1">
        <v>-41.348799999999997</v>
      </c>
      <c r="AR1703" s="1">
        <v>181.37100000000001</v>
      </c>
      <c r="AS1703" s="1">
        <v>160.67500000000001</v>
      </c>
    </row>
    <row r="1704" spans="1:45" x14ac:dyDescent="0.25">
      <c r="A1704" s="2">
        <v>39868</v>
      </c>
      <c r="B1704" s="1">
        <v>165.66</v>
      </c>
      <c r="C1704" s="1">
        <v>174.97900000000001</v>
      </c>
      <c r="D1704" s="1">
        <v>165.66</v>
      </c>
      <c r="E1704" s="1">
        <v>172.892</v>
      </c>
      <c r="F1704" s="1">
        <v>187.02099999999999</v>
      </c>
      <c r="G1704" s="1">
        <v>174.86099999999999</v>
      </c>
      <c r="H1704" s="1">
        <v>162.702</v>
      </c>
      <c r="I1704" s="1">
        <v>13.907400000000001</v>
      </c>
      <c r="J1704" s="1">
        <v>0.41899999999999998</v>
      </c>
      <c r="K1704" s="1" t="s">
        <v>1668</v>
      </c>
      <c r="L1704" s="1">
        <v>171.93700000000001</v>
      </c>
      <c r="M1704" s="1">
        <v>163.10900000000001</v>
      </c>
      <c r="N1704" s="1">
        <v>163.42699999999999</v>
      </c>
      <c r="O1704" s="1">
        <v>208.72900000000001</v>
      </c>
      <c r="P1704" s="1">
        <v>-78.074299999999994</v>
      </c>
      <c r="Q1704" s="1" t="s">
        <v>1668</v>
      </c>
      <c r="R1704" s="1" t="s">
        <v>3204</v>
      </c>
      <c r="S1704" s="1">
        <v>20.853200000000001</v>
      </c>
      <c r="T1704" s="1">
        <v>20.429500000000001</v>
      </c>
      <c r="U1704" s="1">
        <v>16.3322</v>
      </c>
      <c r="V1704" s="1">
        <v>173.81299999999999</v>
      </c>
      <c r="W1704" s="1">
        <v>166.09800000000001</v>
      </c>
      <c r="X1704" s="1">
        <v>172.892</v>
      </c>
      <c r="Y1704" s="1">
        <v>157.042</v>
      </c>
      <c r="Z1704" s="1">
        <v>155.048</v>
      </c>
      <c r="AA1704" s="1">
        <v>2.8468</v>
      </c>
      <c r="AB1704" s="1">
        <v>4.4901999999999997</v>
      </c>
      <c r="AC1704" s="1">
        <v>-1.6434</v>
      </c>
      <c r="AD1704" s="1">
        <v>-4.3956</v>
      </c>
      <c r="AE1704" s="1">
        <v>187.178</v>
      </c>
      <c r="AF1704" s="1">
        <v>4.6627999999999998</v>
      </c>
      <c r="AG1704" s="1">
        <v>52.151299999999999</v>
      </c>
      <c r="AH1704" s="1">
        <v>60.6755</v>
      </c>
      <c r="AI1704" s="1">
        <v>66.432699999999997</v>
      </c>
      <c r="AJ1704" s="1">
        <v>187.02099999999999</v>
      </c>
      <c r="AK1704" s="1">
        <v>162.702</v>
      </c>
      <c r="AL1704" s="1">
        <v>-69.136499999999998</v>
      </c>
      <c r="AM1704" s="1">
        <v>181.465</v>
      </c>
      <c r="AN1704" s="1">
        <v>174.62299999999999</v>
      </c>
      <c r="AO1704" s="1">
        <v>167.78100000000001</v>
      </c>
      <c r="AP1704" s="1">
        <v>-50.691099999999999</v>
      </c>
      <c r="AR1704" s="1">
        <v>182.946</v>
      </c>
      <c r="AS1704" s="1">
        <v>161.91900000000001</v>
      </c>
    </row>
    <row r="1705" spans="1:45" x14ac:dyDescent="0.25">
      <c r="A1705" s="2">
        <v>39867</v>
      </c>
      <c r="B1705" s="1">
        <v>173.50800000000001</v>
      </c>
      <c r="C1705" s="1">
        <v>175.01900000000001</v>
      </c>
      <c r="D1705" s="1">
        <v>164.95</v>
      </c>
      <c r="E1705" s="1">
        <v>165.19</v>
      </c>
      <c r="F1705" s="1">
        <v>187.68199999999999</v>
      </c>
      <c r="G1705" s="1">
        <v>174.321</v>
      </c>
      <c r="H1705" s="1">
        <v>160.96</v>
      </c>
      <c r="I1705" s="1">
        <v>15.3293</v>
      </c>
      <c r="J1705" s="1">
        <v>0.1583</v>
      </c>
      <c r="K1705" s="1" t="s">
        <v>1669</v>
      </c>
      <c r="L1705" s="1">
        <v>171.65799999999999</v>
      </c>
      <c r="M1705" s="1">
        <v>162.74299999999999</v>
      </c>
      <c r="N1705" s="1">
        <v>163.702</v>
      </c>
      <c r="O1705" s="1">
        <v>209.32300000000001</v>
      </c>
      <c r="P1705" s="1">
        <v>-121.19840000000001</v>
      </c>
      <c r="Q1705" s="1" t="s">
        <v>1669</v>
      </c>
      <c r="R1705" s="1" t="s">
        <v>1538</v>
      </c>
      <c r="S1705" s="1">
        <v>22.947800000000001</v>
      </c>
      <c r="T1705" s="1">
        <v>22.4815</v>
      </c>
      <c r="U1705" s="1">
        <v>17.509499999999999</v>
      </c>
      <c r="V1705" s="1">
        <v>176.93600000000001</v>
      </c>
      <c r="W1705" s="1">
        <v>166.09800000000001</v>
      </c>
      <c r="X1705" s="1">
        <v>165.19</v>
      </c>
      <c r="Y1705" s="1">
        <v>157.042</v>
      </c>
      <c r="Z1705" s="1">
        <v>155.048</v>
      </c>
      <c r="AA1705" s="1">
        <v>3.1229</v>
      </c>
      <c r="AB1705" s="1">
        <v>4.9010999999999996</v>
      </c>
      <c r="AC1705" s="1">
        <v>-1.7782</v>
      </c>
      <c r="AD1705" s="1">
        <v>-4.5119999999999996</v>
      </c>
      <c r="AE1705" s="1">
        <v>188.596</v>
      </c>
      <c r="AF1705" s="1">
        <v>-4.7308000000000003</v>
      </c>
      <c r="AG1705" s="1">
        <v>45.747500000000002</v>
      </c>
      <c r="AH1705" s="1">
        <v>66.257800000000003</v>
      </c>
      <c r="AI1705" s="1">
        <v>71.836799999999997</v>
      </c>
      <c r="AJ1705" s="1">
        <v>187.68199999999999</v>
      </c>
      <c r="AK1705" s="1">
        <v>160.96</v>
      </c>
      <c r="AL1705" s="1">
        <v>-99.066500000000005</v>
      </c>
      <c r="AM1705" s="1">
        <v>180.73699999999999</v>
      </c>
      <c r="AN1705" s="1">
        <v>174.17500000000001</v>
      </c>
      <c r="AO1705" s="1">
        <v>167.614</v>
      </c>
      <c r="AP1705" s="1">
        <v>-79.106399999999994</v>
      </c>
      <c r="AR1705" s="1">
        <v>184.23699999999999</v>
      </c>
      <c r="AS1705" s="1">
        <v>162.88300000000001</v>
      </c>
    </row>
    <row r="1706" spans="1:45" x14ac:dyDescent="0.25">
      <c r="A1706" s="2">
        <v>39864</v>
      </c>
      <c r="B1706" s="1">
        <v>169.76400000000001</v>
      </c>
      <c r="C1706" s="1">
        <v>174.62899999999999</v>
      </c>
      <c r="D1706" s="1">
        <v>167.66200000000001</v>
      </c>
      <c r="E1706" s="1">
        <v>173.393</v>
      </c>
      <c r="F1706" s="1">
        <v>187.96</v>
      </c>
      <c r="G1706" s="1">
        <v>174.18700000000001</v>
      </c>
      <c r="H1706" s="1">
        <v>160.41499999999999</v>
      </c>
      <c r="I1706" s="1">
        <v>15.813499999999999</v>
      </c>
      <c r="J1706" s="1">
        <v>0.47120000000000001</v>
      </c>
      <c r="K1706" s="1" t="s">
        <v>1670</v>
      </c>
      <c r="L1706" s="1">
        <v>174.423</v>
      </c>
      <c r="M1706" s="1">
        <v>162.50200000000001</v>
      </c>
      <c r="N1706" s="1">
        <v>163.95699999999999</v>
      </c>
      <c r="O1706" s="1">
        <v>209.946</v>
      </c>
      <c r="P1706" s="1">
        <v>-74.899299999999997</v>
      </c>
      <c r="Q1706" s="1" t="s">
        <v>1670</v>
      </c>
      <c r="R1706" s="1" t="s">
        <v>3205</v>
      </c>
      <c r="S1706" s="1">
        <v>25.382999999999999</v>
      </c>
      <c r="T1706" s="1">
        <v>22.008500000000002</v>
      </c>
      <c r="U1706" s="1">
        <v>18.7775</v>
      </c>
      <c r="V1706" s="1">
        <v>179.173</v>
      </c>
      <c r="W1706" s="1">
        <v>166.09800000000001</v>
      </c>
      <c r="X1706" s="1">
        <v>173.393</v>
      </c>
      <c r="Y1706" s="1">
        <v>157.81800000000001</v>
      </c>
      <c r="Z1706" s="1">
        <v>155.048</v>
      </c>
      <c r="AA1706" s="1">
        <v>4.2140000000000004</v>
      </c>
      <c r="AB1706" s="1">
        <v>5.3456000000000001</v>
      </c>
      <c r="AC1706" s="1">
        <v>-1.1315999999999999</v>
      </c>
      <c r="AD1706" s="1">
        <v>-2.0299999999999998</v>
      </c>
      <c r="AE1706" s="1">
        <v>189.46899999999999</v>
      </c>
      <c r="AF1706" s="1">
        <v>1.1120000000000001</v>
      </c>
      <c r="AG1706" s="1">
        <v>52.7258</v>
      </c>
      <c r="AH1706" s="1">
        <v>72.364599999999996</v>
      </c>
      <c r="AI1706" s="1">
        <v>76.744200000000006</v>
      </c>
      <c r="AJ1706" s="1">
        <v>187.96</v>
      </c>
      <c r="AK1706" s="1">
        <v>160.41499999999999</v>
      </c>
      <c r="AL1706" s="1">
        <v>-70.510199999999998</v>
      </c>
      <c r="AM1706" s="1">
        <v>180.523</v>
      </c>
      <c r="AN1706" s="1">
        <v>173.77199999999999</v>
      </c>
      <c r="AO1706" s="1">
        <v>167.02099999999999</v>
      </c>
      <c r="AP1706" s="1">
        <v>-23.8918</v>
      </c>
      <c r="AR1706" s="1">
        <v>185.5</v>
      </c>
      <c r="AS1706" s="1">
        <v>163.81800000000001</v>
      </c>
    </row>
    <row r="1707" spans="1:45" x14ac:dyDescent="0.25">
      <c r="A1707" s="2">
        <v>39863</v>
      </c>
      <c r="B1707" s="1">
        <v>178.673</v>
      </c>
      <c r="C1707" s="1">
        <v>180.029</v>
      </c>
      <c r="D1707" s="1">
        <v>170.88</v>
      </c>
      <c r="E1707" s="1">
        <v>171.48599999999999</v>
      </c>
      <c r="F1707" s="1">
        <v>189.68</v>
      </c>
      <c r="G1707" s="1">
        <v>173.18700000000001</v>
      </c>
      <c r="H1707" s="1">
        <v>156.69499999999999</v>
      </c>
      <c r="I1707" s="1">
        <v>19.045500000000001</v>
      </c>
      <c r="J1707" s="1">
        <v>0.44840000000000002</v>
      </c>
      <c r="K1707" s="1" t="s">
        <v>1671</v>
      </c>
      <c r="L1707" s="1">
        <v>176.084</v>
      </c>
      <c r="M1707" s="1">
        <v>162.05799999999999</v>
      </c>
      <c r="N1707" s="1">
        <v>164.381</v>
      </c>
      <c r="O1707" s="1">
        <v>210.547</v>
      </c>
      <c r="P1707" s="1">
        <v>-39.228400000000001</v>
      </c>
      <c r="Q1707" s="1" t="s">
        <v>1671</v>
      </c>
      <c r="R1707" s="1" t="s">
        <v>3206</v>
      </c>
      <c r="S1707" s="1">
        <v>27.240100000000002</v>
      </c>
      <c r="T1707" s="1">
        <v>20.2392</v>
      </c>
      <c r="U1707" s="1">
        <v>19.674199999999999</v>
      </c>
      <c r="V1707" s="1">
        <v>180.34700000000001</v>
      </c>
      <c r="W1707" s="1">
        <v>166.09800000000001</v>
      </c>
      <c r="X1707" s="1">
        <v>171.48599999999999</v>
      </c>
      <c r="Y1707" s="1">
        <v>156.27099999999999</v>
      </c>
      <c r="Z1707" s="1">
        <v>155.048</v>
      </c>
      <c r="AA1707" s="1">
        <v>4.7102000000000004</v>
      </c>
      <c r="AB1707" s="1">
        <v>5.6284999999999998</v>
      </c>
      <c r="AC1707" s="1">
        <v>-0.91830000000000001</v>
      </c>
      <c r="AD1707" s="1">
        <v>-0.26390000000000002</v>
      </c>
      <c r="AE1707" s="1">
        <v>189.86600000000001</v>
      </c>
      <c r="AF1707" s="1">
        <v>-2.9651000000000001</v>
      </c>
      <c r="AG1707" s="1">
        <v>51.116199999999999</v>
      </c>
      <c r="AH1707" s="1">
        <v>76.888000000000005</v>
      </c>
      <c r="AI1707" s="1">
        <v>80.794600000000003</v>
      </c>
      <c r="AJ1707" s="1">
        <v>189.68</v>
      </c>
      <c r="AK1707" s="1">
        <v>156.69499999999999</v>
      </c>
      <c r="AL1707" s="1">
        <v>-78.285700000000006</v>
      </c>
      <c r="AM1707" s="1">
        <v>179.53200000000001</v>
      </c>
      <c r="AN1707" s="1">
        <v>172.77600000000001</v>
      </c>
      <c r="AO1707" s="1">
        <v>166.02</v>
      </c>
      <c r="AP1707" s="1">
        <v>14.6252</v>
      </c>
      <c r="AR1707" s="1">
        <v>186.28800000000001</v>
      </c>
      <c r="AS1707" s="1">
        <v>164.28100000000001</v>
      </c>
    </row>
    <row r="1708" spans="1:45" x14ac:dyDescent="0.25">
      <c r="A1708" s="2">
        <v>39862</v>
      </c>
      <c r="B1708" s="1">
        <v>173.738</v>
      </c>
      <c r="C1708" s="1">
        <v>176.85599999999999</v>
      </c>
      <c r="D1708" s="1">
        <v>170.42500000000001</v>
      </c>
      <c r="E1708" s="1">
        <v>176.726</v>
      </c>
      <c r="F1708" s="1">
        <v>191.17</v>
      </c>
      <c r="G1708" s="1">
        <v>172.197</v>
      </c>
      <c r="H1708" s="1">
        <v>153.22499999999999</v>
      </c>
      <c r="I1708" s="1">
        <v>22.035599999999999</v>
      </c>
      <c r="J1708" s="1">
        <v>0.61929999999999996</v>
      </c>
      <c r="K1708" s="1" t="s">
        <v>1672</v>
      </c>
      <c r="L1708" s="1">
        <v>177.626</v>
      </c>
      <c r="M1708" s="1">
        <v>161.471</v>
      </c>
      <c r="N1708" s="1">
        <v>164.86600000000001</v>
      </c>
      <c r="O1708" s="1">
        <v>211.178</v>
      </c>
      <c r="P1708" s="1">
        <v>-26.796800000000001</v>
      </c>
      <c r="Q1708" s="1" t="s">
        <v>1672</v>
      </c>
      <c r="R1708" s="1" t="s">
        <v>3207</v>
      </c>
      <c r="S1708" s="1">
        <v>26.510999999999999</v>
      </c>
      <c r="T1708" s="1">
        <v>22.221699999999998</v>
      </c>
      <c r="U1708" s="1">
        <v>20.0533</v>
      </c>
      <c r="V1708" s="1">
        <v>179.67400000000001</v>
      </c>
      <c r="W1708" s="1">
        <v>166.09800000000001</v>
      </c>
      <c r="X1708" s="1">
        <v>176.726</v>
      </c>
      <c r="Y1708" s="1">
        <v>155.697</v>
      </c>
      <c r="Z1708" s="1">
        <v>155.048</v>
      </c>
      <c r="AA1708" s="1">
        <v>5.4691000000000001</v>
      </c>
      <c r="AB1708" s="1">
        <v>5.8581000000000003</v>
      </c>
      <c r="AC1708" s="1">
        <v>-0.38900000000000001</v>
      </c>
      <c r="AD1708" s="1">
        <v>1.0684</v>
      </c>
      <c r="AE1708" s="1">
        <v>190.27099999999999</v>
      </c>
      <c r="AF1708" s="1">
        <v>3.0497000000000001</v>
      </c>
      <c r="AG1708" s="1">
        <v>55.979799999999997</v>
      </c>
      <c r="AH1708" s="1">
        <v>80.980099999999993</v>
      </c>
      <c r="AI1708" s="1">
        <v>84.497399999999999</v>
      </c>
      <c r="AJ1708" s="1">
        <v>191.17</v>
      </c>
      <c r="AK1708" s="1">
        <v>153.22499999999999</v>
      </c>
      <c r="AL1708" s="1">
        <v>-56.918399999999998</v>
      </c>
      <c r="AM1708" s="1">
        <v>178.209</v>
      </c>
      <c r="AN1708" s="1">
        <v>171.535</v>
      </c>
      <c r="AO1708" s="1">
        <v>164.86199999999999</v>
      </c>
      <c r="AP1708" s="1">
        <v>28.5655</v>
      </c>
      <c r="AR1708" s="1">
        <v>187</v>
      </c>
      <c r="AS1708" s="1">
        <v>164.80199999999999</v>
      </c>
    </row>
    <row r="1709" spans="1:45" x14ac:dyDescent="0.25">
      <c r="A1709" s="2">
        <v>39861</v>
      </c>
      <c r="B1709" s="1">
        <v>172.96199999999999</v>
      </c>
      <c r="C1709" s="1">
        <v>173.71299999999999</v>
      </c>
      <c r="D1709" s="1">
        <v>170.01</v>
      </c>
      <c r="E1709" s="1">
        <v>171.49600000000001</v>
      </c>
      <c r="F1709" s="1">
        <v>193.49700000000001</v>
      </c>
      <c r="G1709" s="1">
        <v>170.43700000000001</v>
      </c>
      <c r="H1709" s="1">
        <v>147.37700000000001</v>
      </c>
      <c r="I1709" s="1">
        <v>27.06</v>
      </c>
      <c r="J1709" s="1">
        <v>0.52300000000000002</v>
      </c>
      <c r="K1709" s="1" t="s">
        <v>1673</v>
      </c>
      <c r="L1709" s="1">
        <v>178.166</v>
      </c>
      <c r="M1709" s="1">
        <v>160.68199999999999</v>
      </c>
      <c r="N1709" s="1">
        <v>165.27600000000001</v>
      </c>
      <c r="O1709" s="1">
        <v>211.749</v>
      </c>
      <c r="P1709" s="1">
        <v>-59.789900000000003</v>
      </c>
      <c r="Q1709" s="1" t="s">
        <v>1673</v>
      </c>
      <c r="R1709" s="1" t="s">
        <v>3208</v>
      </c>
      <c r="S1709" s="1">
        <v>24.983599999999999</v>
      </c>
      <c r="T1709" s="1">
        <v>23.739599999999999</v>
      </c>
      <c r="U1709" s="1">
        <v>20.918800000000001</v>
      </c>
      <c r="V1709" s="1">
        <v>179.67400000000001</v>
      </c>
      <c r="W1709" s="1">
        <v>166.09800000000001</v>
      </c>
      <c r="X1709" s="1">
        <v>171.49600000000001</v>
      </c>
      <c r="Y1709" s="1">
        <v>154.82</v>
      </c>
      <c r="Z1709" s="1">
        <v>155.048</v>
      </c>
      <c r="AA1709" s="1">
        <v>5.8247999999999998</v>
      </c>
      <c r="AB1709" s="1">
        <v>5.9554</v>
      </c>
      <c r="AC1709" s="1">
        <v>-0.13059999999999999</v>
      </c>
      <c r="AD1709" s="1">
        <v>2.3306</v>
      </c>
      <c r="AE1709" s="1">
        <v>190.685</v>
      </c>
      <c r="AF1709" s="1">
        <v>-4.1993</v>
      </c>
      <c r="AG1709" s="1">
        <v>51.7226</v>
      </c>
      <c r="AH1709" s="1">
        <v>84.515600000000006</v>
      </c>
      <c r="AI1709" s="1">
        <v>87.312700000000007</v>
      </c>
      <c r="AJ1709" s="1">
        <v>193.49700000000001</v>
      </c>
      <c r="AK1709" s="1">
        <v>147.37700000000001</v>
      </c>
      <c r="AL1709" s="1">
        <v>-78.244900000000001</v>
      </c>
      <c r="AM1709" s="1">
        <v>176.786</v>
      </c>
      <c r="AN1709" s="1">
        <v>170.017</v>
      </c>
      <c r="AO1709" s="1">
        <v>163.24700000000001</v>
      </c>
      <c r="AP1709" s="1">
        <v>13.140499999999999</v>
      </c>
      <c r="AR1709" s="1">
        <v>187.42500000000001</v>
      </c>
      <c r="AS1709" s="1">
        <v>165.07400000000001</v>
      </c>
    </row>
    <row r="1710" spans="1:45" x14ac:dyDescent="0.25">
      <c r="A1710" s="2">
        <v>39857</v>
      </c>
      <c r="B1710" s="1">
        <v>181.45599999999999</v>
      </c>
      <c r="C1710" s="1">
        <v>181.67099999999999</v>
      </c>
      <c r="D1710" s="1">
        <v>177.78700000000001</v>
      </c>
      <c r="E1710" s="1">
        <v>179.01300000000001</v>
      </c>
      <c r="F1710" s="1">
        <v>194.071</v>
      </c>
      <c r="G1710" s="1">
        <v>169.36099999999999</v>
      </c>
      <c r="H1710" s="1">
        <v>144.65</v>
      </c>
      <c r="I1710" s="1">
        <v>29.180800000000001</v>
      </c>
      <c r="J1710" s="1">
        <v>0.69530000000000003</v>
      </c>
      <c r="K1710" s="1" t="s">
        <v>1674</v>
      </c>
      <c r="L1710" s="1">
        <v>181.78100000000001</v>
      </c>
      <c r="M1710" s="1">
        <v>160.04900000000001</v>
      </c>
      <c r="N1710" s="1">
        <v>165.71</v>
      </c>
      <c r="O1710" s="1">
        <v>212.37700000000001</v>
      </c>
      <c r="P1710" s="1">
        <v>37.706499999999998</v>
      </c>
      <c r="Q1710" s="1" t="s">
        <v>1674</v>
      </c>
      <c r="R1710" s="1" t="s">
        <v>3209</v>
      </c>
      <c r="S1710" s="1">
        <v>27.418399999999998</v>
      </c>
      <c r="T1710" s="1">
        <v>17.635000000000002</v>
      </c>
      <c r="U1710" s="1">
        <v>22.331600000000002</v>
      </c>
      <c r="V1710" s="1">
        <v>178.90100000000001</v>
      </c>
      <c r="W1710" s="1">
        <v>166.09800000000001</v>
      </c>
      <c r="X1710" s="1">
        <v>179.01300000000001</v>
      </c>
      <c r="Y1710" s="1">
        <v>154.63999999999999</v>
      </c>
      <c r="Z1710" s="1">
        <v>155.048</v>
      </c>
      <c r="AA1710" s="1">
        <v>6.7263999999999999</v>
      </c>
      <c r="AB1710" s="1">
        <v>5.9880000000000004</v>
      </c>
      <c r="AC1710" s="1">
        <v>0.73839999999999995</v>
      </c>
      <c r="AD1710" s="1">
        <v>6.5720000000000001</v>
      </c>
      <c r="AE1710" s="1">
        <v>174.03399999999999</v>
      </c>
      <c r="AF1710" s="1">
        <v>-1.4791000000000001</v>
      </c>
      <c r="AG1710" s="1">
        <v>59.388100000000001</v>
      </c>
      <c r="AH1710" s="1">
        <v>87.996700000000004</v>
      </c>
      <c r="AI1710" s="1">
        <v>88.919399999999996</v>
      </c>
      <c r="AJ1710" s="1">
        <v>194.071</v>
      </c>
      <c r="AK1710" s="1">
        <v>144.65</v>
      </c>
      <c r="AL1710" s="1">
        <v>-41.106999999999999</v>
      </c>
      <c r="AM1710" s="1">
        <v>175.863</v>
      </c>
      <c r="AN1710" s="1">
        <v>168.96700000000001</v>
      </c>
      <c r="AO1710" s="1">
        <v>162.071</v>
      </c>
      <c r="AP1710" s="1">
        <v>71.0154</v>
      </c>
      <c r="AR1710" s="1">
        <v>187.61699999999999</v>
      </c>
      <c r="AS1710" s="1">
        <v>165.12899999999999</v>
      </c>
    </row>
    <row r="1711" spans="1:45" x14ac:dyDescent="0.25">
      <c r="A1711" s="2">
        <v>39856</v>
      </c>
      <c r="B1711" s="1">
        <v>176.751</v>
      </c>
      <c r="C1711" s="1">
        <v>181.98599999999999</v>
      </c>
      <c r="D1711" s="1">
        <v>175.91</v>
      </c>
      <c r="E1711" s="1">
        <v>181.70099999999999</v>
      </c>
      <c r="F1711" s="1">
        <v>193.60499999999999</v>
      </c>
      <c r="G1711" s="1">
        <v>167.892</v>
      </c>
      <c r="H1711" s="1">
        <v>142.18</v>
      </c>
      <c r="I1711" s="1">
        <v>30.6297</v>
      </c>
      <c r="J1711" s="1">
        <v>0.76849999999999996</v>
      </c>
      <c r="K1711" s="1" t="s">
        <v>1675</v>
      </c>
      <c r="L1711" s="1">
        <v>183.142</v>
      </c>
      <c r="M1711" s="1">
        <v>159.22300000000001</v>
      </c>
      <c r="N1711" s="1">
        <v>166.072</v>
      </c>
      <c r="O1711" s="1">
        <v>212.91900000000001</v>
      </c>
      <c r="P1711" s="1">
        <v>52.726199999999999</v>
      </c>
      <c r="Q1711" s="1" t="s">
        <v>1675</v>
      </c>
      <c r="R1711" s="1" t="s">
        <v>3210</v>
      </c>
      <c r="S1711" s="1">
        <v>28.541</v>
      </c>
      <c r="T1711" s="1">
        <v>18.357099999999999</v>
      </c>
      <c r="U1711" s="1">
        <v>22.379000000000001</v>
      </c>
      <c r="V1711" s="1">
        <v>178.423</v>
      </c>
      <c r="W1711" s="1">
        <v>166.09800000000001</v>
      </c>
      <c r="X1711" s="1">
        <v>181.70099999999999</v>
      </c>
      <c r="Y1711" s="1">
        <v>154.63999999999999</v>
      </c>
      <c r="Z1711" s="1">
        <v>155.048</v>
      </c>
      <c r="AA1711" s="1">
        <v>7.0141</v>
      </c>
      <c r="AB1711" s="1">
        <v>5.8033999999999999</v>
      </c>
      <c r="AC1711" s="1">
        <v>1.2107000000000001</v>
      </c>
      <c r="AD1711" s="1">
        <v>9.0336999999999996</v>
      </c>
      <c r="AE1711" s="1">
        <v>171.32300000000001</v>
      </c>
      <c r="AF1711" s="1">
        <v>1.3993</v>
      </c>
      <c r="AG1711" s="1">
        <v>62.461300000000001</v>
      </c>
      <c r="AH1711" s="1">
        <v>89.425700000000006</v>
      </c>
      <c r="AI1711" s="1">
        <v>88.981700000000004</v>
      </c>
      <c r="AJ1711" s="1">
        <v>193.60499999999999</v>
      </c>
      <c r="AK1711" s="1">
        <v>142.18</v>
      </c>
      <c r="AL1711" s="1">
        <v>-29.703800000000001</v>
      </c>
      <c r="AM1711" s="1">
        <v>174.53299999999999</v>
      </c>
      <c r="AN1711" s="1">
        <v>167.411</v>
      </c>
      <c r="AO1711" s="1">
        <v>160.28899999999999</v>
      </c>
      <c r="AP1711" s="1">
        <v>77.644499999999994</v>
      </c>
      <c r="AR1711" s="1">
        <v>188.45599999999999</v>
      </c>
      <c r="AS1711" s="1">
        <v>165.81700000000001</v>
      </c>
    </row>
    <row r="1712" spans="1:45" x14ac:dyDescent="0.25">
      <c r="A1712" s="2">
        <v>39855</v>
      </c>
      <c r="B1712" s="1">
        <v>179.654</v>
      </c>
      <c r="C1712" s="1">
        <v>182.67699999999999</v>
      </c>
      <c r="D1712" s="1">
        <v>176.67099999999999</v>
      </c>
      <c r="E1712" s="1">
        <v>179.19300000000001</v>
      </c>
      <c r="F1712" s="1">
        <v>192.28</v>
      </c>
      <c r="G1712" s="1">
        <v>166.339</v>
      </c>
      <c r="H1712" s="1">
        <v>140.398</v>
      </c>
      <c r="I1712" s="1">
        <v>31.1905</v>
      </c>
      <c r="J1712" s="1">
        <v>0.74780000000000002</v>
      </c>
      <c r="K1712" s="1" t="s">
        <v>1676</v>
      </c>
      <c r="L1712" s="1">
        <v>182.208</v>
      </c>
      <c r="M1712" s="1">
        <v>158.251</v>
      </c>
      <c r="N1712" s="1">
        <v>166.50299999999999</v>
      </c>
      <c r="O1712" s="1">
        <v>213.40799999999999</v>
      </c>
      <c r="P1712" s="1">
        <v>62.2761</v>
      </c>
      <c r="Q1712" s="1" t="s">
        <v>1676</v>
      </c>
      <c r="R1712" s="1" t="s">
        <v>3211</v>
      </c>
      <c r="S1712" s="1">
        <v>30.331299999999999</v>
      </c>
      <c r="T1712" s="1">
        <v>18.723199999999999</v>
      </c>
      <c r="U1712" s="1">
        <v>22.430099999999999</v>
      </c>
      <c r="V1712" s="1">
        <v>178.423</v>
      </c>
      <c r="W1712" s="1">
        <v>166.09800000000001</v>
      </c>
      <c r="X1712" s="1">
        <v>179.19300000000001</v>
      </c>
      <c r="Y1712" s="1">
        <v>154.63999999999999</v>
      </c>
      <c r="Z1712" s="1">
        <v>155.048</v>
      </c>
      <c r="AA1712" s="1">
        <v>7.0056000000000003</v>
      </c>
      <c r="AB1712" s="1">
        <v>5.5007000000000001</v>
      </c>
      <c r="AC1712" s="1">
        <v>1.5047999999999999</v>
      </c>
      <c r="AD1712" s="1">
        <v>9.9867000000000008</v>
      </c>
      <c r="AE1712" s="1">
        <v>168.17099999999999</v>
      </c>
      <c r="AF1712" s="1">
        <v>-0.13109999999999999</v>
      </c>
      <c r="AG1712" s="1">
        <v>60.6995</v>
      </c>
      <c r="AH1712" s="1">
        <v>89.335800000000006</v>
      </c>
      <c r="AI1712" s="1">
        <v>88.233199999999997</v>
      </c>
      <c r="AJ1712" s="1">
        <v>192.28</v>
      </c>
      <c r="AK1712" s="1">
        <v>140.398</v>
      </c>
      <c r="AL1712" s="1">
        <v>-29.930900000000001</v>
      </c>
      <c r="AM1712" s="1">
        <v>173.245</v>
      </c>
      <c r="AN1712" s="1">
        <v>166.029</v>
      </c>
      <c r="AO1712" s="1">
        <v>158.81200000000001</v>
      </c>
      <c r="AP1712" s="1">
        <v>81.959900000000005</v>
      </c>
      <c r="AR1712" s="1">
        <v>188.42099999999999</v>
      </c>
      <c r="AS1712" s="1">
        <v>165.59399999999999</v>
      </c>
    </row>
    <row r="1713" spans="1:45" x14ac:dyDescent="0.25">
      <c r="A1713" s="2">
        <v>39854</v>
      </c>
      <c r="B1713" s="1">
        <v>187.81200000000001</v>
      </c>
      <c r="C1713" s="1">
        <v>188.923</v>
      </c>
      <c r="D1713" s="1">
        <v>179.11799999999999</v>
      </c>
      <c r="E1713" s="1">
        <v>179.429</v>
      </c>
      <c r="F1713" s="1">
        <v>190.767</v>
      </c>
      <c r="G1713" s="1">
        <v>165.245</v>
      </c>
      <c r="H1713" s="1">
        <v>139.72200000000001</v>
      </c>
      <c r="I1713" s="1">
        <v>30.8904</v>
      </c>
      <c r="J1713" s="1">
        <v>0.77790000000000004</v>
      </c>
      <c r="K1713" s="1" t="s">
        <v>1677</v>
      </c>
      <c r="L1713" s="1">
        <v>180.703</v>
      </c>
      <c r="M1713" s="1">
        <v>157.6</v>
      </c>
      <c r="N1713" s="1">
        <v>166.90899999999999</v>
      </c>
      <c r="O1713" s="1">
        <v>213.89400000000001</v>
      </c>
      <c r="P1713" s="1">
        <v>109.81910000000001</v>
      </c>
      <c r="Q1713" s="1" t="s">
        <v>1677</v>
      </c>
      <c r="R1713" s="1" t="s">
        <v>3212</v>
      </c>
      <c r="S1713" s="1">
        <v>32.184399999999997</v>
      </c>
      <c r="T1713" s="1">
        <v>17.377500000000001</v>
      </c>
      <c r="U1713" s="1">
        <v>22.335100000000001</v>
      </c>
      <c r="V1713" s="1">
        <v>178.423</v>
      </c>
      <c r="W1713" s="1">
        <v>166.09800000000001</v>
      </c>
      <c r="X1713" s="1">
        <v>179.429</v>
      </c>
      <c r="Y1713" s="1">
        <v>152.108</v>
      </c>
      <c r="Z1713" s="1">
        <v>157.91</v>
      </c>
      <c r="AA1713" s="1">
        <v>7.1481000000000003</v>
      </c>
      <c r="AB1713" s="1">
        <v>5.1245000000000003</v>
      </c>
      <c r="AC1713" s="1">
        <v>2.0236000000000001</v>
      </c>
      <c r="AD1713" s="1">
        <v>10.315</v>
      </c>
      <c r="AE1713" s="1">
        <v>164.506</v>
      </c>
      <c r="AF1713" s="1">
        <v>-5.3489000000000004</v>
      </c>
      <c r="AG1713" s="1">
        <v>60.948700000000002</v>
      </c>
      <c r="AH1713" s="1">
        <v>88.183499999999995</v>
      </c>
      <c r="AI1713" s="1">
        <v>87.114599999999996</v>
      </c>
      <c r="AJ1713" s="1">
        <v>190.767</v>
      </c>
      <c r="AK1713" s="1">
        <v>139.72200000000001</v>
      </c>
      <c r="AL1713" s="1">
        <v>-26.202999999999999</v>
      </c>
      <c r="AM1713" s="1">
        <v>172.108</v>
      </c>
      <c r="AN1713" s="1">
        <v>164.93799999999999</v>
      </c>
      <c r="AO1713" s="1">
        <v>157.768</v>
      </c>
      <c r="AP1713" s="1">
        <v>109.08199999999999</v>
      </c>
      <c r="AR1713" s="1">
        <v>188.27</v>
      </c>
      <c r="AS1713" s="1">
        <v>165.46700000000001</v>
      </c>
    </row>
    <row r="1714" spans="1:45" x14ac:dyDescent="0.25">
      <c r="A1714" s="2">
        <v>39853</v>
      </c>
      <c r="B1714" s="1">
        <v>186.18</v>
      </c>
      <c r="C1714" s="1">
        <v>190.685</v>
      </c>
      <c r="D1714" s="1">
        <v>183.87799999999999</v>
      </c>
      <c r="E1714" s="1">
        <v>189.56899999999999</v>
      </c>
      <c r="F1714" s="1">
        <v>189.02199999999999</v>
      </c>
      <c r="G1714" s="1">
        <v>164.09800000000001</v>
      </c>
      <c r="H1714" s="1">
        <v>139.17400000000001</v>
      </c>
      <c r="I1714" s="1">
        <v>30.376899999999999</v>
      </c>
      <c r="J1714" s="1">
        <v>1.0109999999999999</v>
      </c>
      <c r="K1714" s="1" t="s">
        <v>1678</v>
      </c>
      <c r="L1714" s="1">
        <v>178.89500000000001</v>
      </c>
      <c r="M1714" s="1">
        <v>156.935</v>
      </c>
      <c r="N1714" s="1">
        <v>167.18899999999999</v>
      </c>
      <c r="O1714" s="1">
        <v>214.358</v>
      </c>
      <c r="P1714" s="1">
        <v>180.84270000000001</v>
      </c>
      <c r="Q1714" s="1" t="s">
        <v>1678</v>
      </c>
      <c r="R1714" s="1" t="s">
        <v>3213</v>
      </c>
      <c r="S1714" s="1">
        <v>35.709200000000003</v>
      </c>
      <c r="T1714" s="1">
        <v>14.2925</v>
      </c>
      <c r="U1714" s="1">
        <v>21.755099999999999</v>
      </c>
      <c r="V1714" s="1">
        <v>178.423</v>
      </c>
      <c r="W1714" s="1">
        <v>166.09800000000001</v>
      </c>
      <c r="X1714" s="1">
        <v>189.56899999999999</v>
      </c>
      <c r="Y1714" s="1">
        <v>150.71</v>
      </c>
      <c r="Z1714" s="1">
        <v>157.91</v>
      </c>
      <c r="AA1714" s="1">
        <v>7.2020999999999997</v>
      </c>
      <c r="AB1714" s="1">
        <v>4.6185999999999998</v>
      </c>
      <c r="AC1714" s="1">
        <v>2.5834000000000001</v>
      </c>
      <c r="AD1714" s="1">
        <v>11.035</v>
      </c>
      <c r="AE1714" s="1">
        <v>160.245</v>
      </c>
      <c r="AF1714" s="1">
        <v>2.0173000000000001</v>
      </c>
      <c r="AG1714" s="1">
        <v>72.933400000000006</v>
      </c>
      <c r="AH1714" s="1">
        <v>87.180300000000003</v>
      </c>
      <c r="AI1714" s="1">
        <v>86.01</v>
      </c>
      <c r="AJ1714" s="1">
        <v>189.02199999999999</v>
      </c>
      <c r="AK1714" s="1">
        <v>139.17400000000001</v>
      </c>
      <c r="AL1714" s="1">
        <v>-2.4108000000000001</v>
      </c>
      <c r="AM1714" s="1">
        <v>170.565</v>
      </c>
      <c r="AN1714" s="1">
        <v>163.66900000000001</v>
      </c>
      <c r="AO1714" s="1">
        <v>156.773</v>
      </c>
      <c r="AP1714" s="1">
        <v>158.679</v>
      </c>
      <c r="AR1714" s="1">
        <v>187.416</v>
      </c>
      <c r="AS1714" s="1">
        <v>164.87200000000001</v>
      </c>
    </row>
    <row r="1715" spans="1:45" x14ac:dyDescent="0.25">
      <c r="A1715" s="2">
        <v>39850</v>
      </c>
      <c r="B1715" s="1">
        <v>178.40299999999999</v>
      </c>
      <c r="C1715" s="1">
        <v>187.07599999999999</v>
      </c>
      <c r="D1715" s="1">
        <v>177.90199999999999</v>
      </c>
      <c r="E1715" s="1">
        <v>185.82</v>
      </c>
      <c r="F1715" s="1">
        <v>184.62899999999999</v>
      </c>
      <c r="G1715" s="1">
        <v>162.50399999999999</v>
      </c>
      <c r="H1715" s="1">
        <v>140.37899999999999</v>
      </c>
      <c r="I1715" s="1">
        <v>27.229900000000001</v>
      </c>
      <c r="J1715" s="1">
        <v>1.0268999999999999</v>
      </c>
      <c r="K1715" s="1" t="s">
        <v>1679</v>
      </c>
      <c r="L1715" s="1">
        <v>175.071</v>
      </c>
      <c r="M1715" s="1">
        <v>155.96700000000001</v>
      </c>
      <c r="N1715" s="1">
        <v>167.51</v>
      </c>
      <c r="O1715" s="1">
        <v>214.76900000000001</v>
      </c>
      <c r="P1715" s="1">
        <v>148.5155</v>
      </c>
      <c r="Q1715" s="1" t="s">
        <v>1679</v>
      </c>
      <c r="R1715" s="1" t="s">
        <v>3214</v>
      </c>
      <c r="S1715" s="1">
        <v>34.4816</v>
      </c>
      <c r="T1715" s="1">
        <v>15.3064</v>
      </c>
      <c r="U1715" s="1">
        <v>20.133800000000001</v>
      </c>
      <c r="V1715" s="1">
        <v>174.684</v>
      </c>
      <c r="W1715" s="1">
        <v>164.29400000000001</v>
      </c>
      <c r="X1715" s="1">
        <v>185.82</v>
      </c>
      <c r="Y1715" s="1">
        <v>148.828</v>
      </c>
      <c r="Z1715" s="1">
        <v>158.47800000000001</v>
      </c>
      <c r="AA1715" s="1">
        <v>6.1337999999999999</v>
      </c>
      <c r="AB1715" s="1">
        <v>3.9727999999999999</v>
      </c>
      <c r="AC1715" s="1">
        <v>2.161</v>
      </c>
      <c r="AD1715" s="1">
        <v>9.8505000000000003</v>
      </c>
      <c r="AE1715" s="1">
        <v>156.58600000000001</v>
      </c>
      <c r="AF1715" s="1">
        <v>4.9644000000000004</v>
      </c>
      <c r="AG1715" s="1">
        <v>70.974100000000007</v>
      </c>
      <c r="AH1715" s="1">
        <v>85.980099999999993</v>
      </c>
      <c r="AI1715" s="1">
        <v>84.990200000000002</v>
      </c>
      <c r="AJ1715" s="1">
        <v>184.62899999999999</v>
      </c>
      <c r="AK1715" s="1">
        <v>140.37899999999999</v>
      </c>
      <c r="AL1715" s="1">
        <v>-2.7570000000000001</v>
      </c>
      <c r="AM1715" s="1">
        <v>169.13200000000001</v>
      </c>
      <c r="AN1715" s="1">
        <v>162.23699999999999</v>
      </c>
      <c r="AO1715" s="1">
        <v>155.34200000000001</v>
      </c>
      <c r="AP1715" s="1">
        <v>156.6396</v>
      </c>
      <c r="AR1715" s="1">
        <v>186.98599999999999</v>
      </c>
      <c r="AS1715" s="1">
        <v>164.65100000000001</v>
      </c>
    </row>
    <row r="1716" spans="1:45" x14ac:dyDescent="0.25">
      <c r="A1716" s="2">
        <v>39849</v>
      </c>
      <c r="B1716" s="1">
        <v>170.41499999999999</v>
      </c>
      <c r="C1716" s="1">
        <v>177.86199999999999</v>
      </c>
      <c r="D1716" s="1">
        <v>168.66300000000001</v>
      </c>
      <c r="E1716" s="1">
        <v>177.03100000000001</v>
      </c>
      <c r="F1716" s="1">
        <v>180.72800000000001</v>
      </c>
      <c r="G1716" s="1">
        <v>161.351</v>
      </c>
      <c r="H1716" s="1">
        <v>141.97399999999999</v>
      </c>
      <c r="I1716" s="1">
        <v>24.018699999999999</v>
      </c>
      <c r="J1716" s="1">
        <v>0.90459999999999996</v>
      </c>
      <c r="K1716" s="1" t="s">
        <v>1680</v>
      </c>
      <c r="L1716" s="1">
        <v>171.79300000000001</v>
      </c>
      <c r="M1716" s="1">
        <v>154.827</v>
      </c>
      <c r="N1716" s="1">
        <v>167.81899999999999</v>
      </c>
      <c r="O1716" s="1">
        <v>215.20699999999999</v>
      </c>
      <c r="P1716" s="1">
        <v>83.360299999999995</v>
      </c>
      <c r="Q1716" s="1" t="s">
        <v>1680</v>
      </c>
      <c r="R1716" s="1" t="s">
        <v>3215</v>
      </c>
      <c r="S1716" s="1">
        <v>28.317499999999999</v>
      </c>
      <c r="T1716" s="1">
        <v>16.954499999999999</v>
      </c>
      <c r="U1716" s="1">
        <v>18.72</v>
      </c>
      <c r="V1716" s="1">
        <v>169.15100000000001</v>
      </c>
      <c r="W1716" s="1">
        <v>159.68700000000001</v>
      </c>
      <c r="X1716" s="1">
        <v>177.03100000000001</v>
      </c>
      <c r="Y1716" s="1">
        <v>148.83799999999999</v>
      </c>
      <c r="Z1716" s="1">
        <v>158.47800000000001</v>
      </c>
      <c r="AA1716" s="1">
        <v>5.0628000000000002</v>
      </c>
      <c r="AB1716" s="1">
        <v>3.4325000000000001</v>
      </c>
      <c r="AC1716" s="1">
        <v>1.6302000000000001</v>
      </c>
      <c r="AD1716" s="1">
        <v>8.9844000000000008</v>
      </c>
      <c r="AE1716" s="1">
        <v>154.22200000000001</v>
      </c>
      <c r="AF1716" s="1">
        <v>3.1254</v>
      </c>
      <c r="AG1716" s="1">
        <v>65.5441</v>
      </c>
      <c r="AH1716" s="1">
        <v>84.869600000000005</v>
      </c>
      <c r="AI1716" s="1">
        <v>83.645899999999997</v>
      </c>
      <c r="AJ1716" s="1">
        <v>180.72800000000001</v>
      </c>
      <c r="AK1716" s="1">
        <v>141.97399999999999</v>
      </c>
      <c r="AL1716" s="1">
        <v>-2.2856000000000001</v>
      </c>
      <c r="AM1716" s="1">
        <v>167.761</v>
      </c>
      <c r="AN1716" s="1">
        <v>161.13</v>
      </c>
      <c r="AO1716" s="1">
        <v>154.49799999999999</v>
      </c>
      <c r="AP1716" s="1">
        <v>111.80110000000001</v>
      </c>
      <c r="AR1716" s="1">
        <v>185.702</v>
      </c>
      <c r="AS1716" s="1">
        <v>163.59299999999999</v>
      </c>
    </row>
    <row r="1717" spans="1:45" x14ac:dyDescent="0.25">
      <c r="A1717" s="2">
        <v>39848</v>
      </c>
      <c r="B1717" s="1">
        <v>170.66499999999999</v>
      </c>
      <c r="C1717" s="1">
        <v>177.392</v>
      </c>
      <c r="D1717" s="1">
        <v>169.749</v>
      </c>
      <c r="E1717" s="1">
        <v>171.666</v>
      </c>
      <c r="F1717" s="1">
        <v>178.55099999999999</v>
      </c>
      <c r="G1717" s="1">
        <v>160.55699999999999</v>
      </c>
      <c r="H1717" s="1">
        <v>142.56299999999999</v>
      </c>
      <c r="I1717" s="1">
        <v>22.4145</v>
      </c>
      <c r="J1717" s="1">
        <v>0.80869999999999997</v>
      </c>
      <c r="K1717" s="1" t="s">
        <v>1681</v>
      </c>
      <c r="L1717" s="1">
        <v>170.75200000000001</v>
      </c>
      <c r="M1717" s="1">
        <v>153.91399999999999</v>
      </c>
      <c r="N1717" s="1">
        <v>168.24</v>
      </c>
      <c r="O1717" s="1">
        <v>215.71100000000001</v>
      </c>
      <c r="P1717" s="1">
        <v>81.445899999999995</v>
      </c>
      <c r="Q1717" s="1" t="s">
        <v>1681</v>
      </c>
      <c r="R1717" s="1" t="s">
        <v>3216</v>
      </c>
      <c r="S1717" s="1">
        <v>31.171700000000001</v>
      </c>
      <c r="T1717" s="1">
        <v>17.473400000000002</v>
      </c>
      <c r="U1717" s="1">
        <v>18.229199999999999</v>
      </c>
      <c r="V1717" s="1">
        <v>164.84200000000001</v>
      </c>
      <c r="W1717" s="1">
        <v>159.452</v>
      </c>
      <c r="X1717" s="1">
        <v>171.666</v>
      </c>
      <c r="Y1717" s="1">
        <v>149.76499999999999</v>
      </c>
      <c r="Z1717" s="1">
        <v>158.47800000000001</v>
      </c>
      <c r="AA1717" s="1">
        <v>4.5168999999999997</v>
      </c>
      <c r="AB1717" s="1">
        <v>3.0249999999999999</v>
      </c>
      <c r="AC1717" s="1">
        <v>1.4919</v>
      </c>
      <c r="AD1717" s="1">
        <v>9.7034000000000002</v>
      </c>
      <c r="AE1717" s="1">
        <v>152.20699999999999</v>
      </c>
      <c r="AF1717" s="1">
        <v>0.749</v>
      </c>
      <c r="AG1717" s="1">
        <v>61.456699999999998</v>
      </c>
      <c r="AH1717" s="1">
        <v>84.120999999999995</v>
      </c>
      <c r="AI1717" s="1">
        <v>80.996899999999997</v>
      </c>
      <c r="AJ1717" s="1">
        <v>178.55099999999999</v>
      </c>
      <c r="AK1717" s="1">
        <v>142.56299999999999</v>
      </c>
      <c r="AL1717" s="1">
        <v>-15.957599999999999</v>
      </c>
      <c r="AM1717" s="1">
        <v>166.971</v>
      </c>
      <c r="AN1717" s="1">
        <v>160.506</v>
      </c>
      <c r="AO1717" s="1">
        <v>154.04</v>
      </c>
      <c r="AP1717" s="1">
        <v>112.5981</v>
      </c>
      <c r="AR1717" s="1">
        <v>184.00200000000001</v>
      </c>
      <c r="AS1717" s="1">
        <v>162.28100000000001</v>
      </c>
    </row>
    <row r="1718" spans="1:45" x14ac:dyDescent="0.25">
      <c r="A1718" s="2">
        <v>39847</v>
      </c>
      <c r="B1718" s="1">
        <v>171.661</v>
      </c>
      <c r="C1718" s="1">
        <v>171.666</v>
      </c>
      <c r="D1718" s="1">
        <v>167.11699999999999</v>
      </c>
      <c r="E1718" s="1">
        <v>170.39</v>
      </c>
      <c r="F1718" s="1">
        <v>177.875</v>
      </c>
      <c r="G1718" s="1">
        <v>160.333</v>
      </c>
      <c r="H1718" s="1">
        <v>142.792</v>
      </c>
      <c r="I1718" s="1">
        <v>21.881399999999999</v>
      </c>
      <c r="J1718" s="1">
        <v>0.78659999999999997</v>
      </c>
      <c r="K1718" s="1" t="s">
        <v>1682</v>
      </c>
      <c r="L1718" s="1">
        <v>171.34399999999999</v>
      </c>
      <c r="M1718" s="1">
        <v>153.078</v>
      </c>
      <c r="N1718" s="1">
        <v>168.691</v>
      </c>
      <c r="O1718" s="1">
        <v>216.19900000000001</v>
      </c>
      <c r="P1718" s="1">
        <v>68.103700000000003</v>
      </c>
      <c r="Q1718" s="1" t="s">
        <v>1682</v>
      </c>
      <c r="R1718" s="1" t="s">
        <v>3217</v>
      </c>
      <c r="S1718" s="1">
        <v>27.4833</v>
      </c>
      <c r="T1718" s="1">
        <v>18.9466</v>
      </c>
      <c r="U1718" s="1">
        <v>17.465399999999999</v>
      </c>
      <c r="V1718" s="1">
        <v>162.01400000000001</v>
      </c>
      <c r="W1718" s="1">
        <v>158.90600000000001</v>
      </c>
      <c r="X1718" s="1">
        <v>170.39</v>
      </c>
      <c r="Y1718" s="1">
        <v>149.76499999999999</v>
      </c>
      <c r="Z1718" s="1">
        <v>160.60499999999999</v>
      </c>
      <c r="AA1718" s="1">
        <v>4.3007999999999997</v>
      </c>
      <c r="AB1718" s="1">
        <v>2.6520000000000001</v>
      </c>
      <c r="AC1718" s="1">
        <v>1.6488</v>
      </c>
      <c r="AD1718" s="1">
        <v>11.251899999999999</v>
      </c>
      <c r="AE1718" s="1">
        <v>150.66900000000001</v>
      </c>
      <c r="AF1718" s="1">
        <v>-3.5200000000000002E-2</v>
      </c>
      <c r="AG1718" s="1">
        <v>60.419600000000003</v>
      </c>
      <c r="AH1718" s="1">
        <v>81.947299999999998</v>
      </c>
      <c r="AI1718" s="1">
        <v>75.789500000000004</v>
      </c>
      <c r="AJ1718" s="1">
        <v>177.875</v>
      </c>
      <c r="AK1718" s="1">
        <v>142.792</v>
      </c>
      <c r="AL1718" s="1">
        <v>-16.990400000000001</v>
      </c>
      <c r="AM1718" s="1">
        <v>166.65199999999999</v>
      </c>
      <c r="AN1718" s="1">
        <v>160.21100000000001</v>
      </c>
      <c r="AO1718" s="1">
        <v>153.77099999999999</v>
      </c>
      <c r="AP1718" s="1">
        <v>89.631100000000004</v>
      </c>
      <c r="AR1718" s="1">
        <v>182.43600000000001</v>
      </c>
      <c r="AS1718" s="1">
        <v>161.10300000000001</v>
      </c>
    </row>
    <row r="1719" spans="1:45" x14ac:dyDescent="0.25">
      <c r="A1719" s="2">
        <v>39846</v>
      </c>
      <c r="B1719" s="1">
        <v>167.297</v>
      </c>
      <c r="C1719" s="1">
        <v>172.667</v>
      </c>
      <c r="D1719" s="1">
        <v>166.161</v>
      </c>
      <c r="E1719" s="1">
        <v>170.45</v>
      </c>
      <c r="F1719" s="1">
        <v>177.054</v>
      </c>
      <c r="G1719" s="1">
        <v>160.023</v>
      </c>
      <c r="H1719" s="1">
        <v>142.99199999999999</v>
      </c>
      <c r="I1719" s="1">
        <v>21.285900000000002</v>
      </c>
      <c r="J1719" s="1">
        <v>0.80610000000000004</v>
      </c>
      <c r="K1719" s="1" t="s">
        <v>1683</v>
      </c>
      <c r="L1719" s="1">
        <v>170.446</v>
      </c>
      <c r="M1719" s="1">
        <v>152.47499999999999</v>
      </c>
      <c r="N1719" s="1">
        <v>169.06</v>
      </c>
      <c r="O1719" s="1">
        <v>216.696</v>
      </c>
      <c r="P1719" s="1">
        <v>78.348799999999997</v>
      </c>
      <c r="Q1719" s="1" t="s">
        <v>1683</v>
      </c>
      <c r="R1719" s="1" t="s">
        <v>3218</v>
      </c>
      <c r="S1719" s="1">
        <v>28.826799999999999</v>
      </c>
      <c r="T1719" s="1">
        <v>19.872800000000002</v>
      </c>
      <c r="U1719" s="1">
        <v>17.394500000000001</v>
      </c>
      <c r="V1719" s="1">
        <v>160.345</v>
      </c>
      <c r="W1719" s="1">
        <v>158.90600000000001</v>
      </c>
      <c r="X1719" s="1">
        <v>170.45</v>
      </c>
      <c r="Y1719" s="1">
        <v>149.76499999999999</v>
      </c>
      <c r="Z1719" s="1">
        <v>160.60499999999999</v>
      </c>
      <c r="AA1719" s="1">
        <v>4.0922999999999998</v>
      </c>
      <c r="AB1719" s="1">
        <v>2.2397999999999998</v>
      </c>
      <c r="AC1719" s="1">
        <v>1.8525</v>
      </c>
      <c r="AD1719" s="1">
        <v>11.280200000000001</v>
      </c>
      <c r="AE1719" s="1">
        <v>149.03299999999999</v>
      </c>
      <c r="AF1719" s="1">
        <v>0.60260000000000002</v>
      </c>
      <c r="AG1719" s="1">
        <v>60.4908</v>
      </c>
      <c r="AH1719" s="1">
        <v>76.922399999999996</v>
      </c>
      <c r="AI1719" s="1">
        <v>68.036199999999994</v>
      </c>
      <c r="AJ1719" s="1">
        <v>177.054</v>
      </c>
      <c r="AK1719" s="1">
        <v>142.99199999999999</v>
      </c>
      <c r="AL1719" s="1">
        <v>-16.817699999999999</v>
      </c>
      <c r="AM1719" s="1">
        <v>166.471</v>
      </c>
      <c r="AN1719" s="1">
        <v>159.852</v>
      </c>
      <c r="AO1719" s="1">
        <v>153.233</v>
      </c>
      <c r="AP1719" s="1">
        <v>97.819900000000004</v>
      </c>
      <c r="AR1719" s="1">
        <v>180.73400000000001</v>
      </c>
      <c r="AS1719" s="1">
        <v>159.82900000000001</v>
      </c>
    </row>
    <row r="1720" spans="1:45" x14ac:dyDescent="0.25">
      <c r="A1720" s="2">
        <v>39843</v>
      </c>
      <c r="B1720" s="1">
        <v>172.512</v>
      </c>
      <c r="C1720" s="1">
        <v>174.56899999999999</v>
      </c>
      <c r="D1720" s="1">
        <v>168.18299999999999</v>
      </c>
      <c r="E1720" s="1">
        <v>169.429</v>
      </c>
      <c r="F1720" s="1">
        <v>175.89699999999999</v>
      </c>
      <c r="G1720" s="1">
        <v>159.541</v>
      </c>
      <c r="H1720" s="1">
        <v>143.18600000000001</v>
      </c>
      <c r="I1720" s="1">
        <v>20.503599999999999</v>
      </c>
      <c r="J1720" s="1">
        <v>0.80230000000000001</v>
      </c>
      <c r="K1720" s="1" t="s">
        <v>1684</v>
      </c>
      <c r="L1720" s="1">
        <v>168.774</v>
      </c>
      <c r="M1720" s="1">
        <v>152.04300000000001</v>
      </c>
      <c r="N1720" s="1">
        <v>169.45099999999999</v>
      </c>
      <c r="O1720" s="1">
        <v>216.96899999999999</v>
      </c>
      <c r="P1720" s="1">
        <v>101.05419999999999</v>
      </c>
      <c r="Q1720" s="1" t="s">
        <v>1684</v>
      </c>
      <c r="R1720" s="1" t="s">
        <v>3219</v>
      </c>
      <c r="S1720" s="1">
        <v>30.827999999999999</v>
      </c>
      <c r="T1720" s="1">
        <v>19.094999999999999</v>
      </c>
      <c r="U1720" s="1">
        <v>17.318300000000001</v>
      </c>
      <c r="V1720" s="1">
        <v>158.90600000000001</v>
      </c>
      <c r="W1720" s="1">
        <v>158.90600000000001</v>
      </c>
      <c r="X1720" s="1">
        <v>169.429</v>
      </c>
      <c r="Y1720" s="1">
        <v>149.76499999999999</v>
      </c>
      <c r="Z1720" s="1">
        <v>160.60499999999999</v>
      </c>
      <c r="AA1720" s="1">
        <v>3.7606000000000002</v>
      </c>
      <c r="AB1720" s="1">
        <v>1.7766</v>
      </c>
      <c r="AC1720" s="1">
        <v>1.9839</v>
      </c>
      <c r="AD1720" s="1">
        <v>10.4595</v>
      </c>
      <c r="AE1720" s="1">
        <v>147.29300000000001</v>
      </c>
      <c r="AF1720" s="1">
        <v>-1.3952</v>
      </c>
      <c r="AG1720" s="1">
        <v>59.742699999999999</v>
      </c>
      <c r="AH1720" s="1">
        <v>68.498900000000006</v>
      </c>
      <c r="AI1720" s="1">
        <v>58.130499999999998</v>
      </c>
      <c r="AJ1720" s="1">
        <v>175.89699999999999</v>
      </c>
      <c r="AK1720" s="1">
        <v>143.18600000000001</v>
      </c>
      <c r="AL1720" s="1">
        <v>-19.752600000000001</v>
      </c>
      <c r="AM1720" s="1">
        <v>165.977</v>
      </c>
      <c r="AN1720" s="1">
        <v>159.27600000000001</v>
      </c>
      <c r="AO1720" s="1">
        <v>152.57599999999999</v>
      </c>
      <c r="AP1720" s="1">
        <v>120.2183</v>
      </c>
      <c r="AR1720" s="1">
        <v>177.94499999999999</v>
      </c>
      <c r="AS1720" s="1">
        <v>157.512</v>
      </c>
    </row>
    <row r="1721" spans="1:45" x14ac:dyDescent="0.25">
      <c r="A1721" s="2">
        <v>39842</v>
      </c>
      <c r="B1721" s="1">
        <v>172.517</v>
      </c>
      <c r="C1721" s="1">
        <v>172.69200000000001</v>
      </c>
      <c r="D1721" s="1">
        <v>170.29</v>
      </c>
      <c r="E1721" s="1">
        <v>171.82599999999999</v>
      </c>
      <c r="F1721" s="1">
        <v>174.636</v>
      </c>
      <c r="G1721" s="1">
        <v>158.76900000000001</v>
      </c>
      <c r="H1721" s="1">
        <v>142.90100000000001</v>
      </c>
      <c r="I1721" s="1">
        <v>19.988</v>
      </c>
      <c r="J1721" s="1">
        <v>0.91149999999999998</v>
      </c>
      <c r="K1721" s="1" t="s">
        <v>1685</v>
      </c>
      <c r="L1721" s="1">
        <v>167.39</v>
      </c>
      <c r="M1721" s="1">
        <v>151.65899999999999</v>
      </c>
      <c r="N1721" s="1">
        <v>169.86099999999999</v>
      </c>
      <c r="O1721" s="1">
        <v>217.261</v>
      </c>
      <c r="P1721" s="1">
        <v>133.578</v>
      </c>
      <c r="Q1721" s="1" t="s">
        <v>1685</v>
      </c>
      <c r="R1721" s="1" t="s">
        <v>3220</v>
      </c>
      <c r="S1721" s="1">
        <v>32.910499999999999</v>
      </c>
      <c r="T1721" s="1">
        <v>18.156099999999999</v>
      </c>
      <c r="U1721" s="1">
        <v>16.842600000000001</v>
      </c>
      <c r="V1721" s="1">
        <v>158.90600000000001</v>
      </c>
      <c r="W1721" s="1">
        <v>158.90600000000001</v>
      </c>
      <c r="X1721" s="1">
        <v>171.82599999999999</v>
      </c>
      <c r="Y1721" s="1">
        <v>149.76499999999999</v>
      </c>
      <c r="Z1721" s="1">
        <v>160.60499999999999</v>
      </c>
      <c r="AA1721" s="1">
        <v>3.3864000000000001</v>
      </c>
      <c r="AB1721" s="1">
        <v>1.2806999999999999</v>
      </c>
      <c r="AC1721" s="1">
        <v>2.1057999999999999</v>
      </c>
      <c r="AD1721" s="1">
        <v>9.5202000000000009</v>
      </c>
      <c r="AE1721" s="1">
        <v>145.441</v>
      </c>
      <c r="AF1721" s="1">
        <v>-1.6021000000000001</v>
      </c>
      <c r="AG1721" s="1">
        <v>62.315199999999997</v>
      </c>
      <c r="AH1721" s="1">
        <v>58.6873</v>
      </c>
      <c r="AI1721" s="1">
        <v>47.55</v>
      </c>
      <c r="AJ1721" s="1">
        <v>174.636</v>
      </c>
      <c r="AK1721" s="1">
        <v>142.90100000000001</v>
      </c>
      <c r="AL1721" s="1">
        <v>-12.861499999999999</v>
      </c>
      <c r="AM1721" s="1">
        <v>165.00200000000001</v>
      </c>
      <c r="AN1721" s="1">
        <v>158.43100000000001</v>
      </c>
      <c r="AO1721" s="1">
        <v>151.86000000000001</v>
      </c>
      <c r="AP1721" s="1">
        <v>145.13980000000001</v>
      </c>
      <c r="AR1721" s="1">
        <v>175.41399999999999</v>
      </c>
      <c r="AS1721" s="1">
        <v>155.423</v>
      </c>
    </row>
    <row r="1722" spans="1:45" x14ac:dyDescent="0.25">
      <c r="A1722" s="2">
        <v>39841</v>
      </c>
      <c r="B1722" s="1">
        <v>169.16399999999999</v>
      </c>
      <c r="C1722" s="1">
        <v>176.30099999999999</v>
      </c>
      <c r="D1722" s="1">
        <v>168.34299999999999</v>
      </c>
      <c r="E1722" s="1">
        <v>174.624</v>
      </c>
      <c r="F1722" s="1">
        <v>172.71600000000001</v>
      </c>
      <c r="G1722" s="1">
        <v>157.762</v>
      </c>
      <c r="H1722" s="1">
        <v>142.809</v>
      </c>
      <c r="I1722" s="1">
        <v>18.957100000000001</v>
      </c>
      <c r="J1722" s="1">
        <v>1.0638000000000001</v>
      </c>
      <c r="K1722" s="1" t="s">
        <v>1686</v>
      </c>
      <c r="L1722" s="1">
        <v>163.70400000000001</v>
      </c>
      <c r="M1722" s="1">
        <v>151.32599999999999</v>
      </c>
      <c r="N1722" s="1">
        <v>170.36699999999999</v>
      </c>
      <c r="O1722" s="1">
        <v>217.52</v>
      </c>
      <c r="P1722" s="1">
        <v>178.0812</v>
      </c>
      <c r="Q1722" s="1" t="s">
        <v>1686</v>
      </c>
      <c r="R1722" s="1" t="s">
        <v>3186</v>
      </c>
      <c r="S1722" s="1">
        <v>34.373800000000003</v>
      </c>
      <c r="T1722" s="1">
        <v>18.9634</v>
      </c>
      <c r="U1722" s="1">
        <v>15.915699999999999</v>
      </c>
      <c r="V1722" s="1">
        <v>158.90600000000001</v>
      </c>
      <c r="W1722" s="1">
        <v>158.90600000000001</v>
      </c>
      <c r="X1722" s="1">
        <v>174.624</v>
      </c>
      <c r="Y1722" s="1">
        <v>150.185</v>
      </c>
      <c r="Z1722" s="1">
        <v>160.60499999999999</v>
      </c>
      <c r="AA1722" s="1">
        <v>2.6154999999999999</v>
      </c>
      <c r="AB1722" s="1">
        <v>0.75419999999999998</v>
      </c>
      <c r="AC1722" s="1">
        <v>1.8613</v>
      </c>
      <c r="AD1722" s="1">
        <v>6.5457000000000001</v>
      </c>
      <c r="AE1722" s="1">
        <v>143.47200000000001</v>
      </c>
      <c r="AF1722" s="1">
        <v>5.2582000000000004</v>
      </c>
      <c r="AG1722" s="1">
        <v>65.365399999999994</v>
      </c>
      <c r="AH1722" s="1">
        <v>47.205399999999997</v>
      </c>
      <c r="AI1722" s="1">
        <v>37.721600000000002</v>
      </c>
      <c r="AJ1722" s="1">
        <v>172.71600000000001</v>
      </c>
      <c r="AK1722" s="1">
        <v>142.809</v>
      </c>
      <c r="AL1722" s="1">
        <v>-4.8193999999999999</v>
      </c>
      <c r="AM1722" s="1">
        <v>164.08199999999999</v>
      </c>
      <c r="AN1722" s="1">
        <v>157.43100000000001</v>
      </c>
      <c r="AO1722" s="1">
        <v>150.78</v>
      </c>
      <c r="AP1722" s="1">
        <v>181.83109999999999</v>
      </c>
      <c r="AR1722" s="1">
        <v>173.76400000000001</v>
      </c>
      <c r="AS1722" s="1">
        <v>154.11799999999999</v>
      </c>
    </row>
    <row r="1723" spans="1:45" x14ac:dyDescent="0.25">
      <c r="A1723" s="2">
        <v>39840</v>
      </c>
      <c r="B1723" s="1">
        <v>163.15799999999999</v>
      </c>
      <c r="C1723" s="1">
        <v>167.09700000000001</v>
      </c>
      <c r="D1723" s="1">
        <v>162.292</v>
      </c>
      <c r="E1723" s="1">
        <v>165.90100000000001</v>
      </c>
      <c r="F1723" s="1">
        <v>169.74</v>
      </c>
      <c r="G1723" s="1">
        <v>156.47399999999999</v>
      </c>
      <c r="H1723" s="1">
        <v>143.208</v>
      </c>
      <c r="I1723" s="1">
        <v>16.9558</v>
      </c>
      <c r="J1723" s="1">
        <v>0.85529999999999995</v>
      </c>
      <c r="K1723" s="1" t="s">
        <v>1687</v>
      </c>
      <c r="L1723" s="1">
        <v>159.11699999999999</v>
      </c>
      <c r="M1723" s="1">
        <v>150.95699999999999</v>
      </c>
      <c r="N1723" s="1">
        <v>170.874</v>
      </c>
      <c r="O1723" s="1">
        <v>217.77699999999999</v>
      </c>
      <c r="P1723" s="1">
        <v>118.3639</v>
      </c>
      <c r="Q1723" s="1" t="s">
        <v>1687</v>
      </c>
      <c r="R1723" s="1" t="s">
        <v>116</v>
      </c>
      <c r="S1723" s="1">
        <v>28.422000000000001</v>
      </c>
      <c r="T1723" s="1">
        <v>21.0487</v>
      </c>
      <c r="U1723" s="1">
        <v>14.9175</v>
      </c>
      <c r="V1723" s="1">
        <v>154.304</v>
      </c>
      <c r="W1723" s="1">
        <v>156.03100000000001</v>
      </c>
      <c r="X1723" s="1">
        <v>165.90100000000001</v>
      </c>
      <c r="Y1723" s="1">
        <v>148.68100000000001</v>
      </c>
      <c r="Z1723" s="1">
        <v>160.60499999999999</v>
      </c>
      <c r="AA1723" s="1">
        <v>1.3087</v>
      </c>
      <c r="AB1723" s="1">
        <v>0.28889999999999999</v>
      </c>
      <c r="AC1723" s="1">
        <v>1.0198</v>
      </c>
      <c r="AD1723" s="1">
        <v>2.4537</v>
      </c>
      <c r="AE1723" s="1">
        <v>142.48699999999999</v>
      </c>
      <c r="AF1723" s="1">
        <v>2.3496999999999999</v>
      </c>
      <c r="AG1723" s="1">
        <v>59.646500000000003</v>
      </c>
      <c r="AH1723" s="1">
        <v>36.757399999999997</v>
      </c>
      <c r="AI1723" s="1">
        <v>30.908000000000001</v>
      </c>
      <c r="AJ1723" s="1">
        <v>169.74</v>
      </c>
      <c r="AK1723" s="1">
        <v>143.208</v>
      </c>
      <c r="AL1723" s="1">
        <v>-4.6753</v>
      </c>
      <c r="AM1723" s="1">
        <v>162.69900000000001</v>
      </c>
      <c r="AN1723" s="1">
        <v>156.20500000000001</v>
      </c>
      <c r="AO1723" s="1">
        <v>149.71199999999999</v>
      </c>
      <c r="AP1723" s="1">
        <v>107.9259</v>
      </c>
      <c r="AR1723" s="1">
        <v>172.62299999999999</v>
      </c>
      <c r="AS1723" s="1">
        <v>153.245</v>
      </c>
    </row>
    <row r="1724" spans="1:45" x14ac:dyDescent="0.25">
      <c r="A1724" s="2">
        <v>39839</v>
      </c>
      <c r="B1724" s="1">
        <v>162.572</v>
      </c>
      <c r="C1724" s="1">
        <v>164.15899999999999</v>
      </c>
      <c r="D1724" s="1">
        <v>160.44</v>
      </c>
      <c r="E1724" s="1">
        <v>162.09200000000001</v>
      </c>
      <c r="F1724" s="1">
        <v>168.476</v>
      </c>
      <c r="G1724" s="1">
        <v>155.69499999999999</v>
      </c>
      <c r="H1724" s="1">
        <v>142.91499999999999</v>
      </c>
      <c r="I1724" s="1">
        <v>16.417300000000001</v>
      </c>
      <c r="J1724" s="1">
        <v>0.75029999999999997</v>
      </c>
      <c r="K1724" s="1" t="s">
        <v>1688</v>
      </c>
      <c r="L1724" s="1">
        <v>154.239</v>
      </c>
      <c r="M1724" s="1">
        <v>150.55199999999999</v>
      </c>
      <c r="N1724" s="1">
        <v>171.53899999999999</v>
      </c>
      <c r="O1724" s="1">
        <v>218.09200000000001</v>
      </c>
      <c r="P1724" s="1">
        <v>89.821899999999999</v>
      </c>
      <c r="Q1724" s="1" t="s">
        <v>1688</v>
      </c>
      <c r="R1724" s="1" t="s">
        <v>3221</v>
      </c>
      <c r="S1724" s="1">
        <v>26.857299999999999</v>
      </c>
      <c r="T1724" s="1">
        <v>22.136500000000002</v>
      </c>
      <c r="U1724" s="1">
        <v>14.9185</v>
      </c>
      <c r="V1724" s="1">
        <v>153.82599999999999</v>
      </c>
      <c r="W1724" s="1">
        <v>156.03100000000001</v>
      </c>
      <c r="X1724" s="1">
        <v>162.09200000000001</v>
      </c>
      <c r="Y1724" s="1">
        <v>146.43299999999999</v>
      </c>
      <c r="Z1724" s="1">
        <v>160.60499999999999</v>
      </c>
      <c r="AA1724" s="1">
        <v>0.50980000000000003</v>
      </c>
      <c r="AB1724" s="1">
        <v>3.4000000000000002E-2</v>
      </c>
      <c r="AC1724" s="1">
        <v>0.4758</v>
      </c>
      <c r="AD1724" s="1">
        <v>-2.3096000000000001</v>
      </c>
      <c r="AE1724" s="1">
        <v>142.005</v>
      </c>
      <c r="AF1724" s="1">
        <v>-0.25559999999999999</v>
      </c>
      <c r="AG1724" s="1">
        <v>56.751399999999997</v>
      </c>
      <c r="AH1724" s="1">
        <v>29.202000000000002</v>
      </c>
      <c r="AI1724" s="1">
        <v>27.722899999999999</v>
      </c>
      <c r="AJ1724" s="1">
        <v>168.476</v>
      </c>
      <c r="AK1724" s="1">
        <v>142.91499999999999</v>
      </c>
      <c r="AL1724" s="1">
        <v>-29.1279</v>
      </c>
      <c r="AM1724" s="1">
        <v>161.917</v>
      </c>
      <c r="AN1724" s="1">
        <v>155.49</v>
      </c>
      <c r="AO1724" s="1">
        <v>149.06399999999999</v>
      </c>
      <c r="AP1724" s="1">
        <v>84.493300000000005</v>
      </c>
      <c r="AR1724" s="1">
        <v>171.54300000000001</v>
      </c>
      <c r="AS1724" s="1">
        <v>152.447</v>
      </c>
    </row>
    <row r="1725" spans="1:45" x14ac:dyDescent="0.25">
      <c r="A1725" s="2">
        <v>39836</v>
      </c>
      <c r="B1725" s="1">
        <v>154.96</v>
      </c>
      <c r="C1725" s="1">
        <v>166.14099999999999</v>
      </c>
      <c r="D1725" s="1">
        <v>152.292</v>
      </c>
      <c r="E1725" s="1">
        <v>162.50700000000001</v>
      </c>
      <c r="F1725" s="1">
        <v>167.71700000000001</v>
      </c>
      <c r="G1725" s="1">
        <v>155.172</v>
      </c>
      <c r="H1725" s="1">
        <v>142.62700000000001</v>
      </c>
      <c r="I1725" s="1">
        <v>16.1693</v>
      </c>
      <c r="J1725" s="1">
        <v>0.79239999999999999</v>
      </c>
      <c r="K1725" s="1" t="s">
        <v>1689</v>
      </c>
      <c r="L1725" s="1">
        <v>151.81700000000001</v>
      </c>
      <c r="M1725" s="1">
        <v>150.42699999999999</v>
      </c>
      <c r="N1725" s="1">
        <v>172.24700000000001</v>
      </c>
      <c r="O1725" s="1">
        <v>218.45500000000001</v>
      </c>
      <c r="P1725" s="1">
        <v>57.005499999999998</v>
      </c>
      <c r="Q1725" s="1" t="s">
        <v>1689</v>
      </c>
      <c r="R1725" s="1" t="s">
        <v>3222</v>
      </c>
      <c r="S1725" s="1">
        <v>27.850200000000001</v>
      </c>
      <c r="T1725" s="1">
        <v>22.954899999999999</v>
      </c>
      <c r="U1725" s="1">
        <v>15.3249</v>
      </c>
      <c r="V1725" s="1">
        <v>153.82599999999999</v>
      </c>
      <c r="W1725" s="1">
        <v>156.03100000000001</v>
      </c>
      <c r="X1725" s="1">
        <v>162.50700000000001</v>
      </c>
      <c r="Y1725" s="1">
        <v>146.43299999999999</v>
      </c>
      <c r="Z1725" s="1">
        <v>165.095</v>
      </c>
      <c r="AA1725" s="1">
        <v>-0.12939999999999999</v>
      </c>
      <c r="AB1725" s="1">
        <v>-8.5000000000000006E-2</v>
      </c>
      <c r="AC1725" s="1">
        <v>-4.4400000000000002E-2</v>
      </c>
      <c r="AD1725" s="1">
        <v>-4.6467999999999998</v>
      </c>
      <c r="AE1725" s="1">
        <v>141.512</v>
      </c>
      <c r="AF1725" s="1">
        <v>5.9379999999999997</v>
      </c>
      <c r="AG1725" s="1">
        <v>57.166800000000002</v>
      </c>
      <c r="AH1725" s="1">
        <v>26.764700000000001</v>
      </c>
      <c r="AI1725" s="1">
        <v>28.481999999999999</v>
      </c>
      <c r="AJ1725" s="1">
        <v>167.71700000000001</v>
      </c>
      <c r="AK1725" s="1">
        <v>142.62700000000001</v>
      </c>
      <c r="AL1725" s="1">
        <v>-27.697299999999998</v>
      </c>
      <c r="AM1725" s="1">
        <v>161.386</v>
      </c>
      <c r="AN1725" s="1">
        <v>154.94900000000001</v>
      </c>
      <c r="AO1725" s="1">
        <v>148.512</v>
      </c>
      <c r="AP1725" s="1">
        <v>69.698099999999997</v>
      </c>
      <c r="AR1725" s="1">
        <v>170.30600000000001</v>
      </c>
      <c r="AS1725" s="1">
        <v>151.58799999999999</v>
      </c>
    </row>
    <row r="1726" spans="1:45" x14ac:dyDescent="0.25">
      <c r="A1726" s="2">
        <v>39835</v>
      </c>
      <c r="B1726" s="1">
        <v>149.59</v>
      </c>
      <c r="C1726" s="1">
        <v>154.80000000000001</v>
      </c>
      <c r="D1726" s="1">
        <v>147.72800000000001</v>
      </c>
      <c r="E1726" s="1">
        <v>153.398</v>
      </c>
      <c r="F1726" s="1">
        <v>166.83600000000001</v>
      </c>
      <c r="G1726" s="1">
        <v>154.50399999999999</v>
      </c>
      <c r="H1726" s="1">
        <v>142.172</v>
      </c>
      <c r="I1726" s="1">
        <v>15.9633</v>
      </c>
      <c r="J1726" s="1">
        <v>0.45519999999999999</v>
      </c>
      <c r="K1726" s="1" t="s">
        <v>1690</v>
      </c>
      <c r="L1726" s="1">
        <v>149.24299999999999</v>
      </c>
      <c r="M1726" s="1">
        <v>150.36799999999999</v>
      </c>
      <c r="N1726" s="1">
        <v>172.94</v>
      </c>
      <c r="O1726" s="1">
        <v>218.80500000000001</v>
      </c>
      <c r="P1726" s="1">
        <v>-43.347799999999999</v>
      </c>
      <c r="Q1726" s="1" t="s">
        <v>1690</v>
      </c>
      <c r="R1726" s="1" t="s">
        <v>3223</v>
      </c>
      <c r="S1726" s="1">
        <v>19.927700000000002</v>
      </c>
      <c r="T1726" s="1">
        <v>26.32</v>
      </c>
      <c r="U1726" s="1">
        <v>15.762499999999999</v>
      </c>
      <c r="V1726" s="1">
        <v>152.58500000000001</v>
      </c>
      <c r="W1726" s="1">
        <v>156.03100000000001</v>
      </c>
      <c r="X1726" s="1">
        <v>153.398</v>
      </c>
      <c r="Y1726" s="1">
        <v>146.511</v>
      </c>
      <c r="Z1726" s="1">
        <v>165.095</v>
      </c>
      <c r="AA1726" s="1">
        <v>-0.98580000000000001</v>
      </c>
      <c r="AB1726" s="1">
        <v>-7.3899999999999993E-2</v>
      </c>
      <c r="AC1726" s="1">
        <v>-0.91190000000000004</v>
      </c>
      <c r="AD1726" s="1">
        <v>-6.6513999999999998</v>
      </c>
      <c r="AE1726" s="1">
        <v>164.94800000000001</v>
      </c>
      <c r="AF1726" s="1">
        <v>1.1284000000000001</v>
      </c>
      <c r="AG1726" s="1">
        <v>49.665399999999998</v>
      </c>
      <c r="AH1726" s="1">
        <v>27.201899999999998</v>
      </c>
      <c r="AI1726" s="1">
        <v>32.3108</v>
      </c>
      <c r="AJ1726" s="1">
        <v>166.83600000000001</v>
      </c>
      <c r="AK1726" s="1">
        <v>142.172</v>
      </c>
      <c r="AL1726" s="1">
        <v>-59.065899999999999</v>
      </c>
      <c r="AM1726" s="1">
        <v>160.33099999999999</v>
      </c>
      <c r="AN1726" s="1">
        <v>154.42500000000001</v>
      </c>
      <c r="AO1726" s="1">
        <v>148.51900000000001</v>
      </c>
      <c r="AP1726" s="1">
        <v>-32.572699999999998</v>
      </c>
      <c r="AR1726" s="1">
        <v>169.078</v>
      </c>
      <c r="AS1726" s="1">
        <v>150.73500000000001</v>
      </c>
    </row>
    <row r="1727" spans="1:45" x14ac:dyDescent="0.25">
      <c r="A1727" s="2">
        <v>39834</v>
      </c>
      <c r="B1727" s="1">
        <v>145.035</v>
      </c>
      <c r="C1727" s="1">
        <v>151.89699999999999</v>
      </c>
      <c r="D1727" s="1">
        <v>144.38999999999999</v>
      </c>
      <c r="E1727" s="1">
        <v>151.68700000000001</v>
      </c>
      <c r="F1727" s="1">
        <v>166.85300000000001</v>
      </c>
      <c r="G1727" s="1">
        <v>154.26900000000001</v>
      </c>
      <c r="H1727" s="1">
        <v>141.685</v>
      </c>
      <c r="I1727" s="1">
        <v>16.3141</v>
      </c>
      <c r="J1727" s="1">
        <v>0.39739999999999998</v>
      </c>
      <c r="K1727" s="1" t="s">
        <v>1691</v>
      </c>
      <c r="L1727" s="1">
        <v>148.69</v>
      </c>
      <c r="M1727" s="1">
        <v>150.61500000000001</v>
      </c>
      <c r="N1727" s="1">
        <v>173.77699999999999</v>
      </c>
      <c r="O1727" s="1">
        <v>219.208</v>
      </c>
      <c r="P1727" s="1">
        <v>-82.650899999999993</v>
      </c>
      <c r="Q1727" s="1" t="s">
        <v>1691</v>
      </c>
      <c r="R1727" s="1" t="s">
        <v>3224</v>
      </c>
      <c r="S1727" s="1">
        <v>18.349900000000002</v>
      </c>
      <c r="T1727" s="1">
        <v>28.286300000000001</v>
      </c>
      <c r="U1727" s="1">
        <v>15.911799999999999</v>
      </c>
      <c r="V1727" s="1">
        <v>152.58500000000001</v>
      </c>
      <c r="W1727" s="1">
        <v>156.03100000000001</v>
      </c>
      <c r="X1727" s="1">
        <v>151.68700000000001</v>
      </c>
      <c r="Y1727" s="1">
        <v>146.667</v>
      </c>
      <c r="Z1727" s="1">
        <v>166.18600000000001</v>
      </c>
      <c r="AA1727" s="1">
        <v>-1.137</v>
      </c>
      <c r="AB1727" s="1">
        <v>0.15409999999999999</v>
      </c>
      <c r="AC1727" s="1">
        <v>-1.2909999999999999</v>
      </c>
      <c r="AD1727" s="1">
        <v>-7.0918999999999999</v>
      </c>
      <c r="AE1727" s="1">
        <v>166.44399999999999</v>
      </c>
      <c r="AF1727" s="1">
        <v>7.1901000000000002</v>
      </c>
      <c r="AG1727" s="1">
        <v>48.078699999999998</v>
      </c>
      <c r="AH1727" s="1">
        <v>31.479500000000002</v>
      </c>
      <c r="AI1727" s="1">
        <v>38.6402</v>
      </c>
      <c r="AJ1727" s="1">
        <v>166.85300000000001</v>
      </c>
      <c r="AK1727" s="1">
        <v>141.685</v>
      </c>
      <c r="AL1727" s="1">
        <v>-64.960400000000007</v>
      </c>
      <c r="AM1727" s="1">
        <v>160.334</v>
      </c>
      <c r="AN1727" s="1">
        <v>154.31100000000001</v>
      </c>
      <c r="AO1727" s="1">
        <v>148.28700000000001</v>
      </c>
      <c r="AP1727" s="1">
        <v>-65.113799999999998</v>
      </c>
      <c r="AR1727" s="1">
        <v>167.49</v>
      </c>
      <c r="AS1727" s="1">
        <v>149.54499999999999</v>
      </c>
    </row>
    <row r="1728" spans="1:45" x14ac:dyDescent="0.25">
      <c r="A1728" s="2">
        <v>39833</v>
      </c>
      <c r="B1728" s="1">
        <v>149.52500000000001</v>
      </c>
      <c r="C1728" s="1">
        <v>149.845</v>
      </c>
      <c r="D1728" s="1">
        <v>141.512</v>
      </c>
      <c r="E1728" s="1">
        <v>141.512</v>
      </c>
      <c r="F1728" s="1">
        <v>166.98</v>
      </c>
      <c r="G1728" s="1">
        <v>154.447</v>
      </c>
      <c r="H1728" s="1">
        <v>141.91300000000001</v>
      </c>
      <c r="I1728" s="1">
        <v>16.229700000000001</v>
      </c>
      <c r="J1728" s="1">
        <v>-1.6E-2</v>
      </c>
      <c r="K1728" s="1" t="s">
        <v>1692</v>
      </c>
      <c r="L1728" s="1">
        <v>149.815</v>
      </c>
      <c r="M1728" s="1">
        <v>150.89599999999999</v>
      </c>
      <c r="N1728" s="1">
        <v>174.60599999999999</v>
      </c>
      <c r="O1728" s="1">
        <v>219.643</v>
      </c>
      <c r="P1728" s="1">
        <v>-159.68119999999999</v>
      </c>
      <c r="Q1728" s="1" t="s">
        <v>1692</v>
      </c>
      <c r="R1728" s="1" t="s">
        <v>3225</v>
      </c>
      <c r="S1728" s="1">
        <v>18.190100000000001</v>
      </c>
      <c r="T1728" s="1">
        <v>31.494700000000002</v>
      </c>
      <c r="U1728" s="1">
        <v>15.4968</v>
      </c>
      <c r="V1728" s="1">
        <v>153.46100000000001</v>
      </c>
      <c r="W1728" s="1">
        <v>156.03100000000001</v>
      </c>
      <c r="X1728" s="1">
        <v>141.512</v>
      </c>
      <c r="Y1728" s="1">
        <v>149.74</v>
      </c>
      <c r="Z1728" s="1">
        <v>171.54900000000001</v>
      </c>
      <c r="AA1728" s="1">
        <v>-1.1391</v>
      </c>
      <c r="AB1728" s="1">
        <v>0.4768</v>
      </c>
      <c r="AC1728" s="1">
        <v>-1.6160000000000001</v>
      </c>
      <c r="AD1728" s="1">
        <v>-5.7778999999999998</v>
      </c>
      <c r="AE1728" s="1">
        <v>168.035</v>
      </c>
      <c r="AF1728" s="1">
        <v>-5.6462000000000003</v>
      </c>
      <c r="AG1728" s="1">
        <v>37.1417</v>
      </c>
      <c r="AH1728" s="1">
        <v>38.250999999999998</v>
      </c>
      <c r="AI1728" s="1">
        <v>46.2881</v>
      </c>
      <c r="AJ1728" s="1">
        <v>166.98</v>
      </c>
      <c r="AK1728" s="1">
        <v>141.91300000000001</v>
      </c>
      <c r="AL1728" s="1">
        <v>-100</v>
      </c>
      <c r="AM1728" s="1">
        <v>160.52799999999999</v>
      </c>
      <c r="AN1728" s="1">
        <v>154.66</v>
      </c>
      <c r="AO1728" s="1">
        <v>148.792</v>
      </c>
      <c r="AP1728" s="1">
        <v>-138.52789999999999</v>
      </c>
      <c r="AR1728" s="1">
        <v>165.51900000000001</v>
      </c>
      <c r="AS1728" s="1">
        <v>148</v>
      </c>
    </row>
    <row r="1729" spans="1:45" x14ac:dyDescent="0.25">
      <c r="A1729" s="2">
        <v>39829</v>
      </c>
      <c r="B1729" s="1">
        <v>152.86799999999999</v>
      </c>
      <c r="C1729" s="1">
        <v>154.249</v>
      </c>
      <c r="D1729" s="1">
        <v>148.00800000000001</v>
      </c>
      <c r="E1729" s="1">
        <v>149.97999999999999</v>
      </c>
      <c r="F1729" s="1">
        <v>166.17500000000001</v>
      </c>
      <c r="G1729" s="1">
        <v>155.13499999999999</v>
      </c>
      <c r="H1729" s="1">
        <v>144.096</v>
      </c>
      <c r="I1729" s="1">
        <v>14.2316</v>
      </c>
      <c r="J1729" s="1">
        <v>0.26650000000000001</v>
      </c>
      <c r="K1729" s="1" t="s">
        <v>1693</v>
      </c>
      <c r="L1729" s="1">
        <v>152.81200000000001</v>
      </c>
      <c r="M1729" s="1">
        <v>151.49199999999999</v>
      </c>
      <c r="N1729" s="1">
        <v>175.56399999999999</v>
      </c>
      <c r="O1729" s="1">
        <v>220.114</v>
      </c>
      <c r="P1729" s="1">
        <v>-95.8078</v>
      </c>
      <c r="Q1729" s="1" t="s">
        <v>1693</v>
      </c>
      <c r="R1729" s="1" t="s">
        <v>3226</v>
      </c>
      <c r="S1729" s="1">
        <v>19.899100000000001</v>
      </c>
      <c r="T1729" s="1">
        <v>27.246200000000002</v>
      </c>
      <c r="U1729" s="1">
        <v>14.629099999999999</v>
      </c>
      <c r="V1729" s="1">
        <v>157.042</v>
      </c>
      <c r="W1729" s="1">
        <v>157.042</v>
      </c>
      <c r="X1729" s="1">
        <v>149.97999999999999</v>
      </c>
      <c r="Y1729" s="1">
        <v>150.167</v>
      </c>
      <c r="Z1729" s="1">
        <v>171.54900000000001</v>
      </c>
      <c r="AA1729" s="1">
        <v>-8.9300000000000004E-2</v>
      </c>
      <c r="AB1729" s="1">
        <v>0.88080000000000003</v>
      </c>
      <c r="AC1729" s="1">
        <v>-0.97019999999999995</v>
      </c>
      <c r="AD1729" s="1">
        <v>-3.3685999999999998</v>
      </c>
      <c r="AE1729" s="1">
        <v>169.05600000000001</v>
      </c>
      <c r="AF1729" s="1">
        <v>0.22739999999999999</v>
      </c>
      <c r="AG1729" s="1">
        <v>44.363799999999998</v>
      </c>
      <c r="AH1729" s="1">
        <v>46.19</v>
      </c>
      <c r="AI1729" s="1">
        <v>54.609200000000001</v>
      </c>
      <c r="AJ1729" s="1">
        <v>166.17500000000001</v>
      </c>
      <c r="AK1729" s="1">
        <v>144.096</v>
      </c>
      <c r="AL1729" s="1">
        <v>-76.139300000000006</v>
      </c>
      <c r="AM1729" s="1">
        <v>161.01400000000001</v>
      </c>
      <c r="AN1729" s="1">
        <v>155.28399999999999</v>
      </c>
      <c r="AO1729" s="1">
        <v>149.553</v>
      </c>
      <c r="AP1729" s="1">
        <v>-66.090699999999998</v>
      </c>
      <c r="AR1729" s="1">
        <v>164.43600000000001</v>
      </c>
      <c r="AS1729" s="1">
        <v>147.13399999999999</v>
      </c>
    </row>
    <row r="1730" spans="1:45" x14ac:dyDescent="0.25">
      <c r="A1730" s="2">
        <v>39828</v>
      </c>
      <c r="B1730" s="1">
        <v>148.39400000000001</v>
      </c>
      <c r="C1730" s="1">
        <v>151.93700000000001</v>
      </c>
      <c r="D1730" s="1">
        <v>143.53399999999999</v>
      </c>
      <c r="E1730" s="1">
        <v>149.63999999999999</v>
      </c>
      <c r="F1730" s="1">
        <v>166.357</v>
      </c>
      <c r="G1730" s="1">
        <v>155.52500000000001</v>
      </c>
      <c r="H1730" s="1">
        <v>144.69300000000001</v>
      </c>
      <c r="I1730" s="1">
        <v>13.929500000000001</v>
      </c>
      <c r="J1730" s="1">
        <v>0.2283</v>
      </c>
      <c r="K1730" s="1" t="s">
        <v>1694</v>
      </c>
      <c r="L1730" s="1">
        <v>154.35300000000001</v>
      </c>
      <c r="M1730" s="1">
        <v>152.16499999999999</v>
      </c>
      <c r="N1730" s="1">
        <v>176.48099999999999</v>
      </c>
      <c r="O1730" s="1">
        <v>220.50299999999999</v>
      </c>
      <c r="P1730" s="1">
        <v>-123.3768</v>
      </c>
      <c r="Q1730" s="1" t="s">
        <v>1694</v>
      </c>
      <c r="R1730" s="1" t="s">
        <v>3227</v>
      </c>
      <c r="S1730" s="1">
        <v>18.720600000000001</v>
      </c>
      <c r="T1730" s="1">
        <v>29.118400000000001</v>
      </c>
      <c r="U1730" s="1">
        <v>14.5556</v>
      </c>
      <c r="V1730" s="1">
        <v>157.042</v>
      </c>
      <c r="W1730" s="1">
        <v>157.042</v>
      </c>
      <c r="X1730" s="1">
        <v>149.63999999999999</v>
      </c>
      <c r="Y1730" s="1">
        <v>150.167</v>
      </c>
      <c r="Z1730" s="1">
        <v>171.54900000000001</v>
      </c>
      <c r="AA1730" s="1">
        <v>0.38969999999999999</v>
      </c>
      <c r="AB1730" s="1">
        <v>1.1234</v>
      </c>
      <c r="AC1730" s="1">
        <v>-0.73370000000000002</v>
      </c>
      <c r="AD1730" s="1">
        <v>-1.9365000000000001</v>
      </c>
      <c r="AE1730" s="1">
        <v>170.12</v>
      </c>
      <c r="AF1730" s="1">
        <v>-0.65790000000000004</v>
      </c>
      <c r="AG1730" s="1">
        <v>43.957099999999997</v>
      </c>
      <c r="AH1730" s="1">
        <v>54.423299999999998</v>
      </c>
      <c r="AI1730" s="1">
        <v>62.566400000000002</v>
      </c>
      <c r="AJ1730" s="1">
        <v>166.357</v>
      </c>
      <c r="AK1730" s="1">
        <v>144.69300000000001</v>
      </c>
      <c r="AL1730" s="1">
        <v>-77.399000000000001</v>
      </c>
      <c r="AM1730" s="1">
        <v>161.328</v>
      </c>
      <c r="AN1730" s="1">
        <v>155.66900000000001</v>
      </c>
      <c r="AO1730" s="1">
        <v>150.011</v>
      </c>
      <c r="AP1730" s="1">
        <v>-108.8447</v>
      </c>
      <c r="AR1730" s="1">
        <v>163.68600000000001</v>
      </c>
      <c r="AS1730" s="1">
        <v>146.53100000000001</v>
      </c>
    </row>
    <row r="1731" spans="1:45" x14ac:dyDescent="0.25">
      <c r="A1731" s="2">
        <v>39827</v>
      </c>
      <c r="B1731" s="1">
        <v>155.15</v>
      </c>
      <c r="C1731" s="1">
        <v>157.00700000000001</v>
      </c>
      <c r="D1731" s="1">
        <v>149.03399999999999</v>
      </c>
      <c r="E1731" s="1">
        <v>150.631</v>
      </c>
      <c r="F1731" s="1">
        <v>167.10300000000001</v>
      </c>
      <c r="G1731" s="1">
        <v>156.18299999999999</v>
      </c>
      <c r="H1731" s="1">
        <v>145.26300000000001</v>
      </c>
      <c r="I1731" s="1">
        <v>13.9838</v>
      </c>
      <c r="J1731" s="1">
        <v>0.24579999999999999</v>
      </c>
      <c r="K1731" s="1" t="s">
        <v>1695</v>
      </c>
      <c r="L1731" s="1">
        <v>156.976</v>
      </c>
      <c r="M1731" s="1">
        <v>152.64099999999999</v>
      </c>
      <c r="N1731" s="1">
        <v>177.44</v>
      </c>
      <c r="O1731" s="1">
        <v>220.92</v>
      </c>
      <c r="P1731" s="1">
        <v>-74.220600000000005</v>
      </c>
      <c r="Q1731" s="1" t="s">
        <v>1695</v>
      </c>
      <c r="R1731" s="1" t="s">
        <v>3228</v>
      </c>
      <c r="S1731" s="1">
        <v>20.4801</v>
      </c>
      <c r="T1731" s="1">
        <v>25.703199999999999</v>
      </c>
      <c r="U1731" s="1">
        <v>14.003299999999999</v>
      </c>
      <c r="V1731" s="1">
        <v>159.792</v>
      </c>
      <c r="W1731" s="1">
        <v>155.84299999999999</v>
      </c>
      <c r="X1731" s="1">
        <v>150.631</v>
      </c>
      <c r="Y1731" s="1">
        <v>149.09700000000001</v>
      </c>
      <c r="Z1731" s="1">
        <v>174.404</v>
      </c>
      <c r="AA1731" s="1">
        <v>1.03</v>
      </c>
      <c r="AB1731" s="1">
        <v>1.3068</v>
      </c>
      <c r="AC1731" s="1">
        <v>-0.27679999999999999</v>
      </c>
      <c r="AD1731" s="1">
        <v>0.71840000000000004</v>
      </c>
      <c r="AE1731" s="1">
        <v>170.55</v>
      </c>
      <c r="AF1731" s="1">
        <v>-4.2473000000000001</v>
      </c>
      <c r="AG1731" s="1">
        <v>44.843400000000003</v>
      </c>
      <c r="AH1731" s="1">
        <v>63.214300000000001</v>
      </c>
      <c r="AI1731" s="1">
        <v>69.475099999999998</v>
      </c>
      <c r="AJ1731" s="1">
        <v>167.10300000000001</v>
      </c>
      <c r="AK1731" s="1">
        <v>145.26300000000001</v>
      </c>
      <c r="AL1731" s="1">
        <v>-81.2577</v>
      </c>
      <c r="AM1731" s="1">
        <v>162.00399999999999</v>
      </c>
      <c r="AN1731" s="1">
        <v>156.309</v>
      </c>
      <c r="AO1731" s="1">
        <v>150.61500000000001</v>
      </c>
      <c r="AP1731" s="1">
        <v>-64.041700000000006</v>
      </c>
      <c r="AR1731" s="1">
        <v>162.84399999999999</v>
      </c>
      <c r="AS1731" s="1">
        <v>145.82</v>
      </c>
    </row>
    <row r="1732" spans="1:45" x14ac:dyDescent="0.25">
      <c r="A1732" s="2">
        <v>39826</v>
      </c>
      <c r="B1732" s="1">
        <v>155.86600000000001</v>
      </c>
      <c r="C1732" s="1">
        <v>160.41499999999999</v>
      </c>
      <c r="D1732" s="1">
        <v>155.345</v>
      </c>
      <c r="E1732" s="1">
        <v>157.31200000000001</v>
      </c>
      <c r="F1732" s="1">
        <v>167.053</v>
      </c>
      <c r="G1732" s="1">
        <v>156.42599999999999</v>
      </c>
      <c r="H1732" s="1">
        <v>145.798</v>
      </c>
      <c r="I1732" s="1">
        <v>13.588100000000001</v>
      </c>
      <c r="J1732" s="1">
        <v>0.54169999999999996</v>
      </c>
      <c r="K1732" s="1" t="s">
        <v>1696</v>
      </c>
      <c r="L1732" s="1">
        <v>159.08199999999999</v>
      </c>
      <c r="M1732" s="1">
        <v>153.22499999999999</v>
      </c>
      <c r="N1732" s="1">
        <v>178.369</v>
      </c>
      <c r="O1732" s="1">
        <v>221.333</v>
      </c>
      <c r="P1732" s="1">
        <v>9.4486000000000008</v>
      </c>
      <c r="Q1732" s="1" t="s">
        <v>1696</v>
      </c>
      <c r="R1732" s="1" t="s">
        <v>349</v>
      </c>
      <c r="S1732" s="1">
        <v>22.406400000000001</v>
      </c>
      <c r="T1732" s="1">
        <v>20.9498</v>
      </c>
      <c r="U1732" s="1">
        <v>14.2105</v>
      </c>
      <c r="V1732" s="1">
        <v>161.196</v>
      </c>
      <c r="W1732" s="1">
        <v>151.34700000000001</v>
      </c>
      <c r="X1732" s="1">
        <v>157.31200000000001</v>
      </c>
      <c r="Y1732" s="1">
        <v>145.77500000000001</v>
      </c>
      <c r="Z1732" s="1">
        <v>174.404</v>
      </c>
      <c r="AA1732" s="1">
        <v>1.7315</v>
      </c>
      <c r="AB1732" s="1">
        <v>1.3759999999999999</v>
      </c>
      <c r="AC1732" s="1">
        <v>0.35549999999999998</v>
      </c>
      <c r="AD1732" s="1">
        <v>2.9531999999999998</v>
      </c>
      <c r="AE1732" s="1">
        <v>150.43199999999999</v>
      </c>
      <c r="AF1732" s="1">
        <v>0.52129999999999999</v>
      </c>
      <c r="AG1732" s="1">
        <v>51.321599999999997</v>
      </c>
      <c r="AH1732" s="1">
        <v>70.061599999999999</v>
      </c>
      <c r="AI1732" s="1">
        <v>74.110699999999994</v>
      </c>
      <c r="AJ1732" s="1">
        <v>167.053</v>
      </c>
      <c r="AK1732" s="1">
        <v>145.798</v>
      </c>
      <c r="AL1732" s="1">
        <v>-54.0017</v>
      </c>
      <c r="AM1732" s="1">
        <v>162.12</v>
      </c>
      <c r="AN1732" s="1">
        <v>156.49100000000001</v>
      </c>
      <c r="AO1732" s="1">
        <v>150.86199999999999</v>
      </c>
      <c r="AP1732" s="1">
        <v>19.739899999999999</v>
      </c>
      <c r="AR1732" s="1">
        <v>163.01</v>
      </c>
      <c r="AS1732" s="1">
        <v>145.922</v>
      </c>
    </row>
    <row r="1733" spans="1:45" x14ac:dyDescent="0.25">
      <c r="A1733" s="2">
        <v>39825</v>
      </c>
      <c r="B1733" s="1">
        <v>158.24799999999999</v>
      </c>
      <c r="C1733" s="1">
        <v>159.59399999999999</v>
      </c>
      <c r="D1733" s="1">
        <v>155.26499999999999</v>
      </c>
      <c r="E1733" s="1">
        <v>156.49700000000001</v>
      </c>
      <c r="F1733" s="1">
        <v>167.10599999999999</v>
      </c>
      <c r="G1733" s="1">
        <v>156.46199999999999</v>
      </c>
      <c r="H1733" s="1">
        <v>145.81700000000001</v>
      </c>
      <c r="I1733" s="1">
        <v>13.606299999999999</v>
      </c>
      <c r="J1733" s="1">
        <v>0.50160000000000005</v>
      </c>
      <c r="K1733" s="1" t="s">
        <v>1697</v>
      </c>
      <c r="L1733" s="1">
        <v>161.05799999999999</v>
      </c>
      <c r="M1733" s="1">
        <v>153.679</v>
      </c>
      <c r="N1733" s="1">
        <v>179.22300000000001</v>
      </c>
      <c r="O1733" s="1">
        <v>221.648</v>
      </c>
      <c r="P1733" s="1">
        <v>8.8344000000000005</v>
      </c>
      <c r="Q1733" s="1" t="s">
        <v>1697</v>
      </c>
      <c r="R1733" s="1" t="s">
        <v>3229</v>
      </c>
      <c r="S1733" s="1">
        <v>22.7578</v>
      </c>
      <c r="T1733" s="1">
        <v>22.133800000000001</v>
      </c>
      <c r="U1733" s="1">
        <v>15.045199999999999</v>
      </c>
      <c r="V1733" s="1">
        <v>160.047</v>
      </c>
      <c r="W1733" s="1">
        <v>151.34700000000001</v>
      </c>
      <c r="X1733" s="1">
        <v>156.49700000000001</v>
      </c>
      <c r="Y1733" s="1">
        <v>145.55699999999999</v>
      </c>
      <c r="Z1733" s="1">
        <v>174.404</v>
      </c>
      <c r="AA1733" s="1">
        <v>1.9213</v>
      </c>
      <c r="AB1733" s="1">
        <v>1.2870999999999999</v>
      </c>
      <c r="AC1733" s="1">
        <v>0.6341</v>
      </c>
      <c r="AD1733" s="1">
        <v>5.0675999999999997</v>
      </c>
      <c r="AE1733" s="1">
        <v>149.59399999999999</v>
      </c>
      <c r="AF1733" s="1">
        <v>-0.75539999999999996</v>
      </c>
      <c r="AG1733" s="1">
        <v>50.511000000000003</v>
      </c>
      <c r="AH1733" s="1">
        <v>75.149299999999997</v>
      </c>
      <c r="AI1733" s="1">
        <v>75.919200000000004</v>
      </c>
      <c r="AJ1733" s="1">
        <v>167.10599999999999</v>
      </c>
      <c r="AK1733" s="1">
        <v>145.81700000000001</v>
      </c>
      <c r="AL1733" s="1">
        <v>-56.036700000000003</v>
      </c>
      <c r="AM1733" s="1">
        <v>162.27000000000001</v>
      </c>
      <c r="AN1733" s="1">
        <v>156.333</v>
      </c>
      <c r="AO1733" s="1">
        <v>150.39500000000001</v>
      </c>
      <c r="AP1733" s="1">
        <v>12.809200000000001</v>
      </c>
      <c r="AR1733" s="1">
        <v>163.392</v>
      </c>
      <c r="AS1733" s="1">
        <v>146.172</v>
      </c>
    </row>
    <row r="1734" spans="1:45" x14ac:dyDescent="0.25">
      <c r="A1734" s="2">
        <v>39822</v>
      </c>
      <c r="B1734" s="1">
        <v>163.65799999999999</v>
      </c>
      <c r="C1734" s="1">
        <v>163.65799999999999</v>
      </c>
      <c r="D1734" s="1">
        <v>156.87200000000001</v>
      </c>
      <c r="E1734" s="1">
        <v>157.68799999999999</v>
      </c>
      <c r="F1734" s="1">
        <v>167.13200000000001</v>
      </c>
      <c r="G1734" s="1">
        <v>156.15</v>
      </c>
      <c r="H1734" s="1">
        <v>145.167</v>
      </c>
      <c r="I1734" s="1">
        <v>14.066599999999999</v>
      </c>
      <c r="J1734" s="1">
        <v>0.56999999999999995</v>
      </c>
      <c r="K1734" s="1" t="s">
        <v>1698</v>
      </c>
      <c r="L1734" s="1">
        <v>162.595</v>
      </c>
      <c r="M1734" s="1">
        <v>154.15100000000001</v>
      </c>
      <c r="N1734" s="1">
        <v>180.113</v>
      </c>
      <c r="O1734" s="1">
        <v>221.96199999999999</v>
      </c>
      <c r="P1734" s="1">
        <v>43.0959</v>
      </c>
      <c r="Q1734" s="1" t="s">
        <v>1698</v>
      </c>
      <c r="R1734" s="1" t="s">
        <v>3230</v>
      </c>
      <c r="S1734" s="1">
        <v>23.825500000000002</v>
      </c>
      <c r="T1734" s="1">
        <v>21.4312</v>
      </c>
      <c r="U1734" s="1">
        <v>16.095600000000001</v>
      </c>
      <c r="V1734" s="1">
        <v>158.29300000000001</v>
      </c>
      <c r="W1734" s="1">
        <v>151.34700000000001</v>
      </c>
      <c r="X1734" s="1">
        <v>157.68799999999999</v>
      </c>
      <c r="Y1734" s="1">
        <v>145.55699999999999</v>
      </c>
      <c r="Z1734" s="1">
        <v>175.495</v>
      </c>
      <c r="AA1734" s="1">
        <v>2.2187000000000001</v>
      </c>
      <c r="AB1734" s="1">
        <v>1.1286</v>
      </c>
      <c r="AC1734" s="1">
        <v>1.0901000000000001</v>
      </c>
      <c r="AD1734" s="1">
        <v>6.6855000000000002</v>
      </c>
      <c r="AE1734" s="1">
        <v>148.721</v>
      </c>
      <c r="AF1734" s="1">
        <v>-3.1120000000000001</v>
      </c>
      <c r="AG1734" s="1">
        <v>51.677700000000002</v>
      </c>
      <c r="AH1734" s="1">
        <v>77.121200000000002</v>
      </c>
      <c r="AI1734" s="1">
        <v>74.607399999999998</v>
      </c>
      <c r="AJ1734" s="1">
        <v>167.13200000000001</v>
      </c>
      <c r="AK1734" s="1">
        <v>145.167</v>
      </c>
      <c r="AL1734" s="1">
        <v>-51.287199999999999</v>
      </c>
      <c r="AM1734" s="1">
        <v>162.17099999999999</v>
      </c>
      <c r="AN1734" s="1">
        <v>156.07400000000001</v>
      </c>
      <c r="AO1734" s="1">
        <v>149.97800000000001</v>
      </c>
      <c r="AP1734" s="1">
        <v>52.0398</v>
      </c>
      <c r="AR1734" s="1">
        <v>165.035</v>
      </c>
      <c r="AS1734" s="1">
        <v>147.267</v>
      </c>
    </row>
    <row r="1735" spans="1:45" x14ac:dyDescent="0.25">
      <c r="A1735" s="2">
        <v>39821</v>
      </c>
      <c r="B1735" s="1">
        <v>159.655</v>
      </c>
      <c r="C1735" s="1">
        <v>162.75299999999999</v>
      </c>
      <c r="D1735" s="1">
        <v>158.85400000000001</v>
      </c>
      <c r="E1735" s="1">
        <v>162.75299999999999</v>
      </c>
      <c r="F1735" s="1">
        <v>166.97300000000001</v>
      </c>
      <c r="G1735" s="1">
        <v>155.99299999999999</v>
      </c>
      <c r="H1735" s="1">
        <v>145.01400000000001</v>
      </c>
      <c r="I1735" s="1">
        <v>14.0769</v>
      </c>
      <c r="J1735" s="1">
        <v>0.80779999999999996</v>
      </c>
      <c r="K1735" s="1" t="s">
        <v>1699</v>
      </c>
      <c r="L1735" s="1">
        <v>163.221</v>
      </c>
      <c r="M1735" s="1">
        <v>154.68799999999999</v>
      </c>
      <c r="N1735" s="1">
        <v>181.03</v>
      </c>
      <c r="O1735" s="1">
        <v>222.285</v>
      </c>
      <c r="P1735" s="1">
        <v>74.540599999999998</v>
      </c>
      <c r="Q1735" s="1" t="s">
        <v>1699</v>
      </c>
      <c r="R1735" s="1" t="s">
        <v>3231</v>
      </c>
      <c r="S1735" s="1">
        <v>25.5718</v>
      </c>
      <c r="T1735" s="1">
        <v>20.861499999999999</v>
      </c>
      <c r="U1735" s="1">
        <v>16.9268</v>
      </c>
      <c r="V1735" s="1">
        <v>158.29300000000001</v>
      </c>
      <c r="W1735" s="1">
        <v>150.98599999999999</v>
      </c>
      <c r="X1735" s="1">
        <v>162.75299999999999</v>
      </c>
      <c r="Y1735" s="1">
        <v>146.024</v>
      </c>
      <c r="Z1735" s="1">
        <v>177.25399999999999</v>
      </c>
      <c r="AA1735" s="1">
        <v>2.4447000000000001</v>
      </c>
      <c r="AB1735" s="1">
        <v>0.85609999999999997</v>
      </c>
      <c r="AC1735" s="1">
        <v>1.5886</v>
      </c>
      <c r="AD1735" s="1">
        <v>7.3053999999999997</v>
      </c>
      <c r="AE1735" s="1">
        <v>147.81100000000001</v>
      </c>
      <c r="AF1735" s="1">
        <v>0.98750000000000004</v>
      </c>
      <c r="AG1735" s="1">
        <v>56.863700000000001</v>
      </c>
      <c r="AH1735" s="1">
        <v>75.487099999999998</v>
      </c>
      <c r="AI1735" s="1">
        <v>71.061899999999994</v>
      </c>
      <c r="AJ1735" s="1">
        <v>166.97300000000001</v>
      </c>
      <c r="AK1735" s="1">
        <v>145.01400000000001</v>
      </c>
      <c r="AL1735" s="1">
        <v>-31.0916</v>
      </c>
      <c r="AM1735" s="1">
        <v>161.863</v>
      </c>
      <c r="AN1735" s="1">
        <v>155.84700000000001</v>
      </c>
      <c r="AO1735" s="1">
        <v>149.83099999999999</v>
      </c>
      <c r="AP1735" s="1">
        <v>90.243200000000002</v>
      </c>
      <c r="AR1735" s="1">
        <v>166.00700000000001</v>
      </c>
      <c r="AS1735" s="1">
        <v>147.589</v>
      </c>
    </row>
    <row r="1736" spans="1:45" x14ac:dyDescent="0.25">
      <c r="A1736" s="2">
        <v>39820</v>
      </c>
      <c r="B1736" s="1">
        <v>164.40899999999999</v>
      </c>
      <c r="C1736" s="1">
        <v>165.41</v>
      </c>
      <c r="D1736" s="1">
        <v>159.529</v>
      </c>
      <c r="E1736" s="1">
        <v>161.161</v>
      </c>
      <c r="F1736" s="1">
        <v>166.101</v>
      </c>
      <c r="G1736" s="1">
        <v>155.512</v>
      </c>
      <c r="H1736" s="1">
        <v>144.92400000000001</v>
      </c>
      <c r="I1736" s="1">
        <v>13.617900000000001</v>
      </c>
      <c r="J1736" s="1">
        <v>0.76670000000000005</v>
      </c>
      <c r="K1736" s="1" t="s">
        <v>1700</v>
      </c>
      <c r="L1736" s="1">
        <v>161.465</v>
      </c>
      <c r="M1736" s="1">
        <v>154.73099999999999</v>
      </c>
      <c r="N1736" s="1">
        <v>181.95599999999999</v>
      </c>
      <c r="O1736" s="1">
        <v>222.61799999999999</v>
      </c>
      <c r="P1736" s="1">
        <v>93.620400000000004</v>
      </c>
      <c r="Q1736" s="1" t="s">
        <v>1700</v>
      </c>
      <c r="R1736" s="1" t="s">
        <v>3232</v>
      </c>
      <c r="S1736" s="1">
        <v>26.612300000000001</v>
      </c>
      <c r="T1736" s="1">
        <v>21.005199999999999</v>
      </c>
      <c r="U1736" s="1">
        <v>17.448499999999999</v>
      </c>
      <c r="V1736" s="1">
        <v>158.29300000000001</v>
      </c>
      <c r="W1736" s="1">
        <v>150.98599999999999</v>
      </c>
      <c r="X1736" s="1">
        <v>161.161</v>
      </c>
      <c r="Y1736" s="1">
        <v>146.46799999999999</v>
      </c>
      <c r="Z1736" s="1">
        <v>177.25399999999999</v>
      </c>
      <c r="AA1736" s="1">
        <v>2.1819999999999999</v>
      </c>
      <c r="AB1736" s="1">
        <v>0.45889999999999997</v>
      </c>
      <c r="AC1736" s="1">
        <v>1.7230000000000001</v>
      </c>
      <c r="AD1736" s="1">
        <v>5.5467000000000004</v>
      </c>
      <c r="AE1736" s="1">
        <v>146.864</v>
      </c>
      <c r="AF1736" s="1">
        <v>-3.6071</v>
      </c>
      <c r="AG1736" s="1">
        <v>55.5625</v>
      </c>
      <c r="AH1736" s="1">
        <v>71.213800000000006</v>
      </c>
      <c r="AI1736" s="1">
        <v>66.500699999999995</v>
      </c>
      <c r="AJ1736" s="1">
        <v>166.101</v>
      </c>
      <c r="AK1736" s="1">
        <v>144.92400000000001</v>
      </c>
      <c r="AL1736" s="1">
        <v>-37.4377</v>
      </c>
      <c r="AM1736" s="1">
        <v>161.803</v>
      </c>
      <c r="AN1736" s="1">
        <v>155.45699999999999</v>
      </c>
      <c r="AO1736" s="1">
        <v>149.11000000000001</v>
      </c>
      <c r="AP1736" s="1">
        <v>111.5069</v>
      </c>
      <c r="AR1736" s="1">
        <v>166.96899999999999</v>
      </c>
      <c r="AS1736" s="1">
        <v>147.97800000000001</v>
      </c>
    </row>
    <row r="1737" spans="1:45" x14ac:dyDescent="0.25">
      <c r="A1737" s="2">
        <v>39819</v>
      </c>
      <c r="B1737" s="1">
        <v>166.411</v>
      </c>
      <c r="C1737" s="1">
        <v>170.55</v>
      </c>
      <c r="D1737" s="1">
        <v>163.41300000000001</v>
      </c>
      <c r="E1737" s="1">
        <v>167.19200000000001</v>
      </c>
      <c r="F1737" s="1">
        <v>165.429</v>
      </c>
      <c r="G1737" s="1">
        <v>155.01400000000001</v>
      </c>
      <c r="H1737" s="1">
        <v>144.6</v>
      </c>
      <c r="I1737" s="1">
        <v>13.436999999999999</v>
      </c>
      <c r="J1737" s="1">
        <v>1.0846</v>
      </c>
      <c r="K1737" s="1" t="s">
        <v>1701</v>
      </c>
      <c r="L1737" s="1">
        <v>159.57300000000001</v>
      </c>
      <c r="M1737" s="1">
        <v>154.904</v>
      </c>
      <c r="N1737" s="1">
        <v>182.874</v>
      </c>
      <c r="O1737" s="1">
        <v>222.94</v>
      </c>
      <c r="P1737" s="1">
        <v>177.98269999999999</v>
      </c>
      <c r="Q1737" s="1" t="s">
        <v>1701</v>
      </c>
      <c r="R1737" s="1" t="s">
        <v>3233</v>
      </c>
      <c r="S1737" s="1">
        <v>28.747</v>
      </c>
      <c r="T1737" s="1">
        <v>18.624400000000001</v>
      </c>
      <c r="U1737" s="1">
        <v>17.885000000000002</v>
      </c>
      <c r="V1737" s="1">
        <v>158.29300000000001</v>
      </c>
      <c r="W1737" s="1">
        <v>150.98599999999999</v>
      </c>
      <c r="X1737" s="1">
        <v>167.19200000000001</v>
      </c>
      <c r="Y1737" s="1">
        <v>147.274</v>
      </c>
      <c r="Z1737" s="1">
        <v>177.25399999999999</v>
      </c>
      <c r="AA1737" s="1">
        <v>1.9769000000000001</v>
      </c>
      <c r="AB1737" s="1">
        <v>2.8199999999999999E-2</v>
      </c>
      <c r="AC1737" s="1">
        <v>1.9487000000000001</v>
      </c>
      <c r="AD1737" s="1">
        <v>4.0331999999999999</v>
      </c>
      <c r="AE1737" s="1">
        <v>145.87700000000001</v>
      </c>
      <c r="AF1737" s="1">
        <v>1.8320000000000001</v>
      </c>
      <c r="AG1737" s="1">
        <v>62.16</v>
      </c>
      <c r="AH1737" s="1">
        <v>66.484800000000007</v>
      </c>
      <c r="AI1737" s="1">
        <v>62.616199999999999</v>
      </c>
      <c r="AJ1737" s="1">
        <v>165.429</v>
      </c>
      <c r="AK1737" s="1">
        <v>144.6</v>
      </c>
      <c r="AL1737" s="1">
        <v>-13.390599999999999</v>
      </c>
      <c r="AM1737" s="1">
        <v>161.547</v>
      </c>
      <c r="AN1737" s="1">
        <v>154.80799999999999</v>
      </c>
      <c r="AO1737" s="1">
        <v>148.07</v>
      </c>
      <c r="AP1737" s="1">
        <v>214.90729999999999</v>
      </c>
      <c r="AR1737" s="1">
        <v>167.905</v>
      </c>
      <c r="AS1737" s="1">
        <v>148.29900000000001</v>
      </c>
    </row>
    <row r="1738" spans="1:45" x14ac:dyDescent="0.25">
      <c r="A1738" s="2">
        <v>39818</v>
      </c>
      <c r="B1738" s="1">
        <v>160.18</v>
      </c>
      <c r="C1738" s="1">
        <v>165.77</v>
      </c>
      <c r="D1738" s="1">
        <v>157.65299999999999</v>
      </c>
      <c r="E1738" s="1">
        <v>164.184</v>
      </c>
      <c r="F1738" s="1">
        <v>164.04300000000001</v>
      </c>
      <c r="G1738" s="1">
        <v>153.761</v>
      </c>
      <c r="H1738" s="1">
        <v>143.47999999999999</v>
      </c>
      <c r="I1738" s="1">
        <v>13.373699999999999</v>
      </c>
      <c r="J1738" s="1">
        <v>1.0067999999999999</v>
      </c>
      <c r="K1738" s="1" t="s">
        <v>1702</v>
      </c>
      <c r="L1738" s="1">
        <v>155.90600000000001</v>
      </c>
      <c r="M1738" s="1">
        <v>155.08699999999999</v>
      </c>
      <c r="N1738" s="1">
        <v>183.70500000000001</v>
      </c>
      <c r="O1738" s="1">
        <v>223.25700000000001</v>
      </c>
      <c r="P1738" s="1">
        <v>132.23759999999999</v>
      </c>
      <c r="Q1738" s="1" t="s">
        <v>1702</v>
      </c>
      <c r="R1738" s="1" t="s">
        <v>3234</v>
      </c>
      <c r="S1738" s="1">
        <v>25.897500000000001</v>
      </c>
      <c r="T1738" s="1">
        <v>20.012799999999999</v>
      </c>
      <c r="U1738" s="1">
        <v>17.617000000000001</v>
      </c>
      <c r="V1738" s="1">
        <v>155.62100000000001</v>
      </c>
      <c r="W1738" s="1">
        <v>148.596</v>
      </c>
      <c r="X1738" s="1">
        <v>164.184</v>
      </c>
      <c r="Y1738" s="1">
        <v>149.12899999999999</v>
      </c>
      <c r="Z1738" s="1">
        <v>177.25399999999999</v>
      </c>
      <c r="AA1738" s="1">
        <v>1.0724</v>
      </c>
      <c r="AB1738" s="1">
        <v>-0.45900000000000002</v>
      </c>
      <c r="AC1738" s="1">
        <v>1.5314000000000001</v>
      </c>
      <c r="AD1738" s="1">
        <v>0.97629999999999995</v>
      </c>
      <c r="AE1738" s="1">
        <v>145.471</v>
      </c>
      <c r="AF1738" s="1">
        <v>2.0945</v>
      </c>
      <c r="AG1738" s="1">
        <v>59.957999999999998</v>
      </c>
      <c r="AH1738" s="1">
        <v>61.803400000000003</v>
      </c>
      <c r="AI1738" s="1">
        <v>60.346899999999998</v>
      </c>
      <c r="AJ1738" s="1">
        <v>164.04300000000001</v>
      </c>
      <c r="AK1738" s="1">
        <v>143.47999999999999</v>
      </c>
      <c r="AL1738" s="1">
        <v>-7.8155999999999999</v>
      </c>
      <c r="AM1738" s="1">
        <v>160.285</v>
      </c>
      <c r="AN1738" s="1">
        <v>153.398</v>
      </c>
      <c r="AO1738" s="1">
        <v>146.51</v>
      </c>
      <c r="AP1738" s="1">
        <v>156.94290000000001</v>
      </c>
      <c r="AR1738" s="1">
        <v>168.11199999999999</v>
      </c>
      <c r="AS1738" s="1">
        <v>147.94399999999999</v>
      </c>
    </row>
    <row r="1739" spans="1:45" x14ac:dyDescent="0.25">
      <c r="A1739" s="2">
        <v>39815</v>
      </c>
      <c r="B1739" s="1">
        <v>154.154</v>
      </c>
      <c r="C1739" s="1">
        <v>161.036</v>
      </c>
      <c r="D1739" s="1">
        <v>152.898</v>
      </c>
      <c r="E1739" s="1">
        <v>160.816</v>
      </c>
      <c r="F1739" s="1">
        <v>163.86</v>
      </c>
      <c r="G1739" s="1">
        <v>152.417</v>
      </c>
      <c r="H1739" s="1">
        <v>140.97399999999999</v>
      </c>
      <c r="I1739" s="1">
        <v>15.0152</v>
      </c>
      <c r="J1739" s="1">
        <v>0.86699999999999999</v>
      </c>
      <c r="K1739" s="1" t="s">
        <v>1703</v>
      </c>
      <c r="L1739" s="1">
        <v>153.13399999999999</v>
      </c>
      <c r="M1739" s="1">
        <v>155.346</v>
      </c>
      <c r="N1739" s="1">
        <v>184.578</v>
      </c>
      <c r="O1739" s="1">
        <v>223.52099999999999</v>
      </c>
      <c r="P1739" s="1">
        <v>80.829700000000003</v>
      </c>
      <c r="Q1739" s="1" t="s">
        <v>1703</v>
      </c>
      <c r="R1739" s="1" t="s">
        <v>3235</v>
      </c>
      <c r="S1739" s="1">
        <v>23.126100000000001</v>
      </c>
      <c r="T1739" s="1">
        <v>21.723299999999998</v>
      </c>
      <c r="U1739" s="1">
        <v>17.9862</v>
      </c>
      <c r="V1739" s="1">
        <v>153.25299999999999</v>
      </c>
      <c r="W1739" s="1">
        <v>148.166</v>
      </c>
      <c r="X1739" s="1">
        <v>160.816</v>
      </c>
      <c r="Y1739" s="1">
        <v>150.56100000000001</v>
      </c>
      <c r="Z1739" s="1">
        <v>177.25399999999999</v>
      </c>
      <c r="AA1739" s="1">
        <v>0.20849999999999999</v>
      </c>
      <c r="AB1739" s="1">
        <v>-0.84189999999999998</v>
      </c>
      <c r="AC1739" s="1">
        <v>1.0504</v>
      </c>
      <c r="AD1739" s="1">
        <v>-0.86680000000000001</v>
      </c>
      <c r="AE1739" s="1">
        <v>162.346</v>
      </c>
      <c r="AF1739" s="1">
        <v>4.4433999999999996</v>
      </c>
      <c r="AG1739" s="1">
        <v>57.378999999999998</v>
      </c>
      <c r="AH1739" s="1">
        <v>59.560200000000002</v>
      </c>
      <c r="AI1739" s="1">
        <v>60.337400000000002</v>
      </c>
      <c r="AJ1739" s="1">
        <v>163.86</v>
      </c>
      <c r="AK1739" s="1">
        <v>140.97399999999999</v>
      </c>
      <c r="AL1739" s="1">
        <v>-21.0608</v>
      </c>
      <c r="AM1739" s="1">
        <v>159.01499999999999</v>
      </c>
      <c r="AN1739" s="1">
        <v>152.166</v>
      </c>
      <c r="AO1739" s="1">
        <v>145.31800000000001</v>
      </c>
      <c r="AP1739" s="1">
        <v>96.577600000000004</v>
      </c>
      <c r="AR1739" s="1">
        <v>168.41399999999999</v>
      </c>
      <c r="AS1739" s="1">
        <v>147.667</v>
      </c>
    </row>
    <row r="1740" spans="1:45" x14ac:dyDescent="0.25">
      <c r="A1740" s="2">
        <v>39813</v>
      </c>
      <c r="B1740" s="1">
        <v>152.28700000000001</v>
      </c>
      <c r="C1740" s="1">
        <v>155.64599999999999</v>
      </c>
      <c r="D1740" s="1">
        <v>151.84200000000001</v>
      </c>
      <c r="E1740" s="1">
        <v>153.97399999999999</v>
      </c>
      <c r="F1740" s="1">
        <v>163.37</v>
      </c>
      <c r="G1740" s="1">
        <v>151.369</v>
      </c>
      <c r="H1740" s="1">
        <v>139.36799999999999</v>
      </c>
      <c r="I1740" s="1">
        <v>15.8565</v>
      </c>
      <c r="J1740" s="1">
        <v>0.60850000000000004</v>
      </c>
      <c r="K1740" s="1" t="s">
        <v>1392</v>
      </c>
      <c r="L1740" s="1">
        <v>151.29499999999999</v>
      </c>
      <c r="M1740" s="1">
        <v>155.761</v>
      </c>
      <c r="N1740" s="1">
        <v>185.477</v>
      </c>
      <c r="O1740" s="1">
        <v>223.798</v>
      </c>
      <c r="P1740" s="1">
        <v>1.3882000000000001</v>
      </c>
      <c r="Q1740" s="1" t="s">
        <v>1392</v>
      </c>
      <c r="R1740" s="1" t="s">
        <v>3236</v>
      </c>
      <c r="S1740" s="1">
        <v>19.399799999999999</v>
      </c>
      <c r="T1740" s="1">
        <v>23.600999999999999</v>
      </c>
      <c r="U1740" s="1">
        <v>19.129100000000001</v>
      </c>
      <c r="V1740" s="1">
        <v>152.88</v>
      </c>
      <c r="W1740" s="1">
        <v>144.77500000000001</v>
      </c>
      <c r="X1740" s="1">
        <v>153.97399999999999</v>
      </c>
      <c r="Y1740" s="1">
        <v>150.56100000000001</v>
      </c>
      <c r="Z1740" s="1">
        <v>177.25399999999999</v>
      </c>
      <c r="AA1740" s="1">
        <v>-0.55420000000000003</v>
      </c>
      <c r="AB1740" s="1">
        <v>-1.1045</v>
      </c>
      <c r="AC1740" s="1">
        <v>0.55030000000000001</v>
      </c>
      <c r="AD1740" s="1">
        <v>-2.2885</v>
      </c>
      <c r="AE1740" s="1">
        <v>162.691</v>
      </c>
      <c r="AF1740" s="1">
        <v>1.4978</v>
      </c>
      <c r="AG1740" s="1">
        <v>51.485599999999998</v>
      </c>
      <c r="AH1740" s="1">
        <v>59.677199999999999</v>
      </c>
      <c r="AI1740" s="1">
        <v>62.515999999999998</v>
      </c>
      <c r="AJ1740" s="1">
        <v>163.37</v>
      </c>
      <c r="AK1740" s="1">
        <v>139.36799999999999</v>
      </c>
      <c r="AL1740" s="1">
        <v>-56.256399999999999</v>
      </c>
      <c r="AM1740" s="1">
        <v>157.98599999999999</v>
      </c>
      <c r="AN1740" s="1">
        <v>151.14500000000001</v>
      </c>
      <c r="AO1740" s="1">
        <v>144.30500000000001</v>
      </c>
      <c r="AP1740" s="1">
        <v>38.255099999999999</v>
      </c>
      <c r="AR1740" s="1">
        <v>168.595</v>
      </c>
      <c r="AS1740" s="1">
        <v>147.226</v>
      </c>
    </row>
    <row r="1741" spans="1:45" x14ac:dyDescent="0.25">
      <c r="A1741" s="2">
        <v>39812</v>
      </c>
      <c r="B1741" s="1">
        <v>149.94999999999999</v>
      </c>
      <c r="C1741" s="1">
        <v>153.554</v>
      </c>
      <c r="D1741" s="1">
        <v>149.54499999999999</v>
      </c>
      <c r="E1741" s="1">
        <v>151.702</v>
      </c>
      <c r="F1741" s="1">
        <v>163.876</v>
      </c>
      <c r="G1741" s="1">
        <v>150.55500000000001</v>
      </c>
      <c r="H1741" s="1">
        <v>137.23400000000001</v>
      </c>
      <c r="I1741" s="1">
        <v>17.695699999999999</v>
      </c>
      <c r="J1741" s="1">
        <v>0.54310000000000003</v>
      </c>
      <c r="K1741" s="1" t="s">
        <v>1704</v>
      </c>
      <c r="L1741" s="1">
        <v>150.33199999999999</v>
      </c>
      <c r="M1741" s="1">
        <v>156.47800000000001</v>
      </c>
      <c r="N1741" s="1">
        <v>186.41499999999999</v>
      </c>
      <c r="O1741" s="1">
        <v>224.12799999999999</v>
      </c>
      <c r="P1741" s="1">
        <v>-40.6723</v>
      </c>
      <c r="Q1741" s="1" t="s">
        <v>1704</v>
      </c>
      <c r="R1741" s="1" t="s">
        <v>3237</v>
      </c>
      <c r="S1741" s="1">
        <v>18.0381</v>
      </c>
      <c r="T1741" s="1">
        <v>24.5562</v>
      </c>
      <c r="U1741" s="1">
        <v>19.849</v>
      </c>
      <c r="V1741" s="1">
        <v>153.33600000000001</v>
      </c>
      <c r="W1741" s="1">
        <v>144.34</v>
      </c>
      <c r="X1741" s="1">
        <v>151.702</v>
      </c>
      <c r="Y1741" s="1">
        <v>150.845</v>
      </c>
      <c r="Z1741" s="1">
        <v>177.25399999999999</v>
      </c>
      <c r="AA1741" s="1">
        <v>-0.82299999999999995</v>
      </c>
      <c r="AB1741" s="1">
        <v>-1.242</v>
      </c>
      <c r="AC1741" s="1">
        <v>0.41909999999999997</v>
      </c>
      <c r="AD1741" s="1">
        <v>-3.1964000000000001</v>
      </c>
      <c r="AE1741" s="1">
        <v>163.042</v>
      </c>
      <c r="AF1741" s="1">
        <v>1.9131</v>
      </c>
      <c r="AG1741" s="1">
        <v>49.3247</v>
      </c>
      <c r="AH1741" s="1">
        <v>61.774799999999999</v>
      </c>
      <c r="AI1741" s="1">
        <v>66.497500000000002</v>
      </c>
      <c r="AJ1741" s="1">
        <v>163.876</v>
      </c>
      <c r="AK1741" s="1">
        <v>137.23400000000001</v>
      </c>
      <c r="AL1741" s="1">
        <v>-67.945400000000006</v>
      </c>
      <c r="AM1741" s="1">
        <v>157.286</v>
      </c>
      <c r="AN1741" s="1">
        <v>150.256</v>
      </c>
      <c r="AO1741" s="1">
        <v>143.227</v>
      </c>
      <c r="AP1741" s="1">
        <v>16.507899999999999</v>
      </c>
      <c r="AR1741" s="1">
        <v>168.25899999999999</v>
      </c>
      <c r="AS1741" s="1">
        <v>146.209</v>
      </c>
    </row>
    <row r="1742" spans="1:45" x14ac:dyDescent="0.25">
      <c r="A1742" s="2">
        <v>39811</v>
      </c>
      <c r="B1742" s="1">
        <v>150.255</v>
      </c>
      <c r="C1742" s="1">
        <v>150.83600000000001</v>
      </c>
      <c r="D1742" s="1">
        <v>146.036</v>
      </c>
      <c r="E1742" s="1">
        <v>148.85400000000001</v>
      </c>
      <c r="F1742" s="1">
        <v>164.93899999999999</v>
      </c>
      <c r="G1742" s="1">
        <v>149.626</v>
      </c>
      <c r="H1742" s="1">
        <v>134.31299999999999</v>
      </c>
      <c r="I1742" s="1">
        <v>20.468800000000002</v>
      </c>
      <c r="J1742" s="1">
        <v>0.4748</v>
      </c>
      <c r="K1742" s="1" t="s">
        <v>1705</v>
      </c>
      <c r="L1742" s="1">
        <v>149.73099999999999</v>
      </c>
      <c r="M1742" s="1">
        <v>157.173</v>
      </c>
      <c r="N1742" s="1">
        <v>187.29599999999999</v>
      </c>
      <c r="O1742" s="1">
        <v>224.42099999999999</v>
      </c>
      <c r="P1742" s="1">
        <v>-109.5196</v>
      </c>
      <c r="Q1742" s="1" t="s">
        <v>1705</v>
      </c>
      <c r="R1742" s="1" t="s">
        <v>3238</v>
      </c>
      <c r="S1742" s="1">
        <v>16.172699999999999</v>
      </c>
      <c r="T1742" s="1">
        <v>25.7074</v>
      </c>
      <c r="U1742" s="1">
        <v>20.198699999999999</v>
      </c>
      <c r="V1742" s="1">
        <v>155.19</v>
      </c>
      <c r="W1742" s="1">
        <v>144.34</v>
      </c>
      <c r="X1742" s="1">
        <v>148.85400000000001</v>
      </c>
      <c r="Y1742" s="1">
        <v>154.33600000000001</v>
      </c>
      <c r="Z1742" s="1">
        <v>180.19200000000001</v>
      </c>
      <c r="AA1742" s="1">
        <v>-0.92269999999999996</v>
      </c>
      <c r="AB1742" s="1">
        <v>-1.3468</v>
      </c>
      <c r="AC1742" s="1">
        <v>0.42409999999999998</v>
      </c>
      <c r="AD1742" s="1">
        <v>-3.7637</v>
      </c>
      <c r="AE1742" s="1">
        <v>163.40100000000001</v>
      </c>
      <c r="AF1742" s="1">
        <v>-0.9788</v>
      </c>
      <c r="AG1742" s="1">
        <v>46.554200000000002</v>
      </c>
      <c r="AH1742" s="1">
        <v>66.096000000000004</v>
      </c>
      <c r="AI1742" s="1">
        <v>71.451099999999997</v>
      </c>
      <c r="AJ1742" s="1">
        <v>164.93899999999999</v>
      </c>
      <c r="AK1742" s="1">
        <v>134.31200000000001</v>
      </c>
      <c r="AL1742" s="1">
        <v>-82.595299999999995</v>
      </c>
      <c r="AM1742" s="1">
        <v>156.863</v>
      </c>
      <c r="AN1742" s="1">
        <v>149.50800000000001</v>
      </c>
      <c r="AO1742" s="1">
        <v>142.15299999999999</v>
      </c>
      <c r="AP1742" s="1">
        <v>-10.0808</v>
      </c>
      <c r="AR1742" s="1">
        <v>167.875</v>
      </c>
      <c r="AS1742" s="1">
        <v>145.27199999999999</v>
      </c>
    </row>
    <row r="1743" spans="1:45" x14ac:dyDescent="0.25">
      <c r="A1743" s="2">
        <v>39808</v>
      </c>
      <c r="B1743" s="1">
        <v>152.18199999999999</v>
      </c>
      <c r="C1743" s="1">
        <v>152.76300000000001</v>
      </c>
      <c r="D1743" s="1">
        <v>149.30000000000001</v>
      </c>
      <c r="E1743" s="1">
        <v>150.32599999999999</v>
      </c>
      <c r="F1743" s="1">
        <v>164.881</v>
      </c>
      <c r="G1743" s="1">
        <v>149.51400000000001</v>
      </c>
      <c r="H1743" s="1">
        <v>134.148</v>
      </c>
      <c r="I1743" s="1">
        <v>20.555399999999999</v>
      </c>
      <c r="J1743" s="1">
        <v>0.52639999999999998</v>
      </c>
      <c r="K1743" s="1" t="s">
        <v>1301</v>
      </c>
      <c r="L1743" s="1">
        <v>151.00700000000001</v>
      </c>
      <c r="M1743" s="1">
        <v>157.72999999999999</v>
      </c>
      <c r="N1743" s="1">
        <v>188.24100000000001</v>
      </c>
      <c r="O1743" s="1">
        <v>224.77199999999999</v>
      </c>
      <c r="P1743" s="1">
        <v>-82.333600000000004</v>
      </c>
      <c r="Q1743" s="1" t="s">
        <v>1301</v>
      </c>
      <c r="R1743" s="1" t="s">
        <v>3239</v>
      </c>
      <c r="S1743" s="1">
        <v>16.9252</v>
      </c>
      <c r="T1743" s="1">
        <v>23.740200000000002</v>
      </c>
      <c r="U1743" s="1">
        <v>20.001200000000001</v>
      </c>
      <c r="V1743" s="1">
        <v>155.19</v>
      </c>
      <c r="W1743" s="1">
        <v>144.34</v>
      </c>
      <c r="X1743" s="1">
        <v>150.32599999999999</v>
      </c>
      <c r="Y1743" s="1">
        <v>160.99700000000001</v>
      </c>
      <c r="Z1743" s="1">
        <v>185.38399999999999</v>
      </c>
      <c r="AA1743" s="1">
        <v>-0.74670000000000003</v>
      </c>
      <c r="AB1743" s="1">
        <v>-1.4528000000000001</v>
      </c>
      <c r="AC1743" s="1">
        <v>0.70620000000000005</v>
      </c>
      <c r="AD1743" s="1">
        <v>-2.0392999999999999</v>
      </c>
      <c r="AE1743" s="1">
        <v>163.76599999999999</v>
      </c>
      <c r="AF1743" s="1">
        <v>-0.85489999999999999</v>
      </c>
      <c r="AG1743" s="1">
        <v>47.808300000000003</v>
      </c>
      <c r="AH1743" s="1">
        <v>71.621700000000004</v>
      </c>
      <c r="AI1743" s="1">
        <v>76.253299999999996</v>
      </c>
      <c r="AJ1743" s="1">
        <v>164.881</v>
      </c>
      <c r="AK1743" s="1">
        <v>134.148</v>
      </c>
      <c r="AL1743" s="1">
        <v>-61.347299999999997</v>
      </c>
      <c r="AM1743" s="1">
        <v>156.71899999999999</v>
      </c>
      <c r="AN1743" s="1">
        <v>149.4</v>
      </c>
      <c r="AO1743" s="1">
        <v>142.08199999999999</v>
      </c>
      <c r="AP1743" s="1">
        <v>14.7537</v>
      </c>
      <c r="AR1743" s="1">
        <v>166.75700000000001</v>
      </c>
      <c r="AS1743" s="1">
        <v>143.57400000000001</v>
      </c>
    </row>
    <row r="1744" spans="1:45" x14ac:dyDescent="0.25">
      <c r="A1744" s="2">
        <v>39806</v>
      </c>
      <c r="B1744" s="1">
        <v>149.33500000000001</v>
      </c>
      <c r="C1744" s="1">
        <v>153.26300000000001</v>
      </c>
      <c r="D1744" s="1">
        <v>149.33500000000001</v>
      </c>
      <c r="E1744" s="1">
        <v>151.62200000000001</v>
      </c>
      <c r="F1744" s="1">
        <v>164.73599999999999</v>
      </c>
      <c r="G1744" s="1">
        <v>149.30699999999999</v>
      </c>
      <c r="H1744" s="1">
        <v>133.87899999999999</v>
      </c>
      <c r="I1744" s="1">
        <v>20.667100000000001</v>
      </c>
      <c r="J1744" s="1">
        <v>0.57499999999999996</v>
      </c>
      <c r="K1744" s="1" t="s">
        <v>1706</v>
      </c>
      <c r="L1744" s="1">
        <v>152</v>
      </c>
      <c r="M1744" s="1">
        <v>158.12200000000001</v>
      </c>
      <c r="N1744" s="1">
        <v>189.13900000000001</v>
      </c>
      <c r="O1744" s="1">
        <v>225.12899999999999</v>
      </c>
      <c r="P1744" s="1">
        <v>-61.4754</v>
      </c>
      <c r="Q1744" s="1" t="s">
        <v>1706</v>
      </c>
      <c r="R1744" s="1" t="s">
        <v>3240</v>
      </c>
      <c r="S1744" s="1">
        <v>17.469799999999999</v>
      </c>
      <c r="T1744" s="1">
        <v>24.471599999999999</v>
      </c>
      <c r="U1744" s="1">
        <v>20.250599999999999</v>
      </c>
      <c r="V1744" s="1">
        <v>155.19</v>
      </c>
      <c r="W1744" s="1">
        <v>144.34</v>
      </c>
      <c r="X1744" s="1">
        <v>151.62200000000001</v>
      </c>
      <c r="Y1744" s="1">
        <v>162.51</v>
      </c>
      <c r="Z1744" s="1">
        <v>185.43700000000001</v>
      </c>
      <c r="AA1744" s="1">
        <v>-0.66090000000000004</v>
      </c>
      <c r="AB1744" s="1">
        <v>-1.6294</v>
      </c>
      <c r="AC1744" s="1">
        <v>0.96850000000000003</v>
      </c>
      <c r="AD1744" s="1">
        <v>-0.1782</v>
      </c>
      <c r="AE1744" s="1">
        <v>164.14</v>
      </c>
      <c r="AF1744" s="1">
        <v>1.6543000000000001</v>
      </c>
      <c r="AG1744" s="1">
        <v>48.8855</v>
      </c>
      <c r="AH1744" s="1">
        <v>76.635599999999997</v>
      </c>
      <c r="AI1744" s="1">
        <v>80.158699999999996</v>
      </c>
      <c r="AJ1744" s="1">
        <v>164.73599999999999</v>
      </c>
      <c r="AK1744" s="1">
        <v>133.87899999999999</v>
      </c>
      <c r="AL1744" s="1">
        <v>-40.552900000000001</v>
      </c>
      <c r="AM1744" s="1">
        <v>156.69200000000001</v>
      </c>
      <c r="AN1744" s="1">
        <v>149.066</v>
      </c>
      <c r="AO1744" s="1">
        <v>141.441</v>
      </c>
      <c r="AP1744" s="1">
        <v>23.756599999999999</v>
      </c>
      <c r="AR1744" s="1">
        <v>165.84200000000001</v>
      </c>
      <c r="AS1744" s="1">
        <v>142.04300000000001</v>
      </c>
    </row>
    <row r="1745" spans="1:45" x14ac:dyDescent="0.25">
      <c r="A1745" s="2">
        <v>39805</v>
      </c>
      <c r="B1745" s="1">
        <v>150.42599999999999</v>
      </c>
      <c r="C1745" s="1">
        <v>151.78700000000001</v>
      </c>
      <c r="D1745" s="1">
        <v>148.56399999999999</v>
      </c>
      <c r="E1745" s="1">
        <v>149.154</v>
      </c>
      <c r="F1745" s="1">
        <v>164.56899999999999</v>
      </c>
      <c r="G1745" s="1">
        <v>148.78399999999999</v>
      </c>
      <c r="H1745" s="1">
        <v>133</v>
      </c>
      <c r="I1745" s="1">
        <v>21.218</v>
      </c>
      <c r="J1745" s="1">
        <v>0.51170000000000004</v>
      </c>
      <c r="K1745" s="1" t="s">
        <v>1707</v>
      </c>
      <c r="L1745" s="1">
        <v>153.22999999999999</v>
      </c>
      <c r="M1745" s="1">
        <v>158.72</v>
      </c>
      <c r="N1745" s="1">
        <v>189.94</v>
      </c>
      <c r="O1745" s="1">
        <v>225.47300000000001</v>
      </c>
      <c r="P1745" s="1">
        <v>-54.500599999999999</v>
      </c>
      <c r="Q1745" s="1" t="s">
        <v>1707</v>
      </c>
      <c r="R1745" s="1" t="s">
        <v>3241</v>
      </c>
      <c r="S1745" s="1">
        <v>16.7913</v>
      </c>
      <c r="T1745" s="1">
        <v>25.370999999999999</v>
      </c>
      <c r="U1745" s="1">
        <v>20.5242</v>
      </c>
      <c r="V1745" s="1">
        <v>155.19</v>
      </c>
      <c r="W1745" s="1">
        <v>144.34</v>
      </c>
      <c r="X1745" s="1">
        <v>149.154</v>
      </c>
      <c r="Y1745" s="1">
        <v>165.583</v>
      </c>
      <c r="Z1745" s="1">
        <v>185.43700000000001</v>
      </c>
      <c r="AA1745" s="1">
        <v>-0.67379999999999995</v>
      </c>
      <c r="AB1745" s="1">
        <v>-1.8714999999999999</v>
      </c>
      <c r="AC1745" s="1">
        <v>1.1977</v>
      </c>
      <c r="AD1745" s="1">
        <v>1.8368</v>
      </c>
      <c r="AE1745" s="1">
        <v>164.52099999999999</v>
      </c>
      <c r="AF1745" s="1">
        <v>0.30630000000000002</v>
      </c>
      <c r="AG1745" s="1">
        <v>46.7654</v>
      </c>
      <c r="AH1745" s="1">
        <v>80.502600000000001</v>
      </c>
      <c r="AI1745" s="1">
        <v>82.521000000000001</v>
      </c>
      <c r="AJ1745" s="1">
        <v>164.56899999999999</v>
      </c>
      <c r="AK1745" s="1">
        <v>133</v>
      </c>
      <c r="AL1745" s="1">
        <v>-48.083100000000002</v>
      </c>
      <c r="AM1745" s="1">
        <v>156.38200000000001</v>
      </c>
      <c r="AN1745" s="1">
        <v>148.47</v>
      </c>
      <c r="AO1745" s="1">
        <v>140.55799999999999</v>
      </c>
      <c r="AP1745" s="1">
        <v>12.911199999999999</v>
      </c>
      <c r="AR1745" s="1">
        <v>165.166</v>
      </c>
      <c r="AS1745" s="1">
        <v>140.67500000000001</v>
      </c>
    </row>
    <row r="1746" spans="1:45" x14ac:dyDescent="0.25">
      <c r="A1746" s="2">
        <v>39804</v>
      </c>
      <c r="B1746" s="1">
        <v>154.89500000000001</v>
      </c>
      <c r="C1746" s="1">
        <v>154.9</v>
      </c>
      <c r="D1746" s="1">
        <v>145.471</v>
      </c>
      <c r="E1746" s="1">
        <v>148.69900000000001</v>
      </c>
      <c r="F1746" s="1">
        <v>165.78299999999999</v>
      </c>
      <c r="G1746" s="1">
        <v>147.76900000000001</v>
      </c>
      <c r="H1746" s="1">
        <v>129.75399999999999</v>
      </c>
      <c r="I1746" s="1">
        <v>24.381799999999998</v>
      </c>
      <c r="J1746" s="1">
        <v>0.52580000000000005</v>
      </c>
      <c r="K1746" s="1" t="s">
        <v>1348</v>
      </c>
      <c r="L1746" s="1">
        <v>155.959</v>
      </c>
      <c r="M1746" s="1">
        <v>159.55099999999999</v>
      </c>
      <c r="N1746" s="1">
        <v>190.79</v>
      </c>
      <c r="O1746" s="1">
        <v>225.827</v>
      </c>
      <c r="P1746" s="1">
        <v>-32.697400000000002</v>
      </c>
      <c r="Q1746" s="1" t="s">
        <v>1348</v>
      </c>
      <c r="R1746" s="1" t="s">
        <v>3242</v>
      </c>
      <c r="S1746" s="1">
        <v>17.2532</v>
      </c>
      <c r="T1746" s="1">
        <v>26.068899999999999</v>
      </c>
      <c r="U1746" s="1">
        <v>20.537600000000001</v>
      </c>
      <c r="V1746" s="1">
        <v>155.19</v>
      </c>
      <c r="W1746" s="1">
        <v>144.34</v>
      </c>
      <c r="X1746" s="1">
        <v>148.69900000000001</v>
      </c>
      <c r="Y1746" s="1">
        <v>166.00899999999999</v>
      </c>
      <c r="Z1746" s="1">
        <v>185.99</v>
      </c>
      <c r="AA1746" s="1">
        <v>-0.42930000000000001</v>
      </c>
      <c r="AB1746" s="1">
        <v>-2.1709000000000001</v>
      </c>
      <c r="AC1746" s="1">
        <v>1.7417</v>
      </c>
      <c r="AD1746" s="1">
        <v>5.3297999999999996</v>
      </c>
      <c r="AE1746" s="1">
        <v>164.91</v>
      </c>
      <c r="AF1746" s="1">
        <v>-4.2106000000000003</v>
      </c>
      <c r="AG1746" s="1">
        <v>46.3842</v>
      </c>
      <c r="AH1746" s="1">
        <v>83.337800000000001</v>
      </c>
      <c r="AI1746" s="1">
        <v>83.034700000000001</v>
      </c>
      <c r="AJ1746" s="1">
        <v>165.78299999999999</v>
      </c>
      <c r="AK1746" s="1">
        <v>129.75399999999999</v>
      </c>
      <c r="AL1746" s="1">
        <v>-49.473100000000002</v>
      </c>
      <c r="AM1746" s="1">
        <v>155.72900000000001</v>
      </c>
      <c r="AN1746" s="1">
        <v>147.45500000000001</v>
      </c>
      <c r="AO1746" s="1">
        <v>139.18</v>
      </c>
      <c r="AP1746" s="1">
        <v>18.559100000000001</v>
      </c>
      <c r="AR1746" s="1">
        <v>165.089</v>
      </c>
      <c r="AS1746" s="1">
        <v>139.768</v>
      </c>
    </row>
    <row r="1747" spans="1:45" x14ac:dyDescent="0.25">
      <c r="A1747" s="2">
        <v>39801</v>
      </c>
      <c r="B1747" s="1">
        <v>156.26599999999999</v>
      </c>
      <c r="C1747" s="1">
        <v>159.04400000000001</v>
      </c>
      <c r="D1747" s="1">
        <v>154.65</v>
      </c>
      <c r="E1747" s="1">
        <v>155.23500000000001</v>
      </c>
      <c r="F1747" s="1">
        <v>166.274</v>
      </c>
      <c r="G1747" s="1">
        <v>146.90100000000001</v>
      </c>
      <c r="H1747" s="1">
        <v>127.52800000000001</v>
      </c>
      <c r="I1747" s="1">
        <v>26.375</v>
      </c>
      <c r="J1747" s="1">
        <v>0.71509999999999996</v>
      </c>
      <c r="K1747" s="1" t="s">
        <v>1708</v>
      </c>
      <c r="L1747" s="1">
        <v>157.316</v>
      </c>
      <c r="M1747" s="1">
        <v>159.9</v>
      </c>
      <c r="N1747" s="1">
        <v>191.67400000000001</v>
      </c>
      <c r="O1747" s="1">
        <v>226.119</v>
      </c>
      <c r="P1747" s="1">
        <v>51.905900000000003</v>
      </c>
      <c r="Q1747" s="1" t="s">
        <v>1708</v>
      </c>
      <c r="R1747" s="1" t="s">
        <v>3190</v>
      </c>
      <c r="S1747" s="1">
        <v>18.700199999999999</v>
      </c>
      <c r="T1747" s="1">
        <v>20.371099999999998</v>
      </c>
      <c r="U1747" s="1">
        <v>20.552099999999999</v>
      </c>
      <c r="V1747" s="1">
        <v>156.03100000000001</v>
      </c>
      <c r="W1747" s="1">
        <v>144.34</v>
      </c>
      <c r="X1747" s="1">
        <v>155.23500000000001</v>
      </c>
      <c r="Y1747" s="1">
        <v>166.00899999999999</v>
      </c>
      <c r="Z1747" s="1">
        <v>188.75299999999999</v>
      </c>
      <c r="AA1747" s="1">
        <v>-6.4500000000000002E-2</v>
      </c>
      <c r="AB1747" s="1">
        <v>-2.6063999999999998</v>
      </c>
      <c r="AC1747" s="1">
        <v>2.5417999999999998</v>
      </c>
      <c r="AD1747" s="1">
        <v>7.7255000000000003</v>
      </c>
      <c r="AE1747" s="1">
        <v>148.63800000000001</v>
      </c>
      <c r="AF1747" s="1">
        <v>-3.5499999999999997E-2</v>
      </c>
      <c r="AG1747" s="1">
        <v>51.277000000000001</v>
      </c>
      <c r="AH1747" s="1">
        <v>83.722499999999997</v>
      </c>
      <c r="AI1747" s="1">
        <v>81.234999999999999</v>
      </c>
      <c r="AJ1747" s="1">
        <v>166.274</v>
      </c>
      <c r="AK1747" s="1">
        <v>127.52800000000001</v>
      </c>
      <c r="AL1747" s="1">
        <v>-28.889500000000002</v>
      </c>
      <c r="AM1747" s="1">
        <v>154.80099999999999</v>
      </c>
      <c r="AN1747" s="1">
        <v>146.46299999999999</v>
      </c>
      <c r="AO1747" s="1">
        <v>138.125</v>
      </c>
      <c r="AP1747" s="1">
        <v>74.616100000000003</v>
      </c>
      <c r="AR1747" s="1">
        <v>165.08799999999999</v>
      </c>
      <c r="AS1747" s="1">
        <v>139.28399999999999</v>
      </c>
    </row>
    <row r="1748" spans="1:45" x14ac:dyDescent="0.25">
      <c r="A1748" s="2">
        <v>39800</v>
      </c>
      <c r="B1748" s="1">
        <v>158.40299999999999</v>
      </c>
      <c r="C1748" s="1">
        <v>160.29</v>
      </c>
      <c r="D1748" s="1">
        <v>154.70500000000001</v>
      </c>
      <c r="E1748" s="1">
        <v>155.29</v>
      </c>
      <c r="F1748" s="1">
        <v>165.95099999999999</v>
      </c>
      <c r="G1748" s="1">
        <v>145.63399999999999</v>
      </c>
      <c r="H1748" s="1">
        <v>125.318</v>
      </c>
      <c r="I1748" s="1">
        <v>27.900500000000001</v>
      </c>
      <c r="J1748" s="1">
        <v>0.73760000000000003</v>
      </c>
      <c r="K1748" s="1" t="s">
        <v>1709</v>
      </c>
      <c r="L1748" s="1">
        <v>157.876</v>
      </c>
      <c r="M1748" s="1">
        <v>160.089</v>
      </c>
      <c r="N1748" s="1">
        <v>192.53800000000001</v>
      </c>
      <c r="O1748" s="1">
        <v>226.42699999999999</v>
      </c>
      <c r="P1748" s="1">
        <v>61.738100000000003</v>
      </c>
      <c r="Q1748" s="1" t="s">
        <v>1709</v>
      </c>
      <c r="R1748" s="1" t="s">
        <v>3243</v>
      </c>
      <c r="S1748" s="1">
        <v>19.3794</v>
      </c>
      <c r="T1748" s="1">
        <v>21.0656</v>
      </c>
      <c r="U1748" s="1">
        <v>21.804099999999998</v>
      </c>
      <c r="V1748" s="1">
        <v>153.023</v>
      </c>
      <c r="W1748" s="1">
        <v>144.34</v>
      </c>
      <c r="X1748" s="1">
        <v>155.29</v>
      </c>
      <c r="Y1748" s="1">
        <v>167.95400000000001</v>
      </c>
      <c r="Z1748" s="1">
        <v>192.667</v>
      </c>
      <c r="AA1748" s="1">
        <v>-0.2636</v>
      </c>
      <c r="AB1748" s="1">
        <v>-3.2418</v>
      </c>
      <c r="AC1748" s="1">
        <v>2.9782000000000002</v>
      </c>
      <c r="AD1748" s="1">
        <v>8.8592999999999993</v>
      </c>
      <c r="AE1748" s="1">
        <v>146.41900000000001</v>
      </c>
      <c r="AF1748" s="1">
        <v>-1.5733999999999999</v>
      </c>
      <c r="AG1748" s="1">
        <v>51.319400000000002</v>
      </c>
      <c r="AH1748" s="1">
        <v>82.043800000000005</v>
      </c>
      <c r="AI1748" s="1">
        <v>77.5154</v>
      </c>
      <c r="AJ1748" s="1">
        <v>165.95099999999999</v>
      </c>
      <c r="AK1748" s="1">
        <v>125.318</v>
      </c>
      <c r="AL1748" s="1">
        <v>-28.725100000000001</v>
      </c>
      <c r="AM1748" s="1">
        <v>154.05000000000001</v>
      </c>
      <c r="AN1748" s="1">
        <v>145.334</v>
      </c>
      <c r="AO1748" s="1">
        <v>136.61699999999999</v>
      </c>
      <c r="AP1748" s="1">
        <v>85.2333</v>
      </c>
      <c r="AR1748" s="1">
        <v>165.374</v>
      </c>
      <c r="AS1748" s="1">
        <v>139.01599999999999</v>
      </c>
    </row>
    <row r="1749" spans="1:45" x14ac:dyDescent="0.25">
      <c r="A1749" s="2">
        <v>39799</v>
      </c>
      <c r="B1749" s="1">
        <v>159.44399999999999</v>
      </c>
      <c r="C1749" s="1">
        <v>161.20099999999999</v>
      </c>
      <c r="D1749" s="1">
        <v>156.40100000000001</v>
      </c>
      <c r="E1749" s="1">
        <v>157.773</v>
      </c>
      <c r="F1749" s="1">
        <v>164.82300000000001</v>
      </c>
      <c r="G1749" s="1">
        <v>144.881</v>
      </c>
      <c r="H1749" s="1">
        <v>124.93899999999999</v>
      </c>
      <c r="I1749" s="1">
        <v>27.529</v>
      </c>
      <c r="J1749" s="1">
        <v>0.82320000000000004</v>
      </c>
      <c r="K1749" s="1" t="s">
        <v>1710</v>
      </c>
      <c r="L1749" s="1">
        <v>156.869</v>
      </c>
      <c r="M1749" s="1">
        <v>160.36699999999999</v>
      </c>
      <c r="N1749" s="1">
        <v>193.40299999999999</v>
      </c>
      <c r="O1749" s="1">
        <v>226.73500000000001</v>
      </c>
      <c r="P1749" s="1">
        <v>82.479200000000006</v>
      </c>
      <c r="Q1749" s="1" t="s">
        <v>1710</v>
      </c>
      <c r="R1749" s="1" t="s">
        <v>3244</v>
      </c>
      <c r="S1749" s="1">
        <v>20.247399999999999</v>
      </c>
      <c r="T1749" s="1">
        <v>20.648499999999999</v>
      </c>
      <c r="U1749" s="1">
        <v>23.160599999999999</v>
      </c>
      <c r="V1749" s="1">
        <v>148.52600000000001</v>
      </c>
      <c r="W1749" s="1">
        <v>144.34</v>
      </c>
      <c r="X1749" s="1">
        <v>157.773</v>
      </c>
      <c r="Y1749" s="1">
        <v>171.15199999999999</v>
      </c>
      <c r="Z1749" s="1">
        <v>195.86500000000001</v>
      </c>
      <c r="AA1749" s="1">
        <v>-0.51939999999999997</v>
      </c>
      <c r="AB1749" s="1">
        <v>-3.9864000000000002</v>
      </c>
      <c r="AC1749" s="1">
        <v>3.4670000000000001</v>
      </c>
      <c r="AD1749" s="1">
        <v>8.4591999999999992</v>
      </c>
      <c r="AE1749" s="1">
        <v>143.89699999999999</v>
      </c>
      <c r="AF1749" s="1">
        <v>-3.0865999999999998</v>
      </c>
      <c r="AG1749" s="1">
        <v>53.1571</v>
      </c>
      <c r="AH1749" s="1">
        <v>77.938699999999997</v>
      </c>
      <c r="AI1749" s="1">
        <v>71.906499999999994</v>
      </c>
      <c r="AJ1749" s="1">
        <v>164.82300000000001</v>
      </c>
      <c r="AK1749" s="1">
        <v>124.93899999999999</v>
      </c>
      <c r="AL1749" s="1">
        <v>-21.312200000000001</v>
      </c>
      <c r="AM1749" s="1">
        <v>153.61799999999999</v>
      </c>
      <c r="AN1749" s="1">
        <v>144.66999999999999</v>
      </c>
      <c r="AO1749" s="1">
        <v>135.72300000000001</v>
      </c>
      <c r="AP1749" s="1">
        <v>109.5223</v>
      </c>
      <c r="AR1749" s="1">
        <v>165.44</v>
      </c>
      <c r="AS1749" s="1">
        <v>138.54900000000001</v>
      </c>
    </row>
    <row r="1750" spans="1:45" x14ac:dyDescent="0.25">
      <c r="A1750" s="2">
        <v>39798</v>
      </c>
      <c r="B1750" s="1">
        <v>157.41200000000001</v>
      </c>
      <c r="C1750" s="1">
        <v>164.91</v>
      </c>
      <c r="D1750" s="1">
        <v>155.786</v>
      </c>
      <c r="E1750" s="1">
        <v>162.798</v>
      </c>
      <c r="F1750" s="1">
        <v>163.58799999999999</v>
      </c>
      <c r="G1750" s="1">
        <v>144.435</v>
      </c>
      <c r="H1750" s="1">
        <v>125.283</v>
      </c>
      <c r="I1750" s="1">
        <v>26.520399999999999</v>
      </c>
      <c r="J1750" s="1">
        <v>0.97940000000000005</v>
      </c>
      <c r="K1750" s="1" t="s">
        <v>1711</v>
      </c>
      <c r="L1750" s="1">
        <v>156.226</v>
      </c>
      <c r="M1750" s="1">
        <v>160.67500000000001</v>
      </c>
      <c r="N1750" s="1">
        <v>194.21299999999999</v>
      </c>
      <c r="O1750" s="1">
        <v>227.06700000000001</v>
      </c>
      <c r="P1750" s="1">
        <v>120.12130000000001</v>
      </c>
      <c r="Q1750" s="1" t="s">
        <v>1711</v>
      </c>
      <c r="R1750" s="1" t="s">
        <v>3245</v>
      </c>
      <c r="S1750" s="1">
        <v>21.26</v>
      </c>
      <c r="T1750" s="1">
        <v>21.681100000000001</v>
      </c>
      <c r="U1750" s="1">
        <v>24.866800000000001</v>
      </c>
      <c r="V1750" s="1">
        <v>148.52600000000001</v>
      </c>
      <c r="W1750" s="1">
        <v>144.34</v>
      </c>
      <c r="X1750" s="1">
        <v>162.798</v>
      </c>
      <c r="Y1750" s="1">
        <v>173.387</v>
      </c>
      <c r="Z1750" s="1">
        <v>198.09899999999999</v>
      </c>
      <c r="AA1750" s="1">
        <v>-1.0911</v>
      </c>
      <c r="AB1750" s="1">
        <v>-4.8531000000000004</v>
      </c>
      <c r="AC1750" s="1">
        <v>3.762</v>
      </c>
      <c r="AD1750" s="1">
        <v>8.9239999999999995</v>
      </c>
      <c r="AE1750" s="1">
        <v>141.03200000000001</v>
      </c>
      <c r="AF1750" s="1">
        <v>4.7027000000000001</v>
      </c>
      <c r="AG1750" s="1">
        <v>56.993200000000002</v>
      </c>
      <c r="AH1750" s="1">
        <v>72.563699999999997</v>
      </c>
      <c r="AI1750" s="1">
        <v>64.764700000000005</v>
      </c>
      <c r="AJ1750" s="1">
        <v>163.58799999999999</v>
      </c>
      <c r="AK1750" s="1">
        <v>125.283</v>
      </c>
      <c r="AL1750" s="1">
        <v>-6.3070000000000004</v>
      </c>
      <c r="AM1750" s="1">
        <v>153.30699999999999</v>
      </c>
      <c r="AN1750" s="1">
        <v>144.143</v>
      </c>
      <c r="AO1750" s="1">
        <v>134.97900000000001</v>
      </c>
      <c r="AP1750" s="1">
        <v>145.24879999999999</v>
      </c>
      <c r="AR1750" s="1">
        <v>165.06299999999999</v>
      </c>
      <c r="AS1750" s="1">
        <v>137.929</v>
      </c>
    </row>
    <row r="1751" spans="1:45" x14ac:dyDescent="0.25">
      <c r="A1751" s="2">
        <v>39797</v>
      </c>
      <c r="B1751" s="1">
        <v>157.40700000000001</v>
      </c>
      <c r="C1751" s="1">
        <v>159.38900000000001</v>
      </c>
      <c r="D1751" s="1">
        <v>152.72300000000001</v>
      </c>
      <c r="E1751" s="1">
        <v>155.48599999999999</v>
      </c>
      <c r="F1751" s="1">
        <v>161.25399999999999</v>
      </c>
      <c r="G1751" s="1">
        <v>143.80600000000001</v>
      </c>
      <c r="H1751" s="1">
        <v>126.357</v>
      </c>
      <c r="I1751" s="1">
        <v>24.2669</v>
      </c>
      <c r="J1751" s="1">
        <v>0.8347</v>
      </c>
      <c r="K1751" s="1" t="s">
        <v>1712</v>
      </c>
      <c r="L1751" s="1">
        <v>154.29300000000001</v>
      </c>
      <c r="M1751" s="1">
        <v>161.11699999999999</v>
      </c>
      <c r="N1751" s="1">
        <v>195.047</v>
      </c>
      <c r="O1751" s="1">
        <v>227.36600000000001</v>
      </c>
      <c r="P1751" s="1">
        <v>96.294700000000006</v>
      </c>
      <c r="Q1751" s="1" t="s">
        <v>1712</v>
      </c>
      <c r="R1751" s="1" t="s">
        <v>1672</v>
      </c>
      <c r="S1751" s="1">
        <v>18.519200000000001</v>
      </c>
      <c r="T1751" s="1">
        <v>23.273499999999999</v>
      </c>
      <c r="U1751" s="1">
        <v>26.7042</v>
      </c>
      <c r="V1751" s="1">
        <v>145.76599999999999</v>
      </c>
      <c r="W1751" s="1">
        <v>147.255</v>
      </c>
      <c r="X1751" s="1">
        <v>155.48599999999999</v>
      </c>
      <c r="Y1751" s="1">
        <v>177.642</v>
      </c>
      <c r="Z1751" s="1">
        <v>198.11199999999999</v>
      </c>
      <c r="AA1751" s="1">
        <v>-2.3166000000000002</v>
      </c>
      <c r="AB1751" s="1">
        <v>-5.7935999999999996</v>
      </c>
      <c r="AC1751" s="1">
        <v>3.4771000000000001</v>
      </c>
      <c r="AD1751" s="1">
        <v>9.2545999999999999</v>
      </c>
      <c r="AE1751" s="1">
        <v>138.99199999999999</v>
      </c>
      <c r="AF1751" s="1">
        <v>-1.6120000000000001</v>
      </c>
      <c r="AG1751" s="1">
        <v>52.346400000000003</v>
      </c>
      <c r="AH1751" s="1">
        <v>65.216999999999999</v>
      </c>
      <c r="AI1751" s="1">
        <v>56.12</v>
      </c>
      <c r="AJ1751" s="1">
        <v>161.25399999999999</v>
      </c>
      <c r="AK1751" s="1">
        <v>126.357</v>
      </c>
      <c r="AL1751" s="1">
        <v>-13.958500000000001</v>
      </c>
      <c r="AM1751" s="1">
        <v>152.67400000000001</v>
      </c>
      <c r="AN1751" s="1">
        <v>143.661</v>
      </c>
      <c r="AO1751" s="1">
        <v>134.64699999999999</v>
      </c>
      <c r="AP1751" s="1">
        <v>111.0544</v>
      </c>
      <c r="AR1751" s="1">
        <v>164.85499999999999</v>
      </c>
      <c r="AS1751" s="1">
        <v>137.46199999999999</v>
      </c>
    </row>
    <row r="1752" spans="1:45" x14ac:dyDescent="0.25">
      <c r="A1752" s="2">
        <v>39794</v>
      </c>
      <c r="B1752" s="1">
        <v>147.19200000000001</v>
      </c>
      <c r="C1752" s="1">
        <v>158.38800000000001</v>
      </c>
      <c r="D1752" s="1">
        <v>147.15199999999999</v>
      </c>
      <c r="E1752" s="1">
        <v>158.03299999999999</v>
      </c>
      <c r="F1752" s="1">
        <v>161.19499999999999</v>
      </c>
      <c r="G1752" s="1">
        <v>143.78899999999999</v>
      </c>
      <c r="H1752" s="1">
        <v>126.384</v>
      </c>
      <c r="I1752" s="1">
        <v>24.209800000000001</v>
      </c>
      <c r="J1752" s="1">
        <v>0.90920000000000001</v>
      </c>
      <c r="K1752" s="1" t="s">
        <v>1713</v>
      </c>
      <c r="L1752" s="1">
        <v>153.43700000000001</v>
      </c>
      <c r="M1752" s="1">
        <v>161.88</v>
      </c>
      <c r="N1752" s="1">
        <v>195.87299999999999</v>
      </c>
      <c r="O1752" s="1">
        <v>227.732</v>
      </c>
      <c r="P1752" s="1">
        <v>100.7757</v>
      </c>
      <c r="Q1752" s="1" t="s">
        <v>1713</v>
      </c>
      <c r="R1752" s="1" t="s">
        <v>3246</v>
      </c>
      <c r="S1752" s="1">
        <v>18.696899999999999</v>
      </c>
      <c r="T1752" s="1">
        <v>24.453199999999999</v>
      </c>
      <c r="U1752" s="1">
        <v>27.883299999999998</v>
      </c>
      <c r="V1752" s="1">
        <v>145.286</v>
      </c>
      <c r="W1752" s="1">
        <v>148.048</v>
      </c>
      <c r="X1752" s="1">
        <v>158.03299999999999</v>
      </c>
      <c r="Y1752" s="1">
        <v>177.654</v>
      </c>
      <c r="Z1752" s="1">
        <v>198.39699999999999</v>
      </c>
      <c r="AA1752" s="1">
        <v>-3.1025</v>
      </c>
      <c r="AB1752" s="1">
        <v>-6.6628999999999996</v>
      </c>
      <c r="AC1752" s="1">
        <v>3.5604</v>
      </c>
      <c r="AD1752" s="1">
        <v>10.007400000000001</v>
      </c>
      <c r="AE1752" s="1">
        <v>137.24</v>
      </c>
      <c r="AF1752" s="1">
        <v>5.1761999999999997</v>
      </c>
      <c r="AG1752" s="1">
        <v>54.242400000000004</v>
      </c>
      <c r="AH1752" s="1">
        <v>56.513500000000001</v>
      </c>
      <c r="AI1752" s="1">
        <v>47.249099999999999</v>
      </c>
      <c r="AJ1752" s="1">
        <v>161.19499999999999</v>
      </c>
      <c r="AK1752" s="1">
        <v>126.384</v>
      </c>
      <c r="AL1752" s="1">
        <v>-3.2342</v>
      </c>
      <c r="AM1752" s="1">
        <v>152.93</v>
      </c>
      <c r="AN1752" s="1">
        <v>143.68799999999999</v>
      </c>
      <c r="AO1752" s="1">
        <v>134.446</v>
      </c>
      <c r="AP1752" s="1">
        <v>98.234399999999994</v>
      </c>
      <c r="AR1752" s="1">
        <v>164.59299999999999</v>
      </c>
      <c r="AS1752" s="1">
        <v>136.934</v>
      </c>
    </row>
    <row r="1753" spans="1:45" x14ac:dyDescent="0.25">
      <c r="A1753" s="2">
        <v>39793</v>
      </c>
      <c r="B1753" s="1">
        <v>152.232</v>
      </c>
      <c r="C1753" s="1">
        <v>156.55199999999999</v>
      </c>
      <c r="D1753" s="1">
        <v>149.04400000000001</v>
      </c>
      <c r="E1753" s="1">
        <v>150.255</v>
      </c>
      <c r="F1753" s="1">
        <v>160.81800000000001</v>
      </c>
      <c r="G1753" s="1">
        <v>143.697</v>
      </c>
      <c r="H1753" s="1">
        <v>126.577</v>
      </c>
      <c r="I1753" s="1">
        <v>23.828199999999999</v>
      </c>
      <c r="J1753" s="1">
        <v>0.6915</v>
      </c>
      <c r="K1753" s="1" t="s">
        <v>1714</v>
      </c>
      <c r="L1753" s="1">
        <v>150.256</v>
      </c>
      <c r="M1753" s="1">
        <v>162.62799999999999</v>
      </c>
      <c r="N1753" s="1">
        <v>196.74100000000001</v>
      </c>
      <c r="O1753" s="1">
        <v>228.12100000000001</v>
      </c>
      <c r="P1753" s="1">
        <v>91.646199999999993</v>
      </c>
      <c r="Q1753" s="1" t="s">
        <v>1714</v>
      </c>
      <c r="R1753" s="1" t="s">
        <v>3247</v>
      </c>
      <c r="S1753" s="1">
        <v>20.3079</v>
      </c>
      <c r="T1753" s="1">
        <v>25.109500000000001</v>
      </c>
      <c r="U1753" s="1">
        <v>29.001999999999999</v>
      </c>
      <c r="V1753" s="1">
        <v>145.286</v>
      </c>
      <c r="W1753" s="1">
        <v>154.19399999999999</v>
      </c>
      <c r="X1753" s="1">
        <v>150.255</v>
      </c>
      <c r="Y1753" s="1">
        <v>178.09200000000001</v>
      </c>
      <c r="Z1753" s="1">
        <v>200.44900000000001</v>
      </c>
      <c r="AA1753" s="1">
        <v>-4.3198999999999996</v>
      </c>
      <c r="AB1753" s="1">
        <v>-7.5529999999999999</v>
      </c>
      <c r="AC1753" s="1">
        <v>3.2330999999999999</v>
      </c>
      <c r="AD1753" s="1">
        <v>8.7024000000000008</v>
      </c>
      <c r="AE1753" s="1">
        <v>135.33500000000001</v>
      </c>
      <c r="AF1753" s="1">
        <v>-2.7848000000000002</v>
      </c>
      <c r="AG1753" s="1">
        <v>49.006100000000004</v>
      </c>
      <c r="AH1753" s="1">
        <v>46.629600000000003</v>
      </c>
      <c r="AI1753" s="1">
        <v>39.246899999999997</v>
      </c>
      <c r="AJ1753" s="1">
        <v>160.81800000000001</v>
      </c>
      <c r="AK1753" s="1">
        <v>126.577</v>
      </c>
      <c r="AL1753" s="1">
        <v>-25.137899999999998</v>
      </c>
      <c r="AM1753" s="1">
        <v>153.017</v>
      </c>
      <c r="AN1753" s="1">
        <v>143.511</v>
      </c>
      <c r="AO1753" s="1">
        <v>134.006</v>
      </c>
      <c r="AP1753" s="1">
        <v>78.382499999999993</v>
      </c>
      <c r="AR1753" s="1">
        <v>163.56</v>
      </c>
      <c r="AS1753" s="1">
        <v>135.87</v>
      </c>
    </row>
    <row r="1754" spans="1:45" x14ac:dyDescent="0.25">
      <c r="A1754" s="2">
        <v>39792</v>
      </c>
      <c r="B1754" s="1">
        <v>154.9</v>
      </c>
      <c r="C1754" s="1">
        <v>157.59800000000001</v>
      </c>
      <c r="D1754" s="1">
        <v>152.41800000000001</v>
      </c>
      <c r="E1754" s="1">
        <v>154.56</v>
      </c>
      <c r="F1754" s="1">
        <v>160.35</v>
      </c>
      <c r="G1754" s="1">
        <v>143.46700000000001</v>
      </c>
      <c r="H1754" s="1">
        <v>126.583</v>
      </c>
      <c r="I1754" s="1">
        <v>23.536100000000001</v>
      </c>
      <c r="J1754" s="1">
        <v>0.82850000000000001</v>
      </c>
      <c r="K1754" s="1" t="s">
        <v>1715</v>
      </c>
      <c r="L1754" s="1">
        <v>147.666</v>
      </c>
      <c r="M1754" s="1">
        <v>163.744</v>
      </c>
      <c r="N1754" s="1">
        <v>197.626</v>
      </c>
      <c r="O1754" s="1">
        <v>228.56</v>
      </c>
      <c r="P1754" s="1">
        <v>139.89179999999999</v>
      </c>
      <c r="Q1754" s="1" t="s">
        <v>1715</v>
      </c>
      <c r="R1754" s="1" t="s">
        <v>3248</v>
      </c>
      <c r="S1754" s="1">
        <v>21.454899999999999</v>
      </c>
      <c r="T1754" s="1">
        <v>23.989799999999999</v>
      </c>
      <c r="U1754" s="1">
        <v>30.419599999999999</v>
      </c>
      <c r="V1754" s="1">
        <v>145.286</v>
      </c>
      <c r="W1754" s="1">
        <v>155.048</v>
      </c>
      <c r="X1754" s="1">
        <v>154.56</v>
      </c>
      <c r="Y1754" s="1">
        <v>180.774</v>
      </c>
      <c r="Z1754" s="1">
        <v>201.285</v>
      </c>
      <c r="AA1754" s="1">
        <v>-5.0190000000000001</v>
      </c>
      <c r="AB1754" s="1">
        <v>-8.3613</v>
      </c>
      <c r="AC1754" s="1">
        <v>3.3422000000000001</v>
      </c>
      <c r="AD1754" s="1">
        <v>6.7805999999999997</v>
      </c>
      <c r="AE1754" s="1">
        <v>133.26400000000001</v>
      </c>
      <c r="AF1754" s="1">
        <v>0.93149999999999999</v>
      </c>
      <c r="AG1754" s="1">
        <v>52.067999999999998</v>
      </c>
      <c r="AH1754" s="1">
        <v>38.604100000000003</v>
      </c>
      <c r="AI1754" s="1">
        <v>33.228900000000003</v>
      </c>
      <c r="AJ1754" s="1">
        <v>160.35</v>
      </c>
      <c r="AK1754" s="1">
        <v>126.583</v>
      </c>
      <c r="AL1754" s="1">
        <v>-12.972099999999999</v>
      </c>
      <c r="AM1754" s="1">
        <v>153.089</v>
      </c>
      <c r="AN1754" s="1">
        <v>143.346</v>
      </c>
      <c r="AO1754" s="1">
        <v>133.60300000000001</v>
      </c>
      <c r="AP1754" s="1">
        <v>109.2119</v>
      </c>
      <c r="AR1754" s="1">
        <v>162.46100000000001</v>
      </c>
      <c r="AS1754" s="1">
        <v>134.86699999999999</v>
      </c>
    </row>
    <row r="1755" spans="1:45" x14ac:dyDescent="0.25">
      <c r="A1755" s="2">
        <v>39791</v>
      </c>
      <c r="B1755" s="1">
        <v>148.649</v>
      </c>
      <c r="C1755" s="1">
        <v>159.149</v>
      </c>
      <c r="D1755" s="1">
        <v>148.649</v>
      </c>
      <c r="E1755" s="1">
        <v>153.13300000000001</v>
      </c>
      <c r="F1755" s="1">
        <v>160.59800000000001</v>
      </c>
      <c r="G1755" s="1">
        <v>143.53299999999999</v>
      </c>
      <c r="H1755" s="1">
        <v>126.467</v>
      </c>
      <c r="I1755" s="1">
        <v>23.779599999999999</v>
      </c>
      <c r="J1755" s="1">
        <v>0.78129999999999999</v>
      </c>
      <c r="K1755" s="1" t="s">
        <v>1716</v>
      </c>
      <c r="L1755" s="1">
        <v>144.72399999999999</v>
      </c>
      <c r="M1755" s="1">
        <v>164.66200000000001</v>
      </c>
      <c r="N1755" s="1">
        <v>198.42699999999999</v>
      </c>
      <c r="O1755" s="1">
        <v>228.96899999999999</v>
      </c>
      <c r="P1755" s="1">
        <v>173.5839</v>
      </c>
      <c r="Q1755" s="1" t="s">
        <v>1716</v>
      </c>
      <c r="R1755" s="1" t="s">
        <v>3249</v>
      </c>
      <c r="S1755" s="1">
        <v>22.260400000000001</v>
      </c>
      <c r="T1755" s="1">
        <v>24.890499999999999</v>
      </c>
      <c r="U1755" s="1">
        <v>32.330500000000001</v>
      </c>
      <c r="V1755" s="1">
        <v>145.286</v>
      </c>
      <c r="W1755" s="1">
        <v>155.048</v>
      </c>
      <c r="X1755" s="1">
        <v>153.13300000000001</v>
      </c>
      <c r="Y1755" s="1">
        <v>180.73699999999999</v>
      </c>
      <c r="Z1755" s="1">
        <v>201.285</v>
      </c>
      <c r="AA1755" s="1">
        <v>-6.2766000000000002</v>
      </c>
      <c r="AB1755" s="1">
        <v>-9.1967999999999996</v>
      </c>
      <c r="AC1755" s="1">
        <v>2.9201999999999999</v>
      </c>
      <c r="AD1755" s="1">
        <v>4.2191000000000001</v>
      </c>
      <c r="AE1755" s="1">
        <v>131.01300000000001</v>
      </c>
      <c r="AF1755" s="1">
        <v>1.2777000000000001</v>
      </c>
      <c r="AG1755" s="1">
        <v>51.128399999999999</v>
      </c>
      <c r="AH1755" s="1">
        <v>32.507100000000001</v>
      </c>
      <c r="AI1755" s="1">
        <v>29.097200000000001</v>
      </c>
      <c r="AJ1755" s="1">
        <v>160.59800000000001</v>
      </c>
      <c r="AK1755" s="1">
        <v>126.467</v>
      </c>
      <c r="AL1755" s="1">
        <v>-17.003799999999998</v>
      </c>
      <c r="AM1755" s="1">
        <v>153.22399999999999</v>
      </c>
      <c r="AN1755" s="1">
        <v>143.34700000000001</v>
      </c>
      <c r="AO1755" s="1">
        <v>133.46899999999999</v>
      </c>
      <c r="AP1755" s="1">
        <v>97.679199999999994</v>
      </c>
      <c r="AR1755" s="1">
        <v>161.06800000000001</v>
      </c>
      <c r="AS1755" s="1">
        <v>133.614</v>
      </c>
    </row>
    <row r="1756" spans="1:45" x14ac:dyDescent="0.25">
      <c r="A1756" s="2">
        <v>39790</v>
      </c>
      <c r="B1756" s="1">
        <v>145.256</v>
      </c>
      <c r="C1756" s="1">
        <v>154.87</v>
      </c>
      <c r="D1756" s="1">
        <v>141.137</v>
      </c>
      <c r="E1756" s="1">
        <v>151.20099999999999</v>
      </c>
      <c r="F1756" s="1">
        <v>161.84399999999999</v>
      </c>
      <c r="G1756" s="1">
        <v>143.85300000000001</v>
      </c>
      <c r="H1756" s="1">
        <v>125.86199999999999</v>
      </c>
      <c r="I1756" s="1">
        <v>25.012699999999999</v>
      </c>
      <c r="J1756" s="1">
        <v>0.70420000000000005</v>
      </c>
      <c r="K1756" s="1" t="s">
        <v>1717</v>
      </c>
      <c r="L1756" s="1">
        <v>141.63499999999999</v>
      </c>
      <c r="M1756" s="1">
        <v>165.41300000000001</v>
      </c>
      <c r="N1756" s="1">
        <v>199.30500000000001</v>
      </c>
      <c r="O1756" s="1">
        <v>229.36500000000001</v>
      </c>
      <c r="P1756" s="1">
        <v>153.553</v>
      </c>
      <c r="Q1756" s="1" t="s">
        <v>1717</v>
      </c>
      <c r="R1756" s="1" t="s">
        <v>3250</v>
      </c>
      <c r="S1756" s="1">
        <v>20.854099999999999</v>
      </c>
      <c r="T1756" s="1">
        <v>26.783300000000001</v>
      </c>
      <c r="U1756" s="1">
        <v>34.388399999999997</v>
      </c>
      <c r="V1756" s="1">
        <v>143.14599999999999</v>
      </c>
      <c r="W1756" s="1">
        <v>155.048</v>
      </c>
      <c r="X1756" s="1">
        <v>151.20099999999999</v>
      </c>
      <c r="Y1756" s="1">
        <v>182.20500000000001</v>
      </c>
      <c r="Z1756" s="1">
        <v>201.71299999999999</v>
      </c>
      <c r="AA1756" s="1">
        <v>-7.6452</v>
      </c>
      <c r="AB1756" s="1">
        <v>-9.9268999999999998</v>
      </c>
      <c r="AC1756" s="1">
        <v>2.2816999999999998</v>
      </c>
      <c r="AD1756" s="1">
        <v>1.3252999999999999</v>
      </c>
      <c r="AE1756" s="1">
        <v>129.49</v>
      </c>
      <c r="AF1756" s="1">
        <v>6.3804999999999996</v>
      </c>
      <c r="AG1756" s="1">
        <v>49.893099999999997</v>
      </c>
      <c r="AH1756" s="1">
        <v>28.575500000000002</v>
      </c>
      <c r="AI1756" s="1">
        <v>26.861799999999999</v>
      </c>
      <c r="AJ1756" s="1">
        <v>161.84399999999999</v>
      </c>
      <c r="AK1756" s="1">
        <v>125.86199999999999</v>
      </c>
      <c r="AL1756" s="1">
        <v>-11.7959</v>
      </c>
      <c r="AM1756" s="1">
        <v>153.50399999999999</v>
      </c>
      <c r="AN1756" s="1">
        <v>143.65299999999999</v>
      </c>
      <c r="AO1756" s="1">
        <v>133.80099999999999</v>
      </c>
      <c r="AP1756" s="1">
        <v>49.337400000000002</v>
      </c>
      <c r="AR1756" s="1">
        <v>159.136</v>
      </c>
      <c r="AS1756" s="1">
        <v>131.90700000000001</v>
      </c>
    </row>
    <row r="1757" spans="1:45" x14ac:dyDescent="0.25">
      <c r="A1757" s="2">
        <v>39787</v>
      </c>
      <c r="B1757" s="1">
        <v>135.94200000000001</v>
      </c>
      <c r="C1757" s="1">
        <v>142.25299999999999</v>
      </c>
      <c r="D1757" s="1">
        <v>132.143</v>
      </c>
      <c r="E1757" s="1">
        <v>142.13300000000001</v>
      </c>
      <c r="F1757" s="1">
        <v>164.74100000000001</v>
      </c>
      <c r="G1757" s="1">
        <v>144.58000000000001</v>
      </c>
      <c r="H1757" s="1">
        <v>124.41800000000001</v>
      </c>
      <c r="I1757" s="1">
        <v>27.889700000000001</v>
      </c>
      <c r="J1757" s="1">
        <v>0.43930000000000002</v>
      </c>
      <c r="K1757" s="1" t="s">
        <v>1718</v>
      </c>
      <c r="L1757" s="1">
        <v>138.02000000000001</v>
      </c>
      <c r="M1757" s="1">
        <v>166.703</v>
      </c>
      <c r="N1757" s="1">
        <v>200.46199999999999</v>
      </c>
      <c r="O1757" s="1">
        <v>229.827</v>
      </c>
      <c r="P1757" s="1">
        <v>3.6907999999999999</v>
      </c>
      <c r="Q1757" s="1" t="s">
        <v>1718</v>
      </c>
      <c r="R1757" s="1" t="s">
        <v>3251</v>
      </c>
      <c r="S1757" s="1">
        <v>13.627700000000001</v>
      </c>
      <c r="T1757" s="1">
        <v>29.508600000000001</v>
      </c>
      <c r="U1757" s="1">
        <v>36.0762</v>
      </c>
      <c r="V1757" s="1">
        <v>136.50200000000001</v>
      </c>
      <c r="W1757" s="1">
        <v>155.048</v>
      </c>
      <c r="X1757" s="1">
        <v>142.13300000000001</v>
      </c>
      <c r="Y1757" s="1">
        <v>183.63300000000001</v>
      </c>
      <c r="Z1757" s="1">
        <v>202.148</v>
      </c>
      <c r="AA1757" s="1">
        <v>-9.0840999999999994</v>
      </c>
      <c r="AB1757" s="1">
        <v>-10.497299999999999</v>
      </c>
      <c r="AC1757" s="1">
        <v>1.4132</v>
      </c>
      <c r="AD1757" s="1">
        <v>-2.5541</v>
      </c>
      <c r="AE1757" s="1">
        <v>128.70400000000001</v>
      </c>
      <c r="AF1757" s="1">
        <v>3.5175000000000001</v>
      </c>
      <c r="AG1757" s="1">
        <v>43.688400000000001</v>
      </c>
      <c r="AH1757" s="1">
        <v>26.209099999999999</v>
      </c>
      <c r="AI1757" s="1">
        <v>25.353899999999999</v>
      </c>
      <c r="AJ1757" s="1">
        <v>164.74100000000001</v>
      </c>
      <c r="AK1757" s="1">
        <v>124.41800000000001</v>
      </c>
      <c r="AL1757" s="1">
        <v>-41.632199999999997</v>
      </c>
      <c r="AM1757" s="1">
        <v>154.07900000000001</v>
      </c>
      <c r="AN1757" s="1">
        <v>144.52199999999999</v>
      </c>
      <c r="AO1757" s="1">
        <v>134.96600000000001</v>
      </c>
      <c r="AP1757" s="1">
        <v>-46.007199999999997</v>
      </c>
      <c r="AR1757" s="1">
        <v>158</v>
      </c>
      <c r="AS1757" s="1">
        <v>130.81</v>
      </c>
    </row>
    <row r="1758" spans="1:45" x14ac:dyDescent="0.25">
      <c r="A1758" s="2">
        <v>39786</v>
      </c>
      <c r="B1758" s="1">
        <v>138.399</v>
      </c>
      <c r="C1758" s="1">
        <v>141.87200000000001</v>
      </c>
      <c r="D1758" s="1">
        <v>134.53</v>
      </c>
      <c r="E1758" s="1">
        <v>137.303</v>
      </c>
      <c r="F1758" s="1">
        <v>167.886</v>
      </c>
      <c r="G1758" s="1">
        <v>145.762</v>
      </c>
      <c r="H1758" s="1">
        <v>123.637</v>
      </c>
      <c r="I1758" s="1">
        <v>30.357500000000002</v>
      </c>
      <c r="J1758" s="1">
        <v>0.30880000000000002</v>
      </c>
      <c r="K1758" s="1" t="s">
        <v>1719</v>
      </c>
      <c r="L1758" s="1">
        <v>138.917</v>
      </c>
      <c r="M1758" s="1">
        <v>168.261</v>
      </c>
      <c r="N1758" s="1">
        <v>201.71700000000001</v>
      </c>
      <c r="O1758" s="1">
        <v>230.387</v>
      </c>
      <c r="P1758" s="1">
        <v>-20.354299999999999</v>
      </c>
      <c r="Q1758" s="1" t="s">
        <v>1719</v>
      </c>
      <c r="R1758" s="1" t="s">
        <v>3252</v>
      </c>
      <c r="S1758" s="1">
        <v>14.6465</v>
      </c>
      <c r="T1758" s="1">
        <v>29.949300000000001</v>
      </c>
      <c r="U1758" s="1">
        <v>36.019399999999997</v>
      </c>
      <c r="V1758" s="1">
        <v>136.06700000000001</v>
      </c>
      <c r="W1758" s="1">
        <v>155.048</v>
      </c>
      <c r="X1758" s="1">
        <v>137.303</v>
      </c>
      <c r="Y1758" s="1">
        <v>183.917</v>
      </c>
      <c r="Z1758" s="1">
        <v>204.99299999999999</v>
      </c>
      <c r="AA1758" s="1">
        <v>-9.8651999999999997</v>
      </c>
      <c r="AB1758" s="1">
        <v>-10.8506</v>
      </c>
      <c r="AC1758" s="1">
        <v>0.98540000000000005</v>
      </c>
      <c r="AD1758" s="1">
        <v>-2.5935000000000001</v>
      </c>
      <c r="AE1758" s="1">
        <v>127.884</v>
      </c>
      <c r="AF1758" s="1">
        <v>-1.8216000000000001</v>
      </c>
      <c r="AG1758" s="1">
        <v>40.0152</v>
      </c>
      <c r="AH1758" s="1">
        <v>25.800699999999999</v>
      </c>
      <c r="AI1758" s="1">
        <v>23.473600000000001</v>
      </c>
      <c r="AJ1758" s="1">
        <v>167.886</v>
      </c>
      <c r="AK1758" s="1">
        <v>123.637</v>
      </c>
      <c r="AL1758" s="1">
        <v>-65.194999999999993</v>
      </c>
      <c r="AM1758" s="1">
        <v>155.44399999999999</v>
      </c>
      <c r="AN1758" s="1">
        <v>145.934</v>
      </c>
      <c r="AO1758" s="1">
        <v>136.42500000000001</v>
      </c>
      <c r="AP1758" s="1">
        <v>-59.014699999999998</v>
      </c>
      <c r="AR1758" s="1">
        <v>156.41499999999999</v>
      </c>
      <c r="AS1758" s="1">
        <v>129.453</v>
      </c>
    </row>
    <row r="1759" spans="1:45" x14ac:dyDescent="0.25">
      <c r="A1759" s="2">
        <v>39785</v>
      </c>
      <c r="B1759" s="1">
        <v>134.31</v>
      </c>
      <c r="C1759" s="1">
        <v>140.816</v>
      </c>
      <c r="D1759" s="1">
        <v>132.839</v>
      </c>
      <c r="E1759" s="1">
        <v>139.85</v>
      </c>
      <c r="F1759" s="1">
        <v>171.83199999999999</v>
      </c>
      <c r="G1759" s="1">
        <v>147.46100000000001</v>
      </c>
      <c r="H1759" s="1">
        <v>123.09</v>
      </c>
      <c r="I1759" s="1">
        <v>33.054200000000002</v>
      </c>
      <c r="J1759" s="1">
        <v>0.34389999999999998</v>
      </c>
      <c r="K1759" s="1" t="s">
        <v>1720</v>
      </c>
      <c r="L1759" s="1">
        <v>140.69399999999999</v>
      </c>
      <c r="M1759" s="1">
        <v>169.87</v>
      </c>
      <c r="N1759" s="1">
        <v>202.92699999999999</v>
      </c>
      <c r="O1759" s="1">
        <v>230.958</v>
      </c>
      <c r="P1759" s="1">
        <v>-31.2258</v>
      </c>
      <c r="Q1759" s="1" t="s">
        <v>1720</v>
      </c>
      <c r="R1759" s="1" t="s">
        <v>3253</v>
      </c>
      <c r="S1759" s="1">
        <v>14.660500000000001</v>
      </c>
      <c r="T1759" s="1">
        <v>31.539200000000001</v>
      </c>
      <c r="U1759" s="1">
        <v>36.150500000000001</v>
      </c>
      <c r="V1759" s="1">
        <v>136.06700000000001</v>
      </c>
      <c r="W1759" s="1">
        <v>155.048</v>
      </c>
      <c r="X1759" s="1">
        <v>139.85</v>
      </c>
      <c r="Y1759" s="1">
        <v>182.01400000000001</v>
      </c>
      <c r="Z1759" s="1">
        <v>205.24600000000001</v>
      </c>
      <c r="AA1759" s="1">
        <v>-10.226900000000001</v>
      </c>
      <c r="AB1759" s="1">
        <v>-11.0969</v>
      </c>
      <c r="AC1759" s="1">
        <v>0.87009999999999998</v>
      </c>
      <c r="AD1759" s="1">
        <v>-1.3727</v>
      </c>
      <c r="AE1759" s="1">
        <v>127.03100000000001</v>
      </c>
      <c r="AF1759" s="1">
        <v>1.5703</v>
      </c>
      <c r="AG1759" s="1">
        <v>41.335799999999999</v>
      </c>
      <c r="AH1759" s="1">
        <v>24.052</v>
      </c>
      <c r="AI1759" s="1">
        <v>20.430800000000001</v>
      </c>
      <c r="AJ1759" s="1">
        <v>171.83199999999999</v>
      </c>
      <c r="AK1759" s="1">
        <v>123.09</v>
      </c>
      <c r="AL1759" s="1">
        <v>-58.643300000000004</v>
      </c>
      <c r="AM1759" s="1">
        <v>157.65</v>
      </c>
      <c r="AN1759" s="1">
        <v>147.81800000000001</v>
      </c>
      <c r="AO1759" s="1">
        <v>137.98599999999999</v>
      </c>
      <c r="AP1759" s="1">
        <v>-65.859899999999996</v>
      </c>
      <c r="AR1759" s="1">
        <v>155.66999999999999</v>
      </c>
      <c r="AS1759" s="1">
        <v>128.86799999999999</v>
      </c>
    </row>
    <row r="1760" spans="1:45" x14ac:dyDescent="0.25">
      <c r="A1760" s="2">
        <v>39784</v>
      </c>
      <c r="B1760" s="1">
        <v>135.49600000000001</v>
      </c>
      <c r="C1760" s="1">
        <v>139.01</v>
      </c>
      <c r="D1760" s="1">
        <v>131.422</v>
      </c>
      <c r="E1760" s="1">
        <v>137.68799999999999</v>
      </c>
      <c r="F1760" s="1">
        <v>178.375</v>
      </c>
      <c r="G1760" s="1">
        <v>149.65100000000001</v>
      </c>
      <c r="H1760" s="1">
        <v>120.926</v>
      </c>
      <c r="I1760" s="1">
        <v>38.388300000000001</v>
      </c>
      <c r="J1760" s="1">
        <v>0.2918</v>
      </c>
      <c r="K1760" s="1" t="s">
        <v>1721</v>
      </c>
      <c r="L1760" s="1">
        <v>140.95599999999999</v>
      </c>
      <c r="M1760" s="1">
        <v>171.37</v>
      </c>
      <c r="N1760" s="1">
        <v>204.13900000000001</v>
      </c>
      <c r="O1760" s="1">
        <v>231.53299999999999</v>
      </c>
      <c r="P1760" s="1">
        <v>-55.278100000000002</v>
      </c>
      <c r="Q1760" s="1" t="s">
        <v>1721</v>
      </c>
      <c r="R1760" s="1" t="s">
        <v>1636</v>
      </c>
      <c r="S1760" s="1">
        <v>14.208399999999999</v>
      </c>
      <c r="T1760" s="1">
        <v>33.324199999999998</v>
      </c>
      <c r="U1760" s="1">
        <v>36.121000000000002</v>
      </c>
      <c r="V1760" s="1">
        <v>137</v>
      </c>
      <c r="W1760" s="1">
        <v>155.048</v>
      </c>
      <c r="X1760" s="1">
        <v>137.68799999999999</v>
      </c>
      <c r="Y1760" s="1">
        <v>182.559</v>
      </c>
      <c r="Z1760" s="1">
        <v>205.24600000000001</v>
      </c>
      <c r="AA1760" s="1">
        <v>-10.799099999999999</v>
      </c>
      <c r="AB1760" s="1">
        <v>-11.314399999999999</v>
      </c>
      <c r="AC1760" s="1">
        <v>0.51529999999999998</v>
      </c>
      <c r="AD1760" s="1">
        <v>-2.1791</v>
      </c>
      <c r="AE1760" s="1">
        <v>126.142</v>
      </c>
      <c r="AF1760" s="1">
        <v>3.4287000000000001</v>
      </c>
      <c r="AG1760" s="1">
        <v>39.769300000000001</v>
      </c>
      <c r="AH1760" s="1">
        <v>20.568200000000001</v>
      </c>
      <c r="AI1760" s="1">
        <v>17.011299999999999</v>
      </c>
      <c r="AJ1760" s="1">
        <v>178.375</v>
      </c>
      <c r="AK1760" s="1">
        <v>120.926</v>
      </c>
      <c r="AL1760" s="1">
        <v>-64.203900000000004</v>
      </c>
      <c r="AM1760" s="1">
        <v>160.03</v>
      </c>
      <c r="AN1760" s="1">
        <v>149.99799999999999</v>
      </c>
      <c r="AO1760" s="1">
        <v>139.96700000000001</v>
      </c>
      <c r="AP1760" s="1">
        <v>-81.530799999999999</v>
      </c>
      <c r="AR1760" s="1">
        <v>154.53100000000001</v>
      </c>
      <c r="AS1760" s="1">
        <v>127.93</v>
      </c>
    </row>
    <row r="1761" spans="1:45" x14ac:dyDescent="0.25">
      <c r="A1761" s="2">
        <v>39783</v>
      </c>
      <c r="B1761" s="1">
        <v>143.47900000000001</v>
      </c>
      <c r="C1761" s="1">
        <v>143.63900000000001</v>
      </c>
      <c r="D1761" s="1">
        <v>133.124</v>
      </c>
      <c r="E1761" s="1">
        <v>133.124</v>
      </c>
      <c r="F1761" s="1">
        <v>181.381</v>
      </c>
      <c r="G1761" s="1">
        <v>151.43700000000001</v>
      </c>
      <c r="H1761" s="1">
        <v>121.49299999999999</v>
      </c>
      <c r="I1761" s="1">
        <v>39.546199999999999</v>
      </c>
      <c r="J1761" s="1">
        <v>0.19420000000000001</v>
      </c>
      <c r="K1761" s="1" t="s">
        <v>1722</v>
      </c>
      <c r="L1761" s="1">
        <v>139.18799999999999</v>
      </c>
      <c r="M1761" s="1">
        <v>172.922</v>
      </c>
      <c r="N1761" s="1">
        <v>205.434</v>
      </c>
      <c r="O1761" s="1">
        <v>232.11799999999999</v>
      </c>
      <c r="P1761" s="1">
        <v>-60.247700000000002</v>
      </c>
      <c r="Q1761" s="1" t="s">
        <v>1722</v>
      </c>
      <c r="R1761" s="1" t="s">
        <v>3254</v>
      </c>
      <c r="S1761" s="1">
        <v>14.956</v>
      </c>
      <c r="T1761" s="1">
        <v>33.897500000000001</v>
      </c>
      <c r="U1761" s="1">
        <v>35.805999999999997</v>
      </c>
      <c r="V1761" s="1">
        <v>137.88800000000001</v>
      </c>
      <c r="W1761" s="1">
        <v>155.048</v>
      </c>
      <c r="X1761" s="1">
        <v>133.124</v>
      </c>
      <c r="Y1761" s="1">
        <v>184.50200000000001</v>
      </c>
      <c r="Z1761" s="1">
        <v>205.24600000000001</v>
      </c>
      <c r="AA1761" s="1">
        <v>-11.1524</v>
      </c>
      <c r="AB1761" s="1">
        <v>-11.443300000000001</v>
      </c>
      <c r="AC1761" s="1">
        <v>0.29089999999999999</v>
      </c>
      <c r="AD1761" s="1">
        <v>-5.4048999999999996</v>
      </c>
      <c r="AE1761" s="1">
        <v>125.21599999999999</v>
      </c>
      <c r="AF1761" s="1">
        <v>-9.2059999999999995</v>
      </c>
      <c r="AG1761" s="1">
        <v>36.442100000000003</v>
      </c>
      <c r="AH1761" s="1">
        <v>16.6723</v>
      </c>
      <c r="AI1761" s="1">
        <v>14.0557</v>
      </c>
      <c r="AJ1761" s="1">
        <v>181.381</v>
      </c>
      <c r="AK1761" s="1">
        <v>121.49299999999999</v>
      </c>
      <c r="AL1761" s="1">
        <v>-75.942800000000005</v>
      </c>
      <c r="AM1761" s="1">
        <v>162.154</v>
      </c>
      <c r="AN1761" s="1">
        <v>151.96299999999999</v>
      </c>
      <c r="AO1761" s="1">
        <v>141.77099999999999</v>
      </c>
      <c r="AP1761" s="1">
        <v>-84.320700000000002</v>
      </c>
      <c r="AR1761" s="1">
        <v>153.62200000000001</v>
      </c>
      <c r="AS1761" s="1">
        <v>127.19799999999999</v>
      </c>
    </row>
    <row r="1762" spans="1:45" x14ac:dyDescent="0.25">
      <c r="A1762" s="2">
        <v>39780</v>
      </c>
      <c r="B1762" s="1">
        <v>145.14099999999999</v>
      </c>
      <c r="C1762" s="1">
        <v>148.364</v>
      </c>
      <c r="D1762" s="1">
        <v>144.29499999999999</v>
      </c>
      <c r="E1762" s="1">
        <v>146.62200000000001</v>
      </c>
      <c r="F1762" s="1">
        <v>184.90600000000001</v>
      </c>
      <c r="G1762" s="1">
        <v>153.773</v>
      </c>
      <c r="H1762" s="1">
        <v>122.64100000000001</v>
      </c>
      <c r="I1762" s="1">
        <v>40.491199999999999</v>
      </c>
      <c r="J1762" s="1">
        <v>0.3851</v>
      </c>
      <c r="K1762" s="1" t="s">
        <v>1438</v>
      </c>
      <c r="L1762" s="1">
        <v>138.83099999999999</v>
      </c>
      <c r="M1762" s="1">
        <v>174.755</v>
      </c>
      <c r="N1762" s="1">
        <v>206.80799999999999</v>
      </c>
      <c r="O1762" s="1">
        <v>232.77799999999999</v>
      </c>
      <c r="P1762" s="1">
        <v>19.218499999999999</v>
      </c>
      <c r="Q1762" s="1" t="s">
        <v>1438</v>
      </c>
      <c r="R1762" s="1" t="s">
        <v>3255</v>
      </c>
      <c r="S1762" s="1">
        <v>16.3795</v>
      </c>
      <c r="T1762" s="1">
        <v>29.2468</v>
      </c>
      <c r="U1762" s="1">
        <v>35.577800000000003</v>
      </c>
      <c r="V1762" s="1">
        <v>139.5</v>
      </c>
      <c r="W1762" s="1">
        <v>155.048</v>
      </c>
      <c r="X1762" s="1">
        <v>146.62200000000001</v>
      </c>
      <c r="Y1762" s="1">
        <v>184.50200000000001</v>
      </c>
      <c r="Z1762" s="1">
        <v>205.24600000000001</v>
      </c>
      <c r="AA1762" s="1">
        <v>-10.9762</v>
      </c>
      <c r="AB1762" s="1">
        <v>-11.516</v>
      </c>
      <c r="AC1762" s="1">
        <v>0.53979999999999995</v>
      </c>
      <c r="AD1762" s="1">
        <v>-7.9349999999999996</v>
      </c>
      <c r="AE1762" s="1">
        <v>124.252</v>
      </c>
      <c r="AF1762" s="1">
        <v>0.29780000000000001</v>
      </c>
      <c r="AG1762" s="1">
        <v>42.958500000000001</v>
      </c>
      <c r="AH1762" s="1">
        <v>13.7933</v>
      </c>
      <c r="AI1762" s="1">
        <v>12.5799</v>
      </c>
      <c r="AJ1762" s="1">
        <v>184.90600000000001</v>
      </c>
      <c r="AK1762" s="1">
        <v>122.64100000000001</v>
      </c>
      <c r="AL1762" s="1">
        <v>-44.3917</v>
      </c>
      <c r="AM1762" s="1">
        <v>164.29499999999999</v>
      </c>
      <c r="AN1762" s="1">
        <v>154.18600000000001</v>
      </c>
      <c r="AO1762" s="1">
        <v>144.078</v>
      </c>
      <c r="AP1762" s="1">
        <v>-39.6828</v>
      </c>
      <c r="AR1762" s="1">
        <v>152.999</v>
      </c>
      <c r="AS1762" s="1">
        <v>126.68</v>
      </c>
    </row>
    <row r="1763" spans="1:45" x14ac:dyDescent="0.25">
      <c r="A1763" s="2">
        <v>39778</v>
      </c>
      <c r="B1763" s="1">
        <v>139.88499999999999</v>
      </c>
      <c r="C1763" s="1">
        <v>147.87299999999999</v>
      </c>
      <c r="D1763" s="1">
        <v>138.26900000000001</v>
      </c>
      <c r="E1763" s="1">
        <v>146.18700000000001</v>
      </c>
      <c r="F1763" s="1">
        <v>188.392</v>
      </c>
      <c r="G1763" s="1">
        <v>155.44300000000001</v>
      </c>
      <c r="H1763" s="1">
        <v>122.495</v>
      </c>
      <c r="I1763" s="1">
        <v>42.393099999999997</v>
      </c>
      <c r="J1763" s="1">
        <v>0.35949999999999999</v>
      </c>
      <c r="K1763" s="1" t="s">
        <v>1723</v>
      </c>
      <c r="L1763" s="1">
        <v>135.488</v>
      </c>
      <c r="M1763" s="1">
        <v>176.21799999999999</v>
      </c>
      <c r="N1763" s="1">
        <v>208.05199999999999</v>
      </c>
      <c r="O1763" s="1">
        <v>233.37700000000001</v>
      </c>
      <c r="P1763" s="1">
        <v>-10.7722</v>
      </c>
      <c r="Q1763" s="1" t="s">
        <v>1723</v>
      </c>
      <c r="R1763" s="1" t="s">
        <v>3256</v>
      </c>
      <c r="S1763" s="1">
        <v>16.497900000000001</v>
      </c>
      <c r="T1763" s="1">
        <v>30.0473</v>
      </c>
      <c r="U1763" s="1">
        <v>36.145200000000003</v>
      </c>
      <c r="V1763" s="1">
        <v>143.21100000000001</v>
      </c>
      <c r="W1763" s="1">
        <v>155.048</v>
      </c>
      <c r="X1763" s="1">
        <v>146.18700000000001</v>
      </c>
      <c r="Y1763" s="1">
        <v>184.50200000000001</v>
      </c>
      <c r="Z1763" s="1">
        <v>205.24600000000001</v>
      </c>
      <c r="AA1763" s="1">
        <v>-11.966100000000001</v>
      </c>
      <c r="AB1763" s="1">
        <v>-11.6509</v>
      </c>
      <c r="AC1763" s="1">
        <v>-0.31519999999999998</v>
      </c>
      <c r="AD1763" s="1">
        <v>-12.5548</v>
      </c>
      <c r="AE1763" s="1">
        <v>123.77</v>
      </c>
      <c r="AF1763" s="1">
        <v>3.5596999999999999</v>
      </c>
      <c r="AG1763" s="1">
        <v>42.651299999999999</v>
      </c>
      <c r="AH1763" s="1">
        <v>11.701599999999999</v>
      </c>
      <c r="AI1763" s="1">
        <v>12.7553</v>
      </c>
      <c r="AJ1763" s="1">
        <v>188.392</v>
      </c>
      <c r="AK1763" s="1">
        <v>122.495</v>
      </c>
      <c r="AL1763" s="1">
        <v>-52.274900000000002</v>
      </c>
      <c r="AM1763" s="1">
        <v>166.20400000000001</v>
      </c>
      <c r="AN1763" s="1">
        <v>155.958</v>
      </c>
      <c r="AO1763" s="1">
        <v>145.71199999999999</v>
      </c>
      <c r="AP1763" s="1">
        <v>-55.859699999999997</v>
      </c>
      <c r="AR1763" s="1">
        <v>153.54599999999999</v>
      </c>
      <c r="AS1763" s="1">
        <v>127.01600000000001</v>
      </c>
    </row>
    <row r="1764" spans="1:45" x14ac:dyDescent="0.25">
      <c r="A1764" s="2">
        <v>39777</v>
      </c>
      <c r="B1764" s="1">
        <v>134.47499999999999</v>
      </c>
      <c r="C1764" s="1">
        <v>143.46899999999999</v>
      </c>
      <c r="D1764" s="1">
        <v>133.81</v>
      </c>
      <c r="E1764" s="1">
        <v>141.16200000000001</v>
      </c>
      <c r="K1764" s="1" t="s">
        <v>1724</v>
      </c>
      <c r="L1764" s="1">
        <v>134.29599999999999</v>
      </c>
      <c r="M1764" s="1">
        <v>177.44300000000001</v>
      </c>
      <c r="N1764" s="1">
        <v>209.36799999999999</v>
      </c>
      <c r="O1764" s="1">
        <v>233.98400000000001</v>
      </c>
      <c r="P1764" s="1">
        <v>-55.650100000000002</v>
      </c>
      <c r="Q1764" s="1" t="s">
        <v>1724</v>
      </c>
      <c r="R1764" s="1" t="s">
        <v>3257</v>
      </c>
      <c r="S1764" s="1">
        <v>14.6241</v>
      </c>
      <c r="T1764" s="1">
        <v>31.965</v>
      </c>
      <c r="U1764" s="1">
        <v>36.686399999999999</v>
      </c>
      <c r="V1764" s="1">
        <v>143.21100000000001</v>
      </c>
      <c r="W1764" s="1">
        <v>157.91</v>
      </c>
      <c r="X1764" s="1">
        <v>141.16200000000001</v>
      </c>
      <c r="Y1764" s="1">
        <v>184.50200000000001</v>
      </c>
      <c r="Z1764" s="1">
        <v>205.24600000000001</v>
      </c>
      <c r="AA1764" s="1">
        <v>-13.011200000000001</v>
      </c>
      <c r="AB1764" s="1">
        <v>-11.572100000000001</v>
      </c>
      <c r="AC1764" s="1">
        <v>-1.4391</v>
      </c>
      <c r="AD1764" s="1">
        <v>-15.420299999999999</v>
      </c>
      <c r="AE1764" s="1">
        <v>145.80199999999999</v>
      </c>
      <c r="AF1764" s="1">
        <v>9.5594999999999999</v>
      </c>
      <c r="AG1764" s="1">
        <v>39.139299999999999</v>
      </c>
      <c r="AH1764" s="1">
        <v>12.244899999999999</v>
      </c>
      <c r="AI1764" s="1">
        <v>14.357100000000001</v>
      </c>
      <c r="AJ1764" s="1">
        <v>191.46700000000001</v>
      </c>
      <c r="AK1764" s="1">
        <v>122.81</v>
      </c>
      <c r="AL1764" s="1">
        <v>-64.182599999999994</v>
      </c>
      <c r="AM1764" s="1">
        <v>168.01900000000001</v>
      </c>
      <c r="AN1764" s="1">
        <v>157.78800000000001</v>
      </c>
      <c r="AO1764" s="1">
        <v>147.55600000000001</v>
      </c>
      <c r="AP1764" s="1">
        <v>-81.786900000000003</v>
      </c>
      <c r="AR1764" s="1">
        <v>154.85599999999999</v>
      </c>
      <c r="AS1764" s="1">
        <v>128.001</v>
      </c>
    </row>
    <row r="1765" spans="1:45" x14ac:dyDescent="0.25">
      <c r="A1765" s="2">
        <v>39776</v>
      </c>
      <c r="B1765" s="1">
        <v>134.95599999999999</v>
      </c>
      <c r="C1765" s="1">
        <v>135.10599999999999</v>
      </c>
      <c r="D1765" s="1">
        <v>124.64100000000001</v>
      </c>
      <c r="E1765" s="1">
        <v>128.845</v>
      </c>
      <c r="K1765" s="1" t="s">
        <v>1725</v>
      </c>
      <c r="L1765" s="1">
        <v>135.83500000000001</v>
      </c>
      <c r="M1765" s="1">
        <v>179.053</v>
      </c>
      <c r="N1765" s="1">
        <v>210.679</v>
      </c>
      <c r="O1765" s="1">
        <v>234.57400000000001</v>
      </c>
      <c r="P1765" s="1">
        <v>-137.06989999999999</v>
      </c>
      <c r="Q1765" s="1" t="s">
        <v>1725</v>
      </c>
      <c r="R1765" s="1" t="s">
        <v>3258</v>
      </c>
      <c r="S1765" s="1">
        <v>10.402200000000001</v>
      </c>
      <c r="T1765" s="1">
        <v>35.1357</v>
      </c>
      <c r="U1765" s="1">
        <v>36.645200000000003</v>
      </c>
      <c r="V1765" s="1">
        <v>143.21100000000001</v>
      </c>
      <c r="W1765" s="1">
        <v>157.91</v>
      </c>
      <c r="X1765" s="1">
        <v>128.845</v>
      </c>
      <c r="Y1765" s="1">
        <v>184.50200000000001</v>
      </c>
      <c r="Z1765" s="1">
        <v>205.24600000000001</v>
      </c>
      <c r="AA1765" s="1">
        <v>-13.6442</v>
      </c>
      <c r="AB1765" s="1">
        <v>-11.212400000000001</v>
      </c>
      <c r="AC1765" s="1">
        <v>-2.4318</v>
      </c>
      <c r="AD1765" s="1">
        <v>-16.714200000000002</v>
      </c>
      <c r="AE1765" s="1">
        <v>150.63900000000001</v>
      </c>
      <c r="AG1765" s="1">
        <v>29.282</v>
      </c>
      <c r="AH1765" s="1">
        <v>14.3195</v>
      </c>
      <c r="AI1765" s="1">
        <v>16.243600000000001</v>
      </c>
      <c r="AJ1765" s="1">
        <v>194.78100000000001</v>
      </c>
      <c r="AK1765" s="1">
        <v>123.831</v>
      </c>
      <c r="AL1765" s="1">
        <v>-91.659800000000004</v>
      </c>
      <c r="AM1765" s="1">
        <v>170.47900000000001</v>
      </c>
      <c r="AN1765" s="1">
        <v>159.71</v>
      </c>
      <c r="AO1765" s="1">
        <v>148.941</v>
      </c>
      <c r="AP1765" s="1">
        <v>-134.00149999999999</v>
      </c>
      <c r="AR1765" s="1">
        <v>155.977</v>
      </c>
      <c r="AS1765" s="1">
        <v>128.91900000000001</v>
      </c>
    </row>
    <row r="1766" spans="1:45" x14ac:dyDescent="0.25">
      <c r="A1766" s="2">
        <v>39773</v>
      </c>
      <c r="B1766" s="1">
        <v>131.23699999999999</v>
      </c>
      <c r="C1766" s="1">
        <v>134.47499999999999</v>
      </c>
      <c r="D1766" s="1">
        <v>123.77</v>
      </c>
      <c r="E1766" s="1">
        <v>131.34200000000001</v>
      </c>
      <c r="K1766" s="1" t="s">
        <v>1726</v>
      </c>
      <c r="M1766" s="1">
        <v>180.81100000000001</v>
      </c>
      <c r="N1766" s="1">
        <v>212.078</v>
      </c>
      <c r="P1766" s="1">
        <v>-156.70699999999999</v>
      </c>
      <c r="Q1766" s="1" t="s">
        <v>1726</v>
      </c>
      <c r="R1766" s="1" t="s">
        <v>3259</v>
      </c>
      <c r="S1766" s="1">
        <v>10.711</v>
      </c>
      <c r="T1766" s="1">
        <v>37.614899999999999</v>
      </c>
      <c r="U1766" s="1">
        <v>35.286099999999998</v>
      </c>
      <c r="V1766" s="1">
        <v>143.21100000000001</v>
      </c>
      <c r="W1766" s="1">
        <v>158.47800000000001</v>
      </c>
      <c r="X1766" s="1">
        <v>131.34200000000001</v>
      </c>
      <c r="Y1766" s="1">
        <v>184.50200000000001</v>
      </c>
      <c r="Z1766" s="1">
        <v>205.24600000000001</v>
      </c>
      <c r="AA1766" s="1">
        <v>-12.999599999999999</v>
      </c>
      <c r="AB1766" s="1">
        <v>-10.6044</v>
      </c>
      <c r="AC1766" s="1">
        <v>-2.3952</v>
      </c>
      <c r="AD1766" s="1">
        <v>-15.4133</v>
      </c>
      <c r="AE1766" s="1">
        <v>156.53700000000001</v>
      </c>
      <c r="AG1766" s="1">
        <v>30.202999999999999</v>
      </c>
      <c r="AH1766" s="1">
        <v>16.506799999999998</v>
      </c>
      <c r="AI1766" s="1">
        <v>17.633199999999999</v>
      </c>
      <c r="AJ1766" s="1">
        <v>193.762</v>
      </c>
      <c r="AK1766" s="1">
        <v>128.45599999999999</v>
      </c>
      <c r="AL1766" s="1">
        <v>-87.894999999999996</v>
      </c>
      <c r="AM1766" s="1">
        <v>172.24</v>
      </c>
      <c r="AN1766" s="1">
        <v>161.559</v>
      </c>
      <c r="AO1766" s="1">
        <v>150.87799999999999</v>
      </c>
      <c r="AP1766" s="1">
        <v>-152.68289999999999</v>
      </c>
      <c r="AR1766" s="1">
        <v>157.55500000000001</v>
      </c>
      <c r="AS1766" s="1">
        <v>130.20599999999999</v>
      </c>
    </row>
    <row r="1767" spans="1:45" x14ac:dyDescent="0.25">
      <c r="A1767" s="2">
        <v>39772</v>
      </c>
      <c r="B1767" s="1">
        <v>137.63300000000001</v>
      </c>
      <c r="C1767" s="1">
        <v>141.607</v>
      </c>
      <c r="D1767" s="1">
        <v>129.64599999999999</v>
      </c>
      <c r="E1767" s="1">
        <v>129.90600000000001</v>
      </c>
      <c r="K1767" s="1" t="s">
        <v>1727</v>
      </c>
      <c r="M1767" s="1">
        <v>182.565</v>
      </c>
      <c r="N1767" s="1">
        <v>213.40299999999999</v>
      </c>
      <c r="P1767" s="1">
        <v>-150.08690000000001</v>
      </c>
      <c r="Q1767" s="1" t="s">
        <v>1727</v>
      </c>
      <c r="R1767" s="1" t="s">
        <v>3260</v>
      </c>
      <c r="S1767" s="1">
        <v>11.480499999999999</v>
      </c>
      <c r="T1767" s="1">
        <v>36.374200000000002</v>
      </c>
      <c r="U1767" s="1">
        <v>33.718000000000004</v>
      </c>
      <c r="V1767" s="1">
        <v>147.255</v>
      </c>
      <c r="W1767" s="1">
        <v>161.416</v>
      </c>
      <c r="X1767" s="1">
        <v>129.90600000000001</v>
      </c>
      <c r="Y1767" s="1">
        <v>184.50200000000001</v>
      </c>
      <c r="Z1767" s="1">
        <v>205.24600000000001</v>
      </c>
      <c r="AA1767" s="1">
        <v>-12.242100000000001</v>
      </c>
      <c r="AB1767" s="1">
        <v>-10.005599999999999</v>
      </c>
      <c r="AC1767" s="1">
        <v>-2.2364999999999999</v>
      </c>
      <c r="AD1767" s="1">
        <v>-13.883800000000001</v>
      </c>
      <c r="AE1767" s="1">
        <v>161.65899999999999</v>
      </c>
      <c r="AG1767" s="1">
        <v>29.0105</v>
      </c>
      <c r="AH1767" s="1">
        <v>17.904499999999999</v>
      </c>
      <c r="AI1767" s="1">
        <v>18.027799999999999</v>
      </c>
      <c r="AJ1767" s="1">
        <v>192.85400000000001</v>
      </c>
      <c r="AK1767" s="1">
        <v>133.21100000000001</v>
      </c>
      <c r="AL1767" s="1">
        <v>-99.540800000000004</v>
      </c>
      <c r="AM1767" s="1">
        <v>174.31700000000001</v>
      </c>
      <c r="AN1767" s="1">
        <v>163.52799999999999</v>
      </c>
      <c r="AO1767" s="1">
        <v>152.739</v>
      </c>
      <c r="AP1767" s="1">
        <v>-159.71459999999999</v>
      </c>
      <c r="AR1767" s="1">
        <v>159.86500000000001</v>
      </c>
      <c r="AS1767" s="1">
        <v>132.035</v>
      </c>
    </row>
    <row r="1768" spans="1:45" x14ac:dyDescent="0.25">
      <c r="A1768" s="2">
        <v>39771</v>
      </c>
      <c r="B1768" s="1">
        <v>147.82300000000001</v>
      </c>
      <c r="C1768" s="1">
        <v>150.22999999999999</v>
      </c>
      <c r="D1768" s="1">
        <v>140.03100000000001</v>
      </c>
      <c r="E1768" s="1">
        <v>140.226</v>
      </c>
      <c r="K1768" s="1" t="s">
        <v>1728</v>
      </c>
      <c r="M1768" s="1">
        <v>184.303</v>
      </c>
      <c r="N1768" s="1">
        <v>214.78</v>
      </c>
      <c r="P1768" s="1">
        <v>-107.9756</v>
      </c>
      <c r="Q1768" s="1" t="s">
        <v>1728</v>
      </c>
      <c r="R1768" s="1" t="s">
        <v>3261</v>
      </c>
      <c r="S1768" s="1">
        <v>12.405200000000001</v>
      </c>
      <c r="T1768" s="1">
        <v>32.311199999999999</v>
      </c>
      <c r="U1768" s="1">
        <v>32.310200000000002</v>
      </c>
      <c r="V1768" s="1">
        <v>155.38499999999999</v>
      </c>
      <c r="W1768" s="1">
        <v>166.60900000000001</v>
      </c>
      <c r="X1768" s="1">
        <v>140.226</v>
      </c>
      <c r="Y1768" s="1">
        <v>186.96199999999999</v>
      </c>
      <c r="Z1768" s="1">
        <v>205.46100000000001</v>
      </c>
      <c r="AA1768" s="1">
        <v>-10.950900000000001</v>
      </c>
      <c r="AB1768" s="1">
        <v>-9.4465000000000003</v>
      </c>
      <c r="AC1768" s="1">
        <v>-1.5044</v>
      </c>
      <c r="AD1768" s="1">
        <v>-11.967599999999999</v>
      </c>
      <c r="AE1768" s="1">
        <v>165.18</v>
      </c>
      <c r="AG1768" s="1">
        <v>32.742699999999999</v>
      </c>
      <c r="AH1768" s="1">
        <v>18.488399999999999</v>
      </c>
      <c r="AI1768" s="1">
        <v>18.1218</v>
      </c>
      <c r="AJ1768" s="1">
        <v>191.5</v>
      </c>
      <c r="AK1768" s="1">
        <v>139.20699999999999</v>
      </c>
      <c r="AL1768" s="1">
        <v>-99.578400000000002</v>
      </c>
      <c r="AM1768" s="1">
        <v>176.27099999999999</v>
      </c>
      <c r="AN1768" s="1">
        <v>165.58699999999999</v>
      </c>
      <c r="AO1768" s="1">
        <v>154.90299999999999</v>
      </c>
      <c r="AP1768" s="1">
        <v>-132.57579999999999</v>
      </c>
      <c r="AR1768" s="1">
        <v>161.05600000000001</v>
      </c>
      <c r="AS1768" s="1">
        <v>132.74</v>
      </c>
    </row>
    <row r="1769" spans="1:45" x14ac:dyDescent="0.25">
      <c r="A1769" s="2">
        <v>39770</v>
      </c>
      <c r="B1769" s="1">
        <v>150.93100000000001</v>
      </c>
      <c r="C1769" s="1">
        <v>152.00700000000001</v>
      </c>
      <c r="D1769" s="1">
        <v>142.863</v>
      </c>
      <c r="E1769" s="1">
        <v>148.85400000000001</v>
      </c>
      <c r="K1769" s="1" t="s">
        <v>1729</v>
      </c>
      <c r="M1769" s="1">
        <v>185.64400000000001</v>
      </c>
      <c r="N1769" s="1">
        <v>216.012</v>
      </c>
      <c r="P1769" s="1">
        <v>-92.699299999999994</v>
      </c>
      <c r="Q1769" s="1" t="s">
        <v>1729</v>
      </c>
      <c r="R1769" s="1" t="s">
        <v>3262</v>
      </c>
      <c r="S1769" s="1">
        <v>13.2502</v>
      </c>
      <c r="T1769" s="1">
        <v>32.620399999999997</v>
      </c>
      <c r="U1769" s="1">
        <v>31.371200000000002</v>
      </c>
      <c r="V1769" s="1">
        <v>156.23099999999999</v>
      </c>
      <c r="W1769" s="1">
        <v>168.78800000000001</v>
      </c>
      <c r="X1769" s="1">
        <v>148.85400000000001</v>
      </c>
      <c r="Y1769" s="1">
        <v>186.96199999999999</v>
      </c>
      <c r="Z1769" s="1">
        <v>205.46100000000001</v>
      </c>
      <c r="AA1769" s="1">
        <v>-10.1943</v>
      </c>
      <c r="AB1769" s="1">
        <v>-9.0703999999999994</v>
      </c>
      <c r="AC1769" s="1">
        <v>-1.1238999999999999</v>
      </c>
      <c r="AD1769" s="1">
        <v>-13.5421</v>
      </c>
      <c r="AE1769" s="1">
        <v>168.595</v>
      </c>
      <c r="AG1769" s="1">
        <v>36.375900000000001</v>
      </c>
      <c r="AH1769" s="1">
        <v>17.6906</v>
      </c>
      <c r="AI1769" s="1">
        <v>18.9986</v>
      </c>
      <c r="AJ1769" s="1">
        <v>191.11</v>
      </c>
      <c r="AK1769" s="1">
        <v>143.291</v>
      </c>
      <c r="AL1769" s="1">
        <v>-81.124700000000004</v>
      </c>
      <c r="AM1769" s="1">
        <v>178.13499999999999</v>
      </c>
      <c r="AN1769" s="1">
        <v>167.31800000000001</v>
      </c>
      <c r="AO1769" s="1">
        <v>156.50200000000001</v>
      </c>
      <c r="AP1769" s="1">
        <v>-125.6073</v>
      </c>
      <c r="AR1769" s="1">
        <v>162.512</v>
      </c>
      <c r="AS1769" s="1">
        <v>133.63800000000001</v>
      </c>
    </row>
    <row r="1770" spans="1:45" x14ac:dyDescent="0.25">
      <c r="A1770" s="2">
        <v>39769</v>
      </c>
      <c r="B1770" s="1">
        <v>151.64699999999999</v>
      </c>
      <c r="C1770" s="1">
        <v>155.22999999999999</v>
      </c>
      <c r="D1770" s="1">
        <v>149.119</v>
      </c>
      <c r="E1770" s="1">
        <v>150.20500000000001</v>
      </c>
      <c r="K1770" s="1" t="s">
        <v>1730</v>
      </c>
      <c r="M1770" s="1">
        <v>186.858</v>
      </c>
      <c r="N1770" s="1">
        <v>217.166</v>
      </c>
      <c r="P1770" s="1">
        <v>-85.619900000000001</v>
      </c>
      <c r="Q1770" s="1" t="s">
        <v>1730</v>
      </c>
      <c r="R1770" s="1" t="s">
        <v>3263</v>
      </c>
      <c r="S1770" s="1">
        <v>14.0467</v>
      </c>
      <c r="T1770" s="1">
        <v>30.468499999999999</v>
      </c>
      <c r="U1770" s="1">
        <v>30.536100000000001</v>
      </c>
      <c r="V1770" s="1">
        <v>162.37700000000001</v>
      </c>
      <c r="W1770" s="1">
        <v>168.78800000000001</v>
      </c>
      <c r="X1770" s="1">
        <v>150.20500000000001</v>
      </c>
      <c r="Y1770" s="1">
        <v>187.50800000000001</v>
      </c>
      <c r="Z1770" s="1">
        <v>205.46100000000001</v>
      </c>
      <c r="AA1770" s="1">
        <v>-9.9588999999999999</v>
      </c>
      <c r="AB1770" s="1">
        <v>-8.7894000000000005</v>
      </c>
      <c r="AC1770" s="1">
        <v>-1.1695</v>
      </c>
      <c r="AD1770" s="1">
        <v>-14.514099999999999</v>
      </c>
      <c r="AE1770" s="1">
        <v>172.476</v>
      </c>
      <c r="AG1770" s="1">
        <v>36.972499999999997</v>
      </c>
      <c r="AH1770" s="1">
        <v>18.186499999999999</v>
      </c>
      <c r="AI1770" s="1">
        <v>21.665500000000002</v>
      </c>
      <c r="AJ1770" s="1">
        <v>191.96199999999999</v>
      </c>
      <c r="AK1770" s="1">
        <v>145.709</v>
      </c>
      <c r="AL1770" s="1">
        <v>-78.199200000000005</v>
      </c>
      <c r="AM1770" s="1">
        <v>180.07300000000001</v>
      </c>
      <c r="AN1770" s="1">
        <v>169.16900000000001</v>
      </c>
      <c r="AO1770" s="1">
        <v>158.26599999999999</v>
      </c>
      <c r="AP1770" s="1">
        <v>-117.358</v>
      </c>
      <c r="AR1770" s="1">
        <v>164.34</v>
      </c>
      <c r="AS1770" s="1">
        <v>135.16200000000001</v>
      </c>
    </row>
    <row r="1771" spans="1:45" x14ac:dyDescent="0.25">
      <c r="A1771" s="2">
        <v>39766</v>
      </c>
      <c r="B1771" s="1">
        <v>151.67699999999999</v>
      </c>
      <c r="C1771" s="1">
        <v>162.65199999999999</v>
      </c>
      <c r="D1771" s="1">
        <v>151.42699999999999</v>
      </c>
      <c r="E1771" s="1">
        <v>155.16</v>
      </c>
      <c r="K1771" s="1" t="s">
        <v>1731</v>
      </c>
      <c r="M1771" s="1">
        <v>188.06399999999999</v>
      </c>
      <c r="N1771" s="1">
        <v>218.31100000000001</v>
      </c>
      <c r="P1771" s="1">
        <v>-70.194000000000003</v>
      </c>
      <c r="Q1771" s="1" t="s">
        <v>1731</v>
      </c>
      <c r="R1771" s="1" t="s">
        <v>3264</v>
      </c>
      <c r="S1771" s="1">
        <v>14.590999999999999</v>
      </c>
      <c r="T1771" s="1">
        <v>30.1861</v>
      </c>
      <c r="U1771" s="1">
        <v>30.0473</v>
      </c>
      <c r="V1771" s="1">
        <v>163.23099999999999</v>
      </c>
      <c r="W1771" s="1">
        <v>168.78800000000001</v>
      </c>
      <c r="X1771" s="1">
        <v>155.16</v>
      </c>
      <c r="Y1771" s="1">
        <v>190.18899999999999</v>
      </c>
      <c r="Z1771" s="1">
        <v>205.46100000000001</v>
      </c>
      <c r="AA1771" s="1">
        <v>-9.6510999999999996</v>
      </c>
      <c r="AB1771" s="1">
        <v>-8.4969999999999999</v>
      </c>
      <c r="AC1771" s="1">
        <v>-1.1540999999999999</v>
      </c>
      <c r="AD1771" s="1">
        <v>-13.626200000000001</v>
      </c>
      <c r="AE1771" s="1">
        <v>176.886</v>
      </c>
      <c r="AG1771" s="1">
        <v>39.159300000000002</v>
      </c>
      <c r="AH1771" s="1">
        <v>21.118600000000001</v>
      </c>
      <c r="AI1771" s="1">
        <v>26.180900000000001</v>
      </c>
      <c r="AJ1771" s="1">
        <v>194.012</v>
      </c>
      <c r="AK1771" s="1">
        <v>147.62299999999999</v>
      </c>
      <c r="AL1771" s="1">
        <v>-67.472099999999998</v>
      </c>
      <c r="AM1771" s="1">
        <v>182.06299999999999</v>
      </c>
      <c r="AN1771" s="1">
        <v>170.935</v>
      </c>
      <c r="AO1771" s="1">
        <v>159.80799999999999</v>
      </c>
      <c r="AP1771" s="1">
        <v>-98.354900000000001</v>
      </c>
      <c r="AR1771" s="1">
        <v>167.792</v>
      </c>
      <c r="AS1771" s="1">
        <v>137.78100000000001</v>
      </c>
    </row>
    <row r="1772" spans="1:45" x14ac:dyDescent="0.25">
      <c r="A1772" s="2">
        <v>39765</v>
      </c>
      <c r="B1772" s="1">
        <v>146.02600000000001</v>
      </c>
      <c r="C1772" s="1">
        <v>156.65199999999999</v>
      </c>
      <c r="D1772" s="1">
        <v>140.136</v>
      </c>
      <c r="E1772" s="1">
        <v>156.191</v>
      </c>
      <c r="K1772" s="1" t="s">
        <v>1732</v>
      </c>
      <c r="M1772" s="1">
        <v>189.40799999999999</v>
      </c>
      <c r="N1772" s="1">
        <v>219.517</v>
      </c>
      <c r="P1772" s="1">
        <v>-116.4379</v>
      </c>
      <c r="Q1772" s="1" t="s">
        <v>1732</v>
      </c>
      <c r="R1772" s="1" t="s">
        <v>3265</v>
      </c>
      <c r="S1772" s="1">
        <v>11.840299999999999</v>
      </c>
      <c r="T1772" s="1">
        <v>32.322600000000001</v>
      </c>
      <c r="U1772" s="1">
        <v>29.679600000000001</v>
      </c>
      <c r="V1772" s="1">
        <v>163.23099999999999</v>
      </c>
      <c r="W1772" s="1">
        <v>168.78800000000001</v>
      </c>
      <c r="X1772" s="1">
        <v>156.191</v>
      </c>
      <c r="Y1772" s="1">
        <v>193.28800000000001</v>
      </c>
      <c r="Z1772" s="1">
        <v>208.28399999999999</v>
      </c>
      <c r="AA1772" s="1">
        <v>-9.6224000000000007</v>
      </c>
      <c r="AB1772" s="1">
        <v>-8.2085000000000008</v>
      </c>
      <c r="AC1772" s="1">
        <v>-1.4138999999999999</v>
      </c>
      <c r="AD1772" s="1">
        <v>-12.488799999999999</v>
      </c>
      <c r="AE1772" s="1">
        <v>181.898</v>
      </c>
      <c r="AG1772" s="1">
        <v>39.612000000000002</v>
      </c>
      <c r="AH1772" s="1">
        <v>25.691299999999998</v>
      </c>
      <c r="AI1772" s="1">
        <v>32.105600000000003</v>
      </c>
      <c r="AJ1772" s="1">
        <v>195.36099999999999</v>
      </c>
      <c r="AK1772" s="1">
        <v>149.40299999999999</v>
      </c>
      <c r="AL1772" s="1">
        <v>-65.239999999999995</v>
      </c>
      <c r="AM1772" s="1">
        <v>183.602</v>
      </c>
      <c r="AN1772" s="1">
        <v>172.47499999999999</v>
      </c>
      <c r="AO1772" s="1">
        <v>161.34700000000001</v>
      </c>
      <c r="AP1772" s="1">
        <v>-148.82759999999999</v>
      </c>
      <c r="AR1772" s="1">
        <v>171.226</v>
      </c>
      <c r="AS1772" s="1">
        <v>140.37799999999999</v>
      </c>
    </row>
    <row r="1773" spans="1:45" x14ac:dyDescent="0.25">
      <c r="A1773" s="2">
        <v>39764</v>
      </c>
      <c r="B1773" s="1">
        <v>151.14599999999999</v>
      </c>
      <c r="C1773" s="1">
        <v>156.27099999999999</v>
      </c>
      <c r="D1773" s="1">
        <v>144.024</v>
      </c>
      <c r="E1773" s="1">
        <v>145.64099999999999</v>
      </c>
      <c r="K1773" s="1" t="s">
        <v>1733</v>
      </c>
      <c r="M1773" s="1">
        <v>190.791</v>
      </c>
      <c r="N1773" s="1">
        <v>220.66900000000001</v>
      </c>
      <c r="P1773" s="1">
        <v>-158.20410000000001</v>
      </c>
      <c r="Q1773" s="1" t="s">
        <v>1733</v>
      </c>
      <c r="R1773" s="1" t="s">
        <v>3266</v>
      </c>
      <c r="S1773" s="1">
        <v>13.107699999999999</v>
      </c>
      <c r="T1773" s="1">
        <v>33.262099999999997</v>
      </c>
      <c r="U1773" s="1">
        <v>28.395</v>
      </c>
      <c r="V1773" s="1">
        <v>165.17500000000001</v>
      </c>
      <c r="W1773" s="1">
        <v>170.733</v>
      </c>
      <c r="X1773" s="1">
        <v>145.64099999999999</v>
      </c>
      <c r="Y1773" s="1">
        <v>195.78100000000001</v>
      </c>
      <c r="Z1773" s="1">
        <v>209.39500000000001</v>
      </c>
      <c r="AA1773" s="1">
        <v>-9.5508000000000006</v>
      </c>
      <c r="AB1773" s="1">
        <v>-7.8550000000000004</v>
      </c>
      <c r="AC1773" s="1">
        <v>-1.6958</v>
      </c>
      <c r="AD1773" s="1">
        <v>-11.9155</v>
      </c>
      <c r="AE1773" s="1">
        <v>186.10599999999999</v>
      </c>
      <c r="AG1773" s="1">
        <v>32.1601</v>
      </c>
      <c r="AH1773" s="1">
        <v>31.732900000000001</v>
      </c>
      <c r="AI1773" s="1">
        <v>38.561500000000002</v>
      </c>
      <c r="AJ1773" s="1">
        <v>195.203</v>
      </c>
      <c r="AK1773" s="1">
        <v>151.61000000000001</v>
      </c>
      <c r="AL1773" s="1">
        <v>-96.178399999999996</v>
      </c>
      <c r="AM1773" s="1">
        <v>184.90299999999999</v>
      </c>
      <c r="AN1773" s="1">
        <v>173.42500000000001</v>
      </c>
      <c r="AO1773" s="1">
        <v>161.94800000000001</v>
      </c>
      <c r="AP1773" s="1">
        <v>-194.76589999999999</v>
      </c>
      <c r="AR1773" s="1">
        <v>175.05500000000001</v>
      </c>
      <c r="AS1773" s="1">
        <v>143.27099999999999</v>
      </c>
    </row>
    <row r="1774" spans="1:45" x14ac:dyDescent="0.25">
      <c r="A1774" s="2">
        <v>39763</v>
      </c>
      <c r="B1774" s="1">
        <v>154.32400000000001</v>
      </c>
      <c r="C1774" s="1">
        <v>158.303</v>
      </c>
      <c r="D1774" s="1">
        <v>150.42099999999999</v>
      </c>
      <c r="E1774" s="1">
        <v>155.881</v>
      </c>
      <c r="K1774" s="1" t="s">
        <v>1734</v>
      </c>
      <c r="M1774" s="1">
        <v>192.52600000000001</v>
      </c>
      <c r="N1774" s="1">
        <v>221.94200000000001</v>
      </c>
      <c r="P1774" s="1">
        <v>-152.9966</v>
      </c>
      <c r="Q1774" s="1" t="s">
        <v>1734</v>
      </c>
      <c r="R1774" s="1" t="s">
        <v>3267</v>
      </c>
      <c r="S1774" s="1">
        <v>14.150700000000001</v>
      </c>
      <c r="T1774" s="1">
        <v>31.7531</v>
      </c>
      <c r="U1774" s="1">
        <v>27.235800000000001</v>
      </c>
      <c r="V1774" s="1">
        <v>168.37299999999999</v>
      </c>
      <c r="W1774" s="1">
        <v>173.93100000000001</v>
      </c>
      <c r="X1774" s="1">
        <v>155.881</v>
      </c>
      <c r="Y1774" s="1">
        <v>203.035</v>
      </c>
      <c r="Z1774" s="1">
        <v>214.23699999999999</v>
      </c>
      <c r="AA1774" s="1">
        <v>-8.2462999999999997</v>
      </c>
      <c r="AB1774" s="1">
        <v>-7.4310999999999998</v>
      </c>
      <c r="AC1774" s="1">
        <v>-0.81520000000000004</v>
      </c>
      <c r="AD1774" s="1">
        <v>-8.8886000000000003</v>
      </c>
      <c r="AE1774" s="1">
        <v>189.209</v>
      </c>
      <c r="AG1774" s="1">
        <v>36.1843</v>
      </c>
      <c r="AH1774" s="1">
        <v>38.892499999999998</v>
      </c>
      <c r="AI1774" s="1">
        <v>44.162700000000001</v>
      </c>
      <c r="AJ1774" s="1">
        <v>192.43799999999999</v>
      </c>
      <c r="AK1774" s="1">
        <v>156.80500000000001</v>
      </c>
      <c r="AL1774" s="1">
        <v>-84.792299999999997</v>
      </c>
      <c r="AM1774" s="1">
        <v>186.01599999999999</v>
      </c>
      <c r="AN1774" s="1">
        <v>174.64599999999999</v>
      </c>
      <c r="AO1774" s="1">
        <v>163.27699999999999</v>
      </c>
      <c r="AP1774" s="1">
        <v>-187.91159999999999</v>
      </c>
      <c r="AR1774" s="1">
        <v>178.102</v>
      </c>
      <c r="AS1774" s="1">
        <v>145.39500000000001</v>
      </c>
    </row>
    <row r="1775" spans="1:45" x14ac:dyDescent="0.25">
      <c r="A1775" s="2">
        <v>39762</v>
      </c>
      <c r="B1775" s="1">
        <v>164.86500000000001</v>
      </c>
      <c r="C1775" s="1">
        <v>164.86500000000001</v>
      </c>
      <c r="D1775" s="1">
        <v>154.88999999999999</v>
      </c>
      <c r="E1775" s="1">
        <v>159.54400000000001</v>
      </c>
      <c r="K1775" s="1" t="s">
        <v>1735</v>
      </c>
      <c r="M1775" s="1">
        <v>194.066</v>
      </c>
      <c r="N1775" s="1">
        <v>223.11799999999999</v>
      </c>
      <c r="P1775" s="1">
        <v>-153.23740000000001</v>
      </c>
      <c r="Q1775" s="1" t="s">
        <v>1735</v>
      </c>
      <c r="R1775" s="1" t="s">
        <v>3268</v>
      </c>
      <c r="S1775" s="1">
        <v>14.975</v>
      </c>
      <c r="T1775" s="1">
        <v>30.749300000000002</v>
      </c>
      <c r="U1775" s="1">
        <v>26.3812</v>
      </c>
      <c r="V1775" s="1">
        <v>170.608</v>
      </c>
      <c r="W1775" s="1">
        <v>176.166</v>
      </c>
      <c r="X1775" s="1">
        <v>159.54400000000001</v>
      </c>
      <c r="Y1775" s="1">
        <v>205.96299999999999</v>
      </c>
      <c r="Z1775" s="1">
        <v>217.16499999999999</v>
      </c>
      <c r="AA1775" s="1">
        <v>-7.5038999999999998</v>
      </c>
      <c r="AB1775" s="1">
        <v>-7.2272999999999996</v>
      </c>
      <c r="AC1775" s="1">
        <v>-0.27660000000000001</v>
      </c>
      <c r="AD1775" s="1">
        <v>-5.0465999999999998</v>
      </c>
      <c r="AE1775" s="1">
        <v>191.399</v>
      </c>
      <c r="AG1775" s="1">
        <v>37.753799999999998</v>
      </c>
      <c r="AH1775" s="1">
        <v>45.059100000000001</v>
      </c>
      <c r="AI1775" s="1">
        <v>47.729199999999999</v>
      </c>
      <c r="AJ1775" s="1">
        <v>191.72</v>
      </c>
      <c r="AK1775" s="1">
        <v>160.08799999999999</v>
      </c>
      <c r="AL1775" s="1">
        <v>-85.193399999999997</v>
      </c>
      <c r="AM1775" s="1">
        <v>188.11099999999999</v>
      </c>
      <c r="AN1775" s="1">
        <v>176.197</v>
      </c>
      <c r="AO1775" s="1">
        <v>164.28299999999999</v>
      </c>
      <c r="AP1775" s="1">
        <v>-171.0547</v>
      </c>
      <c r="AR1775" s="1">
        <v>180.524</v>
      </c>
      <c r="AS1775" s="1">
        <v>146.93299999999999</v>
      </c>
    </row>
    <row r="1776" spans="1:45" x14ac:dyDescent="0.25">
      <c r="A1776" s="2">
        <v>39759</v>
      </c>
      <c r="B1776" s="1">
        <v>166.721</v>
      </c>
      <c r="C1776" s="1">
        <v>170.74</v>
      </c>
      <c r="D1776" s="1">
        <v>162.90799999999999</v>
      </c>
      <c r="E1776" s="1">
        <v>165.73</v>
      </c>
      <c r="K1776" s="1" t="s">
        <v>1736</v>
      </c>
      <c r="M1776" s="1">
        <v>195.512</v>
      </c>
      <c r="N1776" s="1">
        <v>224.328</v>
      </c>
      <c r="P1776" s="1">
        <v>-119.6446</v>
      </c>
      <c r="Q1776" s="1" t="s">
        <v>1736</v>
      </c>
      <c r="R1776" s="1" t="s">
        <v>3269</v>
      </c>
      <c r="S1776" s="1">
        <v>16.003499999999999</v>
      </c>
      <c r="T1776" s="1">
        <v>27.781500000000001</v>
      </c>
      <c r="U1776" s="1">
        <v>25.756799999999998</v>
      </c>
      <c r="V1776" s="1">
        <v>174.61699999999999</v>
      </c>
      <c r="W1776" s="1">
        <v>180.667</v>
      </c>
      <c r="X1776" s="1">
        <v>165.73</v>
      </c>
      <c r="Y1776" s="1">
        <v>211.874</v>
      </c>
      <c r="Z1776" s="1">
        <v>223.07599999999999</v>
      </c>
      <c r="AA1776" s="1">
        <v>-6.8201999999999998</v>
      </c>
      <c r="AB1776" s="1">
        <v>-7.1581999999999999</v>
      </c>
      <c r="AC1776" s="1">
        <v>0.33789999999999998</v>
      </c>
      <c r="AD1776" s="1">
        <v>-4.2927999999999997</v>
      </c>
      <c r="AE1776" s="1">
        <v>192.58600000000001</v>
      </c>
      <c r="AG1776" s="1">
        <v>40.508699999999997</v>
      </c>
      <c r="AH1776" s="1">
        <v>48.536499999999997</v>
      </c>
      <c r="AI1776" s="1">
        <v>48.6755</v>
      </c>
      <c r="AJ1776" s="1">
        <v>192.649</v>
      </c>
      <c r="AK1776" s="1">
        <v>162.274</v>
      </c>
      <c r="AL1776" s="1">
        <v>-89.150700000000001</v>
      </c>
      <c r="AM1776" s="1">
        <v>189.77799999999999</v>
      </c>
      <c r="AN1776" s="1">
        <v>177.45699999999999</v>
      </c>
      <c r="AO1776" s="1">
        <v>165.136</v>
      </c>
      <c r="AP1776" s="1">
        <v>-124.3802</v>
      </c>
      <c r="AR1776" s="1">
        <v>182.97200000000001</v>
      </c>
      <c r="AS1776" s="1">
        <v>148.48099999999999</v>
      </c>
    </row>
    <row r="1777" spans="1:45" x14ac:dyDescent="0.25">
      <c r="A1777" s="2">
        <v>39758</v>
      </c>
      <c r="B1777" s="1">
        <v>170.15</v>
      </c>
      <c r="C1777" s="1">
        <v>172.327</v>
      </c>
      <c r="D1777" s="1">
        <v>163.15799999999999</v>
      </c>
      <c r="E1777" s="1">
        <v>165.77</v>
      </c>
      <c r="K1777" s="1" t="s">
        <v>1737</v>
      </c>
      <c r="M1777" s="1">
        <v>196.94</v>
      </c>
      <c r="N1777" s="1">
        <v>225.48500000000001</v>
      </c>
      <c r="P1777" s="1">
        <v>-134.16069999999999</v>
      </c>
      <c r="Q1777" s="1" t="s">
        <v>1737</v>
      </c>
      <c r="R1777" s="1" t="s">
        <v>3270</v>
      </c>
      <c r="S1777" s="1">
        <v>16.776599999999998</v>
      </c>
      <c r="T1777" s="1">
        <v>28.969100000000001</v>
      </c>
      <c r="U1777" s="1">
        <v>25.668800000000001</v>
      </c>
      <c r="V1777" s="1">
        <v>174.642</v>
      </c>
      <c r="W1777" s="1">
        <v>180.667</v>
      </c>
      <c r="X1777" s="1">
        <v>165.77</v>
      </c>
      <c r="Y1777" s="1">
        <v>212.41900000000001</v>
      </c>
      <c r="Z1777" s="1">
        <v>223.07599999999999</v>
      </c>
      <c r="AA1777" s="1">
        <v>-6.4782000000000002</v>
      </c>
      <c r="AB1777" s="1">
        <v>-7.2426000000000004</v>
      </c>
      <c r="AC1777" s="1">
        <v>0.76439999999999997</v>
      </c>
      <c r="AD1777" s="1">
        <v>-2.8494000000000002</v>
      </c>
      <c r="AE1777" s="1">
        <v>193.18700000000001</v>
      </c>
      <c r="AG1777" s="1">
        <v>40.526499999999999</v>
      </c>
      <c r="AH1777" s="1">
        <v>49.591900000000003</v>
      </c>
      <c r="AI1777" s="1">
        <v>47.381999999999998</v>
      </c>
      <c r="AJ1777" s="1">
        <v>192.60499999999999</v>
      </c>
      <c r="AK1777" s="1">
        <v>162.36099999999999</v>
      </c>
      <c r="AL1777" s="1">
        <v>-89.015100000000004</v>
      </c>
      <c r="AM1777" s="1">
        <v>190.04900000000001</v>
      </c>
      <c r="AN1777" s="1">
        <v>177.34100000000001</v>
      </c>
      <c r="AO1777" s="1">
        <v>164.63300000000001</v>
      </c>
      <c r="AP1777" s="1">
        <v>-113.5341</v>
      </c>
      <c r="AR1777" s="1">
        <v>184.94</v>
      </c>
      <c r="AS1777" s="1">
        <v>149.684</v>
      </c>
    </row>
    <row r="1778" spans="1:45" x14ac:dyDescent="0.25">
      <c r="A1778" s="2">
        <v>39757</v>
      </c>
      <c r="B1778" s="1">
        <v>182.42699999999999</v>
      </c>
      <c r="C1778" s="1">
        <v>184.619</v>
      </c>
      <c r="D1778" s="1">
        <v>170.82</v>
      </c>
      <c r="E1778" s="1">
        <v>171.286</v>
      </c>
      <c r="K1778" s="1" t="s">
        <v>1738</v>
      </c>
      <c r="M1778" s="1">
        <v>198.315</v>
      </c>
      <c r="N1778" s="1">
        <v>226.678</v>
      </c>
      <c r="P1778" s="1">
        <v>-37.113399999999999</v>
      </c>
      <c r="Q1778" s="1" t="s">
        <v>1738</v>
      </c>
      <c r="R1778" s="1" t="s">
        <v>3271</v>
      </c>
      <c r="S1778" s="1">
        <v>17.706299999999999</v>
      </c>
      <c r="T1778" s="1">
        <v>25.943300000000001</v>
      </c>
      <c r="U1778" s="1">
        <v>25.5931</v>
      </c>
      <c r="V1778" s="1">
        <v>174.42599999999999</v>
      </c>
      <c r="W1778" s="1">
        <v>181.75800000000001</v>
      </c>
      <c r="X1778" s="1">
        <v>171.286</v>
      </c>
      <c r="Y1778" s="1">
        <v>213.44200000000001</v>
      </c>
      <c r="Z1778" s="1">
        <v>223.07599999999999</v>
      </c>
      <c r="AA1778" s="1">
        <v>-5.9516</v>
      </c>
      <c r="AB1778" s="1">
        <v>-7.4337</v>
      </c>
      <c r="AC1778" s="1">
        <v>1.4822</v>
      </c>
      <c r="AD1778" s="1">
        <v>-0.72699999999999998</v>
      </c>
      <c r="AE1778" s="1">
        <v>163.154</v>
      </c>
      <c r="AG1778" s="1">
        <v>42.936100000000003</v>
      </c>
      <c r="AH1778" s="1">
        <v>47.898099999999999</v>
      </c>
      <c r="AI1778" s="1">
        <v>44.289000000000001</v>
      </c>
      <c r="AJ1778" s="1">
        <v>192.73</v>
      </c>
      <c r="AK1778" s="1">
        <v>162.124</v>
      </c>
      <c r="AL1778" s="1">
        <v>-71.433300000000003</v>
      </c>
      <c r="AM1778" s="1">
        <v>190.24299999999999</v>
      </c>
      <c r="AN1778" s="1">
        <v>177.321</v>
      </c>
      <c r="AO1778" s="1">
        <v>164.4</v>
      </c>
      <c r="AP1778" s="1">
        <v>-19.265499999999999</v>
      </c>
      <c r="AR1778" s="1">
        <v>186.81700000000001</v>
      </c>
      <c r="AS1778" s="1">
        <v>150.83500000000001</v>
      </c>
    </row>
    <row r="1779" spans="1:45" x14ac:dyDescent="0.25">
      <c r="A1779" s="2">
        <v>39756</v>
      </c>
      <c r="B1779" s="1">
        <v>176.916</v>
      </c>
      <c r="C1779" s="1">
        <v>186.32499999999999</v>
      </c>
      <c r="D1779" s="1">
        <v>174.35900000000001</v>
      </c>
      <c r="E1779" s="1">
        <v>183.648</v>
      </c>
      <c r="K1779" s="1" t="s">
        <v>1739</v>
      </c>
      <c r="M1779" s="1">
        <v>199.636</v>
      </c>
      <c r="N1779" s="1">
        <v>227.83199999999999</v>
      </c>
      <c r="P1779" s="1">
        <v>34.499299999999998</v>
      </c>
      <c r="Q1779" s="1" t="s">
        <v>1739</v>
      </c>
      <c r="R1779" s="1" t="s">
        <v>3272</v>
      </c>
      <c r="S1779" s="1">
        <v>19.192599999999999</v>
      </c>
      <c r="T1779" s="1">
        <v>25.968399999999999</v>
      </c>
      <c r="U1779" s="1">
        <v>26.110199999999999</v>
      </c>
      <c r="V1779" s="1">
        <v>174.42599999999999</v>
      </c>
      <c r="W1779" s="1">
        <v>187.12100000000001</v>
      </c>
      <c r="X1779" s="1">
        <v>183.648</v>
      </c>
      <c r="Y1779" s="1">
        <v>214.46799999999999</v>
      </c>
      <c r="Z1779" s="1">
        <v>223.07599999999999</v>
      </c>
      <c r="AA1779" s="1">
        <v>-5.7544000000000004</v>
      </c>
      <c r="AB1779" s="1">
        <v>-7.8042999999999996</v>
      </c>
      <c r="AC1779" s="1">
        <v>2.0499000000000001</v>
      </c>
      <c r="AD1779" s="1">
        <v>1.1234</v>
      </c>
      <c r="AE1779" s="1">
        <v>162.541</v>
      </c>
      <c r="AG1779" s="1">
        <v>48.999699999999997</v>
      </c>
      <c r="AH1779" s="1">
        <v>44.655900000000003</v>
      </c>
      <c r="AI1779" s="1">
        <v>40.250100000000003</v>
      </c>
      <c r="AJ1779" s="1">
        <v>192.81700000000001</v>
      </c>
      <c r="AK1779" s="1">
        <v>161.83000000000001</v>
      </c>
      <c r="AL1779" s="1">
        <v>-24.924800000000001</v>
      </c>
      <c r="AM1779" s="1">
        <v>190.13200000000001</v>
      </c>
      <c r="AN1779" s="1">
        <v>177.078</v>
      </c>
      <c r="AO1779" s="1">
        <v>164.023</v>
      </c>
      <c r="AP1779" s="1">
        <v>46.116999999999997</v>
      </c>
      <c r="AR1779" s="1">
        <v>190.05</v>
      </c>
      <c r="AS1779" s="1">
        <v>153.02699999999999</v>
      </c>
    </row>
    <row r="1780" spans="1:45" x14ac:dyDescent="0.25">
      <c r="A1780" s="2">
        <v>39755</v>
      </c>
      <c r="B1780" s="1">
        <v>179.173</v>
      </c>
      <c r="C1780" s="1">
        <v>181.67099999999999</v>
      </c>
      <c r="D1780" s="1">
        <v>170.88</v>
      </c>
      <c r="E1780" s="1">
        <v>173.41300000000001</v>
      </c>
      <c r="K1780" s="1" t="s">
        <v>1740</v>
      </c>
      <c r="M1780" s="1">
        <v>200.797</v>
      </c>
      <c r="N1780" s="1">
        <v>228.852</v>
      </c>
      <c r="P1780" s="1">
        <v>-34.387999999999998</v>
      </c>
      <c r="Q1780" s="1" t="s">
        <v>1740</v>
      </c>
      <c r="R1780" s="1" t="s">
        <v>3273</v>
      </c>
      <c r="S1780" s="1">
        <v>17.866499999999998</v>
      </c>
      <c r="T1780" s="1">
        <v>28.011600000000001</v>
      </c>
      <c r="U1780" s="1">
        <v>26.964600000000001</v>
      </c>
      <c r="V1780" s="1">
        <v>174.35400000000001</v>
      </c>
      <c r="W1780" s="1">
        <v>187.12100000000001</v>
      </c>
      <c r="X1780" s="1">
        <v>173.41300000000001</v>
      </c>
      <c r="Y1780" s="1">
        <v>214.886</v>
      </c>
      <c r="Z1780" s="1">
        <v>229.53700000000001</v>
      </c>
      <c r="AA1780" s="1">
        <v>-6.6776</v>
      </c>
      <c r="AB1780" s="1">
        <v>-8.3167000000000009</v>
      </c>
      <c r="AC1780" s="1">
        <v>1.6391</v>
      </c>
      <c r="AE1780" s="1">
        <v>161.916</v>
      </c>
      <c r="AG1780" s="1">
        <v>42.787999999999997</v>
      </c>
      <c r="AH1780" s="1">
        <v>40.312899999999999</v>
      </c>
      <c r="AI1780" s="1">
        <v>36.611899999999999</v>
      </c>
      <c r="AJ1780" s="1">
        <v>192.11</v>
      </c>
      <c r="AK1780" s="1">
        <v>161.49</v>
      </c>
      <c r="AL1780" s="1">
        <v>-51.667299999999997</v>
      </c>
      <c r="AM1780" s="1">
        <v>190.096</v>
      </c>
      <c r="AN1780" s="1">
        <v>176.90100000000001</v>
      </c>
      <c r="AO1780" s="1">
        <v>163.70599999999999</v>
      </c>
      <c r="AP1780" s="1">
        <v>-17.117000000000001</v>
      </c>
      <c r="AR1780" s="1">
        <v>192.46899999999999</v>
      </c>
      <c r="AS1780" s="1">
        <v>154.46799999999999</v>
      </c>
    </row>
    <row r="1781" spans="1:45" x14ac:dyDescent="0.25">
      <c r="A1781" s="2">
        <v>39752</v>
      </c>
      <c r="B1781" s="1">
        <v>178.40299999999999</v>
      </c>
      <c r="C1781" s="1">
        <v>186.155</v>
      </c>
      <c r="D1781" s="1">
        <v>177.31200000000001</v>
      </c>
      <c r="E1781" s="1">
        <v>179.85400000000001</v>
      </c>
      <c r="K1781" s="1" t="s">
        <v>1741</v>
      </c>
      <c r="M1781" s="1">
        <v>202.24</v>
      </c>
      <c r="N1781" s="1">
        <v>229.886</v>
      </c>
      <c r="P1781" s="1">
        <v>39.241599999999998</v>
      </c>
      <c r="Q1781" s="1" t="s">
        <v>1741</v>
      </c>
      <c r="R1781" s="1" t="s">
        <v>3274</v>
      </c>
      <c r="S1781" s="1">
        <v>19.028199999999998</v>
      </c>
      <c r="T1781" s="1">
        <v>25.957599999999999</v>
      </c>
      <c r="U1781" s="1">
        <v>27.337800000000001</v>
      </c>
      <c r="V1781" s="1">
        <v>177.28899999999999</v>
      </c>
      <c r="W1781" s="1">
        <v>187.12100000000001</v>
      </c>
      <c r="X1781" s="1">
        <v>179.85400000000001</v>
      </c>
      <c r="Y1781" s="1">
        <v>221.83199999999999</v>
      </c>
      <c r="Z1781" s="1">
        <v>235.99799999999999</v>
      </c>
      <c r="AA1781" s="1">
        <v>-6.7168000000000001</v>
      </c>
      <c r="AB1781" s="1">
        <v>-8.7264999999999997</v>
      </c>
      <c r="AC1781" s="1">
        <v>2.0097</v>
      </c>
      <c r="AE1781" s="1">
        <v>161.27799999999999</v>
      </c>
      <c r="AG1781" s="1">
        <v>46.066899999999997</v>
      </c>
      <c r="AH1781" s="1">
        <v>35.781399999999998</v>
      </c>
      <c r="AI1781" s="1">
        <v>34.488199999999999</v>
      </c>
      <c r="AJ1781" s="1">
        <v>192.98699999999999</v>
      </c>
      <c r="AK1781" s="1">
        <v>161.75800000000001</v>
      </c>
      <c r="AL1781" s="1">
        <v>-41.355800000000002</v>
      </c>
      <c r="AM1781" s="1">
        <v>190.458</v>
      </c>
      <c r="AN1781" s="1">
        <v>177.33199999999999</v>
      </c>
      <c r="AO1781" s="1">
        <v>164.20500000000001</v>
      </c>
      <c r="AP1781" s="1">
        <v>39.702800000000003</v>
      </c>
      <c r="AR1781" s="1">
        <v>194.09800000000001</v>
      </c>
      <c r="AS1781" s="1">
        <v>155.845</v>
      </c>
    </row>
    <row r="1782" spans="1:45" x14ac:dyDescent="0.25">
      <c r="A1782" s="2">
        <v>39751</v>
      </c>
      <c r="B1782" s="1">
        <v>184.78899999999999</v>
      </c>
      <c r="C1782" s="1">
        <v>186.18</v>
      </c>
      <c r="D1782" s="1">
        <v>179.35900000000001</v>
      </c>
      <c r="E1782" s="1">
        <v>180.01900000000001</v>
      </c>
      <c r="K1782" s="1" t="s">
        <v>1742</v>
      </c>
      <c r="M1782" s="1">
        <v>203.51300000000001</v>
      </c>
      <c r="N1782" s="1">
        <v>230.816</v>
      </c>
      <c r="P1782" s="1">
        <v>41.2042</v>
      </c>
      <c r="Q1782" s="1" t="s">
        <v>1742</v>
      </c>
      <c r="R1782" s="1" t="s">
        <v>3275</v>
      </c>
      <c r="S1782" s="1">
        <v>20.018899999999999</v>
      </c>
      <c r="T1782" s="1">
        <v>26.103899999999999</v>
      </c>
      <c r="U1782" s="1">
        <v>28.255800000000001</v>
      </c>
      <c r="V1782" s="1">
        <v>177.28899999999999</v>
      </c>
      <c r="W1782" s="1">
        <v>189.976</v>
      </c>
      <c r="X1782" s="1">
        <v>180.01900000000001</v>
      </c>
      <c r="Y1782" s="1">
        <v>222.04599999999999</v>
      </c>
      <c r="Z1782" s="1">
        <v>235.99799999999999</v>
      </c>
      <c r="AA1782" s="1">
        <v>-7.3250000000000002</v>
      </c>
      <c r="AB1782" s="1">
        <v>-9.2289999999999992</v>
      </c>
      <c r="AC1782" s="1">
        <v>1.9039999999999999</v>
      </c>
      <c r="AE1782" s="1">
        <v>160.62700000000001</v>
      </c>
      <c r="AG1782" s="1">
        <v>46.1511</v>
      </c>
      <c r="AH1782" s="1">
        <v>33.741399999999999</v>
      </c>
      <c r="AI1782" s="1">
        <v>34.088000000000001</v>
      </c>
      <c r="AJ1782" s="1">
        <v>195.197</v>
      </c>
      <c r="AK1782" s="1">
        <v>160.92699999999999</v>
      </c>
      <c r="AL1782" s="1">
        <v>-40.967399999999998</v>
      </c>
      <c r="AM1782" s="1">
        <v>191.55799999999999</v>
      </c>
      <c r="AN1782" s="1">
        <v>178.13900000000001</v>
      </c>
      <c r="AO1782" s="1">
        <v>164.72</v>
      </c>
      <c r="AP1782" s="1">
        <v>35.205100000000002</v>
      </c>
      <c r="AR1782" s="1">
        <v>195.05699999999999</v>
      </c>
      <c r="AS1782" s="1">
        <v>156.67500000000001</v>
      </c>
    </row>
    <row r="1783" spans="1:45" x14ac:dyDescent="0.25">
      <c r="A1783" s="2">
        <v>39750</v>
      </c>
      <c r="B1783" s="1">
        <v>182.65199999999999</v>
      </c>
      <c r="C1783" s="1">
        <v>185.68</v>
      </c>
      <c r="D1783" s="1">
        <v>176.36099999999999</v>
      </c>
      <c r="E1783" s="1">
        <v>180.089</v>
      </c>
      <c r="K1783" s="1" t="s">
        <v>1743</v>
      </c>
      <c r="M1783" s="1">
        <v>204.767</v>
      </c>
      <c r="N1783" s="1">
        <v>231.78899999999999</v>
      </c>
      <c r="P1783" s="1">
        <v>24.342600000000001</v>
      </c>
      <c r="Q1783" s="1" t="s">
        <v>1743</v>
      </c>
      <c r="R1783" s="1" t="s">
        <v>3276</v>
      </c>
      <c r="S1783" s="1">
        <v>20.510100000000001</v>
      </c>
      <c r="T1783" s="1">
        <v>27.114999999999998</v>
      </c>
      <c r="U1783" s="1">
        <v>29.4145</v>
      </c>
      <c r="V1783" s="1">
        <v>177.857</v>
      </c>
      <c r="W1783" s="1">
        <v>189.976</v>
      </c>
      <c r="X1783" s="1">
        <v>180.089</v>
      </c>
      <c r="Y1783" s="1">
        <v>222.26400000000001</v>
      </c>
      <c r="Z1783" s="1">
        <v>236.52600000000001</v>
      </c>
      <c r="AA1783" s="1">
        <v>-8.0114999999999998</v>
      </c>
      <c r="AB1783" s="1">
        <v>-9.7049000000000003</v>
      </c>
      <c r="AC1783" s="1">
        <v>1.6935</v>
      </c>
      <c r="AE1783" s="1">
        <v>159.96199999999999</v>
      </c>
      <c r="AG1783" s="1">
        <v>46.184399999999997</v>
      </c>
      <c r="AH1783" s="1">
        <v>33.942</v>
      </c>
      <c r="AI1783" s="1">
        <v>34.643999999999998</v>
      </c>
      <c r="AJ1783" s="1">
        <v>197.56299999999999</v>
      </c>
      <c r="AK1783" s="1">
        <v>160.102</v>
      </c>
      <c r="AL1783" s="1">
        <v>-40.802599999999998</v>
      </c>
      <c r="AM1783" s="1">
        <v>192.62100000000001</v>
      </c>
      <c r="AN1783" s="1">
        <v>178.94399999999999</v>
      </c>
      <c r="AO1783" s="1">
        <v>165.26599999999999</v>
      </c>
      <c r="AP1783" s="1">
        <v>14.873900000000001</v>
      </c>
      <c r="AR1783" s="1">
        <v>196.012</v>
      </c>
      <c r="AS1783" s="1">
        <v>157.55600000000001</v>
      </c>
    </row>
    <row r="1784" spans="1:45" x14ac:dyDescent="0.25">
      <c r="S1784" s="1">
        <v>21.100999999999999</v>
      </c>
      <c r="T1784" s="1">
        <v>28.516200000000001</v>
      </c>
      <c r="U1784" s="1">
        <v>30.610299999999999</v>
      </c>
      <c r="V1784" s="1">
        <v>174.05099999999999</v>
      </c>
      <c r="W1784" s="1">
        <v>189.976</v>
      </c>
      <c r="X1784" s="1">
        <v>184.51400000000001</v>
      </c>
      <c r="Y1784" s="1">
        <v>223.196</v>
      </c>
      <c r="Z1784" s="1">
        <v>236.749</v>
      </c>
      <c r="AA1784" s="1">
        <v>-8.7782999999999998</v>
      </c>
      <c r="AB1784" s="1">
        <v>-10.128299999999999</v>
      </c>
      <c r="AC1784" s="1">
        <v>1.35</v>
      </c>
      <c r="AE1784" s="1">
        <v>159.28399999999999</v>
      </c>
      <c r="AG1784" s="1">
        <v>48.221800000000002</v>
      </c>
      <c r="AH1784" s="1">
        <v>34.580599999999997</v>
      </c>
      <c r="AI1784" s="1">
        <v>35.594700000000003</v>
      </c>
      <c r="AJ1784" s="1">
        <v>202.31299999999999</v>
      </c>
      <c r="AK1784" s="1">
        <v>157.94900000000001</v>
      </c>
      <c r="AL1784" s="1">
        <v>-30.398900000000001</v>
      </c>
      <c r="AM1784" s="1">
        <v>193.73599999999999</v>
      </c>
      <c r="AN1784" s="1">
        <v>180.18199999999999</v>
      </c>
      <c r="AO1784" s="1">
        <v>166.62700000000001</v>
      </c>
      <c r="AP1784" s="1">
        <v>-16.223299999999998</v>
      </c>
      <c r="AR1784" s="1">
        <v>196.393</v>
      </c>
      <c r="AS1784" s="1">
        <v>157.99600000000001</v>
      </c>
    </row>
    <row r="1785" spans="1:45" x14ac:dyDescent="0.25">
      <c r="S1785" s="1">
        <v>15.9968</v>
      </c>
      <c r="T1785" s="1">
        <v>31.864899999999999</v>
      </c>
      <c r="U1785" s="1">
        <v>31.815300000000001</v>
      </c>
      <c r="V1785" s="1">
        <v>174.05099999999999</v>
      </c>
      <c r="W1785" s="1">
        <v>191.06700000000001</v>
      </c>
      <c r="X1785" s="1">
        <v>164.905</v>
      </c>
      <c r="Y1785" s="1">
        <v>223.322</v>
      </c>
      <c r="Z1785" s="1">
        <v>239.249</v>
      </c>
      <c r="AA1785" s="1">
        <v>-10.079800000000001</v>
      </c>
      <c r="AB1785" s="1">
        <v>-10.4658</v>
      </c>
      <c r="AC1785" s="1">
        <v>0.38600000000000001</v>
      </c>
      <c r="AE1785" s="1">
        <v>158.59200000000001</v>
      </c>
      <c r="AG1785" s="1">
        <v>36.735900000000001</v>
      </c>
      <c r="AH1785" s="1">
        <v>35.409500000000001</v>
      </c>
      <c r="AI1785" s="1">
        <v>36.297800000000002</v>
      </c>
      <c r="AJ1785" s="1">
        <v>204.76599999999999</v>
      </c>
      <c r="AK1785" s="1">
        <v>157.09</v>
      </c>
      <c r="AL1785" s="1">
        <v>-76.509399999999999</v>
      </c>
      <c r="AM1785" s="1">
        <v>195.17599999999999</v>
      </c>
      <c r="AN1785" s="1">
        <v>181.58500000000001</v>
      </c>
      <c r="AO1785" s="1">
        <v>167.994</v>
      </c>
      <c r="AP1785" s="1">
        <v>-96.144599999999997</v>
      </c>
      <c r="AR1785" s="1">
        <v>195.50899999999999</v>
      </c>
      <c r="AS1785" s="1">
        <v>157.441</v>
      </c>
    </row>
    <row r="1786" spans="1:45" x14ac:dyDescent="0.25">
      <c r="S1786" s="1">
        <v>16.776499999999999</v>
      </c>
      <c r="T1786" s="1">
        <v>33.417900000000003</v>
      </c>
      <c r="U1786" s="1">
        <v>31.712399999999999</v>
      </c>
      <c r="V1786" s="1">
        <v>176.178</v>
      </c>
      <c r="W1786" s="1">
        <v>192.827</v>
      </c>
      <c r="X1786" s="1">
        <v>169.809</v>
      </c>
      <c r="Y1786" s="1">
        <v>223.322</v>
      </c>
      <c r="Z1786" s="1">
        <v>240.78100000000001</v>
      </c>
      <c r="AA1786" s="1">
        <v>-9.5978999999999992</v>
      </c>
      <c r="AB1786" s="1">
        <v>-10.5623</v>
      </c>
      <c r="AC1786" s="1">
        <v>0.96440000000000003</v>
      </c>
      <c r="AE1786" s="1">
        <v>157.886</v>
      </c>
      <c r="AG1786" s="1">
        <v>38.731400000000001</v>
      </c>
      <c r="AH1786" s="1">
        <v>36.7941</v>
      </c>
      <c r="AI1786" s="1">
        <v>36.026299999999999</v>
      </c>
      <c r="AJ1786" s="1">
        <v>205.22399999999999</v>
      </c>
      <c r="AK1786" s="1">
        <v>159.21100000000001</v>
      </c>
      <c r="AL1786" s="1">
        <v>-64.975899999999996</v>
      </c>
      <c r="AM1786" s="1">
        <v>197.37200000000001</v>
      </c>
      <c r="AN1786" s="1">
        <v>183.14699999999999</v>
      </c>
      <c r="AO1786" s="1">
        <v>168.92099999999999</v>
      </c>
      <c r="AP1786" s="1">
        <v>-89.501300000000001</v>
      </c>
      <c r="AR1786" s="1">
        <v>195.834</v>
      </c>
      <c r="AS1786" s="1">
        <v>157.86699999999999</v>
      </c>
    </row>
    <row r="1787" spans="1:45" x14ac:dyDescent="0.25">
      <c r="S1787" s="1">
        <v>18.0745</v>
      </c>
      <c r="T1787" s="1">
        <v>32.227499999999999</v>
      </c>
      <c r="U1787" s="1">
        <v>31.601500000000001</v>
      </c>
      <c r="V1787" s="1">
        <v>176.178</v>
      </c>
      <c r="W1787" s="1">
        <v>192.827</v>
      </c>
      <c r="X1787" s="1">
        <v>176.33099999999999</v>
      </c>
      <c r="Y1787" s="1">
        <v>222.31</v>
      </c>
      <c r="Z1787" s="1">
        <v>240.78100000000001</v>
      </c>
      <c r="AA1787" s="1">
        <v>-9.3425999999999991</v>
      </c>
      <c r="AB1787" s="1">
        <v>-10.8034</v>
      </c>
      <c r="AC1787" s="1">
        <v>1.4608000000000001</v>
      </c>
      <c r="AE1787" s="1">
        <v>157.166</v>
      </c>
      <c r="AG1787" s="1">
        <v>41.515700000000002</v>
      </c>
      <c r="AH1787" s="1">
        <v>36.689799999999998</v>
      </c>
      <c r="AI1787" s="1">
        <v>34.342700000000001</v>
      </c>
      <c r="AJ1787" s="1">
        <v>211.00899999999999</v>
      </c>
      <c r="AK1787" s="1">
        <v>158.017</v>
      </c>
      <c r="AL1787" s="1">
        <v>-49.640999999999998</v>
      </c>
      <c r="AM1787" s="1">
        <v>199.42</v>
      </c>
      <c r="AN1787" s="1">
        <v>185.43799999999999</v>
      </c>
      <c r="AO1787" s="1">
        <v>171.45599999999999</v>
      </c>
      <c r="AP1787" s="1">
        <v>-63.587499999999999</v>
      </c>
      <c r="AR1787" s="1">
        <v>195.55600000000001</v>
      </c>
      <c r="AS1787" s="1">
        <v>157.81399999999999</v>
      </c>
    </row>
    <row r="1788" spans="1:45" x14ac:dyDescent="0.25">
      <c r="S1788" s="1">
        <v>19.051200000000001</v>
      </c>
      <c r="T1788" s="1">
        <v>32.376399999999997</v>
      </c>
      <c r="U1788" s="1">
        <v>31.867999999999999</v>
      </c>
      <c r="V1788" s="1">
        <v>176.178</v>
      </c>
      <c r="W1788" s="1">
        <v>192.827</v>
      </c>
      <c r="X1788" s="1">
        <v>177.172</v>
      </c>
      <c r="Y1788" s="1">
        <v>222.31</v>
      </c>
      <c r="Z1788" s="1">
        <v>240.78100000000001</v>
      </c>
      <c r="AA1788" s="1">
        <v>-9.5448000000000004</v>
      </c>
      <c r="AB1788" s="1">
        <v>-11.1686</v>
      </c>
      <c r="AC1788" s="1">
        <v>1.6237999999999999</v>
      </c>
      <c r="AE1788" s="1">
        <v>156.43100000000001</v>
      </c>
      <c r="AG1788" s="1">
        <v>41.876100000000001</v>
      </c>
      <c r="AH1788" s="1">
        <v>34.594999999999999</v>
      </c>
      <c r="AI1788" s="1">
        <v>31.768999999999998</v>
      </c>
      <c r="AJ1788" s="1">
        <v>217.05500000000001</v>
      </c>
      <c r="AK1788" s="1">
        <v>156.339</v>
      </c>
      <c r="AL1788" s="1">
        <v>-56.787500000000001</v>
      </c>
      <c r="AM1788" s="1">
        <v>201.578</v>
      </c>
      <c r="AN1788" s="1">
        <v>187.74700000000001</v>
      </c>
      <c r="AO1788" s="1">
        <v>173.917</v>
      </c>
      <c r="AP1788" s="1">
        <v>-50.800600000000003</v>
      </c>
      <c r="AR1788" s="1">
        <v>195.36799999999999</v>
      </c>
      <c r="AS1788" s="1">
        <v>157.946</v>
      </c>
    </row>
    <row r="1789" spans="1:45" x14ac:dyDescent="0.25">
      <c r="S1789" s="1">
        <v>20.386600000000001</v>
      </c>
      <c r="T1789" s="1">
        <v>29.7346</v>
      </c>
      <c r="U1789" s="1">
        <v>32.326300000000003</v>
      </c>
      <c r="V1789" s="1">
        <v>176.178</v>
      </c>
      <c r="W1789" s="1">
        <v>192.827</v>
      </c>
      <c r="X1789" s="1">
        <v>181.55099999999999</v>
      </c>
      <c r="Y1789" s="1">
        <v>223.59899999999999</v>
      </c>
      <c r="Z1789" s="1">
        <v>240.78100000000001</v>
      </c>
      <c r="AA1789" s="1">
        <v>-9.7495999999999992</v>
      </c>
      <c r="AB1789" s="1">
        <v>-11.5746</v>
      </c>
      <c r="AC1789" s="1">
        <v>1.8249</v>
      </c>
      <c r="AE1789" s="1">
        <v>155.68</v>
      </c>
      <c r="AG1789" s="1">
        <v>43.711300000000001</v>
      </c>
      <c r="AH1789" s="1">
        <v>31.743400000000001</v>
      </c>
      <c r="AI1789" s="1">
        <v>28.555199999999999</v>
      </c>
      <c r="AJ1789" s="1">
        <v>221.59100000000001</v>
      </c>
      <c r="AK1789" s="1">
        <v>155.863</v>
      </c>
      <c r="AL1789" s="1">
        <v>-48.2849</v>
      </c>
      <c r="AM1789" s="1">
        <v>203.32599999999999</v>
      </c>
      <c r="AN1789" s="1">
        <v>189.77199999999999</v>
      </c>
      <c r="AO1789" s="1">
        <v>176.21899999999999</v>
      </c>
      <c r="AP1789" s="1">
        <v>-22.914899999999999</v>
      </c>
      <c r="AR1789" s="1">
        <v>195.20400000000001</v>
      </c>
      <c r="AS1789" s="1">
        <v>158.166</v>
      </c>
    </row>
    <row r="1790" spans="1:45" x14ac:dyDescent="0.25">
      <c r="S1790" s="1">
        <v>20.818200000000001</v>
      </c>
      <c r="T1790" s="1">
        <v>31.466999999999999</v>
      </c>
      <c r="U1790" s="1">
        <v>33.378300000000003</v>
      </c>
      <c r="V1790" s="1">
        <v>176.178</v>
      </c>
      <c r="W1790" s="1">
        <v>192.827</v>
      </c>
      <c r="X1790" s="1">
        <v>189.84399999999999</v>
      </c>
      <c r="Y1790" s="1">
        <v>224.98</v>
      </c>
      <c r="Z1790" s="1">
        <v>240.78100000000001</v>
      </c>
      <c r="AA1790" s="1">
        <v>-10.315200000000001</v>
      </c>
      <c r="AB1790" s="1">
        <v>-12.030799999999999</v>
      </c>
      <c r="AC1790" s="1">
        <v>1.7156</v>
      </c>
      <c r="AE1790" s="1">
        <v>154.91499999999999</v>
      </c>
      <c r="AG1790" s="1">
        <v>47.361199999999997</v>
      </c>
      <c r="AH1790" s="1">
        <v>28.968599999999999</v>
      </c>
      <c r="AI1790" s="1">
        <v>24.5243</v>
      </c>
      <c r="AJ1790" s="1">
        <v>224.96100000000001</v>
      </c>
      <c r="AK1790" s="1">
        <v>155.822</v>
      </c>
      <c r="AL1790" s="1">
        <v>-34.939900000000002</v>
      </c>
      <c r="AM1790" s="1">
        <v>204.71299999999999</v>
      </c>
      <c r="AN1790" s="1">
        <v>191.33500000000001</v>
      </c>
      <c r="AO1790" s="1">
        <v>177.95599999999999</v>
      </c>
      <c r="AP1790" s="1">
        <v>-19.529499999999999</v>
      </c>
      <c r="AR1790" s="1">
        <v>194.494</v>
      </c>
      <c r="AS1790" s="1">
        <v>158.05000000000001</v>
      </c>
    </row>
    <row r="1791" spans="1:45" x14ac:dyDescent="0.25">
      <c r="S1791" s="1">
        <v>21.976500000000001</v>
      </c>
      <c r="T1791" s="1">
        <v>32.211199999999998</v>
      </c>
      <c r="U1791" s="1">
        <v>34.379100000000001</v>
      </c>
      <c r="V1791" s="1">
        <v>176.178</v>
      </c>
      <c r="W1791" s="1">
        <v>192.827</v>
      </c>
      <c r="X1791" s="1">
        <v>186.45099999999999</v>
      </c>
      <c r="Y1791" s="1">
        <v>225.965</v>
      </c>
      <c r="Z1791" s="1">
        <v>240.78100000000001</v>
      </c>
      <c r="AA1791" s="1">
        <v>-11.731400000000001</v>
      </c>
      <c r="AB1791" s="1">
        <v>-12.4597</v>
      </c>
      <c r="AC1791" s="1">
        <v>0.72829999999999995</v>
      </c>
      <c r="AE1791" s="1">
        <v>154.91499999999999</v>
      </c>
      <c r="AG1791" s="1">
        <v>45.636499999999998</v>
      </c>
      <c r="AH1791" s="1">
        <v>24.953700000000001</v>
      </c>
      <c r="AI1791" s="1">
        <v>19.9513</v>
      </c>
      <c r="AJ1791" s="1">
        <v>227.89</v>
      </c>
      <c r="AK1791" s="1">
        <v>155.43600000000001</v>
      </c>
      <c r="AL1791" s="1">
        <v>-51.041200000000003</v>
      </c>
      <c r="AM1791" s="1">
        <v>206.42</v>
      </c>
      <c r="AN1791" s="1">
        <v>192.946</v>
      </c>
      <c r="AO1791" s="1">
        <v>179.47200000000001</v>
      </c>
      <c r="AP1791" s="1">
        <v>-23.222899999999999</v>
      </c>
      <c r="AR1791" s="1">
        <v>196.17699999999999</v>
      </c>
      <c r="AS1791" s="1">
        <v>159.88999999999999</v>
      </c>
    </row>
    <row r="1792" spans="1:45" x14ac:dyDescent="0.25">
      <c r="S1792" s="1">
        <v>16.070799999999998</v>
      </c>
      <c r="T1792" s="1">
        <v>35.0306</v>
      </c>
      <c r="U1792" s="1">
        <v>35.570799999999998</v>
      </c>
      <c r="V1792" s="1">
        <v>176.178</v>
      </c>
      <c r="W1792" s="1">
        <v>192.827</v>
      </c>
      <c r="X1792" s="1">
        <v>176.68100000000001</v>
      </c>
      <c r="Y1792" s="1">
        <v>225.965</v>
      </c>
      <c r="Z1792" s="1">
        <v>240.78100000000001</v>
      </c>
      <c r="AA1792" s="1">
        <v>-13.0228</v>
      </c>
      <c r="AB1792" s="1">
        <v>-12.6418</v>
      </c>
      <c r="AC1792" s="1">
        <v>-0.38100000000000001</v>
      </c>
      <c r="AE1792" s="1">
        <v>197.441</v>
      </c>
      <c r="AG1792" s="1">
        <v>40.417499999999997</v>
      </c>
      <c r="AH1792" s="1">
        <v>19.650500000000001</v>
      </c>
      <c r="AI1792" s="1">
        <v>15.6539</v>
      </c>
      <c r="AJ1792" s="1">
        <v>232.46199999999999</v>
      </c>
      <c r="AK1792" s="1">
        <v>154.69900000000001</v>
      </c>
      <c r="AL1792" s="1">
        <v>-66.208200000000005</v>
      </c>
      <c r="AM1792" s="1">
        <v>208.232</v>
      </c>
      <c r="AN1792" s="1">
        <v>194.876</v>
      </c>
      <c r="AO1792" s="1">
        <v>181.52</v>
      </c>
      <c r="AP1792" s="1">
        <v>-93.889499999999998</v>
      </c>
      <c r="AR1792" s="1">
        <v>197.566</v>
      </c>
      <c r="AS1792" s="1">
        <v>161.57400000000001</v>
      </c>
    </row>
    <row r="1793" spans="19:45" x14ac:dyDescent="0.25">
      <c r="S1793" s="1">
        <v>18.174600000000002</v>
      </c>
      <c r="T1793" s="1">
        <v>31.450299999999999</v>
      </c>
      <c r="U1793" s="1">
        <v>35.453000000000003</v>
      </c>
      <c r="V1793" s="1">
        <v>180.88300000000001</v>
      </c>
      <c r="W1793" s="1">
        <v>193.042</v>
      </c>
      <c r="X1793" s="1">
        <v>169.94</v>
      </c>
      <c r="Y1793" s="1">
        <v>226.77099999999999</v>
      </c>
      <c r="AA1793" s="1">
        <v>-13.487</v>
      </c>
      <c r="AB1793" s="1">
        <v>-12.5465</v>
      </c>
      <c r="AC1793" s="1">
        <v>-0.9405</v>
      </c>
      <c r="AE1793" s="1">
        <v>197.441</v>
      </c>
      <c r="AG1793" s="1">
        <v>36.512</v>
      </c>
      <c r="AH1793" s="1">
        <v>15.249700000000001</v>
      </c>
      <c r="AI1793" s="1">
        <v>12.582800000000001</v>
      </c>
      <c r="AJ1793" s="1">
        <v>235.39599999999999</v>
      </c>
      <c r="AK1793" s="1">
        <v>156.072</v>
      </c>
      <c r="AL1793" s="1">
        <v>-77.190200000000004</v>
      </c>
      <c r="AM1793" s="1">
        <v>210.024</v>
      </c>
      <c r="AN1793" s="1">
        <v>197.126</v>
      </c>
      <c r="AO1793" s="1">
        <v>184.227</v>
      </c>
      <c r="AP1793" s="1">
        <v>-94.516300000000001</v>
      </c>
      <c r="AR1793" s="1">
        <v>198.42599999999999</v>
      </c>
      <c r="AS1793" s="1">
        <v>162.905</v>
      </c>
    </row>
    <row r="1794" spans="19:45" x14ac:dyDescent="0.25">
      <c r="S1794" s="1">
        <v>19.3718</v>
      </c>
      <c r="T1794" s="1">
        <v>28.509899999999998</v>
      </c>
      <c r="U1794" s="1">
        <v>36.122300000000003</v>
      </c>
      <c r="V1794" s="1">
        <v>180.88300000000001</v>
      </c>
      <c r="W1794" s="1">
        <v>193.042</v>
      </c>
      <c r="X1794" s="1">
        <v>181.53100000000001</v>
      </c>
      <c r="Y1794" s="1">
        <v>228.072</v>
      </c>
      <c r="AA1794" s="1">
        <v>-13.196899999999999</v>
      </c>
      <c r="AB1794" s="1">
        <v>-12.311400000000001</v>
      </c>
      <c r="AC1794" s="1">
        <v>-0.88549999999999995</v>
      </c>
      <c r="AE1794" s="1">
        <v>198.852</v>
      </c>
      <c r="AG1794" s="1">
        <v>40.779600000000002</v>
      </c>
      <c r="AH1794" s="1">
        <v>12.0616</v>
      </c>
      <c r="AI1794" s="1">
        <v>11.169</v>
      </c>
      <c r="AJ1794" s="1">
        <v>235.733</v>
      </c>
      <c r="AK1794" s="1">
        <v>159.48599999999999</v>
      </c>
      <c r="AL1794" s="1">
        <v>-62.427300000000002</v>
      </c>
      <c r="AM1794" s="1">
        <v>212.07900000000001</v>
      </c>
      <c r="AN1794" s="1">
        <v>199.042</v>
      </c>
      <c r="AO1794" s="1">
        <v>186.005</v>
      </c>
      <c r="AP1794" s="1">
        <v>-53.741599999999998</v>
      </c>
      <c r="AR1794" s="1">
        <v>199.315</v>
      </c>
      <c r="AS1794" s="1">
        <v>164.35300000000001</v>
      </c>
    </row>
    <row r="1795" spans="19:45" x14ac:dyDescent="0.25">
      <c r="S1795" s="1">
        <v>17.873999999999999</v>
      </c>
      <c r="T1795" s="1">
        <v>31.539300000000001</v>
      </c>
      <c r="U1795" s="1">
        <v>37.432899999999997</v>
      </c>
      <c r="V1795" s="1">
        <v>181.97399999999999</v>
      </c>
      <c r="W1795" s="1">
        <v>193.042</v>
      </c>
      <c r="X1795" s="1">
        <v>190.69499999999999</v>
      </c>
      <c r="Y1795" s="1">
        <v>228.86799999999999</v>
      </c>
      <c r="AA1795" s="1">
        <v>-13.8149</v>
      </c>
      <c r="AB1795" s="1">
        <v>-12.09</v>
      </c>
      <c r="AC1795" s="1">
        <v>-1.7249000000000001</v>
      </c>
      <c r="AE1795" s="1">
        <v>204.785</v>
      </c>
      <c r="AG1795" s="1">
        <v>44.607199999999999</v>
      </c>
      <c r="AH1795" s="1">
        <v>10.437099999999999</v>
      </c>
      <c r="AI1795" s="1">
        <v>11.322800000000001</v>
      </c>
      <c r="AJ1795" s="1">
        <v>238.36500000000001</v>
      </c>
      <c r="AK1795" s="1">
        <v>160.86799999999999</v>
      </c>
      <c r="AL1795" s="1">
        <v>-49.278300000000002</v>
      </c>
      <c r="AM1795" s="1">
        <v>213.43299999999999</v>
      </c>
      <c r="AN1795" s="1">
        <v>200.739</v>
      </c>
      <c r="AO1795" s="1">
        <v>188.04499999999999</v>
      </c>
      <c r="AP1795" s="1">
        <v>-63.588999999999999</v>
      </c>
      <c r="AR1795" s="1">
        <v>199.86699999999999</v>
      </c>
      <c r="AS1795" s="1">
        <v>165.60599999999999</v>
      </c>
    </row>
    <row r="1796" spans="19:45" x14ac:dyDescent="0.25">
      <c r="S1796" s="1">
        <v>8.3218999999999994</v>
      </c>
      <c r="T1796" s="1">
        <v>36.311700000000002</v>
      </c>
      <c r="U1796" s="1">
        <v>38.185000000000002</v>
      </c>
      <c r="V1796" s="1">
        <v>187.33600000000001</v>
      </c>
      <c r="W1796" s="1">
        <v>193.042</v>
      </c>
      <c r="X1796" s="1">
        <v>166.161</v>
      </c>
      <c r="Y1796" s="1">
        <v>235.51900000000001</v>
      </c>
      <c r="AA1796" s="1">
        <v>-15.335699999999999</v>
      </c>
      <c r="AB1796" s="1">
        <v>-11.658799999999999</v>
      </c>
      <c r="AC1796" s="1">
        <v>-3.677</v>
      </c>
      <c r="AE1796" s="1">
        <v>211.52600000000001</v>
      </c>
      <c r="AG1796" s="1">
        <v>27.7484</v>
      </c>
      <c r="AH1796" s="1">
        <v>11.0082</v>
      </c>
      <c r="AI1796" s="1">
        <v>12.942299999999999</v>
      </c>
      <c r="AJ1796" s="1">
        <v>240.12899999999999</v>
      </c>
      <c r="AK1796" s="1">
        <v>161.709</v>
      </c>
      <c r="AL1796" s="1">
        <v>-84.481099999999998</v>
      </c>
      <c r="AM1796" s="1">
        <v>214.56899999999999</v>
      </c>
      <c r="AN1796" s="1">
        <v>202.32400000000001</v>
      </c>
      <c r="AO1796" s="1">
        <v>190.07900000000001</v>
      </c>
      <c r="AP1796" s="1">
        <v>-156.8741</v>
      </c>
      <c r="AR1796" s="1">
        <v>199.70699999999999</v>
      </c>
      <c r="AS1796" s="1">
        <v>166.37799999999999</v>
      </c>
    </row>
    <row r="1797" spans="19:45" x14ac:dyDescent="0.25">
      <c r="S1797" s="1">
        <v>9.1196999999999999</v>
      </c>
      <c r="T1797" s="1">
        <v>36.3157</v>
      </c>
      <c r="U1797" s="1">
        <v>36.298499999999997</v>
      </c>
      <c r="V1797" s="1">
        <v>190.15899999999999</v>
      </c>
      <c r="W1797" s="1">
        <v>196.41800000000001</v>
      </c>
      <c r="X1797" s="1">
        <v>164.649</v>
      </c>
      <c r="Y1797" s="1">
        <v>238.267</v>
      </c>
      <c r="AA1797" s="1">
        <v>-14.555899999999999</v>
      </c>
      <c r="AB1797" s="1">
        <v>-10.7395</v>
      </c>
      <c r="AC1797" s="1">
        <v>-3.8163</v>
      </c>
      <c r="AE1797" s="1">
        <v>217.142</v>
      </c>
      <c r="AG1797" s="1">
        <v>26.4681</v>
      </c>
      <c r="AH1797" s="1">
        <v>12.523199999999999</v>
      </c>
      <c r="AI1797" s="1">
        <v>15.625400000000001</v>
      </c>
      <c r="AJ1797" s="1">
        <v>240.08099999999999</v>
      </c>
      <c r="AK1797" s="1">
        <v>167.04599999999999</v>
      </c>
      <c r="AL1797" s="1">
        <v>-94.475899999999996</v>
      </c>
      <c r="AM1797" s="1">
        <v>216.822</v>
      </c>
      <c r="AN1797" s="1">
        <v>205.035</v>
      </c>
      <c r="AO1797" s="1">
        <v>193.24700000000001</v>
      </c>
      <c r="AP1797" s="1">
        <v>-178.66220000000001</v>
      </c>
      <c r="AR1797" s="1">
        <v>199.989</v>
      </c>
      <c r="AS1797" s="1">
        <v>167.60300000000001</v>
      </c>
    </row>
    <row r="1798" spans="19:45" x14ac:dyDescent="0.25">
      <c r="S1798" s="1">
        <v>9.8798999999999992</v>
      </c>
      <c r="T1798" s="1">
        <v>37.966000000000001</v>
      </c>
      <c r="U1798" s="1">
        <v>34.4863</v>
      </c>
      <c r="V1798" s="1">
        <v>191.27</v>
      </c>
      <c r="W1798" s="1">
        <v>200.291</v>
      </c>
      <c r="X1798" s="1">
        <v>169.21899999999999</v>
      </c>
      <c r="Y1798" s="1">
        <v>240.81899999999999</v>
      </c>
      <c r="AA1798" s="1">
        <v>-13.194900000000001</v>
      </c>
      <c r="AB1798" s="1">
        <v>-9.7855000000000008</v>
      </c>
      <c r="AC1798" s="1">
        <v>-3.4094000000000002</v>
      </c>
      <c r="AE1798" s="1">
        <v>221.83099999999999</v>
      </c>
      <c r="AG1798" s="1">
        <v>27.8536</v>
      </c>
      <c r="AH1798" s="1">
        <v>15.295500000000001</v>
      </c>
      <c r="AI1798" s="1">
        <v>18.678799999999999</v>
      </c>
      <c r="AJ1798" s="1">
        <v>238.39599999999999</v>
      </c>
      <c r="AK1798" s="1">
        <v>173.94499999999999</v>
      </c>
      <c r="AL1798" s="1">
        <v>-91.105800000000002</v>
      </c>
      <c r="AM1798" s="1">
        <v>219.16200000000001</v>
      </c>
      <c r="AN1798" s="1">
        <v>207.334</v>
      </c>
      <c r="AO1798" s="1">
        <v>195.506</v>
      </c>
      <c r="AP1798" s="1">
        <v>-200.63140000000001</v>
      </c>
      <c r="AR1798" s="1">
        <v>201.327</v>
      </c>
      <c r="AS1798" s="1">
        <v>169.791</v>
      </c>
    </row>
    <row r="1799" spans="19:45" x14ac:dyDescent="0.25">
      <c r="S1799" s="1">
        <v>10.9132</v>
      </c>
      <c r="T1799" s="1">
        <v>35.7819</v>
      </c>
      <c r="U1799" s="1">
        <v>32.623699999999999</v>
      </c>
      <c r="V1799" s="1">
        <v>198.96799999999999</v>
      </c>
      <c r="W1799" s="1">
        <v>207.10300000000001</v>
      </c>
      <c r="X1799" s="1">
        <v>173.173</v>
      </c>
      <c r="Y1799" s="1">
        <v>241.49100000000001</v>
      </c>
      <c r="AA1799" s="1">
        <v>-11.731</v>
      </c>
      <c r="AB1799" s="1">
        <v>-8.9330999999999996</v>
      </c>
      <c r="AC1799" s="1">
        <v>-2.7978999999999998</v>
      </c>
      <c r="AE1799" s="1">
        <v>224.95400000000001</v>
      </c>
      <c r="AG1799" s="1">
        <v>29.076599999999999</v>
      </c>
      <c r="AH1799" s="1">
        <v>19.057400000000001</v>
      </c>
      <c r="AI1799" s="1">
        <v>21.5213</v>
      </c>
      <c r="AJ1799" s="1">
        <v>235.48099999999999</v>
      </c>
      <c r="AK1799" s="1">
        <v>180.667</v>
      </c>
      <c r="AL1799" s="1">
        <v>-99.524100000000004</v>
      </c>
      <c r="AM1799" s="1">
        <v>220.58500000000001</v>
      </c>
      <c r="AN1799" s="1">
        <v>209.21199999999999</v>
      </c>
      <c r="AO1799" s="1">
        <v>197.84</v>
      </c>
      <c r="AP1799" s="1">
        <v>-210.3828</v>
      </c>
      <c r="AR1799" s="1">
        <v>203.59200000000001</v>
      </c>
      <c r="AS1799" s="1">
        <v>172.875</v>
      </c>
    </row>
    <row r="1800" spans="19:45" x14ac:dyDescent="0.25">
      <c r="S1800" s="1">
        <v>11.9552</v>
      </c>
      <c r="T1800" s="1">
        <v>35.412799999999997</v>
      </c>
      <c r="U1800" s="1">
        <v>31.0364</v>
      </c>
      <c r="V1800" s="1">
        <v>201.89500000000001</v>
      </c>
      <c r="W1800" s="1">
        <v>210.03100000000001</v>
      </c>
      <c r="X1800" s="1">
        <v>184.864</v>
      </c>
      <c r="Y1800" s="1">
        <v>241.88300000000001</v>
      </c>
      <c r="AA1800" s="1">
        <v>-10.0946</v>
      </c>
      <c r="AB1800" s="1">
        <v>-8.2335999999999991</v>
      </c>
      <c r="AC1800" s="1">
        <v>-1.861</v>
      </c>
      <c r="AE1800" s="1">
        <v>226.87899999999999</v>
      </c>
      <c r="AG1800" s="1">
        <v>33.062399999999997</v>
      </c>
      <c r="AH1800" s="1">
        <v>21.683599999999998</v>
      </c>
      <c r="AI1800" s="1">
        <v>24.343900000000001</v>
      </c>
      <c r="AJ1800" s="1">
        <v>232.13399999999999</v>
      </c>
      <c r="AK1800" s="1">
        <v>187.649</v>
      </c>
      <c r="AL1800" s="1">
        <v>-88.244900000000001</v>
      </c>
      <c r="AM1800" s="1">
        <v>221.946</v>
      </c>
      <c r="AN1800" s="1">
        <v>210.87700000000001</v>
      </c>
      <c r="AO1800" s="1">
        <v>199.809</v>
      </c>
      <c r="AP1800" s="1">
        <v>-225.8503</v>
      </c>
      <c r="AR1800" s="1">
        <v>204.761</v>
      </c>
      <c r="AS1800" s="1">
        <v>175.137</v>
      </c>
    </row>
    <row r="1801" spans="19:45" x14ac:dyDescent="0.25">
      <c r="S1801" s="1">
        <v>13.1286</v>
      </c>
      <c r="T1801" s="1">
        <v>30.3369</v>
      </c>
      <c r="U1801" s="1">
        <v>29.6144</v>
      </c>
      <c r="V1801" s="1">
        <v>207.80600000000001</v>
      </c>
      <c r="W1801" s="1">
        <v>215.94200000000001</v>
      </c>
      <c r="X1801" s="1">
        <v>193.642</v>
      </c>
      <c r="Y1801" s="1">
        <v>243.61699999999999</v>
      </c>
      <c r="AA1801" s="1">
        <v>-9.0495000000000001</v>
      </c>
      <c r="AB1801" s="1">
        <v>-7.7683999999999997</v>
      </c>
      <c r="AC1801" s="1">
        <v>-1.2810999999999999</v>
      </c>
      <c r="AE1801" s="1">
        <v>227.62</v>
      </c>
      <c r="AG1801" s="1">
        <v>36.556199999999997</v>
      </c>
      <c r="AH1801" s="1">
        <v>23.823</v>
      </c>
      <c r="AI1801" s="1">
        <v>27.4069</v>
      </c>
      <c r="AJ1801" s="1">
        <v>230.226</v>
      </c>
      <c r="AK1801" s="1">
        <v>192.12299999999999</v>
      </c>
      <c r="AL1801" s="1">
        <v>-92.361400000000003</v>
      </c>
      <c r="AM1801" s="1">
        <v>223.93299999999999</v>
      </c>
      <c r="AN1801" s="1">
        <v>212.45099999999999</v>
      </c>
      <c r="AO1801" s="1">
        <v>200.96899999999999</v>
      </c>
      <c r="AP1801" s="1">
        <v>-157.36879999999999</v>
      </c>
      <c r="AR1801" s="1">
        <v>205.08</v>
      </c>
      <c r="AS1801" s="1">
        <v>176.77500000000001</v>
      </c>
    </row>
    <row r="1802" spans="19:45" x14ac:dyDescent="0.25">
      <c r="S1802" s="1">
        <v>14.426299999999999</v>
      </c>
      <c r="T1802" s="1">
        <v>32.348999999999997</v>
      </c>
      <c r="U1802" s="1">
        <v>28.847100000000001</v>
      </c>
      <c r="V1802" s="1">
        <v>208.89699999999999</v>
      </c>
      <c r="W1802" s="1">
        <v>215.94200000000001</v>
      </c>
      <c r="X1802" s="1">
        <v>195.434</v>
      </c>
      <c r="Y1802" s="1">
        <v>243.74299999999999</v>
      </c>
      <c r="AA1802" s="1">
        <v>-8.4777000000000005</v>
      </c>
      <c r="AB1802" s="1">
        <v>-7.4481000000000002</v>
      </c>
      <c r="AC1802" s="1">
        <v>-1.0296000000000001</v>
      </c>
      <c r="AE1802" s="1">
        <v>228.376</v>
      </c>
      <c r="AG1802" s="1">
        <v>37.3033</v>
      </c>
      <c r="AH1802" s="1">
        <v>27.525099999999998</v>
      </c>
      <c r="AI1802" s="1">
        <v>30.36</v>
      </c>
      <c r="AJ1802" s="1">
        <v>230.447</v>
      </c>
      <c r="AK1802" s="1">
        <v>194.77099999999999</v>
      </c>
      <c r="AL1802" s="1">
        <v>-87.900300000000001</v>
      </c>
      <c r="AM1802" s="1">
        <v>224.79300000000001</v>
      </c>
      <c r="AN1802" s="1">
        <v>213.738</v>
      </c>
      <c r="AO1802" s="1">
        <v>202.68299999999999</v>
      </c>
      <c r="AP1802" s="1">
        <v>-177.85659999999999</v>
      </c>
      <c r="AR1802" s="1">
        <v>208.518</v>
      </c>
      <c r="AS1802" s="1">
        <v>180.37100000000001</v>
      </c>
    </row>
    <row r="1803" spans="19:45" x14ac:dyDescent="0.25">
      <c r="S1803" s="1">
        <v>15.686999999999999</v>
      </c>
      <c r="T1803" s="1">
        <v>29.363499999999998</v>
      </c>
      <c r="U1803" s="1">
        <v>28.118600000000001</v>
      </c>
      <c r="V1803" s="1">
        <v>210.65600000000001</v>
      </c>
      <c r="W1803" s="1">
        <v>216.227</v>
      </c>
      <c r="X1803" s="1">
        <v>206.059</v>
      </c>
      <c r="Y1803" s="1">
        <v>244.46700000000001</v>
      </c>
      <c r="AA1803" s="1">
        <v>-7.8070000000000004</v>
      </c>
      <c r="AB1803" s="1">
        <v>-7.1906999999999996</v>
      </c>
      <c r="AC1803" s="1">
        <v>-0.61629999999999996</v>
      </c>
      <c r="AE1803" s="1">
        <v>229.148</v>
      </c>
      <c r="AG1803" s="1">
        <v>42.033900000000003</v>
      </c>
      <c r="AH1803" s="1">
        <v>30.872800000000002</v>
      </c>
      <c r="AI1803" s="1">
        <v>32.292900000000003</v>
      </c>
      <c r="AJ1803" s="1">
        <v>230.91800000000001</v>
      </c>
      <c r="AK1803" s="1">
        <v>197.291</v>
      </c>
      <c r="AL1803" s="1">
        <v>-61.445500000000003</v>
      </c>
      <c r="AM1803" s="1">
        <v>226.011</v>
      </c>
      <c r="AN1803" s="1">
        <v>215.21</v>
      </c>
      <c r="AO1803" s="1">
        <v>204.40799999999999</v>
      </c>
      <c r="AP1803" s="1">
        <v>-120.0822</v>
      </c>
      <c r="AR1803" s="1">
        <v>212.179</v>
      </c>
      <c r="AS1803" s="1">
        <v>184.33099999999999</v>
      </c>
    </row>
    <row r="1804" spans="19:45" x14ac:dyDescent="0.25">
      <c r="S1804" s="1">
        <v>16.536799999999999</v>
      </c>
      <c r="T1804" s="1">
        <v>30.9541</v>
      </c>
      <c r="U1804" s="1">
        <v>27.946300000000001</v>
      </c>
      <c r="V1804" s="1">
        <v>210.65600000000001</v>
      </c>
      <c r="W1804" s="1">
        <v>218.279</v>
      </c>
      <c r="X1804" s="1">
        <v>200.45400000000001</v>
      </c>
      <c r="Y1804" s="1">
        <v>245.54900000000001</v>
      </c>
      <c r="AA1804" s="1">
        <v>-7.9192999999999998</v>
      </c>
      <c r="AB1804" s="1">
        <v>-7.0366</v>
      </c>
      <c r="AC1804" s="1">
        <v>-0.88270000000000004</v>
      </c>
      <c r="AE1804" s="1">
        <v>229.935</v>
      </c>
      <c r="AG1804" s="1">
        <v>38.194400000000002</v>
      </c>
      <c r="AH1804" s="1">
        <v>32.682099999999998</v>
      </c>
      <c r="AI1804" s="1">
        <v>33.344900000000003</v>
      </c>
      <c r="AJ1804" s="1">
        <v>233.58799999999999</v>
      </c>
      <c r="AK1804" s="1">
        <v>197.25899999999999</v>
      </c>
      <c r="AL1804" s="1">
        <v>-75.401899999999998</v>
      </c>
      <c r="AM1804" s="1">
        <v>227.42599999999999</v>
      </c>
      <c r="AN1804" s="1">
        <v>216.6</v>
      </c>
      <c r="AO1804" s="1">
        <v>205.774</v>
      </c>
      <c r="AP1804" s="1">
        <v>-123.95180000000001</v>
      </c>
      <c r="AR1804" s="1">
        <v>215.52799999999999</v>
      </c>
      <c r="AS1804" s="1">
        <v>188.10499999999999</v>
      </c>
    </row>
    <row r="1805" spans="19:45" x14ac:dyDescent="0.25">
      <c r="S1805" s="1">
        <v>14.564</v>
      </c>
      <c r="T1805" s="1">
        <v>37.603200000000001</v>
      </c>
      <c r="U1805" s="1">
        <v>27.7608</v>
      </c>
      <c r="V1805" s="1">
        <v>210.65600000000001</v>
      </c>
      <c r="W1805" s="1">
        <v>219.11500000000001</v>
      </c>
      <c r="X1805" s="1">
        <v>190.685</v>
      </c>
      <c r="Y1805" s="1">
        <v>245.54900000000001</v>
      </c>
      <c r="AA1805" s="1">
        <v>-7.3766999999999996</v>
      </c>
      <c r="AB1805" s="1">
        <v>-6.8159000000000001</v>
      </c>
      <c r="AC1805" s="1">
        <v>-0.56069999999999998</v>
      </c>
      <c r="AE1805" s="1">
        <v>230.738</v>
      </c>
      <c r="AG1805" s="1">
        <v>30.773700000000002</v>
      </c>
      <c r="AH1805" s="1">
        <v>33.323700000000002</v>
      </c>
      <c r="AI1805" s="1">
        <v>33.634700000000002</v>
      </c>
      <c r="AJ1805" s="1">
        <v>235.357</v>
      </c>
      <c r="AK1805" s="1">
        <v>198.72900000000001</v>
      </c>
      <c r="AL1805" s="1">
        <v>-99.725899999999996</v>
      </c>
      <c r="AM1805" s="1">
        <v>228.339</v>
      </c>
      <c r="AN1805" s="1">
        <v>218.05199999999999</v>
      </c>
      <c r="AO1805" s="1">
        <v>207.76499999999999</v>
      </c>
      <c r="AP1805" s="1">
        <v>-222.29</v>
      </c>
      <c r="AR1805" s="1">
        <v>218.61199999999999</v>
      </c>
      <c r="AS1805" s="1">
        <v>191.73</v>
      </c>
    </row>
    <row r="1806" spans="19:45" x14ac:dyDescent="0.25">
      <c r="S1806" s="1">
        <v>17.6569</v>
      </c>
      <c r="T1806" s="1">
        <v>28.560500000000001</v>
      </c>
      <c r="U1806" s="1">
        <v>26.498999999999999</v>
      </c>
      <c r="V1806" s="1">
        <v>218.09399999999999</v>
      </c>
      <c r="W1806" s="1">
        <v>225.571</v>
      </c>
      <c r="X1806" s="1">
        <v>215.72900000000001</v>
      </c>
      <c r="Y1806" s="1">
        <v>248.78</v>
      </c>
      <c r="AA1806" s="1">
        <v>-5.5820999999999996</v>
      </c>
      <c r="AB1806" s="1">
        <v>-6.6757999999999997</v>
      </c>
      <c r="AC1806" s="1">
        <v>1.0936999999999999</v>
      </c>
      <c r="AE1806" s="1">
        <v>207.41200000000001</v>
      </c>
      <c r="AG1806" s="1">
        <v>43.088700000000003</v>
      </c>
      <c r="AH1806" s="1">
        <v>34.029000000000003</v>
      </c>
      <c r="AI1806" s="1">
        <v>33.094700000000003</v>
      </c>
      <c r="AJ1806" s="1">
        <v>234.05</v>
      </c>
      <c r="AK1806" s="1">
        <v>204.155</v>
      </c>
      <c r="AL1806" s="1">
        <v>-55.078099999999999</v>
      </c>
      <c r="AM1806" s="1">
        <v>229.23</v>
      </c>
      <c r="AN1806" s="1">
        <v>219.81</v>
      </c>
      <c r="AO1806" s="1">
        <v>210.39</v>
      </c>
      <c r="AP1806" s="1">
        <v>-52.789900000000003</v>
      </c>
      <c r="AR1806" s="1">
        <v>220.68899999999999</v>
      </c>
      <c r="AS1806" s="1">
        <v>194.566</v>
      </c>
    </row>
    <row r="1807" spans="19:45" x14ac:dyDescent="0.25">
      <c r="S1807" s="1">
        <v>19.040500000000002</v>
      </c>
      <c r="T1807" s="1">
        <v>24.4815</v>
      </c>
      <c r="U1807" s="1">
        <v>26.7227</v>
      </c>
      <c r="V1807" s="1">
        <v>218.09399999999999</v>
      </c>
      <c r="W1807" s="1">
        <v>225.999</v>
      </c>
      <c r="X1807" s="1">
        <v>220.01300000000001</v>
      </c>
      <c r="Y1807" s="1">
        <v>248.334</v>
      </c>
      <c r="AA1807" s="1">
        <v>-5.7603</v>
      </c>
      <c r="AB1807" s="1">
        <v>-6.9492000000000003</v>
      </c>
      <c r="AC1807" s="1">
        <v>1.1889000000000001</v>
      </c>
      <c r="AE1807" s="1">
        <v>206.93600000000001</v>
      </c>
      <c r="AG1807" s="1">
        <v>46.013599999999997</v>
      </c>
      <c r="AH1807" s="1">
        <v>33.551400000000001</v>
      </c>
      <c r="AI1807" s="1">
        <v>31.645</v>
      </c>
      <c r="AJ1807" s="1">
        <v>236.95</v>
      </c>
      <c r="AK1807" s="1">
        <v>203.39400000000001</v>
      </c>
      <c r="AL1807" s="1">
        <v>-39.357199999999999</v>
      </c>
      <c r="AM1807" s="1">
        <v>230.077</v>
      </c>
      <c r="AN1807" s="1">
        <v>220.90600000000001</v>
      </c>
      <c r="AO1807" s="1">
        <v>211.73400000000001</v>
      </c>
      <c r="AP1807" s="1">
        <v>1.7936000000000001</v>
      </c>
      <c r="AR1807" s="1">
        <v>222.01</v>
      </c>
      <c r="AS1807" s="1">
        <v>196.8</v>
      </c>
    </row>
    <row r="1808" spans="19:45" x14ac:dyDescent="0.25">
      <c r="S1808" s="1">
        <v>18.259899999999998</v>
      </c>
      <c r="T1808" s="1">
        <v>25.9636</v>
      </c>
      <c r="U1808" s="1">
        <v>27.816600000000001</v>
      </c>
      <c r="V1808" s="1">
        <v>218.09399999999999</v>
      </c>
      <c r="W1808" s="1">
        <v>226.434</v>
      </c>
      <c r="X1808" s="1">
        <v>217.76599999999999</v>
      </c>
      <c r="Y1808" s="1">
        <v>248.334</v>
      </c>
      <c r="AA1808" s="1">
        <v>-6.3402000000000003</v>
      </c>
      <c r="AB1808" s="1">
        <v>-7.2464000000000004</v>
      </c>
      <c r="AC1808" s="1">
        <v>0.90620000000000001</v>
      </c>
      <c r="AE1808" s="1">
        <v>206.45</v>
      </c>
      <c r="AG1808" s="1">
        <v>44.1676</v>
      </c>
      <c r="AH1808" s="1">
        <v>31.703800000000001</v>
      </c>
      <c r="AI1808" s="1">
        <v>30.0063</v>
      </c>
      <c r="AJ1808" s="1">
        <v>238.80099999999999</v>
      </c>
      <c r="AK1808" s="1">
        <v>202.99299999999999</v>
      </c>
      <c r="AL1808" s="1">
        <v>-47.603299999999997</v>
      </c>
      <c r="AM1808" s="1">
        <v>230.67</v>
      </c>
      <c r="AN1808" s="1">
        <v>221.596</v>
      </c>
      <c r="AO1808" s="1">
        <v>212.52199999999999</v>
      </c>
      <c r="AP1808" s="1">
        <v>-25.906400000000001</v>
      </c>
      <c r="AR1808" s="1">
        <v>223.292</v>
      </c>
      <c r="AS1808" s="1">
        <v>199.119</v>
      </c>
    </row>
    <row r="1809" spans="19:45" x14ac:dyDescent="0.25">
      <c r="S1809" s="1">
        <v>17.634699999999999</v>
      </c>
      <c r="T1809" s="1">
        <v>27.6462</v>
      </c>
      <c r="U1809" s="1">
        <v>28.616299999999999</v>
      </c>
      <c r="V1809" s="1">
        <v>217.113</v>
      </c>
      <c r="W1809" s="1">
        <v>229.279</v>
      </c>
      <c r="X1809" s="1">
        <v>214.84299999999999</v>
      </c>
      <c r="Y1809" s="1">
        <v>248.2</v>
      </c>
      <c r="AA1809" s="1">
        <v>-6.7592999999999996</v>
      </c>
      <c r="AB1809" s="1">
        <v>-7.4729000000000001</v>
      </c>
      <c r="AC1809" s="1">
        <v>0.7137</v>
      </c>
      <c r="AE1809" s="1">
        <v>205.95500000000001</v>
      </c>
      <c r="AG1809" s="1">
        <v>41.762599999999999</v>
      </c>
      <c r="AH1809" s="1">
        <v>29.6798</v>
      </c>
      <c r="AI1809" s="1">
        <v>28.023700000000002</v>
      </c>
      <c r="AJ1809" s="1">
        <v>241.07499999999999</v>
      </c>
      <c r="AK1809" s="1">
        <v>202.67400000000001</v>
      </c>
      <c r="AL1809" s="1">
        <v>-59.954099999999997</v>
      </c>
      <c r="AM1809" s="1">
        <v>231.601</v>
      </c>
      <c r="AN1809" s="1">
        <v>222.577</v>
      </c>
      <c r="AO1809" s="1">
        <v>213.55199999999999</v>
      </c>
      <c r="AP1809" s="1">
        <v>-50.6524</v>
      </c>
      <c r="AR1809" s="1">
        <v>223.61699999999999</v>
      </c>
      <c r="AS1809" s="1">
        <v>200.62899999999999</v>
      </c>
    </row>
    <row r="1810" spans="19:45" x14ac:dyDescent="0.25">
      <c r="S1810" s="1">
        <v>18.687000000000001</v>
      </c>
      <c r="T1810" s="1">
        <v>28.031099999999999</v>
      </c>
      <c r="U1810" s="1">
        <v>29.116800000000001</v>
      </c>
      <c r="V1810" s="1">
        <v>217.113</v>
      </c>
      <c r="W1810" s="1">
        <v>229.53200000000001</v>
      </c>
      <c r="X1810" s="1">
        <v>215.27799999999999</v>
      </c>
      <c r="Y1810" s="1">
        <v>247.541</v>
      </c>
      <c r="AA1810" s="1">
        <v>-6.8982999999999999</v>
      </c>
      <c r="AB1810" s="1">
        <v>-7.6513999999999998</v>
      </c>
      <c r="AC1810" s="1">
        <v>0.75309999999999999</v>
      </c>
      <c r="AE1810" s="1">
        <v>205.44900000000001</v>
      </c>
      <c r="AG1810" s="1">
        <v>42.012900000000002</v>
      </c>
      <c r="AH1810" s="1">
        <v>28.635300000000001</v>
      </c>
      <c r="AI1810" s="1">
        <v>25.483599999999999</v>
      </c>
      <c r="AJ1810" s="1">
        <v>243.96600000000001</v>
      </c>
      <c r="AK1810" s="1">
        <v>202.47200000000001</v>
      </c>
      <c r="AL1810" s="1">
        <v>-65.199399999999997</v>
      </c>
      <c r="AM1810" s="1">
        <v>232.81899999999999</v>
      </c>
      <c r="AN1810" s="1">
        <v>223.91300000000001</v>
      </c>
      <c r="AO1810" s="1">
        <v>215.00700000000001</v>
      </c>
      <c r="AP1810" s="1">
        <v>-35.024999999999999</v>
      </c>
      <c r="AR1810" s="1">
        <v>224.63800000000001</v>
      </c>
      <c r="AS1810" s="1">
        <v>202.779</v>
      </c>
    </row>
    <row r="1811" spans="19:45" x14ac:dyDescent="0.25">
      <c r="S1811" s="1">
        <v>20.627400000000002</v>
      </c>
      <c r="T1811" s="1">
        <v>25</v>
      </c>
      <c r="U1811" s="1">
        <v>29.818000000000001</v>
      </c>
      <c r="V1811" s="1">
        <v>217.113</v>
      </c>
      <c r="W1811" s="1">
        <v>229.53200000000001</v>
      </c>
      <c r="X1811" s="1">
        <v>224.79300000000001</v>
      </c>
      <c r="Y1811" s="1">
        <v>248.011</v>
      </c>
      <c r="AA1811" s="1">
        <v>-7.0197000000000003</v>
      </c>
      <c r="AB1811" s="1">
        <v>-7.8395999999999999</v>
      </c>
      <c r="AC1811" s="1">
        <v>0.81989999999999996</v>
      </c>
      <c r="AE1811" s="1">
        <v>205.44900000000001</v>
      </c>
      <c r="AG1811" s="1">
        <v>47.830399999999997</v>
      </c>
      <c r="AH1811" s="1">
        <v>25.7559</v>
      </c>
      <c r="AI1811" s="1">
        <v>21.985099999999999</v>
      </c>
      <c r="AJ1811" s="1">
        <v>247.27699999999999</v>
      </c>
      <c r="AK1811" s="1">
        <v>202.18700000000001</v>
      </c>
      <c r="AL1811" s="1">
        <v>-43.668100000000003</v>
      </c>
      <c r="AM1811" s="1">
        <v>233.67699999999999</v>
      </c>
      <c r="AN1811" s="1">
        <v>225.262</v>
      </c>
      <c r="AO1811" s="1">
        <v>216.84800000000001</v>
      </c>
      <c r="AP1811" s="1">
        <v>3.5556999999999999</v>
      </c>
      <c r="AR1811" s="1">
        <v>226.923</v>
      </c>
      <c r="AS1811" s="1">
        <v>205.96799999999999</v>
      </c>
    </row>
    <row r="1812" spans="19:45" x14ac:dyDescent="0.25">
      <c r="S1812" s="1">
        <v>13.3254</v>
      </c>
      <c r="T1812" s="1">
        <v>27.313099999999999</v>
      </c>
      <c r="U1812" s="1">
        <v>31.374500000000001</v>
      </c>
      <c r="V1812" s="1">
        <v>215.08799999999999</v>
      </c>
      <c r="W1812" s="1">
        <v>229.53200000000001</v>
      </c>
      <c r="X1812" s="1">
        <v>219.75299999999999</v>
      </c>
      <c r="Y1812" s="1">
        <v>248.77699999999999</v>
      </c>
      <c r="AA1812" s="1">
        <v>-8.0412999999999997</v>
      </c>
      <c r="AB1812" s="1">
        <v>-8.0446000000000009</v>
      </c>
      <c r="AC1812" s="1">
        <v>3.3E-3</v>
      </c>
      <c r="AE1812" s="1">
        <v>224.858</v>
      </c>
      <c r="AG1812" s="1">
        <v>44.017400000000002</v>
      </c>
      <c r="AH1812" s="1">
        <v>22.059699999999999</v>
      </c>
      <c r="AI1812" s="1">
        <v>17.968299999999999</v>
      </c>
      <c r="AJ1812" s="1">
        <v>249.65100000000001</v>
      </c>
      <c r="AK1812" s="1">
        <v>201.68299999999999</v>
      </c>
      <c r="AL1812" s="1">
        <v>-56.993499999999997</v>
      </c>
      <c r="AM1812" s="1">
        <v>234.352</v>
      </c>
      <c r="AN1812" s="1">
        <v>226.11500000000001</v>
      </c>
      <c r="AO1812" s="1">
        <v>217.87799999999999</v>
      </c>
      <c r="AP1812" s="1">
        <v>-67.752899999999997</v>
      </c>
      <c r="AR1812" s="1">
        <v>227.05199999999999</v>
      </c>
      <c r="AS1812" s="1">
        <v>206.733</v>
      </c>
    </row>
    <row r="1813" spans="19:45" x14ac:dyDescent="0.25">
      <c r="S1813" s="1">
        <v>15.0105</v>
      </c>
      <c r="T1813" s="1">
        <v>29.470700000000001</v>
      </c>
      <c r="U1813" s="1">
        <v>31.1403</v>
      </c>
      <c r="V1813" s="1">
        <v>215.08799999999999</v>
      </c>
      <c r="W1813" s="1">
        <v>229.53200000000001</v>
      </c>
      <c r="X1813" s="1">
        <v>207.446</v>
      </c>
      <c r="Y1813" s="1">
        <v>248.77699999999999</v>
      </c>
      <c r="AA1813" s="1">
        <v>-8.7150999999999996</v>
      </c>
      <c r="AB1813" s="1">
        <v>-8.0455000000000005</v>
      </c>
      <c r="AC1813" s="1">
        <v>-0.66969999999999996</v>
      </c>
      <c r="AE1813" s="1">
        <v>204.68199999999999</v>
      </c>
      <c r="AG1813" s="1">
        <v>32.8964</v>
      </c>
      <c r="AH1813" s="1">
        <v>18.139800000000001</v>
      </c>
      <c r="AI1813" s="1">
        <v>13.8329</v>
      </c>
      <c r="AJ1813" s="1">
        <v>251.74</v>
      </c>
      <c r="AK1813" s="1">
        <v>201.892</v>
      </c>
      <c r="AL1813" s="1">
        <v>-89.532899999999998</v>
      </c>
      <c r="AM1813" s="1">
        <v>235.446</v>
      </c>
      <c r="AN1813" s="1">
        <v>227.578</v>
      </c>
      <c r="AO1813" s="1">
        <v>219.709</v>
      </c>
      <c r="AP1813" s="1">
        <v>-96.732500000000002</v>
      </c>
      <c r="AR1813" s="1">
        <v>226.82400000000001</v>
      </c>
      <c r="AS1813" s="1">
        <v>207.21799999999999</v>
      </c>
    </row>
    <row r="1814" spans="19:45" x14ac:dyDescent="0.25">
      <c r="S1814" s="1">
        <v>17.0717</v>
      </c>
      <c r="T1814" s="1">
        <v>27.906600000000001</v>
      </c>
      <c r="U1814" s="1">
        <v>31.035</v>
      </c>
      <c r="V1814" s="1">
        <v>217.666</v>
      </c>
      <c r="W1814" s="1">
        <v>229.53200000000001</v>
      </c>
      <c r="X1814" s="1">
        <v>221.68</v>
      </c>
      <c r="Y1814" s="1">
        <v>248.77699999999999</v>
      </c>
      <c r="AA1814" s="1">
        <v>-8.1952999999999996</v>
      </c>
      <c r="AB1814" s="1">
        <v>-7.8780000000000001</v>
      </c>
      <c r="AC1814" s="1">
        <v>-0.31730000000000003</v>
      </c>
      <c r="AE1814" s="1">
        <v>203.84100000000001</v>
      </c>
      <c r="AG1814" s="1">
        <v>41.817900000000002</v>
      </c>
      <c r="AH1814" s="1">
        <v>13.705399999999999</v>
      </c>
      <c r="AI1814" s="1">
        <v>10.1836</v>
      </c>
      <c r="AJ1814" s="1">
        <v>253.24199999999999</v>
      </c>
      <c r="AK1814" s="1">
        <v>204.19499999999999</v>
      </c>
      <c r="AL1814" s="1">
        <v>-51.898899999999998</v>
      </c>
      <c r="AM1814" s="1">
        <v>236.83199999999999</v>
      </c>
      <c r="AN1814" s="1">
        <v>229.315</v>
      </c>
      <c r="AO1814" s="1">
        <v>221.79900000000001</v>
      </c>
      <c r="AP1814" s="1">
        <v>-56.943600000000004</v>
      </c>
      <c r="AR1814" s="1">
        <v>226.92699999999999</v>
      </c>
      <c r="AS1814" s="1">
        <v>208.04900000000001</v>
      </c>
    </row>
    <row r="1815" spans="19:45" x14ac:dyDescent="0.25">
      <c r="S1815" s="1">
        <v>15.506</v>
      </c>
      <c r="T1815" s="1">
        <v>31.106300000000001</v>
      </c>
      <c r="U1815" s="1">
        <v>31.569299999999998</v>
      </c>
      <c r="V1815" s="1">
        <v>220.428</v>
      </c>
      <c r="W1815" s="1">
        <v>229.53200000000001</v>
      </c>
      <c r="X1815" s="1">
        <v>216.745</v>
      </c>
      <c r="Y1815" s="1">
        <v>247.07900000000001</v>
      </c>
      <c r="AA1815" s="1">
        <v>-8.8619000000000003</v>
      </c>
      <c r="AB1815" s="1">
        <v>-7.7987000000000002</v>
      </c>
      <c r="AC1815" s="1">
        <v>-1.0631999999999999</v>
      </c>
      <c r="AE1815" s="1">
        <v>203.48699999999999</v>
      </c>
      <c r="AG1815" s="1">
        <v>36.252299999999998</v>
      </c>
      <c r="AH1815" s="1">
        <v>9.6536000000000008</v>
      </c>
      <c r="AI1815" s="1">
        <v>7.4862000000000002</v>
      </c>
      <c r="AJ1815" s="1">
        <v>255.97499999999999</v>
      </c>
      <c r="AK1815" s="1">
        <v>204.233</v>
      </c>
      <c r="AL1815" s="1">
        <v>-65.467299999999994</v>
      </c>
      <c r="AM1815" s="1">
        <v>238.14</v>
      </c>
      <c r="AN1815" s="1">
        <v>230.86500000000001</v>
      </c>
      <c r="AO1815" s="1">
        <v>223.59100000000001</v>
      </c>
      <c r="AP1815" s="1">
        <v>-83.046700000000001</v>
      </c>
      <c r="AR1815" s="1">
        <v>227.47</v>
      </c>
      <c r="AS1815" s="1">
        <v>209.303</v>
      </c>
    </row>
    <row r="1816" spans="19:45" x14ac:dyDescent="0.25">
      <c r="S1816" s="1">
        <v>16.885899999999999</v>
      </c>
      <c r="T1816" s="1">
        <v>31.218399999999999</v>
      </c>
      <c r="U1816" s="1">
        <v>31.423300000000001</v>
      </c>
      <c r="V1816" s="1">
        <v>222.398</v>
      </c>
      <c r="W1816" s="1">
        <v>229.53200000000001</v>
      </c>
      <c r="X1816" s="1">
        <v>219.042</v>
      </c>
      <c r="Y1816" s="1">
        <v>246.67599999999999</v>
      </c>
      <c r="AA1816" s="1">
        <v>-9.0814000000000004</v>
      </c>
      <c r="AB1816" s="1">
        <v>-7.5328999999999997</v>
      </c>
      <c r="AC1816" s="1">
        <v>-1.5485</v>
      </c>
      <c r="AE1816" s="1">
        <v>203.48699999999999</v>
      </c>
      <c r="AG1816" s="1">
        <v>37.816000000000003</v>
      </c>
      <c r="AH1816" s="1">
        <v>7.1917999999999997</v>
      </c>
      <c r="AI1816" s="1">
        <v>6.1790000000000003</v>
      </c>
      <c r="AJ1816" s="1">
        <v>259.34399999999999</v>
      </c>
      <c r="AK1816" s="1">
        <v>204.721</v>
      </c>
      <c r="AL1816" s="1">
        <v>-63.396500000000003</v>
      </c>
      <c r="AM1816" s="1">
        <v>239.71</v>
      </c>
      <c r="AN1816" s="1">
        <v>232.76400000000001</v>
      </c>
      <c r="AO1816" s="1">
        <v>225.81700000000001</v>
      </c>
      <c r="AP1816" s="1">
        <v>-85.021600000000007</v>
      </c>
      <c r="AR1816" s="1">
        <v>228.06899999999999</v>
      </c>
      <c r="AS1816" s="1">
        <v>210.65700000000001</v>
      </c>
    </row>
    <row r="1817" spans="19:45" x14ac:dyDescent="0.25">
      <c r="S1817" s="1">
        <v>14.6158</v>
      </c>
      <c r="T1817" s="1">
        <v>33.141199999999998</v>
      </c>
      <c r="U1817" s="1">
        <v>31.548500000000001</v>
      </c>
      <c r="V1817" s="1">
        <v>222.398</v>
      </c>
      <c r="W1817" s="1">
        <v>229.53200000000001</v>
      </c>
      <c r="X1817" s="1">
        <v>216.79499999999999</v>
      </c>
      <c r="Y1817" s="1">
        <v>246.80500000000001</v>
      </c>
      <c r="AA1817" s="1">
        <v>-9.4634</v>
      </c>
      <c r="AB1817" s="1">
        <v>-7.1458000000000004</v>
      </c>
      <c r="AC1817" s="1">
        <v>-2.3176000000000001</v>
      </c>
      <c r="AE1817" s="1">
        <v>223.88399999999999</v>
      </c>
      <c r="AG1817" s="1">
        <v>35.280200000000001</v>
      </c>
      <c r="AH1817" s="1">
        <v>5.6132</v>
      </c>
      <c r="AI1817" s="1">
        <v>6.218</v>
      </c>
      <c r="AJ1817" s="1">
        <v>261.81</v>
      </c>
      <c r="AK1817" s="1">
        <v>205.65</v>
      </c>
      <c r="AL1817" s="1">
        <v>-69.869699999999995</v>
      </c>
      <c r="AM1817" s="1">
        <v>241.34399999999999</v>
      </c>
      <c r="AN1817" s="1">
        <v>234.43600000000001</v>
      </c>
      <c r="AO1817" s="1">
        <v>227.529</v>
      </c>
      <c r="AP1817" s="1">
        <v>-130.23159999999999</v>
      </c>
      <c r="AR1817" s="1">
        <v>227.83099999999999</v>
      </c>
      <c r="AS1817" s="1">
        <v>211.203</v>
      </c>
    </row>
    <row r="1818" spans="19:45" x14ac:dyDescent="0.25">
      <c r="S1818" s="1">
        <v>11.3124</v>
      </c>
      <c r="T1818" s="1">
        <v>37.970599999999997</v>
      </c>
      <c r="U1818" s="1">
        <v>30.991399999999999</v>
      </c>
      <c r="V1818" s="1">
        <v>223.20400000000001</v>
      </c>
      <c r="W1818" s="1">
        <v>230.33799999999999</v>
      </c>
      <c r="X1818" s="1">
        <v>207.28100000000001</v>
      </c>
      <c r="Y1818" s="1">
        <v>247.274</v>
      </c>
      <c r="AA1818" s="1">
        <v>-9.5844000000000005</v>
      </c>
      <c r="AB1818" s="1">
        <v>-6.5663999999999998</v>
      </c>
      <c r="AC1818" s="1">
        <v>-3.0179999999999998</v>
      </c>
      <c r="AE1818" s="1">
        <v>228.58</v>
      </c>
      <c r="AG1818" s="1">
        <v>22.9236</v>
      </c>
      <c r="AH1818" s="1">
        <v>5.7321</v>
      </c>
      <c r="AI1818" s="1">
        <v>7.4503000000000004</v>
      </c>
      <c r="AJ1818" s="1">
        <v>263.23399999999998</v>
      </c>
      <c r="AK1818" s="1">
        <v>207.57300000000001</v>
      </c>
      <c r="AL1818" s="1">
        <v>-94.872399999999999</v>
      </c>
      <c r="AM1818" s="1">
        <v>242.72800000000001</v>
      </c>
      <c r="AN1818" s="1">
        <v>236.29400000000001</v>
      </c>
      <c r="AO1818" s="1">
        <v>229.85900000000001</v>
      </c>
      <c r="AP1818" s="1">
        <v>-177.44110000000001</v>
      </c>
      <c r="AR1818" s="1">
        <v>228.24</v>
      </c>
      <c r="AS1818" s="1">
        <v>212.31800000000001</v>
      </c>
    </row>
    <row r="1819" spans="19:45" x14ac:dyDescent="0.25">
      <c r="S1819" s="1">
        <v>12.1584</v>
      </c>
      <c r="T1819" s="1">
        <v>38.157499999999999</v>
      </c>
      <c r="U1819" s="1">
        <v>29.214500000000001</v>
      </c>
      <c r="V1819" s="1">
        <v>224.505</v>
      </c>
      <c r="W1819" s="1">
        <v>231.63900000000001</v>
      </c>
      <c r="X1819" s="1">
        <v>209.53299999999999</v>
      </c>
      <c r="AA1819" s="1">
        <v>-8.6308000000000007</v>
      </c>
      <c r="AB1819" s="1">
        <v>-5.8118999999999996</v>
      </c>
      <c r="AC1819" s="1">
        <v>-2.8189000000000002</v>
      </c>
      <c r="AE1819" s="1">
        <v>233.8</v>
      </c>
      <c r="AG1819" s="1">
        <v>23.927700000000002</v>
      </c>
      <c r="AH1819" s="1">
        <v>7.3086000000000002</v>
      </c>
      <c r="AI1819" s="1">
        <v>9.7315000000000005</v>
      </c>
      <c r="AJ1819" s="1">
        <v>263.08999999999997</v>
      </c>
      <c r="AK1819" s="1">
        <v>212.143</v>
      </c>
      <c r="AL1819" s="1">
        <v>-95.511399999999995</v>
      </c>
      <c r="AM1819" s="1">
        <v>244.71899999999999</v>
      </c>
      <c r="AN1819" s="1">
        <v>238.44800000000001</v>
      </c>
      <c r="AO1819" s="1">
        <v>232.178</v>
      </c>
      <c r="AP1819" s="1">
        <v>-188.81559999999999</v>
      </c>
      <c r="AR1819" s="1">
        <v>230.23699999999999</v>
      </c>
      <c r="AS1819" s="1">
        <v>214.58799999999999</v>
      </c>
    </row>
    <row r="1820" spans="19:45" x14ac:dyDescent="0.25">
      <c r="S1820" s="1">
        <v>13.2491</v>
      </c>
      <c r="T1820" s="1">
        <v>40.233400000000003</v>
      </c>
      <c r="U1820" s="1">
        <v>27.486999999999998</v>
      </c>
      <c r="V1820" s="1">
        <v>225.44300000000001</v>
      </c>
      <c r="W1820" s="1">
        <v>232.292</v>
      </c>
      <c r="X1820" s="1">
        <v>210.51400000000001</v>
      </c>
      <c r="AA1820" s="1">
        <v>-7.5174000000000003</v>
      </c>
      <c r="AB1820" s="1">
        <v>-5.1071999999999997</v>
      </c>
      <c r="AC1820" s="1">
        <v>-2.4102000000000001</v>
      </c>
      <c r="AE1820" s="1">
        <v>239.24199999999999</v>
      </c>
      <c r="AG1820" s="1">
        <v>24.359300000000001</v>
      </c>
      <c r="AH1820" s="1">
        <v>9.3101000000000003</v>
      </c>
      <c r="AI1820" s="1">
        <v>13.327299999999999</v>
      </c>
      <c r="AJ1820" s="1">
        <v>262.21800000000002</v>
      </c>
      <c r="AK1820" s="1">
        <v>217.12799999999999</v>
      </c>
      <c r="AL1820" s="1">
        <v>-96.268799999999999</v>
      </c>
      <c r="AM1820" s="1">
        <v>246.67099999999999</v>
      </c>
      <c r="AN1820" s="1">
        <v>240.41499999999999</v>
      </c>
      <c r="AO1820" s="1">
        <v>234.15899999999999</v>
      </c>
      <c r="AP1820" s="1">
        <v>-192.47550000000001</v>
      </c>
      <c r="AR1820" s="1">
        <v>231.16</v>
      </c>
      <c r="AS1820" s="1">
        <v>215.58699999999999</v>
      </c>
    </row>
    <row r="1821" spans="19:45" x14ac:dyDescent="0.25">
      <c r="S1821" s="1">
        <v>15.95</v>
      </c>
      <c r="T1821" s="1">
        <v>35.464199999999998</v>
      </c>
      <c r="U1821" s="1">
        <v>25.720199999999998</v>
      </c>
      <c r="V1821" s="1">
        <v>233.12100000000001</v>
      </c>
      <c r="W1821" s="1">
        <v>237.91800000000001</v>
      </c>
      <c r="X1821" s="1">
        <v>222.34</v>
      </c>
      <c r="AA1821" s="1">
        <v>-6.0868000000000002</v>
      </c>
      <c r="AB1821" s="1">
        <v>-4.5045999999999999</v>
      </c>
      <c r="AC1821" s="1">
        <v>-1.5822000000000001</v>
      </c>
      <c r="AE1821" s="1">
        <v>242.858</v>
      </c>
      <c r="AG1821" s="1">
        <v>30.522300000000001</v>
      </c>
      <c r="AH1821" s="1">
        <v>12.575699999999999</v>
      </c>
      <c r="AI1821" s="1">
        <v>18.198499999999999</v>
      </c>
      <c r="AJ1821" s="1">
        <v>259.90300000000002</v>
      </c>
      <c r="AK1821" s="1">
        <v>223.166</v>
      </c>
      <c r="AL1821" s="1">
        <v>-94.019499999999994</v>
      </c>
      <c r="AM1821" s="1">
        <v>247.73599999999999</v>
      </c>
      <c r="AN1821" s="1">
        <v>241.87299999999999</v>
      </c>
      <c r="AO1821" s="1">
        <v>236.01</v>
      </c>
      <c r="AP1821" s="1">
        <v>-171.6474</v>
      </c>
      <c r="AR1821" s="1">
        <v>232.77799999999999</v>
      </c>
      <c r="AS1821" s="1">
        <v>217.131</v>
      </c>
    </row>
    <row r="1822" spans="19:45" x14ac:dyDescent="0.25">
      <c r="S1822" s="1">
        <v>17.075199999999999</v>
      </c>
      <c r="T1822" s="1">
        <v>32.626100000000001</v>
      </c>
      <c r="U1822" s="1">
        <v>24.7791</v>
      </c>
      <c r="V1822" s="1">
        <v>236.286</v>
      </c>
      <c r="W1822" s="1">
        <v>240.24799999999999</v>
      </c>
      <c r="X1822" s="1">
        <v>225.34800000000001</v>
      </c>
      <c r="AA1822" s="1">
        <v>-5.3765000000000001</v>
      </c>
      <c r="AB1822" s="1">
        <v>-4.1090999999999998</v>
      </c>
      <c r="AC1822" s="1">
        <v>-1.2674000000000001</v>
      </c>
      <c r="AE1822" s="1">
        <v>245.779</v>
      </c>
      <c r="AG1822" s="1">
        <v>32.462000000000003</v>
      </c>
      <c r="AH1822" s="1">
        <v>18.0961</v>
      </c>
      <c r="AI1822" s="1">
        <v>24.2088</v>
      </c>
      <c r="AJ1822" s="1">
        <v>258.57100000000003</v>
      </c>
      <c r="AK1822" s="1">
        <v>226.24299999999999</v>
      </c>
      <c r="AL1822" s="1">
        <v>-98.596199999999996</v>
      </c>
      <c r="AM1822" s="1">
        <v>248.47399999999999</v>
      </c>
      <c r="AN1822" s="1">
        <v>242.73099999999999</v>
      </c>
      <c r="AO1822" s="1">
        <v>236.988</v>
      </c>
      <c r="AP1822" s="1">
        <v>-162.5497</v>
      </c>
      <c r="AR1822" s="1">
        <v>234.31399999999999</v>
      </c>
      <c r="AS1822" s="1">
        <v>218.58099999999999</v>
      </c>
    </row>
    <row r="1823" spans="19:45" x14ac:dyDescent="0.25">
      <c r="S1823" s="1">
        <v>18.558900000000001</v>
      </c>
      <c r="T1823" s="1">
        <v>29.5564</v>
      </c>
      <c r="U1823" s="1">
        <v>24.278400000000001</v>
      </c>
      <c r="V1823" s="1">
        <v>238.839</v>
      </c>
      <c r="W1823" s="1">
        <v>242.8</v>
      </c>
      <c r="X1823" s="1">
        <v>232.43</v>
      </c>
      <c r="AA1823" s="1">
        <v>-4.6978999999999997</v>
      </c>
      <c r="AB1823" s="1">
        <v>-3.7921999999999998</v>
      </c>
      <c r="AC1823" s="1">
        <v>-0.90569999999999995</v>
      </c>
      <c r="AE1823" s="1">
        <v>247.92699999999999</v>
      </c>
      <c r="AG1823" s="1">
        <v>37.6997</v>
      </c>
      <c r="AH1823" s="1">
        <v>23.9237</v>
      </c>
      <c r="AI1823" s="1">
        <v>30.843699999999998</v>
      </c>
      <c r="AJ1823" s="1">
        <v>257.45299999999997</v>
      </c>
      <c r="AK1823" s="1">
        <v>229.16800000000001</v>
      </c>
      <c r="AL1823" s="1">
        <v>-90.579700000000003</v>
      </c>
      <c r="AM1823" s="1">
        <v>249.273</v>
      </c>
      <c r="AN1823" s="1">
        <v>243.44499999999999</v>
      </c>
      <c r="AO1823" s="1">
        <v>237.61799999999999</v>
      </c>
      <c r="AP1823" s="1">
        <v>-122.0389</v>
      </c>
    </row>
    <row r="1824" spans="19:45" x14ac:dyDescent="0.25">
      <c r="S1824" s="1">
        <v>20.148900000000001</v>
      </c>
      <c r="T1824" s="1">
        <v>31.020499999999998</v>
      </c>
      <c r="U1824" s="1">
        <v>24.387699999999999</v>
      </c>
      <c r="V1824" s="1">
        <v>239.72499999999999</v>
      </c>
      <c r="W1824" s="1">
        <v>243.25800000000001</v>
      </c>
      <c r="X1824" s="1">
        <v>232.85</v>
      </c>
      <c r="AA1824" s="1">
        <v>-4.4844999999999997</v>
      </c>
      <c r="AB1824" s="1">
        <v>-3.5657999999999999</v>
      </c>
      <c r="AC1824" s="1">
        <v>-0.91879999999999995</v>
      </c>
      <c r="AE1824" s="1">
        <v>249.815</v>
      </c>
      <c r="AG1824" s="1">
        <v>38.0381</v>
      </c>
      <c r="AH1824" s="1">
        <v>30.6065</v>
      </c>
      <c r="AI1824" s="1">
        <v>37.945099999999996</v>
      </c>
      <c r="AJ1824" s="1">
        <v>257.02800000000002</v>
      </c>
      <c r="AK1824" s="1">
        <v>230.36500000000001</v>
      </c>
      <c r="AL1824" s="1">
        <v>-92.240499999999997</v>
      </c>
      <c r="AM1824" s="1">
        <v>249.482</v>
      </c>
      <c r="AN1824" s="1">
        <v>243.679</v>
      </c>
      <c r="AO1824" s="1">
        <v>237.875</v>
      </c>
      <c r="AP1824" s="1">
        <v>-108.28749999999999</v>
      </c>
    </row>
    <row r="1825" spans="19:42" x14ac:dyDescent="0.25">
      <c r="S1825" s="1">
        <v>15.5307</v>
      </c>
      <c r="T1825" s="1">
        <v>34.944200000000002</v>
      </c>
      <c r="U1825" s="1">
        <v>24.6294</v>
      </c>
      <c r="V1825" s="1">
        <v>240.39</v>
      </c>
      <c r="W1825" s="1">
        <v>243.376</v>
      </c>
      <c r="X1825" s="1">
        <v>231.869</v>
      </c>
      <c r="AA1825" s="1">
        <v>-4.1898</v>
      </c>
      <c r="AB1825" s="1">
        <v>-3.3361000000000001</v>
      </c>
      <c r="AC1825" s="1">
        <v>-0.85370000000000001</v>
      </c>
      <c r="AE1825" s="1">
        <v>251.416</v>
      </c>
      <c r="AG1825" s="1">
        <v>36.809399999999997</v>
      </c>
      <c r="AH1825" s="1">
        <v>38.000799999999998</v>
      </c>
      <c r="AI1825" s="1">
        <v>45.016399999999997</v>
      </c>
      <c r="AJ1825" s="1">
        <v>257.16300000000001</v>
      </c>
      <c r="AK1825" s="1">
        <v>230.11799999999999</v>
      </c>
      <c r="AL1825" s="1">
        <v>-98.054199999999994</v>
      </c>
      <c r="AM1825" s="1">
        <v>249.15</v>
      </c>
      <c r="AN1825" s="1">
        <v>243.58799999999999</v>
      </c>
      <c r="AO1825" s="1">
        <v>238.02500000000001</v>
      </c>
      <c r="AP1825" s="1">
        <v>-131.59450000000001</v>
      </c>
    </row>
    <row r="1826" spans="19:42" x14ac:dyDescent="0.25">
      <c r="S1826" s="1">
        <v>16.6067</v>
      </c>
      <c r="T1826" s="1">
        <v>32.522199999999998</v>
      </c>
      <c r="U1826" s="1">
        <v>23.5654</v>
      </c>
      <c r="V1826" s="1">
        <v>243.85900000000001</v>
      </c>
      <c r="W1826" s="1">
        <v>243.376</v>
      </c>
      <c r="X1826" s="1">
        <v>237.12</v>
      </c>
      <c r="AA1826" s="1">
        <v>-3.6526999999999998</v>
      </c>
      <c r="AB1826" s="1">
        <v>-3.1227</v>
      </c>
      <c r="AC1826" s="1">
        <v>-0.53010000000000002</v>
      </c>
      <c r="AE1826" s="1">
        <v>252.614</v>
      </c>
      <c r="AG1826" s="1">
        <v>40.833399999999997</v>
      </c>
      <c r="AH1826" s="1">
        <v>45.228000000000002</v>
      </c>
      <c r="AI1826" s="1">
        <v>52.035299999999999</v>
      </c>
      <c r="AJ1826" s="1">
        <v>256.911</v>
      </c>
      <c r="AK1826" s="1">
        <v>230.59899999999999</v>
      </c>
      <c r="AL1826" s="1">
        <v>-80.488799999999998</v>
      </c>
      <c r="AM1826" s="1">
        <v>249.27799999999999</v>
      </c>
      <c r="AN1826" s="1">
        <v>243.65100000000001</v>
      </c>
      <c r="AO1826" s="1">
        <v>238.024</v>
      </c>
      <c r="AP1826" s="1">
        <v>-83.083399999999997</v>
      </c>
    </row>
    <row r="1827" spans="19:42" x14ac:dyDescent="0.25">
      <c r="S1827" s="1">
        <v>16.299700000000001</v>
      </c>
      <c r="T1827" s="1">
        <v>34.019500000000001</v>
      </c>
      <c r="U1827" s="1">
        <v>22.886099999999999</v>
      </c>
      <c r="V1827" s="1">
        <v>244.11099999999999</v>
      </c>
      <c r="W1827" s="1">
        <v>243.376</v>
      </c>
      <c r="X1827" s="1">
        <v>234.517</v>
      </c>
      <c r="AA1827" s="1">
        <v>-3.4487000000000001</v>
      </c>
      <c r="AB1827" s="1">
        <v>-2.9901</v>
      </c>
      <c r="AC1827" s="1">
        <v>-0.45860000000000001</v>
      </c>
      <c r="AE1827" s="1">
        <v>253.88900000000001</v>
      </c>
      <c r="AG1827" s="1">
        <v>37.698399999999999</v>
      </c>
      <c r="AH1827" s="1">
        <v>51.820300000000003</v>
      </c>
      <c r="AI1827" s="1">
        <v>58.6586</v>
      </c>
      <c r="AJ1827" s="1">
        <v>256.911</v>
      </c>
      <c r="AK1827" s="1">
        <v>230.59700000000001</v>
      </c>
      <c r="AL1827" s="1">
        <v>-91.837599999999995</v>
      </c>
      <c r="AM1827" s="1">
        <v>249.40899999999999</v>
      </c>
      <c r="AN1827" s="1">
        <v>243.69800000000001</v>
      </c>
      <c r="AO1827" s="1">
        <v>237.98599999999999</v>
      </c>
      <c r="AP1827" s="1">
        <v>-110.6498</v>
      </c>
    </row>
    <row r="1828" spans="19:42" x14ac:dyDescent="0.25">
      <c r="S1828" s="1">
        <v>17.2165</v>
      </c>
      <c r="T1828" s="1">
        <v>32.595300000000002</v>
      </c>
      <c r="U1828" s="1">
        <v>21.937799999999999</v>
      </c>
      <c r="V1828" s="1">
        <v>245.55799999999999</v>
      </c>
      <c r="W1828" s="1">
        <v>243.376</v>
      </c>
      <c r="X1828" s="1">
        <v>237.31</v>
      </c>
      <c r="AA1828" s="1">
        <v>-2.8731</v>
      </c>
      <c r="AB1828" s="1">
        <v>-2.8755000000000002</v>
      </c>
      <c r="AC1828" s="1">
        <v>2.3999999999999998E-3</v>
      </c>
      <c r="AE1828" s="1">
        <v>254.654</v>
      </c>
      <c r="AG1828" s="1">
        <v>39.799700000000001</v>
      </c>
      <c r="AH1828" s="1">
        <v>59.057499999999997</v>
      </c>
      <c r="AI1828" s="1">
        <v>64.596500000000006</v>
      </c>
      <c r="AJ1828" s="1">
        <v>256.61700000000002</v>
      </c>
      <c r="AK1828" s="1">
        <v>231.59800000000001</v>
      </c>
      <c r="AL1828" s="1">
        <v>-91.158900000000003</v>
      </c>
      <c r="AM1828" s="1">
        <v>249.77199999999999</v>
      </c>
      <c r="AN1828" s="1">
        <v>243.977</v>
      </c>
      <c r="AO1828" s="1">
        <v>238.18100000000001</v>
      </c>
      <c r="AP1828" s="1">
        <v>-76.072900000000004</v>
      </c>
    </row>
    <row r="1829" spans="19:42" x14ac:dyDescent="0.25">
      <c r="S1829" s="1">
        <v>18.471299999999999</v>
      </c>
      <c r="T1829" s="1">
        <v>28.7121</v>
      </c>
      <c r="U1829" s="1">
        <v>21.250399999999999</v>
      </c>
      <c r="V1829" s="1">
        <v>247.72200000000001</v>
      </c>
      <c r="W1829" s="1">
        <v>243.376</v>
      </c>
      <c r="X1829" s="1">
        <v>241.739</v>
      </c>
      <c r="AA1829" s="1">
        <v>-2.3809999999999998</v>
      </c>
      <c r="AB1829" s="1">
        <v>-2.8761000000000001</v>
      </c>
      <c r="AC1829" s="1">
        <v>0.49509999999999998</v>
      </c>
      <c r="AE1829" s="1">
        <v>254.95500000000001</v>
      </c>
      <c r="AG1829" s="1">
        <v>43.359000000000002</v>
      </c>
      <c r="AH1829" s="1">
        <v>65.097800000000007</v>
      </c>
      <c r="AI1829" s="1">
        <v>68.916799999999995</v>
      </c>
      <c r="AJ1829" s="1">
        <v>256.50200000000001</v>
      </c>
      <c r="AK1829" s="1">
        <v>232.161</v>
      </c>
      <c r="AL1829" s="1">
        <v>-72.477099999999993</v>
      </c>
      <c r="AM1829" s="1">
        <v>249.85599999999999</v>
      </c>
      <c r="AN1829" s="1">
        <v>244.14599999999999</v>
      </c>
      <c r="AO1829" s="1">
        <v>238.43600000000001</v>
      </c>
      <c r="AP1829" s="1">
        <v>-17.079499999999999</v>
      </c>
    </row>
    <row r="1830" spans="19:42" x14ac:dyDescent="0.25">
      <c r="S1830" s="1">
        <v>19.512599999999999</v>
      </c>
      <c r="T1830" s="1">
        <v>25.8276</v>
      </c>
      <c r="U1830" s="1">
        <v>21.215499999999999</v>
      </c>
      <c r="V1830" s="1">
        <v>247.72200000000001</v>
      </c>
      <c r="W1830" s="1">
        <v>243.376</v>
      </c>
      <c r="X1830" s="1">
        <v>245.53299999999999</v>
      </c>
      <c r="AA1830" s="1">
        <v>-2.1692999999999998</v>
      </c>
      <c r="AB1830" s="1">
        <v>-2.9998999999999998</v>
      </c>
      <c r="AC1830" s="1">
        <v>0.8306</v>
      </c>
      <c r="AE1830" s="1">
        <v>255.26300000000001</v>
      </c>
      <c r="AG1830" s="1">
        <v>46.679200000000002</v>
      </c>
      <c r="AH1830" s="1">
        <v>69.634299999999996</v>
      </c>
      <c r="AI1830" s="1">
        <v>70.739599999999996</v>
      </c>
      <c r="AJ1830" s="1">
        <v>256.54700000000003</v>
      </c>
      <c r="AK1830" s="1">
        <v>231.821</v>
      </c>
      <c r="AL1830" s="1">
        <v>-45.294499999999999</v>
      </c>
      <c r="AM1830" s="1">
        <v>249.93299999999999</v>
      </c>
      <c r="AN1830" s="1">
        <v>244.04900000000001</v>
      </c>
      <c r="AO1830" s="1">
        <v>238.16399999999999</v>
      </c>
      <c r="AP1830" s="1">
        <v>27.002800000000001</v>
      </c>
    </row>
    <row r="1831" spans="19:42" x14ac:dyDescent="0.25">
      <c r="S1831" s="1">
        <v>17.688199999999998</v>
      </c>
      <c r="T1831" s="1">
        <v>27.001899999999999</v>
      </c>
      <c r="U1831" s="1">
        <v>21.7761</v>
      </c>
      <c r="V1831" s="1">
        <v>247.72200000000001</v>
      </c>
      <c r="W1831" s="1">
        <v>249.83699999999999</v>
      </c>
      <c r="X1831" s="1">
        <v>243.501</v>
      </c>
      <c r="AA1831" s="1">
        <v>-2.2536999999999998</v>
      </c>
      <c r="AB1831" s="1">
        <v>-3.2075</v>
      </c>
      <c r="AC1831" s="1">
        <v>0.95379999999999998</v>
      </c>
      <c r="AE1831" s="1">
        <v>255.577</v>
      </c>
      <c r="AG1831" s="1">
        <v>44.568100000000001</v>
      </c>
      <c r="AH1831" s="1">
        <v>72.018299999999996</v>
      </c>
      <c r="AI1831" s="1">
        <v>69.061300000000003</v>
      </c>
      <c r="AJ1831" s="1">
        <v>256.60000000000002</v>
      </c>
      <c r="AK1831" s="1">
        <v>231.83699999999999</v>
      </c>
      <c r="AL1831" s="1">
        <v>-49.487299999999998</v>
      </c>
      <c r="AM1831" s="1">
        <v>250.02099999999999</v>
      </c>
      <c r="AN1831" s="1">
        <v>243.97900000000001</v>
      </c>
      <c r="AO1831" s="1">
        <v>237.93799999999999</v>
      </c>
      <c r="AP1831" s="1">
        <v>-15.4389</v>
      </c>
    </row>
    <row r="1832" spans="19:42" x14ac:dyDescent="0.25">
      <c r="S1832" s="1">
        <v>18.697299999999998</v>
      </c>
      <c r="T1832" s="1">
        <v>26.762599999999999</v>
      </c>
      <c r="U1832" s="1">
        <v>21.847999999999999</v>
      </c>
      <c r="V1832" s="1">
        <v>246.82599999999999</v>
      </c>
      <c r="W1832" s="1">
        <v>249.84200000000001</v>
      </c>
      <c r="X1832" s="1">
        <v>242.73500000000001</v>
      </c>
      <c r="AA1832" s="1">
        <v>-2.1217999999999999</v>
      </c>
      <c r="AB1832" s="1">
        <v>-3.4460000000000002</v>
      </c>
      <c r="AC1832" s="1">
        <v>1.3241000000000001</v>
      </c>
      <c r="AE1832" s="1">
        <v>241.31700000000001</v>
      </c>
      <c r="AG1832" s="1">
        <v>43.789299999999997</v>
      </c>
      <c r="AH1832" s="1">
        <v>70.566100000000006</v>
      </c>
      <c r="AI1832" s="1">
        <v>64.239599999999996</v>
      </c>
      <c r="AJ1832" s="1">
        <v>256.61599999999999</v>
      </c>
      <c r="AK1832" s="1">
        <v>231.27500000000001</v>
      </c>
      <c r="AL1832" s="1">
        <v>-52.625100000000003</v>
      </c>
      <c r="AM1832" s="1">
        <v>250.22399999999999</v>
      </c>
      <c r="AN1832" s="1">
        <v>243.916</v>
      </c>
      <c r="AO1832" s="1">
        <v>237.60900000000001</v>
      </c>
      <c r="AP1832" s="1">
        <v>4.5841000000000003</v>
      </c>
    </row>
    <row r="1833" spans="19:42" x14ac:dyDescent="0.25">
      <c r="S1833" s="1">
        <v>20.098199999999999</v>
      </c>
      <c r="T1833" s="1">
        <v>26.594100000000001</v>
      </c>
      <c r="U1833" s="1">
        <v>22.163900000000002</v>
      </c>
      <c r="V1833" s="1">
        <v>246.82599999999999</v>
      </c>
      <c r="W1833" s="1">
        <v>249.84200000000001</v>
      </c>
      <c r="X1833" s="1">
        <v>245.488</v>
      </c>
      <c r="AA1833" s="1">
        <v>-1.8447</v>
      </c>
      <c r="AB1833" s="1">
        <v>-3.7770000000000001</v>
      </c>
      <c r="AC1833" s="1">
        <v>1.9322999999999999</v>
      </c>
      <c r="AE1833" s="1">
        <v>240.077</v>
      </c>
      <c r="AG1833" s="1">
        <v>45.943899999999999</v>
      </c>
      <c r="AH1833" s="1">
        <v>64.599299999999999</v>
      </c>
      <c r="AI1833" s="1">
        <v>57.1357</v>
      </c>
      <c r="AJ1833" s="1">
        <v>256.71499999999997</v>
      </c>
      <c r="AK1833" s="1">
        <v>231.38800000000001</v>
      </c>
      <c r="AL1833" s="1">
        <v>-41.345399999999998</v>
      </c>
      <c r="AM1833" s="1">
        <v>250.357</v>
      </c>
      <c r="AN1833" s="1">
        <v>243.92</v>
      </c>
      <c r="AO1833" s="1">
        <v>237.483</v>
      </c>
      <c r="AP1833" s="1">
        <v>29.896599999999999</v>
      </c>
    </row>
    <row r="1834" spans="19:42" x14ac:dyDescent="0.25">
      <c r="S1834" s="1">
        <v>21.339300000000001</v>
      </c>
      <c r="T1834" s="1">
        <v>23.521599999999999</v>
      </c>
      <c r="U1834" s="1">
        <v>22.7986</v>
      </c>
      <c r="V1834" s="1">
        <v>246.03100000000001</v>
      </c>
      <c r="W1834" s="1">
        <v>250.37</v>
      </c>
      <c r="X1834" s="1">
        <v>249.39099999999999</v>
      </c>
      <c r="AA1834" s="1">
        <v>-1.7443</v>
      </c>
      <c r="AB1834" s="1">
        <v>-4.2601000000000004</v>
      </c>
      <c r="AC1834" s="1">
        <v>2.5156999999999998</v>
      </c>
      <c r="AE1834" s="1">
        <v>238.73</v>
      </c>
      <c r="AG1834" s="1">
        <v>49.127200000000002</v>
      </c>
      <c r="AH1834" s="1">
        <v>57.5535</v>
      </c>
      <c r="AI1834" s="1">
        <v>48.873399999999997</v>
      </c>
      <c r="AJ1834" s="1">
        <v>256.56299999999999</v>
      </c>
      <c r="AK1834" s="1">
        <v>230.869</v>
      </c>
      <c r="AL1834" s="1">
        <v>-25.348600000000001</v>
      </c>
      <c r="AM1834" s="1">
        <v>249.99299999999999</v>
      </c>
      <c r="AN1834" s="1">
        <v>243.483</v>
      </c>
      <c r="AO1834" s="1">
        <v>236.97399999999999</v>
      </c>
      <c r="AP1834" s="1">
        <v>95.561099999999996</v>
      </c>
    </row>
    <row r="1835" spans="19:42" x14ac:dyDescent="0.25">
      <c r="S1835" s="1">
        <v>22.989599999999999</v>
      </c>
      <c r="T1835" s="1">
        <v>20.0578</v>
      </c>
      <c r="U1835" s="1">
        <v>24.1782</v>
      </c>
      <c r="V1835" s="1">
        <v>244.489</v>
      </c>
      <c r="W1835" s="1">
        <v>250.59299999999999</v>
      </c>
      <c r="X1835" s="1">
        <v>255.322</v>
      </c>
      <c r="AA1835" s="1">
        <v>-1.9883999999999999</v>
      </c>
      <c r="AB1835" s="1">
        <v>-4.8890000000000002</v>
      </c>
      <c r="AC1835" s="1">
        <v>2.9005999999999998</v>
      </c>
      <c r="AE1835" s="1">
        <v>237.26499999999999</v>
      </c>
      <c r="AG1835" s="1">
        <v>54.449199999999998</v>
      </c>
      <c r="AH1835" s="1">
        <v>49.254399999999997</v>
      </c>
      <c r="AI1835" s="1">
        <v>40.0565</v>
      </c>
      <c r="AJ1835" s="1">
        <v>256.12900000000002</v>
      </c>
      <c r="AK1835" s="1">
        <v>229.827</v>
      </c>
      <c r="AL1835" s="1">
        <v>-1.0459000000000001</v>
      </c>
      <c r="AM1835" s="1">
        <v>249.38800000000001</v>
      </c>
      <c r="AN1835" s="1">
        <v>242.774</v>
      </c>
      <c r="AO1835" s="1">
        <v>236.161</v>
      </c>
      <c r="AP1835" s="1">
        <v>159.5932</v>
      </c>
    </row>
    <row r="1836" spans="19:42" x14ac:dyDescent="0.25">
      <c r="S1836" s="1">
        <v>22.0306</v>
      </c>
      <c r="T1836" s="1">
        <v>20.5808</v>
      </c>
      <c r="U1836" s="1">
        <v>25.514099999999999</v>
      </c>
      <c r="V1836" s="1">
        <v>242.93</v>
      </c>
      <c r="W1836" s="1">
        <v>253.09299999999999</v>
      </c>
      <c r="X1836" s="1">
        <v>252.99</v>
      </c>
      <c r="AA1836" s="1">
        <v>-2.8748</v>
      </c>
      <c r="AB1836" s="1">
        <v>-5.6142000000000003</v>
      </c>
      <c r="AC1836" s="1">
        <v>2.7393000000000001</v>
      </c>
      <c r="AE1836" s="1">
        <v>236.15299999999999</v>
      </c>
      <c r="AG1836" s="1">
        <v>52.573</v>
      </c>
      <c r="AH1836" s="1">
        <v>39.812399999999997</v>
      </c>
      <c r="AI1836" s="1">
        <v>31.8672</v>
      </c>
      <c r="AJ1836" s="1">
        <v>254.142</v>
      </c>
      <c r="AK1836" s="1">
        <v>230.37100000000001</v>
      </c>
      <c r="AL1836" s="1">
        <v>-7.2157999999999998</v>
      </c>
      <c r="AM1836" s="1">
        <v>249.21100000000001</v>
      </c>
      <c r="AN1836" s="1">
        <v>242.209</v>
      </c>
      <c r="AO1836" s="1">
        <v>235.20699999999999</v>
      </c>
      <c r="AP1836" s="1">
        <v>149.57939999999999</v>
      </c>
    </row>
    <row r="1837" spans="19:42" x14ac:dyDescent="0.25">
      <c r="S1837" s="1">
        <v>21.2667</v>
      </c>
      <c r="T1837" s="1">
        <v>21.7287</v>
      </c>
      <c r="U1837" s="1">
        <v>27.215</v>
      </c>
      <c r="V1837" s="1">
        <v>242.93</v>
      </c>
      <c r="W1837" s="1">
        <v>254.624</v>
      </c>
      <c r="X1837" s="1">
        <v>250.25700000000001</v>
      </c>
      <c r="AA1837" s="1">
        <v>-3.7269999999999999</v>
      </c>
      <c r="AB1837" s="1">
        <v>-6.2990000000000004</v>
      </c>
      <c r="AC1837" s="1">
        <v>2.5720000000000001</v>
      </c>
      <c r="AE1837" s="1">
        <v>234.97</v>
      </c>
      <c r="AG1837" s="1">
        <v>50.348100000000002</v>
      </c>
      <c r="AH1837" s="1">
        <v>31.102599999999999</v>
      </c>
      <c r="AI1837" s="1">
        <v>24.876300000000001</v>
      </c>
      <c r="AJ1837" s="1">
        <v>258.399</v>
      </c>
      <c r="AK1837" s="1">
        <v>227.51300000000001</v>
      </c>
      <c r="AL1837" s="1">
        <v>-18.837800000000001</v>
      </c>
      <c r="AM1837" s="1">
        <v>249.922</v>
      </c>
      <c r="AN1837" s="1">
        <v>242.92599999999999</v>
      </c>
      <c r="AO1837" s="1">
        <v>235.93</v>
      </c>
      <c r="AP1837" s="1">
        <v>89.563900000000004</v>
      </c>
    </row>
    <row r="1838" spans="19:42" x14ac:dyDescent="0.25">
      <c r="S1838" s="1">
        <v>22.247299999999999</v>
      </c>
      <c r="T1838" s="1">
        <v>20.7806</v>
      </c>
      <c r="U1838" s="1">
        <v>29.2258</v>
      </c>
      <c r="V1838" s="1">
        <v>242.93</v>
      </c>
      <c r="W1838" s="1">
        <v>254.624</v>
      </c>
      <c r="X1838" s="1">
        <v>251.54900000000001</v>
      </c>
      <c r="AA1838" s="1">
        <v>-4.4821999999999997</v>
      </c>
      <c r="AB1838" s="1">
        <v>-6.9420000000000002</v>
      </c>
      <c r="AC1838" s="1">
        <v>2.4598</v>
      </c>
      <c r="AE1838" s="1">
        <v>233.71100000000001</v>
      </c>
      <c r="AG1838" s="1">
        <v>51.406300000000002</v>
      </c>
      <c r="AH1838" s="1">
        <v>24.686699999999998</v>
      </c>
      <c r="AI1838" s="1">
        <v>19.314399999999999</v>
      </c>
      <c r="AJ1838" s="1">
        <v>262.42099999999999</v>
      </c>
      <c r="AK1838" s="1">
        <v>225.22200000000001</v>
      </c>
      <c r="AL1838" s="1">
        <v>-13.3461</v>
      </c>
      <c r="AM1838" s="1">
        <v>251.03200000000001</v>
      </c>
      <c r="AN1838" s="1">
        <v>243.62899999999999</v>
      </c>
      <c r="AO1838" s="1">
        <v>236.22499999999999</v>
      </c>
      <c r="AP1838" s="1">
        <v>85.795199999999994</v>
      </c>
    </row>
    <row r="1839" spans="19:42" x14ac:dyDescent="0.25">
      <c r="S1839" s="1">
        <v>23.0822</v>
      </c>
      <c r="T1839" s="1">
        <v>21.560400000000001</v>
      </c>
      <c r="U1839" s="1">
        <v>31.2118</v>
      </c>
      <c r="V1839" s="1">
        <v>242.93</v>
      </c>
      <c r="W1839" s="1">
        <v>254.624</v>
      </c>
      <c r="X1839" s="1">
        <v>250.66300000000001</v>
      </c>
      <c r="AA1839" s="1">
        <v>-5.5124000000000004</v>
      </c>
      <c r="AB1839" s="1">
        <v>-7.5570000000000004</v>
      </c>
      <c r="AC1839" s="1">
        <v>2.0446</v>
      </c>
      <c r="AE1839" s="1">
        <v>232.37200000000001</v>
      </c>
      <c r="AG1839" s="1">
        <v>50.7468</v>
      </c>
      <c r="AH1839" s="1">
        <v>18.839500000000001</v>
      </c>
      <c r="AI1839" s="1">
        <v>15.2509</v>
      </c>
      <c r="AJ1839" s="1">
        <v>263.53500000000003</v>
      </c>
      <c r="AK1839" s="1">
        <v>224.78200000000001</v>
      </c>
      <c r="AL1839" s="1">
        <v>-17.113700000000001</v>
      </c>
      <c r="AM1839" s="1">
        <v>251.80500000000001</v>
      </c>
      <c r="AN1839" s="1">
        <v>243.946</v>
      </c>
      <c r="AO1839" s="1">
        <v>236.08699999999999</v>
      </c>
      <c r="AP1839" s="1">
        <v>68.469499999999996</v>
      </c>
    </row>
    <row r="1840" spans="19:42" x14ac:dyDescent="0.25">
      <c r="S1840" s="1">
        <v>18.593599999999999</v>
      </c>
      <c r="T1840" s="1">
        <v>23.2379</v>
      </c>
      <c r="U1840" s="1">
        <v>33.3504</v>
      </c>
      <c r="V1840" s="1">
        <v>239.53399999999999</v>
      </c>
      <c r="W1840" s="1">
        <v>254.624</v>
      </c>
      <c r="X1840" s="1">
        <v>247.745</v>
      </c>
      <c r="AA1840" s="1">
        <v>-6.6569000000000003</v>
      </c>
      <c r="AB1840" s="1">
        <v>-8.0680999999999994</v>
      </c>
      <c r="AC1840" s="1">
        <v>1.4113</v>
      </c>
      <c r="AE1840" s="1">
        <v>231.72499999999999</v>
      </c>
      <c r="AG1840" s="1">
        <v>48.613999999999997</v>
      </c>
      <c r="AH1840" s="1">
        <v>14.417</v>
      </c>
      <c r="AI1840" s="1">
        <v>13.31</v>
      </c>
      <c r="AJ1840" s="1">
        <v>265.24700000000001</v>
      </c>
      <c r="AK1840" s="1">
        <v>224.11</v>
      </c>
      <c r="AL1840" s="1">
        <v>-6.2836999999999996</v>
      </c>
      <c r="AM1840" s="1">
        <v>252.58</v>
      </c>
      <c r="AN1840" s="1">
        <v>244.56200000000001</v>
      </c>
      <c r="AO1840" s="1">
        <v>236.54400000000001</v>
      </c>
      <c r="AP1840" s="1">
        <v>8.5900000000000004E-2</v>
      </c>
    </row>
    <row r="1841" spans="19:42" x14ac:dyDescent="0.25">
      <c r="S1841" s="1">
        <v>14.9716</v>
      </c>
      <c r="T1841" s="1">
        <v>25.379200000000001</v>
      </c>
      <c r="U1841" s="1">
        <v>35.061799999999998</v>
      </c>
      <c r="V1841" s="1">
        <v>238.72900000000001</v>
      </c>
      <c r="W1841" s="1">
        <v>254.624</v>
      </c>
      <c r="X1841" s="1">
        <v>239.792</v>
      </c>
      <c r="AA1841" s="1">
        <v>-7.7237999999999998</v>
      </c>
      <c r="AB1841" s="1">
        <v>-8.4209999999999994</v>
      </c>
      <c r="AC1841" s="1">
        <v>0.69720000000000004</v>
      </c>
      <c r="AE1841" s="1">
        <v>231.452</v>
      </c>
      <c r="AG1841" s="1">
        <v>42.289299999999997</v>
      </c>
      <c r="AH1841" s="1">
        <v>12.4962</v>
      </c>
      <c r="AI1841" s="1">
        <v>13.2211</v>
      </c>
      <c r="AJ1841" s="1">
        <v>268.41899999999998</v>
      </c>
      <c r="AK1841" s="1">
        <v>222.87899999999999</v>
      </c>
      <c r="AL1841" s="1">
        <v>-51.259599999999999</v>
      </c>
      <c r="AM1841" s="1">
        <v>253.649</v>
      </c>
      <c r="AN1841" s="1">
        <v>245.619</v>
      </c>
      <c r="AO1841" s="1">
        <v>237.59</v>
      </c>
      <c r="AP1841" s="1">
        <v>-41.3247</v>
      </c>
    </row>
    <row r="1842" spans="19:42" x14ac:dyDescent="0.25">
      <c r="S1842" s="1">
        <v>15.6472</v>
      </c>
      <c r="T1842" s="1">
        <v>26.5244</v>
      </c>
      <c r="U1842" s="1">
        <v>35.774799999999999</v>
      </c>
      <c r="V1842" s="1">
        <v>238.98599999999999</v>
      </c>
      <c r="W1842" s="1">
        <v>254.624</v>
      </c>
      <c r="X1842" s="1">
        <v>243.40600000000001</v>
      </c>
      <c r="AA1842" s="1">
        <v>-8.1633999999999993</v>
      </c>
      <c r="AB1842" s="1">
        <v>-8.5952999999999999</v>
      </c>
      <c r="AC1842" s="1">
        <v>0.43180000000000002</v>
      </c>
      <c r="AE1842" s="1">
        <v>231.17400000000001</v>
      </c>
      <c r="AG1842" s="1">
        <v>44.605699999999999</v>
      </c>
      <c r="AH1842" s="1">
        <v>13.0167</v>
      </c>
      <c r="AI1842" s="1">
        <v>14.3588</v>
      </c>
      <c r="AJ1842" s="1">
        <v>272.20999999999998</v>
      </c>
      <c r="AK1842" s="1">
        <v>222.16399999999999</v>
      </c>
      <c r="AL1842" s="1">
        <v>-33.981699999999996</v>
      </c>
      <c r="AM1842" s="1">
        <v>255.44</v>
      </c>
      <c r="AN1842" s="1">
        <v>247.13300000000001</v>
      </c>
      <c r="AO1842" s="1">
        <v>238.82599999999999</v>
      </c>
      <c r="AP1842" s="1">
        <v>-35.077199999999998</v>
      </c>
    </row>
    <row r="1843" spans="19:42" x14ac:dyDescent="0.25">
      <c r="S1843" s="1">
        <v>12.4628</v>
      </c>
      <c r="T1843" s="1">
        <v>28.609400000000001</v>
      </c>
      <c r="U1843" s="1">
        <v>36.542700000000004</v>
      </c>
      <c r="V1843" s="1">
        <v>239.92500000000001</v>
      </c>
      <c r="W1843" s="1">
        <v>254.624</v>
      </c>
      <c r="X1843" s="1">
        <v>240.15700000000001</v>
      </c>
      <c r="AA1843" s="1">
        <v>-8.9738000000000007</v>
      </c>
      <c r="AB1843" s="1">
        <v>-8.7032000000000007</v>
      </c>
      <c r="AC1843" s="1">
        <v>-0.27060000000000001</v>
      </c>
      <c r="AE1843" s="1">
        <v>240.68899999999999</v>
      </c>
      <c r="AG1843" s="1">
        <v>41.951799999999999</v>
      </c>
      <c r="AH1843" s="1">
        <v>14.1503</v>
      </c>
      <c r="AI1843" s="1">
        <v>15.813700000000001</v>
      </c>
      <c r="AJ1843" s="1">
        <v>275.57600000000002</v>
      </c>
      <c r="AK1843" s="1">
        <v>221.56100000000001</v>
      </c>
      <c r="AL1843" s="1">
        <v>-75.931899999999999</v>
      </c>
      <c r="AM1843" s="1">
        <v>256.95999999999998</v>
      </c>
      <c r="AN1843" s="1">
        <v>248.71199999999999</v>
      </c>
      <c r="AO1843" s="1">
        <v>240.464</v>
      </c>
      <c r="AP1843" s="1">
        <v>-60.344700000000003</v>
      </c>
    </row>
    <row r="1844" spans="19:42" x14ac:dyDescent="0.25">
      <c r="S1844" s="1">
        <v>10.208299999999999</v>
      </c>
      <c r="T1844" s="1">
        <v>30.839700000000001</v>
      </c>
      <c r="U1844" s="1">
        <v>36.329599999999999</v>
      </c>
      <c r="V1844" s="1">
        <v>240.01499999999999</v>
      </c>
      <c r="AA1844" s="1">
        <v>-9.5469000000000008</v>
      </c>
      <c r="AB1844" s="1">
        <v>-8.6356000000000002</v>
      </c>
      <c r="AC1844" s="1">
        <v>-0.9113</v>
      </c>
      <c r="AE1844" s="1">
        <v>242.501</v>
      </c>
      <c r="AG1844" s="1">
        <v>34.371299999999998</v>
      </c>
      <c r="AH1844" s="1">
        <v>15.9094</v>
      </c>
      <c r="AI1844" s="1">
        <v>17.103400000000001</v>
      </c>
      <c r="AJ1844" s="1">
        <v>279.99</v>
      </c>
      <c r="AK1844" s="1">
        <v>220.91499999999999</v>
      </c>
      <c r="AL1844" s="1">
        <v>-98.525499999999994</v>
      </c>
      <c r="AM1844" s="1">
        <v>258.86500000000001</v>
      </c>
      <c r="AN1844" s="1">
        <v>250.58199999999999</v>
      </c>
      <c r="AO1844" s="1">
        <v>242.29900000000001</v>
      </c>
      <c r="AP1844" s="1">
        <v>-88.635800000000003</v>
      </c>
    </row>
    <row r="1845" spans="19:42" x14ac:dyDescent="0.25">
      <c r="S1845" s="1">
        <v>10.7128</v>
      </c>
      <c r="T1845" s="1">
        <v>32.061199999999999</v>
      </c>
      <c r="U1845" s="1">
        <v>35.257899999999999</v>
      </c>
      <c r="V1845" s="1">
        <v>240.185</v>
      </c>
      <c r="AA1845" s="1">
        <v>-9.2807999999999993</v>
      </c>
      <c r="AB1845" s="1">
        <v>-8.4077000000000002</v>
      </c>
      <c r="AC1845" s="1">
        <v>-0.87309999999999999</v>
      </c>
      <c r="AE1845" s="1">
        <v>244.29</v>
      </c>
      <c r="AG1845" s="1">
        <v>35.616999999999997</v>
      </c>
      <c r="AH1845" s="1">
        <v>17.381499999999999</v>
      </c>
      <c r="AI1845" s="1">
        <v>17.366900000000001</v>
      </c>
      <c r="AJ1845" s="1">
        <v>282.154</v>
      </c>
      <c r="AK1845" s="1">
        <v>222.80199999999999</v>
      </c>
      <c r="AL1845" s="1">
        <v>-92.857100000000003</v>
      </c>
      <c r="AM1845" s="1">
        <v>260.84500000000003</v>
      </c>
      <c r="AN1845" s="1">
        <v>252.506</v>
      </c>
      <c r="AO1845" s="1">
        <v>244.16800000000001</v>
      </c>
      <c r="AP1845" s="1">
        <v>-90.910600000000002</v>
      </c>
    </row>
    <row r="1846" spans="19:42" x14ac:dyDescent="0.25">
      <c r="S1846" s="1">
        <v>11.2316</v>
      </c>
      <c r="T1846" s="1">
        <v>29.764199999999999</v>
      </c>
      <c r="U1846" s="1">
        <v>34.130800000000001</v>
      </c>
      <c r="V1846" s="1">
        <v>240.96799999999999</v>
      </c>
      <c r="AA1846" s="1">
        <v>-9.0539000000000005</v>
      </c>
      <c r="AB1846" s="1">
        <v>-8.1895000000000007</v>
      </c>
      <c r="AC1846" s="1">
        <v>-0.86439999999999995</v>
      </c>
      <c r="AE1846" s="1">
        <v>245.81899999999999</v>
      </c>
      <c r="AG1846" s="1">
        <v>37.131500000000003</v>
      </c>
      <c r="AH1846" s="1">
        <v>18.019400000000001</v>
      </c>
      <c r="AI1846" s="1">
        <v>17.2121</v>
      </c>
      <c r="AJ1846" s="1">
        <v>283.44099999999997</v>
      </c>
      <c r="AK1846" s="1">
        <v>224.97499999999999</v>
      </c>
      <c r="AL1846" s="1">
        <v>-88.971199999999996</v>
      </c>
    </row>
    <row r="1847" spans="19:42" x14ac:dyDescent="0.25">
      <c r="S1847" s="1">
        <v>11.7638</v>
      </c>
      <c r="T1847" s="1">
        <v>30.601299999999998</v>
      </c>
      <c r="U1847" s="1">
        <v>33.2789</v>
      </c>
      <c r="V1847" s="1">
        <v>241.39099999999999</v>
      </c>
      <c r="AA1847" s="1">
        <v>-8.9327000000000005</v>
      </c>
      <c r="AB1847" s="1">
        <v>-7.9733999999999998</v>
      </c>
      <c r="AC1847" s="1">
        <v>-0.95930000000000004</v>
      </c>
      <c r="AE1847" s="1">
        <v>247.55600000000001</v>
      </c>
      <c r="AG1847" s="1">
        <v>39.501399999999997</v>
      </c>
      <c r="AH1847" s="1">
        <v>16.6997</v>
      </c>
      <c r="AI1847" s="1">
        <v>17.1463</v>
      </c>
      <c r="AJ1847" s="1">
        <v>283.95400000000001</v>
      </c>
      <c r="AK1847" s="1">
        <v>227.12899999999999</v>
      </c>
      <c r="AL1847" s="1">
        <v>-76.975200000000001</v>
      </c>
    </row>
    <row r="1848" spans="19:42" x14ac:dyDescent="0.25">
      <c r="S1848" s="1">
        <v>12.399699999999999</v>
      </c>
      <c r="T1848" s="1">
        <v>30.117999999999999</v>
      </c>
      <c r="U1848" s="1">
        <v>32.418399999999998</v>
      </c>
      <c r="V1848" s="1">
        <v>250.79</v>
      </c>
      <c r="AA1848" s="1">
        <v>-9.1041000000000007</v>
      </c>
      <c r="AB1848" s="1">
        <v>-7.7335000000000003</v>
      </c>
      <c r="AC1848" s="1">
        <v>-1.3706</v>
      </c>
      <c r="AE1848" s="1">
        <v>249.53</v>
      </c>
      <c r="AG1848" s="1">
        <v>39.608899999999998</v>
      </c>
      <c r="AH1848" s="1">
        <v>16.917100000000001</v>
      </c>
      <c r="AI1848" s="1">
        <v>18.008700000000001</v>
      </c>
      <c r="AJ1848" s="1">
        <v>284.96300000000002</v>
      </c>
      <c r="AK1848" s="1">
        <v>228.72399999999999</v>
      </c>
      <c r="AL1848" s="1">
        <v>-79.231300000000005</v>
      </c>
    </row>
    <row r="1849" spans="19:42" x14ac:dyDescent="0.25">
      <c r="S1849" s="1">
        <v>12.901</v>
      </c>
      <c r="T1849" s="1">
        <v>31.3355</v>
      </c>
      <c r="U1849" s="1">
        <v>31.706600000000002</v>
      </c>
      <c r="V1849" s="1">
        <v>250.79499999999999</v>
      </c>
      <c r="AA1849" s="1">
        <v>-9.2113999999999994</v>
      </c>
      <c r="AB1849" s="1">
        <v>-7.3909000000000002</v>
      </c>
      <c r="AC1849" s="1">
        <v>-1.8206</v>
      </c>
      <c r="AE1849" s="1">
        <v>251.773</v>
      </c>
      <c r="AG1849" s="1">
        <v>37.292999999999999</v>
      </c>
      <c r="AH1849" s="1">
        <v>17.822199999999999</v>
      </c>
      <c r="AI1849" s="1">
        <v>19.502400000000002</v>
      </c>
      <c r="AJ1849" s="1">
        <v>285.30399999999997</v>
      </c>
      <c r="AK1849" s="1">
        <v>230.55099999999999</v>
      </c>
      <c r="AL1849" s="1">
        <v>-87.308099999999996</v>
      </c>
    </row>
    <row r="1850" spans="19:42" x14ac:dyDescent="0.25">
      <c r="S1850" s="1">
        <v>13.764699999999999</v>
      </c>
      <c r="T1850" s="1">
        <v>30.921299999999999</v>
      </c>
      <c r="U1850" s="1">
        <v>30.94</v>
      </c>
      <c r="V1850" s="1">
        <v>250.79499999999999</v>
      </c>
      <c r="AA1850" s="1">
        <v>-8.9092000000000002</v>
      </c>
      <c r="AB1850" s="1">
        <v>-6.9356999999999998</v>
      </c>
      <c r="AC1850" s="1">
        <v>-1.9734</v>
      </c>
      <c r="AE1850" s="1">
        <v>254.321</v>
      </c>
      <c r="AG1850" s="1">
        <v>40.906700000000001</v>
      </c>
      <c r="AH1850" s="1">
        <v>19.286899999999999</v>
      </c>
      <c r="AI1850" s="1">
        <v>22.075399999999998</v>
      </c>
      <c r="AJ1850" s="1">
        <v>285.23700000000002</v>
      </c>
      <c r="AK1850" s="1">
        <v>233.167</v>
      </c>
      <c r="AL1850" s="1">
        <v>-70.778599999999997</v>
      </c>
    </row>
    <row r="1851" spans="19:42" x14ac:dyDescent="0.25">
      <c r="S1851" s="1">
        <v>14.7087</v>
      </c>
      <c r="T1851" s="1">
        <v>33.042000000000002</v>
      </c>
      <c r="U1851" s="1">
        <v>30.366599999999998</v>
      </c>
      <c r="V1851" s="1">
        <v>251.32300000000001</v>
      </c>
      <c r="AA1851" s="1">
        <v>-9.1509999999999998</v>
      </c>
      <c r="AB1851" s="1">
        <v>-6.4424000000000001</v>
      </c>
      <c r="AC1851" s="1">
        <v>-2.7086999999999999</v>
      </c>
      <c r="AE1851" s="1">
        <v>257.21800000000002</v>
      </c>
      <c r="AG1851" s="1">
        <v>34.409199999999998</v>
      </c>
      <c r="AH1851" s="1">
        <v>21.398</v>
      </c>
      <c r="AI1851" s="1">
        <v>24.845099999999999</v>
      </c>
      <c r="AJ1851" s="1">
        <v>285.55500000000001</v>
      </c>
      <c r="AK1851" s="1">
        <v>234.69300000000001</v>
      </c>
      <c r="AL1851" s="1">
        <v>-88.976699999999994</v>
      </c>
    </row>
    <row r="1852" spans="19:42" x14ac:dyDescent="0.25">
      <c r="S1852" s="1">
        <v>15.9415</v>
      </c>
      <c r="T1852" s="1">
        <v>34.833300000000001</v>
      </c>
      <c r="U1852" s="1">
        <v>29.749099999999999</v>
      </c>
      <c r="V1852" s="1">
        <v>251.54599999999999</v>
      </c>
      <c r="AA1852" s="1">
        <v>-8.4929000000000006</v>
      </c>
      <c r="AB1852" s="1">
        <v>-5.7652000000000001</v>
      </c>
      <c r="AC1852" s="1">
        <v>-2.7277</v>
      </c>
      <c r="AE1852" s="1">
        <v>260.50900000000001</v>
      </c>
      <c r="AG1852" s="1">
        <v>37.600499999999997</v>
      </c>
      <c r="AH1852" s="1">
        <v>25.541399999999999</v>
      </c>
      <c r="AI1852" s="1">
        <v>27.171399999999998</v>
      </c>
      <c r="AJ1852" s="1">
        <v>286.17500000000001</v>
      </c>
      <c r="AK1852" s="1">
        <v>237.846</v>
      </c>
      <c r="AL1852" s="1">
        <v>-73.848699999999994</v>
      </c>
    </row>
    <row r="1853" spans="19:42" x14ac:dyDescent="0.25">
      <c r="S1853" s="1">
        <v>10.4961</v>
      </c>
      <c r="T1853" s="1">
        <v>37.604300000000002</v>
      </c>
      <c r="U1853" s="1">
        <v>29.1754</v>
      </c>
      <c r="V1853" s="1">
        <v>254.04599999999999</v>
      </c>
      <c r="AA1853" s="1">
        <v>-8.2225000000000001</v>
      </c>
      <c r="AB1853" s="1">
        <v>-5.0833000000000004</v>
      </c>
      <c r="AC1853" s="1">
        <v>-3.1392000000000002</v>
      </c>
      <c r="AE1853" s="1">
        <v>264.25</v>
      </c>
      <c r="AG1853" s="1">
        <v>32.417900000000003</v>
      </c>
      <c r="AH1853" s="1">
        <v>27.595800000000001</v>
      </c>
      <c r="AI1853" s="1">
        <v>28.8597</v>
      </c>
      <c r="AJ1853" s="1">
        <v>286.48200000000003</v>
      </c>
      <c r="AK1853" s="1">
        <v>240.19499999999999</v>
      </c>
      <c r="AL1853" s="1">
        <v>-87.319299999999998</v>
      </c>
    </row>
    <row r="1854" spans="19:42" x14ac:dyDescent="0.25">
      <c r="S1854" s="1">
        <v>11.087999999999999</v>
      </c>
      <c r="T1854" s="1">
        <v>39.725000000000001</v>
      </c>
      <c r="U1854" s="1">
        <v>27.084499999999998</v>
      </c>
      <c r="V1854" s="1">
        <v>255.577</v>
      </c>
      <c r="AA1854" s="1">
        <v>-7.1406000000000001</v>
      </c>
      <c r="AB1854" s="1">
        <v>-4.2984999999999998</v>
      </c>
      <c r="AC1854" s="1">
        <v>-2.8420999999999998</v>
      </c>
      <c r="AE1854" s="1">
        <v>268.5</v>
      </c>
      <c r="AG1854" s="1">
        <v>28.641400000000001</v>
      </c>
      <c r="AH1854" s="1">
        <v>28.376899999999999</v>
      </c>
      <c r="AI1854" s="1">
        <v>30.9801</v>
      </c>
      <c r="AJ1854" s="1">
        <v>285.57600000000002</v>
      </c>
      <c r="AK1854" s="1">
        <v>244.51</v>
      </c>
      <c r="AL1854" s="1">
        <v>-96.562899999999999</v>
      </c>
    </row>
    <row r="1855" spans="19:42" x14ac:dyDescent="0.25">
      <c r="S1855" s="1">
        <v>11.8698</v>
      </c>
      <c r="T1855" s="1">
        <v>37.679900000000004</v>
      </c>
      <c r="U1855" s="1">
        <v>24.832699999999999</v>
      </c>
      <c r="V1855" s="1">
        <v>258.72300000000001</v>
      </c>
      <c r="AA1855" s="1">
        <v>-5.2324000000000002</v>
      </c>
      <c r="AB1855" s="1">
        <v>-3.5878999999999999</v>
      </c>
      <c r="AC1855" s="1">
        <v>-1.6444000000000001</v>
      </c>
      <c r="AE1855" s="1">
        <v>270.57600000000002</v>
      </c>
      <c r="AG1855" s="1">
        <v>31.0703</v>
      </c>
      <c r="AH1855" s="1">
        <v>30.606300000000001</v>
      </c>
      <c r="AI1855" s="1">
        <v>33.673499999999997</v>
      </c>
      <c r="AJ1855" s="1">
        <v>282.33800000000002</v>
      </c>
      <c r="AK1855" s="1">
        <v>251.63200000000001</v>
      </c>
      <c r="AL1855" s="1">
        <v>-96.068799999999996</v>
      </c>
    </row>
    <row r="1856" spans="19:42" x14ac:dyDescent="0.25">
      <c r="S1856" s="1">
        <v>14.7906</v>
      </c>
      <c r="T1856" s="1">
        <v>25.918299999999999</v>
      </c>
      <c r="U1856" s="1">
        <v>22.736000000000001</v>
      </c>
      <c r="V1856" s="1">
        <v>264.45299999999997</v>
      </c>
      <c r="AA1856" s="1">
        <v>-3.3586</v>
      </c>
      <c r="AB1856" s="1">
        <v>-3.1768000000000001</v>
      </c>
      <c r="AC1856" s="1">
        <v>-0.18179999999999999</v>
      </c>
      <c r="AE1856" s="1">
        <v>272.29300000000001</v>
      </c>
      <c r="AG1856" s="1">
        <v>46.223700000000001</v>
      </c>
      <c r="AH1856" s="1">
        <v>33.9572</v>
      </c>
      <c r="AI1856" s="1">
        <v>36.300600000000003</v>
      </c>
      <c r="AJ1856" s="1">
        <v>279.95999999999998</v>
      </c>
      <c r="AK1856" s="1">
        <v>257.98</v>
      </c>
      <c r="AL1856" s="1">
        <v>-40.731200000000001</v>
      </c>
    </row>
    <row r="1857" spans="19:38" x14ac:dyDescent="0.25">
      <c r="S1857" s="1">
        <v>15.5001</v>
      </c>
      <c r="T1857" s="1">
        <v>27.1616</v>
      </c>
      <c r="U1857" s="1">
        <v>22.382300000000001</v>
      </c>
      <c r="V1857" s="1">
        <v>264.45299999999997</v>
      </c>
      <c r="AA1857" s="1">
        <v>-3.5741999999999998</v>
      </c>
      <c r="AB1857" s="1">
        <v>-3.1314000000000002</v>
      </c>
      <c r="AC1857" s="1">
        <v>-0.44290000000000002</v>
      </c>
      <c r="AE1857" s="1">
        <v>274.15899999999999</v>
      </c>
      <c r="AG1857" s="1">
        <v>46.698500000000003</v>
      </c>
      <c r="AH1857" s="1">
        <v>36.457099999999997</v>
      </c>
      <c r="AI1857" s="1">
        <v>38.401800000000001</v>
      </c>
      <c r="AJ1857" s="1">
        <v>281.904</v>
      </c>
      <c r="AK1857" s="1">
        <v>257.48399999999998</v>
      </c>
      <c r="AL1857" s="1">
        <v>-38.581600000000002</v>
      </c>
    </row>
    <row r="1858" spans="19:38" x14ac:dyDescent="0.25">
      <c r="S1858" s="1">
        <v>13.255000000000001</v>
      </c>
      <c r="T1858" s="1">
        <v>30.325099999999999</v>
      </c>
      <c r="U1858" s="1">
        <v>22.001300000000001</v>
      </c>
      <c r="V1858" s="1">
        <v>264.45299999999997</v>
      </c>
      <c r="AA1858" s="1">
        <v>-3.8570000000000002</v>
      </c>
      <c r="AB1858" s="1">
        <v>-3.0206</v>
      </c>
      <c r="AC1858" s="1">
        <v>-0.83630000000000004</v>
      </c>
      <c r="AE1858" s="1">
        <v>276.18799999999999</v>
      </c>
      <c r="AG1858" s="1">
        <v>37.221200000000003</v>
      </c>
      <c r="AH1858" s="1">
        <v>38.487499999999997</v>
      </c>
      <c r="AI1858" s="1">
        <v>39.0565</v>
      </c>
      <c r="AJ1858" s="1">
        <v>284.42399999999998</v>
      </c>
      <c r="AK1858" s="1">
        <v>256.70800000000003</v>
      </c>
      <c r="AL1858" s="1">
        <v>-73.661900000000003</v>
      </c>
    </row>
    <row r="1859" spans="19:38" x14ac:dyDescent="0.25">
      <c r="S1859" s="1">
        <v>14.8931</v>
      </c>
      <c r="T1859" s="1">
        <v>27.367799999999999</v>
      </c>
      <c r="U1859" s="1">
        <v>20.680700000000002</v>
      </c>
      <c r="V1859" s="1">
        <v>268.02699999999999</v>
      </c>
      <c r="AA1859" s="1">
        <v>-3.2181000000000002</v>
      </c>
      <c r="AB1859" s="1">
        <v>-2.8115999999999999</v>
      </c>
      <c r="AC1859" s="1">
        <v>-0.40649999999999997</v>
      </c>
      <c r="AE1859" s="1">
        <v>277.35000000000002</v>
      </c>
      <c r="AG1859" s="1">
        <v>39.151400000000002</v>
      </c>
      <c r="AH1859" s="1">
        <v>40.260899999999999</v>
      </c>
      <c r="AI1859" s="1">
        <v>37.592700000000001</v>
      </c>
      <c r="AJ1859" s="1">
        <v>286.32799999999997</v>
      </c>
      <c r="AK1859" s="1">
        <v>257.642</v>
      </c>
      <c r="AL1859" s="1">
        <v>-84.747</v>
      </c>
    </row>
    <row r="1860" spans="19:38" x14ac:dyDescent="0.25">
      <c r="S1860" s="1">
        <v>16.565100000000001</v>
      </c>
      <c r="T1860" s="1">
        <v>28.515000000000001</v>
      </c>
      <c r="U1860" s="1">
        <v>20.000900000000001</v>
      </c>
      <c r="V1860" s="1">
        <v>268.41199999999998</v>
      </c>
      <c r="AA1860" s="1">
        <v>-2.6375999999999999</v>
      </c>
      <c r="AB1860" s="1">
        <v>-2.7099000000000002</v>
      </c>
      <c r="AC1860" s="1">
        <v>7.2400000000000006E-2</v>
      </c>
      <c r="AE1860" s="1">
        <v>278.07400000000001</v>
      </c>
      <c r="AG1860" s="1">
        <v>43.796199999999999</v>
      </c>
      <c r="AH1860" s="1">
        <v>38.420999999999999</v>
      </c>
      <c r="AI1860" s="1">
        <v>33.608400000000003</v>
      </c>
      <c r="AJ1860" s="1">
        <v>287.83499999999998</v>
      </c>
      <c r="AK1860" s="1">
        <v>258.60300000000001</v>
      </c>
      <c r="AL1860" s="1">
        <v>-56.209000000000003</v>
      </c>
    </row>
    <row r="1861" spans="19:38" x14ac:dyDescent="0.25">
      <c r="S1861" s="1">
        <v>18.3079</v>
      </c>
      <c r="T1861" s="1">
        <v>25.8066</v>
      </c>
      <c r="U1861" s="1">
        <v>19.500299999999999</v>
      </c>
      <c r="AA1861" s="1">
        <v>-2.4788999999999999</v>
      </c>
      <c r="AB1861" s="1">
        <v>-2.7280000000000002</v>
      </c>
      <c r="AC1861" s="1">
        <v>0.24909999999999999</v>
      </c>
      <c r="AE1861" s="1">
        <v>278.07400000000001</v>
      </c>
      <c r="AG1861" s="1">
        <v>46.652900000000002</v>
      </c>
      <c r="AH1861" s="1">
        <v>34.096299999999999</v>
      </c>
      <c r="AI1861" s="1">
        <v>28.789200000000001</v>
      </c>
      <c r="AJ1861" s="1">
        <v>288.11500000000001</v>
      </c>
      <c r="AK1861" s="1">
        <v>259.28100000000001</v>
      </c>
      <c r="AL1861" s="1">
        <v>-40.346800000000002</v>
      </c>
    </row>
    <row r="1862" spans="19:38" x14ac:dyDescent="0.25">
      <c r="S1862" s="1">
        <v>20.028600000000001</v>
      </c>
      <c r="T1862" s="1">
        <v>23.2623</v>
      </c>
      <c r="U1862" s="1">
        <v>19.692799999999998</v>
      </c>
      <c r="AA1862" s="1">
        <v>-2.5853999999999999</v>
      </c>
      <c r="AB1862" s="1">
        <v>-2.7902999999999998</v>
      </c>
      <c r="AC1862" s="1">
        <v>0.2049</v>
      </c>
      <c r="AE1862" s="1">
        <v>268.11</v>
      </c>
      <c r="AG1862" s="1">
        <v>47.065600000000003</v>
      </c>
      <c r="AH1862" s="1">
        <v>28.308</v>
      </c>
      <c r="AI1862" s="1">
        <v>23.971900000000002</v>
      </c>
      <c r="AJ1862" s="1">
        <v>288.16399999999999</v>
      </c>
      <c r="AK1862" s="1">
        <v>259.46300000000002</v>
      </c>
      <c r="AL1862" s="1">
        <v>-45.674900000000001</v>
      </c>
    </row>
    <row r="1863" spans="19:38" x14ac:dyDescent="0.25">
      <c r="S1863" s="1">
        <v>21.320799999999998</v>
      </c>
      <c r="T1863" s="1">
        <v>25.0093</v>
      </c>
      <c r="U1863" s="1">
        <v>20.632999999999999</v>
      </c>
      <c r="AA1863" s="1">
        <v>-2.7336</v>
      </c>
      <c r="AB1863" s="1">
        <v>-2.8414999999999999</v>
      </c>
      <c r="AC1863" s="1">
        <v>0.1079</v>
      </c>
      <c r="AE1863" s="1">
        <v>268.11</v>
      </c>
      <c r="AG1863" s="1">
        <v>53.120199999999997</v>
      </c>
      <c r="AH1863" s="1">
        <v>23.9633</v>
      </c>
      <c r="AI1863" s="1">
        <v>20.154399999999999</v>
      </c>
      <c r="AJ1863" s="1">
        <v>288.5</v>
      </c>
      <c r="AK1863" s="1">
        <v>259.75900000000001</v>
      </c>
      <c r="AL1863" s="1">
        <v>-25.5763</v>
      </c>
    </row>
    <row r="1864" spans="19:38" x14ac:dyDescent="0.25">
      <c r="S1864" s="1">
        <v>19.8246</v>
      </c>
      <c r="T1864" s="1">
        <v>26.916699999999999</v>
      </c>
      <c r="U1864" s="1">
        <v>21.607800000000001</v>
      </c>
      <c r="AA1864" s="1">
        <v>-3.5760999999999998</v>
      </c>
      <c r="AB1864" s="1">
        <v>-2.8685</v>
      </c>
      <c r="AC1864" s="1">
        <v>-0.70750000000000002</v>
      </c>
      <c r="AG1864" s="1">
        <v>47.984999999999999</v>
      </c>
      <c r="AH1864" s="1">
        <v>19.644400000000001</v>
      </c>
      <c r="AI1864" s="1">
        <v>17.1996</v>
      </c>
      <c r="AJ1864" s="1">
        <v>288.64999999999998</v>
      </c>
      <c r="AK1864" s="1">
        <v>259.745</v>
      </c>
      <c r="AL1864" s="1">
        <v>-54.242100000000001</v>
      </c>
    </row>
    <row r="1865" spans="19:38" x14ac:dyDescent="0.25">
      <c r="S1865" s="1">
        <v>16.246500000000001</v>
      </c>
      <c r="T1865" s="1">
        <v>28.704899999999999</v>
      </c>
      <c r="U1865" s="1">
        <v>22.102699999999999</v>
      </c>
      <c r="AA1865" s="1">
        <v>-4.0265000000000004</v>
      </c>
      <c r="AB1865" s="1">
        <v>-2.6916000000000002</v>
      </c>
      <c r="AC1865" s="1">
        <v>-1.3349</v>
      </c>
      <c r="AG1865" s="1">
        <v>44.515500000000003</v>
      </c>
      <c r="AH1865" s="1">
        <v>16.855499999999999</v>
      </c>
      <c r="AI1865" s="1">
        <v>16.101500000000001</v>
      </c>
      <c r="AJ1865" s="1">
        <v>289.779</v>
      </c>
      <c r="AK1865" s="1">
        <v>259.77199999999999</v>
      </c>
      <c r="AL1865" s="1">
        <v>-65.764799999999994</v>
      </c>
    </row>
    <row r="1866" spans="19:38" x14ac:dyDescent="0.25">
      <c r="S1866" s="1">
        <v>17.217600000000001</v>
      </c>
      <c r="T1866" s="1">
        <v>30.4206</v>
      </c>
      <c r="U1866" s="1">
        <v>21.670999999999999</v>
      </c>
      <c r="AA1866" s="1">
        <v>-4.1908000000000003</v>
      </c>
      <c r="AB1866" s="1">
        <v>-2.3578999999999999</v>
      </c>
      <c r="AC1866" s="1">
        <v>-1.8329</v>
      </c>
      <c r="AG1866" s="1">
        <v>39.076500000000003</v>
      </c>
      <c r="AH1866" s="1">
        <v>15.0989</v>
      </c>
      <c r="AI1866" s="1">
        <v>16.421900000000001</v>
      </c>
      <c r="AJ1866" s="1">
        <v>292.78399999999999</v>
      </c>
      <c r="AK1866" s="1">
        <v>259.23399999999998</v>
      </c>
      <c r="AL1866" s="1">
        <v>-81.341800000000006</v>
      </c>
    </row>
    <row r="1867" spans="19:38" x14ac:dyDescent="0.25">
      <c r="S1867" s="1">
        <v>16.637599999999999</v>
      </c>
      <c r="T1867" s="1">
        <v>32.535299999999999</v>
      </c>
      <c r="U1867" s="1">
        <v>21.206099999999999</v>
      </c>
      <c r="AA1867" s="1">
        <v>-3.8319999999999999</v>
      </c>
      <c r="AB1867" s="1">
        <v>-1.8996999999999999</v>
      </c>
      <c r="AC1867" s="1">
        <v>-1.9322999999999999</v>
      </c>
      <c r="AG1867" s="1">
        <v>42.0304</v>
      </c>
      <c r="AH1867" s="1">
        <v>16.350100000000001</v>
      </c>
      <c r="AI1867" s="1">
        <v>18.634599999999999</v>
      </c>
      <c r="AJ1867" s="1">
        <v>293.50799999999998</v>
      </c>
      <c r="AK1867" s="1">
        <v>260.77199999999999</v>
      </c>
      <c r="AL1867" s="1">
        <v>-69.314899999999994</v>
      </c>
    </row>
    <row r="1868" spans="19:38" x14ac:dyDescent="0.25">
      <c r="S1868" s="1">
        <v>18.2653</v>
      </c>
      <c r="T1868" s="1">
        <v>32.692700000000002</v>
      </c>
      <c r="U1868" s="1">
        <v>20.350300000000001</v>
      </c>
      <c r="AA1868" s="1">
        <v>-3.7101999999999999</v>
      </c>
      <c r="AB1868" s="1">
        <v>-1.4166000000000001</v>
      </c>
      <c r="AC1868" s="1">
        <v>-2.2936000000000001</v>
      </c>
      <c r="AG1868" s="1">
        <v>37.272300000000001</v>
      </c>
      <c r="AH1868" s="1">
        <v>17.816800000000001</v>
      </c>
      <c r="AI1868" s="1">
        <v>22.6601</v>
      </c>
      <c r="AJ1868" s="1">
        <v>293.96600000000001</v>
      </c>
      <c r="AK1868" s="1">
        <v>261.94400000000002</v>
      </c>
      <c r="AL1868" s="1">
        <v>-82.311499999999995</v>
      </c>
    </row>
    <row r="1869" spans="19:38" x14ac:dyDescent="0.25">
      <c r="S1869" s="1">
        <v>15.647399999999999</v>
      </c>
      <c r="T1869" s="1">
        <v>35.113599999999998</v>
      </c>
      <c r="U1869" s="1">
        <v>19.7379</v>
      </c>
      <c r="AA1869" s="1">
        <v>-3.0771999999999999</v>
      </c>
      <c r="AB1869" s="1">
        <v>-0.84319999999999995</v>
      </c>
      <c r="AC1869" s="1">
        <v>-2.234</v>
      </c>
      <c r="AG1869" s="1">
        <v>37.844999999999999</v>
      </c>
      <c r="AH1869" s="1">
        <v>21.736799999999999</v>
      </c>
      <c r="AI1869" s="1">
        <v>29.074999999999999</v>
      </c>
      <c r="AJ1869" s="1">
        <v>294.262</v>
      </c>
      <c r="AK1869" s="1">
        <v>264.07900000000001</v>
      </c>
      <c r="AL1869" s="1">
        <v>-79.730900000000005</v>
      </c>
    </row>
    <row r="1870" spans="19:38" x14ac:dyDescent="0.25">
      <c r="S1870" s="1">
        <v>16.8002</v>
      </c>
      <c r="T1870" s="1">
        <v>31.193899999999999</v>
      </c>
      <c r="U1870" s="1">
        <v>18.3063</v>
      </c>
      <c r="AA1870" s="1">
        <v>-2.3087</v>
      </c>
      <c r="AB1870" s="1">
        <v>-0.28470000000000001</v>
      </c>
      <c r="AC1870" s="1">
        <v>-2.024</v>
      </c>
      <c r="AG1870" s="1">
        <v>38.091999999999999</v>
      </c>
      <c r="AH1870" s="1">
        <v>28.4267</v>
      </c>
      <c r="AI1870" s="1">
        <v>36.294800000000002</v>
      </c>
      <c r="AJ1870" s="1">
        <v>295.25700000000001</v>
      </c>
      <c r="AK1870" s="1">
        <v>265.97300000000001</v>
      </c>
      <c r="AL1870" s="1">
        <v>-98.897499999999994</v>
      </c>
    </row>
    <row r="1871" spans="19:38" x14ac:dyDescent="0.25">
      <c r="S1871" s="1">
        <v>18.760400000000001</v>
      </c>
      <c r="T1871" s="1">
        <v>26.7575</v>
      </c>
      <c r="U1871" s="1">
        <v>17.407499999999999</v>
      </c>
      <c r="AA1871" s="1">
        <v>-1.3324</v>
      </c>
      <c r="AB1871" s="1">
        <v>0.2213</v>
      </c>
      <c r="AC1871" s="1">
        <v>-1.5537000000000001</v>
      </c>
      <c r="AG1871" s="1">
        <v>46.411900000000003</v>
      </c>
      <c r="AH1871" s="1">
        <v>37.061599999999999</v>
      </c>
      <c r="AI1871" s="1">
        <v>42.710299999999997</v>
      </c>
      <c r="AJ1871" s="1">
        <v>295.428</v>
      </c>
      <c r="AK1871" s="1">
        <v>268.51299999999998</v>
      </c>
      <c r="AL1871" s="1">
        <v>-65.161100000000005</v>
      </c>
    </row>
    <row r="1872" spans="19:38" x14ac:dyDescent="0.25">
      <c r="S1872" s="1">
        <v>16.849900000000002</v>
      </c>
      <c r="T1872" s="1">
        <v>28.889500000000002</v>
      </c>
      <c r="U1872" s="1">
        <v>17.395099999999999</v>
      </c>
      <c r="AA1872" s="1">
        <v>-1.1972</v>
      </c>
      <c r="AB1872" s="1">
        <v>0.60970000000000002</v>
      </c>
      <c r="AC1872" s="1">
        <v>-1.8069</v>
      </c>
      <c r="AG1872" s="1">
        <v>41.7804</v>
      </c>
      <c r="AH1872" s="1">
        <v>43.3962</v>
      </c>
      <c r="AI1872" s="1">
        <v>46.636499999999998</v>
      </c>
      <c r="AJ1872" s="1">
        <v>295.58699999999999</v>
      </c>
      <c r="AK1872" s="1">
        <v>269.21800000000002</v>
      </c>
      <c r="AL1872" s="1">
        <v>-86.405799999999999</v>
      </c>
    </row>
    <row r="1873" spans="19:38" x14ac:dyDescent="0.25">
      <c r="S1873" s="1">
        <v>18.2499</v>
      </c>
      <c r="T1873" s="1">
        <v>27.715</v>
      </c>
      <c r="U1873" s="1">
        <v>16.708400000000001</v>
      </c>
      <c r="AA1873" s="1">
        <v>-0.56379999999999997</v>
      </c>
      <c r="AB1873" s="1">
        <v>1.0615000000000001</v>
      </c>
      <c r="AC1873" s="1">
        <v>-1.6253</v>
      </c>
      <c r="AG1873" s="1">
        <v>42.9328</v>
      </c>
      <c r="AH1873" s="1">
        <v>47.673000000000002</v>
      </c>
      <c r="AI1873" s="1">
        <v>47.639699999999998</v>
      </c>
      <c r="AJ1873" s="1">
        <v>295.08999999999997</v>
      </c>
      <c r="AK1873" s="1">
        <v>270.64600000000002</v>
      </c>
      <c r="AL1873" s="1">
        <v>-93.062299999999993</v>
      </c>
    </row>
    <row r="1874" spans="19:38" x14ac:dyDescent="0.25">
      <c r="S1874" s="1">
        <v>19.2788</v>
      </c>
      <c r="T1874" s="1">
        <v>28.0139</v>
      </c>
      <c r="U1874" s="1">
        <v>16.409600000000001</v>
      </c>
      <c r="AA1874" s="1">
        <v>0.1045</v>
      </c>
      <c r="AB1874" s="1">
        <v>1.4678</v>
      </c>
      <c r="AC1874" s="1">
        <v>-1.3633</v>
      </c>
      <c r="AG1874" s="1">
        <v>43.398899999999998</v>
      </c>
      <c r="AH1874" s="1">
        <v>48.840200000000003</v>
      </c>
      <c r="AI1874" s="1">
        <v>45.657800000000002</v>
      </c>
      <c r="AJ1874" s="1">
        <v>295.12400000000002</v>
      </c>
      <c r="AK1874" s="1">
        <v>270.58199999999999</v>
      </c>
      <c r="AL1874" s="1">
        <v>-95.475499999999997</v>
      </c>
    </row>
    <row r="1875" spans="19:38" x14ac:dyDescent="0.25">
      <c r="S1875" s="1">
        <v>20.8626</v>
      </c>
      <c r="T1875" s="1">
        <v>27.102699999999999</v>
      </c>
      <c r="U1875" s="1">
        <v>16.251100000000001</v>
      </c>
      <c r="AA1875" s="1">
        <v>0.89380000000000004</v>
      </c>
      <c r="AB1875" s="1">
        <v>1.8086</v>
      </c>
      <c r="AC1875" s="1">
        <v>-0.91479999999999995</v>
      </c>
      <c r="AG1875" s="1">
        <v>49.162599999999998</v>
      </c>
      <c r="AH1875" s="1">
        <v>46.405900000000003</v>
      </c>
      <c r="AI1875" s="1">
        <v>42.7502</v>
      </c>
      <c r="AJ1875" s="1">
        <v>294.98399999999998</v>
      </c>
      <c r="AK1875" s="1">
        <v>270.87400000000002</v>
      </c>
      <c r="AL1875" s="1">
        <v>-62.884700000000002</v>
      </c>
    </row>
    <row r="1876" spans="19:38" x14ac:dyDescent="0.25">
      <c r="S1876" s="1">
        <v>22.227699999999999</v>
      </c>
      <c r="T1876" s="1">
        <v>24.638400000000001</v>
      </c>
      <c r="U1876" s="1">
        <v>16.500499999999999</v>
      </c>
      <c r="AA1876" s="1">
        <v>1.1652</v>
      </c>
      <c r="AB1876" s="1">
        <v>2.0373000000000001</v>
      </c>
      <c r="AC1876" s="1">
        <v>-0.87209999999999999</v>
      </c>
      <c r="AG1876" s="1">
        <v>49.926299999999998</v>
      </c>
      <c r="AH1876" s="1">
        <v>41.727499999999999</v>
      </c>
      <c r="AI1876" s="1">
        <v>41.123800000000003</v>
      </c>
      <c r="AJ1876" s="1">
        <v>295.14100000000002</v>
      </c>
      <c r="AK1876" s="1">
        <v>270.185</v>
      </c>
      <c r="AL1876" s="1">
        <v>-60.5548</v>
      </c>
    </row>
    <row r="1877" spans="19:38" x14ac:dyDescent="0.25">
      <c r="S1877" s="1">
        <v>23.348800000000001</v>
      </c>
      <c r="T1877" s="1">
        <v>21.368600000000001</v>
      </c>
      <c r="U1877" s="1">
        <v>17.374099999999999</v>
      </c>
      <c r="AA1877" s="1">
        <v>1.4049</v>
      </c>
      <c r="AB1877" s="1">
        <v>2.2553000000000001</v>
      </c>
      <c r="AC1877" s="1">
        <v>-0.85040000000000004</v>
      </c>
      <c r="AG1877" s="1">
        <v>53.001600000000003</v>
      </c>
      <c r="AH1877" s="1">
        <v>40.117199999999997</v>
      </c>
      <c r="AI1877" s="1">
        <v>42.159300000000002</v>
      </c>
      <c r="AJ1877" s="1">
        <v>295.88799999999998</v>
      </c>
      <c r="AK1877" s="1">
        <v>270.25</v>
      </c>
      <c r="AL1877" s="1">
        <v>-44.970399999999998</v>
      </c>
    </row>
    <row r="1878" spans="19:38" x14ac:dyDescent="0.25">
      <c r="S1878" s="1">
        <v>24.4282</v>
      </c>
      <c r="T1878" s="1">
        <v>22.3565</v>
      </c>
      <c r="U1878" s="1">
        <v>18.369900000000001</v>
      </c>
      <c r="AA1878" s="1">
        <v>1.3295999999999999</v>
      </c>
      <c r="AB1878" s="1">
        <v>2.4679000000000002</v>
      </c>
      <c r="AC1878" s="1">
        <v>-1.1383000000000001</v>
      </c>
      <c r="AG1878" s="1">
        <v>54.462400000000002</v>
      </c>
      <c r="AH1878" s="1">
        <v>41.526800000000001</v>
      </c>
      <c r="AI1878" s="1">
        <v>45.533000000000001</v>
      </c>
      <c r="AJ1878" s="1">
        <v>296.33</v>
      </c>
      <c r="AK1878" s="1">
        <v>270.21100000000001</v>
      </c>
      <c r="AL1878" s="1">
        <v>-37.662399999999998</v>
      </c>
    </row>
    <row r="1879" spans="19:38" x14ac:dyDescent="0.25">
      <c r="S1879" s="1">
        <v>24.294599999999999</v>
      </c>
      <c r="T1879" s="1">
        <v>23.6755</v>
      </c>
      <c r="U1879" s="1">
        <v>19.442299999999999</v>
      </c>
      <c r="AA1879" s="1">
        <v>1.0450999999999999</v>
      </c>
      <c r="AB1879" s="1">
        <v>2.7524999999999999</v>
      </c>
      <c r="AC1879" s="1">
        <v>-1.7074</v>
      </c>
      <c r="AG1879" s="1">
        <v>53.803600000000003</v>
      </c>
      <c r="AH1879" s="1">
        <v>44.833799999999997</v>
      </c>
      <c r="AI1879" s="1">
        <v>50.619100000000003</v>
      </c>
      <c r="AJ1879" s="1">
        <v>296.78699999999998</v>
      </c>
      <c r="AK1879" s="1">
        <v>270.113</v>
      </c>
      <c r="AL1879" s="1">
        <v>-41.343299999999999</v>
      </c>
    </row>
    <row r="1880" spans="19:38" x14ac:dyDescent="0.25">
      <c r="S1880" s="1">
        <v>18.3949</v>
      </c>
      <c r="T1880" s="1">
        <v>26.285900000000002</v>
      </c>
      <c r="U1880" s="1">
        <v>20.8386</v>
      </c>
      <c r="AA1880" s="1">
        <v>0.76090000000000002</v>
      </c>
      <c r="AB1880" s="1">
        <v>3.1793</v>
      </c>
      <c r="AC1880" s="1">
        <v>-2.4184000000000001</v>
      </c>
      <c r="AG1880" s="1">
        <v>46.866500000000002</v>
      </c>
      <c r="AH1880" s="1">
        <v>50.238399999999999</v>
      </c>
      <c r="AI1880" s="1">
        <v>55.6798</v>
      </c>
      <c r="AJ1880" s="1">
        <v>297.38900000000001</v>
      </c>
      <c r="AK1880" s="1">
        <v>270.01499999999999</v>
      </c>
      <c r="AL1880" s="1">
        <v>-71.120599999999996</v>
      </c>
    </row>
    <row r="1881" spans="19:38" x14ac:dyDescent="0.25">
      <c r="S1881" s="1">
        <v>19.189800000000002</v>
      </c>
      <c r="T1881" s="1">
        <v>27.892700000000001</v>
      </c>
      <c r="U1881" s="1">
        <v>21.082999999999998</v>
      </c>
      <c r="AA1881" s="1">
        <v>1.3033999999999999</v>
      </c>
      <c r="AB1881" s="1">
        <v>3.7839</v>
      </c>
      <c r="AC1881" s="1">
        <v>-2.4805000000000001</v>
      </c>
      <c r="AG1881" s="1">
        <v>43.468800000000002</v>
      </c>
      <c r="AH1881" s="1">
        <v>56.785200000000003</v>
      </c>
      <c r="AI1881" s="1">
        <v>59.338200000000001</v>
      </c>
      <c r="AJ1881" s="1">
        <v>297.73</v>
      </c>
      <c r="AK1881" s="1">
        <v>270.84199999999998</v>
      </c>
      <c r="AL1881" s="1">
        <v>-86.041600000000003</v>
      </c>
    </row>
    <row r="1882" spans="19:38" x14ac:dyDescent="0.25">
      <c r="S1882" s="1">
        <v>20.349299999999999</v>
      </c>
      <c r="T1882" s="1">
        <v>28.477799999999998</v>
      </c>
      <c r="U1882" s="1">
        <v>21.282900000000001</v>
      </c>
      <c r="AA1882" s="1">
        <v>2.3717999999999999</v>
      </c>
      <c r="AB1882" s="1">
        <v>4.4040999999999997</v>
      </c>
      <c r="AC1882" s="1">
        <v>-2.0323000000000002</v>
      </c>
      <c r="AG1882" s="1">
        <v>46.676699999999997</v>
      </c>
      <c r="AH1882" s="1">
        <v>60.015799999999999</v>
      </c>
      <c r="AI1882" s="1">
        <v>60.822400000000002</v>
      </c>
      <c r="AJ1882" s="1">
        <v>297.97199999999998</v>
      </c>
      <c r="AK1882" s="1">
        <v>272.49200000000002</v>
      </c>
      <c r="AL1882" s="1">
        <v>-68.771699999999996</v>
      </c>
    </row>
    <row r="1883" spans="19:38" x14ac:dyDescent="0.25">
      <c r="S1883" s="1">
        <v>21.4755</v>
      </c>
      <c r="T1883" s="1">
        <v>30.053799999999999</v>
      </c>
      <c r="U1883" s="1">
        <v>21.639500000000002</v>
      </c>
      <c r="AA1883" s="1">
        <v>3.2437999999999998</v>
      </c>
      <c r="AB1883" s="1">
        <v>4.9120999999999997</v>
      </c>
      <c r="AC1883" s="1">
        <v>-1.6682999999999999</v>
      </c>
      <c r="AG1883" s="1">
        <v>48.034399999999998</v>
      </c>
      <c r="AH1883" s="1">
        <v>61.213799999999999</v>
      </c>
      <c r="AI1883" s="1">
        <v>60.268700000000003</v>
      </c>
      <c r="AJ1883" s="1">
        <v>298.60500000000002</v>
      </c>
      <c r="AK1883" s="1">
        <v>273.399</v>
      </c>
      <c r="AL1883" s="1">
        <v>-61.648000000000003</v>
      </c>
    </row>
    <row r="1884" spans="19:38" x14ac:dyDescent="0.25">
      <c r="S1884" s="1">
        <v>23.999700000000001</v>
      </c>
      <c r="T1884" s="1">
        <v>23.266999999999999</v>
      </c>
      <c r="U1884" s="1">
        <v>22.023499999999999</v>
      </c>
      <c r="AA1884" s="1">
        <v>4.1211000000000002</v>
      </c>
      <c r="AB1884" s="1">
        <v>5.3292000000000002</v>
      </c>
      <c r="AC1884" s="1">
        <v>-1.2081</v>
      </c>
      <c r="AG1884" s="1">
        <v>51.464599999999997</v>
      </c>
      <c r="AH1884" s="1">
        <v>61.2376</v>
      </c>
      <c r="AI1884" s="1">
        <v>57.323700000000002</v>
      </c>
      <c r="AJ1884" s="1">
        <v>298.59899999999999</v>
      </c>
      <c r="AK1884" s="1">
        <v>274.173</v>
      </c>
      <c r="AL1884" s="1">
        <v>-44.07</v>
      </c>
    </row>
    <row r="1885" spans="19:38" x14ac:dyDescent="0.25">
      <c r="S1885" s="1">
        <v>26.249199999999998</v>
      </c>
      <c r="T1885" s="1">
        <v>20.974900000000002</v>
      </c>
      <c r="U1885" s="1">
        <v>23.598400000000002</v>
      </c>
      <c r="AA1885" s="1">
        <v>4.7157</v>
      </c>
      <c r="AB1885" s="1">
        <v>5.6311999999999998</v>
      </c>
      <c r="AC1885" s="1">
        <v>-0.91559999999999997</v>
      </c>
      <c r="AG1885" s="1">
        <v>59.854599999999998</v>
      </c>
      <c r="AH1885" s="1">
        <v>58.354599999999998</v>
      </c>
      <c r="AI1885" s="1">
        <v>51.957999999999998</v>
      </c>
      <c r="AJ1885" s="1">
        <v>299.15499999999997</v>
      </c>
      <c r="AK1885" s="1">
        <v>274.41800000000001</v>
      </c>
      <c r="AL1885" s="1">
        <v>-6.9119000000000002</v>
      </c>
    </row>
    <row r="1886" spans="19:38" x14ac:dyDescent="0.25">
      <c r="S1886" s="1">
        <v>23.405100000000001</v>
      </c>
      <c r="T1886" s="1">
        <v>22.581900000000001</v>
      </c>
      <c r="U1886" s="1">
        <v>24.554500000000001</v>
      </c>
      <c r="AA1886" s="1">
        <v>4.4225000000000003</v>
      </c>
      <c r="AB1886" s="1">
        <v>5.8601000000000001</v>
      </c>
      <c r="AC1886" s="1">
        <v>-1.4377</v>
      </c>
      <c r="AG1886" s="1">
        <v>54.870699999999999</v>
      </c>
      <c r="AH1886" s="1">
        <v>52.378700000000002</v>
      </c>
      <c r="AI1886" s="1">
        <v>45.463099999999997</v>
      </c>
      <c r="AJ1886" s="1">
        <v>298.67899999999997</v>
      </c>
      <c r="AK1886" s="1">
        <v>274.529</v>
      </c>
      <c r="AL1886" s="1">
        <v>-34.020000000000003</v>
      </c>
    </row>
    <row r="1887" spans="19:38" x14ac:dyDescent="0.25">
      <c r="S1887" s="1">
        <v>24.916</v>
      </c>
      <c r="T1887" s="1">
        <v>24.0396</v>
      </c>
      <c r="U1887" s="1">
        <v>26.305599999999998</v>
      </c>
      <c r="AA1887" s="1">
        <v>4.7013999999999996</v>
      </c>
      <c r="AB1887" s="1">
        <v>6.2195999999999998</v>
      </c>
      <c r="AC1887" s="1">
        <v>-1.5181</v>
      </c>
      <c r="AG1887" s="1">
        <v>52.976500000000001</v>
      </c>
      <c r="AH1887" s="1">
        <v>45.140599999999999</v>
      </c>
      <c r="AI1887" s="1">
        <v>39.3782</v>
      </c>
      <c r="AJ1887" s="1">
        <v>299.39600000000002</v>
      </c>
      <c r="AK1887" s="1">
        <v>274.52</v>
      </c>
      <c r="AL1887" s="1">
        <v>-44.872199999999999</v>
      </c>
    </row>
    <row r="1888" spans="19:38" x14ac:dyDescent="0.25">
      <c r="S1888" s="1">
        <v>27.3353</v>
      </c>
      <c r="T1888" s="1">
        <v>21.157</v>
      </c>
      <c r="U1888" s="1">
        <v>28.191400000000002</v>
      </c>
      <c r="AA1888" s="1">
        <v>5.2397999999999998</v>
      </c>
      <c r="AB1888" s="1">
        <v>6.5991</v>
      </c>
      <c r="AC1888" s="1">
        <v>-1.3593</v>
      </c>
      <c r="AG1888" s="1">
        <v>56.4178</v>
      </c>
      <c r="AH1888" s="1">
        <v>38.869900000000001</v>
      </c>
      <c r="AI1888" s="1">
        <v>35.568899999999999</v>
      </c>
      <c r="AJ1888" s="1">
        <v>300.84699999999998</v>
      </c>
      <c r="AK1888" s="1">
        <v>274.45</v>
      </c>
      <c r="AL1888" s="1">
        <v>-30.409400000000002</v>
      </c>
    </row>
    <row r="1889" spans="19:38" x14ac:dyDescent="0.25">
      <c r="S1889" s="1">
        <v>29.264500000000002</v>
      </c>
      <c r="T1889" s="1">
        <v>17.721599999999999</v>
      </c>
      <c r="U1889" s="1">
        <v>29.379899999999999</v>
      </c>
      <c r="AA1889" s="1">
        <v>5.4583000000000004</v>
      </c>
      <c r="AB1889" s="1">
        <v>6.9389000000000003</v>
      </c>
      <c r="AC1889" s="1">
        <v>-1.4805999999999999</v>
      </c>
      <c r="AG1889" s="1">
        <v>61.632199999999997</v>
      </c>
      <c r="AH1889" s="1">
        <v>34.124000000000002</v>
      </c>
      <c r="AI1889" s="1">
        <v>35.226300000000002</v>
      </c>
      <c r="AJ1889" s="1">
        <v>301.08199999999999</v>
      </c>
      <c r="AK1889" s="1">
        <v>274.52999999999997</v>
      </c>
      <c r="AL1889" s="1">
        <v>-10.124000000000001</v>
      </c>
    </row>
    <row r="1890" spans="19:38" x14ac:dyDescent="0.25">
      <c r="S1890" s="1">
        <v>28.517700000000001</v>
      </c>
      <c r="T1890" s="1">
        <v>18.425999999999998</v>
      </c>
      <c r="U1890" s="1">
        <v>29.7502</v>
      </c>
      <c r="AA1890" s="1">
        <v>5.1074999999999999</v>
      </c>
      <c r="AB1890" s="1">
        <v>7.3090999999999999</v>
      </c>
      <c r="AC1890" s="1">
        <v>-2.2016</v>
      </c>
      <c r="AG1890" s="1">
        <v>60.759099999999997</v>
      </c>
      <c r="AH1890" s="1">
        <v>33.712699999999998</v>
      </c>
      <c r="AI1890" s="1">
        <v>39.420999999999999</v>
      </c>
      <c r="AJ1890" s="1">
        <v>301.69099999999997</v>
      </c>
      <c r="AK1890" s="1">
        <v>274.30799999999999</v>
      </c>
      <c r="AL1890" s="1">
        <v>-15.3832</v>
      </c>
    </row>
    <row r="1891" spans="19:38" x14ac:dyDescent="0.25">
      <c r="S1891" s="1">
        <v>24.102399999999999</v>
      </c>
      <c r="T1891" s="1">
        <v>19.954599999999999</v>
      </c>
      <c r="U1891" s="1">
        <v>30.385000000000002</v>
      </c>
      <c r="AA1891" s="1">
        <v>4.7282000000000002</v>
      </c>
      <c r="AB1891" s="1">
        <v>7.8594999999999997</v>
      </c>
      <c r="AC1891" s="1">
        <v>-3.1313</v>
      </c>
      <c r="AG1891" s="1">
        <v>55.84</v>
      </c>
      <c r="AH1891" s="1">
        <v>37.842100000000002</v>
      </c>
      <c r="AI1891" s="1">
        <v>46.842799999999997</v>
      </c>
      <c r="AJ1891" s="1">
        <v>301.36399999999998</v>
      </c>
      <c r="AK1891" s="1">
        <v>274.2</v>
      </c>
      <c r="AL1891" s="1">
        <v>-43.1066</v>
      </c>
    </row>
    <row r="1892" spans="19:38" x14ac:dyDescent="0.25">
      <c r="S1892" s="1">
        <v>21.172499999999999</v>
      </c>
      <c r="T1892" s="1">
        <v>20.921800000000001</v>
      </c>
      <c r="U1892" s="1">
        <v>31.998100000000001</v>
      </c>
      <c r="AA1892" s="1">
        <v>4.9272999999999998</v>
      </c>
      <c r="AB1892" s="1">
        <v>8.6423000000000005</v>
      </c>
      <c r="AC1892" s="1">
        <v>-3.7149999999999999</v>
      </c>
      <c r="AG1892" s="1">
        <v>53.126800000000003</v>
      </c>
      <c r="AH1892" s="1">
        <v>46.708300000000001</v>
      </c>
      <c r="AI1892" s="1">
        <v>55.999099999999999</v>
      </c>
      <c r="AJ1892" s="1">
        <v>301.524</v>
      </c>
      <c r="AK1892" s="1">
        <v>273.55</v>
      </c>
      <c r="AL1892" s="1">
        <v>-62.701099999999997</v>
      </c>
    </row>
    <row r="1893" spans="19:38" x14ac:dyDescent="0.25">
      <c r="S1893" s="1">
        <v>18.572700000000001</v>
      </c>
      <c r="T1893" s="1">
        <v>22.714500000000001</v>
      </c>
      <c r="U1893" s="1">
        <v>34.413699999999999</v>
      </c>
      <c r="AA1893" s="1">
        <v>5.4839000000000002</v>
      </c>
      <c r="AB1893" s="1">
        <v>9.5709999999999997</v>
      </c>
      <c r="AC1893" s="1">
        <v>-4.0871000000000004</v>
      </c>
      <c r="AG1893" s="1">
        <v>46.335999999999999</v>
      </c>
      <c r="AH1893" s="1">
        <v>55.978099999999998</v>
      </c>
      <c r="AI1893" s="1">
        <v>64.704999999999998</v>
      </c>
      <c r="AJ1893" s="1">
        <v>301.85300000000001</v>
      </c>
      <c r="AK1893" s="1">
        <v>272.78199999999998</v>
      </c>
      <c r="AL1893" s="1">
        <v>-89.159700000000001</v>
      </c>
    </row>
    <row r="1894" spans="19:38" x14ac:dyDescent="0.25">
      <c r="S1894" s="1">
        <v>19.8581</v>
      </c>
      <c r="T1894" s="1">
        <v>23.2059</v>
      </c>
      <c r="U1894" s="1">
        <v>36.289200000000001</v>
      </c>
      <c r="AA1894" s="1">
        <v>6.9440999999999997</v>
      </c>
      <c r="AB1894" s="1">
        <v>10.5928</v>
      </c>
      <c r="AC1894" s="1">
        <v>-3.6486999999999998</v>
      </c>
      <c r="AG1894" s="1">
        <v>48.266399999999997</v>
      </c>
      <c r="AH1894" s="1">
        <v>65.310900000000004</v>
      </c>
      <c r="AI1894" s="1">
        <v>72.290400000000005</v>
      </c>
      <c r="AJ1894" s="1">
        <v>301.89699999999999</v>
      </c>
      <c r="AK1894" s="1">
        <v>272.71100000000001</v>
      </c>
      <c r="AL1894" s="1">
        <v>-84.521799999999999</v>
      </c>
    </row>
    <row r="1895" spans="19:38" x14ac:dyDescent="0.25">
      <c r="S1895" s="1">
        <v>21.112100000000002</v>
      </c>
      <c r="T1895" s="1">
        <v>21.2257</v>
      </c>
      <c r="U1895" s="1">
        <v>38.482700000000001</v>
      </c>
      <c r="AA1895" s="1">
        <v>8.4603000000000002</v>
      </c>
      <c r="AB1895" s="1">
        <v>11.505000000000001</v>
      </c>
      <c r="AC1895" s="1">
        <v>-3.0447000000000002</v>
      </c>
      <c r="AG1895" s="1">
        <v>48.471699999999998</v>
      </c>
      <c r="AH1895" s="1">
        <v>72.825900000000004</v>
      </c>
      <c r="AI1895" s="1">
        <v>77.885999999999996</v>
      </c>
      <c r="AJ1895" s="1">
        <v>302.33300000000003</v>
      </c>
      <c r="AK1895" s="1">
        <v>271.95299999999997</v>
      </c>
      <c r="AL1895" s="1">
        <v>-96.150999999999996</v>
      </c>
    </row>
    <row r="1896" spans="19:38" x14ac:dyDescent="0.25">
      <c r="S1896" s="1">
        <v>24.5716</v>
      </c>
      <c r="T1896" s="1">
        <v>12.428599999999999</v>
      </c>
      <c r="U1896" s="1">
        <v>41.4223</v>
      </c>
      <c r="AA1896" s="1">
        <v>10.2454</v>
      </c>
      <c r="AB1896" s="1">
        <v>12.2662</v>
      </c>
      <c r="AC1896" s="1">
        <v>-2.0207999999999999</v>
      </c>
      <c r="AG1896" s="1">
        <v>61.609499999999997</v>
      </c>
      <c r="AH1896" s="1">
        <v>78.734399999999994</v>
      </c>
      <c r="AI1896" s="1">
        <v>81.784800000000004</v>
      </c>
      <c r="AJ1896" s="1">
        <v>302.536</v>
      </c>
      <c r="AK1896" s="1">
        <v>271.57499999999999</v>
      </c>
      <c r="AL1896" s="1">
        <v>-71.109200000000001</v>
      </c>
    </row>
    <row r="1897" spans="19:38" x14ac:dyDescent="0.25">
      <c r="S1897" s="1">
        <v>25.691700000000001</v>
      </c>
      <c r="T1897" s="1">
        <v>12.571199999999999</v>
      </c>
      <c r="U1897" s="1">
        <v>42.084099999999999</v>
      </c>
      <c r="AA1897" s="1">
        <v>10.9169</v>
      </c>
      <c r="AB1897" s="1">
        <v>12.7714</v>
      </c>
      <c r="AC1897" s="1">
        <v>-1.8545</v>
      </c>
      <c r="AG1897" s="1">
        <v>61.241199999999999</v>
      </c>
      <c r="AH1897" s="1">
        <v>82.0976</v>
      </c>
      <c r="AI1897" s="1">
        <v>84.237099999999998</v>
      </c>
      <c r="AJ1897" s="1">
        <v>302.40899999999999</v>
      </c>
      <c r="AK1897" s="1">
        <v>270.52100000000002</v>
      </c>
      <c r="AL1897" s="1">
        <v>-60.377800000000001</v>
      </c>
    </row>
    <row r="1898" spans="19:38" x14ac:dyDescent="0.25">
      <c r="S1898" s="1">
        <v>27.522600000000001</v>
      </c>
      <c r="T1898" s="1">
        <v>11.3017</v>
      </c>
      <c r="U1898" s="1">
        <v>42.683599999999998</v>
      </c>
      <c r="AA1898" s="1">
        <v>11.670199999999999</v>
      </c>
      <c r="AB1898" s="1">
        <v>13.234999999999999</v>
      </c>
      <c r="AC1898" s="1">
        <v>-1.5648</v>
      </c>
      <c r="AG1898" s="1">
        <v>62.498899999999999</v>
      </c>
      <c r="AH1898" s="1">
        <v>84.522499999999994</v>
      </c>
      <c r="AI1898" s="1">
        <v>85.983900000000006</v>
      </c>
      <c r="AJ1898" s="1">
        <v>303.04500000000002</v>
      </c>
      <c r="AK1898" s="1">
        <v>267.89600000000002</v>
      </c>
      <c r="AL1898" s="1">
        <v>-42.985500000000002</v>
      </c>
    </row>
    <row r="1899" spans="19:38" x14ac:dyDescent="0.25">
      <c r="S1899" s="1">
        <v>27.494</v>
      </c>
      <c r="T1899" s="1">
        <v>11.624499999999999</v>
      </c>
      <c r="U1899" s="1">
        <v>42.753100000000003</v>
      </c>
      <c r="AA1899" s="1">
        <v>12.3376</v>
      </c>
      <c r="AB1899" s="1">
        <v>13.626200000000001</v>
      </c>
      <c r="AC1899" s="1">
        <v>-1.2887</v>
      </c>
      <c r="AG1899" s="1">
        <v>63.011000000000003</v>
      </c>
      <c r="AH1899" s="1">
        <v>86.091099999999997</v>
      </c>
      <c r="AI1899" s="1">
        <v>87.278099999999995</v>
      </c>
      <c r="AJ1899" s="1">
        <v>303.11700000000002</v>
      </c>
      <c r="AK1899" s="1">
        <v>265.79500000000002</v>
      </c>
      <c r="AL1899" s="1">
        <v>-33.806100000000001</v>
      </c>
    </row>
    <row r="1900" spans="19:38" x14ac:dyDescent="0.25">
      <c r="S1900" s="1">
        <v>28.360399999999998</v>
      </c>
      <c r="T1900" s="1">
        <v>11.9908</v>
      </c>
      <c r="U1900" s="1">
        <v>42.921199999999999</v>
      </c>
      <c r="AA1900" s="1">
        <v>12.957000000000001</v>
      </c>
      <c r="AB1900" s="1">
        <v>13.948399999999999</v>
      </c>
      <c r="AC1900" s="1">
        <v>-0.99139999999999995</v>
      </c>
      <c r="AG1900" s="1">
        <v>61.693800000000003</v>
      </c>
      <c r="AH1900" s="1">
        <v>87.338200000000001</v>
      </c>
      <c r="AI1900" s="1">
        <v>88.472099999999998</v>
      </c>
      <c r="AJ1900" s="1">
        <v>312.85599999999999</v>
      </c>
      <c r="AK1900" s="1">
        <v>249.477</v>
      </c>
      <c r="AL1900" s="1">
        <v>-41.213500000000003</v>
      </c>
    </row>
    <row r="1901" spans="19:38" x14ac:dyDescent="0.25">
      <c r="S1901" s="1">
        <v>30.3047</v>
      </c>
      <c r="T1901" s="1">
        <v>11.3935</v>
      </c>
      <c r="U1901" s="1">
        <v>43.102200000000003</v>
      </c>
      <c r="AA1901" s="1">
        <v>13.7986</v>
      </c>
      <c r="AB1901" s="1">
        <v>14.196199999999999</v>
      </c>
      <c r="AC1901" s="1">
        <v>-0.3977</v>
      </c>
      <c r="AG1901" s="1">
        <v>64.745800000000003</v>
      </c>
      <c r="AH1901" s="1">
        <v>88.404899999999998</v>
      </c>
      <c r="AI1901" s="1">
        <v>89.724500000000006</v>
      </c>
      <c r="AJ1901" s="1">
        <v>317.21899999999999</v>
      </c>
      <c r="AK1901" s="1">
        <v>239.04400000000001</v>
      </c>
      <c r="AL1901" s="1">
        <v>-30.654</v>
      </c>
    </row>
    <row r="1902" spans="19:38" x14ac:dyDescent="0.25">
      <c r="S1902" s="1">
        <v>30.988900000000001</v>
      </c>
      <c r="T1902" s="1">
        <v>11.837899999999999</v>
      </c>
      <c r="U1902" s="1">
        <v>42.929099999999998</v>
      </c>
      <c r="AA1902" s="1">
        <v>14.3306</v>
      </c>
      <c r="AB1902" s="1">
        <v>14.2957</v>
      </c>
      <c r="AC1902" s="1">
        <v>3.5000000000000003E-2</v>
      </c>
      <c r="AG1902" s="1">
        <v>65.618700000000004</v>
      </c>
      <c r="AH1902" s="1">
        <v>89.673100000000005</v>
      </c>
      <c r="AI1902" s="1">
        <v>90.978999999999999</v>
      </c>
      <c r="AJ1902" s="1">
        <v>319.86900000000003</v>
      </c>
      <c r="AK1902" s="1">
        <v>229.58</v>
      </c>
      <c r="AL1902" s="1">
        <v>-27.596499999999999</v>
      </c>
    </row>
    <row r="1903" spans="19:38" x14ac:dyDescent="0.25">
      <c r="S1903" s="1">
        <v>33.276299999999999</v>
      </c>
      <c r="T1903" s="1">
        <v>11.722899999999999</v>
      </c>
      <c r="U1903" s="1">
        <v>42.791499999999999</v>
      </c>
      <c r="AA1903" s="1">
        <v>14.702400000000001</v>
      </c>
      <c r="AB1903" s="1">
        <v>14.286899999999999</v>
      </c>
      <c r="AC1903" s="1">
        <v>0.41549999999999998</v>
      </c>
      <c r="AG1903" s="1">
        <v>62.800800000000002</v>
      </c>
      <c r="AH1903" s="1">
        <v>91.095600000000005</v>
      </c>
      <c r="AI1903" s="1">
        <v>92.102800000000002</v>
      </c>
      <c r="AJ1903" s="1">
        <v>320.40300000000002</v>
      </c>
      <c r="AK1903" s="1">
        <v>222.375</v>
      </c>
      <c r="AL1903" s="1">
        <v>-45.0762</v>
      </c>
    </row>
    <row r="1904" spans="19:38" x14ac:dyDescent="0.25">
      <c r="S1904" s="1">
        <v>35.1252</v>
      </c>
      <c r="T1904" s="1">
        <v>9.2758000000000003</v>
      </c>
      <c r="U1904" s="1">
        <v>42.398800000000001</v>
      </c>
      <c r="AA1904" s="1">
        <v>15.561400000000001</v>
      </c>
      <c r="AB1904" s="1">
        <v>14.1831</v>
      </c>
      <c r="AC1904" s="1">
        <v>1.3783000000000001</v>
      </c>
      <c r="AG1904" s="1">
        <v>67.065799999999996</v>
      </c>
      <c r="AH1904" s="1">
        <v>92.168199999999999</v>
      </c>
      <c r="AI1904" s="1">
        <v>92.723799999999997</v>
      </c>
      <c r="AJ1904" s="1">
        <v>320.27199999999999</v>
      </c>
      <c r="AK1904" s="1">
        <v>216.71299999999999</v>
      </c>
      <c r="AL1904" s="1">
        <v>-26.940100000000001</v>
      </c>
    </row>
    <row r="1905" spans="19:38" x14ac:dyDescent="0.25">
      <c r="S1905" s="1">
        <v>36.551299999999998</v>
      </c>
      <c r="T1905" s="1">
        <v>9.6524000000000001</v>
      </c>
      <c r="U1905" s="1">
        <v>41.181899999999999</v>
      </c>
      <c r="AA1905" s="1">
        <v>15.9315</v>
      </c>
      <c r="AB1905" s="1">
        <v>13.8385</v>
      </c>
      <c r="AC1905" s="1">
        <v>2.093</v>
      </c>
      <c r="AG1905" s="1">
        <v>66.194299999999998</v>
      </c>
      <c r="AH1905" s="1">
        <v>93.044399999999996</v>
      </c>
      <c r="AI1905" s="1">
        <v>92.8095</v>
      </c>
      <c r="AJ1905" s="1">
        <v>318.24900000000002</v>
      </c>
      <c r="AK1905" s="1">
        <v>213.03399999999999</v>
      </c>
      <c r="AL1905" s="1">
        <v>-30.2776</v>
      </c>
    </row>
    <row r="1906" spans="19:38" x14ac:dyDescent="0.25">
      <c r="S1906" s="1">
        <v>36.901699999999998</v>
      </c>
      <c r="T1906" s="1">
        <v>10.529</v>
      </c>
      <c r="U1906" s="1">
        <v>39.871400000000001</v>
      </c>
      <c r="AA1906" s="1">
        <v>16.3765</v>
      </c>
      <c r="AB1906" s="1">
        <v>13.315200000000001</v>
      </c>
      <c r="AC1906" s="1">
        <v>3.0613000000000001</v>
      </c>
      <c r="AG1906" s="1">
        <v>69.320400000000006</v>
      </c>
      <c r="AH1906" s="1">
        <v>92.958799999999997</v>
      </c>
      <c r="AI1906" s="1">
        <v>92.339699999999993</v>
      </c>
      <c r="AJ1906" s="1">
        <v>316.06099999999998</v>
      </c>
      <c r="AK1906" s="1">
        <v>209.476</v>
      </c>
      <c r="AL1906" s="1">
        <v>-10.3287</v>
      </c>
    </row>
    <row r="1907" spans="19:38" x14ac:dyDescent="0.25">
      <c r="S1907" s="1">
        <v>38.578200000000002</v>
      </c>
      <c r="T1907" s="1">
        <v>9.4582999999999995</v>
      </c>
      <c r="U1907" s="1">
        <v>38.661299999999997</v>
      </c>
      <c r="AA1907" s="1">
        <v>16.331199999999999</v>
      </c>
      <c r="AB1907" s="1">
        <v>12.549899999999999</v>
      </c>
      <c r="AC1907" s="1">
        <v>3.7812999999999999</v>
      </c>
      <c r="AG1907" s="1">
        <v>73.036699999999996</v>
      </c>
      <c r="AH1907" s="1">
        <v>92.425299999999993</v>
      </c>
      <c r="AI1907" s="1">
        <v>91.651799999999994</v>
      </c>
      <c r="AJ1907" s="1">
        <v>312.53199999999998</v>
      </c>
      <c r="AK1907" s="1">
        <v>207.072</v>
      </c>
      <c r="AL1907" s="1">
        <v>-4.6764000000000001</v>
      </c>
    </row>
    <row r="1908" spans="19:38" x14ac:dyDescent="0.25">
      <c r="S1908" s="1">
        <v>41.188099999999999</v>
      </c>
      <c r="T1908" s="1">
        <v>10.0982</v>
      </c>
      <c r="U1908" s="1">
        <v>36.972200000000001</v>
      </c>
      <c r="AA1908" s="1">
        <v>15.6007</v>
      </c>
      <c r="AB1908" s="1">
        <v>11.6046</v>
      </c>
      <c r="AC1908" s="1">
        <v>3.9961000000000002</v>
      </c>
      <c r="AG1908" s="1">
        <v>70.713200000000001</v>
      </c>
      <c r="AH1908" s="1">
        <v>91.635000000000005</v>
      </c>
      <c r="AI1908" s="1">
        <v>90.971699999999998</v>
      </c>
      <c r="AJ1908" s="1">
        <v>307.31700000000001</v>
      </c>
      <c r="AK1908" s="1">
        <v>206.37700000000001</v>
      </c>
      <c r="AL1908" s="1">
        <v>-13.106199999999999</v>
      </c>
    </row>
    <row r="1909" spans="19:38" x14ac:dyDescent="0.25">
      <c r="S1909" s="1">
        <v>41.9604</v>
      </c>
      <c r="T1909" s="1">
        <v>10.9999</v>
      </c>
      <c r="U1909" s="1">
        <v>35.153100000000002</v>
      </c>
      <c r="AA1909" s="1">
        <v>15.1348</v>
      </c>
      <c r="AB1909" s="1">
        <v>10.605600000000001</v>
      </c>
      <c r="AC1909" s="1">
        <v>4.5293000000000001</v>
      </c>
      <c r="AG1909" s="1">
        <v>76.206100000000006</v>
      </c>
      <c r="AH1909" s="1">
        <v>90.895200000000003</v>
      </c>
      <c r="AI1909" s="1">
        <v>90.0364</v>
      </c>
      <c r="AJ1909" s="1">
        <v>302.80599999999998</v>
      </c>
      <c r="AK1909" s="1">
        <v>205.37200000000001</v>
      </c>
      <c r="AL1909" s="1">
        <v>-0.89649999999999996</v>
      </c>
    </row>
    <row r="1910" spans="19:38" x14ac:dyDescent="0.25">
      <c r="S1910" s="1">
        <v>41.340600000000002</v>
      </c>
      <c r="T1910" s="1">
        <v>11.8797</v>
      </c>
      <c r="U1910" s="1">
        <v>33.360199999999999</v>
      </c>
      <c r="AA1910" s="1">
        <v>13.695399999999999</v>
      </c>
      <c r="AB1910" s="1">
        <v>9.4732000000000003</v>
      </c>
      <c r="AC1910" s="1">
        <v>4.2222</v>
      </c>
      <c r="AG1910" s="1">
        <v>73.165400000000005</v>
      </c>
      <c r="AH1910" s="1">
        <v>90.385000000000005</v>
      </c>
      <c r="AI1910" s="1">
        <v>88.432500000000005</v>
      </c>
      <c r="AJ1910" s="1">
        <v>296.39</v>
      </c>
      <c r="AK1910" s="1">
        <v>204.86</v>
      </c>
      <c r="AL1910" s="1">
        <v>-7.2248999999999999</v>
      </c>
    </row>
    <row r="1911" spans="19:38" x14ac:dyDescent="0.25">
      <c r="S1911" s="1">
        <v>37.193600000000004</v>
      </c>
      <c r="T1911" s="1">
        <v>13.116199999999999</v>
      </c>
      <c r="U1911" s="1">
        <v>31.668199999999999</v>
      </c>
      <c r="AA1911" s="1">
        <v>12.6404</v>
      </c>
      <c r="AB1911" s="1">
        <v>8.4177</v>
      </c>
      <c r="AC1911" s="1">
        <v>4.2228000000000003</v>
      </c>
      <c r="AG1911" s="1">
        <v>70.267300000000006</v>
      </c>
      <c r="AH1911" s="1">
        <v>88.829099999999997</v>
      </c>
      <c r="AI1911" s="1">
        <v>85.392600000000002</v>
      </c>
      <c r="AJ1911" s="1">
        <v>290.98500000000001</v>
      </c>
      <c r="AK1911" s="1">
        <v>204.83</v>
      </c>
      <c r="AL1911" s="1">
        <v>-4.0278</v>
      </c>
    </row>
    <row r="1912" spans="19:38" x14ac:dyDescent="0.25">
      <c r="S1912" s="1">
        <v>36.551900000000003</v>
      </c>
      <c r="T1912" s="1">
        <v>13.7913</v>
      </c>
      <c r="U1912" s="1">
        <v>30.422799999999999</v>
      </c>
      <c r="AA1912" s="1">
        <v>11.9162</v>
      </c>
      <c r="AB1912" s="1">
        <v>7.3620000000000001</v>
      </c>
      <c r="AC1912" s="1">
        <v>4.5541999999999998</v>
      </c>
      <c r="AG1912" s="1">
        <v>69.020300000000006</v>
      </c>
      <c r="AH1912" s="1">
        <v>86.083500000000001</v>
      </c>
      <c r="AI1912" s="1">
        <v>80.782700000000006</v>
      </c>
      <c r="AJ1912" s="1">
        <v>286.55500000000001</v>
      </c>
      <c r="AK1912" s="1">
        <v>204.61799999999999</v>
      </c>
      <c r="AL1912" s="1">
        <v>-7.2531999999999996</v>
      </c>
    </row>
    <row r="1913" spans="19:38" x14ac:dyDescent="0.25">
      <c r="S1913" s="1">
        <v>37.591000000000001</v>
      </c>
      <c r="T1913" s="1">
        <v>14.736599999999999</v>
      </c>
      <c r="U1913" s="1">
        <v>29.285299999999999</v>
      </c>
      <c r="AA1913" s="1">
        <v>11.142099999999999</v>
      </c>
      <c r="AB1913" s="1">
        <v>6.2233999999999998</v>
      </c>
      <c r="AC1913" s="1">
        <v>4.9185999999999996</v>
      </c>
      <c r="AG1913" s="1">
        <v>67.409199999999998</v>
      </c>
      <c r="AH1913" s="1">
        <v>81.265100000000004</v>
      </c>
      <c r="AI1913" s="1">
        <v>74.508099999999999</v>
      </c>
      <c r="AJ1913" s="1">
        <v>282.59899999999999</v>
      </c>
      <c r="AK1913" s="1">
        <v>202.98599999999999</v>
      </c>
      <c r="AL1913" s="1">
        <v>-13.980499999999999</v>
      </c>
    </row>
    <row r="1914" spans="19:38" x14ac:dyDescent="0.25">
      <c r="S1914" s="1">
        <v>39.023200000000003</v>
      </c>
      <c r="T1914" s="1">
        <v>15.2981</v>
      </c>
      <c r="U1914" s="1">
        <v>28.1783</v>
      </c>
      <c r="AA1914" s="1">
        <v>10.4026</v>
      </c>
      <c r="AB1914" s="1">
        <v>4.9938000000000002</v>
      </c>
      <c r="AC1914" s="1">
        <v>5.4089</v>
      </c>
      <c r="AG1914" s="1">
        <v>67.208799999999997</v>
      </c>
      <c r="AH1914" s="1">
        <v>74.999300000000005</v>
      </c>
      <c r="AI1914" s="1">
        <v>68.1875</v>
      </c>
      <c r="AJ1914" s="1">
        <v>278.78199999999998</v>
      </c>
      <c r="AK1914" s="1">
        <v>201.499</v>
      </c>
      <c r="AL1914" s="1">
        <v>-14.831799999999999</v>
      </c>
    </row>
    <row r="1915" spans="19:38" x14ac:dyDescent="0.25">
      <c r="S1915" s="1">
        <v>41.034799999999997</v>
      </c>
      <c r="T1915" s="1">
        <v>15.728</v>
      </c>
      <c r="U1915" s="1">
        <v>26.9862</v>
      </c>
      <c r="AA1915" s="1">
        <v>9.3595000000000006</v>
      </c>
      <c r="AB1915" s="1">
        <v>3.6415999999999999</v>
      </c>
      <c r="AC1915" s="1">
        <v>5.718</v>
      </c>
      <c r="AG1915" s="1">
        <v>68.532200000000003</v>
      </c>
      <c r="AH1915" s="1">
        <v>67.259900000000002</v>
      </c>
      <c r="AI1915" s="1">
        <v>62.962299999999999</v>
      </c>
      <c r="AJ1915" s="1">
        <v>274.166</v>
      </c>
      <c r="AK1915" s="1">
        <v>201.16200000000001</v>
      </c>
      <c r="AL1915" s="1">
        <v>-11.952299999999999</v>
      </c>
    </row>
    <row r="1916" spans="19:38" x14ac:dyDescent="0.25">
      <c r="S1916" s="1">
        <v>43.726399999999998</v>
      </c>
      <c r="T1916" s="1">
        <v>16.759699999999999</v>
      </c>
      <c r="U1916" s="1">
        <v>25.6326</v>
      </c>
      <c r="AA1916" s="1">
        <v>7.7161999999999997</v>
      </c>
      <c r="AB1916" s="1">
        <v>2.2121</v>
      </c>
      <c r="AC1916" s="1">
        <v>5.5041000000000002</v>
      </c>
      <c r="AG1916" s="1">
        <v>71.769300000000001</v>
      </c>
      <c r="AH1916" s="1">
        <v>62.3033</v>
      </c>
      <c r="AI1916" s="1">
        <v>60.457999999999998</v>
      </c>
      <c r="AJ1916" s="1">
        <v>268.16199999999998</v>
      </c>
      <c r="AK1916" s="1">
        <v>202.74700000000001</v>
      </c>
      <c r="AL1916" s="1">
        <v>-4.8494000000000002</v>
      </c>
    </row>
    <row r="1917" spans="19:38" x14ac:dyDescent="0.25">
      <c r="S1917" s="1">
        <v>40.821100000000001</v>
      </c>
      <c r="T1917" s="1">
        <v>18.165400000000002</v>
      </c>
      <c r="U1917" s="1">
        <v>24.174900000000001</v>
      </c>
      <c r="AA1917" s="1">
        <v>5.0728999999999997</v>
      </c>
      <c r="AB1917" s="1">
        <v>0.83599999999999997</v>
      </c>
      <c r="AC1917" s="1">
        <v>4.2367999999999997</v>
      </c>
      <c r="AG1917" s="1">
        <v>69.021500000000003</v>
      </c>
      <c r="AH1917" s="1">
        <v>59.323599999999999</v>
      </c>
      <c r="AI1917" s="1">
        <v>60.7044</v>
      </c>
      <c r="AJ1917" s="1">
        <v>259.37700000000001</v>
      </c>
      <c r="AK1917" s="1">
        <v>206.316</v>
      </c>
      <c r="AL1917" s="1">
        <v>-9.2876999999999992</v>
      </c>
    </row>
    <row r="1918" spans="19:38" x14ac:dyDescent="0.25">
      <c r="S1918" s="1">
        <v>42.575299999999999</v>
      </c>
      <c r="T1918" s="1">
        <v>18.946000000000002</v>
      </c>
      <c r="U1918" s="1">
        <v>23.08</v>
      </c>
      <c r="AA1918" s="1">
        <v>2.5022000000000002</v>
      </c>
      <c r="AB1918" s="1">
        <v>-0.22320000000000001</v>
      </c>
      <c r="AC1918" s="1">
        <v>2.7252999999999998</v>
      </c>
      <c r="AG1918" s="1">
        <v>69.613799999999998</v>
      </c>
      <c r="AH1918" s="1">
        <v>59.747</v>
      </c>
      <c r="AI1918" s="1">
        <v>63.832099999999997</v>
      </c>
      <c r="AJ1918" s="1">
        <v>251.56299999999999</v>
      </c>
      <c r="AK1918" s="1">
        <v>210.26499999999999</v>
      </c>
      <c r="AL1918" s="1">
        <v>-7.7694000000000001</v>
      </c>
    </row>
    <row r="1919" spans="19:38" x14ac:dyDescent="0.25">
      <c r="S1919" s="1">
        <v>20.422799999999999</v>
      </c>
      <c r="T1919" s="1">
        <v>27.7986</v>
      </c>
      <c r="U1919" s="1">
        <v>21.9009</v>
      </c>
      <c r="AA1919" s="1">
        <v>-0.89790000000000003</v>
      </c>
      <c r="AB1919" s="1">
        <v>-0.90449999999999997</v>
      </c>
      <c r="AC1919" s="1">
        <v>6.6E-3</v>
      </c>
      <c r="AG1919" s="1">
        <v>45.543199999999999</v>
      </c>
      <c r="AH1919" s="1">
        <v>63.042700000000004</v>
      </c>
      <c r="AI1919" s="1">
        <v>68.165400000000005</v>
      </c>
      <c r="AJ1919" s="1">
        <v>239.75800000000001</v>
      </c>
      <c r="AK1919" s="1">
        <v>216.77199999999999</v>
      </c>
      <c r="AL1919" s="1">
        <v>-67.215900000000005</v>
      </c>
    </row>
    <row r="1920" spans="19:38" x14ac:dyDescent="0.25">
      <c r="S1920" s="1">
        <v>21.126999999999999</v>
      </c>
      <c r="T1920" s="1">
        <v>29.451799999999999</v>
      </c>
      <c r="U1920" s="1">
        <v>22.408999999999999</v>
      </c>
      <c r="AA1920" s="1">
        <v>-0.64500000000000002</v>
      </c>
      <c r="AB1920" s="1">
        <v>-0.90610000000000002</v>
      </c>
      <c r="AC1920" s="1">
        <v>0.26119999999999999</v>
      </c>
      <c r="AG1920" s="1">
        <v>47.685899999999997</v>
      </c>
      <c r="AH1920" s="1">
        <v>68.706599999999995</v>
      </c>
      <c r="AI1920" s="1">
        <v>72.713399999999993</v>
      </c>
      <c r="AJ1920" s="1">
        <v>240.405</v>
      </c>
      <c r="AK1920" s="1">
        <v>215.24700000000001</v>
      </c>
      <c r="AL1920" s="1">
        <v>-56.936900000000001</v>
      </c>
    </row>
    <row r="1921" spans="19:38" x14ac:dyDescent="0.25">
      <c r="S1921" s="1">
        <v>22.843399999999999</v>
      </c>
      <c r="T1921" s="1">
        <v>30.5611</v>
      </c>
      <c r="U1921" s="1">
        <v>22.866700000000002</v>
      </c>
      <c r="AA1921" s="1">
        <v>-0.59250000000000003</v>
      </c>
      <c r="AB1921" s="1">
        <v>-0.97140000000000004</v>
      </c>
      <c r="AC1921" s="1">
        <v>0.37890000000000001</v>
      </c>
      <c r="AG1921" s="1">
        <v>44.038699999999999</v>
      </c>
      <c r="AH1921" s="1">
        <v>72.747100000000003</v>
      </c>
      <c r="AI1921" s="1">
        <v>76.550700000000006</v>
      </c>
      <c r="AJ1921" s="1">
        <v>240.464</v>
      </c>
      <c r="AK1921" s="1">
        <v>214.428</v>
      </c>
      <c r="AL1921" s="1">
        <v>-72.271100000000004</v>
      </c>
    </row>
    <row r="1922" spans="19:38" x14ac:dyDescent="0.25">
      <c r="S1922" s="1">
        <v>24.5578</v>
      </c>
      <c r="T1922" s="1">
        <v>29.8415</v>
      </c>
      <c r="U1922" s="1">
        <v>23.513999999999999</v>
      </c>
      <c r="AA1922" s="1">
        <v>-9.9500000000000005E-2</v>
      </c>
      <c r="AB1922" s="1">
        <v>-1.0662</v>
      </c>
      <c r="AC1922" s="1">
        <v>0.96660000000000001</v>
      </c>
      <c r="AG1922" s="1">
        <v>45.783000000000001</v>
      </c>
      <c r="AH1922" s="1">
        <v>76.686499999999995</v>
      </c>
      <c r="AI1922" s="1">
        <v>79.210700000000003</v>
      </c>
      <c r="AJ1922" s="1">
        <v>241.76</v>
      </c>
      <c r="AK1922" s="1">
        <v>211.78200000000001</v>
      </c>
      <c r="AL1922" s="1">
        <v>-63.246600000000001</v>
      </c>
    </row>
    <row r="1923" spans="19:38" x14ac:dyDescent="0.25">
      <c r="S1923" s="1">
        <v>25.364799999999999</v>
      </c>
      <c r="T1923" s="1">
        <v>28.629799999999999</v>
      </c>
      <c r="U1923" s="1">
        <v>24.575600000000001</v>
      </c>
      <c r="AA1923" s="1">
        <v>0.28549999999999998</v>
      </c>
      <c r="AB1923" s="1">
        <v>-1.3078000000000001</v>
      </c>
      <c r="AC1923" s="1">
        <v>1.5932999999999999</v>
      </c>
      <c r="AG1923" s="1">
        <v>47.899299999999997</v>
      </c>
      <c r="AH1923" s="1">
        <v>80.218599999999995</v>
      </c>
      <c r="AI1923" s="1">
        <v>79.662700000000001</v>
      </c>
      <c r="AJ1923" s="1">
        <v>241.77699999999999</v>
      </c>
      <c r="AK1923" s="1">
        <v>211.077</v>
      </c>
      <c r="AL1923" s="1">
        <v>-52.405900000000003</v>
      </c>
    </row>
    <row r="1924" spans="19:38" x14ac:dyDescent="0.25">
      <c r="S1924" s="1">
        <v>26.948599999999999</v>
      </c>
      <c r="T1924" s="1">
        <v>27.370999999999999</v>
      </c>
      <c r="U1924" s="1">
        <v>26.000900000000001</v>
      </c>
      <c r="AA1924" s="1">
        <v>0.47770000000000001</v>
      </c>
      <c r="AB1924" s="1">
        <v>-1.7060999999999999</v>
      </c>
      <c r="AC1924" s="1">
        <v>2.1839</v>
      </c>
      <c r="AG1924" s="1">
        <v>52.418500000000002</v>
      </c>
      <c r="AH1924" s="1">
        <v>80.727199999999996</v>
      </c>
      <c r="AI1924" s="1">
        <v>77.904899999999998</v>
      </c>
      <c r="AJ1924" s="1">
        <v>241.50200000000001</v>
      </c>
      <c r="AK1924" s="1">
        <v>210.63</v>
      </c>
      <c r="AL1924" s="1">
        <v>-30.631</v>
      </c>
    </row>
    <row r="1925" spans="19:38" x14ac:dyDescent="0.25">
      <c r="S1925" s="1">
        <v>27.5486</v>
      </c>
      <c r="T1925" s="1">
        <v>28.790900000000001</v>
      </c>
      <c r="U1925" s="1">
        <v>27.941199999999998</v>
      </c>
      <c r="AA1925" s="1">
        <v>0.1234</v>
      </c>
      <c r="AB1925" s="1">
        <v>-2.2521</v>
      </c>
      <c r="AC1925" s="1">
        <v>2.3755999999999999</v>
      </c>
      <c r="AG1925" s="1">
        <v>50.598799999999997</v>
      </c>
      <c r="AH1925" s="1">
        <v>78.042400000000001</v>
      </c>
      <c r="AI1925" s="1">
        <v>74.553299999999993</v>
      </c>
      <c r="AJ1925" s="1">
        <v>240.43199999999999</v>
      </c>
      <c r="AK1925" s="1">
        <v>210.25399999999999</v>
      </c>
      <c r="AL1925" s="1">
        <v>-31.2776</v>
      </c>
    </row>
    <row r="1926" spans="19:38" x14ac:dyDescent="0.25">
      <c r="S1926" s="1">
        <v>29.252300000000002</v>
      </c>
      <c r="T1926" s="1">
        <v>28.659700000000001</v>
      </c>
      <c r="U1926" s="1">
        <v>29.9209</v>
      </c>
      <c r="AA1926" s="1">
        <v>-8.1299999999999997E-2</v>
      </c>
      <c r="AB1926" s="1">
        <v>-2.8460000000000001</v>
      </c>
      <c r="AC1926" s="1">
        <v>2.7646999999999999</v>
      </c>
      <c r="AG1926" s="1">
        <v>51.9649</v>
      </c>
      <c r="AH1926" s="1">
        <v>74.9452</v>
      </c>
      <c r="AI1926" s="1">
        <v>69.819599999999994</v>
      </c>
      <c r="AJ1926" s="1">
        <v>239.62899999999999</v>
      </c>
      <c r="AK1926" s="1">
        <v>209.83799999999999</v>
      </c>
      <c r="AL1926" s="1">
        <v>-25.949400000000001</v>
      </c>
    </row>
    <row r="1927" spans="19:38" x14ac:dyDescent="0.25">
      <c r="S1927" s="1">
        <v>31.080400000000001</v>
      </c>
      <c r="T1927" s="1">
        <v>25.589700000000001</v>
      </c>
      <c r="U1927" s="1">
        <v>32.143799999999999</v>
      </c>
      <c r="AA1927" s="1">
        <v>-0.52600000000000002</v>
      </c>
      <c r="AB1927" s="1">
        <v>-3.5371999999999999</v>
      </c>
      <c r="AC1927" s="1">
        <v>3.0112000000000001</v>
      </c>
      <c r="AG1927" s="1">
        <v>55.423499999999997</v>
      </c>
      <c r="AH1927" s="1">
        <v>70.672399999999996</v>
      </c>
      <c r="AI1927" s="1">
        <v>64.450100000000006</v>
      </c>
      <c r="AJ1927" s="1">
        <v>239.49199999999999</v>
      </c>
      <c r="AK1927" s="1">
        <v>207.26300000000001</v>
      </c>
      <c r="AL1927" s="1">
        <v>-12.6877</v>
      </c>
    </row>
    <row r="1928" spans="19:38" x14ac:dyDescent="0.25">
      <c r="S1928" s="1">
        <v>29.685400000000001</v>
      </c>
      <c r="T1928" s="1">
        <v>27.1142</v>
      </c>
      <c r="U1928" s="1">
        <v>33.871099999999998</v>
      </c>
      <c r="AA1928" s="1">
        <v>-1.5449999999999999</v>
      </c>
      <c r="AB1928" s="1">
        <v>-4.29</v>
      </c>
      <c r="AC1928" s="1">
        <v>2.7450000000000001</v>
      </c>
      <c r="AG1928" s="1">
        <v>53.599800000000002</v>
      </c>
      <c r="AH1928" s="1">
        <v>63.841200000000001</v>
      </c>
      <c r="AI1928" s="1">
        <v>59.308199999999999</v>
      </c>
      <c r="AJ1928" s="1">
        <v>237.01300000000001</v>
      </c>
      <c r="AK1928" s="1">
        <v>207.566</v>
      </c>
      <c r="AL1928" s="1">
        <v>-9.968</v>
      </c>
    </row>
    <row r="1929" spans="19:38" x14ac:dyDescent="0.25">
      <c r="S1929" s="1">
        <v>26.451599999999999</v>
      </c>
      <c r="T1929" s="1">
        <v>29.689599999999999</v>
      </c>
      <c r="U1929" s="1">
        <v>36.128300000000003</v>
      </c>
      <c r="AA1929" s="1">
        <v>-2.5312000000000001</v>
      </c>
      <c r="AB1929" s="1">
        <v>-4.9762000000000004</v>
      </c>
      <c r="AC1929" s="1">
        <v>2.4451000000000001</v>
      </c>
      <c r="AG1929" s="1">
        <v>48.1053</v>
      </c>
      <c r="AH1929" s="1">
        <v>58.8367</v>
      </c>
      <c r="AI1929" s="1">
        <v>55.1511</v>
      </c>
      <c r="AJ1929" s="1">
        <v>234.863</v>
      </c>
      <c r="AK1929" s="1">
        <v>207.82</v>
      </c>
      <c r="AL1929" s="1">
        <v>-32.363599999999998</v>
      </c>
    </row>
    <row r="1930" spans="19:38" x14ac:dyDescent="0.25">
      <c r="S1930" s="1">
        <v>28.4069</v>
      </c>
      <c r="T1930" s="1">
        <v>26.723299999999998</v>
      </c>
      <c r="U1930" s="1">
        <v>38.463700000000003</v>
      </c>
      <c r="AA1930" s="1">
        <v>-2.9392999999999998</v>
      </c>
      <c r="AB1930" s="1">
        <v>-5.5875000000000004</v>
      </c>
      <c r="AC1930" s="1">
        <v>2.6482000000000001</v>
      </c>
      <c r="AG1930" s="1">
        <v>51.884900000000002</v>
      </c>
      <c r="AH1930" s="1">
        <v>55.246699999999997</v>
      </c>
      <c r="AI1930" s="1">
        <v>51.043599999999998</v>
      </c>
      <c r="AJ1930" s="1">
        <v>234.43899999999999</v>
      </c>
      <c r="AK1930" s="1">
        <v>207.89500000000001</v>
      </c>
      <c r="AL1930" s="1">
        <v>-15.7257</v>
      </c>
    </row>
    <row r="1931" spans="19:38" x14ac:dyDescent="0.25">
      <c r="S1931" s="1">
        <v>26.3889</v>
      </c>
      <c r="T1931" s="1">
        <v>28.423200000000001</v>
      </c>
      <c r="U1931" s="1">
        <v>41.187600000000003</v>
      </c>
      <c r="AA1931" s="1">
        <v>-3.9565000000000001</v>
      </c>
      <c r="AB1931" s="1">
        <v>-6.2495000000000003</v>
      </c>
      <c r="AC1931" s="1">
        <v>2.2930000000000001</v>
      </c>
      <c r="AG1931" s="1">
        <v>51.888500000000001</v>
      </c>
      <c r="AH1931" s="1">
        <v>51.369900000000001</v>
      </c>
      <c r="AI1931" s="1">
        <v>46.387700000000002</v>
      </c>
      <c r="AJ1931" s="1">
        <v>232.76499999999999</v>
      </c>
      <c r="AK1931" s="1">
        <v>208.51300000000001</v>
      </c>
      <c r="AL1931" s="1">
        <v>-1.4523999999999999</v>
      </c>
    </row>
    <row r="1932" spans="19:38" x14ac:dyDescent="0.25">
      <c r="S1932" s="1">
        <v>19.113800000000001</v>
      </c>
      <c r="T1932" s="1">
        <v>31.598500000000001</v>
      </c>
      <c r="U1932" s="1">
        <v>44.070399999999999</v>
      </c>
      <c r="AA1932" s="1">
        <v>-5.1978999999999997</v>
      </c>
      <c r="AB1932" s="1">
        <v>-6.8228</v>
      </c>
      <c r="AC1932" s="1">
        <v>1.6249</v>
      </c>
      <c r="AG1932" s="1">
        <v>42.613</v>
      </c>
      <c r="AH1932" s="1">
        <v>46.514299999999999</v>
      </c>
      <c r="AI1932" s="1">
        <v>40.807600000000001</v>
      </c>
      <c r="AJ1932" s="1">
        <v>231.779</v>
      </c>
      <c r="AK1932" s="1">
        <v>209.06399999999999</v>
      </c>
      <c r="AL1932" s="1">
        <v>-47.1586</v>
      </c>
    </row>
    <row r="1933" spans="19:38" x14ac:dyDescent="0.25">
      <c r="S1933" s="1">
        <v>19.960999999999999</v>
      </c>
      <c r="T1933" s="1">
        <v>32.037700000000001</v>
      </c>
      <c r="U1933" s="1">
        <v>45.566600000000001</v>
      </c>
      <c r="AA1933" s="1">
        <v>-5.4204999999999997</v>
      </c>
      <c r="AB1933" s="1">
        <v>-7.2290000000000001</v>
      </c>
      <c r="AC1933" s="1">
        <v>1.8085</v>
      </c>
      <c r="AG1933" s="1">
        <v>41.6235</v>
      </c>
      <c r="AH1933" s="1">
        <v>41.279000000000003</v>
      </c>
      <c r="AI1933" s="1">
        <v>34.863500000000002</v>
      </c>
      <c r="AJ1933" s="1">
        <v>234.38200000000001</v>
      </c>
      <c r="AK1933" s="1">
        <v>207.99799999999999</v>
      </c>
      <c r="AL1933" s="1">
        <v>-51.611699999999999</v>
      </c>
    </row>
    <row r="1934" spans="19:38" x14ac:dyDescent="0.25">
      <c r="S1934" s="1">
        <v>21.552800000000001</v>
      </c>
      <c r="T1934" s="1">
        <v>32.021999999999998</v>
      </c>
      <c r="U1934" s="1">
        <v>47.285200000000003</v>
      </c>
      <c r="AA1934" s="1">
        <v>-5.5039999999999996</v>
      </c>
      <c r="AB1934" s="1">
        <v>-7.6811999999999996</v>
      </c>
      <c r="AC1934" s="1">
        <v>2.1770999999999998</v>
      </c>
      <c r="AG1934" s="1">
        <v>43.366700000000002</v>
      </c>
      <c r="AH1934" s="1">
        <v>34.629399999999997</v>
      </c>
      <c r="AI1934" s="1">
        <v>29.068899999999999</v>
      </c>
      <c r="AJ1934" s="1">
        <v>237.15100000000001</v>
      </c>
      <c r="AK1934" s="1">
        <v>207.09700000000001</v>
      </c>
      <c r="AL1934" s="1">
        <v>-40.432299999999998</v>
      </c>
    </row>
    <row r="1935" spans="19:38" x14ac:dyDescent="0.25">
      <c r="S1935" s="1">
        <v>23.1388</v>
      </c>
      <c r="T1935" s="1">
        <v>30.688600000000001</v>
      </c>
      <c r="U1935" s="1">
        <v>49.419400000000003</v>
      </c>
      <c r="AA1935" s="1">
        <v>-5.8362999999999996</v>
      </c>
      <c r="AB1935" s="1">
        <v>-8.2254000000000005</v>
      </c>
      <c r="AC1935" s="1">
        <v>2.3891</v>
      </c>
      <c r="AG1935" s="1">
        <v>47.732100000000003</v>
      </c>
      <c r="AH1935" s="1">
        <v>28.682200000000002</v>
      </c>
      <c r="AI1935" s="1">
        <v>24.348700000000001</v>
      </c>
      <c r="AJ1935" s="1">
        <v>239.119</v>
      </c>
      <c r="AK1935" s="1">
        <v>206.553</v>
      </c>
      <c r="AL1935" s="1">
        <v>-14.141999999999999</v>
      </c>
    </row>
    <row r="1936" spans="19:38" x14ac:dyDescent="0.25">
      <c r="S1936" s="1">
        <v>22.113399999999999</v>
      </c>
      <c r="T1936" s="1">
        <v>32.377000000000002</v>
      </c>
      <c r="U1936" s="1">
        <v>52.1419</v>
      </c>
      <c r="AA1936" s="1">
        <v>-6.8945999999999996</v>
      </c>
      <c r="AB1936" s="1">
        <v>-8.8226999999999993</v>
      </c>
      <c r="AC1936" s="1">
        <v>1.9281999999999999</v>
      </c>
      <c r="AG1936" s="1">
        <v>45.033900000000003</v>
      </c>
      <c r="AH1936" s="1">
        <v>23.895</v>
      </c>
      <c r="AJ1936" s="1">
        <v>239.559</v>
      </c>
      <c r="AK1936" s="1">
        <v>206.41399999999999</v>
      </c>
      <c r="AL1936" s="1">
        <v>-27.948599999999999</v>
      </c>
    </row>
    <row r="1937" spans="19:38" x14ac:dyDescent="0.25">
      <c r="S1937" s="1">
        <v>23.397200000000002</v>
      </c>
      <c r="T1937" s="1">
        <v>34.256700000000002</v>
      </c>
      <c r="U1937" s="1">
        <v>54.704000000000001</v>
      </c>
      <c r="AA1937" s="1">
        <v>-7.7674000000000003</v>
      </c>
      <c r="AB1937" s="1">
        <v>-9.3048000000000002</v>
      </c>
      <c r="AC1937" s="1">
        <v>1.5374000000000001</v>
      </c>
      <c r="AG1937" s="1">
        <v>48.075499999999998</v>
      </c>
      <c r="AH1937" s="1">
        <v>20.468900000000001</v>
      </c>
      <c r="AJ1937" s="1">
        <v>242.69</v>
      </c>
      <c r="AK1937" s="1">
        <v>205.06700000000001</v>
      </c>
      <c r="AL1937" s="1">
        <v>-9.7261000000000006</v>
      </c>
    </row>
    <row r="1938" spans="19:38" x14ac:dyDescent="0.25">
      <c r="S1938" s="1">
        <v>13.872299999999999</v>
      </c>
      <c r="T1938" s="1">
        <v>38.920400000000001</v>
      </c>
      <c r="AA1938" s="1">
        <v>-9.2668999999999997</v>
      </c>
      <c r="AB1938" s="1">
        <v>-9.6890999999999998</v>
      </c>
      <c r="AC1938" s="1">
        <v>0.42230000000000001</v>
      </c>
      <c r="AG1938" s="1">
        <v>37.198099999999997</v>
      </c>
      <c r="AJ1938" s="1">
        <v>247.92400000000001</v>
      </c>
      <c r="AK1938" s="1">
        <v>202.19800000000001</v>
      </c>
      <c r="AL1938" s="1">
        <v>-64.491500000000002</v>
      </c>
    </row>
    <row r="1939" spans="19:38" x14ac:dyDescent="0.25">
      <c r="S1939" s="1">
        <v>14.9381</v>
      </c>
      <c r="T1939" s="1">
        <v>35.925699999999999</v>
      </c>
      <c r="AA1939" s="1">
        <v>-9.6694999999999993</v>
      </c>
      <c r="AB1939" s="1">
        <v>-9.7947000000000006</v>
      </c>
      <c r="AC1939" s="1">
        <v>0.12520000000000001</v>
      </c>
      <c r="AG1939" s="1">
        <v>36.489100000000001</v>
      </c>
      <c r="AJ1939" s="1">
        <v>252.08</v>
      </c>
      <c r="AK1939" s="1">
        <v>201.511</v>
      </c>
      <c r="AL1939" s="1">
        <v>-70.59</v>
      </c>
    </row>
    <row r="1940" spans="19:38" x14ac:dyDescent="0.25">
      <c r="S1940" s="1">
        <v>13.141999999999999</v>
      </c>
      <c r="T1940" s="1">
        <v>38.303800000000003</v>
      </c>
      <c r="AA1940" s="1">
        <v>-9.9638000000000009</v>
      </c>
      <c r="AB1940" s="1">
        <v>-9.8260000000000005</v>
      </c>
      <c r="AC1940" s="1">
        <v>-0.13789999999999999</v>
      </c>
      <c r="AG1940" s="1">
        <v>38.5349</v>
      </c>
      <c r="AJ1940" s="1">
        <v>256.25900000000001</v>
      </c>
      <c r="AK1940" s="1">
        <v>201.185</v>
      </c>
      <c r="AL1940" s="1">
        <v>-58.982700000000001</v>
      </c>
    </row>
    <row r="1941" spans="19:38" x14ac:dyDescent="0.25">
      <c r="S1941" s="1">
        <v>11.115399999999999</v>
      </c>
      <c r="T1941" s="1">
        <v>41.699199999999998</v>
      </c>
      <c r="AA1941" s="1">
        <v>-10.5946</v>
      </c>
      <c r="AB1941" s="1">
        <v>-9.7914999999999992</v>
      </c>
      <c r="AC1941" s="1">
        <v>-0.80310000000000004</v>
      </c>
      <c r="AG1941" s="1">
        <v>29.1463</v>
      </c>
      <c r="AJ1941" s="1">
        <v>259.89299999999997</v>
      </c>
      <c r="AK1941" s="1">
        <v>201.01</v>
      </c>
      <c r="AL1941" s="1">
        <v>-88.525800000000004</v>
      </c>
    </row>
    <row r="1942" spans="19:38" x14ac:dyDescent="0.25">
      <c r="S1942" s="1">
        <v>12.368499999999999</v>
      </c>
      <c r="T1942" s="1">
        <v>38.276000000000003</v>
      </c>
      <c r="AA1942" s="1">
        <v>-10.227399999999999</v>
      </c>
      <c r="AB1942" s="1">
        <v>-9.5907</v>
      </c>
      <c r="AC1942" s="1">
        <v>-0.63660000000000005</v>
      </c>
      <c r="AG1942" s="1">
        <v>33.429900000000004</v>
      </c>
      <c r="AJ1942" s="1">
        <v>264.72399999999999</v>
      </c>
      <c r="AK1942" s="1">
        <v>201.673</v>
      </c>
      <c r="AL1942" s="1">
        <v>-62.698700000000002</v>
      </c>
    </row>
    <row r="1943" spans="19:38" x14ac:dyDescent="0.25">
      <c r="S1943" s="1">
        <v>12.355499999999999</v>
      </c>
      <c r="T1943" s="1">
        <v>41.399000000000001</v>
      </c>
      <c r="AA1943" s="1">
        <v>-10.5297</v>
      </c>
      <c r="AB1943" s="1">
        <v>-9.4315999999999995</v>
      </c>
      <c r="AC1943" s="1">
        <v>-1.0982000000000001</v>
      </c>
      <c r="AG1943" s="1">
        <v>34.767899999999997</v>
      </c>
      <c r="AJ1943" s="1">
        <v>269.50700000000001</v>
      </c>
      <c r="AK1943" s="1">
        <v>201.61099999999999</v>
      </c>
      <c r="AL1943" s="1">
        <v>-67.912199999999999</v>
      </c>
    </row>
    <row r="1944" spans="19:38" x14ac:dyDescent="0.25">
      <c r="S1944" s="1">
        <v>13.3378</v>
      </c>
      <c r="T1944" s="1">
        <v>40.636099999999999</v>
      </c>
      <c r="AA1944" s="1">
        <v>-11.0219</v>
      </c>
      <c r="AB1944" s="1">
        <v>-9.157</v>
      </c>
      <c r="AC1944" s="1">
        <v>-1.8649</v>
      </c>
      <c r="AG1944" s="1">
        <v>33.391500000000001</v>
      </c>
      <c r="AJ1944" s="1">
        <v>273.88</v>
      </c>
      <c r="AK1944" s="1">
        <v>201.822</v>
      </c>
      <c r="AL1944" s="1">
        <v>-71.717399999999998</v>
      </c>
    </row>
    <row r="1945" spans="19:38" x14ac:dyDescent="0.25">
      <c r="S1945" s="1">
        <v>10.615600000000001</v>
      </c>
      <c r="T1945" s="1">
        <v>42.3172</v>
      </c>
      <c r="AA1945" s="1">
        <v>-11.345499999999999</v>
      </c>
      <c r="AB1945" s="1">
        <v>-8.6907999999999994</v>
      </c>
      <c r="AC1945" s="1">
        <v>-2.6547000000000001</v>
      </c>
      <c r="AG1945" s="1">
        <v>33.238999999999997</v>
      </c>
      <c r="AL1945" s="1">
        <v>-73.147000000000006</v>
      </c>
    </row>
    <row r="1946" spans="19:38" x14ac:dyDescent="0.25">
      <c r="S1946" s="1">
        <v>7.8223000000000003</v>
      </c>
      <c r="T1946" s="1">
        <v>47.268500000000003</v>
      </c>
      <c r="AA1946" s="1">
        <v>-11.576700000000001</v>
      </c>
      <c r="AB1946" s="1">
        <v>-8.0271000000000008</v>
      </c>
      <c r="AC1946" s="1">
        <v>-3.5495999999999999</v>
      </c>
      <c r="AG1946" s="1">
        <v>19.661200000000001</v>
      </c>
      <c r="AL1946" s="1">
        <v>-99.4191</v>
      </c>
    </row>
    <row r="1947" spans="19:38" x14ac:dyDescent="0.25">
      <c r="S1947" s="1">
        <v>8.532</v>
      </c>
      <c r="T1947" s="1">
        <v>45.660600000000002</v>
      </c>
      <c r="AA1947" s="1">
        <v>-10.3668</v>
      </c>
      <c r="AB1947" s="1">
        <v>-7.1397000000000004</v>
      </c>
      <c r="AC1947" s="1">
        <v>-3.2271000000000001</v>
      </c>
      <c r="AG1947" s="1">
        <v>22.916599999999999</v>
      </c>
      <c r="AL1947" s="1">
        <v>-93.462699999999998</v>
      </c>
    </row>
    <row r="1948" spans="19:38" x14ac:dyDescent="0.25">
      <c r="S1948" s="1">
        <v>9.0356000000000005</v>
      </c>
      <c r="T1948" s="1">
        <v>46.0413</v>
      </c>
      <c r="AA1948" s="1">
        <v>-9.6771999999999991</v>
      </c>
      <c r="AB1948" s="1">
        <v>-6.3330000000000002</v>
      </c>
      <c r="AC1948" s="1">
        <v>-3.3441999999999998</v>
      </c>
      <c r="AG1948" s="1">
        <v>22.8264</v>
      </c>
      <c r="AL1948" s="1">
        <v>-98.367000000000004</v>
      </c>
    </row>
    <row r="1949" spans="19:38" x14ac:dyDescent="0.25">
      <c r="S1949" s="1">
        <v>9.9169999999999998</v>
      </c>
      <c r="T1949" s="1">
        <v>44.941099999999999</v>
      </c>
      <c r="AA1949" s="1">
        <v>-8.6485000000000003</v>
      </c>
      <c r="AB1949" s="1">
        <v>-5.4969000000000001</v>
      </c>
      <c r="AC1949" s="1">
        <v>-3.1516000000000002</v>
      </c>
      <c r="AG1949" s="1">
        <v>25.598800000000001</v>
      </c>
      <c r="AL1949" s="1">
        <v>-88.280600000000007</v>
      </c>
    </row>
    <row r="1950" spans="19:38" x14ac:dyDescent="0.25">
      <c r="S1950" s="1">
        <v>10.054</v>
      </c>
      <c r="T1950" s="1">
        <v>46.898400000000002</v>
      </c>
      <c r="AA1950" s="1">
        <v>-7.9715999999999996</v>
      </c>
      <c r="AB1950" s="1">
        <v>-4.7089999999999996</v>
      </c>
      <c r="AC1950" s="1">
        <v>-3.2625999999999999</v>
      </c>
      <c r="AG1950" s="1">
        <v>23.551400000000001</v>
      </c>
      <c r="AL1950" s="1">
        <v>-91.654799999999994</v>
      </c>
    </row>
    <row r="1951" spans="19:38" x14ac:dyDescent="0.25">
      <c r="AA1951" s="1">
        <v>-6.8106999999999998</v>
      </c>
      <c r="AB1951" s="1">
        <v>-3.8934000000000002</v>
      </c>
      <c r="AC1951" s="1">
        <v>-2.9174000000000002</v>
      </c>
      <c r="AL1951" s="1">
        <v>-89.220500000000001</v>
      </c>
    </row>
    <row r="1952" spans="19:38" x14ac:dyDescent="0.25">
      <c r="AA1952" s="1">
        <v>-5.8628999999999998</v>
      </c>
      <c r="AB1952" s="1">
        <v>-3.1640000000000001</v>
      </c>
      <c r="AC1952" s="1">
        <v>-2.6989000000000001</v>
      </c>
    </row>
    <row r="1953" spans="27:29" x14ac:dyDescent="0.25">
      <c r="AA1953" s="1">
        <v>-5.2895000000000003</v>
      </c>
      <c r="AB1953" s="1">
        <v>-2.4893000000000001</v>
      </c>
      <c r="AC1953" s="1">
        <v>-2.8001999999999998</v>
      </c>
    </row>
    <row r="1954" spans="27:29" x14ac:dyDescent="0.25">
      <c r="AA1954" s="1">
        <v>-4.6951000000000001</v>
      </c>
      <c r="AB1954" s="1">
        <v>-1.7892999999999999</v>
      </c>
      <c r="AC1954" s="1">
        <v>-2.9058999999999999</v>
      </c>
    </row>
    <row r="1955" spans="27:29" x14ac:dyDescent="0.25">
      <c r="AA1955" s="1">
        <v>-3.7235</v>
      </c>
      <c r="AB1955" s="1">
        <v>-1.0628</v>
      </c>
      <c r="AC1955" s="1">
        <v>-2.6606999999999998</v>
      </c>
    </row>
    <row r="1956" spans="27:29" x14ac:dyDescent="0.25">
      <c r="AA1956" s="1">
        <v>-2.0032000000000001</v>
      </c>
      <c r="AB1956" s="1">
        <v>-0.39760000000000001</v>
      </c>
      <c r="AC1956" s="1">
        <v>-1.6054999999999999</v>
      </c>
    </row>
    <row r="1957" spans="27:29" x14ac:dyDescent="0.25">
      <c r="AA1957" s="1">
        <v>-0.91210000000000002</v>
      </c>
      <c r="AB1957" s="1">
        <v>3.8E-3</v>
      </c>
      <c r="AC1957" s="1">
        <v>-0.91590000000000005</v>
      </c>
    </row>
    <row r="1958" spans="27:29" x14ac:dyDescent="0.25">
      <c r="AA1958" s="1">
        <v>-0.59470000000000001</v>
      </c>
      <c r="AB1958" s="1">
        <v>0.23269999999999999</v>
      </c>
      <c r="AC1958" s="1">
        <v>-0.82740000000000002</v>
      </c>
    </row>
    <row r="1959" spans="27:29" x14ac:dyDescent="0.25">
      <c r="AA1959" s="1">
        <v>7.0800000000000002E-2</v>
      </c>
      <c r="AB1959" s="1">
        <v>0.43959999999999999</v>
      </c>
      <c r="AC1959" s="1">
        <v>-0.36880000000000002</v>
      </c>
    </row>
    <row r="1960" spans="27:29" x14ac:dyDescent="0.25">
      <c r="AA1960" s="1">
        <v>0.60629999999999995</v>
      </c>
      <c r="AB1960" s="1">
        <v>0.53180000000000005</v>
      </c>
      <c r="AC1960" s="1">
        <v>7.4499999999999997E-2</v>
      </c>
    </row>
    <row r="1961" spans="27:29" x14ac:dyDescent="0.25">
      <c r="AA1961" s="1">
        <v>1.2835000000000001</v>
      </c>
      <c r="AB1961" s="1">
        <v>0.51319999999999999</v>
      </c>
      <c r="AC1961" s="1">
        <v>0.77029999999999998</v>
      </c>
    </row>
    <row r="1962" spans="27:29" x14ac:dyDescent="0.25">
      <c r="AA1962" s="1">
        <v>1.0749</v>
      </c>
      <c r="AB1962" s="1">
        <v>0.3206</v>
      </c>
      <c r="AC1962" s="1">
        <v>0.75429999999999997</v>
      </c>
    </row>
    <row r="1963" spans="27:29" x14ac:dyDescent="0.25">
      <c r="AA1963" s="1">
        <v>0.66</v>
      </c>
      <c r="AB1963" s="1">
        <v>0.13200000000000001</v>
      </c>
      <c r="AC1963" s="1">
        <v>0.52800000000000002</v>
      </c>
    </row>
    <row r="1964" spans="27:29" x14ac:dyDescent="0.25">
      <c r="AA1964" s="1">
        <v>0</v>
      </c>
      <c r="AB1964" s="1">
        <v>0</v>
      </c>
      <c r="AC1964" s="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1"/>
  <sheetViews>
    <sheetView workbookViewId="0">
      <selection sqref="A1:XFD1048576"/>
    </sheetView>
  </sheetViews>
  <sheetFormatPr defaultRowHeight="15" x14ac:dyDescent="0.25"/>
  <cols>
    <col min="1" max="1" width="10.7109375" style="1" bestFit="1" customWidth="1"/>
    <col min="2" max="4" width="9.140625" style="1"/>
    <col min="5" max="5" width="18.28515625" style="1" bestFit="1" customWidth="1"/>
    <col min="6" max="6" width="19.28515625" style="1" bestFit="1" customWidth="1"/>
    <col min="7" max="12" width="9.140625" style="1"/>
  </cols>
  <sheetData>
    <row r="1" spans="1:15" x14ac:dyDescent="0.25">
      <c r="A1" s="1" t="s">
        <v>0</v>
      </c>
      <c r="B1" s="1" t="s">
        <v>4</v>
      </c>
      <c r="C1" s="1" t="s">
        <v>8</v>
      </c>
      <c r="D1" s="1" t="s">
        <v>9</v>
      </c>
      <c r="E1" s="1" t="s">
        <v>11</v>
      </c>
      <c r="F1" s="1" t="s">
        <v>12</v>
      </c>
      <c r="G1" s="1" t="s">
        <v>13</v>
      </c>
      <c r="H1" s="1" t="s">
        <v>28</v>
      </c>
      <c r="I1" s="1" t="s">
        <v>29</v>
      </c>
      <c r="J1" s="1" t="s">
        <v>31</v>
      </c>
      <c r="K1" s="1" t="s">
        <v>32</v>
      </c>
      <c r="L1" s="1" t="s">
        <v>33</v>
      </c>
      <c r="N1" t="s">
        <v>5046</v>
      </c>
      <c r="O1" t="s">
        <v>5047</v>
      </c>
    </row>
    <row r="2" spans="1:15" x14ac:dyDescent="0.25">
      <c r="A2" s="2">
        <v>42331</v>
      </c>
      <c r="B2" s="1">
        <v>776.7</v>
      </c>
      <c r="C2" s="1">
        <v>6.2858000000000001</v>
      </c>
      <c r="D2" s="1">
        <v>0.98870000000000002</v>
      </c>
      <c r="E2" s="1">
        <v>763.92600000000004</v>
      </c>
      <c r="F2" s="1">
        <v>703.005</v>
      </c>
      <c r="G2" s="1">
        <v>674.51199999999994</v>
      </c>
      <c r="H2" s="1">
        <v>5.8372999999999999</v>
      </c>
      <c r="I2" s="1">
        <v>735.79700000000003</v>
      </c>
      <c r="J2" s="1">
        <v>68.456900000000005</v>
      </c>
      <c r="K2" s="1">
        <v>83.178899999999999</v>
      </c>
      <c r="L2" s="1">
        <v>83.045900000000003</v>
      </c>
      <c r="N2">
        <v>-7.07000000000005</v>
      </c>
      <c r="O2">
        <v>-1</v>
      </c>
    </row>
    <row r="3" spans="1:15" x14ac:dyDescent="0.25">
      <c r="A3" s="2">
        <v>42328</v>
      </c>
      <c r="B3" s="1">
        <v>777</v>
      </c>
      <c r="C3" s="1">
        <v>6.1494999999999997</v>
      </c>
      <c r="D3" s="1">
        <v>1.0569</v>
      </c>
      <c r="E3" s="1">
        <v>758.67</v>
      </c>
      <c r="F3" s="1">
        <v>700.52</v>
      </c>
      <c r="G3" s="1">
        <v>672.21900000000005</v>
      </c>
      <c r="H3" s="1">
        <v>2.512</v>
      </c>
      <c r="I3" s="1">
        <v>734.91</v>
      </c>
      <c r="J3" s="1">
        <v>68.643500000000003</v>
      </c>
      <c r="K3" s="1">
        <v>82.837299999999999</v>
      </c>
      <c r="L3" s="1">
        <v>83.795100000000005</v>
      </c>
      <c r="N3">
        <v>-0.29999999999995453</v>
      </c>
      <c r="O3">
        <v>-1</v>
      </c>
    </row>
    <row r="4" spans="1:15" x14ac:dyDescent="0.25">
      <c r="A4" s="2">
        <v>42327</v>
      </c>
      <c r="B4" s="1">
        <v>759.94</v>
      </c>
      <c r="C4" s="1">
        <v>6.3917999999999999</v>
      </c>
      <c r="D4" s="1">
        <v>0.74150000000000005</v>
      </c>
      <c r="E4" s="1">
        <v>751.28399999999999</v>
      </c>
      <c r="F4" s="1">
        <v>698.08600000000001</v>
      </c>
      <c r="G4" s="1">
        <v>669.88199999999995</v>
      </c>
      <c r="H4" s="1">
        <v>-2.2332999999999998</v>
      </c>
      <c r="I4" s="1">
        <v>764.61699999999996</v>
      </c>
      <c r="J4" s="1">
        <v>63.372799999999998</v>
      </c>
      <c r="K4" s="1">
        <v>83.121399999999994</v>
      </c>
      <c r="L4" s="1">
        <v>85.456599999999995</v>
      </c>
      <c r="N4">
        <v>17.059999999999945</v>
      </c>
      <c r="O4">
        <v>1</v>
      </c>
    </row>
    <row r="5" spans="1:15" x14ac:dyDescent="0.25">
      <c r="A5" s="2">
        <v>42326</v>
      </c>
      <c r="B5" s="1">
        <v>760.01</v>
      </c>
      <c r="C5" s="1">
        <v>10.0082</v>
      </c>
      <c r="D5" s="1">
        <v>0.70879999999999999</v>
      </c>
      <c r="E5" s="1">
        <v>750.60199999999998</v>
      </c>
      <c r="F5" s="1">
        <v>695.90899999999999</v>
      </c>
      <c r="G5" s="1">
        <v>667.68299999999999</v>
      </c>
      <c r="H5" s="1">
        <v>-1.9094</v>
      </c>
      <c r="I5" s="1">
        <v>765.85500000000002</v>
      </c>
      <c r="J5" s="1">
        <v>63.413499999999999</v>
      </c>
      <c r="K5" s="1">
        <v>85.426500000000004</v>
      </c>
      <c r="L5" s="1">
        <v>87.743399999999994</v>
      </c>
      <c r="N5">
        <v>-6.9999999999936335E-2</v>
      </c>
      <c r="O5">
        <v>-1</v>
      </c>
    </row>
    <row r="6" spans="1:15" x14ac:dyDescent="0.25">
      <c r="A6" s="2">
        <v>42325</v>
      </c>
      <c r="B6" s="1">
        <v>745.98</v>
      </c>
      <c r="C6" s="1">
        <v>13.0093</v>
      </c>
      <c r="D6" s="1">
        <v>0.56169999999999998</v>
      </c>
      <c r="E6" s="1">
        <v>751.65</v>
      </c>
      <c r="F6" s="1">
        <v>693.577</v>
      </c>
      <c r="G6" s="1">
        <v>665.495</v>
      </c>
      <c r="H6" s="1">
        <v>0.67800000000000005</v>
      </c>
      <c r="I6" s="1">
        <v>767.14499999999998</v>
      </c>
      <c r="J6" s="1">
        <v>58.4589</v>
      </c>
      <c r="K6" s="1">
        <v>87.822000000000003</v>
      </c>
      <c r="L6" s="1">
        <v>89.840100000000007</v>
      </c>
      <c r="N6">
        <v>14.029999999999973</v>
      </c>
      <c r="O6">
        <v>1</v>
      </c>
    </row>
    <row r="7" spans="1:15" x14ac:dyDescent="0.25">
      <c r="A7" s="2">
        <v>42324</v>
      </c>
      <c r="B7" s="1">
        <v>750.42</v>
      </c>
      <c r="C7" s="1">
        <v>14.8378</v>
      </c>
      <c r="D7" s="1">
        <v>0.62509999999999999</v>
      </c>
      <c r="E7" s="1">
        <v>754.10599999999999</v>
      </c>
      <c r="F7" s="1">
        <v>691.53499999999997</v>
      </c>
      <c r="G7" s="1">
        <v>663.56600000000003</v>
      </c>
      <c r="H7" s="1">
        <v>4.0114000000000001</v>
      </c>
      <c r="I7" s="1">
        <v>768.48800000000006</v>
      </c>
      <c r="J7" s="1">
        <v>60.881700000000002</v>
      </c>
      <c r="K7" s="1">
        <v>89.981700000000004</v>
      </c>
      <c r="L7" s="1">
        <v>91.718000000000004</v>
      </c>
      <c r="N7">
        <v>-4.4399999999999409</v>
      </c>
      <c r="O7">
        <v>-1</v>
      </c>
    </row>
    <row r="8" spans="1:15" x14ac:dyDescent="0.25">
      <c r="A8" s="2">
        <v>42321</v>
      </c>
      <c r="B8" s="1">
        <v>740.07</v>
      </c>
      <c r="C8" s="1">
        <v>15.398</v>
      </c>
      <c r="D8" s="1">
        <v>0.55179999999999996</v>
      </c>
      <c r="E8" s="1">
        <v>754.976</v>
      </c>
      <c r="F8" s="1">
        <v>689.10599999999999</v>
      </c>
      <c r="G8" s="1">
        <v>661.64099999999996</v>
      </c>
      <c r="H8" s="1">
        <v>6.1680000000000001</v>
      </c>
      <c r="I8" s="1">
        <v>769.08</v>
      </c>
      <c r="J8" s="1">
        <v>57.026600000000002</v>
      </c>
      <c r="K8" s="1">
        <v>91.716499999999996</v>
      </c>
      <c r="L8" s="1">
        <v>92.981099999999998</v>
      </c>
      <c r="N8">
        <v>10.349999999999909</v>
      </c>
      <c r="O8">
        <v>1</v>
      </c>
    </row>
    <row r="9" spans="1:15" x14ac:dyDescent="0.25">
      <c r="A9" s="2">
        <v>42320</v>
      </c>
      <c r="B9" s="1">
        <v>756.53</v>
      </c>
      <c r="C9" s="1">
        <v>16.0976</v>
      </c>
      <c r="D9" s="1">
        <v>0.70840000000000003</v>
      </c>
      <c r="E9" s="1">
        <v>759.28200000000004</v>
      </c>
      <c r="F9" s="1">
        <v>687.04499999999996</v>
      </c>
      <c r="G9" s="1">
        <v>659.82600000000002</v>
      </c>
      <c r="H9" s="1">
        <v>11.8566</v>
      </c>
      <c r="I9" s="1">
        <v>748.7</v>
      </c>
      <c r="J9" s="1">
        <v>66.739199999999997</v>
      </c>
      <c r="K9" s="1">
        <v>93.455799999999996</v>
      </c>
      <c r="L9" s="1">
        <v>93.656899999999993</v>
      </c>
      <c r="N9">
        <v>-16.459999999999923</v>
      </c>
      <c r="O9">
        <v>-1</v>
      </c>
    </row>
    <row r="10" spans="1:15" x14ac:dyDescent="0.25">
      <c r="A10" s="2">
        <v>42319</v>
      </c>
      <c r="B10" s="1">
        <v>765.25</v>
      </c>
      <c r="C10" s="1">
        <v>16.496700000000001</v>
      </c>
      <c r="D10" s="1">
        <v>0.80310000000000004</v>
      </c>
      <c r="E10" s="1">
        <v>760.11</v>
      </c>
      <c r="F10" s="1">
        <v>684.81299999999999</v>
      </c>
      <c r="G10" s="1">
        <v>657.89499999999998</v>
      </c>
      <c r="H10" s="1">
        <v>17.710599999999999</v>
      </c>
      <c r="I10" s="1">
        <v>748.7</v>
      </c>
      <c r="J10" s="1">
        <v>72.842200000000005</v>
      </c>
      <c r="K10" s="1">
        <v>93.770799999999994</v>
      </c>
      <c r="L10" s="1">
        <v>93.637</v>
      </c>
      <c r="N10">
        <v>-8.7200000000000273</v>
      </c>
      <c r="O10">
        <v>-1</v>
      </c>
    </row>
    <row r="11" spans="1:15" x14ac:dyDescent="0.25">
      <c r="A11" s="2">
        <v>42318</v>
      </c>
      <c r="B11" s="1">
        <v>758.26</v>
      </c>
      <c r="C11" s="1">
        <v>16.890799999999999</v>
      </c>
      <c r="D11" s="1">
        <v>0.77529999999999999</v>
      </c>
      <c r="E11" s="1">
        <v>758.12199999999996</v>
      </c>
      <c r="F11" s="1">
        <v>682.09900000000005</v>
      </c>
      <c r="G11" s="1">
        <v>655.83900000000006</v>
      </c>
      <c r="H11" s="1">
        <v>21.9527</v>
      </c>
      <c r="I11" s="1">
        <v>766.2</v>
      </c>
      <c r="J11" s="1">
        <v>70.858599999999996</v>
      </c>
      <c r="K11" s="1">
        <v>93.744</v>
      </c>
      <c r="L11" s="1">
        <v>93.172899999999998</v>
      </c>
      <c r="N11">
        <v>6.9900000000000091</v>
      </c>
      <c r="O11">
        <v>1</v>
      </c>
    </row>
    <row r="12" spans="1:15" x14ac:dyDescent="0.25">
      <c r="A12" s="2">
        <v>42317</v>
      </c>
      <c r="B12" s="1">
        <v>754.77</v>
      </c>
      <c r="C12" s="1">
        <v>17.112400000000001</v>
      </c>
      <c r="D12" s="1">
        <v>0.77529999999999999</v>
      </c>
      <c r="E12" s="1">
        <v>756.23400000000004</v>
      </c>
      <c r="F12" s="1">
        <v>679.89</v>
      </c>
      <c r="G12" s="1">
        <v>653.83199999999999</v>
      </c>
      <c r="H12" s="1">
        <v>25.282</v>
      </c>
      <c r="I12" s="1">
        <v>745.79200000000003</v>
      </c>
      <c r="J12" s="1">
        <v>69.837299999999999</v>
      </c>
      <c r="K12" s="1">
        <v>93.396299999999997</v>
      </c>
      <c r="L12" s="1">
        <v>92.135999999999996</v>
      </c>
      <c r="N12">
        <v>3.4900000000000091</v>
      </c>
      <c r="O12">
        <v>1</v>
      </c>
    </row>
    <row r="13" spans="1:15" x14ac:dyDescent="0.25">
      <c r="A13" s="2">
        <v>42314</v>
      </c>
      <c r="B13" s="1">
        <v>761.6</v>
      </c>
      <c r="C13" s="1">
        <v>17.434699999999999</v>
      </c>
      <c r="D13" s="1">
        <v>0.85770000000000002</v>
      </c>
      <c r="E13" s="1">
        <v>754.82799999999997</v>
      </c>
      <c r="F13" s="1">
        <v>677.98900000000003</v>
      </c>
      <c r="G13" s="1">
        <v>651.846</v>
      </c>
      <c r="H13" s="1">
        <v>27.5307</v>
      </c>
      <c r="I13" s="1">
        <v>740.69</v>
      </c>
      <c r="J13" s="1">
        <v>74.587900000000005</v>
      </c>
      <c r="K13" s="1">
        <v>92.378299999999996</v>
      </c>
      <c r="L13" s="1">
        <v>90.654200000000003</v>
      </c>
      <c r="N13">
        <v>-6.8300000000000409</v>
      </c>
      <c r="O13">
        <v>-1</v>
      </c>
    </row>
    <row r="14" spans="1:15" x14ac:dyDescent="0.25">
      <c r="A14" s="2">
        <v>42313</v>
      </c>
      <c r="B14" s="1">
        <v>760.67</v>
      </c>
      <c r="C14" s="1">
        <v>17.3994</v>
      </c>
      <c r="D14" s="1">
        <v>0.88970000000000005</v>
      </c>
      <c r="E14" s="1">
        <v>749.98599999999999</v>
      </c>
      <c r="F14" s="1">
        <v>676.11599999999999</v>
      </c>
      <c r="G14" s="1">
        <v>649.69600000000003</v>
      </c>
      <c r="H14" s="1">
        <v>27.107399999999998</v>
      </c>
      <c r="I14" s="1">
        <v>734.31200000000001</v>
      </c>
      <c r="J14" s="1">
        <v>74.367400000000004</v>
      </c>
      <c r="K14" s="1">
        <v>90.633399999999995</v>
      </c>
      <c r="L14" s="1">
        <v>88.742500000000007</v>
      </c>
      <c r="N14">
        <v>0.93000000000006366</v>
      </c>
      <c r="O14">
        <v>1</v>
      </c>
    </row>
    <row r="15" spans="1:15" x14ac:dyDescent="0.25">
      <c r="A15" s="2">
        <v>42312</v>
      </c>
      <c r="B15" s="1">
        <v>755.31</v>
      </c>
      <c r="C15" s="1">
        <v>17.186499999999999</v>
      </c>
      <c r="D15" s="1">
        <v>0.89149999999999996</v>
      </c>
      <c r="E15" s="1">
        <v>746.822</v>
      </c>
      <c r="F15" s="1">
        <v>674.09699999999998</v>
      </c>
      <c r="G15" s="1">
        <v>647.53800000000001</v>
      </c>
      <c r="H15" s="1">
        <v>28.453399999999998</v>
      </c>
      <c r="I15" s="1">
        <v>728.69500000000005</v>
      </c>
      <c r="J15" s="1">
        <v>73.119399999999999</v>
      </c>
      <c r="K15" s="1">
        <v>88.950900000000004</v>
      </c>
      <c r="L15" s="1">
        <v>86.467200000000005</v>
      </c>
      <c r="N15">
        <v>5.3600000000000136</v>
      </c>
      <c r="O15">
        <v>1</v>
      </c>
    </row>
    <row r="16" spans="1:15" x14ac:dyDescent="0.25">
      <c r="A16" s="2">
        <v>42311</v>
      </c>
      <c r="B16" s="1">
        <v>748.82</v>
      </c>
      <c r="C16" s="1">
        <v>16.7149</v>
      </c>
      <c r="D16" s="1">
        <v>0.8861</v>
      </c>
      <c r="E16" s="1">
        <v>743.14400000000001</v>
      </c>
      <c r="F16" s="1">
        <v>671.24</v>
      </c>
      <c r="G16" s="1">
        <v>645.41499999999996</v>
      </c>
      <c r="H16" s="1">
        <v>29.768699999999999</v>
      </c>
      <c r="I16" s="1">
        <v>724.16099999999994</v>
      </c>
      <c r="J16" s="1">
        <v>71.562600000000003</v>
      </c>
      <c r="K16" s="1">
        <v>86.643199999999993</v>
      </c>
      <c r="L16" s="1">
        <v>83.855599999999995</v>
      </c>
      <c r="N16">
        <v>6.4899999999998954</v>
      </c>
      <c r="O16">
        <v>1</v>
      </c>
    </row>
    <row r="17" spans="1:15" x14ac:dyDescent="0.25">
      <c r="A17" s="2">
        <v>42310</v>
      </c>
      <c r="B17" s="1">
        <v>747.74</v>
      </c>
      <c r="C17" s="1">
        <v>16.138000000000002</v>
      </c>
      <c r="D17" s="1">
        <v>0.92669999999999997</v>
      </c>
      <c r="E17" s="1">
        <v>739.94399999999996</v>
      </c>
      <c r="F17" s="1">
        <v>668.62599999999998</v>
      </c>
      <c r="G17" s="1">
        <v>643.40099999999995</v>
      </c>
      <c r="H17" s="1">
        <v>30.9453</v>
      </c>
      <c r="I17" s="1">
        <v>718.76300000000003</v>
      </c>
      <c r="J17" s="1">
        <v>71.305800000000005</v>
      </c>
      <c r="K17" s="1">
        <v>83.807599999999994</v>
      </c>
      <c r="L17" s="1">
        <v>81.471599999999995</v>
      </c>
      <c r="N17">
        <v>1.0800000000000409</v>
      </c>
      <c r="O17">
        <v>1</v>
      </c>
    </row>
    <row r="18" spans="1:15" x14ac:dyDescent="0.25">
      <c r="A18" s="2">
        <v>42307</v>
      </c>
      <c r="B18" s="1">
        <v>737.39</v>
      </c>
      <c r="C18" s="1">
        <v>15.2645</v>
      </c>
      <c r="D18" s="1">
        <v>0.89200000000000002</v>
      </c>
      <c r="E18" s="1">
        <v>736.62</v>
      </c>
      <c r="F18" s="1">
        <v>666.55200000000002</v>
      </c>
      <c r="G18" s="1">
        <v>641.42399999999998</v>
      </c>
      <c r="H18" s="1">
        <v>32.375300000000003</v>
      </c>
      <c r="I18" s="1">
        <v>712.33699999999999</v>
      </c>
      <c r="J18" s="1">
        <v>68.798599999999993</v>
      </c>
      <c r="K18" s="1">
        <v>81.115899999999996</v>
      </c>
      <c r="L18" s="1">
        <v>79.927700000000002</v>
      </c>
      <c r="N18">
        <v>10.350000000000023</v>
      </c>
      <c r="O18">
        <v>1</v>
      </c>
    </row>
    <row r="19" spans="1:15" x14ac:dyDescent="0.25">
      <c r="A19" s="2">
        <v>42306</v>
      </c>
      <c r="B19" s="1">
        <v>744.85</v>
      </c>
      <c r="C19" s="1">
        <v>15.049099999999999</v>
      </c>
      <c r="D19" s="1">
        <v>1.0102</v>
      </c>
      <c r="E19" s="1">
        <v>733.00800000000004</v>
      </c>
      <c r="F19" s="1">
        <v>665.39400000000001</v>
      </c>
      <c r="G19" s="1">
        <v>639.57600000000002</v>
      </c>
      <c r="H19" s="1">
        <v>33.173299999999998</v>
      </c>
      <c r="I19" s="1">
        <v>704.68700000000001</v>
      </c>
      <c r="J19" s="1">
        <v>73.071899999999999</v>
      </c>
      <c r="K19" s="1">
        <v>79.491299999999995</v>
      </c>
      <c r="L19" s="1">
        <v>79.688299999999998</v>
      </c>
      <c r="N19">
        <v>-7.4600000000000364</v>
      </c>
      <c r="O19">
        <v>-1</v>
      </c>
    </row>
    <row r="20" spans="1:15" x14ac:dyDescent="0.25">
      <c r="A20" s="2">
        <v>42305</v>
      </c>
      <c r="B20" s="1">
        <v>736.92</v>
      </c>
      <c r="C20" s="1">
        <v>14.6639</v>
      </c>
      <c r="D20" s="1">
        <v>0.99980000000000002</v>
      </c>
      <c r="E20" s="1">
        <v>720.26599999999996</v>
      </c>
      <c r="F20" s="1">
        <v>664.37800000000004</v>
      </c>
      <c r="G20" s="1">
        <v>637.54899999999998</v>
      </c>
      <c r="H20" s="1">
        <v>25.621300000000002</v>
      </c>
      <c r="I20" s="1">
        <v>695.57899999999995</v>
      </c>
      <c r="J20" s="1">
        <v>71.313100000000006</v>
      </c>
      <c r="K20" s="1">
        <v>79.175799999999995</v>
      </c>
      <c r="L20" s="1">
        <v>80.969800000000006</v>
      </c>
      <c r="N20">
        <v>7.9300000000000637</v>
      </c>
      <c r="O20">
        <v>1</v>
      </c>
    </row>
    <row r="21" spans="1:15" x14ac:dyDescent="0.25">
      <c r="A21" s="2">
        <v>42304</v>
      </c>
      <c r="B21" s="1">
        <v>732.82</v>
      </c>
      <c r="C21" s="1">
        <v>14.361000000000001</v>
      </c>
      <c r="D21" s="1">
        <v>1.0225</v>
      </c>
      <c r="E21" s="1">
        <v>707.24199999999996</v>
      </c>
      <c r="F21" s="1">
        <v>663.41399999999999</v>
      </c>
      <c r="G21" s="1">
        <v>635.61500000000001</v>
      </c>
      <c r="H21" s="1">
        <v>17.058700000000002</v>
      </c>
      <c r="I21" s="1">
        <v>684.73699999999997</v>
      </c>
      <c r="J21" s="1">
        <v>70.384399999999999</v>
      </c>
      <c r="K21" s="1">
        <v>80.397599999999997</v>
      </c>
      <c r="L21" s="1">
        <v>83.680800000000005</v>
      </c>
      <c r="N21">
        <v>4.0999999999999091</v>
      </c>
      <c r="O21">
        <v>1</v>
      </c>
    </row>
    <row r="22" spans="1:15" x14ac:dyDescent="0.25">
      <c r="A22" s="2">
        <v>42303</v>
      </c>
      <c r="B22" s="1">
        <v>731.12</v>
      </c>
      <c r="C22" s="1">
        <v>14.6372</v>
      </c>
      <c r="D22" s="1">
        <v>1.0552999999999999</v>
      </c>
      <c r="E22" s="1">
        <v>696.678</v>
      </c>
      <c r="F22" s="1">
        <v>662.64</v>
      </c>
      <c r="G22" s="1">
        <v>633.78200000000004</v>
      </c>
      <c r="H22" s="1">
        <v>10.5733</v>
      </c>
      <c r="I22" s="1">
        <v>671.83</v>
      </c>
      <c r="J22" s="1">
        <v>70.010599999999997</v>
      </c>
      <c r="K22" s="1">
        <v>83.335999999999999</v>
      </c>
      <c r="L22" s="1">
        <v>86.998199999999997</v>
      </c>
      <c r="N22">
        <v>1.7000000000000455</v>
      </c>
      <c r="O22">
        <v>1</v>
      </c>
    </row>
    <row r="23" spans="1:15" x14ac:dyDescent="0.25">
      <c r="A23" s="2">
        <v>42300</v>
      </c>
      <c r="B23" s="1">
        <v>719.33</v>
      </c>
      <c r="C23" s="1">
        <v>14.203200000000001</v>
      </c>
      <c r="D23" s="1">
        <v>1.0092000000000001</v>
      </c>
      <c r="E23" s="1">
        <v>690.44399999999996</v>
      </c>
      <c r="F23" s="1">
        <v>661.80499999999995</v>
      </c>
      <c r="G23" s="1">
        <v>631.98800000000006</v>
      </c>
      <c r="H23" s="1">
        <v>8.3019999999999996</v>
      </c>
      <c r="I23" s="1">
        <v>670.78</v>
      </c>
      <c r="J23" s="1">
        <v>67.357500000000002</v>
      </c>
      <c r="K23" s="1">
        <v>87.308800000000005</v>
      </c>
      <c r="L23" s="1">
        <v>89.835999999999999</v>
      </c>
      <c r="N23">
        <v>11.789999999999964</v>
      </c>
      <c r="O23">
        <v>1</v>
      </c>
    </row>
    <row r="24" spans="1:15" x14ac:dyDescent="0.25">
      <c r="A24" s="2">
        <v>42299</v>
      </c>
      <c r="B24" s="1">
        <v>681.14</v>
      </c>
      <c r="C24" s="1">
        <v>13.155799999999999</v>
      </c>
      <c r="D24" s="1">
        <v>0.66279999999999994</v>
      </c>
      <c r="E24" s="1">
        <v>685.64200000000005</v>
      </c>
      <c r="F24" s="1">
        <v>661.14800000000002</v>
      </c>
      <c r="G24" s="1">
        <v>630.34699999999998</v>
      </c>
      <c r="H24" s="1">
        <v>7.6559999999999997</v>
      </c>
      <c r="I24" s="1">
        <v>667.42399999999998</v>
      </c>
      <c r="J24" s="1">
        <v>55.521700000000003</v>
      </c>
      <c r="K24" s="1">
        <v>90.349699999999999</v>
      </c>
      <c r="L24" s="1">
        <v>91.275899999999993</v>
      </c>
      <c r="N24">
        <v>38.190000000000055</v>
      </c>
      <c r="O24">
        <v>1</v>
      </c>
    </row>
    <row r="25" spans="1:15" x14ac:dyDescent="0.25">
      <c r="A25" s="2">
        <v>42298</v>
      </c>
      <c r="B25" s="1">
        <v>671.8</v>
      </c>
      <c r="C25" s="1">
        <v>13.116099999999999</v>
      </c>
      <c r="D25" s="1">
        <v>0.5716</v>
      </c>
      <c r="E25" s="1">
        <v>688.01800000000003</v>
      </c>
      <c r="F25" s="1">
        <v>661.35500000000002</v>
      </c>
      <c r="G25" s="1">
        <v>629.07600000000002</v>
      </c>
      <c r="H25" s="1">
        <v>12.641400000000001</v>
      </c>
      <c r="I25" s="1">
        <v>662.08900000000006</v>
      </c>
      <c r="J25" s="1">
        <v>51.530500000000004</v>
      </c>
      <c r="K25" s="1">
        <v>91.849599999999995</v>
      </c>
      <c r="L25" s="1">
        <v>91.281199999999998</v>
      </c>
      <c r="N25">
        <v>9.3400000000000318</v>
      </c>
      <c r="O25">
        <v>1</v>
      </c>
    </row>
    <row r="26" spans="1:15" x14ac:dyDescent="0.25">
      <c r="A26" s="2">
        <v>42297</v>
      </c>
      <c r="B26" s="1">
        <v>680</v>
      </c>
      <c r="C26" s="1">
        <v>13.199</v>
      </c>
      <c r="D26" s="1">
        <v>0.67530000000000001</v>
      </c>
      <c r="E26" s="1">
        <v>689.74</v>
      </c>
      <c r="F26" s="1">
        <v>661.72500000000002</v>
      </c>
      <c r="G26" s="1">
        <v>627.85</v>
      </c>
      <c r="H26" s="1">
        <v>16.591999999999999</v>
      </c>
      <c r="I26" s="1">
        <v>655.88400000000001</v>
      </c>
      <c r="J26" s="1">
        <v>55.5976</v>
      </c>
      <c r="K26" s="1">
        <v>91.628299999999996</v>
      </c>
      <c r="L26" s="1">
        <v>90.0261</v>
      </c>
      <c r="N26">
        <v>-8.2000000000000455</v>
      </c>
      <c r="O26">
        <v>-1</v>
      </c>
    </row>
    <row r="27" spans="1:15" x14ac:dyDescent="0.25">
      <c r="A27" s="2">
        <v>42296</v>
      </c>
      <c r="B27" s="1">
        <v>699.95</v>
      </c>
      <c r="C27" s="1">
        <v>13.127700000000001</v>
      </c>
      <c r="D27" s="1">
        <v>0.92110000000000003</v>
      </c>
      <c r="E27" s="1">
        <v>690.37400000000002</v>
      </c>
      <c r="F27" s="1">
        <v>661.38800000000003</v>
      </c>
      <c r="G27" s="1">
        <v>626.50300000000004</v>
      </c>
      <c r="H27" s="1">
        <v>21.052</v>
      </c>
      <c r="I27" s="1">
        <v>648.66999999999996</v>
      </c>
      <c r="J27" s="1">
        <v>67.662199999999999</v>
      </c>
      <c r="K27" s="1">
        <v>90.365700000000004</v>
      </c>
      <c r="L27" s="1">
        <v>88.087000000000003</v>
      </c>
      <c r="N27">
        <v>-19.950000000000045</v>
      </c>
      <c r="O27">
        <v>-1</v>
      </c>
    </row>
    <row r="28" spans="1:15" x14ac:dyDescent="0.25">
      <c r="A28" s="2">
        <v>42293</v>
      </c>
      <c r="B28" s="1">
        <v>695.32</v>
      </c>
      <c r="C28" s="1">
        <v>12.160600000000001</v>
      </c>
      <c r="D28" s="1">
        <v>0.91869999999999996</v>
      </c>
      <c r="E28" s="1">
        <v>685.67</v>
      </c>
      <c r="F28" s="1">
        <v>660.67600000000004</v>
      </c>
      <c r="G28" s="1">
        <v>625.04499999999996</v>
      </c>
      <c r="H28" s="1">
        <v>21.3947</v>
      </c>
      <c r="I28" s="1">
        <v>642.18799999999999</v>
      </c>
      <c r="J28" s="1">
        <v>66.075800000000001</v>
      </c>
      <c r="K28" s="1">
        <v>88.084400000000002</v>
      </c>
      <c r="L28" s="1">
        <v>85.712199999999996</v>
      </c>
      <c r="N28">
        <v>4.6299999999999955</v>
      </c>
      <c r="O28">
        <v>1</v>
      </c>
    </row>
    <row r="29" spans="1:15" x14ac:dyDescent="0.25">
      <c r="A29" s="2">
        <v>42292</v>
      </c>
      <c r="B29" s="1">
        <v>693.02</v>
      </c>
      <c r="C29" s="1">
        <v>11.257400000000001</v>
      </c>
      <c r="D29" s="1">
        <v>0.94569999999999999</v>
      </c>
      <c r="E29" s="1">
        <v>680.85400000000004</v>
      </c>
      <c r="F29" s="1">
        <v>660.173</v>
      </c>
      <c r="G29" s="1">
        <v>623.63499999999999</v>
      </c>
      <c r="H29" s="1">
        <v>20.256699999999999</v>
      </c>
      <c r="I29" s="1">
        <v>636.41399999999999</v>
      </c>
      <c r="J29" s="1">
        <v>65.290300000000002</v>
      </c>
      <c r="K29" s="1">
        <v>85.811000000000007</v>
      </c>
      <c r="L29" s="1">
        <v>83.000900000000001</v>
      </c>
      <c r="N29">
        <v>2.3000000000000682</v>
      </c>
      <c r="O29">
        <v>1</v>
      </c>
    </row>
    <row r="30" spans="1:15" x14ac:dyDescent="0.25">
      <c r="A30" s="2">
        <v>42291</v>
      </c>
      <c r="B30" s="1">
        <v>680.41</v>
      </c>
      <c r="C30" s="1">
        <v>10.4435</v>
      </c>
      <c r="D30" s="1">
        <v>0.81340000000000001</v>
      </c>
      <c r="E30" s="1">
        <v>675.65</v>
      </c>
      <c r="F30" s="1">
        <v>659.77800000000002</v>
      </c>
      <c r="G30" s="1">
        <v>622.17600000000004</v>
      </c>
      <c r="H30" s="1">
        <v>17.593299999999999</v>
      </c>
      <c r="I30" s="1">
        <v>631.755</v>
      </c>
      <c r="J30" s="1">
        <v>60.652299999999997</v>
      </c>
      <c r="K30" s="1">
        <v>83.241100000000003</v>
      </c>
      <c r="L30" s="1">
        <v>79.350999999999999</v>
      </c>
      <c r="N30">
        <v>12.610000000000014</v>
      </c>
      <c r="O30">
        <v>1</v>
      </c>
    </row>
    <row r="31" spans="1:15" x14ac:dyDescent="0.25">
      <c r="A31" s="2">
        <v>42290</v>
      </c>
      <c r="B31" s="1">
        <v>683.17</v>
      </c>
      <c r="C31" s="1">
        <v>10.066800000000001</v>
      </c>
      <c r="D31" s="1">
        <v>0.87839999999999996</v>
      </c>
      <c r="E31" s="1">
        <v>673.56799999999998</v>
      </c>
      <c r="F31" s="1">
        <v>659.39599999999996</v>
      </c>
      <c r="G31" s="1">
        <v>620.91700000000003</v>
      </c>
      <c r="H31" s="1">
        <v>17.319299999999998</v>
      </c>
      <c r="I31" s="1">
        <v>628.14499999999998</v>
      </c>
      <c r="J31" s="1">
        <v>62.345500000000001</v>
      </c>
      <c r="K31" s="1">
        <v>79.950699999999998</v>
      </c>
      <c r="L31" s="1">
        <v>73.941800000000001</v>
      </c>
      <c r="N31">
        <v>-2.7599999999999909</v>
      </c>
      <c r="O31">
        <v>-1</v>
      </c>
    </row>
    <row r="32" spans="1:15" x14ac:dyDescent="0.25">
      <c r="A32" s="2">
        <v>42289</v>
      </c>
      <c r="B32" s="1">
        <v>676.43</v>
      </c>
      <c r="C32" s="1">
        <v>9.5172000000000008</v>
      </c>
      <c r="D32" s="1">
        <v>0.8075</v>
      </c>
      <c r="E32" s="1">
        <v>671.26199999999994</v>
      </c>
      <c r="F32" s="1">
        <v>659.02700000000004</v>
      </c>
      <c r="G32" s="1">
        <v>619.654</v>
      </c>
      <c r="H32" s="1">
        <v>17.011399999999998</v>
      </c>
      <c r="I32" s="1">
        <v>626.03700000000003</v>
      </c>
      <c r="J32" s="1">
        <v>59.800800000000002</v>
      </c>
      <c r="K32" s="1">
        <v>74.861199999999997</v>
      </c>
      <c r="L32" s="1">
        <v>66.117900000000006</v>
      </c>
      <c r="N32">
        <v>6.7400000000000091</v>
      </c>
      <c r="O32">
        <v>1</v>
      </c>
    </row>
    <row r="33" spans="1:15" x14ac:dyDescent="0.25">
      <c r="A33" s="2">
        <v>42286</v>
      </c>
      <c r="B33" s="1">
        <v>671.24</v>
      </c>
      <c r="C33" s="1">
        <v>9.1602999999999994</v>
      </c>
      <c r="D33" s="1">
        <v>0.75360000000000005</v>
      </c>
      <c r="E33" s="1">
        <v>670.31200000000001</v>
      </c>
      <c r="F33" s="1">
        <v>658.64800000000002</v>
      </c>
      <c r="G33" s="1">
        <v>618.41399999999999</v>
      </c>
      <c r="H33" s="1">
        <v>16.691299999999998</v>
      </c>
      <c r="I33" s="1">
        <v>623.84100000000001</v>
      </c>
      <c r="J33" s="1">
        <v>57.759700000000002</v>
      </c>
      <c r="K33" s="1">
        <v>67.013499999999993</v>
      </c>
      <c r="L33" s="1">
        <v>56.313299999999998</v>
      </c>
      <c r="N33">
        <v>5.1899999999999409</v>
      </c>
      <c r="O33">
        <v>1</v>
      </c>
    </row>
    <row r="34" spans="1:15" x14ac:dyDescent="0.25">
      <c r="A34" s="2">
        <v>42285</v>
      </c>
      <c r="B34" s="1">
        <v>667</v>
      </c>
      <c r="C34" s="1">
        <v>8.9196000000000009</v>
      </c>
      <c r="D34" s="1">
        <v>0.70189999999999997</v>
      </c>
      <c r="E34" s="1">
        <v>667.46199999999999</v>
      </c>
      <c r="F34" s="1">
        <v>658.51499999999999</v>
      </c>
      <c r="G34" s="1">
        <v>617.19500000000005</v>
      </c>
      <c r="H34" s="1">
        <v>14.529299999999999</v>
      </c>
      <c r="I34" s="1">
        <v>621.55399999999997</v>
      </c>
      <c r="J34" s="1">
        <v>56.067500000000003</v>
      </c>
      <c r="K34" s="1">
        <v>56.478999999999999</v>
      </c>
      <c r="L34" s="1">
        <v>46.171199999999999</v>
      </c>
      <c r="N34">
        <v>4.2400000000000091</v>
      </c>
      <c r="O34">
        <v>1</v>
      </c>
    </row>
    <row r="35" spans="1:15" x14ac:dyDescent="0.25">
      <c r="A35" s="2">
        <v>42284</v>
      </c>
      <c r="B35" s="1">
        <v>670</v>
      </c>
      <c r="C35" s="1">
        <v>8.7881999999999998</v>
      </c>
      <c r="D35" s="1">
        <v>0.7712</v>
      </c>
      <c r="E35" s="1">
        <v>662.46199999999999</v>
      </c>
      <c r="F35" s="1">
        <v>658.40300000000002</v>
      </c>
      <c r="G35" s="1">
        <v>615.99199999999996</v>
      </c>
      <c r="H35" s="1">
        <v>9.218</v>
      </c>
      <c r="I35" s="1">
        <v>619.17100000000005</v>
      </c>
      <c r="J35" s="1">
        <v>57.583100000000002</v>
      </c>
      <c r="K35" s="1">
        <v>45.447299999999998</v>
      </c>
      <c r="L35" s="1">
        <v>37.488</v>
      </c>
      <c r="N35">
        <v>-3</v>
      </c>
      <c r="O35">
        <v>-1</v>
      </c>
    </row>
    <row r="36" spans="1:15" x14ac:dyDescent="0.25">
      <c r="A36" s="2">
        <v>42283</v>
      </c>
      <c r="B36" s="1">
        <v>671.64</v>
      </c>
      <c r="C36" s="1">
        <v>8.6364999999999998</v>
      </c>
      <c r="D36" s="1">
        <v>0.82909999999999995</v>
      </c>
      <c r="E36" s="1">
        <v>656.13599999999997</v>
      </c>
      <c r="F36" s="1">
        <v>658.19600000000003</v>
      </c>
      <c r="G36" s="1">
        <v>614.75599999999997</v>
      </c>
      <c r="H36" s="1">
        <v>3.1907000000000001</v>
      </c>
      <c r="I36" s="1">
        <v>617.96</v>
      </c>
      <c r="J36" s="1">
        <v>58.384300000000003</v>
      </c>
      <c r="K36" s="1">
        <v>36.587200000000003</v>
      </c>
      <c r="L36" s="1">
        <v>32.1511</v>
      </c>
      <c r="N36">
        <v>-1.6399999999999864</v>
      </c>
      <c r="O36">
        <v>-1</v>
      </c>
    </row>
    <row r="37" spans="1:15" x14ac:dyDescent="0.25">
      <c r="A37" s="2">
        <v>42282</v>
      </c>
      <c r="B37" s="1">
        <v>671.68</v>
      </c>
      <c r="C37" s="1">
        <v>8.3236000000000008</v>
      </c>
      <c r="D37" s="1">
        <v>0.86860000000000004</v>
      </c>
      <c r="E37" s="1">
        <v>646.33000000000004</v>
      </c>
      <c r="F37" s="1">
        <v>657.92899999999997</v>
      </c>
      <c r="G37" s="1">
        <v>613.53200000000004</v>
      </c>
      <c r="H37" s="1">
        <v>-6.1772999999999998</v>
      </c>
      <c r="I37" s="1">
        <v>675.39499999999998</v>
      </c>
      <c r="J37" s="1">
        <v>58.4026</v>
      </c>
      <c r="K37" s="1">
        <v>30.429500000000001</v>
      </c>
      <c r="L37" s="1">
        <v>31.413900000000002</v>
      </c>
      <c r="N37">
        <v>-3.999999999996362E-2</v>
      </c>
      <c r="O37">
        <v>-1</v>
      </c>
    </row>
    <row r="38" spans="1:15" x14ac:dyDescent="0.25">
      <c r="A38" s="2">
        <v>42279</v>
      </c>
      <c r="B38" s="1">
        <v>656.99</v>
      </c>
      <c r="C38" s="1">
        <v>8.3800000000000008</v>
      </c>
      <c r="D38" s="1">
        <v>0.63670000000000004</v>
      </c>
      <c r="E38" s="1">
        <v>636.84400000000005</v>
      </c>
      <c r="F38" s="1">
        <v>657.59100000000001</v>
      </c>
      <c r="G38" s="1">
        <v>612.21</v>
      </c>
      <c r="H38" s="1">
        <v>-14.3827</v>
      </c>
      <c r="I38" s="1">
        <v>676.56700000000001</v>
      </c>
      <c r="J38" s="1">
        <v>53.393000000000001</v>
      </c>
      <c r="K38" s="1">
        <v>29.436800000000002</v>
      </c>
      <c r="L38" s="1">
        <v>35.508200000000002</v>
      </c>
      <c r="N38">
        <v>14.689999999999941</v>
      </c>
      <c r="O38">
        <v>1</v>
      </c>
    </row>
    <row r="39" spans="1:15" x14ac:dyDescent="0.25">
      <c r="A39" s="2">
        <v>42278</v>
      </c>
      <c r="B39" s="1">
        <v>642</v>
      </c>
      <c r="C39" s="1">
        <v>8.4842999999999993</v>
      </c>
      <c r="D39" s="1">
        <v>0.38090000000000002</v>
      </c>
      <c r="E39" s="1">
        <v>633.476</v>
      </c>
      <c r="F39" s="1">
        <v>657.94600000000003</v>
      </c>
      <c r="G39" s="1">
        <v>611.02800000000002</v>
      </c>
      <c r="H39" s="1">
        <v>-17.638000000000002</v>
      </c>
      <c r="I39" s="1">
        <v>677.76300000000003</v>
      </c>
      <c r="J39" s="1">
        <v>47.389400000000002</v>
      </c>
      <c r="K39" s="1">
        <v>34.375399999999999</v>
      </c>
      <c r="L39" s="1">
        <v>42.829799999999999</v>
      </c>
      <c r="N39">
        <v>14.990000000000009</v>
      </c>
      <c r="O39">
        <v>1</v>
      </c>
    </row>
    <row r="40" spans="1:15" x14ac:dyDescent="0.25">
      <c r="A40" s="2">
        <v>42277</v>
      </c>
      <c r="B40" s="1">
        <v>638.37</v>
      </c>
      <c r="C40" s="1">
        <v>8.4486000000000008</v>
      </c>
      <c r="D40" s="1">
        <v>0.3115</v>
      </c>
      <c r="E40" s="1">
        <v>636.05799999999999</v>
      </c>
      <c r="F40" s="1">
        <v>659.00800000000004</v>
      </c>
      <c r="G40" s="1">
        <v>610.06500000000005</v>
      </c>
      <c r="H40" s="1">
        <v>-15.661300000000001</v>
      </c>
      <c r="I40" s="1">
        <v>678.98400000000004</v>
      </c>
      <c r="J40" s="1">
        <v>45.820099999999996</v>
      </c>
      <c r="K40" s="1">
        <v>42.712299999999999</v>
      </c>
      <c r="L40" s="1">
        <v>51.4</v>
      </c>
      <c r="N40">
        <v>3.6299999999999955</v>
      </c>
      <c r="O40">
        <v>1</v>
      </c>
    </row>
    <row r="41" spans="1:15" x14ac:dyDescent="0.25">
      <c r="A41" s="2">
        <v>42276</v>
      </c>
      <c r="B41" s="1">
        <v>622.61</v>
      </c>
      <c r="C41" s="1">
        <v>8.7375000000000007</v>
      </c>
      <c r="D41" s="1">
        <v>4.7199999999999999E-2</v>
      </c>
      <c r="E41" s="1">
        <v>639.04200000000003</v>
      </c>
      <c r="F41" s="1">
        <v>660.14700000000005</v>
      </c>
      <c r="G41" s="1">
        <v>609.17100000000005</v>
      </c>
      <c r="H41" s="1">
        <v>-13.013299999999999</v>
      </c>
      <c r="I41" s="1">
        <v>680.22900000000004</v>
      </c>
      <c r="J41" s="1">
        <v>38.413899999999998</v>
      </c>
      <c r="K41" s="1">
        <v>51.401699999999998</v>
      </c>
      <c r="L41" s="1">
        <v>59.497900000000001</v>
      </c>
      <c r="N41">
        <v>15.759999999999991</v>
      </c>
      <c r="O41">
        <v>1</v>
      </c>
    </row>
    <row r="42" spans="1:15" x14ac:dyDescent="0.25">
      <c r="A42" s="2">
        <v>42275</v>
      </c>
      <c r="B42" s="1">
        <v>624.25</v>
      </c>
      <c r="C42" s="1">
        <v>7.9356</v>
      </c>
      <c r="D42" s="1">
        <v>9.7000000000000003E-3</v>
      </c>
      <c r="E42" s="1">
        <v>645.16</v>
      </c>
      <c r="F42" s="1">
        <v>661.55200000000002</v>
      </c>
      <c r="G42" s="1">
        <v>608.36500000000001</v>
      </c>
      <c r="H42" s="1">
        <v>-8.3133999999999997</v>
      </c>
      <c r="I42" s="1">
        <v>681.5</v>
      </c>
      <c r="J42" s="1">
        <v>38.928100000000001</v>
      </c>
      <c r="K42" s="1">
        <v>60.085999999999999</v>
      </c>
      <c r="L42" s="1">
        <v>65.648300000000006</v>
      </c>
      <c r="N42">
        <v>-1.6399999999999864</v>
      </c>
      <c r="O42">
        <v>-1</v>
      </c>
    </row>
    <row r="43" spans="1:15" x14ac:dyDescent="0.25">
      <c r="A43" s="2">
        <v>42272</v>
      </c>
      <c r="B43" s="1">
        <v>640.15</v>
      </c>
      <c r="C43" s="1">
        <v>7.1661999999999999</v>
      </c>
      <c r="D43" s="1">
        <v>0.26129999999999998</v>
      </c>
      <c r="E43" s="1">
        <v>653.70600000000002</v>
      </c>
      <c r="F43" s="1">
        <v>663.05899999999997</v>
      </c>
      <c r="G43" s="1">
        <v>607.47400000000005</v>
      </c>
      <c r="H43" s="1">
        <v>-8.14E-2</v>
      </c>
      <c r="I43" s="1">
        <v>625.52700000000004</v>
      </c>
      <c r="J43" s="1">
        <v>44.261800000000001</v>
      </c>
      <c r="K43" s="1">
        <v>67.006</v>
      </c>
      <c r="L43" s="1">
        <v>68.936000000000007</v>
      </c>
      <c r="N43">
        <v>-15.899999999999977</v>
      </c>
      <c r="O43">
        <v>-1</v>
      </c>
    </row>
    <row r="44" spans="1:15" x14ac:dyDescent="0.25">
      <c r="A44" s="2">
        <v>42271</v>
      </c>
      <c r="B44" s="1">
        <v>654.91</v>
      </c>
      <c r="C44" s="1">
        <v>7.3003</v>
      </c>
      <c r="D44" s="1">
        <v>0.54669999999999996</v>
      </c>
      <c r="E44" s="1">
        <v>657.86</v>
      </c>
      <c r="F44" s="1">
        <v>662.29200000000003</v>
      </c>
      <c r="G44" s="1">
        <v>606.50300000000004</v>
      </c>
      <c r="H44" s="1">
        <v>4.2793000000000001</v>
      </c>
      <c r="I44" s="1">
        <v>621.95399999999995</v>
      </c>
      <c r="J44" s="1">
        <v>50.189500000000002</v>
      </c>
      <c r="K44" s="1">
        <v>69.852900000000005</v>
      </c>
      <c r="L44" s="1">
        <v>69.332499999999996</v>
      </c>
      <c r="N44">
        <v>-14.759999999999991</v>
      </c>
      <c r="O44">
        <v>-1</v>
      </c>
    </row>
    <row r="45" spans="1:15" x14ac:dyDescent="0.25">
      <c r="A45" s="2">
        <v>42270</v>
      </c>
      <c r="B45" s="1">
        <v>653.29</v>
      </c>
      <c r="C45" s="1">
        <v>7.3536000000000001</v>
      </c>
      <c r="D45" s="1">
        <v>0.50760000000000005</v>
      </c>
      <c r="E45" s="1">
        <v>661.21199999999999</v>
      </c>
      <c r="F45" s="1">
        <v>660.87300000000005</v>
      </c>
      <c r="G45" s="1">
        <v>605.48199999999997</v>
      </c>
      <c r="H45" s="1">
        <v>8.298</v>
      </c>
      <c r="I45" s="1">
        <v>618.154</v>
      </c>
      <c r="J45" s="1">
        <v>49.5002</v>
      </c>
      <c r="K45" s="1">
        <v>69.949200000000005</v>
      </c>
      <c r="L45" s="1">
        <v>67.684299999999993</v>
      </c>
      <c r="N45">
        <v>1.6200000000000045</v>
      </c>
      <c r="O45">
        <v>1</v>
      </c>
    </row>
    <row r="46" spans="1:15" x14ac:dyDescent="0.25">
      <c r="A46" s="2">
        <v>42269</v>
      </c>
      <c r="B46" s="1">
        <v>653.20000000000005</v>
      </c>
      <c r="C46" s="1">
        <v>9.1510999999999996</v>
      </c>
      <c r="D46" s="1">
        <v>0.53890000000000005</v>
      </c>
      <c r="E46" s="1">
        <v>663.65800000000002</v>
      </c>
      <c r="F46" s="1">
        <v>659.49099999999999</v>
      </c>
      <c r="G46" s="1">
        <v>604.46100000000001</v>
      </c>
      <c r="H46" s="1">
        <v>12.326000000000001</v>
      </c>
      <c r="I46" s="1">
        <v>614.11</v>
      </c>
      <c r="J46" s="1">
        <v>49.464100000000002</v>
      </c>
      <c r="K46" s="1">
        <v>68.195499999999996</v>
      </c>
      <c r="L46" s="1">
        <v>64.518600000000006</v>
      </c>
      <c r="N46">
        <v>8.9999999999918145E-2</v>
      </c>
      <c r="O46">
        <v>1</v>
      </c>
    </row>
    <row r="47" spans="1:15" x14ac:dyDescent="0.25">
      <c r="A47" s="2">
        <v>42268</v>
      </c>
      <c r="B47" s="1">
        <v>666.98</v>
      </c>
      <c r="C47" s="1">
        <v>10.1645</v>
      </c>
      <c r="D47" s="1">
        <v>0.77059999999999995</v>
      </c>
      <c r="E47" s="1">
        <v>666.03200000000004</v>
      </c>
      <c r="F47" s="1">
        <v>657.86099999999999</v>
      </c>
      <c r="G47" s="1">
        <v>603.41600000000005</v>
      </c>
      <c r="H47" s="1">
        <v>15.0587</v>
      </c>
      <c r="I47" s="1">
        <v>609.80899999999997</v>
      </c>
      <c r="J47" s="1">
        <v>55.055799999999998</v>
      </c>
      <c r="K47" s="1">
        <v>64.908199999999994</v>
      </c>
      <c r="L47" s="1">
        <v>60.520200000000003</v>
      </c>
      <c r="N47">
        <v>-13.779999999999973</v>
      </c>
      <c r="O47">
        <v>-1</v>
      </c>
    </row>
    <row r="48" spans="1:15" x14ac:dyDescent="0.25">
      <c r="A48" s="2">
        <v>42265</v>
      </c>
      <c r="B48" s="1">
        <v>660.92</v>
      </c>
      <c r="C48" s="1">
        <v>9.8795000000000002</v>
      </c>
      <c r="D48" s="1">
        <v>0.70209999999999995</v>
      </c>
      <c r="E48" s="1">
        <v>663.13</v>
      </c>
      <c r="F48" s="1">
        <v>655.64400000000001</v>
      </c>
      <c r="G48" s="1">
        <v>602.36099999999999</v>
      </c>
      <c r="H48" s="1">
        <v>12.6427</v>
      </c>
      <c r="I48" s="1">
        <v>605.23299999999995</v>
      </c>
      <c r="J48" s="1">
        <v>52.880699999999997</v>
      </c>
      <c r="K48" s="1">
        <v>60.452100000000002</v>
      </c>
      <c r="L48" s="1">
        <v>56.203899999999997</v>
      </c>
      <c r="N48">
        <v>6.0600000000000591</v>
      </c>
      <c r="O48">
        <v>1</v>
      </c>
    </row>
    <row r="49" spans="1:15" x14ac:dyDescent="0.25">
      <c r="A49" s="2">
        <v>42264</v>
      </c>
      <c r="B49" s="1">
        <v>671.67</v>
      </c>
      <c r="C49" s="1">
        <v>10.614599999999999</v>
      </c>
      <c r="D49" s="1">
        <v>0.83040000000000003</v>
      </c>
      <c r="E49" s="1">
        <v>662.00599999999997</v>
      </c>
      <c r="F49" s="1">
        <v>653.31799999999998</v>
      </c>
      <c r="G49" s="1">
        <v>601.39499999999998</v>
      </c>
      <c r="H49" s="1">
        <v>11.049300000000001</v>
      </c>
      <c r="I49" s="1">
        <v>600.36500000000001</v>
      </c>
      <c r="J49" s="1">
        <v>57.461500000000001</v>
      </c>
      <c r="K49" s="1">
        <v>56.200400000000002</v>
      </c>
      <c r="L49" s="1">
        <v>52.161099999999998</v>
      </c>
      <c r="N49">
        <v>-10.75</v>
      </c>
      <c r="O49">
        <v>-1</v>
      </c>
    </row>
    <row r="50" spans="1:15" x14ac:dyDescent="0.25">
      <c r="A50" s="2">
        <v>42263</v>
      </c>
      <c r="B50" s="1">
        <v>665.52</v>
      </c>
      <c r="C50" s="1">
        <v>11.8559</v>
      </c>
      <c r="D50" s="1">
        <v>0.70099999999999996</v>
      </c>
      <c r="E50" s="1">
        <v>657.88800000000003</v>
      </c>
      <c r="F50" s="1">
        <v>650.71900000000005</v>
      </c>
      <c r="G50" s="1">
        <v>600.34</v>
      </c>
      <c r="H50" s="1">
        <v>7.7267000000000001</v>
      </c>
      <c r="I50" s="1">
        <v>597.52</v>
      </c>
      <c r="J50" s="1">
        <v>55.409599999999998</v>
      </c>
      <c r="K50" s="1">
        <v>51.959200000000003</v>
      </c>
      <c r="L50" s="1">
        <v>48.412100000000002</v>
      </c>
      <c r="N50">
        <v>6.1499999999999773</v>
      </c>
      <c r="O50">
        <v>1</v>
      </c>
    </row>
    <row r="51" spans="1:15" x14ac:dyDescent="0.25">
      <c r="A51" s="2">
        <v>42262</v>
      </c>
      <c r="B51" s="1">
        <v>665.07</v>
      </c>
      <c r="C51" s="1">
        <v>12.7783</v>
      </c>
      <c r="D51" s="1">
        <v>0.66679999999999995</v>
      </c>
      <c r="E51" s="1">
        <v>653.46600000000001</v>
      </c>
      <c r="F51" s="1">
        <v>648.40899999999999</v>
      </c>
      <c r="G51" s="1">
        <v>599.42100000000005</v>
      </c>
      <c r="H51" s="1">
        <v>6.8414000000000001</v>
      </c>
      <c r="I51" s="1">
        <v>594.55600000000004</v>
      </c>
      <c r="J51" s="1">
        <v>55.262900000000002</v>
      </c>
      <c r="K51" s="1">
        <v>48.323799999999999</v>
      </c>
      <c r="L51" s="1">
        <v>45.285800000000002</v>
      </c>
      <c r="N51">
        <v>0.44999999999993179</v>
      </c>
      <c r="O51">
        <v>1</v>
      </c>
    </row>
    <row r="52" spans="1:15" x14ac:dyDescent="0.25">
      <c r="A52" s="2">
        <v>42261</v>
      </c>
      <c r="B52" s="1">
        <v>652.47</v>
      </c>
      <c r="C52" s="1">
        <v>13.8834</v>
      </c>
      <c r="D52" s="1">
        <v>0.49809999999999999</v>
      </c>
      <c r="E52" s="1">
        <v>649.22799999999995</v>
      </c>
      <c r="F52" s="1">
        <v>646.02</v>
      </c>
      <c r="G52" s="1">
        <v>598.34500000000003</v>
      </c>
      <c r="H52" s="1">
        <v>5.7339000000000002</v>
      </c>
      <c r="I52" s="1">
        <v>593.30999999999995</v>
      </c>
      <c r="J52" s="1">
        <v>51.080500000000001</v>
      </c>
      <c r="K52" s="1">
        <v>44.953400000000002</v>
      </c>
      <c r="L52" s="1">
        <v>43.258800000000001</v>
      </c>
      <c r="N52">
        <v>12.600000000000023</v>
      </c>
      <c r="O52">
        <v>1</v>
      </c>
    </row>
    <row r="53" spans="1:15" x14ac:dyDescent="0.25">
      <c r="A53" s="2">
        <v>42258</v>
      </c>
      <c r="B53" s="1">
        <v>655.29999999999995</v>
      </c>
      <c r="C53" s="1">
        <v>14.6829</v>
      </c>
      <c r="D53" s="1">
        <v>0.50849999999999995</v>
      </c>
      <c r="E53" s="1">
        <v>644.52599999999995</v>
      </c>
      <c r="F53" s="1">
        <v>643.91800000000001</v>
      </c>
      <c r="G53" s="1">
        <v>597.31200000000001</v>
      </c>
      <c r="H53" s="1">
        <v>1.5947</v>
      </c>
      <c r="I53" s="1">
        <v>656.71</v>
      </c>
      <c r="J53" s="1">
        <v>52.096299999999999</v>
      </c>
      <c r="K53" s="1">
        <v>42.580199999999998</v>
      </c>
      <c r="L53" s="1">
        <v>42.861199999999997</v>
      </c>
      <c r="N53">
        <v>-2.8299999999999272</v>
      </c>
      <c r="O53">
        <v>-1</v>
      </c>
    </row>
    <row r="54" spans="1:15" x14ac:dyDescent="0.25">
      <c r="A54" s="2">
        <v>42257</v>
      </c>
      <c r="B54" s="1">
        <v>651.08000000000004</v>
      </c>
      <c r="C54" s="1">
        <v>15.254799999999999</v>
      </c>
      <c r="D54" s="1">
        <v>0.45040000000000002</v>
      </c>
      <c r="E54" s="1">
        <v>640.87599999999998</v>
      </c>
      <c r="F54" s="1">
        <v>641.678</v>
      </c>
      <c r="G54" s="1">
        <v>596.18799999999999</v>
      </c>
      <c r="H54" s="1">
        <v>-3.6674000000000002</v>
      </c>
      <c r="I54" s="1">
        <v>658.11400000000003</v>
      </c>
      <c r="J54" s="1">
        <v>50.739899999999999</v>
      </c>
      <c r="K54" s="1">
        <v>42.242800000000003</v>
      </c>
      <c r="L54" s="1">
        <v>44.037500000000001</v>
      </c>
      <c r="N54">
        <v>4.2199999999999136</v>
      </c>
      <c r="O54">
        <v>1</v>
      </c>
    </row>
    <row r="55" spans="1:15" x14ac:dyDescent="0.25">
      <c r="A55" s="2">
        <v>42256</v>
      </c>
      <c r="B55" s="1">
        <v>643.41</v>
      </c>
      <c r="C55" s="1">
        <v>15.8904</v>
      </c>
      <c r="D55" s="1">
        <v>0.3599</v>
      </c>
      <c r="E55" s="1">
        <v>639.64200000000005</v>
      </c>
      <c r="F55" s="1">
        <v>639.45699999999999</v>
      </c>
      <c r="G55" s="1">
        <v>595.12300000000005</v>
      </c>
      <c r="H55" s="1">
        <v>-7.7653999999999996</v>
      </c>
      <c r="I55" s="1">
        <v>660.81399999999996</v>
      </c>
      <c r="J55" s="1">
        <v>48.267800000000001</v>
      </c>
      <c r="K55" s="1">
        <v>43.760599999999997</v>
      </c>
      <c r="L55" s="1">
        <v>46.090400000000002</v>
      </c>
      <c r="N55">
        <v>7.6700000000000728</v>
      </c>
      <c r="O55">
        <v>1</v>
      </c>
    </row>
    <row r="56" spans="1:15" x14ac:dyDescent="0.25">
      <c r="A56" s="2">
        <v>42255</v>
      </c>
      <c r="B56" s="1">
        <v>643.88</v>
      </c>
      <c r="C56" s="1">
        <v>16.2425</v>
      </c>
      <c r="D56" s="1">
        <v>0.34589999999999999</v>
      </c>
      <c r="E56" s="1">
        <v>636.87199999999996</v>
      </c>
      <c r="F56" s="1">
        <v>637.41399999999999</v>
      </c>
      <c r="G56" s="1">
        <v>594.01599999999996</v>
      </c>
      <c r="H56" s="1">
        <v>-13.5566</v>
      </c>
      <c r="I56" s="1">
        <v>663.62699999999995</v>
      </c>
      <c r="J56" s="1">
        <v>48.405999999999999</v>
      </c>
      <c r="K56" s="1">
        <v>46.109200000000001</v>
      </c>
      <c r="L56" s="1">
        <v>47.995399999999997</v>
      </c>
      <c r="N56">
        <v>-0.47000000000002728</v>
      </c>
      <c r="O56">
        <v>-1</v>
      </c>
    </row>
    <row r="57" spans="1:15" x14ac:dyDescent="0.25">
      <c r="A57" s="2">
        <v>42251</v>
      </c>
      <c r="B57" s="1">
        <v>628.96</v>
      </c>
      <c r="C57" s="1">
        <v>16.057700000000001</v>
      </c>
      <c r="D57" s="1">
        <v>0.1948</v>
      </c>
      <c r="E57" s="1">
        <v>637.66</v>
      </c>
      <c r="F57" s="1">
        <v>635.59699999999998</v>
      </c>
      <c r="G57" s="1">
        <v>593.01199999999994</v>
      </c>
      <c r="H57" s="1">
        <v>-16.1174</v>
      </c>
      <c r="I57" s="1">
        <v>666.55700000000002</v>
      </c>
      <c r="J57" s="1">
        <v>43.6492</v>
      </c>
      <c r="K57" s="1">
        <v>48.401499999999999</v>
      </c>
      <c r="L57" s="1">
        <v>48.303699999999999</v>
      </c>
      <c r="N57">
        <v>14.919999999999959</v>
      </c>
      <c r="O57">
        <v>1</v>
      </c>
    </row>
    <row r="58" spans="1:15" x14ac:dyDescent="0.25">
      <c r="A58" s="2">
        <v>42250</v>
      </c>
      <c r="B58" s="1">
        <v>637.04999999999995</v>
      </c>
      <c r="C58" s="1">
        <v>15.3749</v>
      </c>
      <c r="D58" s="1">
        <v>0.24410000000000001</v>
      </c>
      <c r="E58" s="1">
        <v>643.80600000000004</v>
      </c>
      <c r="F58" s="1">
        <v>634.17700000000002</v>
      </c>
      <c r="G58" s="1">
        <v>592.13300000000004</v>
      </c>
      <c r="H58" s="1">
        <v>-13.998699999999999</v>
      </c>
      <c r="I58" s="1">
        <v>669.60900000000004</v>
      </c>
      <c r="J58" s="1">
        <v>45.774099999999997</v>
      </c>
      <c r="K58" s="1">
        <v>49.4756</v>
      </c>
      <c r="L58" s="1">
        <v>46.472999999999999</v>
      </c>
      <c r="N58">
        <v>-8.0899999999999181</v>
      </c>
      <c r="O58">
        <v>-1</v>
      </c>
    </row>
    <row r="59" spans="1:15" x14ac:dyDescent="0.25">
      <c r="A59" s="2">
        <v>42249</v>
      </c>
      <c r="B59" s="1">
        <v>644.91</v>
      </c>
      <c r="C59" s="1">
        <v>14.9259</v>
      </c>
      <c r="D59" s="1">
        <v>0.29959999999999998</v>
      </c>
      <c r="E59" s="1">
        <v>649.98800000000006</v>
      </c>
      <c r="F59" s="1">
        <v>632.60699999999997</v>
      </c>
      <c r="G59" s="1">
        <v>591.16099999999994</v>
      </c>
      <c r="H59" s="1">
        <v>-11.114000000000001</v>
      </c>
      <c r="I59" s="1">
        <v>672.78800000000001</v>
      </c>
      <c r="J59" s="1">
        <v>47.876800000000003</v>
      </c>
      <c r="K59" s="1">
        <v>47.034100000000002</v>
      </c>
      <c r="L59" s="1">
        <v>43.012999999999998</v>
      </c>
      <c r="N59">
        <v>-7.8600000000000136</v>
      </c>
      <c r="O59">
        <v>-1</v>
      </c>
    </row>
    <row r="60" spans="1:15" x14ac:dyDescent="0.25">
      <c r="A60" s="2">
        <v>42248</v>
      </c>
      <c r="B60" s="1">
        <v>629.55999999999995</v>
      </c>
      <c r="C60" s="1">
        <v>14.6724</v>
      </c>
      <c r="D60" s="1">
        <v>0.125</v>
      </c>
      <c r="E60" s="1">
        <v>652.95399999999995</v>
      </c>
      <c r="F60" s="1">
        <v>630.97699999999998</v>
      </c>
      <c r="G60" s="1">
        <v>590.19799999999998</v>
      </c>
      <c r="H60" s="1">
        <v>-11.252000000000001</v>
      </c>
      <c r="I60" s="1">
        <v>676.1</v>
      </c>
      <c r="J60" s="1">
        <v>43.1402</v>
      </c>
      <c r="K60" s="1">
        <v>42.909300000000002</v>
      </c>
      <c r="L60" s="1">
        <v>39.8733</v>
      </c>
      <c r="N60">
        <v>15.350000000000023</v>
      </c>
      <c r="O60">
        <v>1</v>
      </c>
    </row>
    <row r="61" spans="1:15" x14ac:dyDescent="0.25">
      <c r="A61" s="2">
        <v>42247</v>
      </c>
      <c r="B61" s="1">
        <v>647.82000000000005</v>
      </c>
      <c r="C61" s="1">
        <v>13.772600000000001</v>
      </c>
      <c r="D61" s="1">
        <v>0.28270000000000001</v>
      </c>
      <c r="E61" s="1">
        <v>649.53599999999994</v>
      </c>
      <c r="F61" s="1">
        <v>629.57899999999995</v>
      </c>
      <c r="G61" s="1">
        <v>589.38800000000003</v>
      </c>
      <c r="H61" s="1">
        <v>-18.7193</v>
      </c>
      <c r="I61" s="1">
        <v>679.54899999999998</v>
      </c>
      <c r="J61" s="1">
        <v>47.953699999999998</v>
      </c>
      <c r="K61" s="1">
        <v>39.095500000000001</v>
      </c>
      <c r="L61" s="1">
        <v>38.593400000000003</v>
      </c>
      <c r="N61">
        <v>-18.260000000000105</v>
      </c>
      <c r="O61">
        <v>-1</v>
      </c>
    </row>
    <row r="62" spans="1:15" x14ac:dyDescent="0.25">
      <c r="A62" s="2">
        <v>42244</v>
      </c>
      <c r="B62" s="1">
        <v>659.69</v>
      </c>
      <c r="C62" s="1">
        <v>13.489800000000001</v>
      </c>
      <c r="D62" s="1">
        <v>0.4007</v>
      </c>
      <c r="E62" s="1">
        <v>643.59400000000005</v>
      </c>
      <c r="F62" s="1">
        <v>627.77300000000002</v>
      </c>
      <c r="G62" s="1">
        <v>588.39</v>
      </c>
      <c r="H62" s="1">
        <v>-25.682700000000001</v>
      </c>
      <c r="I62" s="1">
        <v>683.14200000000005</v>
      </c>
      <c r="J62" s="1">
        <v>51.416600000000003</v>
      </c>
      <c r="K62" s="1">
        <v>37.615099999999998</v>
      </c>
      <c r="L62" s="1">
        <v>40.687199999999997</v>
      </c>
      <c r="N62">
        <v>-11.870000000000005</v>
      </c>
      <c r="O62">
        <v>-1</v>
      </c>
    </row>
    <row r="63" spans="1:15" x14ac:dyDescent="0.25">
      <c r="A63" s="2">
        <v>42243</v>
      </c>
      <c r="B63" s="1">
        <v>667.96</v>
      </c>
      <c r="C63" s="1">
        <v>13.521000000000001</v>
      </c>
      <c r="D63" s="1">
        <v>0.49359999999999998</v>
      </c>
      <c r="E63" s="1">
        <v>640.46199999999999</v>
      </c>
      <c r="F63" s="1">
        <v>625.70299999999997</v>
      </c>
      <c r="G63" s="1">
        <v>587.28099999999995</v>
      </c>
      <c r="H63" s="1">
        <v>-29.128</v>
      </c>
      <c r="I63" s="1">
        <v>686.88499999999999</v>
      </c>
      <c r="J63" s="1">
        <v>53.936500000000002</v>
      </c>
      <c r="K63" s="1">
        <v>39.069499999999998</v>
      </c>
      <c r="L63" s="1">
        <v>45.607100000000003</v>
      </c>
      <c r="N63">
        <v>-8.2699999999999818</v>
      </c>
      <c r="O63">
        <v>-1</v>
      </c>
    </row>
    <row r="64" spans="1:15" x14ac:dyDescent="0.25">
      <c r="A64" s="2">
        <v>42242</v>
      </c>
      <c r="B64" s="1">
        <v>659.74</v>
      </c>
      <c r="C64" s="1">
        <v>13.5344</v>
      </c>
      <c r="D64" s="1">
        <v>0.40460000000000002</v>
      </c>
      <c r="E64" s="1">
        <v>642.76599999999996</v>
      </c>
      <c r="F64" s="1">
        <v>623.27599999999995</v>
      </c>
      <c r="G64" s="1">
        <v>586.04999999999995</v>
      </c>
      <c r="H64" s="1">
        <v>-26.97</v>
      </c>
      <c r="I64" s="1">
        <v>690.78399999999999</v>
      </c>
      <c r="J64" s="1">
        <v>51.754199999999997</v>
      </c>
      <c r="K64" s="1">
        <v>45.376800000000003</v>
      </c>
      <c r="L64" s="1">
        <v>52.109099999999998</v>
      </c>
      <c r="N64">
        <v>8.2200000000000273</v>
      </c>
      <c r="O64">
        <v>1</v>
      </c>
    </row>
    <row r="65" spans="1:15" x14ac:dyDescent="0.25">
      <c r="A65" s="2">
        <v>42241</v>
      </c>
      <c r="B65" s="1">
        <v>612.47</v>
      </c>
      <c r="C65" s="1">
        <v>13.5151</v>
      </c>
      <c r="D65" s="1">
        <v>-0.1197</v>
      </c>
      <c r="E65" s="1">
        <v>649.62599999999998</v>
      </c>
      <c r="F65" s="1">
        <v>620.97900000000004</v>
      </c>
      <c r="G65" s="1">
        <v>584.89200000000005</v>
      </c>
      <c r="H65" s="1">
        <v>-21.013400000000001</v>
      </c>
      <c r="I65" s="1">
        <v>694.846</v>
      </c>
      <c r="J65" s="1">
        <v>35.415700000000001</v>
      </c>
      <c r="K65" s="1">
        <v>52.374899999999997</v>
      </c>
      <c r="L65" s="1">
        <v>58.303899999999999</v>
      </c>
      <c r="N65">
        <v>47.269999999999982</v>
      </c>
      <c r="O65">
        <v>1</v>
      </c>
    </row>
    <row r="66" spans="1:15" x14ac:dyDescent="0.25">
      <c r="A66" s="2">
        <v>42240</v>
      </c>
      <c r="B66" s="1">
        <v>618.11</v>
      </c>
      <c r="C66" s="1">
        <v>11.182600000000001</v>
      </c>
      <c r="D66" s="1">
        <v>-0.2026</v>
      </c>
      <c r="E66" s="1">
        <v>664.87800000000004</v>
      </c>
      <c r="F66" s="1">
        <v>619.58900000000006</v>
      </c>
      <c r="G66" s="1">
        <v>584.18100000000004</v>
      </c>
      <c r="H66" s="1">
        <v>-9.0152999999999999</v>
      </c>
      <c r="I66" s="1">
        <v>699.077</v>
      </c>
      <c r="J66" s="1">
        <v>36.796300000000002</v>
      </c>
      <c r="K66" s="1">
        <v>58.575400000000002</v>
      </c>
      <c r="L66" s="1">
        <v>63.275100000000002</v>
      </c>
      <c r="N66">
        <v>-5.6399999999999864</v>
      </c>
      <c r="O66">
        <v>-1</v>
      </c>
    </row>
    <row r="67" spans="1:15" x14ac:dyDescent="0.25">
      <c r="A67" s="2">
        <v>42237</v>
      </c>
      <c r="B67" s="1">
        <v>644.03</v>
      </c>
      <c r="C67" s="1">
        <v>8.7507000000000001</v>
      </c>
      <c r="D67" s="1">
        <v>1.0999999999999999E-2</v>
      </c>
      <c r="E67" s="1">
        <v>680.07799999999997</v>
      </c>
      <c r="F67" s="1">
        <v>618.17600000000004</v>
      </c>
      <c r="G67" s="1">
        <v>583.49400000000003</v>
      </c>
      <c r="H67" s="1">
        <v>3.0773000000000001</v>
      </c>
      <c r="I67" s="1">
        <v>700.2</v>
      </c>
      <c r="J67" s="1">
        <v>44.139200000000002</v>
      </c>
      <c r="K67" s="1">
        <v>63.961500000000001</v>
      </c>
      <c r="L67" s="1">
        <v>66.565600000000003</v>
      </c>
      <c r="N67">
        <v>-25.919999999999959</v>
      </c>
      <c r="O67">
        <v>-1</v>
      </c>
    </row>
    <row r="68" spans="1:15" x14ac:dyDescent="0.25">
      <c r="A68" s="2">
        <v>42236</v>
      </c>
      <c r="B68" s="1">
        <v>679.48</v>
      </c>
      <c r="C68" s="1">
        <v>8.2141999999999999</v>
      </c>
      <c r="D68" s="1">
        <v>0.61070000000000002</v>
      </c>
      <c r="E68" s="1">
        <v>689.14599999999996</v>
      </c>
      <c r="F68" s="1">
        <v>616.29700000000003</v>
      </c>
      <c r="G68" s="1">
        <v>582.601</v>
      </c>
      <c r="H68" s="1">
        <v>11.247299999999999</v>
      </c>
      <c r="I68" s="1">
        <v>652.99300000000005</v>
      </c>
      <c r="J68" s="1">
        <v>59.122500000000002</v>
      </c>
      <c r="K68" s="1">
        <v>67.288499999999999</v>
      </c>
      <c r="L68" s="1">
        <v>68.626199999999997</v>
      </c>
      <c r="N68">
        <v>-35.450000000000045</v>
      </c>
      <c r="O68">
        <v>-1</v>
      </c>
    </row>
    <row r="69" spans="1:15" x14ac:dyDescent="0.25">
      <c r="A69" s="2">
        <v>42235</v>
      </c>
      <c r="B69" s="1">
        <v>694.04</v>
      </c>
      <c r="C69" s="1">
        <v>8.1776</v>
      </c>
      <c r="D69" s="1">
        <v>0.88</v>
      </c>
      <c r="E69" s="1">
        <v>690.55200000000002</v>
      </c>
      <c r="F69" s="1">
        <v>613.75900000000001</v>
      </c>
      <c r="G69" s="1">
        <v>581.41800000000001</v>
      </c>
      <c r="H69" s="1">
        <v>13.648</v>
      </c>
      <c r="I69" s="1">
        <v>652.03</v>
      </c>
      <c r="J69" s="1">
        <v>67.915000000000006</v>
      </c>
      <c r="K69" s="1">
        <v>68.446700000000007</v>
      </c>
      <c r="L69" s="1">
        <v>70.042699999999996</v>
      </c>
      <c r="N69">
        <v>-14.559999999999945</v>
      </c>
      <c r="O69">
        <v>-1</v>
      </c>
    </row>
    <row r="70" spans="1:15" x14ac:dyDescent="0.25">
      <c r="A70" s="2">
        <v>42234</v>
      </c>
      <c r="B70" s="1">
        <v>688.73</v>
      </c>
      <c r="C70" s="1">
        <v>8.2257999999999996</v>
      </c>
      <c r="D70" s="1">
        <v>0.78090000000000004</v>
      </c>
      <c r="E70" s="1">
        <v>690.03800000000001</v>
      </c>
      <c r="F70" s="1">
        <v>610.721</v>
      </c>
      <c r="G70" s="1">
        <v>580.053</v>
      </c>
      <c r="H70" s="1">
        <v>15.308</v>
      </c>
      <c r="I70" s="1">
        <v>700.755</v>
      </c>
      <c r="J70" s="1">
        <v>66.213399999999993</v>
      </c>
      <c r="K70" s="1">
        <v>70.1434</v>
      </c>
      <c r="L70" s="1">
        <v>71.064899999999994</v>
      </c>
      <c r="N70">
        <v>5.3099999999999454</v>
      </c>
      <c r="O70">
        <v>1</v>
      </c>
    </row>
    <row r="71" spans="1:15" x14ac:dyDescent="0.25">
      <c r="A71" s="2">
        <v>42233</v>
      </c>
      <c r="B71" s="1">
        <v>694.11</v>
      </c>
      <c r="C71" s="1">
        <v>8.4832000000000001</v>
      </c>
      <c r="D71" s="1">
        <v>0.86060000000000003</v>
      </c>
      <c r="E71" s="1">
        <v>690.35199999999998</v>
      </c>
      <c r="F71" s="1">
        <v>607.81600000000003</v>
      </c>
      <c r="G71" s="1">
        <v>578.80200000000002</v>
      </c>
      <c r="H71" s="1">
        <v>17.559999999999999</v>
      </c>
      <c r="I71" s="1">
        <v>701.75</v>
      </c>
      <c r="J71" s="1">
        <v>69.690600000000003</v>
      </c>
      <c r="K71" s="1">
        <v>71.537899999999993</v>
      </c>
      <c r="L71" s="1">
        <v>71.687700000000007</v>
      </c>
      <c r="N71">
        <v>-5.3799999999999955</v>
      </c>
      <c r="O71">
        <v>-1</v>
      </c>
    </row>
    <row r="72" spans="1:15" x14ac:dyDescent="0.25">
      <c r="A72" s="2">
        <v>42230</v>
      </c>
      <c r="B72" s="1">
        <v>689.37</v>
      </c>
      <c r="C72" s="1">
        <v>8.4309999999999992</v>
      </c>
      <c r="D72" s="1">
        <v>0.78049999999999997</v>
      </c>
      <c r="E72" s="1">
        <v>684.15800000000002</v>
      </c>
      <c r="F72" s="1">
        <v>604.92499999999995</v>
      </c>
      <c r="G72" s="1">
        <v>577.53099999999995</v>
      </c>
      <c r="H72" s="1">
        <v>13.7554</v>
      </c>
      <c r="I72" s="1">
        <v>702.76499999999999</v>
      </c>
      <c r="J72" s="1">
        <v>68.329899999999995</v>
      </c>
      <c r="K72" s="1">
        <v>71.513499999999993</v>
      </c>
      <c r="L72" s="1">
        <v>71.912000000000006</v>
      </c>
      <c r="N72">
        <v>4.7400000000000091</v>
      </c>
      <c r="O72">
        <v>1</v>
      </c>
    </row>
    <row r="73" spans="1:15" x14ac:dyDescent="0.25">
      <c r="A73" s="2">
        <v>42229</v>
      </c>
      <c r="B73" s="1">
        <v>686.51</v>
      </c>
      <c r="C73" s="1">
        <v>8.8590999999999998</v>
      </c>
      <c r="D73" s="1">
        <v>0.71030000000000004</v>
      </c>
      <c r="E73" s="1">
        <v>679.16200000000003</v>
      </c>
      <c r="F73" s="1">
        <v>602.17100000000005</v>
      </c>
      <c r="G73" s="1">
        <v>576.41200000000003</v>
      </c>
      <c r="H73" s="1">
        <v>11.066000000000001</v>
      </c>
      <c r="I73" s="1">
        <v>703.8</v>
      </c>
      <c r="J73" s="1">
        <v>67.512799999999999</v>
      </c>
      <c r="K73" s="1">
        <v>72.011499999999998</v>
      </c>
      <c r="L73" s="1">
        <v>71.971400000000003</v>
      </c>
      <c r="N73">
        <v>2.8600000000000136</v>
      </c>
      <c r="O73">
        <v>1</v>
      </c>
    </row>
    <row r="74" spans="1:15" x14ac:dyDescent="0.25">
      <c r="A74" s="2">
        <v>42228</v>
      </c>
      <c r="B74" s="1">
        <v>691.47</v>
      </c>
      <c r="C74" s="1">
        <v>12.773999999999999</v>
      </c>
      <c r="D74" s="1">
        <v>0.75429999999999997</v>
      </c>
      <c r="E74" s="1">
        <v>675.89</v>
      </c>
      <c r="F74" s="1">
        <v>599.54700000000003</v>
      </c>
      <c r="G74" s="1">
        <v>575.20100000000002</v>
      </c>
      <c r="H74" s="1">
        <v>8.5792999999999999</v>
      </c>
      <c r="I74" s="1">
        <v>703.8</v>
      </c>
      <c r="J74" s="1">
        <v>70.439499999999995</v>
      </c>
      <c r="K74" s="1">
        <v>72.210899999999995</v>
      </c>
      <c r="L74" s="1">
        <v>71.693299999999994</v>
      </c>
      <c r="N74">
        <v>-4.9600000000000364</v>
      </c>
      <c r="O74">
        <v>-1</v>
      </c>
    </row>
    <row r="75" spans="1:15" x14ac:dyDescent="0.25">
      <c r="A75" s="2">
        <v>42227</v>
      </c>
      <c r="B75" s="1">
        <v>690.3</v>
      </c>
      <c r="C75" s="1">
        <v>16.735600000000002</v>
      </c>
      <c r="D75" s="1">
        <v>0.73350000000000004</v>
      </c>
      <c r="E75" s="1">
        <v>672.25400000000002</v>
      </c>
      <c r="F75" s="1">
        <v>596.79600000000005</v>
      </c>
      <c r="G75" s="1">
        <v>573.93600000000004</v>
      </c>
      <c r="H75" s="1">
        <v>4.7013999999999996</v>
      </c>
      <c r="I75" s="1">
        <v>704.15599999999995</v>
      </c>
      <c r="J75" s="1">
        <v>70.156099999999995</v>
      </c>
      <c r="K75" s="1">
        <v>71.691699999999997</v>
      </c>
      <c r="L75" s="1">
        <v>71.341899999999995</v>
      </c>
      <c r="N75">
        <v>1.1700000000000728</v>
      </c>
      <c r="O75">
        <v>1</v>
      </c>
    </row>
    <row r="76" spans="1:15" x14ac:dyDescent="0.25">
      <c r="A76" s="2">
        <v>42226</v>
      </c>
      <c r="B76" s="1">
        <v>663.14</v>
      </c>
      <c r="C76" s="1">
        <v>19.4984</v>
      </c>
      <c r="D76" s="1">
        <v>0.53190000000000004</v>
      </c>
      <c r="E76" s="1">
        <v>666.45</v>
      </c>
      <c r="F76" s="1">
        <v>593.97500000000002</v>
      </c>
      <c r="G76" s="1">
        <v>572.66999999999996</v>
      </c>
      <c r="H76" s="1">
        <v>-1.4393</v>
      </c>
      <c r="I76" s="1">
        <v>705.22</v>
      </c>
      <c r="J76" s="1">
        <v>62.383000000000003</v>
      </c>
      <c r="K76" s="1">
        <v>71.177300000000002</v>
      </c>
      <c r="L76" s="1">
        <v>71.000299999999996</v>
      </c>
      <c r="N76">
        <v>27.159999999999968</v>
      </c>
      <c r="O76">
        <v>1</v>
      </c>
    </row>
    <row r="77" spans="1:15" x14ac:dyDescent="0.25">
      <c r="A77" s="2">
        <v>42223</v>
      </c>
      <c r="B77" s="1">
        <v>664.39</v>
      </c>
      <c r="C77" s="1">
        <v>22.798300000000001</v>
      </c>
      <c r="D77" s="1">
        <v>0.5665</v>
      </c>
      <c r="E77" s="1">
        <v>666.76599999999996</v>
      </c>
      <c r="F77" s="1">
        <v>591.61800000000005</v>
      </c>
      <c r="G77" s="1">
        <v>571.70000000000005</v>
      </c>
      <c r="H77" s="1">
        <v>-3.1032999999999999</v>
      </c>
      <c r="I77" s="1">
        <v>706.30600000000004</v>
      </c>
      <c r="J77" s="1">
        <v>63.0852</v>
      </c>
      <c r="K77" s="1">
        <v>71.156599999999997</v>
      </c>
      <c r="L77" s="1">
        <v>70.652600000000007</v>
      </c>
      <c r="N77">
        <v>-1.25</v>
      </c>
      <c r="O77">
        <v>-1</v>
      </c>
    </row>
    <row r="78" spans="1:15" x14ac:dyDescent="0.25">
      <c r="A78" s="2">
        <v>42222</v>
      </c>
      <c r="B78" s="1">
        <v>670.15</v>
      </c>
      <c r="C78" s="1">
        <v>26.4419</v>
      </c>
      <c r="D78" s="1">
        <v>0.62290000000000001</v>
      </c>
      <c r="E78" s="1">
        <v>665.38800000000003</v>
      </c>
      <c r="F78" s="1">
        <v>589.41399999999999</v>
      </c>
      <c r="G78" s="1">
        <v>570.63199999999995</v>
      </c>
      <c r="H78" s="1">
        <v>-6.83</v>
      </c>
      <c r="I78" s="1">
        <v>707.41300000000001</v>
      </c>
      <c r="J78" s="1">
        <v>66.2774</v>
      </c>
      <c r="K78" s="1">
        <v>70.666899999999998</v>
      </c>
      <c r="L78" s="1">
        <v>70.230900000000005</v>
      </c>
      <c r="N78">
        <v>-5.7599999999999909</v>
      </c>
      <c r="O78">
        <v>-1</v>
      </c>
    </row>
    <row r="79" spans="1:15" x14ac:dyDescent="0.25">
      <c r="A79" s="2">
        <v>42221</v>
      </c>
      <c r="B79" s="1">
        <v>673.29</v>
      </c>
      <c r="C79" s="1">
        <v>30.001300000000001</v>
      </c>
      <c r="D79" s="1">
        <v>0.65820000000000001</v>
      </c>
      <c r="E79" s="1">
        <v>664.27</v>
      </c>
      <c r="F79" s="1">
        <v>587.096</v>
      </c>
      <c r="G79" s="1">
        <v>569.54700000000003</v>
      </c>
      <c r="H79" s="1">
        <v>-3.39</v>
      </c>
      <c r="I79" s="1">
        <v>708.54399999999998</v>
      </c>
      <c r="J79" s="1">
        <v>68.0197</v>
      </c>
      <c r="K79" s="1">
        <v>70.134299999999996</v>
      </c>
      <c r="L79" s="1">
        <v>70.232699999999994</v>
      </c>
      <c r="N79">
        <v>-3.1399999999999864</v>
      </c>
      <c r="O79">
        <v>-1</v>
      </c>
    </row>
    <row r="80" spans="1:15" x14ac:dyDescent="0.25">
      <c r="A80" s="2">
        <v>42220</v>
      </c>
      <c r="B80" s="1">
        <v>661.28</v>
      </c>
      <c r="C80" s="1">
        <v>32.942500000000003</v>
      </c>
      <c r="D80" s="1">
        <v>0.61970000000000003</v>
      </c>
      <c r="E80" s="1">
        <v>661.89800000000002</v>
      </c>
      <c r="F80" s="1">
        <v>584.57399999999996</v>
      </c>
      <c r="G80" s="1">
        <v>568.34400000000005</v>
      </c>
      <c r="H80" s="1">
        <v>0.19339999999999999</v>
      </c>
      <c r="I80" s="1">
        <v>709.697</v>
      </c>
      <c r="J80" s="1">
        <v>64.726399999999998</v>
      </c>
      <c r="K80" s="1">
        <v>69.891400000000004</v>
      </c>
      <c r="L80" s="1">
        <v>71.010499999999993</v>
      </c>
      <c r="N80">
        <v>12.009999999999991</v>
      </c>
      <c r="O80">
        <v>1</v>
      </c>
    </row>
    <row r="81" spans="1:15" x14ac:dyDescent="0.25">
      <c r="A81" s="2">
        <v>42219</v>
      </c>
      <c r="B81" s="1">
        <v>664.72</v>
      </c>
      <c r="C81" s="1">
        <v>35.052599999999998</v>
      </c>
      <c r="D81" s="1">
        <v>0.6542</v>
      </c>
      <c r="E81" s="1">
        <v>661.57399999999996</v>
      </c>
      <c r="F81" s="1">
        <v>582.43899999999996</v>
      </c>
      <c r="G81" s="1">
        <v>567.34299999999996</v>
      </c>
      <c r="H81" s="1">
        <v>5.0092999999999996</v>
      </c>
      <c r="I81" s="1">
        <v>710.87400000000002</v>
      </c>
      <c r="J81" s="1">
        <v>66.549099999999996</v>
      </c>
      <c r="K81" s="1">
        <v>70.672499999999999</v>
      </c>
      <c r="L81" s="1">
        <v>72.855900000000005</v>
      </c>
      <c r="N81">
        <v>-3.4400000000000546</v>
      </c>
      <c r="O81">
        <v>-1</v>
      </c>
    </row>
    <row r="82" spans="1:15" x14ac:dyDescent="0.25">
      <c r="A82" s="2">
        <v>42216</v>
      </c>
      <c r="B82" s="1">
        <v>657.5</v>
      </c>
      <c r="C82" s="1">
        <v>36.905700000000003</v>
      </c>
      <c r="D82" s="1">
        <v>0.64239999999999997</v>
      </c>
      <c r="E82" s="1">
        <v>660.28399999999999</v>
      </c>
      <c r="F82" s="1">
        <v>580.28099999999995</v>
      </c>
      <c r="G82" s="1">
        <v>566.25300000000004</v>
      </c>
      <c r="H82" s="1">
        <v>9.9185999999999996</v>
      </c>
      <c r="I82" s="1">
        <v>712.07500000000005</v>
      </c>
      <c r="J82" s="1">
        <v>64.6066</v>
      </c>
      <c r="K82" s="1">
        <v>72.467699999999994</v>
      </c>
      <c r="L82" s="1">
        <v>75.869299999999996</v>
      </c>
      <c r="N82">
        <v>7.2200000000000273</v>
      </c>
      <c r="O82">
        <v>1</v>
      </c>
    </row>
    <row r="83" spans="1:15" x14ac:dyDescent="0.25">
      <c r="A83" s="2">
        <v>42215</v>
      </c>
      <c r="B83" s="1">
        <v>664.56</v>
      </c>
      <c r="C83" s="1">
        <v>38.419400000000003</v>
      </c>
      <c r="D83" s="1">
        <v>0.69079999999999997</v>
      </c>
      <c r="E83" s="1">
        <v>659.73800000000006</v>
      </c>
      <c r="F83" s="1">
        <v>578.18100000000004</v>
      </c>
      <c r="G83" s="1">
        <v>565.27599999999995</v>
      </c>
      <c r="H83" s="1">
        <v>16.132000000000001</v>
      </c>
      <c r="I83" s="1">
        <v>713.3</v>
      </c>
      <c r="J83" s="1">
        <v>68.202799999999996</v>
      </c>
      <c r="K83" s="1">
        <v>75.427599999999998</v>
      </c>
      <c r="L83" s="1">
        <v>79.878100000000003</v>
      </c>
      <c r="N83">
        <v>-7.0599999999999454</v>
      </c>
      <c r="O83">
        <v>-1</v>
      </c>
    </row>
    <row r="84" spans="1:15" x14ac:dyDescent="0.25">
      <c r="A84" s="2">
        <v>42214</v>
      </c>
      <c r="B84" s="1">
        <v>661.43</v>
      </c>
      <c r="C84" s="1">
        <v>39.603099999999998</v>
      </c>
      <c r="D84" s="1">
        <v>0.69899999999999995</v>
      </c>
      <c r="E84" s="1">
        <v>661.77200000000005</v>
      </c>
      <c r="F84" s="1">
        <v>575.875</v>
      </c>
      <c r="G84" s="1">
        <v>564.37099999999998</v>
      </c>
      <c r="H84" s="1">
        <v>26.16</v>
      </c>
      <c r="I84" s="1">
        <v>651.54999999999995</v>
      </c>
      <c r="J84" s="1">
        <v>67.456999999999994</v>
      </c>
      <c r="K84" s="1">
        <v>79.712699999999998</v>
      </c>
      <c r="L84" s="1">
        <v>84.223699999999994</v>
      </c>
      <c r="N84">
        <v>3.1299999999999955</v>
      </c>
      <c r="O84">
        <v>1</v>
      </c>
    </row>
    <row r="85" spans="1:15" x14ac:dyDescent="0.25">
      <c r="A85" s="2">
        <v>42213</v>
      </c>
      <c r="B85" s="1">
        <v>659.66</v>
      </c>
      <c r="C85" s="1">
        <v>40.609699999999997</v>
      </c>
      <c r="D85" s="1">
        <v>0.71350000000000002</v>
      </c>
      <c r="E85" s="1">
        <v>668.50599999999997</v>
      </c>
      <c r="F85" s="1">
        <v>573.58000000000004</v>
      </c>
      <c r="G85" s="1">
        <v>563.48599999999999</v>
      </c>
      <c r="H85" s="1">
        <v>40.875999999999998</v>
      </c>
      <c r="I85" s="1">
        <v>648.75199999999995</v>
      </c>
      <c r="J85" s="1">
        <v>67.051299999999998</v>
      </c>
      <c r="K85" s="1">
        <v>84.493899999999996</v>
      </c>
      <c r="L85" s="1">
        <v>88.0715</v>
      </c>
      <c r="N85">
        <v>1.7699999999999818</v>
      </c>
      <c r="O85">
        <v>1</v>
      </c>
    </row>
    <row r="86" spans="1:15" x14ac:dyDescent="0.25">
      <c r="A86" s="2">
        <v>42212</v>
      </c>
      <c r="B86" s="1">
        <v>658.27</v>
      </c>
      <c r="C86" s="1">
        <v>41.240699999999997</v>
      </c>
      <c r="D86" s="1">
        <v>0.73050000000000004</v>
      </c>
      <c r="E86" s="1">
        <v>675.64400000000001</v>
      </c>
      <c r="F86" s="1">
        <v>571.31700000000001</v>
      </c>
      <c r="G86" s="1">
        <v>562.70399999999995</v>
      </c>
      <c r="H86" s="1">
        <v>55.322600000000001</v>
      </c>
      <c r="I86" s="1">
        <v>638.24400000000003</v>
      </c>
      <c r="J86" s="1">
        <v>66.748999999999995</v>
      </c>
      <c r="K86" s="1">
        <v>88.464500000000001</v>
      </c>
      <c r="L86" s="1">
        <v>90.9559</v>
      </c>
      <c r="N86">
        <v>1.3899999999999864</v>
      </c>
      <c r="O86">
        <v>1</v>
      </c>
    </row>
    <row r="87" spans="1:15" x14ac:dyDescent="0.25">
      <c r="A87" s="2">
        <v>42209</v>
      </c>
      <c r="B87" s="1">
        <v>654.77</v>
      </c>
      <c r="C87" s="1">
        <v>41.193800000000003</v>
      </c>
      <c r="D87" s="1">
        <v>0.74</v>
      </c>
      <c r="E87" s="1">
        <v>682.55799999999999</v>
      </c>
      <c r="F87" s="1">
        <v>569.13499999999999</v>
      </c>
      <c r="G87" s="1">
        <v>561.904</v>
      </c>
      <c r="H87" s="1">
        <v>69.746600000000001</v>
      </c>
      <c r="I87" s="1">
        <v>626.02499999999998</v>
      </c>
      <c r="J87" s="1">
        <v>66.02</v>
      </c>
      <c r="K87" s="1">
        <v>91.256100000000004</v>
      </c>
      <c r="L87" s="1">
        <v>92.273799999999994</v>
      </c>
      <c r="N87">
        <v>3.5</v>
      </c>
      <c r="O87">
        <v>1</v>
      </c>
    </row>
    <row r="88" spans="1:15" x14ac:dyDescent="0.25">
      <c r="A88" s="2">
        <v>42208</v>
      </c>
      <c r="B88" s="1">
        <v>674.73</v>
      </c>
      <c r="C88" s="1">
        <v>40.835500000000003</v>
      </c>
      <c r="D88" s="1">
        <v>0.84689999999999999</v>
      </c>
      <c r="E88" s="1">
        <v>691.52800000000002</v>
      </c>
      <c r="F88" s="1">
        <v>566.83000000000004</v>
      </c>
      <c r="G88" s="1">
        <v>561.14499999999998</v>
      </c>
      <c r="H88" s="1">
        <v>85.878699999999995</v>
      </c>
      <c r="I88" s="1">
        <v>611.81799999999998</v>
      </c>
      <c r="J88" s="1">
        <v>74.691500000000005</v>
      </c>
      <c r="K88" s="1">
        <v>93.147199999999998</v>
      </c>
      <c r="L88" s="1">
        <v>91.167299999999997</v>
      </c>
      <c r="N88">
        <v>-19.960000000000036</v>
      </c>
      <c r="O88">
        <v>-1</v>
      </c>
    </row>
    <row r="89" spans="1:15" x14ac:dyDescent="0.25">
      <c r="A89" s="2">
        <v>42207</v>
      </c>
      <c r="B89" s="1">
        <v>695.1</v>
      </c>
      <c r="C89" s="1">
        <v>39.318300000000001</v>
      </c>
      <c r="D89" s="1">
        <v>0.97760000000000002</v>
      </c>
      <c r="E89" s="1">
        <v>676.93799999999999</v>
      </c>
      <c r="F89" s="1">
        <v>564.11</v>
      </c>
      <c r="G89" s="1">
        <v>560.14800000000002</v>
      </c>
      <c r="H89" s="1">
        <v>80.050700000000006</v>
      </c>
      <c r="I89" s="1">
        <v>595.29700000000003</v>
      </c>
      <c r="J89" s="1">
        <v>85.31</v>
      </c>
      <c r="K89" s="1">
        <v>92.418000000000006</v>
      </c>
      <c r="L89" s="1">
        <v>86.891400000000004</v>
      </c>
      <c r="N89">
        <v>-20.370000000000005</v>
      </c>
      <c r="O89">
        <v>-1</v>
      </c>
    </row>
    <row r="90" spans="1:15" x14ac:dyDescent="0.25">
      <c r="A90" s="2">
        <v>42206</v>
      </c>
      <c r="B90" s="1">
        <v>695.35</v>
      </c>
      <c r="C90" s="1">
        <v>35.824800000000003</v>
      </c>
      <c r="D90" s="1">
        <v>1.0630999999999999</v>
      </c>
      <c r="E90" s="1">
        <v>654.71</v>
      </c>
      <c r="F90" s="1">
        <v>561.12300000000005</v>
      </c>
      <c r="G90" s="1">
        <v>558.82299999999998</v>
      </c>
      <c r="H90" s="1">
        <v>68.16</v>
      </c>
      <c r="I90" s="1">
        <v>580.26400000000001</v>
      </c>
      <c r="J90" s="1">
        <v>85.448400000000007</v>
      </c>
      <c r="K90" s="1">
        <v>87.936800000000005</v>
      </c>
      <c r="L90" s="1">
        <v>79.7483</v>
      </c>
      <c r="N90">
        <v>-0.25</v>
      </c>
      <c r="O90">
        <v>-1</v>
      </c>
    </row>
    <row r="91" spans="1:15" x14ac:dyDescent="0.25">
      <c r="A91" s="2">
        <v>42205</v>
      </c>
      <c r="B91" s="1">
        <v>692.84</v>
      </c>
      <c r="C91" s="1">
        <v>31.096299999999999</v>
      </c>
      <c r="D91" s="1">
        <v>1.1805000000000001</v>
      </c>
      <c r="E91" s="1">
        <v>632.476</v>
      </c>
      <c r="F91" s="1">
        <v>558.19500000000005</v>
      </c>
      <c r="G91" s="1">
        <v>557.46199999999999</v>
      </c>
      <c r="H91" s="1">
        <v>56.199300000000001</v>
      </c>
      <c r="I91" s="1">
        <v>566.62699999999995</v>
      </c>
      <c r="J91" s="1">
        <v>85.224900000000005</v>
      </c>
      <c r="K91" s="1">
        <v>80.319500000000005</v>
      </c>
      <c r="L91" s="1">
        <v>69.992500000000007</v>
      </c>
      <c r="N91">
        <v>2.5099999999999909</v>
      </c>
      <c r="O91">
        <v>1</v>
      </c>
    </row>
    <row r="92" spans="1:15" x14ac:dyDescent="0.25">
      <c r="A92" s="2">
        <v>42202</v>
      </c>
      <c r="B92" s="1">
        <v>699.62</v>
      </c>
      <c r="C92" s="1">
        <v>24.610099999999999</v>
      </c>
      <c r="D92" s="1">
        <v>1.4675</v>
      </c>
      <c r="E92" s="1">
        <v>608.25400000000002</v>
      </c>
      <c r="F92" s="1">
        <v>555.17899999999997</v>
      </c>
      <c r="G92" s="1">
        <v>556.00699999999995</v>
      </c>
      <c r="H92" s="1">
        <v>41.295999999999999</v>
      </c>
      <c r="I92" s="1">
        <v>551.47400000000005</v>
      </c>
      <c r="J92" s="1">
        <v>88.640199999999993</v>
      </c>
      <c r="K92" s="1">
        <v>70.988500000000002</v>
      </c>
      <c r="L92" s="1">
        <v>58.686599999999999</v>
      </c>
      <c r="N92">
        <v>-6.7799999999999727</v>
      </c>
      <c r="O92">
        <v>-1</v>
      </c>
    </row>
    <row r="93" spans="1:15" x14ac:dyDescent="0.25">
      <c r="A93" s="2">
        <v>42201</v>
      </c>
      <c r="B93" s="1">
        <v>601.78</v>
      </c>
      <c r="C93" s="1">
        <v>11.4733</v>
      </c>
      <c r="D93" s="1">
        <v>1.1855</v>
      </c>
      <c r="E93" s="1">
        <v>579.55200000000002</v>
      </c>
      <c r="F93" s="1">
        <v>551.88800000000003</v>
      </c>
      <c r="G93" s="1">
        <v>554.39800000000002</v>
      </c>
      <c r="H93" s="1">
        <v>22.038599999999999</v>
      </c>
      <c r="I93" s="1">
        <v>546.88099999999997</v>
      </c>
      <c r="J93" s="1">
        <v>75.465199999999996</v>
      </c>
      <c r="K93" s="1">
        <v>58.669400000000003</v>
      </c>
      <c r="L93" s="1">
        <v>47.350299999999997</v>
      </c>
      <c r="N93">
        <v>97.840000000000032</v>
      </c>
      <c r="O93">
        <v>1</v>
      </c>
    </row>
    <row r="94" spans="1:15" x14ac:dyDescent="0.25">
      <c r="A94" s="2">
        <v>42200</v>
      </c>
      <c r="B94" s="1">
        <v>583.96</v>
      </c>
      <c r="C94" s="1">
        <v>9.0739000000000001</v>
      </c>
      <c r="D94" s="1">
        <v>1.0721000000000001</v>
      </c>
      <c r="E94" s="1">
        <v>568.12599999999998</v>
      </c>
      <c r="F94" s="1">
        <v>550.71400000000006</v>
      </c>
      <c r="G94" s="1">
        <v>553.73</v>
      </c>
      <c r="H94" s="1">
        <v>13.4933</v>
      </c>
      <c r="I94" s="1">
        <v>544.15200000000004</v>
      </c>
      <c r="J94" s="1">
        <v>69.478399999999993</v>
      </c>
      <c r="K94" s="1">
        <v>46.401800000000001</v>
      </c>
      <c r="L94" s="1">
        <v>37.964100000000002</v>
      </c>
      <c r="N94">
        <v>17.819999999999936</v>
      </c>
      <c r="O94">
        <v>1</v>
      </c>
    </row>
    <row r="95" spans="1:15" x14ac:dyDescent="0.25">
      <c r="A95" s="2">
        <v>42199</v>
      </c>
      <c r="B95" s="1">
        <v>584.17999999999995</v>
      </c>
      <c r="C95" s="1">
        <v>7.8722000000000003</v>
      </c>
      <c r="D95" s="1">
        <v>1.2117</v>
      </c>
      <c r="E95" s="1">
        <v>559.67399999999998</v>
      </c>
      <c r="F95" s="1">
        <v>550.09100000000001</v>
      </c>
      <c r="G95" s="1">
        <v>553.30799999999999</v>
      </c>
      <c r="H95" s="1">
        <v>6.4127000000000001</v>
      </c>
      <c r="I95" s="1">
        <v>541.24900000000002</v>
      </c>
      <c r="J95" s="1">
        <v>69.673299999999998</v>
      </c>
      <c r="K95" s="1">
        <v>36.979700000000001</v>
      </c>
      <c r="L95" s="1">
        <v>30.7057</v>
      </c>
      <c r="N95">
        <v>-0.2199999999999136</v>
      </c>
      <c r="O95">
        <v>-1</v>
      </c>
    </row>
    <row r="96" spans="1:15" x14ac:dyDescent="0.25">
      <c r="A96" s="2">
        <v>42198</v>
      </c>
      <c r="B96" s="1">
        <v>571.73</v>
      </c>
      <c r="C96" s="1">
        <v>6.1349999999999998</v>
      </c>
      <c r="D96" s="1">
        <v>1.1093</v>
      </c>
      <c r="E96" s="1">
        <v>552.84400000000005</v>
      </c>
      <c r="F96" s="1">
        <v>549.43100000000004</v>
      </c>
      <c r="G96" s="1">
        <v>552.93100000000004</v>
      </c>
      <c r="H96" s="1">
        <v>1.216</v>
      </c>
      <c r="I96" s="1">
        <v>539.93399999999997</v>
      </c>
      <c r="J96" s="1">
        <v>64.429900000000004</v>
      </c>
      <c r="K96" s="1">
        <v>30.5108</v>
      </c>
      <c r="L96" s="1">
        <v>25.9558</v>
      </c>
      <c r="N96">
        <v>12.449999999999932</v>
      </c>
      <c r="O96">
        <v>1</v>
      </c>
    </row>
    <row r="97" spans="1:15" x14ac:dyDescent="0.25">
      <c r="A97" s="2">
        <v>42195</v>
      </c>
      <c r="B97" s="1">
        <v>556.11</v>
      </c>
      <c r="C97" s="1">
        <v>5.1140999999999996</v>
      </c>
      <c r="D97" s="1">
        <v>0.72019999999999995</v>
      </c>
      <c r="E97" s="1">
        <v>547.62199999999996</v>
      </c>
      <c r="F97" s="1">
        <v>548.97199999999998</v>
      </c>
      <c r="G97" s="1">
        <v>552.64</v>
      </c>
      <c r="H97" s="1">
        <v>-3.0587</v>
      </c>
      <c r="I97" s="1">
        <v>539.54</v>
      </c>
      <c r="J97" s="1">
        <v>55.458199999999998</v>
      </c>
      <c r="K97" s="1">
        <v>24.6265</v>
      </c>
      <c r="L97" s="1">
        <v>23.696100000000001</v>
      </c>
      <c r="N97">
        <v>15.620000000000005</v>
      </c>
      <c r="O97">
        <v>1</v>
      </c>
    </row>
    <row r="98" spans="1:15" x14ac:dyDescent="0.25">
      <c r="A98" s="2">
        <v>42194</v>
      </c>
      <c r="B98" s="1">
        <v>544.65</v>
      </c>
      <c r="C98" s="1">
        <v>5.0118</v>
      </c>
      <c r="D98" s="1">
        <v>0.31979999999999997</v>
      </c>
      <c r="E98" s="1">
        <v>545.86800000000005</v>
      </c>
      <c r="F98" s="1">
        <v>549.077</v>
      </c>
      <c r="G98" s="1">
        <v>552.529</v>
      </c>
      <c r="H98" s="1">
        <v>-4.8173000000000004</v>
      </c>
      <c r="I98" s="1">
        <v>559.54200000000003</v>
      </c>
      <c r="J98" s="1">
        <v>46.216299999999997</v>
      </c>
      <c r="K98" s="1">
        <v>22.7301</v>
      </c>
      <c r="L98" s="1">
        <v>24.554200000000002</v>
      </c>
      <c r="N98">
        <v>11.460000000000036</v>
      </c>
      <c r="O98">
        <v>1</v>
      </c>
    </row>
    <row r="99" spans="1:15" x14ac:dyDescent="0.25">
      <c r="A99" s="2">
        <v>42193</v>
      </c>
      <c r="B99" s="1">
        <v>541.70000000000005</v>
      </c>
      <c r="C99" s="1">
        <v>4.9581999999999997</v>
      </c>
      <c r="D99" s="1">
        <v>0.1953</v>
      </c>
      <c r="E99" s="1">
        <v>545.59799999999996</v>
      </c>
      <c r="F99" s="1">
        <v>549.47199999999998</v>
      </c>
      <c r="G99" s="1">
        <v>552.59400000000005</v>
      </c>
      <c r="H99" s="1">
        <v>-5.2172999999999998</v>
      </c>
      <c r="I99" s="1">
        <v>560.375</v>
      </c>
      <c r="J99" s="1">
        <v>43.409599999999998</v>
      </c>
      <c r="K99" s="1">
        <v>23.7316</v>
      </c>
      <c r="L99" s="1">
        <v>28.442299999999999</v>
      </c>
      <c r="N99">
        <v>2.9499999999999318</v>
      </c>
      <c r="O99">
        <v>1</v>
      </c>
    </row>
    <row r="100" spans="1:15" x14ac:dyDescent="0.25">
      <c r="A100" s="2">
        <v>42192</v>
      </c>
      <c r="B100" s="1">
        <v>550.03</v>
      </c>
      <c r="C100" s="1">
        <v>4.9381000000000004</v>
      </c>
      <c r="D100" s="1">
        <v>0.49990000000000001</v>
      </c>
      <c r="E100" s="1">
        <v>545.26599999999996</v>
      </c>
      <c r="F100" s="1">
        <v>549.96</v>
      </c>
      <c r="G100" s="1">
        <v>552.63699999999994</v>
      </c>
      <c r="H100" s="1">
        <v>-5.7606999999999999</v>
      </c>
      <c r="I100" s="1">
        <v>561.24300000000005</v>
      </c>
      <c r="J100" s="1">
        <v>50.290900000000001</v>
      </c>
      <c r="K100" s="1">
        <v>27.201000000000001</v>
      </c>
      <c r="L100" s="1">
        <v>35.756799999999998</v>
      </c>
      <c r="N100">
        <v>-8.3299999999999272</v>
      </c>
      <c r="O100">
        <v>-1</v>
      </c>
    </row>
    <row r="101" spans="1:15" x14ac:dyDescent="0.25">
      <c r="A101" s="2">
        <v>42191</v>
      </c>
      <c r="B101" s="1">
        <v>545.62</v>
      </c>
      <c r="C101" s="1">
        <v>5.0491000000000001</v>
      </c>
      <c r="D101" s="1">
        <v>0.3528</v>
      </c>
      <c r="E101" s="1">
        <v>543.51</v>
      </c>
      <c r="F101" s="1">
        <v>550.43299999999999</v>
      </c>
      <c r="G101" s="1">
        <v>552.51700000000005</v>
      </c>
      <c r="H101" s="1">
        <v>-7.048</v>
      </c>
      <c r="I101" s="1">
        <v>562.14800000000002</v>
      </c>
      <c r="J101" s="1">
        <v>46.089799999999997</v>
      </c>
      <c r="K101" s="1">
        <v>34.394399999999997</v>
      </c>
      <c r="L101" s="1">
        <v>45.847299999999997</v>
      </c>
      <c r="N101">
        <v>4.4099999999999682</v>
      </c>
      <c r="O101">
        <v>1</v>
      </c>
    </row>
    <row r="102" spans="1:15" x14ac:dyDescent="0.25">
      <c r="A102" s="2">
        <v>42187</v>
      </c>
      <c r="B102" s="1">
        <v>547.34</v>
      </c>
      <c r="C102" s="1">
        <v>5.0015000000000001</v>
      </c>
      <c r="D102" s="1">
        <v>0.40689999999999998</v>
      </c>
      <c r="E102" s="1">
        <v>544.99800000000005</v>
      </c>
      <c r="F102" s="1">
        <v>550.66899999999998</v>
      </c>
      <c r="G102" s="1">
        <v>552.46199999999999</v>
      </c>
      <c r="H102" s="1">
        <v>-5.6833</v>
      </c>
      <c r="I102" s="1">
        <v>563.08900000000006</v>
      </c>
      <c r="J102" s="1">
        <v>47.545000000000002</v>
      </c>
      <c r="K102" s="1">
        <v>45.674900000000001</v>
      </c>
      <c r="L102" s="1">
        <v>57.151299999999999</v>
      </c>
      <c r="N102">
        <v>-1.7200000000000273</v>
      </c>
      <c r="O102">
        <v>-1</v>
      </c>
    </row>
    <row r="103" spans="1:15" x14ac:dyDescent="0.25">
      <c r="A103" s="2">
        <v>42186</v>
      </c>
      <c r="B103" s="1">
        <v>543.29999999999995</v>
      </c>
      <c r="C103" s="1">
        <v>4.9881000000000002</v>
      </c>
      <c r="D103" s="1">
        <v>0.2515</v>
      </c>
      <c r="E103" s="1">
        <v>547.12</v>
      </c>
      <c r="F103" s="1">
        <v>550.70600000000002</v>
      </c>
      <c r="G103" s="1">
        <v>552.28200000000004</v>
      </c>
      <c r="H103" s="1">
        <v>-3.7412999999999998</v>
      </c>
      <c r="I103" s="1">
        <v>564.07100000000003</v>
      </c>
      <c r="J103" s="1">
        <v>43.665500000000002</v>
      </c>
      <c r="K103" s="1">
        <v>57.472700000000003</v>
      </c>
      <c r="L103" s="1">
        <v>67.074700000000007</v>
      </c>
      <c r="N103">
        <v>4.0400000000000773</v>
      </c>
      <c r="O103">
        <v>1</v>
      </c>
    </row>
    <row r="104" spans="1:15" x14ac:dyDescent="0.25">
      <c r="A104" s="2">
        <v>42185</v>
      </c>
      <c r="B104" s="1">
        <v>540.04</v>
      </c>
      <c r="C104" s="1">
        <v>4.9108000000000001</v>
      </c>
      <c r="D104" s="1">
        <v>0.1052</v>
      </c>
      <c r="E104" s="1">
        <v>550.17399999999998</v>
      </c>
      <c r="F104" s="1">
        <v>550.69899999999996</v>
      </c>
      <c r="G104" s="1">
        <v>552.18799999999999</v>
      </c>
      <c r="H104" s="1">
        <v>-1.3072999999999999</v>
      </c>
      <c r="I104" s="1">
        <v>565.09299999999996</v>
      </c>
      <c r="J104" s="1">
        <v>40.360500000000002</v>
      </c>
      <c r="K104" s="1">
        <v>68.306200000000004</v>
      </c>
      <c r="L104" s="1">
        <v>73.450900000000004</v>
      </c>
      <c r="N104">
        <v>3.2599999999999909</v>
      </c>
      <c r="O104">
        <v>1</v>
      </c>
    </row>
    <row r="105" spans="1:15" x14ac:dyDescent="0.25">
      <c r="A105" s="2">
        <v>42184</v>
      </c>
      <c r="B105" s="1">
        <v>541.25</v>
      </c>
      <c r="C105" s="1">
        <v>4.5907999999999998</v>
      </c>
      <c r="D105" s="1">
        <v>9.8500000000000004E-2</v>
      </c>
      <c r="E105" s="1">
        <v>554.84400000000005</v>
      </c>
      <c r="F105" s="1">
        <v>550.78899999999999</v>
      </c>
      <c r="G105" s="1">
        <v>552.08500000000004</v>
      </c>
      <c r="H105" s="1">
        <v>3.2212999999999998</v>
      </c>
      <c r="I105" s="1">
        <v>565.6</v>
      </c>
      <c r="J105" s="1">
        <v>41.193399999999997</v>
      </c>
      <c r="K105" s="1">
        <v>75.444999999999993</v>
      </c>
      <c r="L105" s="1">
        <v>74.913499999999999</v>
      </c>
      <c r="N105">
        <v>-1.2100000000000364</v>
      </c>
      <c r="O105">
        <v>-1</v>
      </c>
    </row>
    <row r="106" spans="1:15" x14ac:dyDescent="0.25">
      <c r="A106" s="2">
        <v>42181</v>
      </c>
      <c r="B106" s="1">
        <v>553.05999999999995</v>
      </c>
      <c r="C106" s="1">
        <v>4.2866</v>
      </c>
      <c r="D106" s="1">
        <v>0.55279999999999996</v>
      </c>
      <c r="E106" s="1">
        <v>558.53</v>
      </c>
      <c r="F106" s="1">
        <v>550.61800000000005</v>
      </c>
      <c r="G106" s="1">
        <v>551.93399999999997</v>
      </c>
      <c r="H106" s="1">
        <v>6.7587000000000002</v>
      </c>
      <c r="I106" s="1">
        <v>545.673</v>
      </c>
      <c r="J106" s="1">
        <v>50.670900000000003</v>
      </c>
      <c r="K106" s="1">
        <v>76.601500000000001</v>
      </c>
      <c r="L106" s="1">
        <v>71.471500000000006</v>
      </c>
      <c r="N106">
        <v>-11.809999999999945</v>
      </c>
      <c r="O106">
        <v>-1</v>
      </c>
    </row>
    <row r="107" spans="1:15" x14ac:dyDescent="0.25">
      <c r="A107" s="2">
        <v>42180</v>
      </c>
      <c r="B107" s="1">
        <v>557.95000000000005</v>
      </c>
      <c r="C107" s="1">
        <v>4.4034000000000004</v>
      </c>
      <c r="D107" s="1">
        <v>0.76870000000000005</v>
      </c>
      <c r="E107" s="1">
        <v>559.42200000000003</v>
      </c>
      <c r="F107" s="1">
        <v>550.428</v>
      </c>
      <c r="G107" s="1">
        <v>551.73599999999999</v>
      </c>
      <c r="H107" s="1">
        <v>7.8860000000000001</v>
      </c>
      <c r="I107" s="1">
        <v>544.40099999999995</v>
      </c>
      <c r="J107" s="1">
        <v>55.588099999999997</v>
      </c>
      <c r="K107" s="1">
        <v>72.693899999999999</v>
      </c>
      <c r="L107" s="1">
        <v>64.495400000000004</v>
      </c>
      <c r="N107">
        <v>-4.8900000000001</v>
      </c>
      <c r="O107">
        <v>-1</v>
      </c>
    </row>
    <row r="108" spans="1:15" x14ac:dyDescent="0.25">
      <c r="A108" s="2">
        <v>42179</v>
      </c>
      <c r="B108" s="1">
        <v>558.57000000000005</v>
      </c>
      <c r="C108" s="1">
        <v>4.2968999999999999</v>
      </c>
      <c r="D108" s="1">
        <v>0.80959999999999999</v>
      </c>
      <c r="E108" s="1">
        <v>559.06799999999998</v>
      </c>
      <c r="F108" s="1">
        <v>550.08900000000006</v>
      </c>
      <c r="G108" s="1">
        <v>551.47900000000004</v>
      </c>
      <c r="H108" s="1">
        <v>7.9493</v>
      </c>
      <c r="I108" s="1">
        <v>543.048</v>
      </c>
      <c r="J108" s="1">
        <v>56.230499999999999</v>
      </c>
      <c r="K108" s="1">
        <v>65.119100000000003</v>
      </c>
      <c r="L108" s="1">
        <v>56.544699999999999</v>
      </c>
      <c r="N108">
        <v>-0.62000000000000455</v>
      </c>
      <c r="O108">
        <v>-1</v>
      </c>
    </row>
    <row r="109" spans="1:15" x14ac:dyDescent="0.25">
      <c r="A109" s="2">
        <v>42178</v>
      </c>
      <c r="B109" s="1">
        <v>563.39</v>
      </c>
      <c r="C109" s="1">
        <v>4.1563999999999997</v>
      </c>
      <c r="D109" s="1">
        <v>1.0401</v>
      </c>
      <c r="E109" s="1">
        <v>556.67399999999998</v>
      </c>
      <c r="F109" s="1">
        <v>549.71400000000006</v>
      </c>
      <c r="G109" s="1">
        <v>551.26900000000001</v>
      </c>
      <c r="H109" s="1">
        <v>5.774</v>
      </c>
      <c r="I109" s="1">
        <v>541.60900000000004</v>
      </c>
      <c r="J109" s="1">
        <v>61.348799999999997</v>
      </c>
      <c r="K109" s="1">
        <v>55.673299999999998</v>
      </c>
      <c r="L109" s="1">
        <v>49.671100000000003</v>
      </c>
      <c r="N109">
        <v>-4.8199999999999363</v>
      </c>
      <c r="O109">
        <v>-1</v>
      </c>
    </row>
    <row r="110" spans="1:15" x14ac:dyDescent="0.25">
      <c r="A110" s="2">
        <v>42177</v>
      </c>
      <c r="B110" s="1">
        <v>559.67999999999995</v>
      </c>
      <c r="C110" s="1">
        <v>3.6501999999999999</v>
      </c>
      <c r="D110" s="1">
        <v>0.97150000000000003</v>
      </c>
      <c r="E110" s="1">
        <v>552.97</v>
      </c>
      <c r="F110" s="1">
        <v>549.41899999999998</v>
      </c>
      <c r="G110" s="1">
        <v>550.76700000000005</v>
      </c>
      <c r="H110" s="1">
        <v>2.6993</v>
      </c>
      <c r="I110" s="1">
        <v>540.07799999999997</v>
      </c>
      <c r="J110" s="1">
        <v>58.659300000000002</v>
      </c>
      <c r="K110" s="1">
        <v>48.841799999999999</v>
      </c>
      <c r="L110" s="1">
        <v>45.467799999999997</v>
      </c>
      <c r="N110">
        <v>3.7100000000000364</v>
      </c>
      <c r="O110">
        <v>1</v>
      </c>
    </row>
    <row r="111" spans="1:15" x14ac:dyDescent="0.25">
      <c r="A111" s="2">
        <v>42174</v>
      </c>
      <c r="B111" s="1">
        <v>557.52</v>
      </c>
      <c r="C111" s="1">
        <v>3.3794</v>
      </c>
      <c r="D111" s="1">
        <v>0.90720000000000001</v>
      </c>
      <c r="E111" s="1">
        <v>549.63400000000001</v>
      </c>
      <c r="F111" s="1">
        <v>549.19600000000003</v>
      </c>
      <c r="G111" s="1">
        <v>550.29399999999998</v>
      </c>
      <c r="H111" s="1">
        <v>6.13E-2</v>
      </c>
      <c r="I111" s="1">
        <v>539.33500000000004</v>
      </c>
      <c r="J111" s="1">
        <v>57.043300000000002</v>
      </c>
      <c r="K111" s="1">
        <v>44.498100000000001</v>
      </c>
      <c r="L111" s="1">
        <v>43.983699999999999</v>
      </c>
      <c r="N111">
        <v>2.1599999999999682</v>
      </c>
      <c r="O111">
        <v>1</v>
      </c>
    </row>
    <row r="112" spans="1:15" x14ac:dyDescent="0.25">
      <c r="A112" s="2">
        <v>42173</v>
      </c>
      <c r="B112" s="1">
        <v>556.17999999999995</v>
      </c>
      <c r="C112" s="1">
        <v>3.3391999999999999</v>
      </c>
      <c r="D112" s="1">
        <v>0.84109999999999996</v>
      </c>
      <c r="E112" s="1">
        <v>547.62400000000002</v>
      </c>
      <c r="F112" s="1">
        <v>549.00599999999997</v>
      </c>
      <c r="G112" s="1">
        <v>549.93100000000004</v>
      </c>
      <c r="H112" s="1">
        <v>-1.1354</v>
      </c>
      <c r="I112" s="1">
        <v>538.97</v>
      </c>
      <c r="J112" s="1">
        <v>56.053699999999999</v>
      </c>
      <c r="K112" s="1">
        <v>43.063400000000001</v>
      </c>
      <c r="L112" s="1">
        <v>45.0154</v>
      </c>
      <c r="N112">
        <v>1.3400000000000318</v>
      </c>
      <c r="O112">
        <v>1</v>
      </c>
    </row>
    <row r="113" spans="1:15" x14ac:dyDescent="0.25">
      <c r="A113" s="2">
        <v>42172</v>
      </c>
      <c r="B113" s="1">
        <v>546.6</v>
      </c>
      <c r="C113" s="1">
        <v>3.2061999999999999</v>
      </c>
      <c r="D113" s="1">
        <v>0.32219999999999999</v>
      </c>
      <c r="E113" s="1">
        <v>546.39599999999996</v>
      </c>
      <c r="F113" s="1">
        <v>548.85900000000004</v>
      </c>
      <c r="G113" s="1">
        <v>549.73699999999997</v>
      </c>
      <c r="H113" s="1">
        <v>-2.23</v>
      </c>
      <c r="I113" s="1">
        <v>556.49199999999996</v>
      </c>
      <c r="J113" s="1">
        <v>48.119700000000002</v>
      </c>
      <c r="K113" s="1">
        <v>44.389400000000002</v>
      </c>
      <c r="L113" s="1">
        <v>47.428199999999997</v>
      </c>
      <c r="N113">
        <v>9.5799999999999272</v>
      </c>
      <c r="O113">
        <v>1</v>
      </c>
    </row>
    <row r="114" spans="1:15" x14ac:dyDescent="0.25">
      <c r="A114" s="2">
        <v>42171</v>
      </c>
      <c r="B114" s="1">
        <v>544.87</v>
      </c>
      <c r="C114" s="1">
        <v>3.1640000000000001</v>
      </c>
      <c r="D114" s="1">
        <v>0.2127</v>
      </c>
      <c r="E114" s="1">
        <v>547.596</v>
      </c>
      <c r="F114" s="1">
        <v>548.82399999999996</v>
      </c>
      <c r="G114" s="1">
        <v>549.69000000000005</v>
      </c>
      <c r="H114" s="1">
        <v>-1.54</v>
      </c>
      <c r="I114" s="1">
        <v>556.85</v>
      </c>
      <c r="J114" s="1">
        <v>46.5</v>
      </c>
      <c r="K114" s="1">
        <v>47.593299999999999</v>
      </c>
      <c r="L114" s="1">
        <v>50.985900000000001</v>
      </c>
      <c r="N114">
        <v>1.7300000000000182</v>
      </c>
      <c r="O114">
        <v>1</v>
      </c>
    </row>
    <row r="115" spans="1:15" x14ac:dyDescent="0.25">
      <c r="A115" s="2">
        <v>42170</v>
      </c>
      <c r="B115" s="1">
        <v>543</v>
      </c>
      <c r="C115" s="1">
        <v>3.1004999999999998</v>
      </c>
      <c r="D115" s="1">
        <v>9.1999999999999998E-2</v>
      </c>
      <c r="E115" s="1">
        <v>547.05399999999997</v>
      </c>
      <c r="F115" s="1">
        <v>548.80600000000004</v>
      </c>
      <c r="G115" s="1">
        <v>549.61400000000003</v>
      </c>
      <c r="H115" s="1">
        <v>-2.2366999999999999</v>
      </c>
      <c r="I115" s="1">
        <v>557.21400000000006</v>
      </c>
      <c r="J115" s="1">
        <v>44.769399999999997</v>
      </c>
      <c r="K115" s="1">
        <v>50.3018</v>
      </c>
      <c r="L115" s="1">
        <v>55.257199999999997</v>
      </c>
      <c r="N115">
        <v>1.8700000000000045</v>
      </c>
      <c r="O115">
        <v>1</v>
      </c>
    </row>
    <row r="116" spans="1:15" x14ac:dyDescent="0.25">
      <c r="A116" s="2">
        <v>42167</v>
      </c>
      <c r="B116" s="1">
        <v>547.47</v>
      </c>
      <c r="C116" s="1">
        <v>2.9375</v>
      </c>
      <c r="D116" s="1">
        <v>0.33529999999999999</v>
      </c>
      <c r="E116" s="1">
        <v>547.15</v>
      </c>
      <c r="F116" s="1">
        <v>548.77200000000005</v>
      </c>
      <c r="G116" s="1">
        <v>549.38800000000003</v>
      </c>
      <c r="H116" s="1">
        <v>-2.9087000000000001</v>
      </c>
      <c r="I116" s="1">
        <v>557.58699999999999</v>
      </c>
      <c r="J116" s="1">
        <v>48.232599999999998</v>
      </c>
      <c r="K116" s="1">
        <v>55.062600000000003</v>
      </c>
      <c r="L116" s="1">
        <v>60.021299999999997</v>
      </c>
      <c r="N116">
        <v>-4.4700000000000273</v>
      </c>
      <c r="O116">
        <v>-1</v>
      </c>
    </row>
    <row r="117" spans="1:15" x14ac:dyDescent="0.25">
      <c r="A117" s="2">
        <v>42166</v>
      </c>
      <c r="B117" s="1">
        <v>550.04</v>
      </c>
      <c r="C117" s="1">
        <v>2.9083000000000001</v>
      </c>
      <c r="D117" s="1">
        <v>0.48880000000000001</v>
      </c>
      <c r="E117" s="1">
        <v>547.56200000000001</v>
      </c>
      <c r="F117" s="1">
        <v>548.81200000000001</v>
      </c>
      <c r="G117" s="1">
        <v>549.01300000000003</v>
      </c>
      <c r="H117" s="1">
        <v>-3.1193</v>
      </c>
      <c r="I117" s="1">
        <v>557.96699999999998</v>
      </c>
      <c r="J117" s="1">
        <v>50.310299999999998</v>
      </c>
      <c r="K117" s="1">
        <v>60.407299999999999</v>
      </c>
      <c r="L117" s="1">
        <v>64.451599999999999</v>
      </c>
      <c r="N117">
        <v>-2.5699999999999363</v>
      </c>
      <c r="O117">
        <v>-1</v>
      </c>
    </row>
    <row r="118" spans="1:15" x14ac:dyDescent="0.25">
      <c r="A118" s="2">
        <v>42165</v>
      </c>
      <c r="B118" s="1">
        <v>552.6</v>
      </c>
      <c r="C118" s="1">
        <v>3.3725000000000001</v>
      </c>
      <c r="D118" s="1">
        <v>0.65690000000000004</v>
      </c>
      <c r="E118" s="1">
        <v>547.89200000000005</v>
      </c>
      <c r="F118" s="1">
        <v>548.90599999999995</v>
      </c>
      <c r="G118" s="1">
        <v>548.61699999999996</v>
      </c>
      <c r="H118" s="1">
        <v>-2.9540000000000002</v>
      </c>
      <c r="I118" s="1">
        <v>558.35400000000004</v>
      </c>
      <c r="J118" s="1">
        <v>52.398099999999999</v>
      </c>
      <c r="K118" s="1">
        <v>64.593900000000005</v>
      </c>
      <c r="L118" s="1">
        <v>67.829700000000003</v>
      </c>
      <c r="N118">
        <v>-2.5600000000000591</v>
      </c>
      <c r="O118">
        <v>-1</v>
      </c>
    </row>
    <row r="119" spans="1:15" x14ac:dyDescent="0.25">
      <c r="A119" s="2">
        <v>42164</v>
      </c>
      <c r="B119" s="1">
        <v>542.16</v>
      </c>
      <c r="C119" s="1">
        <v>3.7565</v>
      </c>
      <c r="D119" s="1">
        <v>0.16850000000000001</v>
      </c>
      <c r="E119" s="1">
        <v>548.42999999999995</v>
      </c>
      <c r="F119" s="1">
        <v>549.07600000000002</v>
      </c>
      <c r="G119" s="1">
        <v>548.13099999999997</v>
      </c>
      <c r="H119" s="1">
        <v>-2.1947000000000001</v>
      </c>
      <c r="I119" s="1">
        <v>558.75</v>
      </c>
      <c r="J119" s="1">
        <v>43.522799999999997</v>
      </c>
      <c r="K119" s="1">
        <v>68.3536</v>
      </c>
      <c r="L119" s="1">
        <v>69.319900000000004</v>
      </c>
      <c r="N119">
        <v>10.440000000000055</v>
      </c>
      <c r="O119">
        <v>1</v>
      </c>
    </row>
    <row r="120" spans="1:15" x14ac:dyDescent="0.25">
      <c r="A120" s="2">
        <v>42163</v>
      </c>
      <c r="B120" s="1">
        <v>543.48</v>
      </c>
      <c r="C120" s="1">
        <v>3.6219999999999999</v>
      </c>
      <c r="D120" s="1">
        <v>0.2135</v>
      </c>
      <c r="E120" s="1">
        <v>550.78800000000001</v>
      </c>
      <c r="F120" s="1">
        <v>549.38400000000001</v>
      </c>
      <c r="G120" s="1">
        <v>547.76900000000001</v>
      </c>
      <c r="H120" s="1">
        <v>-0.13730000000000001</v>
      </c>
      <c r="I120" s="1">
        <v>542.83900000000006</v>
      </c>
      <c r="J120" s="1">
        <v>44.496899999999997</v>
      </c>
      <c r="K120" s="1">
        <v>70.541600000000003</v>
      </c>
      <c r="L120" s="1">
        <v>68.474199999999996</v>
      </c>
      <c r="N120">
        <v>-1.32000000000005</v>
      </c>
      <c r="O120">
        <v>-1</v>
      </c>
    </row>
    <row r="121" spans="1:15" x14ac:dyDescent="0.25">
      <c r="A121" s="2">
        <v>42160</v>
      </c>
      <c r="B121" s="1">
        <v>549.53</v>
      </c>
      <c r="C121" s="1">
        <v>3.4939</v>
      </c>
      <c r="D121" s="1">
        <v>0.50409999999999999</v>
      </c>
      <c r="E121" s="1">
        <v>551.93399999999997</v>
      </c>
      <c r="F121" s="1">
        <v>549.78700000000003</v>
      </c>
      <c r="G121" s="1">
        <v>547.35199999999998</v>
      </c>
      <c r="H121" s="1">
        <v>0.80800000000000005</v>
      </c>
      <c r="I121" s="1">
        <v>541.82399999999996</v>
      </c>
      <c r="J121" s="1">
        <v>49.181399999999996</v>
      </c>
      <c r="K121" s="1">
        <v>69.064599999999999</v>
      </c>
      <c r="L121" s="1">
        <v>65.910600000000002</v>
      </c>
      <c r="N121">
        <v>-6.0499999999999545</v>
      </c>
      <c r="O121">
        <v>-1</v>
      </c>
    </row>
    <row r="122" spans="1:15" x14ac:dyDescent="0.25">
      <c r="A122" s="2">
        <v>42159</v>
      </c>
      <c r="B122" s="1">
        <v>551.69000000000005</v>
      </c>
      <c r="C122" s="1">
        <v>3.6888000000000001</v>
      </c>
      <c r="D122" s="1">
        <v>0.629</v>
      </c>
      <c r="E122" s="1">
        <v>551.09199999999998</v>
      </c>
      <c r="F122" s="1">
        <v>550.13699999999994</v>
      </c>
      <c r="G122" s="1">
        <v>546.827</v>
      </c>
      <c r="H122" s="1">
        <v>-1.2E-2</v>
      </c>
      <c r="I122" s="1">
        <v>540.74400000000003</v>
      </c>
      <c r="J122" s="1">
        <v>50.959899999999998</v>
      </c>
      <c r="K122" s="1">
        <v>65.816400000000002</v>
      </c>
      <c r="L122" s="1">
        <v>62.266100000000002</v>
      </c>
      <c r="N122">
        <v>-2.1600000000000819</v>
      </c>
      <c r="O122">
        <v>-1</v>
      </c>
    </row>
    <row r="123" spans="1:15" x14ac:dyDescent="0.25">
      <c r="A123" s="2">
        <v>42158</v>
      </c>
      <c r="B123" s="1">
        <v>555.29</v>
      </c>
      <c r="C123" s="1">
        <v>4.2796000000000003</v>
      </c>
      <c r="D123" s="1">
        <v>0.80020000000000002</v>
      </c>
      <c r="E123" s="1">
        <v>551.59</v>
      </c>
      <c r="F123" s="1">
        <v>550.654</v>
      </c>
      <c r="G123" s="1">
        <v>546.31799999999998</v>
      </c>
      <c r="H123" s="1">
        <v>1.2994000000000001</v>
      </c>
      <c r="I123" s="1">
        <v>539.59400000000005</v>
      </c>
      <c r="J123" s="1">
        <v>53.981099999999998</v>
      </c>
      <c r="K123" s="1">
        <v>62.850700000000003</v>
      </c>
      <c r="L123" s="1">
        <v>57.973100000000002</v>
      </c>
      <c r="N123">
        <v>-3.5999999999999091</v>
      </c>
      <c r="O123">
        <v>-1</v>
      </c>
    </row>
    <row r="124" spans="1:15" x14ac:dyDescent="0.25">
      <c r="A124" s="2">
        <v>42157</v>
      </c>
      <c r="B124" s="1">
        <v>553.95000000000005</v>
      </c>
      <c r="C124" s="1">
        <v>4.1898</v>
      </c>
      <c r="D124" s="1">
        <v>0.7752</v>
      </c>
      <c r="E124" s="1">
        <v>551.38199999999995</v>
      </c>
      <c r="F124" s="1">
        <v>550.85500000000002</v>
      </c>
      <c r="G124" s="1">
        <v>545.83399999999995</v>
      </c>
      <c r="H124" s="1">
        <v>2.1953999999999998</v>
      </c>
      <c r="I124" s="1">
        <v>538.37099999999998</v>
      </c>
      <c r="J124" s="1">
        <v>53.0184</v>
      </c>
      <c r="K124" s="1">
        <v>58.1312</v>
      </c>
      <c r="L124" s="1">
        <v>53.277799999999999</v>
      </c>
      <c r="N124">
        <v>1.3399999999999181</v>
      </c>
      <c r="O124">
        <v>1</v>
      </c>
    </row>
    <row r="125" spans="1:15" x14ac:dyDescent="0.25">
      <c r="A125" s="2">
        <v>42156</v>
      </c>
      <c r="B125" s="1">
        <v>549.21</v>
      </c>
      <c r="C125" s="1">
        <v>4.1490999999999998</v>
      </c>
      <c r="D125" s="1">
        <v>0.57179999999999997</v>
      </c>
      <c r="E125" s="1">
        <v>550.03</v>
      </c>
      <c r="F125" s="1">
        <v>551.07500000000005</v>
      </c>
      <c r="G125" s="1">
        <v>545.346</v>
      </c>
      <c r="H125" s="1">
        <v>1.3879999999999999</v>
      </c>
      <c r="I125" s="1">
        <v>537.55399999999997</v>
      </c>
      <c r="J125" s="1">
        <v>49.551900000000003</v>
      </c>
      <c r="K125" s="1">
        <v>52.9373</v>
      </c>
      <c r="L125" s="1">
        <v>48.631900000000002</v>
      </c>
      <c r="N125">
        <v>4.7400000000000091</v>
      </c>
      <c r="O125">
        <v>1</v>
      </c>
    </row>
    <row r="126" spans="1:15" x14ac:dyDescent="0.25">
      <c r="A126" s="2">
        <v>42153</v>
      </c>
      <c r="B126" s="1">
        <v>545.32000000000005</v>
      </c>
      <c r="C126" s="1">
        <v>4.1802999999999999</v>
      </c>
      <c r="D126" s="1">
        <v>0.39710000000000001</v>
      </c>
      <c r="E126" s="1">
        <v>551.09199999999998</v>
      </c>
      <c r="F126" s="1">
        <v>551.36500000000001</v>
      </c>
      <c r="G126" s="1">
        <v>544.91999999999996</v>
      </c>
      <c r="H126" s="1">
        <v>2.4672999999999998</v>
      </c>
      <c r="I126" s="1">
        <v>536.702</v>
      </c>
      <c r="J126" s="1">
        <v>46.546300000000002</v>
      </c>
      <c r="K126" s="1">
        <v>48.764899999999997</v>
      </c>
      <c r="L126" s="1">
        <v>44.103700000000003</v>
      </c>
      <c r="N126">
        <v>3.8899999999999864</v>
      </c>
      <c r="O126">
        <v>1</v>
      </c>
    </row>
    <row r="127" spans="1:15" x14ac:dyDescent="0.25">
      <c r="A127" s="2">
        <v>42152</v>
      </c>
      <c r="B127" s="1">
        <v>554.17999999999995</v>
      </c>
      <c r="C127" s="1">
        <v>4.1631</v>
      </c>
      <c r="D127" s="1">
        <v>0.77759999999999996</v>
      </c>
      <c r="E127" s="1">
        <v>553.39</v>
      </c>
      <c r="F127" s="1">
        <v>551.78099999999995</v>
      </c>
      <c r="G127" s="1">
        <v>544.66200000000003</v>
      </c>
      <c r="H127" s="1">
        <v>4.984</v>
      </c>
      <c r="I127" s="1">
        <v>535.81399999999996</v>
      </c>
      <c r="J127" s="1">
        <v>53.256799999999998</v>
      </c>
      <c r="K127" s="1">
        <v>44.1935</v>
      </c>
      <c r="L127" s="1">
        <v>39.605499999999999</v>
      </c>
      <c r="N127">
        <v>-8.8599999999999</v>
      </c>
      <c r="O127">
        <v>-1</v>
      </c>
    </row>
    <row r="128" spans="1:15" x14ac:dyDescent="0.25">
      <c r="A128" s="2">
        <v>42151</v>
      </c>
      <c r="B128" s="1">
        <v>554.25</v>
      </c>
      <c r="C128" s="1">
        <v>4.5884</v>
      </c>
      <c r="D128" s="1">
        <v>0.74009999999999998</v>
      </c>
      <c r="E128" s="1">
        <v>553.05600000000004</v>
      </c>
      <c r="F128" s="1">
        <v>551.85</v>
      </c>
      <c r="G128" s="1">
        <v>544.41499999999996</v>
      </c>
      <c r="H128" s="1">
        <v>5.9233000000000002</v>
      </c>
      <c r="I128" s="1">
        <v>534.89</v>
      </c>
      <c r="J128" s="1">
        <v>53.313200000000002</v>
      </c>
      <c r="K128" s="1">
        <v>39.352699999999999</v>
      </c>
      <c r="L128" s="1">
        <v>35.515300000000003</v>
      </c>
      <c r="N128">
        <v>-7.0000000000050022E-2</v>
      </c>
      <c r="O128">
        <v>-1</v>
      </c>
    </row>
    <row r="129" spans="1:15" x14ac:dyDescent="0.25">
      <c r="A129" s="2">
        <v>42150</v>
      </c>
      <c r="B129" s="1">
        <v>547.19000000000005</v>
      </c>
      <c r="C129" s="1">
        <v>5.1814999999999998</v>
      </c>
      <c r="D129" s="1">
        <v>0.44629999999999997</v>
      </c>
      <c r="E129" s="1">
        <v>552.06200000000001</v>
      </c>
      <c r="F129" s="1">
        <v>551.99800000000005</v>
      </c>
      <c r="G129" s="1">
        <v>544.17899999999997</v>
      </c>
      <c r="H129" s="1">
        <v>5.6763000000000003</v>
      </c>
      <c r="I129" s="1">
        <v>533.92700000000002</v>
      </c>
      <c r="J129" s="1">
        <v>48.174199999999999</v>
      </c>
      <c r="K129" s="1">
        <v>35.270299999999999</v>
      </c>
      <c r="L129" s="1">
        <v>32.1539</v>
      </c>
      <c r="N129">
        <v>7.0599999999999454</v>
      </c>
      <c r="O129">
        <v>1</v>
      </c>
    </row>
    <row r="130" spans="1:15" x14ac:dyDescent="0.25">
      <c r="A130" s="2">
        <v>42146</v>
      </c>
      <c r="B130" s="1">
        <v>554.52</v>
      </c>
      <c r="C130" s="1">
        <v>5.8514999999999997</v>
      </c>
      <c r="D130" s="1">
        <v>0.65100000000000002</v>
      </c>
      <c r="E130" s="1">
        <v>551.95799999999997</v>
      </c>
      <c r="F130" s="1">
        <v>552.11400000000003</v>
      </c>
      <c r="G130" s="1">
        <v>544.05999999999995</v>
      </c>
      <c r="H130" s="1">
        <v>5.1957000000000004</v>
      </c>
      <c r="I130" s="1">
        <v>532.92399999999998</v>
      </c>
      <c r="J130" s="1">
        <v>53.8934</v>
      </c>
      <c r="K130" s="1">
        <v>31.922999999999998</v>
      </c>
      <c r="L130" s="1">
        <v>29.711500000000001</v>
      </c>
      <c r="N130">
        <v>-7.3299999999999272</v>
      </c>
      <c r="O130">
        <v>-1</v>
      </c>
    </row>
    <row r="131" spans="1:15" x14ac:dyDescent="0.25">
      <c r="A131" s="2">
        <v>42145</v>
      </c>
      <c r="B131" s="1">
        <v>556.80999999999995</v>
      </c>
      <c r="C131" s="1">
        <v>6.9433999999999996</v>
      </c>
      <c r="D131" s="1">
        <v>0.66190000000000004</v>
      </c>
      <c r="E131" s="1">
        <v>550.35199999999998</v>
      </c>
      <c r="F131" s="1">
        <v>552.24699999999996</v>
      </c>
      <c r="G131" s="1">
        <v>543.88800000000003</v>
      </c>
      <c r="H131" s="1">
        <v>3.8136999999999999</v>
      </c>
      <c r="I131" s="1">
        <v>532.41999999999996</v>
      </c>
      <c r="J131" s="1">
        <v>55.8157</v>
      </c>
      <c r="K131" s="1">
        <v>29.2684</v>
      </c>
      <c r="L131" s="1">
        <v>27.910299999999999</v>
      </c>
      <c r="N131">
        <v>-2.2899999999999636</v>
      </c>
      <c r="O131">
        <v>-1</v>
      </c>
    </row>
    <row r="132" spans="1:15" x14ac:dyDescent="0.25">
      <c r="A132" s="2">
        <v>42144</v>
      </c>
      <c r="B132" s="1">
        <v>552.51</v>
      </c>
      <c r="C132" s="1">
        <v>6.9591000000000003</v>
      </c>
      <c r="D132" s="1">
        <v>0.54849999999999999</v>
      </c>
      <c r="E132" s="1">
        <v>548.83000000000004</v>
      </c>
      <c r="F132" s="1">
        <v>552.22400000000005</v>
      </c>
      <c r="G132" s="1">
        <v>543.73500000000001</v>
      </c>
      <c r="H132" s="1">
        <v>2.8277000000000001</v>
      </c>
      <c r="I132" s="1">
        <v>558.78099999999995</v>
      </c>
      <c r="J132" s="1">
        <v>52.885599999999997</v>
      </c>
      <c r="K132" s="1">
        <v>27.943000000000001</v>
      </c>
      <c r="L132" s="1">
        <v>26.675599999999999</v>
      </c>
      <c r="N132">
        <v>4.2999999999999545</v>
      </c>
      <c r="O132">
        <v>1</v>
      </c>
    </row>
    <row r="133" spans="1:15" x14ac:dyDescent="0.25">
      <c r="A133" s="2">
        <v>42143</v>
      </c>
      <c r="B133" s="1">
        <v>549.28</v>
      </c>
      <c r="C133" s="1">
        <v>6.9577</v>
      </c>
      <c r="D133" s="1">
        <v>0.46850000000000003</v>
      </c>
      <c r="E133" s="1">
        <v>546.226</v>
      </c>
      <c r="F133" s="1">
        <v>552.37099999999998</v>
      </c>
      <c r="G133" s="1">
        <v>543.58000000000004</v>
      </c>
      <c r="H133" s="1">
        <v>-0.36830000000000002</v>
      </c>
      <c r="I133" s="1">
        <v>560.46299999999997</v>
      </c>
      <c r="J133" s="1">
        <v>50.6006</v>
      </c>
      <c r="K133" s="1">
        <v>26.519400000000001</v>
      </c>
      <c r="L133" s="1">
        <v>25.865500000000001</v>
      </c>
      <c r="N133">
        <v>3.2300000000000182</v>
      </c>
      <c r="O133">
        <v>1</v>
      </c>
    </row>
    <row r="134" spans="1:15" x14ac:dyDescent="0.25">
      <c r="A134" s="2">
        <v>42142</v>
      </c>
      <c r="B134" s="1">
        <v>546.66999999999996</v>
      </c>
      <c r="C134" s="1">
        <v>7.0629</v>
      </c>
      <c r="D134" s="1">
        <v>0.41</v>
      </c>
      <c r="E134" s="1">
        <v>544.11599999999999</v>
      </c>
      <c r="F134" s="1">
        <v>552.86800000000005</v>
      </c>
      <c r="G134" s="1">
        <v>543.47400000000005</v>
      </c>
      <c r="H134" s="1">
        <v>-3.4843999999999999</v>
      </c>
      <c r="I134" s="1">
        <v>562.25300000000004</v>
      </c>
      <c r="J134" s="1">
        <v>48.734999999999999</v>
      </c>
      <c r="K134" s="1">
        <v>25.564299999999999</v>
      </c>
      <c r="L134" s="1">
        <v>25.644100000000002</v>
      </c>
      <c r="N134">
        <v>2.6100000000000136</v>
      </c>
      <c r="O134">
        <v>1</v>
      </c>
    </row>
    <row r="135" spans="1:15" x14ac:dyDescent="0.25">
      <c r="A135" s="2">
        <v>42139</v>
      </c>
      <c r="B135" s="1">
        <v>546.49</v>
      </c>
      <c r="C135" s="1">
        <v>7.1002999999999998</v>
      </c>
      <c r="D135" s="1">
        <v>0.40860000000000002</v>
      </c>
      <c r="E135" s="1">
        <v>543.93799999999999</v>
      </c>
      <c r="F135" s="1">
        <v>553.39200000000005</v>
      </c>
      <c r="G135" s="1">
        <v>543.33100000000002</v>
      </c>
      <c r="H135" s="1">
        <v>-4.9589999999999996</v>
      </c>
      <c r="I135" s="1">
        <v>564.15800000000002</v>
      </c>
      <c r="J135" s="1">
        <v>48.610700000000001</v>
      </c>
      <c r="K135" s="1">
        <v>25.512799999999999</v>
      </c>
      <c r="L135" s="1">
        <v>25.789300000000001</v>
      </c>
      <c r="N135">
        <v>0.17999999999994998</v>
      </c>
      <c r="O135">
        <v>1</v>
      </c>
    </row>
    <row r="136" spans="1:15" x14ac:dyDescent="0.25">
      <c r="A136" s="2">
        <v>42138</v>
      </c>
      <c r="B136" s="1">
        <v>549.20000000000005</v>
      </c>
      <c r="C136" s="1">
        <v>7.6094999999999997</v>
      </c>
      <c r="D136" s="1">
        <v>0.49590000000000001</v>
      </c>
      <c r="E136" s="1">
        <v>544.42999999999995</v>
      </c>
      <c r="F136" s="1">
        <v>554.09100000000001</v>
      </c>
      <c r="G136" s="1">
        <v>543.06600000000003</v>
      </c>
      <c r="H136" s="1">
        <v>-6.2782999999999998</v>
      </c>
      <c r="I136" s="1">
        <v>566.18299999999999</v>
      </c>
      <c r="J136" s="1">
        <v>50.316000000000003</v>
      </c>
      <c r="K136" s="1">
        <v>25.855</v>
      </c>
      <c r="L136" s="1">
        <v>26.333200000000001</v>
      </c>
      <c r="N136">
        <v>-2.7100000000000364</v>
      </c>
      <c r="O136">
        <v>-1</v>
      </c>
    </row>
    <row r="137" spans="1:15" x14ac:dyDescent="0.25">
      <c r="A137" s="2">
        <v>42137</v>
      </c>
      <c r="B137" s="1">
        <v>539.49</v>
      </c>
      <c r="C137" s="1">
        <v>7.67</v>
      </c>
      <c r="D137" s="1">
        <v>0.27210000000000001</v>
      </c>
      <c r="E137" s="1">
        <v>542.99800000000005</v>
      </c>
      <c r="F137" s="1">
        <v>554.67399999999998</v>
      </c>
      <c r="G137" s="1">
        <v>542.72</v>
      </c>
      <c r="H137" s="1">
        <v>-8.2609999999999992</v>
      </c>
      <c r="I137" s="1">
        <v>568.33799999999997</v>
      </c>
      <c r="J137" s="1">
        <v>43.750599999999999</v>
      </c>
      <c r="K137" s="1">
        <v>26</v>
      </c>
      <c r="L137" s="1">
        <v>27.8813</v>
      </c>
      <c r="N137">
        <v>9.7100000000000364</v>
      </c>
      <c r="O137">
        <v>1</v>
      </c>
    </row>
    <row r="138" spans="1:15" x14ac:dyDescent="0.25">
      <c r="A138" s="2">
        <v>42136</v>
      </c>
      <c r="B138" s="1">
        <v>538.73</v>
      </c>
      <c r="C138" s="1">
        <v>7.6212999999999997</v>
      </c>
      <c r="D138" s="1">
        <v>0.25059999999999999</v>
      </c>
      <c r="E138" s="1">
        <v>542.11599999999999</v>
      </c>
      <c r="F138" s="1">
        <v>555.46</v>
      </c>
      <c r="G138" s="1">
        <v>542.39</v>
      </c>
      <c r="H138" s="1">
        <v>-9.7889999999999997</v>
      </c>
      <c r="I138" s="1">
        <v>570.63099999999997</v>
      </c>
      <c r="J138" s="1">
        <v>43.205199999999998</v>
      </c>
      <c r="K138" s="1">
        <v>27.144500000000001</v>
      </c>
      <c r="L138" s="1">
        <v>30.907399999999999</v>
      </c>
      <c r="N138">
        <v>0.75999999999999091</v>
      </c>
      <c r="O138">
        <v>1</v>
      </c>
    </row>
    <row r="139" spans="1:15" x14ac:dyDescent="0.25">
      <c r="A139" s="2">
        <v>42135</v>
      </c>
      <c r="B139" s="1">
        <v>545.78</v>
      </c>
      <c r="C139" s="1">
        <v>7.5842000000000001</v>
      </c>
      <c r="D139" s="1">
        <v>0.41739999999999999</v>
      </c>
      <c r="E139" s="1">
        <v>542.97900000000004</v>
      </c>
      <c r="F139" s="1">
        <v>556.18600000000004</v>
      </c>
      <c r="G139" s="1">
        <v>541.98400000000004</v>
      </c>
      <c r="H139" s="1">
        <v>-9.2057000000000002</v>
      </c>
      <c r="I139" s="1">
        <v>573.07000000000005</v>
      </c>
      <c r="J139" s="1">
        <v>47.143000000000001</v>
      </c>
      <c r="K139" s="1">
        <v>30.499400000000001</v>
      </c>
      <c r="L139" s="1">
        <v>35.227400000000003</v>
      </c>
      <c r="N139">
        <v>-7.0499999999999545</v>
      </c>
      <c r="O139">
        <v>-1</v>
      </c>
    </row>
    <row r="140" spans="1:15" x14ac:dyDescent="0.25">
      <c r="A140" s="2">
        <v>42132</v>
      </c>
      <c r="B140" s="1">
        <v>548.95000000000005</v>
      </c>
      <c r="C140" s="1">
        <v>7.5613999999999999</v>
      </c>
      <c r="D140" s="1">
        <v>0.49009999999999998</v>
      </c>
      <c r="E140" s="1">
        <v>544.39099999999996</v>
      </c>
      <c r="F140" s="1">
        <v>556.52300000000002</v>
      </c>
      <c r="G140" s="1">
        <v>541.68499999999995</v>
      </c>
      <c r="H140" s="1">
        <v>-7.7103000000000002</v>
      </c>
      <c r="I140" s="1">
        <v>575.66499999999996</v>
      </c>
      <c r="J140" s="1">
        <v>49.007899999999999</v>
      </c>
      <c r="K140" s="1">
        <v>35.078299999999999</v>
      </c>
      <c r="L140" s="1">
        <v>40.5914</v>
      </c>
      <c r="N140">
        <v>-3.1700000000000728</v>
      </c>
      <c r="O140">
        <v>-1</v>
      </c>
    </row>
    <row r="141" spans="1:15" x14ac:dyDescent="0.25">
      <c r="A141" s="2">
        <v>42131</v>
      </c>
      <c r="B141" s="1">
        <v>542.04</v>
      </c>
      <c r="C141" s="1">
        <v>7.5625</v>
      </c>
      <c r="D141" s="1">
        <v>0.32419999999999999</v>
      </c>
      <c r="E141" s="1">
        <v>544.83299999999997</v>
      </c>
      <c r="F141" s="1">
        <v>556.72900000000004</v>
      </c>
      <c r="G141" s="1">
        <v>541.41099999999994</v>
      </c>
      <c r="H141" s="1">
        <v>-6.1877000000000004</v>
      </c>
      <c r="I141" s="1">
        <v>578.42499999999995</v>
      </c>
      <c r="J141" s="1">
        <v>44.569400000000002</v>
      </c>
      <c r="K141" s="1">
        <v>40.104700000000001</v>
      </c>
      <c r="L141" s="1">
        <v>46.950899999999997</v>
      </c>
      <c r="N141">
        <v>6.9100000000000819</v>
      </c>
      <c r="O141">
        <v>1</v>
      </c>
    </row>
    <row r="142" spans="1:15" x14ac:dyDescent="0.25">
      <c r="A142" s="2">
        <v>42130</v>
      </c>
      <c r="B142" s="1">
        <v>535.08000000000004</v>
      </c>
      <c r="C142" s="1">
        <v>7.4644000000000004</v>
      </c>
      <c r="D142" s="1">
        <v>0.14510000000000001</v>
      </c>
      <c r="E142" s="1">
        <v>546.17899999999997</v>
      </c>
      <c r="F142" s="1">
        <v>556.83500000000004</v>
      </c>
      <c r="G142" s="1">
        <v>541.31100000000004</v>
      </c>
      <c r="H142" s="1">
        <v>-4.9402999999999997</v>
      </c>
      <c r="I142" s="1">
        <v>581.36199999999997</v>
      </c>
      <c r="J142" s="1">
        <v>39.6569</v>
      </c>
      <c r="K142" s="1">
        <v>46.591099999999997</v>
      </c>
      <c r="L142" s="1">
        <v>53.276499999999999</v>
      </c>
      <c r="N142">
        <v>6.9599999999999227</v>
      </c>
      <c r="O142">
        <v>1</v>
      </c>
    </row>
    <row r="143" spans="1:15" x14ac:dyDescent="0.25">
      <c r="A143" s="2">
        <v>42129</v>
      </c>
      <c r="B143" s="1">
        <v>543.04499999999996</v>
      </c>
      <c r="C143" s="1">
        <v>7.0529000000000002</v>
      </c>
      <c r="D143" s="1">
        <v>0.31240000000000001</v>
      </c>
      <c r="E143" s="1">
        <v>551.44100000000003</v>
      </c>
      <c r="F143" s="1">
        <v>556.90700000000004</v>
      </c>
      <c r="G143" s="1">
        <v>541.24099999999999</v>
      </c>
      <c r="H143" s="1">
        <v>-7.5700000000000003E-2</v>
      </c>
      <c r="I143" s="1">
        <v>582.98599999999999</v>
      </c>
      <c r="J143" s="1">
        <v>43.78</v>
      </c>
      <c r="K143" s="1">
        <v>54.156799999999997</v>
      </c>
      <c r="L143" s="1">
        <v>58.072899999999997</v>
      </c>
      <c r="N143">
        <v>-7.9649999999999181</v>
      </c>
      <c r="O143">
        <v>-1</v>
      </c>
    </row>
    <row r="144" spans="1:15" x14ac:dyDescent="0.25">
      <c r="A144" s="2">
        <v>42128</v>
      </c>
      <c r="B144" s="1">
        <v>552.84</v>
      </c>
      <c r="C144" s="1">
        <v>7.008</v>
      </c>
      <c r="D144" s="1">
        <v>0.56279999999999997</v>
      </c>
      <c r="E144" s="1">
        <v>555.70600000000002</v>
      </c>
      <c r="F144" s="1">
        <v>556.74599999999998</v>
      </c>
      <c r="G144" s="1">
        <v>541.17200000000003</v>
      </c>
      <c r="H144" s="1">
        <v>4.407</v>
      </c>
      <c r="I144" s="1">
        <v>583.78499999999997</v>
      </c>
      <c r="J144" s="1">
        <v>49.677999999999997</v>
      </c>
      <c r="K144" s="1">
        <v>59.081600000000002</v>
      </c>
      <c r="L144" s="1">
        <v>60.163200000000003</v>
      </c>
      <c r="N144">
        <v>-9.7950000000000728</v>
      </c>
      <c r="O144">
        <v>-1</v>
      </c>
    </row>
    <row r="145" spans="1:15" x14ac:dyDescent="0.25">
      <c r="A145" s="2">
        <v>42125</v>
      </c>
      <c r="B145" s="1">
        <v>551.16</v>
      </c>
      <c r="C145" s="1">
        <v>7.0738000000000003</v>
      </c>
      <c r="D145" s="1">
        <v>0.53049999999999997</v>
      </c>
      <c r="E145" s="1">
        <v>558.36199999999997</v>
      </c>
      <c r="F145" s="1">
        <v>556.52499999999998</v>
      </c>
      <c r="G145" s="1">
        <v>540.95000000000005</v>
      </c>
      <c r="H145" s="1">
        <v>7.343</v>
      </c>
      <c r="I145" s="1">
        <v>584.6</v>
      </c>
      <c r="J145" s="1">
        <v>48.574599999999997</v>
      </c>
      <c r="K145" s="1">
        <v>60.980400000000003</v>
      </c>
      <c r="L145" s="1">
        <v>58.911099999999998</v>
      </c>
      <c r="N145">
        <v>1.6800000000000637</v>
      </c>
      <c r="O145">
        <v>1</v>
      </c>
    </row>
    <row r="146" spans="1:15" x14ac:dyDescent="0.25">
      <c r="A146" s="2">
        <v>42124</v>
      </c>
      <c r="B146" s="1">
        <v>548.77</v>
      </c>
      <c r="C146" s="1">
        <v>7.2077999999999998</v>
      </c>
      <c r="D146" s="1">
        <v>0.48199999999999998</v>
      </c>
      <c r="E146" s="1">
        <v>562.86199999999997</v>
      </c>
      <c r="F146" s="1">
        <v>556.43100000000004</v>
      </c>
      <c r="G146" s="1">
        <v>540.72</v>
      </c>
      <c r="H146" s="1">
        <v>12.0176</v>
      </c>
      <c r="I146" s="1">
        <v>542.53099999999995</v>
      </c>
      <c r="J146" s="1">
        <v>47.040599999999998</v>
      </c>
      <c r="K146" s="1">
        <v>60.427599999999998</v>
      </c>
      <c r="L146" s="1">
        <v>54.109200000000001</v>
      </c>
      <c r="N146">
        <v>2.3899999999999864</v>
      </c>
      <c r="O146">
        <v>1</v>
      </c>
    </row>
    <row r="147" spans="1:15" x14ac:dyDescent="0.25">
      <c r="A147" s="2">
        <v>42123</v>
      </c>
      <c r="B147" s="1">
        <v>561.39</v>
      </c>
      <c r="C147" s="1">
        <v>7.2062999999999997</v>
      </c>
      <c r="D147" s="1">
        <v>0.79979999999999996</v>
      </c>
      <c r="E147" s="1">
        <v>564.6</v>
      </c>
      <c r="F147" s="1">
        <v>556.30799999999999</v>
      </c>
      <c r="G147" s="1">
        <v>540.65800000000002</v>
      </c>
      <c r="H147" s="1">
        <v>13.8057</v>
      </c>
      <c r="I147" s="1">
        <v>539.846</v>
      </c>
      <c r="J147" s="1">
        <v>55.099200000000003</v>
      </c>
      <c r="K147" s="1">
        <v>55.325200000000002</v>
      </c>
      <c r="L147" s="1">
        <v>46.530099999999997</v>
      </c>
      <c r="N147">
        <v>-12.620000000000005</v>
      </c>
      <c r="O147">
        <v>-1</v>
      </c>
    </row>
    <row r="148" spans="1:15" x14ac:dyDescent="0.25">
      <c r="A148" s="2">
        <v>42122</v>
      </c>
      <c r="B148" s="1">
        <v>564.37</v>
      </c>
      <c r="C148" s="1">
        <v>6.9935</v>
      </c>
      <c r="D148" s="1">
        <v>0.89539999999999997</v>
      </c>
      <c r="E148" s="1">
        <v>562.15800000000002</v>
      </c>
      <c r="F148" s="1">
        <v>555.98099999999999</v>
      </c>
      <c r="G148" s="1">
        <v>540.41399999999999</v>
      </c>
      <c r="H148" s="1">
        <v>12.2004</v>
      </c>
      <c r="I148" s="1">
        <v>536.98900000000003</v>
      </c>
      <c r="J148" s="1">
        <v>57.249699999999997</v>
      </c>
      <c r="K148" s="1">
        <v>46.574800000000003</v>
      </c>
      <c r="L148" s="1">
        <v>37.9514</v>
      </c>
      <c r="N148">
        <v>-2.9800000000000182</v>
      </c>
      <c r="O148">
        <v>-1</v>
      </c>
    </row>
    <row r="149" spans="1:15" x14ac:dyDescent="0.25">
      <c r="A149" s="2">
        <v>42121</v>
      </c>
      <c r="B149" s="1">
        <v>566.12</v>
      </c>
      <c r="C149" s="1">
        <v>6.8259999999999996</v>
      </c>
      <c r="D149" s="1">
        <v>0.95620000000000005</v>
      </c>
      <c r="E149" s="1">
        <v>557.86900000000003</v>
      </c>
      <c r="F149" s="1">
        <v>555.71699999999998</v>
      </c>
      <c r="G149" s="1">
        <v>540.15599999999995</v>
      </c>
      <c r="H149" s="1">
        <v>9.2119999999999997</v>
      </c>
      <c r="I149" s="1">
        <v>533.95000000000005</v>
      </c>
      <c r="J149" s="1">
        <v>58.494599999999998</v>
      </c>
      <c r="K149" s="1">
        <v>37.690300000000001</v>
      </c>
      <c r="L149" s="1">
        <v>30.064900000000002</v>
      </c>
      <c r="N149">
        <v>-1.75</v>
      </c>
      <c r="O149">
        <v>-1</v>
      </c>
    </row>
    <row r="150" spans="1:15" x14ac:dyDescent="0.25">
      <c r="A150" s="2">
        <v>42118</v>
      </c>
      <c r="B150" s="1">
        <v>573.66</v>
      </c>
      <c r="C150" s="1">
        <v>6.3821000000000003</v>
      </c>
      <c r="D150" s="1">
        <v>1.2159</v>
      </c>
      <c r="E150" s="1">
        <v>553.55100000000004</v>
      </c>
      <c r="F150" s="1">
        <v>555.31399999999996</v>
      </c>
      <c r="G150" s="1">
        <v>539.89099999999996</v>
      </c>
      <c r="H150" s="1">
        <v>6.3719999999999999</v>
      </c>
      <c r="I150" s="1">
        <v>530.71699999999998</v>
      </c>
      <c r="J150" s="1">
        <v>64.068399999999997</v>
      </c>
      <c r="K150" s="1">
        <v>29.589200000000002</v>
      </c>
      <c r="L150" s="1">
        <v>24.163499999999999</v>
      </c>
      <c r="N150">
        <v>-7.5399999999999636</v>
      </c>
      <c r="O150">
        <v>-1</v>
      </c>
    </row>
    <row r="151" spans="1:15" x14ac:dyDescent="0.25">
      <c r="A151" s="2">
        <v>42117</v>
      </c>
      <c r="B151" s="1">
        <v>557.46</v>
      </c>
      <c r="C151" s="1">
        <v>5.4743000000000004</v>
      </c>
      <c r="D151" s="1">
        <v>0.81220000000000003</v>
      </c>
      <c r="E151" s="1">
        <v>545.36699999999996</v>
      </c>
      <c r="F151" s="1">
        <v>554.601</v>
      </c>
      <c r="G151" s="1">
        <v>539.64499999999998</v>
      </c>
      <c r="H151" s="1">
        <v>0.34470000000000001</v>
      </c>
      <c r="I151" s="1">
        <v>529.45000000000005</v>
      </c>
      <c r="J151" s="1">
        <v>55.634099999999997</v>
      </c>
      <c r="K151" s="1">
        <v>22.915199999999999</v>
      </c>
      <c r="L151" s="1">
        <v>20.731000000000002</v>
      </c>
      <c r="N151">
        <v>16.199999999999932</v>
      </c>
      <c r="O151">
        <v>1</v>
      </c>
    </row>
    <row r="152" spans="1:15" x14ac:dyDescent="0.25">
      <c r="A152" s="2">
        <v>42116</v>
      </c>
      <c r="B152" s="1">
        <v>549.17999999999995</v>
      </c>
      <c r="C152" s="1">
        <v>6.08</v>
      </c>
      <c r="D152" s="1">
        <v>0.51829999999999998</v>
      </c>
      <c r="E152" s="1">
        <v>542.57899999999995</v>
      </c>
      <c r="F152" s="1">
        <v>554.255</v>
      </c>
      <c r="G152" s="1">
        <v>539.548</v>
      </c>
      <c r="H152" s="1">
        <v>-1.9119999999999999</v>
      </c>
      <c r="I152" s="1">
        <v>529.01</v>
      </c>
      <c r="J152" s="1">
        <v>50.071899999999999</v>
      </c>
      <c r="K152" s="1">
        <v>19.9861</v>
      </c>
      <c r="L152" s="1">
        <v>19.726400000000002</v>
      </c>
      <c r="N152">
        <v>8.2800000000000864</v>
      </c>
      <c r="O152">
        <v>1</v>
      </c>
    </row>
    <row r="153" spans="1:15" x14ac:dyDescent="0.25">
      <c r="A153" s="2">
        <v>42115</v>
      </c>
      <c r="B153" s="1">
        <v>542.92499999999995</v>
      </c>
      <c r="C153" s="1">
        <v>7.6092000000000004</v>
      </c>
      <c r="D153" s="1">
        <v>0.33119999999999999</v>
      </c>
      <c r="E153" s="1">
        <v>540.95100000000002</v>
      </c>
      <c r="F153" s="1">
        <v>553.85699999999997</v>
      </c>
      <c r="G153" s="1">
        <v>539.548</v>
      </c>
      <c r="H153" s="1">
        <v>-3.9079999999999999</v>
      </c>
      <c r="I153" s="1">
        <v>551.202</v>
      </c>
      <c r="J153" s="1">
        <v>45.2575</v>
      </c>
      <c r="K153" s="1">
        <v>19.291699999999999</v>
      </c>
      <c r="L153" s="1">
        <v>20.281099999999999</v>
      </c>
      <c r="N153">
        <v>6.2549999999999955</v>
      </c>
      <c r="O153">
        <v>1</v>
      </c>
    </row>
    <row r="154" spans="1:15" x14ac:dyDescent="0.25">
      <c r="A154" s="2">
        <v>42114</v>
      </c>
      <c r="B154" s="1">
        <v>544.53</v>
      </c>
      <c r="C154" s="1">
        <v>7.8689</v>
      </c>
      <c r="D154" s="1">
        <v>0.3483</v>
      </c>
      <c r="E154" s="1">
        <v>540.322</v>
      </c>
      <c r="F154" s="1">
        <v>553.67600000000004</v>
      </c>
      <c r="G154" s="1">
        <v>539.59400000000005</v>
      </c>
      <c r="H154" s="1">
        <v>-5.7510000000000003</v>
      </c>
      <c r="I154" s="1">
        <v>554.22799999999995</v>
      </c>
      <c r="J154" s="1">
        <v>46.321800000000003</v>
      </c>
      <c r="K154" s="1">
        <v>19.901299999999999</v>
      </c>
      <c r="L154" s="1">
        <v>21.537099999999999</v>
      </c>
      <c r="N154">
        <v>-1.6050000000000182</v>
      </c>
      <c r="O154">
        <v>-1</v>
      </c>
    </row>
    <row r="155" spans="1:15" x14ac:dyDescent="0.25">
      <c r="A155" s="2">
        <v>42111</v>
      </c>
      <c r="B155" s="1">
        <v>532.74</v>
      </c>
      <c r="C155" s="1">
        <v>8.0643999999999991</v>
      </c>
      <c r="D155" s="1">
        <v>6.4500000000000002E-2</v>
      </c>
      <c r="E155" s="1">
        <v>541.14400000000001</v>
      </c>
      <c r="F155" s="1">
        <v>553.38199999999995</v>
      </c>
      <c r="G155" s="1">
        <v>539.60799999999995</v>
      </c>
      <c r="H155" s="1">
        <v>-5.7969999999999997</v>
      </c>
      <c r="I155" s="1">
        <v>557.66700000000003</v>
      </c>
      <c r="J155" s="1">
        <v>36.066899999999997</v>
      </c>
      <c r="K155" s="1">
        <v>21.650200000000002</v>
      </c>
      <c r="L155" s="1">
        <v>22.450299999999999</v>
      </c>
      <c r="N155">
        <v>11.789999999999964</v>
      </c>
      <c r="O155">
        <v>1</v>
      </c>
    </row>
    <row r="156" spans="1:15" x14ac:dyDescent="0.25">
      <c r="A156" s="2">
        <v>42110</v>
      </c>
      <c r="B156" s="1">
        <v>543.52</v>
      </c>
      <c r="C156" s="1">
        <v>7.5555000000000003</v>
      </c>
      <c r="D156" s="1">
        <v>0.25719999999999998</v>
      </c>
      <c r="E156" s="1">
        <v>544.30399999999997</v>
      </c>
      <c r="F156" s="1">
        <v>553.24900000000002</v>
      </c>
      <c r="G156" s="1">
        <v>539.71799999999996</v>
      </c>
      <c r="H156" s="1">
        <v>-4.6970000000000001</v>
      </c>
      <c r="I156" s="1">
        <v>560.47799999999995</v>
      </c>
      <c r="J156" s="1">
        <v>43.049599999999998</v>
      </c>
      <c r="K156" s="1">
        <v>23.059799999999999</v>
      </c>
      <c r="L156" s="1">
        <v>22.364000000000001</v>
      </c>
      <c r="N156">
        <v>-10.779999999999973</v>
      </c>
      <c r="O156">
        <v>-1</v>
      </c>
    </row>
    <row r="157" spans="1:15" x14ac:dyDescent="0.25">
      <c r="A157" s="2">
        <v>42109</v>
      </c>
      <c r="B157" s="1">
        <v>541.04</v>
      </c>
      <c r="C157" s="1">
        <v>7.5865</v>
      </c>
      <c r="D157" s="1">
        <v>0.1729</v>
      </c>
      <c r="E157" s="1">
        <v>545.20399999999995</v>
      </c>
      <c r="F157" s="1">
        <v>553.04499999999996</v>
      </c>
      <c r="G157" s="1">
        <v>539.755</v>
      </c>
      <c r="H157" s="1">
        <v>-5.3624000000000001</v>
      </c>
      <c r="I157" s="1">
        <v>563.601</v>
      </c>
      <c r="J157" s="1">
        <v>40.592599999999997</v>
      </c>
      <c r="K157" s="1">
        <v>22.640799999999999</v>
      </c>
      <c r="L157" s="1">
        <v>21.0532</v>
      </c>
      <c r="N157">
        <v>2.4800000000000182</v>
      </c>
      <c r="O157">
        <v>1</v>
      </c>
    </row>
    <row r="158" spans="1:15" x14ac:dyDescent="0.25">
      <c r="A158" s="2">
        <v>42108</v>
      </c>
      <c r="B158" s="1">
        <v>539.78</v>
      </c>
      <c r="C158" s="1">
        <v>7.2331000000000003</v>
      </c>
      <c r="D158" s="1">
        <v>0.10539999999999999</v>
      </c>
      <c r="E158" s="1">
        <v>546.76400000000001</v>
      </c>
      <c r="F158" s="1">
        <v>552.86800000000005</v>
      </c>
      <c r="G158" s="1">
        <v>539.78899999999999</v>
      </c>
      <c r="H158" s="1">
        <v>-6.2356999999999996</v>
      </c>
      <c r="I158" s="1">
        <v>566.01800000000003</v>
      </c>
      <c r="J158" s="1">
        <v>39.358400000000003</v>
      </c>
      <c r="K158" s="1">
        <v>21.391500000000001</v>
      </c>
      <c r="L158" s="1">
        <v>19.163499999999999</v>
      </c>
      <c r="N158">
        <v>1.2599999999999909</v>
      </c>
      <c r="O158">
        <v>1</v>
      </c>
    </row>
    <row r="159" spans="1:15" x14ac:dyDescent="0.25">
      <c r="A159" s="2">
        <v>42107</v>
      </c>
      <c r="B159" s="1">
        <v>548.64</v>
      </c>
      <c r="C159" s="1">
        <v>6.7775999999999996</v>
      </c>
      <c r="D159" s="1">
        <v>0.28560000000000002</v>
      </c>
      <c r="E159" s="1">
        <v>547.78</v>
      </c>
      <c r="F159" s="1">
        <v>552.82399999999996</v>
      </c>
      <c r="G159" s="1">
        <v>539.85799999999995</v>
      </c>
      <c r="H159" s="1">
        <v>-6.9257</v>
      </c>
      <c r="I159" s="1">
        <v>567.93700000000001</v>
      </c>
      <c r="J159" s="1">
        <v>45.535699999999999</v>
      </c>
      <c r="K159" s="1">
        <v>19.127400000000002</v>
      </c>
      <c r="L159" s="1">
        <v>17.168299999999999</v>
      </c>
      <c r="N159">
        <v>-8.8600000000000136</v>
      </c>
      <c r="O159">
        <v>-1</v>
      </c>
    </row>
    <row r="160" spans="1:15" x14ac:dyDescent="0.25">
      <c r="A160" s="2">
        <v>42104</v>
      </c>
      <c r="B160" s="1">
        <v>548.54</v>
      </c>
      <c r="C160" s="1">
        <v>6.6742999999999997</v>
      </c>
      <c r="D160" s="1">
        <v>0.27379999999999999</v>
      </c>
      <c r="E160" s="1">
        <v>546.84199999999998</v>
      </c>
      <c r="F160" s="1">
        <v>552.11500000000001</v>
      </c>
      <c r="G160" s="1">
        <v>539.923</v>
      </c>
      <c r="H160" s="1">
        <v>-8.9510000000000005</v>
      </c>
      <c r="I160" s="1">
        <v>569.97900000000004</v>
      </c>
      <c r="J160" s="1">
        <v>45.445900000000002</v>
      </c>
      <c r="K160" s="1">
        <v>16.971699999999998</v>
      </c>
      <c r="L160" s="1">
        <v>16.256900000000002</v>
      </c>
      <c r="N160">
        <v>0.10000000000002274</v>
      </c>
      <c r="O160">
        <v>1</v>
      </c>
    </row>
    <row r="161" spans="1:15" x14ac:dyDescent="0.25">
      <c r="A161" s="2">
        <v>42103</v>
      </c>
      <c r="B161" s="1">
        <v>548.02</v>
      </c>
      <c r="C161" s="1">
        <v>6.5481999999999996</v>
      </c>
      <c r="D161" s="1">
        <v>0.2382</v>
      </c>
      <c r="E161" s="1">
        <v>545.39599999999996</v>
      </c>
      <c r="F161" s="1">
        <v>551.39300000000003</v>
      </c>
      <c r="G161" s="1">
        <v>540.00199999999995</v>
      </c>
      <c r="H161" s="1">
        <v>-11.4057</v>
      </c>
      <c r="I161" s="1">
        <v>572.15099999999995</v>
      </c>
      <c r="J161" s="1">
        <v>45.008400000000002</v>
      </c>
      <c r="K161" s="1">
        <v>15.4057</v>
      </c>
      <c r="L161" s="1">
        <v>17.2622</v>
      </c>
      <c r="N161">
        <v>0.51999999999998181</v>
      </c>
      <c r="O161">
        <v>1</v>
      </c>
    </row>
    <row r="162" spans="1:15" x14ac:dyDescent="0.25">
      <c r="A162" s="2">
        <v>42102</v>
      </c>
      <c r="B162" s="1">
        <v>548.84</v>
      </c>
      <c r="C162" s="1">
        <v>6.3630000000000004</v>
      </c>
      <c r="D162" s="1">
        <v>0.24299999999999999</v>
      </c>
      <c r="E162" s="1">
        <v>545.69000000000005</v>
      </c>
      <c r="F162" s="1">
        <v>550.85699999999997</v>
      </c>
      <c r="G162" s="1">
        <v>540.10500000000002</v>
      </c>
      <c r="H162" s="1">
        <v>-12.321</v>
      </c>
      <c r="I162" s="1">
        <v>574.46100000000001</v>
      </c>
      <c r="J162" s="1">
        <v>45.543199999999999</v>
      </c>
      <c r="K162" s="1">
        <v>16.3932</v>
      </c>
      <c r="L162" s="1">
        <v>21.175599999999999</v>
      </c>
      <c r="N162">
        <v>-0.82000000000005002</v>
      </c>
      <c r="O162">
        <v>-1</v>
      </c>
    </row>
    <row r="163" spans="1:15" x14ac:dyDescent="0.25">
      <c r="A163" s="2">
        <v>42101</v>
      </c>
      <c r="B163" s="1">
        <v>544.86</v>
      </c>
      <c r="C163" s="1">
        <v>6.1813000000000002</v>
      </c>
      <c r="D163" s="1">
        <v>0.1045</v>
      </c>
      <c r="E163" s="1">
        <v>546.86199999999997</v>
      </c>
      <c r="F163" s="1">
        <v>550.61400000000003</v>
      </c>
      <c r="G163" s="1">
        <v>540.22900000000004</v>
      </c>
      <c r="H163" s="1">
        <v>-11.733599999999999</v>
      </c>
      <c r="I163" s="1">
        <v>576.91899999999998</v>
      </c>
      <c r="J163" s="1">
        <v>42.461799999999997</v>
      </c>
      <c r="K163" s="1">
        <v>19.9878</v>
      </c>
      <c r="L163" s="1">
        <v>27.406700000000001</v>
      </c>
      <c r="N163">
        <v>3.9800000000000182</v>
      </c>
      <c r="O163">
        <v>1</v>
      </c>
    </row>
    <row r="164" spans="1:15" x14ac:dyDescent="0.25">
      <c r="A164" s="2">
        <v>42100</v>
      </c>
      <c r="B164" s="1">
        <v>543.95000000000005</v>
      </c>
      <c r="C164" s="1">
        <v>6.1935000000000002</v>
      </c>
      <c r="D164" s="1">
        <v>3.7900000000000003E-2</v>
      </c>
      <c r="E164" s="1">
        <v>550.11699999999996</v>
      </c>
      <c r="F164" s="1">
        <v>550.55600000000004</v>
      </c>
      <c r="G164" s="1">
        <v>540.36300000000006</v>
      </c>
      <c r="H164" s="1">
        <v>-9.5974000000000004</v>
      </c>
      <c r="I164" s="1">
        <v>579.53399999999999</v>
      </c>
      <c r="J164" s="1">
        <v>41.7622</v>
      </c>
      <c r="K164" s="1">
        <v>27.145900000000001</v>
      </c>
      <c r="L164" s="1">
        <v>35.601700000000001</v>
      </c>
      <c r="N164">
        <v>0.90999999999996817</v>
      </c>
      <c r="O164">
        <v>1</v>
      </c>
    </row>
    <row r="165" spans="1:15" x14ac:dyDescent="0.25">
      <c r="A165" s="2">
        <v>42096</v>
      </c>
      <c r="B165" s="1">
        <v>541.30999999999995</v>
      </c>
      <c r="C165" s="1">
        <v>5.9008000000000003</v>
      </c>
      <c r="D165" s="1">
        <v>-0.1071</v>
      </c>
      <c r="E165" s="1">
        <v>552.83699999999999</v>
      </c>
      <c r="F165" s="1">
        <v>550.423</v>
      </c>
      <c r="G165" s="1">
        <v>540.44200000000001</v>
      </c>
      <c r="H165" s="1">
        <v>-7.4806999999999997</v>
      </c>
      <c r="I165" s="1">
        <v>581.16300000000001</v>
      </c>
      <c r="J165" s="1">
        <v>39.79</v>
      </c>
      <c r="K165" s="1">
        <v>35.086300000000001</v>
      </c>
      <c r="L165" s="1">
        <v>44.354900000000001</v>
      </c>
      <c r="N165">
        <v>2.6400000000001</v>
      </c>
      <c r="O165">
        <v>1</v>
      </c>
    </row>
    <row r="166" spans="1:15" x14ac:dyDescent="0.25">
      <c r="A166" s="2">
        <v>42095</v>
      </c>
      <c r="B166" s="1">
        <v>549.49</v>
      </c>
      <c r="C166" s="1">
        <v>5.6955999999999998</v>
      </c>
      <c r="D166" s="1">
        <v>6.5600000000000006E-2</v>
      </c>
      <c r="E166" s="1">
        <v>557.303</v>
      </c>
      <c r="F166" s="1">
        <v>550.005</v>
      </c>
      <c r="G166" s="1">
        <v>540.54499999999996</v>
      </c>
      <c r="H166" s="1">
        <v>-4.3387000000000002</v>
      </c>
      <c r="I166" s="1">
        <v>581.88</v>
      </c>
      <c r="J166" s="1">
        <v>44.085500000000003</v>
      </c>
      <c r="K166" s="1">
        <v>44.572800000000001</v>
      </c>
      <c r="L166" s="1">
        <v>52.896599999999999</v>
      </c>
      <c r="N166">
        <v>-8.1800000000000637</v>
      </c>
      <c r="O166">
        <v>-1</v>
      </c>
    </row>
    <row r="167" spans="1:15" x14ac:dyDescent="0.25">
      <c r="A167" s="2">
        <v>42094</v>
      </c>
      <c r="B167" s="1">
        <v>554.70000000000005</v>
      </c>
      <c r="C167" s="1">
        <v>5.6502999999999997</v>
      </c>
      <c r="D167" s="1">
        <v>0.18129999999999999</v>
      </c>
      <c r="E167" s="1">
        <v>560.80499999999995</v>
      </c>
      <c r="F167" s="1">
        <v>549.21400000000006</v>
      </c>
      <c r="G167" s="1">
        <v>540.61</v>
      </c>
      <c r="H167" s="1">
        <v>-1.25</v>
      </c>
      <c r="I167" s="1">
        <v>553.38800000000003</v>
      </c>
      <c r="J167" s="1">
        <v>47.092199999999998</v>
      </c>
      <c r="K167" s="1">
        <v>53.4056</v>
      </c>
      <c r="L167" s="1">
        <v>59.234499999999997</v>
      </c>
      <c r="N167">
        <v>-5.2100000000000364</v>
      </c>
      <c r="O167">
        <v>-1</v>
      </c>
    </row>
    <row r="168" spans="1:15" x14ac:dyDescent="0.25">
      <c r="A168" s="2">
        <v>42093</v>
      </c>
      <c r="B168" s="1">
        <v>561.13499999999999</v>
      </c>
      <c r="C168" s="1">
        <v>5.7725</v>
      </c>
      <c r="D168" s="1">
        <v>0.3488</v>
      </c>
      <c r="E168" s="1">
        <v>565.37300000000005</v>
      </c>
      <c r="F168" s="1">
        <v>548.32899999999995</v>
      </c>
      <c r="G168" s="1">
        <v>540.70500000000004</v>
      </c>
      <c r="H168" s="1">
        <v>2.9746999999999999</v>
      </c>
      <c r="I168" s="1">
        <v>552.80700000000002</v>
      </c>
      <c r="J168" s="1">
        <v>51.088299999999997</v>
      </c>
      <c r="K168" s="1">
        <v>60.711199999999998</v>
      </c>
      <c r="L168" s="1">
        <v>63.050699999999999</v>
      </c>
      <c r="N168">
        <v>-6.4349999999999454</v>
      </c>
      <c r="O168">
        <v>-1</v>
      </c>
    </row>
    <row r="169" spans="1:15" x14ac:dyDescent="0.25">
      <c r="A169" s="2">
        <v>42090</v>
      </c>
      <c r="B169" s="1">
        <v>557.54999999999995</v>
      </c>
      <c r="C169" s="1">
        <v>5.8636999999999997</v>
      </c>
      <c r="D169" s="1">
        <v>0.2225</v>
      </c>
      <c r="E169" s="1">
        <v>566.22</v>
      </c>
      <c r="F169" s="1">
        <v>547.18600000000004</v>
      </c>
      <c r="G169" s="1">
        <v>540.73099999999999</v>
      </c>
      <c r="H169" s="1">
        <v>2.9573</v>
      </c>
      <c r="I169" s="1">
        <v>552.21400000000006</v>
      </c>
      <c r="J169" s="1">
        <v>48.842599999999997</v>
      </c>
      <c r="K169" s="1">
        <v>63.586799999999997</v>
      </c>
      <c r="L169" s="1">
        <v>63.9726</v>
      </c>
      <c r="N169">
        <v>3.5850000000000364</v>
      </c>
      <c r="O169">
        <v>1</v>
      </c>
    </row>
    <row r="170" spans="1:15" x14ac:dyDescent="0.25">
      <c r="A170" s="2">
        <v>42089</v>
      </c>
      <c r="B170" s="1">
        <v>563.64</v>
      </c>
      <c r="C170" s="1">
        <v>5.7123999999999997</v>
      </c>
      <c r="D170" s="1">
        <v>0.39550000000000002</v>
      </c>
      <c r="E170" s="1">
        <v>567.70000000000005</v>
      </c>
      <c r="F170" s="1">
        <v>546.154</v>
      </c>
      <c r="G170" s="1">
        <v>540.83399999999995</v>
      </c>
      <c r="H170" s="1">
        <v>3.4140000000000001</v>
      </c>
      <c r="I170" s="1">
        <v>551.60799999999995</v>
      </c>
      <c r="J170" s="1">
        <v>52.656300000000002</v>
      </c>
      <c r="K170" s="1">
        <v>64.854200000000006</v>
      </c>
      <c r="L170" s="1">
        <v>63.117800000000003</v>
      </c>
      <c r="N170">
        <v>-6.0900000000000318</v>
      </c>
      <c r="O170">
        <v>-1</v>
      </c>
    </row>
    <row r="171" spans="1:15" x14ac:dyDescent="0.25">
      <c r="A171" s="2">
        <v>42088</v>
      </c>
      <c r="B171" s="1">
        <v>567</v>
      </c>
      <c r="C171" s="1">
        <v>5.8170000000000002</v>
      </c>
      <c r="D171" s="1">
        <v>0.50580000000000003</v>
      </c>
      <c r="E171" s="1">
        <v>567.70600000000002</v>
      </c>
      <c r="F171" s="1">
        <v>544.91700000000003</v>
      </c>
      <c r="G171" s="1">
        <v>540.80100000000004</v>
      </c>
      <c r="H171" s="1">
        <v>2.2336</v>
      </c>
      <c r="I171" s="1">
        <v>550.99</v>
      </c>
      <c r="J171" s="1">
        <v>54.850299999999997</v>
      </c>
      <c r="K171" s="1">
        <v>63.476900000000001</v>
      </c>
      <c r="L171" s="1">
        <v>60.621099999999998</v>
      </c>
      <c r="N171">
        <v>-3.3600000000000136</v>
      </c>
      <c r="O171">
        <v>-1</v>
      </c>
    </row>
    <row r="172" spans="1:15" x14ac:dyDescent="0.25">
      <c r="A172" s="2">
        <v>42087</v>
      </c>
      <c r="B172" s="1">
        <v>577.54</v>
      </c>
      <c r="C172" s="1">
        <v>6.5537000000000001</v>
      </c>
      <c r="D172" s="1">
        <v>0.81589999999999996</v>
      </c>
      <c r="E172" s="1">
        <v>567.53800000000001</v>
      </c>
      <c r="F172" s="1">
        <v>543.51800000000003</v>
      </c>
      <c r="G172" s="1">
        <v>540.71500000000003</v>
      </c>
      <c r="H172" s="1">
        <v>1.3103</v>
      </c>
      <c r="I172" s="1">
        <v>550.36</v>
      </c>
      <c r="J172" s="1">
        <v>62.427300000000002</v>
      </c>
      <c r="K172" s="1">
        <v>61.022300000000001</v>
      </c>
      <c r="L172" s="1">
        <v>57.927700000000002</v>
      </c>
      <c r="N172">
        <v>-10.539999999999964</v>
      </c>
      <c r="O172">
        <v>-1</v>
      </c>
    </row>
    <row r="173" spans="1:15" x14ac:dyDescent="0.25">
      <c r="A173" s="2">
        <v>42086</v>
      </c>
      <c r="B173" s="1">
        <v>565.37</v>
      </c>
      <c r="C173" s="1">
        <v>7.5147000000000004</v>
      </c>
      <c r="D173" s="1">
        <v>0.53520000000000001</v>
      </c>
      <c r="E173" s="1">
        <v>563.55200000000002</v>
      </c>
      <c r="F173" s="1">
        <v>541.98199999999997</v>
      </c>
      <c r="G173" s="1">
        <v>540.529</v>
      </c>
      <c r="H173" s="1">
        <v>-2.7593000000000001</v>
      </c>
      <c r="I173" s="1">
        <v>571.16700000000003</v>
      </c>
      <c r="J173" s="1">
        <v>55.8949</v>
      </c>
      <c r="K173" s="1">
        <v>57.363999999999997</v>
      </c>
      <c r="L173" s="1">
        <v>55.825400000000002</v>
      </c>
      <c r="N173">
        <v>12.169999999999959</v>
      </c>
      <c r="O173">
        <v>1</v>
      </c>
    </row>
    <row r="174" spans="1:15" x14ac:dyDescent="0.25">
      <c r="A174" s="2">
        <v>42083</v>
      </c>
      <c r="B174" s="1">
        <v>564.95000000000005</v>
      </c>
      <c r="C174" s="1">
        <v>8.7550000000000008</v>
      </c>
      <c r="D174" s="1">
        <v>0.55259999999999998</v>
      </c>
      <c r="E174" s="1">
        <v>562.80600000000004</v>
      </c>
      <c r="F174" s="1">
        <v>540.81299999999999</v>
      </c>
      <c r="G174" s="1">
        <v>540.37400000000002</v>
      </c>
      <c r="H174" s="1">
        <v>-4.1486999999999998</v>
      </c>
      <c r="I174" s="1">
        <v>572.495</v>
      </c>
      <c r="J174" s="1">
        <v>55.647799999999997</v>
      </c>
      <c r="K174" s="1">
        <v>55.396700000000003</v>
      </c>
      <c r="L174" s="1">
        <v>55.546500000000002</v>
      </c>
      <c r="N174">
        <v>0.41999999999995907</v>
      </c>
      <c r="O174">
        <v>1</v>
      </c>
    </row>
    <row r="175" spans="1:15" x14ac:dyDescent="0.25">
      <c r="A175" s="2">
        <v>42082</v>
      </c>
      <c r="B175" s="1">
        <v>563.66999999999996</v>
      </c>
      <c r="C175" s="1">
        <v>9.3195999999999994</v>
      </c>
      <c r="D175" s="1">
        <v>0.54720000000000002</v>
      </c>
      <c r="E175" s="1">
        <v>560.41600000000005</v>
      </c>
      <c r="F175" s="1">
        <v>539.61699999999996</v>
      </c>
      <c r="G175" s="1">
        <v>540.21400000000006</v>
      </c>
      <c r="H175" s="1">
        <v>-6.3840000000000003</v>
      </c>
      <c r="I175" s="1">
        <v>573.90800000000002</v>
      </c>
      <c r="J175" s="1">
        <v>54.933300000000003</v>
      </c>
      <c r="K175" s="1">
        <v>54.715299999999999</v>
      </c>
      <c r="L175" s="1">
        <v>57.114100000000001</v>
      </c>
      <c r="N175">
        <v>1.2800000000000864</v>
      </c>
      <c r="O175">
        <v>1</v>
      </c>
    </row>
    <row r="176" spans="1:15" x14ac:dyDescent="0.25">
      <c r="A176" s="2">
        <v>42081</v>
      </c>
      <c r="B176" s="1">
        <v>566.16</v>
      </c>
      <c r="C176" s="1">
        <v>9.5986999999999991</v>
      </c>
      <c r="D176" s="1">
        <v>0.60819999999999996</v>
      </c>
      <c r="E176" s="1">
        <v>559.91600000000005</v>
      </c>
      <c r="F176" s="1">
        <v>538.476</v>
      </c>
      <c r="G176" s="1">
        <v>540.11400000000003</v>
      </c>
      <c r="H176" s="1">
        <v>-6.5919999999999996</v>
      </c>
      <c r="I176" s="1">
        <v>575.41099999999994</v>
      </c>
      <c r="J176" s="1">
        <v>56.579900000000002</v>
      </c>
      <c r="K176" s="1">
        <v>56.5276</v>
      </c>
      <c r="L176" s="1">
        <v>60.992800000000003</v>
      </c>
      <c r="N176">
        <v>-2.4900000000000091</v>
      </c>
      <c r="O176">
        <v>-1</v>
      </c>
    </row>
    <row r="177" spans="1:15" x14ac:dyDescent="0.25">
      <c r="A177" s="2">
        <v>42080</v>
      </c>
      <c r="B177" s="1">
        <v>557.61</v>
      </c>
      <c r="C177" s="1">
        <v>9.9478000000000009</v>
      </c>
      <c r="D177" s="1">
        <v>0.47199999999999998</v>
      </c>
      <c r="E177" s="1">
        <v>557.822</v>
      </c>
      <c r="F177" s="1">
        <v>537.54200000000003</v>
      </c>
      <c r="G177" s="1">
        <v>539.87900000000002</v>
      </c>
      <c r="H177" s="1">
        <v>-7.4306999999999999</v>
      </c>
      <c r="I177" s="1">
        <v>577.01</v>
      </c>
      <c r="J177" s="1">
        <v>51.991599999999998</v>
      </c>
      <c r="K177" s="1">
        <v>60.099299999999999</v>
      </c>
      <c r="L177" s="1">
        <v>66.802099999999996</v>
      </c>
      <c r="N177">
        <v>8.5499999999999545</v>
      </c>
      <c r="O177">
        <v>1</v>
      </c>
    </row>
    <row r="178" spans="1:15" x14ac:dyDescent="0.25">
      <c r="A178" s="2">
        <v>42079</v>
      </c>
      <c r="B178" s="1">
        <v>561.64</v>
      </c>
      <c r="C178" s="1">
        <v>10.200799999999999</v>
      </c>
      <c r="D178" s="1">
        <v>0.55449999999999999</v>
      </c>
      <c r="E178" s="1">
        <v>558.27</v>
      </c>
      <c r="F178" s="1">
        <v>536.98099999999999</v>
      </c>
      <c r="G178" s="1">
        <v>539.68299999999999</v>
      </c>
      <c r="H178" s="1">
        <v>-5.7186000000000003</v>
      </c>
      <c r="I178" s="1">
        <v>578.71100000000001</v>
      </c>
      <c r="J178" s="1">
        <v>54.512799999999999</v>
      </c>
      <c r="K178" s="1">
        <v>66.351600000000005</v>
      </c>
      <c r="L178" s="1">
        <v>73.814800000000005</v>
      </c>
      <c r="N178">
        <v>-4.0299999999999727</v>
      </c>
      <c r="O178">
        <v>-1</v>
      </c>
    </row>
    <row r="179" spans="1:15" x14ac:dyDescent="0.25">
      <c r="A179" s="2">
        <v>42076</v>
      </c>
      <c r="B179" s="1">
        <v>553</v>
      </c>
      <c r="C179" s="1">
        <v>10.2597</v>
      </c>
      <c r="D179" s="1">
        <v>0.41239999999999999</v>
      </c>
      <c r="E179" s="1">
        <v>560.76199999999994</v>
      </c>
      <c r="F179" s="1">
        <v>536.36099999999999</v>
      </c>
      <c r="G179" s="1">
        <v>539.39099999999996</v>
      </c>
      <c r="H179" s="1">
        <v>-1.4507000000000001</v>
      </c>
      <c r="I179" s="1">
        <v>580.52099999999996</v>
      </c>
      <c r="J179" s="1">
        <v>49.6524</v>
      </c>
      <c r="K179" s="1">
        <v>73.955399999999997</v>
      </c>
      <c r="L179" s="1">
        <v>80.680300000000003</v>
      </c>
      <c r="N179">
        <v>8.6399999999999864</v>
      </c>
      <c r="O179">
        <v>1</v>
      </c>
    </row>
    <row r="180" spans="1:15" x14ac:dyDescent="0.25">
      <c r="A180" s="2">
        <v>42075</v>
      </c>
      <c r="B180" s="1">
        <v>561.16999999999996</v>
      </c>
      <c r="C180" s="1">
        <v>10.411</v>
      </c>
      <c r="D180" s="1">
        <v>0.56040000000000001</v>
      </c>
      <c r="E180" s="1">
        <v>564.74199999999996</v>
      </c>
      <c r="F180" s="1">
        <v>536.00699999999995</v>
      </c>
      <c r="G180" s="1">
        <v>539.09</v>
      </c>
      <c r="H180" s="1">
        <v>3.2759999999999998</v>
      </c>
      <c r="I180" s="1">
        <v>581.56600000000003</v>
      </c>
      <c r="J180" s="1">
        <v>54.793300000000002</v>
      </c>
      <c r="K180" s="1">
        <v>81.1374</v>
      </c>
      <c r="L180" s="1">
        <v>86.4452</v>
      </c>
      <c r="N180">
        <v>-8.1699999999999591</v>
      </c>
      <c r="O180">
        <v>-1</v>
      </c>
    </row>
    <row r="181" spans="1:15" x14ac:dyDescent="0.25">
      <c r="A181" s="2">
        <v>42074</v>
      </c>
      <c r="B181" s="1">
        <v>555.69000000000005</v>
      </c>
      <c r="C181" s="1">
        <v>10.8544</v>
      </c>
      <c r="D181" s="1">
        <v>0.48649999999999999</v>
      </c>
      <c r="E181" s="1">
        <v>568.79499999999996</v>
      </c>
      <c r="F181" s="1">
        <v>535.53</v>
      </c>
      <c r="G181" s="1">
        <v>538.84799999999996</v>
      </c>
      <c r="H181" s="1">
        <v>8.3102999999999998</v>
      </c>
      <c r="I181" s="1">
        <v>582.654</v>
      </c>
      <c r="J181" s="1">
        <v>51.677100000000003</v>
      </c>
      <c r="K181" s="1">
        <v>86.947999999999993</v>
      </c>
      <c r="L181" s="1">
        <v>90.547600000000003</v>
      </c>
      <c r="N181">
        <v>5.4799999999999045</v>
      </c>
      <c r="O181">
        <v>1</v>
      </c>
    </row>
    <row r="182" spans="1:15" x14ac:dyDescent="0.25">
      <c r="A182" s="2">
        <v>42073</v>
      </c>
      <c r="B182" s="1">
        <v>559.85</v>
      </c>
      <c r="C182" s="1">
        <v>11.168699999999999</v>
      </c>
      <c r="D182" s="1">
        <v>0.56640000000000001</v>
      </c>
      <c r="E182" s="1">
        <v>573.32299999999998</v>
      </c>
      <c r="F182" s="1">
        <v>535.24599999999998</v>
      </c>
      <c r="G182" s="1">
        <v>538.69799999999998</v>
      </c>
      <c r="H182" s="1">
        <v>13.707599999999999</v>
      </c>
      <c r="I182" s="1">
        <v>583.12</v>
      </c>
      <c r="J182" s="1">
        <v>54.316299999999998</v>
      </c>
      <c r="K182" s="1">
        <v>91.250200000000007</v>
      </c>
      <c r="L182" s="1">
        <v>92.576400000000007</v>
      </c>
      <c r="N182">
        <v>-4.1599999999999682</v>
      </c>
      <c r="O182">
        <v>-1</v>
      </c>
    </row>
    <row r="183" spans="1:15" x14ac:dyDescent="0.25">
      <c r="A183" s="2">
        <v>42072</v>
      </c>
      <c r="B183" s="1">
        <v>574.1</v>
      </c>
      <c r="C183" s="1">
        <v>11.915900000000001</v>
      </c>
      <c r="D183" s="1">
        <v>0.80130000000000001</v>
      </c>
      <c r="E183" s="1">
        <v>577.11199999999997</v>
      </c>
      <c r="F183" s="1">
        <v>534.78800000000001</v>
      </c>
      <c r="G183" s="1">
        <v>538.58600000000001</v>
      </c>
      <c r="H183" s="1">
        <v>18.486000000000001</v>
      </c>
      <c r="I183" s="1">
        <v>566.80200000000002</v>
      </c>
      <c r="J183" s="1">
        <v>64.851500000000001</v>
      </c>
      <c r="K183" s="1">
        <v>93.444400000000002</v>
      </c>
      <c r="L183" s="1">
        <v>92.379300000000001</v>
      </c>
      <c r="N183">
        <v>-14.25</v>
      </c>
      <c r="O183">
        <v>-1</v>
      </c>
    </row>
    <row r="184" spans="1:15" x14ac:dyDescent="0.25">
      <c r="A184" s="2">
        <v>42069</v>
      </c>
      <c r="B184" s="1">
        <v>572.9</v>
      </c>
      <c r="C184" s="1">
        <v>11.889099999999999</v>
      </c>
      <c r="D184" s="1">
        <v>0.8155</v>
      </c>
      <c r="E184" s="1">
        <v>577.29600000000005</v>
      </c>
      <c r="F184" s="1">
        <v>534.08100000000002</v>
      </c>
      <c r="G184" s="1">
        <v>538.29300000000001</v>
      </c>
      <c r="H184" s="1">
        <v>20.199300000000001</v>
      </c>
      <c r="I184" s="1">
        <v>562.72299999999996</v>
      </c>
      <c r="J184" s="1">
        <v>64.310199999999995</v>
      </c>
      <c r="K184" s="1">
        <v>93.034499999999994</v>
      </c>
      <c r="L184" s="1">
        <v>90.464699999999993</v>
      </c>
      <c r="N184">
        <v>1.2000000000000455</v>
      </c>
      <c r="O184">
        <v>1</v>
      </c>
    </row>
    <row r="185" spans="1:15" x14ac:dyDescent="0.25">
      <c r="A185" s="2">
        <v>42068</v>
      </c>
      <c r="B185" s="1">
        <v>581.43499999999995</v>
      </c>
      <c r="C185" s="1">
        <v>11.9115</v>
      </c>
      <c r="D185" s="1">
        <v>0.97929999999999995</v>
      </c>
      <c r="E185" s="1">
        <v>575.24199999999996</v>
      </c>
      <c r="F185" s="1">
        <v>533.26900000000001</v>
      </c>
      <c r="G185" s="1">
        <v>538.11599999999999</v>
      </c>
      <c r="H185" s="1">
        <v>19.937999999999999</v>
      </c>
      <c r="I185" s="1">
        <v>557.62400000000002</v>
      </c>
      <c r="J185" s="1">
        <v>71.591800000000006</v>
      </c>
      <c r="K185" s="1">
        <v>90.658799999999999</v>
      </c>
      <c r="L185" s="1">
        <v>87.523300000000006</v>
      </c>
      <c r="N185">
        <v>-8.5349999999999682</v>
      </c>
      <c r="O185">
        <v>-1</v>
      </c>
    </row>
    <row r="186" spans="1:15" x14ac:dyDescent="0.25">
      <c r="A186" s="2">
        <v>42067</v>
      </c>
      <c r="B186" s="1">
        <v>578.33000000000004</v>
      </c>
      <c r="C186" s="1">
        <v>11.3225</v>
      </c>
      <c r="D186" s="1">
        <v>1.0013000000000001</v>
      </c>
      <c r="E186" s="1">
        <v>570.81299999999999</v>
      </c>
      <c r="F186" s="1">
        <v>532.04100000000005</v>
      </c>
      <c r="G186" s="1">
        <v>538.01</v>
      </c>
      <c r="H186" s="1">
        <v>18.404699999999998</v>
      </c>
      <c r="I186" s="1">
        <v>551.64200000000005</v>
      </c>
      <c r="J186" s="1">
        <v>70.462000000000003</v>
      </c>
      <c r="K186" s="1">
        <v>87.700699999999998</v>
      </c>
      <c r="L186" s="1">
        <v>84.160899999999998</v>
      </c>
      <c r="N186">
        <v>3.1049999999999045</v>
      </c>
      <c r="O186">
        <v>1</v>
      </c>
    </row>
    <row r="187" spans="1:15" x14ac:dyDescent="0.25">
      <c r="A187" s="2">
        <v>42066</v>
      </c>
      <c r="B187" s="1">
        <v>578.79499999999996</v>
      </c>
      <c r="C187" s="1">
        <v>10.286</v>
      </c>
      <c r="D187" s="1">
        <v>1.1025</v>
      </c>
      <c r="E187" s="1">
        <v>564.61300000000006</v>
      </c>
      <c r="F187" s="1">
        <v>530.76700000000005</v>
      </c>
      <c r="G187" s="1">
        <v>538.06399999999996</v>
      </c>
      <c r="H187" s="1">
        <v>14.7493</v>
      </c>
      <c r="I187" s="1">
        <v>545.24599999999998</v>
      </c>
      <c r="J187" s="1">
        <v>70.853899999999996</v>
      </c>
      <c r="K187" s="1">
        <v>84.210300000000004</v>
      </c>
      <c r="L187" s="1">
        <v>81.083699999999993</v>
      </c>
      <c r="N187">
        <v>-0.46499999999991815</v>
      </c>
      <c r="O187">
        <v>-1</v>
      </c>
    </row>
    <row r="188" spans="1:15" x14ac:dyDescent="0.25">
      <c r="A188" s="2">
        <v>42065</v>
      </c>
      <c r="B188" s="1">
        <v>575.02</v>
      </c>
      <c r="C188" s="1">
        <v>8.7881999999999998</v>
      </c>
      <c r="D188" s="1">
        <v>1.1778999999999999</v>
      </c>
      <c r="E188" s="1">
        <v>556.58399999999995</v>
      </c>
      <c r="F188" s="1">
        <v>529.32000000000005</v>
      </c>
      <c r="G188" s="1">
        <v>538.01700000000005</v>
      </c>
      <c r="H188" s="1">
        <v>10.0213</v>
      </c>
      <c r="I188" s="1">
        <v>539.39099999999996</v>
      </c>
      <c r="J188" s="1">
        <v>69.578500000000005</v>
      </c>
      <c r="K188" s="1">
        <v>80.571600000000004</v>
      </c>
      <c r="L188" s="1">
        <v>79.381500000000003</v>
      </c>
      <c r="N188">
        <v>3.7749999999999773</v>
      </c>
      <c r="O188">
        <v>1</v>
      </c>
    </row>
    <row r="189" spans="1:15" x14ac:dyDescent="0.25">
      <c r="A189" s="2">
        <v>42062</v>
      </c>
      <c r="B189" s="1">
        <v>562.63</v>
      </c>
      <c r="C189" s="1">
        <v>6.9264999999999999</v>
      </c>
      <c r="D189" s="1">
        <v>1.0824</v>
      </c>
      <c r="E189" s="1">
        <v>548.58000000000004</v>
      </c>
      <c r="F189" s="1">
        <v>527.78300000000002</v>
      </c>
      <c r="G189" s="1">
        <v>538.14400000000001</v>
      </c>
      <c r="H189" s="1">
        <v>4.7603999999999997</v>
      </c>
      <c r="I189" s="1">
        <v>534.50199999999995</v>
      </c>
      <c r="J189" s="1">
        <v>64.897199999999998</v>
      </c>
      <c r="K189" s="1">
        <v>78.469300000000004</v>
      </c>
      <c r="L189" s="1">
        <v>79.465000000000003</v>
      </c>
      <c r="N189">
        <v>12.389999999999986</v>
      </c>
      <c r="O189">
        <v>1</v>
      </c>
    </row>
    <row r="190" spans="1:15" x14ac:dyDescent="0.25">
      <c r="A190" s="2">
        <v>42061</v>
      </c>
      <c r="B190" s="1">
        <v>559.29</v>
      </c>
      <c r="C190" s="1">
        <v>7.2742000000000004</v>
      </c>
      <c r="D190" s="1">
        <v>1.0348999999999999</v>
      </c>
      <c r="E190" s="1">
        <v>544.41399999999999</v>
      </c>
      <c r="F190" s="1">
        <v>526.84699999999998</v>
      </c>
      <c r="G190" s="1">
        <v>538.38099999999997</v>
      </c>
      <c r="H190" s="1">
        <v>2.7810000000000001</v>
      </c>
      <c r="I190" s="1">
        <v>531.01</v>
      </c>
      <c r="J190" s="1">
        <v>63.490900000000003</v>
      </c>
      <c r="K190" s="1">
        <v>79.103700000000003</v>
      </c>
      <c r="L190" s="1">
        <v>80.952799999999996</v>
      </c>
      <c r="N190">
        <v>3.3400000000000318</v>
      </c>
      <c r="O190">
        <v>1</v>
      </c>
    </row>
    <row r="191" spans="1:15" x14ac:dyDescent="0.25">
      <c r="A191" s="2">
        <v>42060</v>
      </c>
      <c r="B191" s="1">
        <v>547.33000000000004</v>
      </c>
      <c r="C191" s="1">
        <v>7.5366999999999997</v>
      </c>
      <c r="D191" s="1">
        <v>0.78049999999999997</v>
      </c>
      <c r="E191" s="1">
        <v>541.846</v>
      </c>
      <c r="F191" s="1">
        <v>526.09199999999998</v>
      </c>
      <c r="G191" s="1">
        <v>538.596</v>
      </c>
      <c r="H191" s="1">
        <v>2.4257</v>
      </c>
      <c r="I191" s="1">
        <v>531.01</v>
      </c>
      <c r="J191" s="1">
        <v>57.880099999999999</v>
      </c>
      <c r="K191" s="1">
        <v>80.822199999999995</v>
      </c>
      <c r="L191" s="1">
        <v>83.198400000000007</v>
      </c>
      <c r="N191">
        <v>11.959999999999923</v>
      </c>
      <c r="O191">
        <v>1</v>
      </c>
    </row>
    <row r="192" spans="1:15" x14ac:dyDescent="0.25">
      <c r="A192" s="2">
        <v>42059</v>
      </c>
      <c r="B192" s="1">
        <v>538.65</v>
      </c>
      <c r="C192" s="1">
        <v>7.6597</v>
      </c>
      <c r="D192" s="1">
        <v>0.59660000000000002</v>
      </c>
      <c r="E192" s="1">
        <v>540.91</v>
      </c>
      <c r="F192" s="1">
        <v>525.78700000000003</v>
      </c>
      <c r="G192" s="1">
        <v>538.91899999999998</v>
      </c>
      <c r="H192" s="1">
        <v>2.4249999999999998</v>
      </c>
      <c r="I192" s="1">
        <v>528.78300000000002</v>
      </c>
      <c r="J192" s="1">
        <v>53.013800000000003</v>
      </c>
      <c r="K192" s="1">
        <v>82.932599999999994</v>
      </c>
      <c r="L192" s="1">
        <v>85.492900000000006</v>
      </c>
      <c r="N192">
        <v>8.6800000000000637</v>
      </c>
      <c r="O192">
        <v>1</v>
      </c>
    </row>
    <row r="193" spans="1:15" x14ac:dyDescent="0.25">
      <c r="A193" s="2">
        <v>42058</v>
      </c>
      <c r="B193" s="1">
        <v>535</v>
      </c>
      <c r="C193" s="1">
        <v>7.6395999999999997</v>
      </c>
      <c r="D193" s="1">
        <v>0.50990000000000002</v>
      </c>
      <c r="E193" s="1">
        <v>542.18200000000002</v>
      </c>
      <c r="F193" s="1">
        <v>525.57500000000005</v>
      </c>
      <c r="G193" s="1">
        <v>539.41700000000003</v>
      </c>
      <c r="H193" s="1">
        <v>4.1269999999999998</v>
      </c>
      <c r="I193" s="1">
        <v>526.09199999999998</v>
      </c>
      <c r="J193" s="1">
        <v>50.793999999999997</v>
      </c>
      <c r="K193" s="1">
        <v>85.840400000000002</v>
      </c>
      <c r="L193" s="1">
        <v>87.014399999999995</v>
      </c>
      <c r="N193">
        <v>3.6499999999999773</v>
      </c>
      <c r="O193">
        <v>1</v>
      </c>
    </row>
    <row r="194" spans="1:15" x14ac:dyDescent="0.25">
      <c r="A194" s="2">
        <v>42055</v>
      </c>
      <c r="B194" s="1">
        <v>541.79999999999995</v>
      </c>
      <c r="C194" s="1">
        <v>7.7282999999999999</v>
      </c>
      <c r="D194" s="1">
        <v>0.66579999999999995</v>
      </c>
      <c r="E194" s="1">
        <v>545.41399999999999</v>
      </c>
      <c r="F194" s="1">
        <v>525.59699999999998</v>
      </c>
      <c r="G194" s="1">
        <v>539.94500000000005</v>
      </c>
      <c r="H194" s="1">
        <v>7.1890000000000001</v>
      </c>
      <c r="I194" s="1">
        <v>523.10299999999995</v>
      </c>
      <c r="J194" s="1">
        <v>55.314799999999998</v>
      </c>
      <c r="K194" s="1">
        <v>87.705500000000001</v>
      </c>
      <c r="L194" s="1">
        <v>86.950599999999994</v>
      </c>
      <c r="N194">
        <v>-6.7999999999999545</v>
      </c>
      <c r="O194">
        <v>-1</v>
      </c>
    </row>
    <row r="195" spans="1:15" x14ac:dyDescent="0.25">
      <c r="A195" s="2">
        <v>42054</v>
      </c>
      <c r="B195" s="1">
        <v>546.45000000000005</v>
      </c>
      <c r="C195" s="1">
        <v>7.6543999999999999</v>
      </c>
      <c r="D195" s="1">
        <v>0.78659999999999997</v>
      </c>
      <c r="E195" s="1">
        <v>546.25599999999997</v>
      </c>
      <c r="F195" s="1">
        <v>525.37599999999998</v>
      </c>
      <c r="G195" s="1">
        <v>540.40599999999995</v>
      </c>
      <c r="H195" s="1">
        <v>9.9357000000000006</v>
      </c>
      <c r="I195" s="1">
        <v>519.78099999999995</v>
      </c>
      <c r="J195" s="1">
        <v>58.6282</v>
      </c>
      <c r="K195" s="1">
        <v>87.497100000000003</v>
      </c>
      <c r="L195" s="1">
        <v>85.410399999999996</v>
      </c>
      <c r="N195">
        <v>-4.6500000000000909</v>
      </c>
      <c r="O195">
        <v>-1</v>
      </c>
    </row>
    <row r="196" spans="1:15" x14ac:dyDescent="0.25">
      <c r="A196" s="2">
        <v>42053</v>
      </c>
      <c r="B196" s="1">
        <v>542.65</v>
      </c>
      <c r="C196" s="1">
        <v>7.7347000000000001</v>
      </c>
      <c r="D196" s="1">
        <v>0.7238</v>
      </c>
      <c r="E196" s="1">
        <v>544.56600000000003</v>
      </c>
      <c r="F196" s="1">
        <v>525.00800000000004</v>
      </c>
      <c r="G196" s="1">
        <v>540.79399999999998</v>
      </c>
      <c r="H196" s="1">
        <v>10.5137</v>
      </c>
      <c r="I196" s="1">
        <v>516.09</v>
      </c>
      <c r="J196" s="1">
        <v>56.658200000000001</v>
      </c>
      <c r="K196" s="1">
        <v>85.649100000000004</v>
      </c>
      <c r="L196" s="1">
        <v>82.793400000000005</v>
      </c>
      <c r="N196">
        <v>3.8000000000000682</v>
      </c>
      <c r="O196">
        <v>1</v>
      </c>
    </row>
    <row r="197" spans="1:15" x14ac:dyDescent="0.25">
      <c r="A197" s="2">
        <v>42052</v>
      </c>
      <c r="B197" s="1">
        <v>545.01</v>
      </c>
      <c r="C197" s="1">
        <v>8.4771000000000001</v>
      </c>
      <c r="D197" s="1">
        <v>0.79349999999999998</v>
      </c>
      <c r="E197" s="1">
        <v>544.06799999999998</v>
      </c>
      <c r="F197" s="1">
        <v>525.00699999999995</v>
      </c>
      <c r="G197" s="1">
        <v>541.35199999999998</v>
      </c>
      <c r="H197" s="1">
        <v>11.446400000000001</v>
      </c>
      <c r="I197" s="1">
        <v>511.98899999999998</v>
      </c>
      <c r="J197" s="1">
        <v>58.258000000000003</v>
      </c>
      <c r="K197" s="1">
        <v>83.084999999999994</v>
      </c>
      <c r="L197" s="1">
        <v>79.893500000000003</v>
      </c>
      <c r="N197">
        <v>-2.3600000000000136</v>
      </c>
      <c r="O197">
        <v>-1</v>
      </c>
    </row>
    <row r="198" spans="1:15" x14ac:dyDescent="0.25">
      <c r="A198" s="2">
        <v>42048</v>
      </c>
      <c r="B198" s="1">
        <v>551.16</v>
      </c>
      <c r="C198" s="1">
        <v>8.8655000000000008</v>
      </c>
      <c r="D198" s="1">
        <v>0.94920000000000004</v>
      </c>
      <c r="E198" s="1">
        <v>540.92200000000003</v>
      </c>
      <c r="F198" s="1">
        <v>524.846</v>
      </c>
      <c r="G198" s="1">
        <v>541.81399999999996</v>
      </c>
      <c r="H198" s="1">
        <v>8.8529999999999998</v>
      </c>
      <c r="I198" s="1">
        <v>508.46300000000002</v>
      </c>
      <c r="J198" s="1">
        <v>62.530500000000004</v>
      </c>
      <c r="K198" s="1">
        <v>79.646000000000001</v>
      </c>
      <c r="L198" s="1">
        <v>77.281499999999994</v>
      </c>
      <c r="N198">
        <v>-6.1499999999999773</v>
      </c>
      <c r="O198">
        <v>-1</v>
      </c>
    </row>
    <row r="199" spans="1:15" x14ac:dyDescent="0.25">
      <c r="A199" s="2">
        <v>42047</v>
      </c>
      <c r="B199" s="1">
        <v>546.01</v>
      </c>
      <c r="C199" s="1">
        <v>9.0991999999999997</v>
      </c>
      <c r="D199" s="1">
        <v>0.88139999999999996</v>
      </c>
      <c r="E199" s="1">
        <v>537.46500000000003</v>
      </c>
      <c r="F199" s="1">
        <v>524.59500000000003</v>
      </c>
      <c r="G199" s="1">
        <v>542.27499999999998</v>
      </c>
      <c r="H199" s="1">
        <v>6.01</v>
      </c>
      <c r="I199" s="1">
        <v>505.91800000000001</v>
      </c>
      <c r="J199" s="1">
        <v>60.264600000000002</v>
      </c>
      <c r="K199" s="1">
        <v>76.9495</v>
      </c>
      <c r="L199" s="1">
        <v>75.151700000000005</v>
      </c>
      <c r="N199">
        <v>5.1499999999999773</v>
      </c>
      <c r="O199">
        <v>1</v>
      </c>
    </row>
    <row r="200" spans="1:15" x14ac:dyDescent="0.25">
      <c r="A200" s="2">
        <v>42046</v>
      </c>
      <c r="B200" s="1">
        <v>538</v>
      </c>
      <c r="C200" s="1">
        <v>9.2254000000000005</v>
      </c>
      <c r="D200" s="1">
        <v>0.75380000000000003</v>
      </c>
      <c r="E200" s="1">
        <v>534.22900000000004</v>
      </c>
      <c r="F200" s="1">
        <v>524.46799999999996</v>
      </c>
      <c r="G200" s="1">
        <v>542.86900000000003</v>
      </c>
      <c r="H200" s="1">
        <v>3.3546999999999998</v>
      </c>
      <c r="I200" s="1">
        <v>504.41699999999997</v>
      </c>
      <c r="J200" s="1">
        <v>56.4619</v>
      </c>
      <c r="K200" s="1">
        <v>75.249200000000002</v>
      </c>
      <c r="L200" s="1">
        <v>73.186000000000007</v>
      </c>
      <c r="N200">
        <v>8.0099999999999909</v>
      </c>
      <c r="O200">
        <v>1</v>
      </c>
    </row>
    <row r="201" spans="1:15" x14ac:dyDescent="0.25">
      <c r="A201" s="2">
        <v>42045</v>
      </c>
      <c r="B201" s="1">
        <v>540.16</v>
      </c>
      <c r="C201" s="1">
        <v>9.7985000000000007</v>
      </c>
      <c r="D201" s="1">
        <v>0.81710000000000005</v>
      </c>
      <c r="E201" s="1">
        <v>531.84900000000005</v>
      </c>
      <c r="F201" s="1">
        <v>524.68899999999996</v>
      </c>
      <c r="G201" s="1">
        <v>543.46100000000001</v>
      </c>
      <c r="H201" s="1">
        <v>2.1486999999999998</v>
      </c>
      <c r="I201" s="1">
        <v>503.67</v>
      </c>
      <c r="J201" s="1">
        <v>57.848100000000002</v>
      </c>
      <c r="K201" s="1">
        <v>73.256500000000003</v>
      </c>
      <c r="L201" s="1">
        <v>70.906800000000004</v>
      </c>
      <c r="N201">
        <v>-2.1599999999999682</v>
      </c>
      <c r="O201">
        <v>-1</v>
      </c>
    </row>
    <row r="202" spans="1:15" x14ac:dyDescent="0.25">
      <c r="A202" s="2">
        <v>42044</v>
      </c>
      <c r="B202" s="1">
        <v>529.28</v>
      </c>
      <c r="C202" s="1">
        <v>10.3649</v>
      </c>
      <c r="D202" s="1">
        <v>0.63970000000000005</v>
      </c>
      <c r="E202" s="1">
        <v>530.47699999999998</v>
      </c>
      <c r="F202" s="1">
        <v>524.84100000000001</v>
      </c>
      <c r="G202" s="1">
        <v>543.99300000000005</v>
      </c>
      <c r="H202" s="1">
        <v>2.7913000000000001</v>
      </c>
      <c r="I202" s="1">
        <v>540.20000000000005</v>
      </c>
      <c r="J202" s="1">
        <v>52.3797</v>
      </c>
      <c r="K202" s="1">
        <v>71.052400000000006</v>
      </c>
      <c r="L202" s="1">
        <v>68.450800000000001</v>
      </c>
      <c r="N202">
        <v>10.879999999999995</v>
      </c>
      <c r="O202">
        <v>1</v>
      </c>
    </row>
    <row r="203" spans="1:15" x14ac:dyDescent="0.25">
      <c r="A203" s="2">
        <v>42041</v>
      </c>
      <c r="B203" s="1">
        <v>533.875</v>
      </c>
      <c r="C203" s="1">
        <v>10.870699999999999</v>
      </c>
      <c r="D203" s="1">
        <v>0.74</v>
      </c>
      <c r="E203" s="1">
        <v>531.06100000000004</v>
      </c>
      <c r="F203" s="1">
        <v>525.24</v>
      </c>
      <c r="G203" s="1">
        <v>544.58799999999997</v>
      </c>
      <c r="H203" s="1">
        <v>4.6303000000000001</v>
      </c>
      <c r="I203" s="1">
        <v>540.72500000000002</v>
      </c>
      <c r="J203" s="1">
        <v>55.187399999999997</v>
      </c>
      <c r="K203" s="1">
        <v>68.4114</v>
      </c>
      <c r="L203" s="1">
        <v>65.906400000000005</v>
      </c>
      <c r="N203">
        <v>-4.5950000000000273</v>
      </c>
      <c r="O203">
        <v>-1</v>
      </c>
    </row>
    <row r="204" spans="1:15" x14ac:dyDescent="0.25">
      <c r="A204" s="2">
        <v>42040</v>
      </c>
      <c r="B204" s="1">
        <v>529.83000000000004</v>
      </c>
      <c r="C204" s="1">
        <v>10.8424</v>
      </c>
      <c r="D204" s="1">
        <v>0.69340000000000002</v>
      </c>
      <c r="E204" s="1">
        <v>531.79600000000005</v>
      </c>
      <c r="F204" s="1">
        <v>525.51199999999994</v>
      </c>
      <c r="G204" s="1">
        <v>545.06500000000005</v>
      </c>
      <c r="H204" s="1">
        <v>7.3563999999999998</v>
      </c>
      <c r="I204" s="1">
        <v>541.48099999999999</v>
      </c>
      <c r="J204" s="1">
        <v>53.133899999999997</v>
      </c>
      <c r="K204" s="1">
        <v>65.888499999999993</v>
      </c>
      <c r="L204" s="1">
        <v>64.448099999999997</v>
      </c>
      <c r="N204">
        <v>4.0449999999999591</v>
      </c>
      <c r="O204">
        <v>1</v>
      </c>
    </row>
    <row r="205" spans="1:15" x14ac:dyDescent="0.25">
      <c r="A205" s="2">
        <v>42039</v>
      </c>
      <c r="B205" s="1">
        <v>526.1</v>
      </c>
      <c r="C205" s="1">
        <v>10.9253</v>
      </c>
      <c r="D205" s="1">
        <v>0.6482</v>
      </c>
      <c r="E205" s="1">
        <v>528.476</v>
      </c>
      <c r="F205" s="1">
        <v>525.83299999999997</v>
      </c>
      <c r="G205" s="1">
        <v>545.61599999999999</v>
      </c>
      <c r="H205" s="1">
        <v>5.6296999999999997</v>
      </c>
      <c r="I205" s="1">
        <v>542.25300000000004</v>
      </c>
      <c r="J205" s="1">
        <v>51.219799999999999</v>
      </c>
      <c r="K205" s="1">
        <v>63.419199999999996</v>
      </c>
      <c r="L205" s="1">
        <v>64.586699999999993</v>
      </c>
      <c r="N205">
        <v>3.7300000000000182</v>
      </c>
      <c r="O205">
        <v>1</v>
      </c>
    </row>
    <row r="206" spans="1:15" x14ac:dyDescent="0.25">
      <c r="A206" s="2">
        <v>42038</v>
      </c>
      <c r="B206" s="1">
        <v>533.29999999999995</v>
      </c>
      <c r="C206" s="1">
        <v>10.9916</v>
      </c>
      <c r="D206" s="1">
        <v>0.79149999999999998</v>
      </c>
      <c r="E206" s="1">
        <v>525.74199999999996</v>
      </c>
      <c r="F206" s="1">
        <v>526.18600000000004</v>
      </c>
      <c r="G206" s="1">
        <v>546.26599999999996</v>
      </c>
      <c r="H206" s="1">
        <v>4.5156999999999998</v>
      </c>
      <c r="I206" s="1">
        <v>543.04</v>
      </c>
      <c r="J206" s="1">
        <v>55.265500000000003</v>
      </c>
      <c r="K206" s="1">
        <v>64.036600000000007</v>
      </c>
      <c r="L206" s="1">
        <v>66.337199999999996</v>
      </c>
      <c r="N206">
        <v>-7.1999999999999318</v>
      </c>
      <c r="O206">
        <v>-1</v>
      </c>
    </row>
    <row r="207" spans="1:15" x14ac:dyDescent="0.25">
      <c r="A207" s="2">
        <v>42037</v>
      </c>
      <c r="B207" s="1">
        <v>532.20000000000005</v>
      </c>
      <c r="C207" s="1">
        <v>10.6225</v>
      </c>
      <c r="D207" s="1">
        <v>0.79459999999999997</v>
      </c>
      <c r="E207" s="1">
        <v>523.32000000000005</v>
      </c>
      <c r="F207" s="1">
        <v>526.46400000000006</v>
      </c>
      <c r="G207" s="1">
        <v>546.86699999999996</v>
      </c>
      <c r="H207" s="1">
        <v>4.5096999999999996</v>
      </c>
      <c r="I207" s="1">
        <v>543.55499999999995</v>
      </c>
      <c r="J207" s="1">
        <v>54.758499999999998</v>
      </c>
      <c r="K207" s="1">
        <v>66.304400000000001</v>
      </c>
      <c r="L207" s="1">
        <v>67.925299999999993</v>
      </c>
      <c r="N207">
        <v>1.0999999999999091</v>
      </c>
      <c r="O207">
        <v>1</v>
      </c>
    </row>
    <row r="208" spans="1:15" x14ac:dyDescent="0.25">
      <c r="A208" s="2">
        <v>42034</v>
      </c>
      <c r="B208" s="1">
        <v>537.54999999999995</v>
      </c>
      <c r="C208" s="1">
        <v>10.5131</v>
      </c>
      <c r="D208" s="1">
        <v>0.89880000000000004</v>
      </c>
      <c r="E208" s="1">
        <v>524.22400000000005</v>
      </c>
      <c r="F208" s="1">
        <v>526.71</v>
      </c>
      <c r="G208" s="1">
        <v>547.46500000000003</v>
      </c>
      <c r="H208" s="1">
        <v>7.5122999999999998</v>
      </c>
      <c r="I208" s="1">
        <v>544.36900000000003</v>
      </c>
      <c r="J208" s="1">
        <v>57.712200000000003</v>
      </c>
      <c r="K208" s="1">
        <v>68.670599999999993</v>
      </c>
      <c r="L208" s="1">
        <v>67.767099999999999</v>
      </c>
      <c r="N208">
        <v>-5.3499999999999091</v>
      </c>
      <c r="O208">
        <v>-1</v>
      </c>
    </row>
    <row r="209" spans="1:15" x14ac:dyDescent="0.25">
      <c r="A209" s="2">
        <v>42033</v>
      </c>
      <c r="B209" s="1">
        <v>513.23</v>
      </c>
      <c r="C209" s="1">
        <v>10.1518</v>
      </c>
      <c r="D209" s="1">
        <v>0.45519999999999999</v>
      </c>
      <c r="E209" s="1">
        <v>525.10400000000004</v>
      </c>
      <c r="F209" s="1">
        <v>526.89200000000005</v>
      </c>
      <c r="G209" s="1">
        <v>548.10599999999999</v>
      </c>
      <c r="H209" s="1">
        <v>10.435</v>
      </c>
      <c r="I209" s="1">
        <v>545.20000000000005</v>
      </c>
      <c r="J209" s="1">
        <v>45.245399999999997</v>
      </c>
      <c r="K209" s="1">
        <v>68.800700000000006</v>
      </c>
      <c r="L209" s="1">
        <v>64.418499999999995</v>
      </c>
      <c r="N209">
        <v>24.319999999999936</v>
      </c>
      <c r="O209">
        <v>1</v>
      </c>
    </row>
    <row r="210" spans="1:15" x14ac:dyDescent="0.25">
      <c r="A210" s="2">
        <v>42032</v>
      </c>
      <c r="B210" s="1">
        <v>512.42999999999995</v>
      </c>
      <c r="C210" s="1">
        <v>10.6472</v>
      </c>
      <c r="D210" s="1">
        <v>0.42280000000000001</v>
      </c>
      <c r="E210" s="1">
        <v>529.91800000000001</v>
      </c>
      <c r="F210" s="1">
        <v>527.73099999999999</v>
      </c>
      <c r="G210" s="1">
        <v>548.95100000000002</v>
      </c>
      <c r="H210" s="1">
        <v>15.787699999999999</v>
      </c>
      <c r="I210" s="1">
        <v>502.25900000000001</v>
      </c>
      <c r="J210" s="1">
        <v>44.747799999999998</v>
      </c>
      <c r="K210" s="1">
        <v>65.830100000000002</v>
      </c>
      <c r="L210" s="1">
        <v>57.9422</v>
      </c>
      <c r="N210">
        <v>0.80000000000006821</v>
      </c>
      <c r="O210">
        <v>1</v>
      </c>
    </row>
    <row r="211" spans="1:15" x14ac:dyDescent="0.25">
      <c r="A211" s="2">
        <v>42031</v>
      </c>
      <c r="B211" s="1">
        <v>521.19000000000005</v>
      </c>
      <c r="C211" s="1">
        <v>11.1379</v>
      </c>
      <c r="D211" s="1">
        <v>0.55669999999999997</v>
      </c>
      <c r="E211" s="1">
        <v>531.51</v>
      </c>
      <c r="F211" s="1">
        <v>528.61199999999997</v>
      </c>
      <c r="G211" s="1">
        <v>549.75800000000004</v>
      </c>
      <c r="H211" s="1">
        <v>17.765699999999999</v>
      </c>
      <c r="I211" s="1">
        <v>499.51799999999997</v>
      </c>
      <c r="J211" s="1">
        <v>49.303100000000001</v>
      </c>
      <c r="K211" s="1">
        <v>58.6248</v>
      </c>
      <c r="L211" s="1">
        <v>49.312100000000001</v>
      </c>
      <c r="N211">
        <v>-8.7600000000001046</v>
      </c>
      <c r="O211">
        <v>-1</v>
      </c>
    </row>
    <row r="212" spans="1:15" x14ac:dyDescent="0.25">
      <c r="A212" s="2">
        <v>42030</v>
      </c>
      <c r="B212" s="1">
        <v>536.72</v>
      </c>
      <c r="C212" s="1">
        <v>11.797499999999999</v>
      </c>
      <c r="D212" s="1">
        <v>0.79049999999999998</v>
      </c>
      <c r="E212" s="1">
        <v>529.26</v>
      </c>
      <c r="F212" s="1">
        <v>529.35299999999995</v>
      </c>
      <c r="G212" s="1">
        <v>550.44200000000001</v>
      </c>
      <c r="H212" s="1">
        <v>15.631</v>
      </c>
      <c r="I212" s="1">
        <v>496.60199999999998</v>
      </c>
      <c r="J212" s="1">
        <v>59.228700000000003</v>
      </c>
      <c r="K212" s="1">
        <v>49.3718</v>
      </c>
      <c r="L212" s="1">
        <v>40.238300000000002</v>
      </c>
      <c r="N212">
        <v>-15.529999999999973</v>
      </c>
      <c r="O212">
        <v>-1</v>
      </c>
    </row>
    <row r="213" spans="1:15" x14ac:dyDescent="0.25">
      <c r="A213" s="2">
        <v>42027</v>
      </c>
      <c r="B213" s="1">
        <v>541.95000000000005</v>
      </c>
      <c r="C213" s="1">
        <v>11.806699999999999</v>
      </c>
      <c r="D213" s="1">
        <v>0.87539999999999996</v>
      </c>
      <c r="E213" s="1">
        <v>524.00699999999995</v>
      </c>
      <c r="F213" s="1">
        <v>529.84400000000005</v>
      </c>
      <c r="G213" s="1">
        <v>550.96100000000001</v>
      </c>
      <c r="H213" s="1">
        <v>10.856</v>
      </c>
      <c r="I213" s="1">
        <v>493.50099999999998</v>
      </c>
      <c r="J213" s="1">
        <v>63.207999999999998</v>
      </c>
      <c r="K213" s="1">
        <v>39.939799999999998</v>
      </c>
      <c r="L213" s="1">
        <v>32.324300000000001</v>
      </c>
      <c r="N213">
        <v>-5.2300000000000182</v>
      </c>
      <c r="O213">
        <v>-1</v>
      </c>
    </row>
    <row r="214" spans="1:15" x14ac:dyDescent="0.25">
      <c r="A214" s="2">
        <v>42026</v>
      </c>
      <c r="B214" s="1">
        <v>537.29999999999995</v>
      </c>
      <c r="C214" s="1">
        <v>11.637</v>
      </c>
      <c r="D214" s="1">
        <v>0.80659999999999998</v>
      </c>
      <c r="E214" s="1">
        <v>516.41899999999998</v>
      </c>
      <c r="F214" s="1">
        <v>530.16999999999996</v>
      </c>
      <c r="G214" s="1">
        <v>551.36500000000001</v>
      </c>
      <c r="H214" s="1">
        <v>4.0206999999999997</v>
      </c>
      <c r="I214" s="1">
        <v>491.61700000000002</v>
      </c>
      <c r="J214" s="1">
        <v>61.047400000000003</v>
      </c>
      <c r="K214" s="1">
        <v>31.403199999999998</v>
      </c>
      <c r="L214" s="1">
        <v>26.2712</v>
      </c>
      <c r="N214">
        <v>4.6500000000000909</v>
      </c>
      <c r="O214">
        <v>1</v>
      </c>
    </row>
    <row r="215" spans="1:15" x14ac:dyDescent="0.25">
      <c r="A215" s="2">
        <v>42025</v>
      </c>
      <c r="B215" s="1">
        <v>520.39</v>
      </c>
      <c r="C215" s="1">
        <v>11.4346</v>
      </c>
      <c r="D215" s="1">
        <v>0.53120000000000001</v>
      </c>
      <c r="E215" s="1">
        <v>510.14499999999998</v>
      </c>
      <c r="F215" s="1">
        <v>530.46</v>
      </c>
      <c r="G215" s="1">
        <v>551.79499999999996</v>
      </c>
      <c r="H215" s="1">
        <v>-2.1187</v>
      </c>
      <c r="I215" s="1">
        <v>491</v>
      </c>
      <c r="J215" s="1">
        <v>51.412500000000001</v>
      </c>
      <c r="K215" s="1">
        <v>25.63</v>
      </c>
      <c r="L215" s="1">
        <v>22.245899999999999</v>
      </c>
      <c r="N215">
        <v>16.909999999999968</v>
      </c>
      <c r="O215">
        <v>1</v>
      </c>
    </row>
    <row r="216" spans="1:15" x14ac:dyDescent="0.25">
      <c r="A216" s="2">
        <v>42024</v>
      </c>
      <c r="B216" s="1">
        <v>509.94</v>
      </c>
      <c r="C216" s="1">
        <v>11.4335</v>
      </c>
      <c r="D216" s="1">
        <v>0.35520000000000002</v>
      </c>
      <c r="E216" s="1">
        <v>506.42700000000002</v>
      </c>
      <c r="F216" s="1">
        <v>531.08600000000001</v>
      </c>
      <c r="G216" s="1">
        <v>552.42100000000005</v>
      </c>
      <c r="H216" s="1">
        <v>-6.9646999999999997</v>
      </c>
      <c r="I216" s="1">
        <v>520.74300000000005</v>
      </c>
      <c r="J216" s="1">
        <v>43.3752</v>
      </c>
      <c r="K216" s="1">
        <v>21.7803</v>
      </c>
      <c r="L216" s="1">
        <v>20.134799999999998</v>
      </c>
      <c r="N216">
        <v>10.449999999999989</v>
      </c>
      <c r="O216">
        <v>1</v>
      </c>
    </row>
    <row r="217" spans="1:15" x14ac:dyDescent="0.25">
      <c r="A217" s="2">
        <v>42020</v>
      </c>
      <c r="B217" s="1">
        <v>510.45499999999998</v>
      </c>
      <c r="C217" s="1">
        <v>11.3506</v>
      </c>
      <c r="D217" s="1">
        <v>0.35899999999999999</v>
      </c>
      <c r="E217" s="1">
        <v>503.851</v>
      </c>
      <c r="F217" s="1">
        <v>532.00599999999997</v>
      </c>
      <c r="G217" s="1">
        <v>553.20299999999997</v>
      </c>
      <c r="H217" s="1">
        <v>-11.646000000000001</v>
      </c>
      <c r="I217" s="1">
        <v>523.32899999999995</v>
      </c>
      <c r="J217" s="1">
        <v>43.706099999999999</v>
      </c>
      <c r="K217" s="1">
        <v>19.327300000000001</v>
      </c>
      <c r="L217" s="1">
        <v>20.401499999999999</v>
      </c>
      <c r="N217">
        <v>-0.51499999999998636</v>
      </c>
      <c r="O217">
        <v>-1</v>
      </c>
    </row>
    <row r="218" spans="1:15" x14ac:dyDescent="0.25">
      <c r="A218" s="2">
        <v>42019</v>
      </c>
      <c r="B218" s="1">
        <v>504.01</v>
      </c>
      <c r="C218" s="1">
        <v>11.461600000000001</v>
      </c>
      <c r="D218" s="1">
        <v>0.25530000000000003</v>
      </c>
      <c r="E218" s="1">
        <v>501.904</v>
      </c>
      <c r="F218" s="1">
        <v>533.08100000000002</v>
      </c>
      <c r="G218" s="1">
        <v>554.00400000000002</v>
      </c>
      <c r="H218" s="1">
        <v>-15.358000000000001</v>
      </c>
      <c r="I218" s="1">
        <v>526.14099999999996</v>
      </c>
      <c r="J218" s="1">
        <v>38.231000000000002</v>
      </c>
      <c r="K218" s="1">
        <v>19.296800000000001</v>
      </c>
      <c r="L218" s="1">
        <v>23.2164</v>
      </c>
      <c r="N218">
        <v>6.4449999999999932</v>
      </c>
      <c r="O218">
        <v>1</v>
      </c>
    </row>
    <row r="219" spans="1:15" x14ac:dyDescent="0.25">
      <c r="A219" s="2">
        <v>42018</v>
      </c>
      <c r="B219" s="1">
        <v>505.93</v>
      </c>
      <c r="C219" s="1">
        <v>11.728300000000001</v>
      </c>
      <c r="D219" s="1">
        <v>0.29709999999999998</v>
      </c>
      <c r="E219" s="1">
        <v>502.48399999999998</v>
      </c>
      <c r="F219" s="1">
        <v>534.27599999999995</v>
      </c>
      <c r="G219" s="1">
        <v>554.88900000000001</v>
      </c>
      <c r="H219" s="1">
        <v>-17.095300000000002</v>
      </c>
      <c r="I219" s="1">
        <v>529.19600000000003</v>
      </c>
      <c r="J219" s="1">
        <v>39.287999999999997</v>
      </c>
      <c r="K219" s="1">
        <v>22.580500000000001</v>
      </c>
      <c r="L219" s="1">
        <v>28.782800000000002</v>
      </c>
      <c r="N219">
        <v>-1.9200000000000159</v>
      </c>
      <c r="O219">
        <v>-1</v>
      </c>
    </row>
    <row r="220" spans="1:15" x14ac:dyDescent="0.25">
      <c r="A220" s="2">
        <v>42017</v>
      </c>
      <c r="B220" s="1">
        <v>501.8</v>
      </c>
      <c r="C220" s="1">
        <v>11.5238</v>
      </c>
      <c r="D220" s="1">
        <v>0.21629999999999999</v>
      </c>
      <c r="E220" s="1">
        <v>502.32799999999997</v>
      </c>
      <c r="F220" s="1">
        <v>535.51499999999999</v>
      </c>
      <c r="G220" s="1">
        <v>555.75400000000002</v>
      </c>
      <c r="H220" s="1">
        <v>-19.0093</v>
      </c>
      <c r="I220" s="1">
        <v>532.51800000000003</v>
      </c>
      <c r="J220" s="1">
        <v>35.7393</v>
      </c>
      <c r="K220" s="1">
        <v>27.771999999999998</v>
      </c>
      <c r="L220" s="1">
        <v>36.772199999999998</v>
      </c>
      <c r="N220">
        <v>4.1299999999999955</v>
      </c>
      <c r="O220">
        <v>1</v>
      </c>
    </row>
    <row r="221" spans="1:15" x14ac:dyDescent="0.25">
      <c r="A221" s="2">
        <v>42016</v>
      </c>
      <c r="B221" s="1">
        <v>497.06</v>
      </c>
      <c r="C221" s="1">
        <v>11.1098</v>
      </c>
      <c r="D221" s="1">
        <v>0.1072</v>
      </c>
      <c r="E221" s="1">
        <v>503.29599999999999</v>
      </c>
      <c r="F221" s="1">
        <v>536.68399999999997</v>
      </c>
      <c r="G221" s="1">
        <v>556.69000000000005</v>
      </c>
      <c r="H221" s="1">
        <v>-19.257400000000001</v>
      </c>
      <c r="I221" s="1">
        <v>536.12800000000004</v>
      </c>
      <c r="J221" s="1">
        <v>31.470400000000001</v>
      </c>
      <c r="K221" s="1">
        <v>35.995899999999999</v>
      </c>
      <c r="L221" s="1">
        <v>46.559100000000001</v>
      </c>
      <c r="N221">
        <v>4.7400000000000091</v>
      </c>
      <c r="O221">
        <v>1</v>
      </c>
    </row>
    <row r="222" spans="1:15" x14ac:dyDescent="0.25">
      <c r="A222" s="2">
        <v>42013</v>
      </c>
      <c r="B222" s="1">
        <v>500.72</v>
      </c>
      <c r="C222" s="1">
        <v>10.4954</v>
      </c>
      <c r="D222" s="1">
        <v>0.12039999999999999</v>
      </c>
      <c r="E222" s="1">
        <v>507.77600000000001</v>
      </c>
      <c r="F222" s="1">
        <v>537.91200000000003</v>
      </c>
      <c r="G222" s="1">
        <v>557.69100000000003</v>
      </c>
      <c r="H222" s="1">
        <v>-15.948</v>
      </c>
      <c r="I222" s="1">
        <v>538.75</v>
      </c>
      <c r="J222" s="1">
        <v>33.0443</v>
      </c>
      <c r="K222" s="1">
        <v>46.5488</v>
      </c>
      <c r="L222" s="1">
        <v>56.447499999999998</v>
      </c>
      <c r="N222">
        <v>-3.660000000000025</v>
      </c>
      <c r="O222">
        <v>-1</v>
      </c>
    </row>
    <row r="223" spans="1:15" x14ac:dyDescent="0.25">
      <c r="A223" s="2">
        <v>42012</v>
      </c>
      <c r="B223" s="1">
        <v>506.91</v>
      </c>
      <c r="C223" s="1">
        <v>9.8543000000000003</v>
      </c>
      <c r="D223" s="1">
        <v>0.19040000000000001</v>
      </c>
      <c r="E223" s="1">
        <v>513.54200000000003</v>
      </c>
      <c r="F223" s="1">
        <v>539.077</v>
      </c>
      <c r="G223" s="1">
        <v>558.61099999999999</v>
      </c>
      <c r="H223" s="1">
        <v>-10.564</v>
      </c>
      <c r="I223" s="1">
        <v>541.53899999999999</v>
      </c>
      <c r="J223" s="1">
        <v>35.860999999999997</v>
      </c>
      <c r="K223" s="1">
        <v>57.132599999999996</v>
      </c>
      <c r="L223" s="1">
        <v>65.078199999999995</v>
      </c>
      <c r="N223">
        <v>-6.1899999999999977</v>
      </c>
      <c r="O223">
        <v>-1</v>
      </c>
    </row>
    <row r="224" spans="1:15" x14ac:dyDescent="0.25">
      <c r="A224" s="2">
        <v>42011</v>
      </c>
      <c r="B224" s="1">
        <v>505.15</v>
      </c>
      <c r="C224" s="1">
        <v>9.6450999999999993</v>
      </c>
      <c r="D224" s="1">
        <v>0.12089999999999999</v>
      </c>
      <c r="E224" s="1">
        <v>518.29200000000003</v>
      </c>
      <c r="F224" s="1">
        <v>539.93600000000004</v>
      </c>
      <c r="G224" s="1">
        <v>559.37900000000002</v>
      </c>
      <c r="H224" s="1">
        <v>-5.2306999999999997</v>
      </c>
      <c r="I224" s="1">
        <v>543.11400000000003</v>
      </c>
      <c r="J224" s="1">
        <v>34.384300000000003</v>
      </c>
      <c r="K224" s="1">
        <v>65.661000000000001</v>
      </c>
      <c r="L224" s="1">
        <v>71.340699999999998</v>
      </c>
      <c r="N224">
        <v>1.7600000000000477</v>
      </c>
      <c r="O224">
        <v>1</v>
      </c>
    </row>
    <row r="225" spans="1:15" x14ac:dyDescent="0.25">
      <c r="A225" s="2">
        <v>42010</v>
      </c>
      <c r="B225" s="1">
        <v>506.64</v>
      </c>
      <c r="C225" s="1">
        <v>9.0648999999999997</v>
      </c>
      <c r="D225" s="1">
        <v>0.10199999999999999</v>
      </c>
      <c r="E225" s="1">
        <v>524.31799999999998</v>
      </c>
      <c r="F225" s="1">
        <v>540.81100000000004</v>
      </c>
      <c r="G225" s="1">
        <v>560.17399999999998</v>
      </c>
      <c r="H225" s="1">
        <v>8.2600000000000007E-2</v>
      </c>
      <c r="I225" s="1">
        <v>543.88</v>
      </c>
      <c r="J225" s="1">
        <v>35.018099999999997</v>
      </c>
      <c r="K225" s="1">
        <v>72.441100000000006</v>
      </c>
      <c r="L225" s="1">
        <v>74.656000000000006</v>
      </c>
      <c r="N225">
        <v>-1.4900000000000091</v>
      </c>
      <c r="O225">
        <v>-1</v>
      </c>
    </row>
    <row r="226" spans="1:15" x14ac:dyDescent="0.25">
      <c r="A226" s="2">
        <v>42009</v>
      </c>
      <c r="B226" s="1">
        <v>519.46</v>
      </c>
      <c r="C226" s="1">
        <v>8.4252000000000002</v>
      </c>
      <c r="D226" s="1">
        <v>0.33739999999999998</v>
      </c>
      <c r="E226" s="1">
        <v>530.452</v>
      </c>
      <c r="F226" s="1">
        <v>541.75099999999998</v>
      </c>
      <c r="G226" s="1">
        <v>560.95299999999997</v>
      </c>
      <c r="H226" s="1">
        <v>5.2252999999999998</v>
      </c>
      <c r="I226" s="1">
        <v>515.24699999999996</v>
      </c>
      <c r="J226" s="1">
        <v>41.0657</v>
      </c>
      <c r="K226" s="1">
        <v>75.919899999999998</v>
      </c>
      <c r="L226" s="1">
        <v>74.406199999999998</v>
      </c>
      <c r="N226">
        <v>-12.82000000000005</v>
      </c>
      <c r="O226">
        <v>-1</v>
      </c>
    </row>
    <row r="227" spans="1:15" x14ac:dyDescent="0.25">
      <c r="A227" s="2">
        <v>42006</v>
      </c>
      <c r="B227" s="1">
        <v>529.54999999999995</v>
      </c>
      <c r="C227" s="1">
        <v>8.6992999999999991</v>
      </c>
      <c r="D227" s="1">
        <v>0.53749999999999998</v>
      </c>
      <c r="E227" s="1">
        <v>534.86400000000003</v>
      </c>
      <c r="F227" s="1">
        <v>542.21600000000001</v>
      </c>
      <c r="G227" s="1">
        <v>561.47900000000004</v>
      </c>
      <c r="H227" s="1">
        <v>8.7940000000000005</v>
      </c>
      <c r="I227" s="1">
        <v>512.75699999999995</v>
      </c>
      <c r="J227" s="1">
        <v>46.997300000000003</v>
      </c>
      <c r="K227" s="1">
        <v>75.606999999999999</v>
      </c>
      <c r="L227" s="1">
        <v>70.823099999999997</v>
      </c>
      <c r="N227">
        <v>-10.089999999999918</v>
      </c>
      <c r="O227">
        <v>-1</v>
      </c>
    </row>
    <row r="228" spans="1:15" x14ac:dyDescent="0.25">
      <c r="A228" s="2">
        <v>42004</v>
      </c>
      <c r="B228" s="1">
        <v>530.66</v>
      </c>
      <c r="C228" s="1">
        <v>8.8206000000000007</v>
      </c>
      <c r="D228" s="1">
        <v>0.55279999999999996</v>
      </c>
      <c r="E228" s="1">
        <v>536.34</v>
      </c>
      <c r="F228" s="1">
        <v>542.38499999999999</v>
      </c>
      <c r="G228" s="1">
        <v>561.95600000000002</v>
      </c>
      <c r="H228" s="1">
        <v>10.370699999999999</v>
      </c>
      <c r="I228" s="1">
        <v>510.05099999999999</v>
      </c>
      <c r="J228" s="1">
        <v>47.7012</v>
      </c>
      <c r="K228" s="1">
        <v>71.691599999999994</v>
      </c>
      <c r="L228" s="1">
        <v>64.139899999999997</v>
      </c>
      <c r="N228">
        <v>-1.1100000000000136</v>
      </c>
      <c r="O228">
        <v>-1</v>
      </c>
    </row>
    <row r="229" spans="1:15" x14ac:dyDescent="0.25">
      <c r="A229" s="2">
        <v>42003</v>
      </c>
      <c r="B229" s="1">
        <v>535.28</v>
      </c>
      <c r="C229" s="1">
        <v>8.9728999999999992</v>
      </c>
      <c r="D229" s="1">
        <v>0.64090000000000003</v>
      </c>
      <c r="E229" s="1">
        <v>537.96199999999999</v>
      </c>
      <c r="F229" s="1">
        <v>542.41999999999996</v>
      </c>
      <c r="G229" s="1">
        <v>562.42899999999997</v>
      </c>
      <c r="H229" s="1">
        <v>11.6294</v>
      </c>
      <c r="I229" s="1">
        <v>507.10899999999998</v>
      </c>
      <c r="J229" s="1">
        <v>50.631799999999998</v>
      </c>
      <c r="K229" s="1">
        <v>65.1708</v>
      </c>
      <c r="L229" s="1">
        <v>54.961599999999997</v>
      </c>
      <c r="N229">
        <v>-4.6200000000000045</v>
      </c>
      <c r="O229">
        <v>-1</v>
      </c>
    </row>
    <row r="230" spans="1:15" x14ac:dyDescent="0.25">
      <c r="A230" s="2">
        <v>42002</v>
      </c>
      <c r="B230" s="1">
        <v>537.30999999999995</v>
      </c>
      <c r="C230" s="1">
        <v>9.0905000000000005</v>
      </c>
      <c r="D230" s="1">
        <v>0.67669999999999997</v>
      </c>
      <c r="E230" s="1">
        <v>537.36599999999999</v>
      </c>
      <c r="F230" s="1">
        <v>542.17399999999998</v>
      </c>
      <c r="G230" s="1">
        <v>562.79499999999996</v>
      </c>
      <c r="H230" s="1">
        <v>11.3367</v>
      </c>
      <c r="I230" s="1">
        <v>503.91199999999998</v>
      </c>
      <c r="J230" s="1">
        <v>51.933599999999998</v>
      </c>
      <c r="K230" s="1">
        <v>55.557200000000002</v>
      </c>
      <c r="L230" s="1">
        <v>44.096299999999999</v>
      </c>
      <c r="N230">
        <v>-2.0299999999999727</v>
      </c>
      <c r="O230">
        <v>-1</v>
      </c>
    </row>
    <row r="231" spans="1:15" x14ac:dyDescent="0.25">
      <c r="A231" s="2">
        <v>41999</v>
      </c>
      <c r="B231" s="1">
        <v>541.52</v>
      </c>
      <c r="C231" s="1">
        <v>9.5874000000000006</v>
      </c>
      <c r="D231" s="1">
        <v>0.73870000000000002</v>
      </c>
      <c r="E231" s="1">
        <v>533.91200000000003</v>
      </c>
      <c r="F231" s="1">
        <v>542.16600000000005</v>
      </c>
      <c r="G231" s="1">
        <v>563.16600000000005</v>
      </c>
      <c r="H231" s="1">
        <v>8.4979999999999993</v>
      </c>
      <c r="I231" s="1">
        <v>501.40600000000001</v>
      </c>
      <c r="J231" s="1">
        <v>54.639099999999999</v>
      </c>
      <c r="K231" s="1">
        <v>44.1569</v>
      </c>
      <c r="L231" s="1">
        <v>33.171999999999997</v>
      </c>
      <c r="N231">
        <v>-4.2100000000000364</v>
      </c>
      <c r="O231">
        <v>-1</v>
      </c>
    </row>
    <row r="232" spans="1:15" x14ac:dyDescent="0.25">
      <c r="A232" s="2">
        <v>41997</v>
      </c>
      <c r="B232" s="1">
        <v>536.92999999999995</v>
      </c>
      <c r="C232" s="1">
        <v>9.8561999999999994</v>
      </c>
      <c r="D232" s="1">
        <v>0.63819999999999999</v>
      </c>
      <c r="E232" s="1">
        <v>528.53200000000004</v>
      </c>
      <c r="F232" s="1">
        <v>542.15</v>
      </c>
      <c r="G232" s="1">
        <v>563.48299999999995</v>
      </c>
      <c r="H232" s="1">
        <v>3.0472999999999999</v>
      </c>
      <c r="I232" s="1">
        <v>499.70600000000002</v>
      </c>
      <c r="J232" s="1">
        <v>52.113599999999998</v>
      </c>
      <c r="K232" s="1">
        <v>32.5747</v>
      </c>
      <c r="L232" s="1">
        <v>23.509</v>
      </c>
      <c r="N232">
        <v>4.5900000000000318</v>
      </c>
      <c r="O232">
        <v>1</v>
      </c>
    </row>
    <row r="233" spans="1:15" x14ac:dyDescent="0.25">
      <c r="A233" s="2">
        <v>41996</v>
      </c>
      <c r="B233" s="1">
        <v>538.77</v>
      </c>
      <c r="C233" s="1">
        <v>10.298400000000001</v>
      </c>
      <c r="D233" s="1">
        <v>0.65449999999999997</v>
      </c>
      <c r="E233" s="1">
        <v>522.43600000000004</v>
      </c>
      <c r="F233" s="1">
        <v>542.38499999999999</v>
      </c>
      <c r="G233" s="1">
        <v>563.93600000000004</v>
      </c>
      <c r="H233" s="1">
        <v>-3.0512999999999999</v>
      </c>
      <c r="I233" s="1">
        <v>497.93400000000003</v>
      </c>
      <c r="J233" s="1">
        <v>53.216500000000003</v>
      </c>
      <c r="K233" s="1">
        <v>22.784500000000001</v>
      </c>
      <c r="L233" s="1">
        <v>16.561399999999999</v>
      </c>
      <c r="N233">
        <v>-1.8400000000000318</v>
      </c>
      <c r="O233">
        <v>-1</v>
      </c>
    </row>
    <row r="234" spans="1:15" x14ac:dyDescent="0.25">
      <c r="A234" s="2">
        <v>41995</v>
      </c>
      <c r="B234" s="1">
        <v>532.29999999999995</v>
      </c>
      <c r="C234" s="1">
        <v>10.587899999999999</v>
      </c>
      <c r="D234" s="1">
        <v>0.52729999999999999</v>
      </c>
      <c r="E234" s="1">
        <v>514.31399999999996</v>
      </c>
      <c r="F234" s="1">
        <v>542.505</v>
      </c>
      <c r="G234" s="1">
        <v>564.28399999999999</v>
      </c>
      <c r="H234" s="1">
        <v>-11.1614</v>
      </c>
      <c r="I234" s="1">
        <v>497.22</v>
      </c>
      <c r="J234" s="1">
        <v>49.7438</v>
      </c>
      <c r="K234" s="1">
        <v>15.167999999999999</v>
      </c>
      <c r="L234" s="1">
        <v>12.691800000000001</v>
      </c>
      <c r="N234">
        <v>6.4700000000000273</v>
      </c>
      <c r="O234">
        <v>1</v>
      </c>
    </row>
    <row r="235" spans="1:15" x14ac:dyDescent="0.25">
      <c r="A235" s="2">
        <v>41992</v>
      </c>
      <c r="B235" s="1">
        <v>520.04</v>
      </c>
      <c r="C235" s="1">
        <v>10.8614</v>
      </c>
      <c r="D235" s="1">
        <v>0.3024</v>
      </c>
      <c r="E235" s="1">
        <v>511.02199999999999</v>
      </c>
      <c r="F235" s="1">
        <v>542.96299999999997</v>
      </c>
      <c r="G235" s="1">
        <v>564.75699999999995</v>
      </c>
      <c r="H235" s="1">
        <v>-14.943300000000001</v>
      </c>
      <c r="I235" s="1">
        <v>531.08699999999999</v>
      </c>
      <c r="J235" s="1">
        <v>42.1937</v>
      </c>
      <c r="K235" s="1">
        <v>11.7318</v>
      </c>
      <c r="L235" s="1">
        <v>11.754300000000001</v>
      </c>
      <c r="N235">
        <v>12.259999999999991</v>
      </c>
      <c r="O235">
        <v>1</v>
      </c>
    </row>
    <row r="236" spans="1:15" x14ac:dyDescent="0.25">
      <c r="A236" s="2">
        <v>41991</v>
      </c>
      <c r="B236" s="1">
        <v>514.62</v>
      </c>
      <c r="C236" s="1">
        <v>10.8287</v>
      </c>
      <c r="D236" s="1">
        <v>0.18770000000000001</v>
      </c>
      <c r="E236" s="1">
        <v>511.31599999999997</v>
      </c>
      <c r="F236" s="1">
        <v>543.97799999999995</v>
      </c>
      <c r="G236" s="1">
        <v>565.51099999999997</v>
      </c>
      <c r="H236" s="1">
        <v>-16.5854</v>
      </c>
      <c r="I236" s="1">
        <v>533.24900000000002</v>
      </c>
      <c r="J236" s="1">
        <v>38.394399999999997</v>
      </c>
      <c r="K236" s="1">
        <v>11.175599999999999</v>
      </c>
      <c r="L236" s="1">
        <v>12.533899999999999</v>
      </c>
      <c r="N236">
        <v>5.4199999999999591</v>
      </c>
      <c r="O236">
        <v>1</v>
      </c>
    </row>
    <row r="237" spans="1:15" x14ac:dyDescent="0.25">
      <c r="A237" s="2">
        <v>41990</v>
      </c>
      <c r="B237" s="1">
        <v>506.45</v>
      </c>
      <c r="C237" s="1">
        <v>10.5791</v>
      </c>
      <c r="D237" s="1">
        <v>8.0000000000000002E-3</v>
      </c>
      <c r="E237" s="1">
        <v>514.81399999999996</v>
      </c>
      <c r="F237" s="1">
        <v>545.36</v>
      </c>
      <c r="G237" s="1">
        <v>566.30399999999997</v>
      </c>
      <c r="H237" s="1">
        <v>-15.294600000000001</v>
      </c>
      <c r="I237" s="1">
        <v>535.548</v>
      </c>
      <c r="J237" s="1">
        <v>32.152799999999999</v>
      </c>
      <c r="K237" s="1">
        <v>12.355499999999999</v>
      </c>
      <c r="L237" s="1">
        <v>14.0602</v>
      </c>
      <c r="N237">
        <v>8.1700000000000159</v>
      </c>
      <c r="O237">
        <v>1</v>
      </c>
    </row>
    <row r="238" spans="1:15" x14ac:dyDescent="0.25">
      <c r="A238" s="2">
        <v>41989</v>
      </c>
      <c r="B238" s="1">
        <v>498.16</v>
      </c>
      <c r="C238" s="1">
        <v>9.5137</v>
      </c>
      <c r="D238" s="1">
        <v>-0.245</v>
      </c>
      <c r="E238" s="1">
        <v>519.13199999999995</v>
      </c>
      <c r="F238" s="1">
        <v>546.71299999999997</v>
      </c>
      <c r="G238" s="1">
        <v>567.23</v>
      </c>
      <c r="H238" s="1">
        <v>-13.8287</v>
      </c>
      <c r="I238" s="1">
        <v>537.995</v>
      </c>
      <c r="J238" s="1">
        <v>24.9925</v>
      </c>
      <c r="K238" s="1">
        <v>14.070499999999999</v>
      </c>
      <c r="L238" s="1">
        <v>15.069100000000001</v>
      </c>
      <c r="N238">
        <v>8.2899999999999636</v>
      </c>
      <c r="O238">
        <v>1</v>
      </c>
    </row>
    <row r="239" spans="1:15" x14ac:dyDescent="0.25">
      <c r="A239" s="2">
        <v>41988</v>
      </c>
      <c r="B239" s="1">
        <v>515.84</v>
      </c>
      <c r="C239" s="1">
        <v>7.0465999999999998</v>
      </c>
      <c r="D239" s="1">
        <v>-9.9299999999999999E-2</v>
      </c>
      <c r="E239" s="1">
        <v>526.72199999999998</v>
      </c>
      <c r="F239" s="1">
        <v>548.50599999999997</v>
      </c>
      <c r="G239" s="1">
        <v>568.22900000000004</v>
      </c>
      <c r="H239" s="1">
        <v>-9.5266999999999999</v>
      </c>
      <c r="I239" s="1">
        <v>538.93399999999997</v>
      </c>
      <c r="J239" s="1">
        <v>31.596</v>
      </c>
      <c r="K239" s="1">
        <v>15.7546</v>
      </c>
      <c r="L239" s="1">
        <v>15.1661</v>
      </c>
      <c r="N239">
        <v>-17.680000000000007</v>
      </c>
      <c r="O239">
        <v>-1</v>
      </c>
    </row>
    <row r="240" spans="1:15" x14ac:dyDescent="0.25">
      <c r="A240" s="2">
        <v>41985</v>
      </c>
      <c r="B240" s="1">
        <v>521.51</v>
      </c>
      <c r="C240" s="1">
        <v>6.3684000000000003</v>
      </c>
      <c r="D240" s="1">
        <v>-5.3199999999999997E-2</v>
      </c>
      <c r="E240" s="1">
        <v>529.70000000000005</v>
      </c>
      <c r="F240" s="1">
        <v>549.91399999999999</v>
      </c>
      <c r="G240" s="1">
        <v>569.101</v>
      </c>
      <c r="H240" s="1">
        <v>-8.5519999999999996</v>
      </c>
      <c r="I240" s="1">
        <v>539.29</v>
      </c>
      <c r="J240" s="1">
        <v>34.294400000000003</v>
      </c>
      <c r="K240" s="1">
        <v>15.382</v>
      </c>
      <c r="L240" s="1">
        <v>14.755100000000001</v>
      </c>
      <c r="N240">
        <v>-5.6699999999999591</v>
      </c>
      <c r="O240">
        <v>-1</v>
      </c>
    </row>
    <row r="241" spans="1:15" x14ac:dyDescent="0.25">
      <c r="A241" s="2">
        <v>41984</v>
      </c>
      <c r="B241" s="1">
        <v>532.11</v>
      </c>
      <c r="C241" s="1">
        <v>5.9695</v>
      </c>
      <c r="D241" s="1">
        <v>0.1852</v>
      </c>
      <c r="E241" s="1">
        <v>531.01400000000001</v>
      </c>
      <c r="F241" s="1">
        <v>551.101</v>
      </c>
      <c r="G241" s="1">
        <v>569.93799999999999</v>
      </c>
      <c r="H241" s="1">
        <v>-8.7213999999999992</v>
      </c>
      <c r="I241" s="1">
        <v>523.41</v>
      </c>
      <c r="J241" s="1">
        <v>40.2637</v>
      </c>
      <c r="K241" s="1">
        <v>14.361599999999999</v>
      </c>
      <c r="L241" s="1">
        <v>14.4633</v>
      </c>
      <c r="N241">
        <v>-10.600000000000023</v>
      </c>
      <c r="O241">
        <v>-1</v>
      </c>
    </row>
    <row r="242" spans="1:15" x14ac:dyDescent="0.25">
      <c r="A242" s="2">
        <v>41983</v>
      </c>
      <c r="B242" s="1">
        <v>528.04</v>
      </c>
      <c r="C242" s="1">
        <v>6.2141000000000002</v>
      </c>
      <c r="D242" s="1">
        <v>3.9199999999999999E-2</v>
      </c>
      <c r="E242" s="1">
        <v>533.10799999999995</v>
      </c>
      <c r="F242" s="1">
        <v>552.05200000000002</v>
      </c>
      <c r="G242" s="1">
        <v>570.65200000000004</v>
      </c>
      <c r="H242" s="1">
        <v>-7.6334</v>
      </c>
      <c r="I242" s="1">
        <v>523.41</v>
      </c>
      <c r="J242" s="1">
        <v>36.311199999999999</v>
      </c>
      <c r="K242" s="1">
        <v>14.521800000000001</v>
      </c>
      <c r="L242" s="1">
        <v>14.9396</v>
      </c>
      <c r="N242">
        <v>4.07000000000005</v>
      </c>
      <c r="O242">
        <v>1</v>
      </c>
    </row>
    <row r="243" spans="1:15" x14ac:dyDescent="0.25">
      <c r="A243" s="2">
        <v>41982</v>
      </c>
      <c r="B243" s="1">
        <v>536.11</v>
      </c>
      <c r="C243" s="1">
        <v>6.2276999999999996</v>
      </c>
      <c r="D243" s="1">
        <v>0.2303</v>
      </c>
      <c r="E243" s="1">
        <v>534.89400000000001</v>
      </c>
      <c r="F243" s="1">
        <v>553.25900000000001</v>
      </c>
      <c r="G243" s="1">
        <v>571.35599999999999</v>
      </c>
      <c r="H243" s="1">
        <v>-6.9454000000000002</v>
      </c>
      <c r="I243" s="1">
        <v>541.40499999999997</v>
      </c>
      <c r="J243" s="1">
        <v>41.348300000000002</v>
      </c>
      <c r="K243" s="1">
        <v>14.506600000000001</v>
      </c>
      <c r="L243" s="1">
        <v>16.2805</v>
      </c>
      <c r="N243">
        <v>-8.07000000000005</v>
      </c>
      <c r="O243">
        <v>-1</v>
      </c>
    </row>
    <row r="244" spans="1:15" x14ac:dyDescent="0.25">
      <c r="A244" s="2">
        <v>41981</v>
      </c>
      <c r="B244" s="1">
        <v>530.73</v>
      </c>
      <c r="C244" s="1">
        <v>6.3422999999999998</v>
      </c>
      <c r="D244" s="1">
        <v>4.8500000000000001E-2</v>
      </c>
      <c r="E244" s="1">
        <v>535.39</v>
      </c>
      <c r="F244" s="1">
        <v>554.29300000000001</v>
      </c>
      <c r="G244" s="1">
        <v>572.04600000000005</v>
      </c>
      <c r="H244" s="1">
        <v>-7.1513</v>
      </c>
      <c r="I244" s="1">
        <v>544.13599999999997</v>
      </c>
      <c r="J244" s="1">
        <v>35.838500000000003</v>
      </c>
      <c r="K244" s="1">
        <v>15.7903</v>
      </c>
      <c r="L244" s="1">
        <v>18.892099999999999</v>
      </c>
      <c r="N244">
        <v>5.3799999999999955</v>
      </c>
      <c r="O244">
        <v>1</v>
      </c>
    </row>
    <row r="245" spans="1:15" x14ac:dyDescent="0.25">
      <c r="A245" s="2">
        <v>41978</v>
      </c>
      <c r="B245" s="1">
        <v>528.08000000000004</v>
      </c>
      <c r="C245" s="1">
        <v>5.8079000000000001</v>
      </c>
      <c r="D245" s="1">
        <v>-0.1086</v>
      </c>
      <c r="E245" s="1">
        <v>537.17399999999998</v>
      </c>
      <c r="F245" s="1">
        <v>555.43700000000001</v>
      </c>
      <c r="G245" s="1">
        <v>572.54700000000003</v>
      </c>
      <c r="H245" s="1">
        <v>-6.9980000000000002</v>
      </c>
      <c r="I245" s="1">
        <v>546.86900000000003</v>
      </c>
      <c r="J245" s="1">
        <v>32.957900000000002</v>
      </c>
      <c r="K245" s="1">
        <v>18.5444</v>
      </c>
      <c r="L245" s="1">
        <v>21.679099999999998</v>
      </c>
      <c r="N245">
        <v>2.6499999999999773</v>
      </c>
      <c r="O245">
        <v>1</v>
      </c>
    </row>
    <row r="246" spans="1:15" x14ac:dyDescent="0.25">
      <c r="A246" s="2">
        <v>41977</v>
      </c>
      <c r="B246" s="1">
        <v>542.58000000000004</v>
      </c>
      <c r="C246" s="1">
        <v>4.8349000000000002</v>
      </c>
      <c r="D246" s="1">
        <v>0.27260000000000001</v>
      </c>
      <c r="E246" s="1">
        <v>541.37400000000002</v>
      </c>
      <c r="F246" s="1">
        <v>556.58000000000004</v>
      </c>
      <c r="G246" s="1">
        <v>573.17200000000003</v>
      </c>
      <c r="H246" s="1">
        <v>-4.6886999999999999</v>
      </c>
      <c r="I246" s="1">
        <v>548.524</v>
      </c>
      <c r="J246" s="1">
        <v>42.697800000000001</v>
      </c>
      <c r="K246" s="1">
        <v>22.3416</v>
      </c>
      <c r="L246" s="1">
        <v>24.117799999999999</v>
      </c>
      <c r="N246">
        <v>-14.5</v>
      </c>
      <c r="O246">
        <v>-1</v>
      </c>
    </row>
    <row r="247" spans="1:15" x14ac:dyDescent="0.25">
      <c r="A247" s="2">
        <v>41976</v>
      </c>
      <c r="B247" s="1">
        <v>536.97</v>
      </c>
      <c r="C247" s="1">
        <v>4.8524000000000003</v>
      </c>
      <c r="D247" s="1">
        <v>3.8199999999999998E-2</v>
      </c>
      <c r="E247" s="1">
        <v>542.404</v>
      </c>
      <c r="F247" s="1">
        <v>557.697</v>
      </c>
      <c r="G247" s="1">
        <v>573.67700000000002</v>
      </c>
      <c r="H247" s="1">
        <v>-4.7034000000000002</v>
      </c>
      <c r="I247" s="1">
        <v>550.40499999999997</v>
      </c>
      <c r="J247" s="1">
        <v>35.891300000000001</v>
      </c>
      <c r="K247" s="1">
        <v>24.151199999999999</v>
      </c>
      <c r="L247" s="1">
        <v>25.2438</v>
      </c>
      <c r="N247">
        <v>5.6100000000000136</v>
      </c>
      <c r="O247">
        <v>1</v>
      </c>
    </row>
    <row r="248" spans="1:15" x14ac:dyDescent="0.25">
      <c r="A248" s="2">
        <v>41975</v>
      </c>
      <c r="B248" s="1">
        <v>538.59</v>
      </c>
      <c r="C248" s="1">
        <v>4.9314999999999998</v>
      </c>
      <c r="D248" s="1">
        <v>5.62E-2</v>
      </c>
      <c r="E248" s="1">
        <v>544.85599999999999</v>
      </c>
      <c r="F248" s="1">
        <v>558.78099999999995</v>
      </c>
      <c r="G248" s="1">
        <v>574.25</v>
      </c>
      <c r="H248" s="1">
        <v>-3.8727</v>
      </c>
      <c r="I248" s="1">
        <v>552.54200000000003</v>
      </c>
      <c r="J248" s="1">
        <v>37.072099999999999</v>
      </c>
      <c r="K248" s="1">
        <v>25.860499999999998</v>
      </c>
      <c r="L248" s="1">
        <v>25.6982</v>
      </c>
      <c r="N248">
        <v>-1.6200000000000045</v>
      </c>
      <c r="O248">
        <v>-1</v>
      </c>
    </row>
    <row r="249" spans="1:15" x14ac:dyDescent="0.25">
      <c r="A249" s="2">
        <v>41974</v>
      </c>
      <c r="B249" s="1">
        <v>539.65</v>
      </c>
      <c r="C249" s="1">
        <v>4.9081999999999999</v>
      </c>
      <c r="D249" s="1">
        <v>4.7800000000000002E-2</v>
      </c>
      <c r="E249" s="1">
        <v>546.63400000000001</v>
      </c>
      <c r="F249" s="1">
        <v>559.95500000000004</v>
      </c>
      <c r="G249" s="1">
        <v>574.73099999999999</v>
      </c>
      <c r="H249" s="1">
        <v>-3.4041000000000001</v>
      </c>
      <c r="I249" s="1">
        <v>554.08600000000001</v>
      </c>
      <c r="J249" s="1">
        <v>37.828200000000002</v>
      </c>
      <c r="K249" s="1">
        <v>25.7196</v>
      </c>
      <c r="L249" s="1">
        <v>25.926600000000001</v>
      </c>
      <c r="N249">
        <v>-1.0599999999999454</v>
      </c>
      <c r="O249">
        <v>-1</v>
      </c>
    </row>
    <row r="250" spans="1:15" x14ac:dyDescent="0.25">
      <c r="A250" s="2">
        <v>41971</v>
      </c>
      <c r="B250" s="1">
        <v>549.08000000000004</v>
      </c>
      <c r="C250" s="1">
        <v>5.0666000000000002</v>
      </c>
      <c r="D250" s="1">
        <v>0.34910000000000002</v>
      </c>
      <c r="E250" s="1">
        <v>547.88199999999995</v>
      </c>
      <c r="F250" s="1">
        <v>561.27</v>
      </c>
      <c r="G250" s="1">
        <v>575.13499999999999</v>
      </c>
      <c r="H250" s="1">
        <v>-2.9672999999999998</v>
      </c>
      <c r="I250" s="1">
        <v>555.38</v>
      </c>
      <c r="J250" s="1">
        <v>45.493299999999998</v>
      </c>
      <c r="K250" s="1">
        <v>25.514500000000002</v>
      </c>
      <c r="L250" s="1">
        <v>27.590199999999999</v>
      </c>
      <c r="N250">
        <v>-9.4300000000000637</v>
      </c>
      <c r="O250">
        <v>-1</v>
      </c>
    </row>
    <row r="251" spans="1:15" x14ac:dyDescent="0.25">
      <c r="A251" s="2">
        <v>41969</v>
      </c>
      <c r="B251" s="1">
        <v>547.73</v>
      </c>
      <c r="C251" s="1">
        <v>5.1237000000000004</v>
      </c>
      <c r="D251" s="1">
        <v>0.28360000000000002</v>
      </c>
      <c r="E251" s="1">
        <v>546.81799999999998</v>
      </c>
      <c r="F251" s="1">
        <v>562.23299999999995</v>
      </c>
      <c r="G251" s="1">
        <v>575.47699999999998</v>
      </c>
      <c r="H251" s="1">
        <v>-4.2053000000000003</v>
      </c>
      <c r="I251" s="1">
        <v>556.78700000000003</v>
      </c>
      <c r="J251" s="1">
        <v>43.984400000000001</v>
      </c>
      <c r="K251" s="1">
        <v>26.5456</v>
      </c>
      <c r="L251" s="1">
        <v>31.4298</v>
      </c>
      <c r="N251">
        <v>1.3500000000000227</v>
      </c>
      <c r="O251">
        <v>1</v>
      </c>
    </row>
    <row r="252" spans="1:15" x14ac:dyDescent="0.25">
      <c r="A252" s="2">
        <v>41968</v>
      </c>
      <c r="B252" s="1">
        <v>549.23</v>
      </c>
      <c r="C252" s="1">
        <v>5.0613000000000001</v>
      </c>
      <c r="D252" s="1">
        <v>0.3155</v>
      </c>
      <c r="E252" s="1">
        <v>546.71199999999999</v>
      </c>
      <c r="F252" s="1">
        <v>563.14499999999998</v>
      </c>
      <c r="G252" s="1">
        <v>575.78399999999999</v>
      </c>
      <c r="H252" s="1">
        <v>-4.8593999999999999</v>
      </c>
      <c r="I252" s="1">
        <v>558.31700000000001</v>
      </c>
      <c r="J252" s="1">
        <v>45.277500000000003</v>
      </c>
      <c r="K252" s="1">
        <v>30.710599999999999</v>
      </c>
      <c r="L252" s="1">
        <v>38.225200000000001</v>
      </c>
      <c r="N252">
        <v>-1.5</v>
      </c>
      <c r="O252">
        <v>-1</v>
      </c>
    </row>
    <row r="253" spans="1:15" x14ac:dyDescent="0.25">
      <c r="A253" s="2">
        <v>41967</v>
      </c>
      <c r="B253" s="1">
        <v>547.48</v>
      </c>
      <c r="C253" s="1">
        <v>5.0286999999999997</v>
      </c>
      <c r="D253" s="1">
        <v>0.2344</v>
      </c>
      <c r="E253" s="1">
        <v>545.76800000000003</v>
      </c>
      <c r="F253" s="1">
        <v>563.93600000000004</v>
      </c>
      <c r="G253" s="1">
        <v>576.19899999999996</v>
      </c>
      <c r="H253" s="1">
        <v>-6.8007</v>
      </c>
      <c r="I253" s="1">
        <v>559.97900000000004</v>
      </c>
      <c r="J253" s="1">
        <v>43.4773</v>
      </c>
      <c r="K253" s="1">
        <v>37.033099999999997</v>
      </c>
      <c r="L253" s="1">
        <v>47.224499999999999</v>
      </c>
      <c r="N253">
        <v>1.75</v>
      </c>
      <c r="O253">
        <v>1</v>
      </c>
    </row>
    <row r="254" spans="1:15" x14ac:dyDescent="0.25">
      <c r="A254" s="2">
        <v>41964</v>
      </c>
      <c r="B254" s="1">
        <v>545.89</v>
      </c>
      <c r="C254" s="1">
        <v>4.9492000000000003</v>
      </c>
      <c r="D254" s="1">
        <v>0.16789999999999999</v>
      </c>
      <c r="E254" s="1">
        <v>545.6</v>
      </c>
      <c r="F254" s="1">
        <v>564.61900000000003</v>
      </c>
      <c r="G254" s="1">
        <v>576.66600000000005</v>
      </c>
      <c r="H254" s="1">
        <v>-8.0546000000000006</v>
      </c>
      <c r="I254" s="1">
        <v>561.78599999999994</v>
      </c>
      <c r="J254" s="1">
        <v>41.863700000000001</v>
      </c>
      <c r="K254" s="1">
        <v>46.931800000000003</v>
      </c>
      <c r="L254" s="1">
        <v>56.954000000000001</v>
      </c>
      <c r="N254">
        <v>1.5900000000000318</v>
      </c>
      <c r="O254">
        <v>1</v>
      </c>
    </row>
    <row r="255" spans="1:15" x14ac:dyDescent="0.25">
      <c r="A255" s="2">
        <v>41963</v>
      </c>
      <c r="B255" s="1">
        <v>543.76</v>
      </c>
      <c r="C255" s="1">
        <v>4.8249000000000004</v>
      </c>
      <c r="D255" s="1">
        <v>7.4300000000000005E-2</v>
      </c>
      <c r="E255" s="1">
        <v>547.46</v>
      </c>
      <c r="F255" s="1">
        <v>565.399</v>
      </c>
      <c r="G255" s="1">
        <v>577.11599999999999</v>
      </c>
      <c r="H255" s="1">
        <v>-7.66</v>
      </c>
      <c r="I255" s="1">
        <v>563.75</v>
      </c>
      <c r="J255" s="1">
        <v>39.723199999999999</v>
      </c>
      <c r="K255" s="1">
        <v>57.708500000000001</v>
      </c>
      <c r="L255" s="1">
        <v>65.190399999999997</v>
      </c>
      <c r="N255">
        <v>2.1299999999999955</v>
      </c>
      <c r="O255">
        <v>1</v>
      </c>
    </row>
    <row r="256" spans="1:15" x14ac:dyDescent="0.25">
      <c r="A256" s="2">
        <v>41962</v>
      </c>
      <c r="B256" s="1">
        <v>547.20000000000005</v>
      </c>
      <c r="C256" s="1">
        <v>4.4499000000000004</v>
      </c>
      <c r="D256" s="1">
        <v>0.158</v>
      </c>
      <c r="E256" s="1">
        <v>549.99599999999998</v>
      </c>
      <c r="F256" s="1">
        <v>566.346</v>
      </c>
      <c r="G256" s="1">
        <v>577.59400000000005</v>
      </c>
      <c r="H256" s="1">
        <v>-6.2245999999999997</v>
      </c>
      <c r="I256" s="1">
        <v>565.88400000000001</v>
      </c>
      <c r="J256" s="1">
        <v>42.044699999999999</v>
      </c>
      <c r="K256" s="1">
        <v>66.221599999999995</v>
      </c>
      <c r="L256" s="1">
        <v>70.667000000000002</v>
      </c>
      <c r="N256">
        <v>-3.4400000000000546</v>
      </c>
      <c r="O256">
        <v>-1</v>
      </c>
    </row>
    <row r="257" spans="1:15" x14ac:dyDescent="0.25">
      <c r="A257" s="2">
        <v>41961</v>
      </c>
      <c r="B257" s="1">
        <v>544.51</v>
      </c>
      <c r="C257" s="1">
        <v>4.7220000000000004</v>
      </c>
      <c r="D257" s="1">
        <v>8.3599999999999994E-2</v>
      </c>
      <c r="E257" s="1">
        <v>552.20600000000002</v>
      </c>
      <c r="F257" s="1">
        <v>567.27</v>
      </c>
      <c r="G257" s="1">
        <v>577.96799999999996</v>
      </c>
      <c r="H257" s="1">
        <v>-4.7645999999999997</v>
      </c>
      <c r="I257" s="1">
        <v>567.29300000000001</v>
      </c>
      <c r="J257" s="1">
        <v>39.476300000000002</v>
      </c>
      <c r="K257" s="1">
        <v>71.641199999999998</v>
      </c>
      <c r="L257" s="1">
        <v>72.980900000000005</v>
      </c>
      <c r="N257">
        <v>2.6900000000000546</v>
      </c>
      <c r="O257">
        <v>1</v>
      </c>
    </row>
    <row r="258" spans="1:15" x14ac:dyDescent="0.25">
      <c r="A258" s="2">
        <v>41960</v>
      </c>
      <c r="B258" s="1">
        <v>546.64</v>
      </c>
      <c r="C258" s="1">
        <v>5.1993</v>
      </c>
      <c r="D258" s="1">
        <v>0.20660000000000001</v>
      </c>
      <c r="E258" s="1">
        <v>555.56200000000001</v>
      </c>
      <c r="F258" s="1">
        <v>568.22</v>
      </c>
      <c r="G258" s="1">
        <v>578.38</v>
      </c>
      <c r="H258" s="1">
        <v>-2.3706999999999998</v>
      </c>
      <c r="I258" s="1">
        <v>568.24</v>
      </c>
      <c r="J258" s="1">
        <v>40.805900000000001</v>
      </c>
      <c r="K258" s="1">
        <v>74.138199999999998</v>
      </c>
      <c r="L258" s="1">
        <v>72.516300000000001</v>
      </c>
      <c r="N258">
        <v>-2.1299999999999955</v>
      </c>
      <c r="O258">
        <v>-1</v>
      </c>
    </row>
    <row r="259" spans="1:15" x14ac:dyDescent="0.25">
      <c r="A259" s="2">
        <v>41957</v>
      </c>
      <c r="B259" s="1">
        <v>555.19000000000005</v>
      </c>
      <c r="C259" s="1">
        <v>6.1981000000000002</v>
      </c>
      <c r="D259" s="1">
        <v>0.5232</v>
      </c>
      <c r="E259" s="1">
        <v>557.88</v>
      </c>
      <c r="F259" s="1">
        <v>569.31899999999996</v>
      </c>
      <c r="G259" s="1">
        <v>578.76099999999997</v>
      </c>
      <c r="H259" s="1">
        <v>-0.26869999999999999</v>
      </c>
      <c r="I259" s="1">
        <v>568.55999999999995</v>
      </c>
      <c r="J259" s="1">
        <v>46.6646</v>
      </c>
      <c r="K259" s="1">
        <v>73.163499999999999</v>
      </c>
      <c r="L259" s="1">
        <v>70.336200000000005</v>
      </c>
      <c r="N259">
        <v>-8.5500000000000682</v>
      </c>
      <c r="O259">
        <v>-1</v>
      </c>
    </row>
    <row r="260" spans="1:15" x14ac:dyDescent="0.25">
      <c r="A260" s="2">
        <v>41956</v>
      </c>
      <c r="B260" s="1">
        <v>556.44000000000005</v>
      </c>
      <c r="C260" s="1">
        <v>7.9447000000000001</v>
      </c>
      <c r="D260" s="1">
        <v>0.58330000000000004</v>
      </c>
      <c r="E260" s="1">
        <v>557.20600000000002</v>
      </c>
      <c r="F260" s="1">
        <v>570.17100000000005</v>
      </c>
      <c r="G260" s="1">
        <v>579.06899999999996</v>
      </c>
      <c r="H260" s="1">
        <v>-0.52329999999999999</v>
      </c>
      <c r="I260" s="1">
        <v>553</v>
      </c>
      <c r="J260" s="1">
        <v>47.592199999999998</v>
      </c>
      <c r="K260" s="1">
        <v>70.247100000000003</v>
      </c>
      <c r="L260" s="1">
        <v>67.797399999999996</v>
      </c>
      <c r="N260">
        <v>-1.25</v>
      </c>
      <c r="O260">
        <v>-1</v>
      </c>
    </row>
    <row r="261" spans="1:15" x14ac:dyDescent="0.25">
      <c r="A261" s="2">
        <v>41955</v>
      </c>
      <c r="B261" s="1">
        <v>558.25</v>
      </c>
      <c r="C261" s="1">
        <v>8.3126999999999995</v>
      </c>
      <c r="D261" s="1">
        <v>0.64049999999999996</v>
      </c>
      <c r="E261" s="1">
        <v>556.25599999999997</v>
      </c>
      <c r="F261" s="1">
        <v>570.90499999999997</v>
      </c>
      <c r="G261" s="1">
        <v>579.23</v>
      </c>
      <c r="H261" s="1">
        <v>-1.2874000000000001</v>
      </c>
      <c r="I261" s="1">
        <v>551.27099999999996</v>
      </c>
      <c r="J261" s="1">
        <v>48.899099999999997</v>
      </c>
      <c r="K261" s="1">
        <v>67.598100000000002</v>
      </c>
      <c r="L261" s="1">
        <v>65.767200000000003</v>
      </c>
      <c r="N261">
        <v>-1.8099999999999454</v>
      </c>
      <c r="O261">
        <v>-1</v>
      </c>
    </row>
    <row r="262" spans="1:15" x14ac:dyDescent="0.25">
      <c r="A262" s="2">
        <v>41954</v>
      </c>
      <c r="B262" s="1">
        <v>561.29</v>
      </c>
      <c r="C262" s="1">
        <v>8.4295000000000009</v>
      </c>
      <c r="D262" s="1">
        <v>0.72309999999999997</v>
      </c>
      <c r="E262" s="1">
        <v>555.79600000000005</v>
      </c>
      <c r="F262" s="1">
        <v>571.53099999999995</v>
      </c>
      <c r="G262" s="1">
        <v>579.39</v>
      </c>
      <c r="H262" s="1">
        <v>-0.71</v>
      </c>
      <c r="I262" s="1">
        <v>549.35</v>
      </c>
      <c r="J262" s="1">
        <v>51.087200000000003</v>
      </c>
      <c r="K262" s="1">
        <v>65.5471</v>
      </c>
      <c r="L262" s="1">
        <v>64.184399999999997</v>
      </c>
      <c r="N262">
        <v>-3.0399999999999636</v>
      </c>
      <c r="O262">
        <v>-1</v>
      </c>
    </row>
    <row r="263" spans="1:15" x14ac:dyDescent="0.25">
      <c r="A263" s="2">
        <v>41953</v>
      </c>
      <c r="B263" s="1">
        <v>558.23</v>
      </c>
      <c r="C263" s="1">
        <v>8.2647999999999993</v>
      </c>
      <c r="D263" s="1">
        <v>0.67430000000000001</v>
      </c>
      <c r="E263" s="1">
        <v>556.37599999999998</v>
      </c>
      <c r="F263" s="1">
        <v>572.077</v>
      </c>
      <c r="G263" s="1">
        <v>579.44299999999998</v>
      </c>
      <c r="H263" s="1">
        <v>1.4207000000000001</v>
      </c>
      <c r="I263" s="1">
        <v>549.00400000000002</v>
      </c>
      <c r="J263" s="1">
        <v>48.952199999999998</v>
      </c>
      <c r="K263" s="1">
        <v>64.156400000000005</v>
      </c>
      <c r="L263" s="1">
        <v>62.677500000000002</v>
      </c>
      <c r="N263">
        <v>3.0599999999999454</v>
      </c>
      <c r="O263">
        <v>1</v>
      </c>
    </row>
    <row r="264" spans="1:15" x14ac:dyDescent="0.25">
      <c r="A264" s="2">
        <v>41950</v>
      </c>
      <c r="B264" s="1">
        <v>551.82000000000005</v>
      </c>
      <c r="C264" s="1">
        <v>8.2088000000000001</v>
      </c>
      <c r="D264" s="1">
        <v>0.54859999999999998</v>
      </c>
      <c r="E264" s="1">
        <v>557.48400000000004</v>
      </c>
      <c r="F264" s="1">
        <v>572.55999999999995</v>
      </c>
      <c r="G264" s="1">
        <v>579.51</v>
      </c>
      <c r="H264" s="1">
        <v>4.2519999999999998</v>
      </c>
      <c r="I264" s="1">
        <v>546.83100000000002</v>
      </c>
      <c r="J264" s="1">
        <v>44.216000000000001</v>
      </c>
      <c r="K264" s="1">
        <v>62.849699999999999</v>
      </c>
      <c r="L264" s="1">
        <v>60.680300000000003</v>
      </c>
      <c r="N264">
        <v>6.4099999999999682</v>
      </c>
      <c r="O264">
        <v>1</v>
      </c>
    </row>
    <row r="265" spans="1:15" x14ac:dyDescent="0.25">
      <c r="A265" s="2">
        <v>41949</v>
      </c>
      <c r="B265" s="1">
        <v>551.69000000000005</v>
      </c>
      <c r="C265" s="1">
        <v>8.2475000000000005</v>
      </c>
      <c r="D265" s="1">
        <v>0.54179999999999995</v>
      </c>
      <c r="E265" s="1">
        <v>560.69399999999996</v>
      </c>
      <c r="F265" s="1">
        <v>573.13</v>
      </c>
      <c r="G265" s="1">
        <v>579.59900000000005</v>
      </c>
      <c r="H265" s="1">
        <v>9.3854000000000006</v>
      </c>
      <c r="I265" s="1">
        <v>544.41700000000003</v>
      </c>
      <c r="J265" s="1">
        <v>44.118400000000001</v>
      </c>
      <c r="K265" s="1">
        <v>61.026299999999999</v>
      </c>
      <c r="L265" s="1">
        <v>58.074199999999998</v>
      </c>
      <c r="N265">
        <v>0.12999999999999545</v>
      </c>
      <c r="O265">
        <v>1</v>
      </c>
    </row>
    <row r="266" spans="1:15" x14ac:dyDescent="0.25">
      <c r="A266" s="2">
        <v>41948</v>
      </c>
      <c r="B266" s="1">
        <v>555.95000000000005</v>
      </c>
      <c r="C266" s="1">
        <v>8.8800000000000008</v>
      </c>
      <c r="D266" s="1">
        <v>0.60629999999999995</v>
      </c>
      <c r="E266" s="1">
        <v>562.41</v>
      </c>
      <c r="F266" s="1">
        <v>573.75599999999997</v>
      </c>
      <c r="G266" s="1">
        <v>579.58799999999997</v>
      </c>
      <c r="H266" s="1">
        <v>12.086</v>
      </c>
      <c r="I266" s="1">
        <v>541.73400000000004</v>
      </c>
      <c r="J266" s="1">
        <v>46.600299999999997</v>
      </c>
      <c r="K266" s="1">
        <v>58.164900000000003</v>
      </c>
      <c r="L266" s="1">
        <v>54.775100000000002</v>
      </c>
      <c r="N266">
        <v>-4.2599999999999909</v>
      </c>
      <c r="O266">
        <v>-1</v>
      </c>
    </row>
    <row r="267" spans="1:15" x14ac:dyDescent="0.25">
      <c r="A267" s="2">
        <v>41947</v>
      </c>
      <c r="B267" s="1">
        <v>564.19000000000005</v>
      </c>
      <c r="C267" s="1">
        <v>10.261200000000001</v>
      </c>
      <c r="D267" s="1">
        <v>0.7127</v>
      </c>
      <c r="E267" s="1">
        <v>562.91</v>
      </c>
      <c r="F267" s="1">
        <v>574.4</v>
      </c>
      <c r="G267" s="1">
        <v>579.55100000000004</v>
      </c>
      <c r="H267" s="1">
        <v>13.6007</v>
      </c>
      <c r="I267" s="1">
        <v>538.75300000000004</v>
      </c>
      <c r="J267" s="1">
        <v>51.838000000000001</v>
      </c>
      <c r="K267" s="1">
        <v>55.031300000000002</v>
      </c>
      <c r="L267" s="1">
        <v>50.909300000000002</v>
      </c>
      <c r="N267">
        <v>-8.2400000000000091</v>
      </c>
      <c r="O267">
        <v>-1</v>
      </c>
    </row>
    <row r="268" spans="1:15" x14ac:dyDescent="0.25">
      <c r="A268" s="2">
        <v>41946</v>
      </c>
      <c r="B268" s="1">
        <v>563.77</v>
      </c>
      <c r="C268" s="1">
        <v>10.667899999999999</v>
      </c>
      <c r="D268" s="1">
        <v>0.68879999999999997</v>
      </c>
      <c r="E268" s="1">
        <v>561.86</v>
      </c>
      <c r="F268" s="1">
        <v>574.92700000000002</v>
      </c>
      <c r="G268" s="1">
        <v>579.51300000000003</v>
      </c>
      <c r="H268" s="1">
        <v>13.584</v>
      </c>
      <c r="I268" s="1">
        <v>535.44200000000001</v>
      </c>
      <c r="J268" s="1">
        <v>51.580399999999997</v>
      </c>
      <c r="K268" s="1">
        <v>51.128999999999998</v>
      </c>
      <c r="L268" s="1">
        <v>46.560400000000001</v>
      </c>
      <c r="N268">
        <v>0.42000000000007276</v>
      </c>
      <c r="O268">
        <v>1</v>
      </c>
    </row>
    <row r="269" spans="1:15" x14ac:dyDescent="0.25">
      <c r="A269" s="2">
        <v>41943</v>
      </c>
      <c r="B269" s="1">
        <v>567.87</v>
      </c>
      <c r="C269" s="1">
        <v>11.897</v>
      </c>
      <c r="D269" s="1">
        <v>0.71299999999999997</v>
      </c>
      <c r="E269" s="1">
        <v>559.08199999999999</v>
      </c>
      <c r="F269" s="1">
        <v>575.50300000000004</v>
      </c>
      <c r="G269" s="1">
        <v>579.46900000000005</v>
      </c>
      <c r="H269" s="1">
        <v>12.074</v>
      </c>
      <c r="I269" s="1">
        <v>531.76199999999994</v>
      </c>
      <c r="J269" s="1">
        <v>54.208399999999997</v>
      </c>
      <c r="K269" s="1">
        <v>46.567700000000002</v>
      </c>
      <c r="L269" s="1">
        <v>41.848300000000002</v>
      </c>
      <c r="N269">
        <v>-4.1000000000000227</v>
      </c>
      <c r="O269">
        <v>-1</v>
      </c>
    </row>
    <row r="270" spans="1:15" x14ac:dyDescent="0.25">
      <c r="A270" s="2">
        <v>41942</v>
      </c>
      <c r="B270" s="1">
        <v>560.27</v>
      </c>
      <c r="C270" s="1">
        <v>12.760199999999999</v>
      </c>
      <c r="D270" s="1">
        <v>0.57789999999999997</v>
      </c>
      <c r="E270" s="1">
        <v>555.28800000000001</v>
      </c>
      <c r="F270" s="1">
        <v>575.99400000000003</v>
      </c>
      <c r="G270" s="1">
        <v>579.46600000000001</v>
      </c>
      <c r="H270" s="1">
        <v>9.1254000000000008</v>
      </c>
      <c r="I270" s="1">
        <v>528.87400000000002</v>
      </c>
      <c r="J270" s="1">
        <v>49.806600000000003</v>
      </c>
      <c r="K270" s="1">
        <v>41.9846</v>
      </c>
      <c r="L270" s="1">
        <v>36.676499999999997</v>
      </c>
      <c r="N270">
        <v>7.6000000000000227</v>
      </c>
      <c r="O270">
        <v>1</v>
      </c>
    </row>
    <row r="271" spans="1:15" x14ac:dyDescent="0.25">
      <c r="A271" s="2">
        <v>41941</v>
      </c>
      <c r="B271" s="1">
        <v>558.45000000000005</v>
      </c>
      <c r="C271" s="1">
        <v>13.362500000000001</v>
      </c>
      <c r="D271" s="1">
        <v>0.53590000000000004</v>
      </c>
      <c r="E271" s="1">
        <v>553.96400000000006</v>
      </c>
      <c r="F271" s="1">
        <v>576.69600000000003</v>
      </c>
      <c r="G271" s="1">
        <v>579.54600000000005</v>
      </c>
      <c r="H271" s="1">
        <v>7.0986000000000002</v>
      </c>
      <c r="I271" s="1">
        <v>525.73500000000001</v>
      </c>
      <c r="J271" s="1">
        <v>48.7102</v>
      </c>
      <c r="K271" s="1">
        <v>36.992600000000003</v>
      </c>
      <c r="L271" s="1">
        <v>31.174700000000001</v>
      </c>
      <c r="N271">
        <v>1.8199999999999363</v>
      </c>
      <c r="O271">
        <v>1</v>
      </c>
    </row>
    <row r="272" spans="1:15" x14ac:dyDescent="0.25">
      <c r="A272" s="2">
        <v>41940</v>
      </c>
      <c r="B272" s="1">
        <v>558.94000000000005</v>
      </c>
      <c r="C272" s="1">
        <v>13.848599999999999</v>
      </c>
      <c r="D272" s="1">
        <v>0.5272</v>
      </c>
      <c r="E272" s="1">
        <v>550.81200000000001</v>
      </c>
      <c r="F272" s="1">
        <v>577.47</v>
      </c>
      <c r="G272" s="1">
        <v>579.66899999999998</v>
      </c>
      <c r="H272" s="1">
        <v>2.2606999999999999</v>
      </c>
      <c r="I272" s="1">
        <v>523.601</v>
      </c>
      <c r="J272" s="1">
        <v>48.977699999999999</v>
      </c>
      <c r="K272" s="1">
        <v>31.052299999999999</v>
      </c>
      <c r="L272" s="1">
        <v>25.663</v>
      </c>
      <c r="N272">
        <v>-0.49000000000000909</v>
      </c>
      <c r="O272">
        <v>-1</v>
      </c>
    </row>
    <row r="273" spans="1:15" x14ac:dyDescent="0.25">
      <c r="A273" s="2">
        <v>41939</v>
      </c>
      <c r="B273" s="1">
        <v>549.88</v>
      </c>
      <c r="C273" s="1">
        <v>14.6668</v>
      </c>
      <c r="D273" s="1">
        <v>0.39689999999999998</v>
      </c>
      <c r="E273" s="1">
        <v>546.63</v>
      </c>
      <c r="F273" s="1">
        <v>578.14499999999998</v>
      </c>
      <c r="G273" s="1">
        <v>579.74</v>
      </c>
      <c r="H273" s="1">
        <v>-2.9319999999999999</v>
      </c>
      <c r="I273" s="1">
        <v>522.19399999999996</v>
      </c>
      <c r="J273" s="1">
        <v>43.667299999999997</v>
      </c>
      <c r="K273" s="1">
        <v>25.479099999999999</v>
      </c>
      <c r="L273" s="1">
        <v>20.574300000000001</v>
      </c>
      <c r="N273">
        <v>9.0600000000000591</v>
      </c>
      <c r="O273">
        <v>1</v>
      </c>
    </row>
    <row r="274" spans="1:15" x14ac:dyDescent="0.25">
      <c r="A274" s="2">
        <v>41936</v>
      </c>
      <c r="B274" s="1">
        <v>548.9</v>
      </c>
      <c r="C274" s="1">
        <v>15.237500000000001</v>
      </c>
      <c r="D274" s="1">
        <v>0.3674</v>
      </c>
      <c r="E274" s="1">
        <v>543.13</v>
      </c>
      <c r="F274" s="1">
        <v>578.82100000000003</v>
      </c>
      <c r="G274" s="1">
        <v>579.89</v>
      </c>
      <c r="H274" s="1">
        <v>-8.9587000000000003</v>
      </c>
      <c r="I274" s="1">
        <v>520.72900000000004</v>
      </c>
      <c r="J274" s="1">
        <v>43.072099999999999</v>
      </c>
      <c r="K274" s="1">
        <v>20.457599999999999</v>
      </c>
      <c r="L274" s="1">
        <v>16.1998</v>
      </c>
      <c r="N274">
        <v>0.98000000000001819</v>
      </c>
      <c r="O274">
        <v>1</v>
      </c>
    </row>
    <row r="275" spans="1:15" x14ac:dyDescent="0.25">
      <c r="A275" s="2">
        <v>41935</v>
      </c>
      <c r="B275" s="1">
        <v>553.65</v>
      </c>
      <c r="C275" s="1">
        <v>15.6464</v>
      </c>
      <c r="D275" s="1">
        <v>0.4032</v>
      </c>
      <c r="E275" s="1">
        <v>537.94399999999996</v>
      </c>
      <c r="F275" s="1">
        <v>579.53599999999994</v>
      </c>
      <c r="G275" s="1">
        <v>579.93899999999996</v>
      </c>
      <c r="H275" s="1">
        <v>-16.634599999999999</v>
      </c>
      <c r="I275" s="1">
        <v>519.20399999999995</v>
      </c>
      <c r="J275" s="1">
        <v>45.2224</v>
      </c>
      <c r="K275" s="1">
        <v>15.786099999999999</v>
      </c>
      <c r="L275" s="1">
        <v>12.7051</v>
      </c>
      <c r="N275">
        <v>-4.75</v>
      </c>
      <c r="O275">
        <v>-1</v>
      </c>
    </row>
    <row r="276" spans="1:15" x14ac:dyDescent="0.25">
      <c r="A276" s="2">
        <v>41934</v>
      </c>
      <c r="B276" s="1">
        <v>542.69000000000005</v>
      </c>
      <c r="C276" s="1">
        <v>15.930199999999999</v>
      </c>
      <c r="D276" s="1">
        <v>0.26550000000000001</v>
      </c>
      <c r="E276" s="1">
        <v>534.59799999999996</v>
      </c>
      <c r="F276" s="1">
        <v>580.15499999999997</v>
      </c>
      <c r="G276" s="1">
        <v>579.947</v>
      </c>
      <c r="H276" s="1">
        <v>-21.795999999999999</v>
      </c>
      <c r="I276" s="1">
        <v>518.55999999999995</v>
      </c>
      <c r="J276" s="1">
        <v>38.6616</v>
      </c>
      <c r="K276" s="1">
        <v>12.3558</v>
      </c>
      <c r="L276" s="1">
        <v>10.522600000000001</v>
      </c>
      <c r="N276">
        <v>10.959999999999923</v>
      </c>
      <c r="O276">
        <v>1</v>
      </c>
    </row>
    <row r="277" spans="1:15" x14ac:dyDescent="0.25">
      <c r="A277" s="2">
        <v>41933</v>
      </c>
      <c r="B277" s="1">
        <v>538.03</v>
      </c>
      <c r="C277" s="1">
        <v>16.319500000000001</v>
      </c>
      <c r="D277" s="1">
        <v>0.19170000000000001</v>
      </c>
      <c r="E277" s="1">
        <v>534.20600000000002</v>
      </c>
      <c r="F277" s="1">
        <v>580.74300000000005</v>
      </c>
      <c r="G277" s="1">
        <v>580.16399999999999</v>
      </c>
      <c r="H277" s="1">
        <v>-24.650700000000001</v>
      </c>
      <c r="I277" s="1">
        <v>547.01900000000001</v>
      </c>
      <c r="J277" s="1">
        <v>35.617199999999997</v>
      </c>
      <c r="K277" s="1">
        <v>9.9733999999999998</v>
      </c>
      <c r="L277" s="1">
        <v>9.3739000000000008</v>
      </c>
      <c r="N277">
        <v>4.6600000000000819</v>
      </c>
      <c r="O277">
        <v>1</v>
      </c>
    </row>
    <row r="278" spans="1:15" x14ac:dyDescent="0.25">
      <c r="A278" s="2">
        <v>41932</v>
      </c>
      <c r="B278" s="1">
        <v>532.38</v>
      </c>
      <c r="C278" s="1">
        <v>15.9781</v>
      </c>
      <c r="D278" s="1">
        <v>9.5299999999999996E-2</v>
      </c>
      <c r="E278" s="1">
        <v>536.33799999999997</v>
      </c>
      <c r="F278" s="1">
        <v>581.52800000000002</v>
      </c>
      <c r="G278" s="1">
        <v>580.5</v>
      </c>
      <c r="H278" s="1">
        <v>-25.877300000000002</v>
      </c>
      <c r="I278" s="1">
        <v>554.13400000000001</v>
      </c>
      <c r="J278" s="1">
        <v>31.8066</v>
      </c>
      <c r="K278" s="1">
        <v>9.2385999999999999</v>
      </c>
      <c r="L278" s="1">
        <v>9.7103999999999999</v>
      </c>
      <c r="N278">
        <v>5.6499999999999773</v>
      </c>
      <c r="O278">
        <v>1</v>
      </c>
    </row>
    <row r="279" spans="1:15" x14ac:dyDescent="0.25">
      <c r="A279" s="2">
        <v>41929</v>
      </c>
      <c r="B279" s="1">
        <v>522.97</v>
      </c>
      <c r="C279" s="1">
        <v>15.2789</v>
      </c>
      <c r="D279" s="1">
        <v>-6.5600000000000006E-2</v>
      </c>
      <c r="E279" s="1">
        <v>538.81200000000001</v>
      </c>
      <c r="F279" s="1">
        <v>582.43899999999996</v>
      </c>
      <c r="G279" s="1">
        <v>580.88199999999995</v>
      </c>
      <c r="H279" s="1">
        <v>-27.098600000000001</v>
      </c>
      <c r="I279" s="1">
        <v>563.02800000000002</v>
      </c>
      <c r="J279" s="1">
        <v>24.935600000000001</v>
      </c>
      <c r="K279" s="1">
        <v>8.9097000000000008</v>
      </c>
      <c r="L279" s="1">
        <v>11.5595</v>
      </c>
      <c r="N279">
        <v>9.4099999999999682</v>
      </c>
      <c r="O279">
        <v>1</v>
      </c>
    </row>
    <row r="280" spans="1:15" x14ac:dyDescent="0.25">
      <c r="A280" s="2">
        <v>41928</v>
      </c>
      <c r="B280" s="1">
        <v>536.91999999999996</v>
      </c>
      <c r="C280" s="1">
        <v>13.755599999999999</v>
      </c>
      <c r="D280" s="1">
        <v>2.0000000000000001E-4</v>
      </c>
      <c r="E280" s="1">
        <v>545.25599999999997</v>
      </c>
      <c r="F280" s="1">
        <v>583.41600000000005</v>
      </c>
      <c r="G280" s="1">
        <v>581.35699999999997</v>
      </c>
      <c r="H280" s="1">
        <v>-24.9833</v>
      </c>
      <c r="I280" s="1">
        <v>571.38</v>
      </c>
      <c r="J280" s="1">
        <v>28.9511</v>
      </c>
      <c r="K280" s="1">
        <v>10.982900000000001</v>
      </c>
      <c r="L280" s="1">
        <v>15.0467</v>
      </c>
      <c r="N280">
        <v>-13.949999999999932</v>
      </c>
      <c r="O280">
        <v>-1</v>
      </c>
    </row>
    <row r="281" spans="1:15" x14ac:dyDescent="0.25">
      <c r="A281" s="2">
        <v>41927</v>
      </c>
      <c r="B281" s="1">
        <v>540.73</v>
      </c>
      <c r="C281" s="1">
        <v>12.4787</v>
      </c>
      <c r="D281" s="1">
        <v>-3.7100000000000001E-2</v>
      </c>
      <c r="E281" s="1">
        <v>552.03399999999999</v>
      </c>
      <c r="F281" s="1">
        <v>584.16700000000003</v>
      </c>
      <c r="G281" s="1">
        <v>581.73599999999999</v>
      </c>
      <c r="H281" s="1">
        <v>-21.427299999999999</v>
      </c>
      <c r="I281" s="1">
        <v>579.54700000000003</v>
      </c>
      <c r="J281" s="1">
        <v>30.183800000000002</v>
      </c>
      <c r="K281" s="1">
        <v>14.7858</v>
      </c>
      <c r="L281" s="1">
        <v>18.5685</v>
      </c>
      <c r="N281">
        <v>-3.8100000000000591</v>
      </c>
      <c r="O281">
        <v>-1</v>
      </c>
    </row>
    <row r="282" spans="1:15" x14ac:dyDescent="0.25">
      <c r="A282" s="2">
        <v>41926</v>
      </c>
      <c r="B282" s="1">
        <v>548.69000000000005</v>
      </c>
      <c r="C282" s="1">
        <v>10.949299999999999</v>
      </c>
      <c r="D282" s="1">
        <v>-2.5700000000000001E-2</v>
      </c>
      <c r="E282" s="1">
        <v>560.63599999999997</v>
      </c>
      <c r="F282" s="1">
        <v>584.81500000000005</v>
      </c>
      <c r="G282" s="1">
        <v>581.96699999999998</v>
      </c>
      <c r="H282" s="1">
        <v>-16.671299999999999</v>
      </c>
      <c r="I282" s="1">
        <v>585.25099999999998</v>
      </c>
      <c r="J282" s="1">
        <v>32.901600000000002</v>
      </c>
      <c r="K282" s="1">
        <v>19.371300000000002</v>
      </c>
      <c r="L282" s="1">
        <v>22.174600000000002</v>
      </c>
      <c r="N282">
        <v>-7.9600000000000364</v>
      </c>
      <c r="O282">
        <v>-1</v>
      </c>
    </row>
    <row r="283" spans="1:15" x14ac:dyDescent="0.25">
      <c r="A283" s="2">
        <v>41925</v>
      </c>
      <c r="B283" s="1">
        <v>544.75</v>
      </c>
      <c r="C283" s="1">
        <v>9.5850000000000009</v>
      </c>
      <c r="D283" s="1">
        <v>-0.2046</v>
      </c>
      <c r="E283" s="1">
        <v>565.71799999999996</v>
      </c>
      <c r="F283" s="1">
        <v>585.48699999999997</v>
      </c>
      <c r="G283" s="1">
        <v>582.03399999999999</v>
      </c>
      <c r="H283" s="1">
        <v>-14.422000000000001</v>
      </c>
      <c r="I283" s="1">
        <v>590.79300000000001</v>
      </c>
      <c r="J283" s="1">
        <v>30.004899999999999</v>
      </c>
      <c r="K283" s="1">
        <v>21.548500000000001</v>
      </c>
      <c r="L283" s="1">
        <v>24.951699999999999</v>
      </c>
      <c r="N283">
        <v>3.9400000000000546</v>
      </c>
      <c r="O283">
        <v>1</v>
      </c>
    </row>
    <row r="284" spans="1:15" x14ac:dyDescent="0.25">
      <c r="A284" s="2">
        <v>41922</v>
      </c>
      <c r="B284" s="1">
        <v>555.19000000000005</v>
      </c>
      <c r="C284" s="1">
        <v>7.3213999999999997</v>
      </c>
      <c r="D284" s="1">
        <v>-0.21920000000000001</v>
      </c>
      <c r="E284" s="1">
        <v>574.32399999999996</v>
      </c>
      <c r="F284" s="1">
        <v>586.06399999999996</v>
      </c>
      <c r="G284" s="1">
        <v>582.08399999999995</v>
      </c>
      <c r="H284" s="1">
        <v>-9.3173999999999992</v>
      </c>
      <c r="I284" s="1">
        <v>594.76599999999996</v>
      </c>
      <c r="J284" s="1">
        <v>33.570799999999998</v>
      </c>
      <c r="K284" s="1">
        <v>25.603999999999999</v>
      </c>
      <c r="L284" s="1">
        <v>27.186299999999999</v>
      </c>
      <c r="N284">
        <v>-10.440000000000055</v>
      </c>
      <c r="O284">
        <v>-1</v>
      </c>
    </row>
    <row r="285" spans="1:15" x14ac:dyDescent="0.25">
      <c r="A285" s="2">
        <v>41921</v>
      </c>
      <c r="B285" s="1">
        <v>570.80999999999995</v>
      </c>
      <c r="C285" s="1">
        <v>5.5018000000000002</v>
      </c>
      <c r="D285" s="1">
        <v>-1.7399999999999999E-2</v>
      </c>
      <c r="E285" s="1">
        <v>580.53599999999994</v>
      </c>
      <c r="F285" s="1">
        <v>586.55100000000004</v>
      </c>
      <c r="G285" s="1">
        <v>581.93600000000004</v>
      </c>
      <c r="H285" s="1">
        <v>-6.4526000000000003</v>
      </c>
      <c r="I285" s="1">
        <v>597.12400000000002</v>
      </c>
      <c r="J285" s="1">
        <v>40.21</v>
      </c>
      <c r="K285" s="1">
        <v>27.7027</v>
      </c>
      <c r="L285" s="1">
        <v>28.177600000000002</v>
      </c>
      <c r="N285">
        <v>-15.619999999999891</v>
      </c>
      <c r="O285">
        <v>-1</v>
      </c>
    </row>
    <row r="286" spans="1:15" x14ac:dyDescent="0.25">
      <c r="A286" s="2">
        <v>41920</v>
      </c>
      <c r="B286" s="1">
        <v>583.74</v>
      </c>
      <c r="C286" s="1">
        <v>4.8502000000000001</v>
      </c>
      <c r="D286" s="1">
        <v>0.33150000000000002</v>
      </c>
      <c r="E286" s="1">
        <v>582.54999999999995</v>
      </c>
      <c r="F286" s="1">
        <v>587.04399999999998</v>
      </c>
      <c r="G286" s="1">
        <v>581.61599999999999</v>
      </c>
      <c r="H286" s="1">
        <v>-6.2027000000000001</v>
      </c>
      <c r="I286" s="1">
        <v>599.68700000000001</v>
      </c>
      <c r="J286" s="1">
        <v>47.418300000000002</v>
      </c>
      <c r="K286" s="1">
        <v>28.252300000000002</v>
      </c>
      <c r="L286" s="1">
        <v>29.907699999999998</v>
      </c>
      <c r="N286">
        <v>-12.930000000000064</v>
      </c>
      <c r="O286">
        <v>-1</v>
      </c>
    </row>
    <row r="287" spans="1:15" x14ac:dyDescent="0.25">
      <c r="A287" s="2">
        <v>41919</v>
      </c>
      <c r="B287" s="1">
        <v>574.1</v>
      </c>
      <c r="C287" s="1">
        <v>4.8364000000000003</v>
      </c>
      <c r="D287" s="1">
        <v>-2.4199999999999999E-2</v>
      </c>
      <c r="E287" s="1">
        <v>581.72799999999995</v>
      </c>
      <c r="F287" s="1">
        <v>587.24800000000005</v>
      </c>
      <c r="G287" s="1">
        <v>581.06200000000001</v>
      </c>
      <c r="H287" s="1">
        <v>-7.6612999999999998</v>
      </c>
      <c r="I287" s="1">
        <v>601.32000000000005</v>
      </c>
      <c r="J287" s="1">
        <v>39.968000000000004</v>
      </c>
      <c r="K287" s="1">
        <v>28.5777</v>
      </c>
      <c r="L287" s="1">
        <v>32.488700000000001</v>
      </c>
      <c r="N287">
        <v>9.6399999999999864</v>
      </c>
      <c r="O287">
        <v>1</v>
      </c>
    </row>
    <row r="288" spans="1:15" x14ac:dyDescent="0.25">
      <c r="A288" s="2">
        <v>41918</v>
      </c>
      <c r="B288" s="1">
        <v>587.78</v>
      </c>
      <c r="C288" s="1">
        <v>4.2454000000000001</v>
      </c>
      <c r="D288" s="1">
        <v>0.41420000000000001</v>
      </c>
      <c r="E288" s="1">
        <v>584.59</v>
      </c>
      <c r="F288" s="1">
        <v>587.74599999999998</v>
      </c>
      <c r="G288" s="1">
        <v>580.61199999999997</v>
      </c>
      <c r="H288" s="1">
        <v>-5.7779999999999996</v>
      </c>
      <c r="I288" s="1">
        <v>602.45100000000002</v>
      </c>
      <c r="J288" s="1">
        <v>49.143500000000003</v>
      </c>
      <c r="K288" s="1">
        <v>32.893000000000001</v>
      </c>
      <c r="L288" s="1">
        <v>36.514600000000002</v>
      </c>
      <c r="N288">
        <v>-13.67999999999995</v>
      </c>
      <c r="O288">
        <v>-1</v>
      </c>
    </row>
    <row r="289" spans="1:15" x14ac:dyDescent="0.25">
      <c r="A289" s="2">
        <v>41915</v>
      </c>
      <c r="B289" s="1">
        <v>586.25</v>
      </c>
      <c r="C289" s="1">
        <v>4.5602999999999998</v>
      </c>
      <c r="D289" s="1">
        <v>0.3377</v>
      </c>
      <c r="E289" s="1">
        <v>584.596</v>
      </c>
      <c r="F289" s="1">
        <v>587.952</v>
      </c>
      <c r="G289" s="1">
        <v>580.07899999999995</v>
      </c>
      <c r="H289" s="1">
        <v>-5.3627000000000002</v>
      </c>
      <c r="I289" s="1">
        <v>603.62800000000004</v>
      </c>
      <c r="J289" s="1">
        <v>47.901400000000002</v>
      </c>
      <c r="K289" s="1">
        <v>35.9953</v>
      </c>
      <c r="L289" s="1">
        <v>41.482999999999997</v>
      </c>
      <c r="N289">
        <v>1.5299999999999727</v>
      </c>
      <c r="O289">
        <v>1</v>
      </c>
    </row>
    <row r="290" spans="1:15" x14ac:dyDescent="0.25">
      <c r="A290" s="2">
        <v>41914</v>
      </c>
      <c r="B290" s="1">
        <v>580.88</v>
      </c>
      <c r="C290" s="1">
        <v>4.6195000000000004</v>
      </c>
      <c r="D290" s="1">
        <v>0.1222</v>
      </c>
      <c r="E290" s="1">
        <v>584.92600000000004</v>
      </c>
      <c r="F290" s="1">
        <v>588.28700000000003</v>
      </c>
      <c r="G290" s="1">
        <v>579.63199999999995</v>
      </c>
      <c r="H290" s="1">
        <v>-4.9425999999999997</v>
      </c>
      <c r="I290" s="1">
        <v>604.85500000000002</v>
      </c>
      <c r="J290" s="1">
        <v>43.395600000000002</v>
      </c>
      <c r="K290" s="1">
        <v>40.655299999999997</v>
      </c>
      <c r="L290" s="1">
        <v>48.3369</v>
      </c>
      <c r="N290">
        <v>5.3700000000000045</v>
      </c>
      <c r="O290">
        <v>1</v>
      </c>
    </row>
    <row r="291" spans="1:15" x14ac:dyDescent="0.25">
      <c r="A291" s="2">
        <v>41913</v>
      </c>
      <c r="B291" s="1">
        <v>579.63</v>
      </c>
      <c r="C291" s="1">
        <v>4.3334000000000001</v>
      </c>
      <c r="D291" s="1">
        <v>2.5100000000000001E-2</v>
      </c>
      <c r="E291" s="1">
        <v>585.79999999999995</v>
      </c>
      <c r="F291" s="1">
        <v>588.774</v>
      </c>
      <c r="G291" s="1">
        <v>579.20699999999999</v>
      </c>
      <c r="H291" s="1">
        <v>-4.7507000000000001</v>
      </c>
      <c r="I291" s="1">
        <v>605.4</v>
      </c>
      <c r="J291" s="1">
        <v>42.317300000000003</v>
      </c>
      <c r="K291" s="1">
        <v>47.798299999999998</v>
      </c>
      <c r="L291" s="1">
        <v>55.491399999999999</v>
      </c>
      <c r="N291">
        <v>1.25</v>
      </c>
      <c r="O291">
        <v>1</v>
      </c>
    </row>
    <row r="292" spans="1:15" x14ac:dyDescent="0.25">
      <c r="A292" s="2">
        <v>41912</v>
      </c>
      <c r="B292" s="1">
        <v>588.41</v>
      </c>
      <c r="C292" s="1">
        <v>3.9207999999999998</v>
      </c>
      <c r="D292" s="1">
        <v>0.33229999999999998</v>
      </c>
      <c r="E292" s="1">
        <v>589.55799999999999</v>
      </c>
      <c r="F292" s="1">
        <v>589.25199999999995</v>
      </c>
      <c r="G292" s="1">
        <v>578.67700000000002</v>
      </c>
      <c r="H292" s="1">
        <v>-1.9119999999999999</v>
      </c>
      <c r="I292" s="1">
        <v>580.78</v>
      </c>
      <c r="J292" s="1">
        <v>48.321100000000001</v>
      </c>
      <c r="K292" s="1">
        <v>56.557099999999998</v>
      </c>
      <c r="L292" s="1">
        <v>61.918300000000002</v>
      </c>
      <c r="N292">
        <v>-8.7799999999999727</v>
      </c>
      <c r="O292">
        <v>-1</v>
      </c>
    </row>
    <row r="293" spans="1:15" x14ac:dyDescent="0.25">
      <c r="A293" s="2">
        <v>41911</v>
      </c>
      <c r="B293" s="1">
        <v>587.80999999999995</v>
      </c>
      <c r="C293" s="1">
        <v>3.9159000000000002</v>
      </c>
      <c r="D293" s="1">
        <v>0.30570000000000003</v>
      </c>
      <c r="E293" s="1">
        <v>590.11199999999997</v>
      </c>
      <c r="F293" s="1">
        <v>589.45299999999997</v>
      </c>
      <c r="G293" s="1">
        <v>577.995</v>
      </c>
      <c r="H293" s="1">
        <v>-1.5952999999999999</v>
      </c>
      <c r="I293" s="1">
        <v>580.27800000000002</v>
      </c>
      <c r="J293" s="1">
        <v>47.851599999999998</v>
      </c>
      <c r="K293" s="1">
        <v>62.1188</v>
      </c>
      <c r="L293" s="1">
        <v>65.9161</v>
      </c>
      <c r="N293">
        <v>0.60000000000002274</v>
      </c>
      <c r="O293">
        <v>1</v>
      </c>
    </row>
    <row r="294" spans="1:15" x14ac:dyDescent="0.25">
      <c r="A294" s="2">
        <v>41908</v>
      </c>
      <c r="B294" s="1">
        <v>587.9</v>
      </c>
      <c r="C294" s="1">
        <v>4.1368</v>
      </c>
      <c r="D294" s="1">
        <v>0.33079999999999998</v>
      </c>
      <c r="E294" s="1">
        <v>592.00400000000002</v>
      </c>
      <c r="F294" s="1">
        <v>589.79899999999998</v>
      </c>
      <c r="G294" s="1">
        <v>577.29600000000005</v>
      </c>
      <c r="H294" s="1">
        <v>-0.62460000000000004</v>
      </c>
      <c r="I294" s="1">
        <v>579.76499999999999</v>
      </c>
      <c r="J294" s="1">
        <v>47.912300000000002</v>
      </c>
      <c r="K294" s="1">
        <v>67.078999999999994</v>
      </c>
      <c r="L294" s="1">
        <v>66.757300000000001</v>
      </c>
      <c r="N294">
        <v>-9.0000000000031832E-2</v>
      </c>
      <c r="O294">
        <v>-1</v>
      </c>
    </row>
    <row r="295" spans="1:15" x14ac:dyDescent="0.25">
      <c r="A295" s="2">
        <v>41907</v>
      </c>
      <c r="B295" s="1">
        <v>585.25</v>
      </c>
      <c r="C295" s="1">
        <v>4.4516999999999998</v>
      </c>
      <c r="D295" s="1">
        <v>0.25650000000000001</v>
      </c>
      <c r="E295" s="1">
        <v>595.50400000000002</v>
      </c>
      <c r="F295" s="1">
        <v>589.65700000000004</v>
      </c>
      <c r="G295" s="1">
        <v>576.64300000000003</v>
      </c>
      <c r="H295" s="1">
        <v>2.2166999999999999</v>
      </c>
      <c r="I295" s="1">
        <v>579.24199999999996</v>
      </c>
      <c r="J295" s="1">
        <v>46.043199999999999</v>
      </c>
      <c r="K295" s="1">
        <v>68.550399999999996</v>
      </c>
      <c r="L295" s="1">
        <v>63.668999999999997</v>
      </c>
      <c r="N295">
        <v>2.6499999999999773</v>
      </c>
      <c r="O295">
        <v>1</v>
      </c>
    </row>
    <row r="296" spans="1:15" x14ac:dyDescent="0.25">
      <c r="A296" s="2">
        <v>41906</v>
      </c>
      <c r="B296" s="1">
        <v>598.41999999999996</v>
      </c>
      <c r="C296" s="1">
        <v>4.5381999999999998</v>
      </c>
      <c r="D296" s="1">
        <v>0.75590000000000002</v>
      </c>
      <c r="E296" s="1">
        <v>597.90800000000002</v>
      </c>
      <c r="F296" s="1">
        <v>589.76499999999999</v>
      </c>
      <c r="G296" s="1">
        <v>576.14400000000001</v>
      </c>
      <c r="H296" s="1">
        <v>4.0946999999999996</v>
      </c>
      <c r="I296" s="1">
        <v>578.70799999999997</v>
      </c>
      <c r="J296" s="1">
        <v>55.180799999999998</v>
      </c>
      <c r="K296" s="1">
        <v>64.642600000000002</v>
      </c>
      <c r="L296" s="1">
        <v>58.032899999999998</v>
      </c>
      <c r="N296">
        <v>-13.169999999999959</v>
      </c>
      <c r="O296">
        <v>-1</v>
      </c>
    </row>
    <row r="297" spans="1:15" x14ac:dyDescent="0.25">
      <c r="A297" s="2">
        <v>41905</v>
      </c>
      <c r="B297" s="1">
        <v>591.17999999999995</v>
      </c>
      <c r="C297" s="1">
        <v>4.4382999999999999</v>
      </c>
      <c r="D297" s="1">
        <v>0.50549999999999995</v>
      </c>
      <c r="E297" s="1">
        <v>596.88199999999995</v>
      </c>
      <c r="F297" s="1">
        <v>589.65800000000002</v>
      </c>
      <c r="G297" s="1">
        <v>575.49800000000005</v>
      </c>
      <c r="H297" s="1">
        <v>3.6619999999999999</v>
      </c>
      <c r="I297" s="1">
        <v>578.16300000000001</v>
      </c>
      <c r="J297" s="1">
        <v>50.128500000000003</v>
      </c>
      <c r="K297" s="1">
        <v>57.814</v>
      </c>
      <c r="L297" s="1">
        <v>51.995699999999999</v>
      </c>
      <c r="N297">
        <v>7.2400000000000091</v>
      </c>
      <c r="O297">
        <v>1</v>
      </c>
    </row>
    <row r="298" spans="1:15" x14ac:dyDescent="0.25">
      <c r="A298" s="2">
        <v>41904</v>
      </c>
      <c r="B298" s="1">
        <v>597.27</v>
      </c>
      <c r="C298" s="1">
        <v>4.4390000000000001</v>
      </c>
      <c r="D298" s="1">
        <v>0.73880000000000001</v>
      </c>
      <c r="E298" s="1">
        <v>596.40200000000004</v>
      </c>
      <c r="F298" s="1">
        <v>589.71900000000005</v>
      </c>
      <c r="G298" s="1">
        <v>574.97199999999998</v>
      </c>
      <c r="H298" s="1">
        <v>3.3521000000000001</v>
      </c>
      <c r="I298" s="1">
        <v>577.60699999999997</v>
      </c>
      <c r="J298" s="1">
        <v>54.968400000000003</v>
      </c>
      <c r="K298" s="1">
        <v>51.642099999999999</v>
      </c>
      <c r="L298" s="1">
        <v>48.28</v>
      </c>
      <c r="N298">
        <v>-6.0900000000000318</v>
      </c>
      <c r="O298">
        <v>-1</v>
      </c>
    </row>
    <row r="299" spans="1:15" x14ac:dyDescent="0.25">
      <c r="A299" s="2">
        <v>41901</v>
      </c>
      <c r="B299" s="1">
        <v>605.4</v>
      </c>
      <c r="C299" s="1">
        <v>4.3415999999999997</v>
      </c>
      <c r="D299" s="1">
        <v>1.0704</v>
      </c>
      <c r="E299" s="1">
        <v>593.27599999999995</v>
      </c>
      <c r="F299" s="1">
        <v>589.50699999999995</v>
      </c>
      <c r="G299" s="1">
        <v>574.34799999999996</v>
      </c>
      <c r="H299" s="1">
        <v>1.22</v>
      </c>
      <c r="I299" s="1">
        <v>577.04</v>
      </c>
      <c r="J299" s="1">
        <v>62.441699999999997</v>
      </c>
      <c r="K299" s="1">
        <v>46.530999999999999</v>
      </c>
      <c r="L299" s="1">
        <v>48.577599999999997</v>
      </c>
      <c r="N299">
        <v>-8.1299999999999955</v>
      </c>
      <c r="O299">
        <v>-1</v>
      </c>
    </row>
    <row r="300" spans="1:15" x14ac:dyDescent="0.25">
      <c r="A300" s="2">
        <v>41900</v>
      </c>
      <c r="B300" s="1">
        <v>597.27</v>
      </c>
      <c r="C300" s="1">
        <v>3.7206000000000001</v>
      </c>
      <c r="D300" s="1">
        <v>0.8256</v>
      </c>
      <c r="E300" s="1">
        <v>589.17600000000004</v>
      </c>
      <c r="F300" s="1">
        <v>589</v>
      </c>
      <c r="G300" s="1">
        <v>573.65700000000004</v>
      </c>
      <c r="H300" s="1">
        <v>-1.208</v>
      </c>
      <c r="I300" s="1">
        <v>597.96600000000001</v>
      </c>
      <c r="J300" s="1">
        <v>57.015099999999997</v>
      </c>
      <c r="K300" s="1">
        <v>46.667000000000002</v>
      </c>
      <c r="L300" s="1">
        <v>53.293300000000002</v>
      </c>
      <c r="N300">
        <v>8.1299999999999955</v>
      </c>
      <c r="O300">
        <v>1</v>
      </c>
    </row>
    <row r="301" spans="1:15" x14ac:dyDescent="0.25">
      <c r="A301" s="2">
        <v>41899</v>
      </c>
      <c r="B301" s="1">
        <v>593.29</v>
      </c>
      <c r="C301" s="1">
        <v>3.6484999999999999</v>
      </c>
      <c r="D301" s="1">
        <v>0.65159999999999996</v>
      </c>
      <c r="E301" s="1">
        <v>587.94399999999996</v>
      </c>
      <c r="F301" s="1">
        <v>588.721</v>
      </c>
      <c r="G301" s="1">
        <v>572.91399999999999</v>
      </c>
      <c r="H301" s="1">
        <v>-1.4885999999999999</v>
      </c>
      <c r="I301" s="1">
        <v>599.30200000000002</v>
      </c>
      <c r="J301" s="1">
        <v>53.993299999999998</v>
      </c>
      <c r="K301" s="1">
        <v>52.534799999999997</v>
      </c>
      <c r="L301" s="1">
        <v>60.749600000000001</v>
      </c>
      <c r="N301">
        <v>3.9800000000000182</v>
      </c>
      <c r="O301">
        <v>1</v>
      </c>
    </row>
    <row r="302" spans="1:15" x14ac:dyDescent="0.25">
      <c r="A302" s="2">
        <v>41898</v>
      </c>
      <c r="B302" s="1">
        <v>588.78</v>
      </c>
      <c r="C302" s="1">
        <v>3.7673999999999999</v>
      </c>
      <c r="D302" s="1">
        <v>0.43530000000000002</v>
      </c>
      <c r="E302" s="1">
        <v>587.97</v>
      </c>
      <c r="F302" s="1">
        <v>588.42399999999998</v>
      </c>
      <c r="G302" s="1">
        <v>572.21299999999997</v>
      </c>
      <c r="H302" s="1">
        <v>-1.1180000000000001</v>
      </c>
      <c r="I302" s="1">
        <v>600.72299999999996</v>
      </c>
      <c r="J302" s="1">
        <v>50.3185</v>
      </c>
      <c r="K302" s="1">
        <v>60.677999999999997</v>
      </c>
      <c r="L302" s="1">
        <v>68.8035</v>
      </c>
      <c r="N302">
        <v>4.5099999999999909</v>
      </c>
      <c r="O302">
        <v>1</v>
      </c>
    </row>
    <row r="303" spans="1:15" x14ac:dyDescent="0.25">
      <c r="A303" s="2">
        <v>41897</v>
      </c>
      <c r="B303" s="1">
        <v>581.64</v>
      </c>
      <c r="C303" s="1">
        <v>3.7763</v>
      </c>
      <c r="D303" s="1">
        <v>0.1065</v>
      </c>
      <c r="E303" s="1">
        <v>588.60799999999995</v>
      </c>
      <c r="F303" s="1">
        <v>588.46299999999997</v>
      </c>
      <c r="G303" s="1">
        <v>571.66899999999998</v>
      </c>
      <c r="H303" s="1">
        <v>-0.59940000000000004</v>
      </c>
      <c r="I303" s="1">
        <v>602.23400000000004</v>
      </c>
      <c r="J303" s="1">
        <v>43.708500000000001</v>
      </c>
      <c r="K303" s="1">
        <v>69.036100000000005</v>
      </c>
      <c r="L303" s="1">
        <v>75.053200000000004</v>
      </c>
      <c r="N303">
        <v>7.1399999999999864</v>
      </c>
      <c r="O303">
        <v>1</v>
      </c>
    </row>
    <row r="304" spans="1:15" x14ac:dyDescent="0.25">
      <c r="A304" s="2">
        <v>41894</v>
      </c>
      <c r="B304" s="1">
        <v>584.9</v>
      </c>
      <c r="C304" s="1">
        <v>3.6762999999999999</v>
      </c>
      <c r="D304" s="1">
        <v>0.2412</v>
      </c>
      <c r="E304" s="1">
        <v>592.60599999999999</v>
      </c>
      <c r="F304" s="1">
        <v>588.71199999999999</v>
      </c>
      <c r="G304" s="1">
        <v>571.22799999999995</v>
      </c>
      <c r="H304" s="1">
        <v>2.6720000000000002</v>
      </c>
      <c r="I304" s="1">
        <v>603.02300000000002</v>
      </c>
      <c r="J304" s="1">
        <v>46.321399999999997</v>
      </c>
      <c r="K304" s="1">
        <v>76.696200000000005</v>
      </c>
      <c r="L304" s="1">
        <v>77.745199999999997</v>
      </c>
      <c r="N304">
        <v>-3.2599999999999909</v>
      </c>
      <c r="O304">
        <v>-1</v>
      </c>
    </row>
    <row r="305" spans="1:15" x14ac:dyDescent="0.25">
      <c r="A305" s="2">
        <v>41893</v>
      </c>
      <c r="B305" s="1">
        <v>591.11</v>
      </c>
      <c r="C305" s="1">
        <v>3.6852999999999998</v>
      </c>
      <c r="D305" s="1">
        <v>0.52780000000000005</v>
      </c>
      <c r="E305" s="1">
        <v>595.18200000000002</v>
      </c>
      <c r="F305" s="1">
        <v>588.83399999999995</v>
      </c>
      <c r="G305" s="1">
        <v>570.83399999999995</v>
      </c>
      <c r="H305" s="1">
        <v>4.7466999999999997</v>
      </c>
      <c r="I305" s="1">
        <v>603.37</v>
      </c>
      <c r="J305" s="1">
        <v>51.798699999999997</v>
      </c>
      <c r="K305" s="1">
        <v>79.427199999999999</v>
      </c>
      <c r="L305" s="1">
        <v>76.256299999999996</v>
      </c>
      <c r="N305">
        <v>-6.2100000000000364</v>
      </c>
      <c r="O305">
        <v>-1</v>
      </c>
    </row>
    <row r="306" spans="1:15" x14ac:dyDescent="0.25">
      <c r="A306" s="2">
        <v>41892</v>
      </c>
      <c r="B306" s="1">
        <v>593.41999999999996</v>
      </c>
      <c r="C306" s="1">
        <v>3.7883</v>
      </c>
      <c r="D306" s="1">
        <v>0.64500000000000002</v>
      </c>
      <c r="E306" s="1">
        <v>595.58799999999997</v>
      </c>
      <c r="F306" s="1">
        <v>588.84100000000001</v>
      </c>
      <c r="G306" s="1">
        <v>570.31600000000003</v>
      </c>
      <c r="H306" s="1">
        <v>4.8659999999999997</v>
      </c>
      <c r="I306" s="1">
        <v>585.64800000000002</v>
      </c>
      <c r="J306" s="1">
        <v>54.004399999999997</v>
      </c>
      <c r="K306" s="1">
        <v>77.112300000000005</v>
      </c>
      <c r="L306" s="1">
        <v>72.041700000000006</v>
      </c>
      <c r="N306">
        <v>-2.3099999999999454</v>
      </c>
      <c r="O306">
        <v>-1</v>
      </c>
    </row>
    <row r="307" spans="1:15" x14ac:dyDescent="0.25">
      <c r="A307" s="2">
        <v>41891</v>
      </c>
      <c r="B307" s="1">
        <v>591.97</v>
      </c>
      <c r="C307" s="1">
        <v>4.5994000000000002</v>
      </c>
      <c r="D307" s="1">
        <v>0.60540000000000005</v>
      </c>
      <c r="E307" s="1">
        <v>594.80799999999999</v>
      </c>
      <c r="F307" s="1">
        <v>588.66600000000005</v>
      </c>
      <c r="G307" s="1">
        <v>569.81600000000003</v>
      </c>
      <c r="H307" s="1">
        <v>3.84</v>
      </c>
      <c r="I307" s="1">
        <v>583.67899999999997</v>
      </c>
      <c r="J307" s="1">
        <v>52.8337</v>
      </c>
      <c r="K307" s="1">
        <v>72.229399999999998</v>
      </c>
      <c r="L307" s="1">
        <v>66.796099999999996</v>
      </c>
      <c r="N307">
        <v>1.4499999999999318</v>
      </c>
      <c r="O307">
        <v>1</v>
      </c>
    </row>
    <row r="308" spans="1:15" x14ac:dyDescent="0.25">
      <c r="A308" s="2">
        <v>41890</v>
      </c>
      <c r="B308" s="1">
        <v>601.63</v>
      </c>
      <c r="C308" s="1">
        <v>4.9010999999999996</v>
      </c>
      <c r="D308" s="1">
        <v>0.95960000000000001</v>
      </c>
      <c r="E308" s="1">
        <v>594.14</v>
      </c>
      <c r="F308" s="1">
        <v>588.54100000000005</v>
      </c>
      <c r="G308" s="1">
        <v>569.53499999999997</v>
      </c>
      <c r="H308" s="1">
        <v>3.1234000000000002</v>
      </c>
      <c r="I308" s="1">
        <v>581.49099999999999</v>
      </c>
      <c r="J308" s="1">
        <v>62.706800000000001</v>
      </c>
      <c r="K308" s="1">
        <v>66.7834</v>
      </c>
      <c r="L308" s="1">
        <v>62.3309</v>
      </c>
      <c r="N308">
        <v>-9.6599999999999682</v>
      </c>
      <c r="O308">
        <v>-1</v>
      </c>
    </row>
    <row r="309" spans="1:15" x14ac:dyDescent="0.25">
      <c r="A309" s="2">
        <v>41887</v>
      </c>
      <c r="B309" s="1">
        <v>597.78</v>
      </c>
      <c r="C309" s="1">
        <v>4.6817000000000002</v>
      </c>
      <c r="D309" s="1">
        <v>0.8851</v>
      </c>
      <c r="E309" s="1">
        <v>590.28599999999994</v>
      </c>
      <c r="F309" s="1">
        <v>588.20399999999995</v>
      </c>
      <c r="G309" s="1">
        <v>569.00599999999997</v>
      </c>
      <c r="H309" s="1">
        <v>0.46400000000000002</v>
      </c>
      <c r="I309" s="1">
        <v>580.01700000000005</v>
      </c>
      <c r="J309" s="1">
        <v>59.936100000000003</v>
      </c>
      <c r="K309" s="1">
        <v>61.375399999999999</v>
      </c>
      <c r="L309" s="1">
        <v>60.004300000000001</v>
      </c>
      <c r="N309">
        <v>3.8500000000000227</v>
      </c>
      <c r="O309">
        <v>1</v>
      </c>
    </row>
    <row r="310" spans="1:15" x14ac:dyDescent="0.25">
      <c r="A310" s="2">
        <v>41886</v>
      </c>
      <c r="B310" s="1">
        <v>593.14</v>
      </c>
      <c r="C310" s="1">
        <v>4.9123999999999999</v>
      </c>
      <c r="D310" s="1">
        <v>0.75180000000000002</v>
      </c>
      <c r="E310" s="1">
        <v>586.79399999999998</v>
      </c>
      <c r="F310" s="1">
        <v>587.96699999999998</v>
      </c>
      <c r="G310" s="1">
        <v>568.48</v>
      </c>
      <c r="H310" s="1">
        <v>-2.1526000000000001</v>
      </c>
      <c r="I310" s="1">
        <v>578.875</v>
      </c>
      <c r="J310" s="1">
        <v>56.302900000000001</v>
      </c>
      <c r="K310" s="1">
        <v>58.834000000000003</v>
      </c>
      <c r="L310" s="1">
        <v>60.457999999999998</v>
      </c>
      <c r="N310">
        <v>4.6399999999999864</v>
      </c>
      <c r="O310">
        <v>1</v>
      </c>
    </row>
    <row r="311" spans="1:15" x14ac:dyDescent="0.25">
      <c r="A311" s="2">
        <v>41885</v>
      </c>
      <c r="B311" s="1">
        <v>589.52</v>
      </c>
      <c r="C311" s="1">
        <v>5.0612000000000004</v>
      </c>
      <c r="D311" s="1">
        <v>0.65400000000000003</v>
      </c>
      <c r="E311" s="1">
        <v>584.76599999999996</v>
      </c>
      <c r="F311" s="1">
        <v>587.55499999999995</v>
      </c>
      <c r="G311" s="1">
        <v>567.92600000000004</v>
      </c>
      <c r="H311" s="1">
        <v>-3.6086999999999998</v>
      </c>
      <c r="I311" s="1">
        <v>578.08699999999999</v>
      </c>
      <c r="J311" s="1">
        <v>53.2303</v>
      </c>
      <c r="K311" s="1">
        <v>59.8035</v>
      </c>
      <c r="L311" s="1">
        <v>62.884599999999999</v>
      </c>
      <c r="N311">
        <v>3.6200000000000045</v>
      </c>
      <c r="O311">
        <v>1</v>
      </c>
    </row>
    <row r="312" spans="1:15" x14ac:dyDescent="0.25">
      <c r="A312" s="2">
        <v>41884</v>
      </c>
      <c r="B312" s="1">
        <v>588.63</v>
      </c>
      <c r="C312" s="1">
        <v>5.3068</v>
      </c>
      <c r="D312" s="1">
        <v>0.64480000000000004</v>
      </c>
      <c r="E312" s="1">
        <v>584.48599999999999</v>
      </c>
      <c r="F312" s="1">
        <v>587.25</v>
      </c>
      <c r="G312" s="1">
        <v>567.49800000000005</v>
      </c>
      <c r="H312" s="1">
        <v>-2.7286000000000001</v>
      </c>
      <c r="I312" s="1">
        <v>577.26599999999996</v>
      </c>
      <c r="J312" s="1">
        <v>52.467199999999998</v>
      </c>
      <c r="K312" s="1">
        <v>62.736600000000003</v>
      </c>
      <c r="L312" s="1">
        <v>65.869900000000001</v>
      </c>
      <c r="N312">
        <v>0.88999999999998636</v>
      </c>
      <c r="O312">
        <v>1</v>
      </c>
    </row>
    <row r="313" spans="1:15" x14ac:dyDescent="0.25">
      <c r="A313" s="2">
        <v>41880</v>
      </c>
      <c r="B313" s="1">
        <v>582.36</v>
      </c>
      <c r="C313" s="1">
        <v>5.2683</v>
      </c>
      <c r="D313" s="1">
        <v>0.45240000000000002</v>
      </c>
      <c r="E313" s="1">
        <v>584.87400000000002</v>
      </c>
      <c r="F313" s="1">
        <v>586.80799999999999</v>
      </c>
      <c r="G313" s="1">
        <v>567.28200000000004</v>
      </c>
      <c r="H313" s="1">
        <v>-1.5820000000000001</v>
      </c>
      <c r="I313" s="1">
        <v>576.41</v>
      </c>
      <c r="J313" s="1">
        <v>46.7881</v>
      </c>
      <c r="K313" s="1">
        <v>66.113699999999994</v>
      </c>
      <c r="L313" s="1">
        <v>67.941800000000001</v>
      </c>
      <c r="N313">
        <v>6.2699999999999818</v>
      </c>
      <c r="O313">
        <v>1</v>
      </c>
    </row>
    <row r="314" spans="1:15" x14ac:dyDescent="0.25">
      <c r="A314" s="2">
        <v>41879</v>
      </c>
      <c r="B314" s="1">
        <v>580.32000000000005</v>
      </c>
      <c r="C314" s="1">
        <v>5.4875999999999996</v>
      </c>
      <c r="D314" s="1">
        <v>0.4042</v>
      </c>
      <c r="E314" s="1">
        <v>586.91</v>
      </c>
      <c r="F314" s="1">
        <v>586.46</v>
      </c>
      <c r="G314" s="1">
        <v>567.03300000000002</v>
      </c>
      <c r="H314" s="1">
        <v>0.74870000000000003</v>
      </c>
      <c r="I314" s="1">
        <v>575.51900000000001</v>
      </c>
      <c r="J314" s="1">
        <v>44.795400000000001</v>
      </c>
      <c r="K314" s="1">
        <v>68.759399999999999</v>
      </c>
      <c r="L314" s="1">
        <v>68.084500000000006</v>
      </c>
      <c r="N314">
        <v>2.0399999999999636</v>
      </c>
      <c r="O314">
        <v>1</v>
      </c>
    </row>
    <row r="315" spans="1:15" x14ac:dyDescent="0.25">
      <c r="A315" s="2">
        <v>41878</v>
      </c>
      <c r="B315" s="1">
        <v>583</v>
      </c>
      <c r="C315" s="1">
        <v>5.4992000000000001</v>
      </c>
      <c r="D315" s="1">
        <v>0.48920000000000002</v>
      </c>
      <c r="E315" s="1">
        <v>589.33000000000004</v>
      </c>
      <c r="F315" s="1">
        <v>586.06700000000001</v>
      </c>
      <c r="G315" s="1">
        <v>566.63599999999997</v>
      </c>
      <c r="H315" s="1">
        <v>3.7360000000000002</v>
      </c>
      <c r="I315" s="1">
        <v>574.59</v>
      </c>
      <c r="J315" s="1">
        <v>46.939700000000002</v>
      </c>
      <c r="K315" s="1">
        <v>68.952200000000005</v>
      </c>
      <c r="L315" s="1">
        <v>65.966399999999993</v>
      </c>
      <c r="N315">
        <v>-2.67999999999995</v>
      </c>
      <c r="O315">
        <v>-1</v>
      </c>
    </row>
    <row r="316" spans="1:15" x14ac:dyDescent="0.25">
      <c r="A316" s="2">
        <v>41877</v>
      </c>
      <c r="B316" s="1">
        <v>588.12</v>
      </c>
      <c r="C316" s="1">
        <v>5.7812999999999999</v>
      </c>
      <c r="D316" s="1">
        <v>0.62290000000000001</v>
      </c>
      <c r="E316" s="1">
        <v>591.81200000000001</v>
      </c>
      <c r="F316" s="1">
        <v>585.41899999999998</v>
      </c>
      <c r="G316" s="1">
        <v>566.25900000000001</v>
      </c>
      <c r="H316" s="1">
        <v>6.7853000000000003</v>
      </c>
      <c r="I316" s="1">
        <v>573.62300000000005</v>
      </c>
      <c r="J316" s="1">
        <v>51.2958</v>
      </c>
      <c r="K316" s="1">
        <v>66.541799999999995</v>
      </c>
      <c r="L316" s="1">
        <v>61.5259</v>
      </c>
      <c r="N316">
        <v>-5.1200000000000045</v>
      </c>
      <c r="O316">
        <v>-1</v>
      </c>
    </row>
    <row r="317" spans="1:15" x14ac:dyDescent="0.25">
      <c r="A317" s="2">
        <v>41876</v>
      </c>
      <c r="B317" s="1">
        <v>590.57000000000005</v>
      </c>
      <c r="C317" s="1">
        <v>5.9397000000000002</v>
      </c>
      <c r="D317" s="1">
        <v>0.68179999999999996</v>
      </c>
      <c r="E317" s="1">
        <v>593.61</v>
      </c>
      <c r="F317" s="1">
        <v>584.70299999999997</v>
      </c>
      <c r="G317" s="1">
        <v>566.09299999999996</v>
      </c>
      <c r="H317" s="1">
        <v>9.5820000000000007</v>
      </c>
      <c r="I317" s="1">
        <v>572.61599999999999</v>
      </c>
      <c r="J317" s="1">
        <v>53.501899999999999</v>
      </c>
      <c r="K317" s="1">
        <v>62.405200000000001</v>
      </c>
      <c r="L317" s="1">
        <v>55.311700000000002</v>
      </c>
      <c r="N317">
        <v>-2.4500000000000455</v>
      </c>
      <c r="O317">
        <v>-1</v>
      </c>
    </row>
    <row r="318" spans="1:15" x14ac:dyDescent="0.25">
      <c r="A318" s="2">
        <v>41873</v>
      </c>
      <c r="B318" s="1">
        <v>592.54</v>
      </c>
      <c r="C318" s="1">
        <v>6.2698999999999998</v>
      </c>
      <c r="D318" s="1">
        <v>0.71430000000000005</v>
      </c>
      <c r="E318" s="1">
        <v>594.03599999999994</v>
      </c>
      <c r="F318" s="1">
        <v>584.09900000000005</v>
      </c>
      <c r="G318" s="1">
        <v>565.86800000000005</v>
      </c>
      <c r="H318" s="1">
        <v>10.561299999999999</v>
      </c>
      <c r="I318" s="1">
        <v>571.56700000000001</v>
      </c>
      <c r="J318" s="1">
        <v>55.276899999999998</v>
      </c>
      <c r="K318" s="1">
        <v>55.630600000000001</v>
      </c>
      <c r="L318" s="1">
        <v>48.187100000000001</v>
      </c>
      <c r="N318">
        <v>-1.9699999999999136</v>
      </c>
      <c r="O318">
        <v>-1</v>
      </c>
    </row>
    <row r="319" spans="1:15" x14ac:dyDescent="0.25">
      <c r="A319" s="2">
        <v>41872</v>
      </c>
      <c r="B319" s="1">
        <v>592.41999999999996</v>
      </c>
      <c r="C319" s="1">
        <v>6.4801000000000002</v>
      </c>
      <c r="D319" s="1">
        <v>0.69679999999999997</v>
      </c>
      <c r="E319" s="1">
        <v>592.27</v>
      </c>
      <c r="F319" s="1">
        <v>583.43600000000004</v>
      </c>
      <c r="G319" s="1">
        <v>565.62300000000005</v>
      </c>
      <c r="H319" s="1">
        <v>10.058</v>
      </c>
      <c r="I319" s="1">
        <v>570.47299999999996</v>
      </c>
      <c r="J319" s="1">
        <v>55.192900000000002</v>
      </c>
      <c r="K319" s="1">
        <v>47.899299999999997</v>
      </c>
      <c r="L319" s="1">
        <v>41.055399999999999</v>
      </c>
      <c r="N319">
        <v>0.12000000000000455</v>
      </c>
      <c r="O319">
        <v>1</v>
      </c>
    </row>
    <row r="320" spans="1:15" x14ac:dyDescent="0.25">
      <c r="A320" s="2">
        <v>41871</v>
      </c>
      <c r="B320" s="1">
        <v>595.41</v>
      </c>
      <c r="C320" s="1">
        <v>6.9345999999999997</v>
      </c>
      <c r="D320" s="1">
        <v>0.74429999999999996</v>
      </c>
      <c r="E320" s="1">
        <v>590.71600000000001</v>
      </c>
      <c r="F320" s="1">
        <v>582.93799999999999</v>
      </c>
      <c r="G320" s="1">
        <v>565.27599999999995</v>
      </c>
      <c r="H320" s="1">
        <v>9.3620000000000001</v>
      </c>
      <c r="I320" s="1">
        <v>569.33500000000004</v>
      </c>
      <c r="J320" s="1">
        <v>57.7029</v>
      </c>
      <c r="K320" s="1">
        <v>41.031300000000002</v>
      </c>
      <c r="L320" s="1">
        <v>34.263599999999997</v>
      </c>
      <c r="N320">
        <v>-2.9900000000000091</v>
      </c>
      <c r="O320">
        <v>-1</v>
      </c>
    </row>
    <row r="321" spans="1:15" x14ac:dyDescent="0.25">
      <c r="A321" s="2">
        <v>41870</v>
      </c>
      <c r="B321" s="1">
        <v>597.11</v>
      </c>
      <c r="C321" s="1">
        <v>7.3922999999999996</v>
      </c>
      <c r="D321" s="1">
        <v>0.75700000000000001</v>
      </c>
      <c r="E321" s="1">
        <v>588.54600000000005</v>
      </c>
      <c r="F321" s="1">
        <v>582.39599999999996</v>
      </c>
      <c r="G321" s="1">
        <v>564.928</v>
      </c>
      <c r="H321" s="1">
        <v>7.19</v>
      </c>
      <c r="I321" s="1">
        <v>568.149</v>
      </c>
      <c r="J321" s="1">
        <v>59.122500000000002</v>
      </c>
      <c r="K321" s="1">
        <v>34.235500000000002</v>
      </c>
      <c r="L321" s="1">
        <v>28.2865</v>
      </c>
      <c r="N321">
        <v>-1.7000000000000455</v>
      </c>
      <c r="O321">
        <v>-1</v>
      </c>
    </row>
    <row r="322" spans="1:15" x14ac:dyDescent="0.25">
      <c r="A322" s="2">
        <v>41869</v>
      </c>
      <c r="B322" s="1">
        <v>592.70000000000005</v>
      </c>
      <c r="C322" s="1">
        <v>7.6717000000000004</v>
      </c>
      <c r="D322" s="1">
        <v>0.64219999999999999</v>
      </c>
      <c r="E322" s="1">
        <v>583.548</v>
      </c>
      <c r="F322" s="1">
        <v>581.86800000000005</v>
      </c>
      <c r="G322" s="1">
        <v>564.53399999999999</v>
      </c>
      <c r="H322" s="1">
        <v>2.4026999999999998</v>
      </c>
      <c r="I322" s="1">
        <v>567.6</v>
      </c>
      <c r="J322" s="1">
        <v>56.547499999999999</v>
      </c>
      <c r="K322" s="1">
        <v>27.523900000000001</v>
      </c>
      <c r="L322" s="1">
        <v>23.7013</v>
      </c>
      <c r="N322">
        <v>4.4099999999999682</v>
      </c>
      <c r="O322">
        <v>1</v>
      </c>
    </row>
    <row r="323" spans="1:15" x14ac:dyDescent="0.25">
      <c r="A323" s="2">
        <v>41866</v>
      </c>
      <c r="B323" s="1">
        <v>583.71</v>
      </c>
      <c r="C323" s="1">
        <v>7.8250999999999999</v>
      </c>
      <c r="D323" s="1">
        <v>0.43730000000000002</v>
      </c>
      <c r="E323" s="1">
        <v>580.45799999999997</v>
      </c>
      <c r="F323" s="1">
        <v>581.33399999999995</v>
      </c>
      <c r="G323" s="1">
        <v>564.27200000000005</v>
      </c>
      <c r="H323" s="1">
        <v>-1.1086</v>
      </c>
      <c r="I323" s="1">
        <v>591.11199999999997</v>
      </c>
      <c r="J323" s="1">
        <v>50.6648</v>
      </c>
      <c r="K323" s="1">
        <v>23.100100000000001</v>
      </c>
      <c r="L323" s="1">
        <v>20.446100000000001</v>
      </c>
      <c r="N323">
        <v>8.9900000000000091</v>
      </c>
      <c r="O323">
        <v>1</v>
      </c>
    </row>
    <row r="324" spans="1:15" x14ac:dyDescent="0.25">
      <c r="A324" s="2">
        <v>41865</v>
      </c>
      <c r="B324" s="1">
        <v>584.65</v>
      </c>
      <c r="C324" s="1">
        <v>8.2603000000000009</v>
      </c>
      <c r="D324" s="1">
        <v>0.438</v>
      </c>
      <c r="E324" s="1">
        <v>579.30399999999997</v>
      </c>
      <c r="F324" s="1">
        <v>580.95899999999995</v>
      </c>
      <c r="G324" s="1">
        <v>564.23500000000001</v>
      </c>
      <c r="H324" s="1">
        <v>-3.2206000000000001</v>
      </c>
      <c r="I324" s="1">
        <v>592.61300000000006</v>
      </c>
      <c r="J324" s="1">
        <v>51.339599999999997</v>
      </c>
      <c r="K324" s="1">
        <v>20.48</v>
      </c>
      <c r="L324" s="1">
        <v>18.297799999999999</v>
      </c>
      <c r="N324">
        <v>-0.93999999999994088</v>
      </c>
      <c r="O324">
        <v>-1</v>
      </c>
    </row>
    <row r="325" spans="1:15" x14ac:dyDescent="0.25">
      <c r="A325" s="2">
        <v>41864</v>
      </c>
      <c r="B325" s="1">
        <v>584.55999999999995</v>
      </c>
      <c r="C325" s="1">
        <v>8.3148</v>
      </c>
      <c r="D325" s="1">
        <v>0.4405</v>
      </c>
      <c r="E325" s="1">
        <v>576.73599999999999</v>
      </c>
      <c r="F325" s="1">
        <v>580.34100000000001</v>
      </c>
      <c r="G325" s="1">
        <v>564.18299999999999</v>
      </c>
      <c r="H325" s="1">
        <v>-7.0125999999999999</v>
      </c>
      <c r="I325" s="1">
        <v>594.20899999999995</v>
      </c>
      <c r="J325" s="1">
        <v>51.2819</v>
      </c>
      <c r="K325" s="1">
        <v>17.758099999999999</v>
      </c>
      <c r="L325" s="1">
        <v>17.600300000000001</v>
      </c>
      <c r="N325">
        <v>9.0000000000031832E-2</v>
      </c>
      <c r="O325">
        <v>1</v>
      </c>
    </row>
    <row r="326" spans="1:15" x14ac:dyDescent="0.25">
      <c r="A326" s="2">
        <v>41863</v>
      </c>
      <c r="B326" s="1">
        <v>572.12</v>
      </c>
      <c r="C326" s="1">
        <v>8.31</v>
      </c>
      <c r="D326" s="1">
        <v>0.17960000000000001</v>
      </c>
      <c r="E326" s="1">
        <v>574.72199999999998</v>
      </c>
      <c r="F326" s="1">
        <v>579.74</v>
      </c>
      <c r="G326" s="1">
        <v>564.25900000000001</v>
      </c>
      <c r="H326" s="1">
        <v>-10.401999999999999</v>
      </c>
      <c r="I326" s="1">
        <v>595.90800000000002</v>
      </c>
      <c r="J326" s="1">
        <v>42.537700000000001</v>
      </c>
      <c r="K326" s="1">
        <v>16.655200000000001</v>
      </c>
      <c r="L326" s="1">
        <v>19.125900000000001</v>
      </c>
      <c r="N326">
        <v>12.439999999999941</v>
      </c>
      <c r="O326">
        <v>1</v>
      </c>
    </row>
    <row r="327" spans="1:15" x14ac:dyDescent="0.25">
      <c r="A327" s="2">
        <v>41862</v>
      </c>
      <c r="B327" s="1">
        <v>577.25</v>
      </c>
      <c r="C327" s="1">
        <v>7.9560000000000004</v>
      </c>
      <c r="D327" s="1">
        <v>0.25309999999999999</v>
      </c>
      <c r="E327" s="1">
        <v>574.92600000000004</v>
      </c>
      <c r="F327" s="1">
        <v>579.58399999999995</v>
      </c>
      <c r="G327" s="1">
        <v>564.529</v>
      </c>
      <c r="H327" s="1">
        <v>-12.294600000000001</v>
      </c>
      <c r="I327" s="1">
        <v>597.71500000000003</v>
      </c>
      <c r="J327" s="1">
        <v>45.677</v>
      </c>
      <c r="K327" s="1">
        <v>18.387699999999999</v>
      </c>
      <c r="L327" s="1">
        <v>22.7925</v>
      </c>
      <c r="N327">
        <v>-5.1299999999999955</v>
      </c>
      <c r="O327">
        <v>-1</v>
      </c>
    </row>
    <row r="328" spans="1:15" x14ac:dyDescent="0.25">
      <c r="A328" s="2">
        <v>41859</v>
      </c>
      <c r="B328" s="1">
        <v>577.94000000000005</v>
      </c>
      <c r="C328" s="1">
        <v>7.7708000000000004</v>
      </c>
      <c r="D328" s="1">
        <v>0.24399999999999999</v>
      </c>
      <c r="E328" s="1">
        <v>575.92999999999995</v>
      </c>
      <c r="F328" s="1">
        <v>579.47199999999998</v>
      </c>
      <c r="G328" s="1">
        <v>564.75900000000001</v>
      </c>
      <c r="H328" s="1">
        <v>-12.7034</v>
      </c>
      <c r="I328" s="1">
        <v>599.63699999999994</v>
      </c>
      <c r="J328" s="1">
        <v>46.101999999999997</v>
      </c>
      <c r="K328" s="1">
        <v>22.334700000000002</v>
      </c>
      <c r="L328" s="1">
        <v>28.700800000000001</v>
      </c>
      <c r="N328">
        <v>-0.69000000000005457</v>
      </c>
      <c r="O328">
        <v>-1</v>
      </c>
    </row>
    <row r="329" spans="1:15" x14ac:dyDescent="0.25">
      <c r="A329" s="2">
        <v>41858</v>
      </c>
      <c r="B329" s="1">
        <v>571.80999999999995</v>
      </c>
      <c r="C329" s="1">
        <v>7.5669000000000004</v>
      </c>
      <c r="D329" s="1">
        <v>9.0300000000000005E-2</v>
      </c>
      <c r="E329" s="1">
        <v>575.06200000000001</v>
      </c>
      <c r="F329" s="1">
        <v>579.32500000000005</v>
      </c>
      <c r="G329" s="1">
        <v>565.04200000000003</v>
      </c>
      <c r="H329" s="1">
        <v>-15.3826</v>
      </c>
      <c r="I329" s="1">
        <v>601.68200000000002</v>
      </c>
      <c r="J329" s="1">
        <v>41.621600000000001</v>
      </c>
      <c r="K329" s="1">
        <v>27.655200000000001</v>
      </c>
      <c r="L329" s="1">
        <v>36.846800000000002</v>
      </c>
      <c r="N329">
        <v>6.1300000000001091</v>
      </c>
      <c r="O329">
        <v>1</v>
      </c>
    </row>
    <row r="330" spans="1:15" x14ac:dyDescent="0.25">
      <c r="A330" s="2">
        <v>41857</v>
      </c>
      <c r="B330" s="1">
        <v>574.49</v>
      </c>
      <c r="C330" s="1">
        <v>7.1935000000000002</v>
      </c>
      <c r="D330" s="1">
        <v>0.1227</v>
      </c>
      <c r="E330" s="1">
        <v>576.61</v>
      </c>
      <c r="F330" s="1">
        <v>579.298</v>
      </c>
      <c r="G330" s="1">
        <v>565.29100000000005</v>
      </c>
      <c r="H330" s="1">
        <v>-14.4354</v>
      </c>
      <c r="I330" s="1">
        <v>603.85699999999997</v>
      </c>
      <c r="J330" s="1">
        <v>43.075200000000002</v>
      </c>
      <c r="K330" s="1">
        <v>36.112499999999997</v>
      </c>
      <c r="L330" s="1">
        <v>46.51</v>
      </c>
      <c r="N330">
        <v>-2.6800000000000637</v>
      </c>
      <c r="O330">
        <v>-1</v>
      </c>
    </row>
    <row r="331" spans="1:15" x14ac:dyDescent="0.25">
      <c r="A331" s="2">
        <v>41856</v>
      </c>
      <c r="B331" s="1">
        <v>573.14</v>
      </c>
      <c r="C331" s="1">
        <v>6.8460000000000001</v>
      </c>
      <c r="D331" s="1">
        <v>5.96E-2</v>
      </c>
      <c r="E331" s="1">
        <v>580.79999999999995</v>
      </c>
      <c r="F331" s="1">
        <v>579.30499999999995</v>
      </c>
      <c r="G331" s="1">
        <v>565.41499999999996</v>
      </c>
      <c r="H331" s="1">
        <v>-11.3207</v>
      </c>
      <c r="I331" s="1">
        <v>605.255</v>
      </c>
      <c r="J331" s="1">
        <v>42.129899999999999</v>
      </c>
      <c r="K331" s="1">
        <v>46.772799999999997</v>
      </c>
      <c r="L331" s="1">
        <v>56.322800000000001</v>
      </c>
      <c r="N331">
        <v>1.3500000000000227</v>
      </c>
      <c r="O331">
        <v>1</v>
      </c>
    </row>
    <row r="332" spans="1:15" x14ac:dyDescent="0.25">
      <c r="A332" s="2">
        <v>41855</v>
      </c>
      <c r="B332" s="1">
        <v>582.27</v>
      </c>
      <c r="C332" s="1">
        <v>6.5679999999999996</v>
      </c>
      <c r="D332" s="1">
        <v>0.26950000000000002</v>
      </c>
      <c r="E332" s="1">
        <v>584.96199999999999</v>
      </c>
      <c r="F332" s="1">
        <v>579.11900000000003</v>
      </c>
      <c r="G332" s="1">
        <v>565.63499999999999</v>
      </c>
      <c r="H332" s="1">
        <v>-8.4867000000000008</v>
      </c>
      <c r="I332" s="1">
        <v>606.71100000000001</v>
      </c>
      <c r="J332" s="1">
        <v>47.035400000000003</v>
      </c>
      <c r="K332" s="1">
        <v>56.644799999999996</v>
      </c>
      <c r="L332" s="1">
        <v>65.095399999999998</v>
      </c>
      <c r="N332">
        <v>-9.1299999999999955</v>
      </c>
      <c r="O332">
        <v>-1</v>
      </c>
    </row>
    <row r="333" spans="1:15" x14ac:dyDescent="0.25">
      <c r="A333" s="2">
        <v>41852</v>
      </c>
      <c r="B333" s="1">
        <v>573.6</v>
      </c>
      <c r="C333" s="1">
        <v>6.4161999999999999</v>
      </c>
      <c r="D333" s="1">
        <v>2.46E-2</v>
      </c>
      <c r="E333" s="1">
        <v>588.31200000000001</v>
      </c>
      <c r="F333" s="1">
        <v>578.58199999999999</v>
      </c>
      <c r="G333" s="1">
        <v>565.85500000000002</v>
      </c>
      <c r="H333" s="1">
        <v>-5.9359999999999999</v>
      </c>
      <c r="I333" s="1">
        <v>608.22799999999995</v>
      </c>
      <c r="J333" s="1">
        <v>40.975099999999998</v>
      </c>
      <c r="K333" s="1">
        <v>65.550799999999995</v>
      </c>
      <c r="L333" s="1">
        <v>72.614999999999995</v>
      </c>
      <c r="N333">
        <v>8.6699999999999591</v>
      </c>
      <c r="O333">
        <v>1</v>
      </c>
    </row>
    <row r="334" spans="1:15" x14ac:dyDescent="0.25">
      <c r="A334" s="2">
        <v>41851</v>
      </c>
      <c r="B334" s="1">
        <v>579.54999999999995</v>
      </c>
      <c r="C334" s="1">
        <v>5.7675999999999998</v>
      </c>
      <c r="D334" s="1">
        <v>0.1162</v>
      </c>
      <c r="E334" s="1">
        <v>593.20799999999997</v>
      </c>
      <c r="F334" s="1">
        <v>578.10400000000004</v>
      </c>
      <c r="G334" s="1">
        <v>566.12400000000002</v>
      </c>
      <c r="H334" s="1">
        <v>-1.91</v>
      </c>
      <c r="I334" s="1">
        <v>608.85</v>
      </c>
      <c r="J334" s="1">
        <v>44.197800000000001</v>
      </c>
      <c r="K334" s="1">
        <v>73.090699999999998</v>
      </c>
      <c r="L334" s="1">
        <v>78.020600000000002</v>
      </c>
      <c r="N334">
        <v>-5.9499999999999318</v>
      </c>
      <c r="O334">
        <v>-1</v>
      </c>
    </row>
    <row r="335" spans="1:15" x14ac:dyDescent="0.25">
      <c r="A335" s="2">
        <v>41850</v>
      </c>
      <c r="B335" s="1">
        <v>595.44000000000005</v>
      </c>
      <c r="C335" s="1">
        <v>5.4040999999999997</v>
      </c>
      <c r="D335" s="1">
        <v>0.56850000000000001</v>
      </c>
      <c r="E335" s="1">
        <v>597.9</v>
      </c>
      <c r="F335" s="1">
        <v>577.32100000000003</v>
      </c>
      <c r="G335" s="1">
        <v>566.39300000000003</v>
      </c>
      <c r="H335" s="1">
        <v>2.7492999999999999</v>
      </c>
      <c r="I335" s="1">
        <v>592.4</v>
      </c>
      <c r="J335" s="1">
        <v>54.9069</v>
      </c>
      <c r="K335" s="1">
        <v>79.203500000000005</v>
      </c>
      <c r="L335" s="1">
        <v>81.356999999999999</v>
      </c>
      <c r="N335">
        <v>-15.8900000000001</v>
      </c>
      <c r="O335">
        <v>-1</v>
      </c>
    </row>
    <row r="336" spans="1:15" x14ac:dyDescent="0.25">
      <c r="A336" s="2">
        <v>41849</v>
      </c>
      <c r="B336" s="1">
        <v>593.95000000000005</v>
      </c>
      <c r="C336" s="1">
        <v>5.4005999999999998</v>
      </c>
      <c r="D336" s="1">
        <v>0.52829999999999999</v>
      </c>
      <c r="E336" s="1">
        <v>599.85</v>
      </c>
      <c r="F336" s="1">
        <v>576.18899999999996</v>
      </c>
      <c r="G336" s="1">
        <v>566.51800000000003</v>
      </c>
      <c r="H336" s="1">
        <v>5.5046999999999997</v>
      </c>
      <c r="I336" s="1">
        <v>591.375</v>
      </c>
      <c r="J336" s="1">
        <v>53.935000000000002</v>
      </c>
      <c r="K336" s="1">
        <v>81.767499999999998</v>
      </c>
      <c r="L336" s="1">
        <v>82.839399999999998</v>
      </c>
      <c r="N336">
        <v>1.4900000000000091</v>
      </c>
      <c r="O336">
        <v>1</v>
      </c>
    </row>
    <row r="337" spans="1:15" x14ac:dyDescent="0.25">
      <c r="A337" s="2">
        <v>41848</v>
      </c>
      <c r="B337" s="1">
        <v>599.02</v>
      </c>
      <c r="C337" s="1">
        <v>5.5400999999999998</v>
      </c>
      <c r="D337" s="1">
        <v>0.69610000000000005</v>
      </c>
      <c r="E337" s="1">
        <v>601.774</v>
      </c>
      <c r="F337" s="1">
        <v>574.87599999999998</v>
      </c>
      <c r="G337" s="1">
        <v>566.68299999999999</v>
      </c>
      <c r="H337" s="1">
        <v>8.4652999999999992</v>
      </c>
      <c r="I337" s="1">
        <v>589.43399999999997</v>
      </c>
      <c r="J337" s="1">
        <v>57.876199999999997</v>
      </c>
      <c r="K337" s="1">
        <v>83.099900000000005</v>
      </c>
      <c r="L337" s="1">
        <v>83.765000000000001</v>
      </c>
      <c r="N337">
        <v>-5.0699999999999363</v>
      </c>
      <c r="O337">
        <v>-1</v>
      </c>
    </row>
    <row r="338" spans="1:15" x14ac:dyDescent="0.25">
      <c r="A338" s="2">
        <v>41845</v>
      </c>
      <c r="B338" s="1">
        <v>598.08000000000004</v>
      </c>
      <c r="C338" s="1">
        <v>5.5404999999999998</v>
      </c>
      <c r="D338" s="1">
        <v>0.68799999999999994</v>
      </c>
      <c r="E338" s="1">
        <v>601.65800000000002</v>
      </c>
      <c r="F338" s="1">
        <v>573.47900000000004</v>
      </c>
      <c r="G338" s="1">
        <v>566.79</v>
      </c>
      <c r="H338" s="1">
        <v>8.9</v>
      </c>
      <c r="I338" s="1">
        <v>587.27599999999995</v>
      </c>
      <c r="J338" s="1">
        <v>57.339500000000001</v>
      </c>
      <c r="K338" s="1">
        <v>83.650700000000001</v>
      </c>
      <c r="L338" s="1">
        <v>83.991699999999994</v>
      </c>
      <c r="N338">
        <v>0.93999999999994088</v>
      </c>
      <c r="O338">
        <v>1</v>
      </c>
    </row>
    <row r="339" spans="1:15" x14ac:dyDescent="0.25">
      <c r="A339" s="2">
        <v>41844</v>
      </c>
      <c r="B339" s="1">
        <v>603.01</v>
      </c>
      <c r="C339" s="1">
        <v>5.5552999999999999</v>
      </c>
      <c r="D339" s="1">
        <v>0.85809999999999997</v>
      </c>
      <c r="E339" s="1">
        <v>603.06399999999996</v>
      </c>
      <c r="F339" s="1">
        <v>572.20500000000004</v>
      </c>
      <c r="G339" s="1">
        <v>566.88900000000001</v>
      </c>
      <c r="H339" s="1">
        <v>10.571999999999999</v>
      </c>
      <c r="I339" s="1">
        <v>584.87900000000002</v>
      </c>
      <c r="J339" s="1">
        <v>61.132599999999996</v>
      </c>
      <c r="K339" s="1">
        <v>84.544300000000007</v>
      </c>
      <c r="L339" s="1">
        <v>84.210800000000006</v>
      </c>
      <c r="N339">
        <v>-4.92999999999995</v>
      </c>
      <c r="O339">
        <v>-1</v>
      </c>
    </row>
    <row r="340" spans="1:15" x14ac:dyDescent="0.25">
      <c r="A340" s="2">
        <v>41843</v>
      </c>
      <c r="B340" s="1">
        <v>605.19000000000005</v>
      </c>
      <c r="C340" s="1">
        <v>5.3000999999999996</v>
      </c>
      <c r="D340" s="1">
        <v>0.9728</v>
      </c>
      <c r="E340" s="1">
        <v>598.62599999999998</v>
      </c>
      <c r="F340" s="1">
        <v>570.976</v>
      </c>
      <c r="G340" s="1">
        <v>566.87800000000004</v>
      </c>
      <c r="H340" s="1">
        <v>6.9359999999999999</v>
      </c>
      <c r="I340" s="1">
        <v>582.21600000000001</v>
      </c>
      <c r="J340" s="1">
        <v>62.839500000000001</v>
      </c>
      <c r="K340" s="1">
        <v>83.780199999999994</v>
      </c>
      <c r="L340" s="1">
        <v>84.21</v>
      </c>
      <c r="N340">
        <v>-2.1800000000000637</v>
      </c>
      <c r="O340">
        <v>-1</v>
      </c>
    </row>
    <row r="341" spans="1:15" x14ac:dyDescent="0.25">
      <c r="A341" s="2">
        <v>41842</v>
      </c>
      <c r="B341" s="1">
        <v>603.57000000000005</v>
      </c>
      <c r="C341" s="1">
        <v>5.415</v>
      </c>
      <c r="D341" s="1">
        <v>0.96450000000000002</v>
      </c>
      <c r="E341" s="1">
        <v>595.71199999999999</v>
      </c>
      <c r="F341" s="1">
        <v>569.64099999999996</v>
      </c>
      <c r="G341" s="1">
        <v>566.91099999999994</v>
      </c>
      <c r="H341" s="1">
        <v>4.9352999999999998</v>
      </c>
      <c r="I341" s="1">
        <v>579.25599999999997</v>
      </c>
      <c r="J341" s="1">
        <v>62.109499999999997</v>
      </c>
      <c r="K341" s="1">
        <v>84.308000000000007</v>
      </c>
      <c r="L341" s="1">
        <v>84.027900000000002</v>
      </c>
      <c r="N341">
        <v>1.6200000000000045</v>
      </c>
      <c r="O341">
        <v>1</v>
      </c>
    </row>
    <row r="342" spans="1:15" x14ac:dyDescent="0.25">
      <c r="A342" s="2">
        <v>41841</v>
      </c>
      <c r="B342" s="1">
        <v>598.44000000000005</v>
      </c>
      <c r="C342" s="1">
        <v>5.3148</v>
      </c>
      <c r="D342" s="1">
        <v>0.8569</v>
      </c>
      <c r="E342" s="1">
        <v>593.61</v>
      </c>
      <c r="F342" s="1">
        <v>568.10199999999998</v>
      </c>
      <c r="G342" s="1">
        <v>566.97699999999998</v>
      </c>
      <c r="H342" s="1">
        <v>4.0933000000000002</v>
      </c>
      <c r="I342" s="1">
        <v>576.87</v>
      </c>
      <c r="J342" s="1">
        <v>59.786499999999997</v>
      </c>
      <c r="K342" s="1">
        <v>84.541899999999998</v>
      </c>
      <c r="L342" s="1">
        <v>82.918199999999999</v>
      </c>
      <c r="N342">
        <v>5.1299999999999955</v>
      </c>
      <c r="O342">
        <v>1</v>
      </c>
    </row>
    <row r="343" spans="1:15" x14ac:dyDescent="0.25">
      <c r="A343" s="2">
        <v>41838</v>
      </c>
      <c r="B343" s="1">
        <v>605.11</v>
      </c>
      <c r="C343" s="1">
        <v>5.8639999999999999</v>
      </c>
      <c r="D343" s="1">
        <v>1.0650999999999999</v>
      </c>
      <c r="E343" s="1">
        <v>592.774</v>
      </c>
      <c r="F343" s="1">
        <v>566.53599999999994</v>
      </c>
      <c r="G343" s="1">
        <v>567.09900000000005</v>
      </c>
      <c r="H343" s="1">
        <v>4.1073000000000004</v>
      </c>
      <c r="I343" s="1">
        <v>576.47799999999995</v>
      </c>
      <c r="J343" s="1">
        <v>64.565399999999997</v>
      </c>
      <c r="K343" s="1">
        <v>83.233900000000006</v>
      </c>
      <c r="L343" s="1">
        <v>81.426500000000004</v>
      </c>
      <c r="N343">
        <v>-6.6699999999999591</v>
      </c>
      <c r="O343">
        <v>-1</v>
      </c>
    </row>
    <row r="344" spans="1:15" x14ac:dyDescent="0.25">
      <c r="A344" s="2">
        <v>41837</v>
      </c>
      <c r="B344" s="1">
        <v>580.82000000000005</v>
      </c>
      <c r="C344" s="1">
        <v>5.8277999999999999</v>
      </c>
      <c r="D344" s="1">
        <v>0.41539999999999999</v>
      </c>
      <c r="E344" s="1">
        <v>589.08199999999999</v>
      </c>
      <c r="F344" s="1">
        <v>564.79399999999998</v>
      </c>
      <c r="G344" s="1">
        <v>567.154</v>
      </c>
      <c r="H344" s="1">
        <v>1.7714000000000001</v>
      </c>
      <c r="I344" s="1">
        <v>575.16800000000001</v>
      </c>
      <c r="J344" s="1">
        <v>51.439599999999999</v>
      </c>
      <c r="K344" s="1">
        <v>80.978899999999996</v>
      </c>
      <c r="L344" s="1">
        <v>80.300700000000006</v>
      </c>
      <c r="N344">
        <v>24.289999999999964</v>
      </c>
      <c r="O344">
        <v>1</v>
      </c>
    </row>
    <row r="345" spans="1:15" x14ac:dyDescent="0.25">
      <c r="A345" s="2">
        <v>41836</v>
      </c>
      <c r="B345" s="1">
        <v>590.62</v>
      </c>
      <c r="C345" s="1">
        <v>6.7758000000000003</v>
      </c>
      <c r="D345" s="1">
        <v>0.70089999999999997</v>
      </c>
      <c r="E345" s="1">
        <v>588.92600000000004</v>
      </c>
      <c r="F345" s="1">
        <v>563.62900000000002</v>
      </c>
      <c r="G345" s="1">
        <v>567.41399999999999</v>
      </c>
      <c r="H345" s="1">
        <v>1.2746999999999999</v>
      </c>
      <c r="I345" s="1">
        <v>573.774</v>
      </c>
      <c r="J345" s="1">
        <v>59.728499999999997</v>
      </c>
      <c r="K345" s="1">
        <v>80.066699999999997</v>
      </c>
      <c r="L345" s="1">
        <v>80.284800000000004</v>
      </c>
      <c r="N345">
        <v>-9.7999999999999545</v>
      </c>
      <c r="O345">
        <v>-1</v>
      </c>
    </row>
    <row r="346" spans="1:15" x14ac:dyDescent="0.25">
      <c r="A346" s="2">
        <v>41835</v>
      </c>
      <c r="B346" s="1">
        <v>593.05999999999995</v>
      </c>
      <c r="C346" s="1">
        <v>8.2002000000000006</v>
      </c>
      <c r="D346" s="1">
        <v>0.75980000000000003</v>
      </c>
      <c r="E346" s="1">
        <v>587.47400000000005</v>
      </c>
      <c r="F346" s="1">
        <v>562.52300000000002</v>
      </c>
      <c r="G346" s="1">
        <v>567.53300000000002</v>
      </c>
      <c r="H346" s="1">
        <v>1.028</v>
      </c>
      <c r="I346" s="1">
        <v>572.87900000000002</v>
      </c>
      <c r="J346" s="1">
        <v>62.039700000000003</v>
      </c>
      <c r="K346" s="1">
        <v>79.856399999999994</v>
      </c>
      <c r="L346" s="1">
        <v>81.658199999999994</v>
      </c>
      <c r="N346">
        <v>-2.4399999999999409</v>
      </c>
      <c r="O346">
        <v>-1</v>
      </c>
    </row>
    <row r="347" spans="1:15" x14ac:dyDescent="0.25">
      <c r="A347" s="2">
        <v>41834</v>
      </c>
      <c r="B347" s="1">
        <v>594.26</v>
      </c>
      <c r="C347" s="1">
        <v>9.0183</v>
      </c>
      <c r="D347" s="1">
        <v>0.79910000000000003</v>
      </c>
      <c r="E347" s="1">
        <v>584.54200000000003</v>
      </c>
      <c r="F347" s="1">
        <v>561.33900000000006</v>
      </c>
      <c r="G347" s="1">
        <v>567.62900000000002</v>
      </c>
      <c r="H347" s="1">
        <v>-0.65259999999999996</v>
      </c>
      <c r="I347" s="1">
        <v>572.42999999999995</v>
      </c>
      <c r="J347" s="1">
        <v>63.155799999999999</v>
      </c>
      <c r="K347" s="1">
        <v>80.931100000000001</v>
      </c>
      <c r="L347" s="1">
        <v>84.294200000000004</v>
      </c>
      <c r="N347">
        <v>-1.2000000000000455</v>
      </c>
      <c r="O347">
        <v>-1</v>
      </c>
    </row>
    <row r="348" spans="1:15" x14ac:dyDescent="0.25">
      <c r="A348" s="2">
        <v>41831</v>
      </c>
      <c r="B348" s="1">
        <v>586.65</v>
      </c>
      <c r="C348" s="1">
        <v>9.0896000000000008</v>
      </c>
      <c r="D348" s="1">
        <v>0.68489999999999995</v>
      </c>
      <c r="E348" s="1">
        <v>583.84199999999998</v>
      </c>
      <c r="F348" s="1">
        <v>560.22500000000002</v>
      </c>
      <c r="G348" s="1">
        <v>567.70600000000002</v>
      </c>
      <c r="H348" s="1">
        <v>0.49659999999999999</v>
      </c>
      <c r="I348" s="1">
        <v>594.24900000000002</v>
      </c>
      <c r="J348" s="1">
        <v>58.790300000000002</v>
      </c>
      <c r="K348" s="1">
        <v>84.187100000000001</v>
      </c>
      <c r="L348" s="1">
        <v>87.3703</v>
      </c>
      <c r="N348">
        <v>7.6100000000000136</v>
      </c>
      <c r="O348">
        <v>1</v>
      </c>
    </row>
    <row r="349" spans="1:15" x14ac:dyDescent="0.25">
      <c r="A349" s="2">
        <v>41830</v>
      </c>
      <c r="B349" s="1">
        <v>580.04</v>
      </c>
      <c r="C349" s="1">
        <v>9.3422999999999998</v>
      </c>
      <c r="D349" s="1">
        <v>0.5827</v>
      </c>
      <c r="E349" s="1">
        <v>585.33000000000004</v>
      </c>
      <c r="F349" s="1">
        <v>559.18899999999996</v>
      </c>
      <c r="G349" s="1">
        <v>567.9</v>
      </c>
      <c r="H349" s="1">
        <v>3.4287000000000001</v>
      </c>
      <c r="I349" s="1">
        <v>595.15800000000002</v>
      </c>
      <c r="J349" s="1">
        <v>54.436</v>
      </c>
      <c r="K349" s="1">
        <v>87.764399999999995</v>
      </c>
      <c r="L349" s="1">
        <v>89.8643</v>
      </c>
      <c r="N349">
        <v>6.6100000000000136</v>
      </c>
      <c r="O349">
        <v>1</v>
      </c>
    </row>
    <row r="350" spans="1:15" x14ac:dyDescent="0.25">
      <c r="A350" s="2">
        <v>41829</v>
      </c>
      <c r="B350" s="1">
        <v>583.36</v>
      </c>
      <c r="C350" s="1">
        <v>9.4013000000000009</v>
      </c>
      <c r="D350" s="1">
        <v>0.65529999999999999</v>
      </c>
      <c r="E350" s="1">
        <v>587.51800000000003</v>
      </c>
      <c r="F350" s="1">
        <v>558.31500000000005</v>
      </c>
      <c r="G350" s="1">
        <v>568.11900000000003</v>
      </c>
      <c r="H350" s="1">
        <v>6.9086999999999996</v>
      </c>
      <c r="I350" s="1">
        <v>595.59</v>
      </c>
      <c r="J350" s="1">
        <v>57.257599999999996</v>
      </c>
      <c r="K350" s="1">
        <v>90.159499999999994</v>
      </c>
      <c r="L350" s="1">
        <v>91.084699999999998</v>
      </c>
      <c r="N350">
        <v>-3.32000000000005</v>
      </c>
      <c r="O350">
        <v>-1</v>
      </c>
    </row>
    <row r="351" spans="1:15" x14ac:dyDescent="0.25">
      <c r="A351" s="2">
        <v>41828</v>
      </c>
      <c r="B351" s="1">
        <v>578.4</v>
      </c>
      <c r="C351" s="1">
        <v>9.3653999999999993</v>
      </c>
      <c r="D351" s="1">
        <v>0.57789999999999997</v>
      </c>
      <c r="E351" s="1">
        <v>589.14400000000001</v>
      </c>
      <c r="F351" s="1">
        <v>557.10699999999997</v>
      </c>
      <c r="G351" s="1">
        <v>568.29100000000005</v>
      </c>
      <c r="H351" s="1">
        <v>10.717700000000001</v>
      </c>
      <c r="I351" s="1">
        <v>595.59</v>
      </c>
      <c r="J351" s="1">
        <v>53.945999999999998</v>
      </c>
      <c r="K351" s="1">
        <v>91.668999999999997</v>
      </c>
      <c r="L351" s="1">
        <v>91.112300000000005</v>
      </c>
      <c r="N351">
        <v>4.9600000000000364</v>
      </c>
      <c r="O351">
        <v>1</v>
      </c>
    </row>
    <row r="352" spans="1:15" x14ac:dyDescent="0.25">
      <c r="A352" s="2">
        <v>41827</v>
      </c>
      <c r="B352" s="1">
        <v>590.76</v>
      </c>
      <c r="C352" s="1">
        <v>9.3607999999999993</v>
      </c>
      <c r="D352" s="1">
        <v>0.81520000000000004</v>
      </c>
      <c r="E352" s="1">
        <v>590.39800000000002</v>
      </c>
      <c r="F352" s="1">
        <v>556.00199999999995</v>
      </c>
      <c r="G352" s="1">
        <v>568.44600000000003</v>
      </c>
      <c r="H352" s="1">
        <v>13.7117</v>
      </c>
      <c r="I352" s="1">
        <v>574.65800000000002</v>
      </c>
      <c r="J352" s="1">
        <v>65.7303</v>
      </c>
      <c r="K352" s="1">
        <v>91.425700000000006</v>
      </c>
      <c r="L352" s="1">
        <v>89.863399999999999</v>
      </c>
      <c r="N352">
        <v>-12.360000000000014</v>
      </c>
      <c r="O352">
        <v>-1</v>
      </c>
    </row>
    <row r="353" spans="1:15" x14ac:dyDescent="0.25">
      <c r="A353" s="2">
        <v>41823</v>
      </c>
      <c r="B353" s="1">
        <v>594.09</v>
      </c>
      <c r="C353" s="1">
        <v>9.0413999999999994</v>
      </c>
      <c r="D353" s="1">
        <v>0.91520000000000001</v>
      </c>
      <c r="E353" s="1">
        <v>589.38400000000001</v>
      </c>
      <c r="F353" s="1">
        <v>554.875</v>
      </c>
      <c r="G353" s="1">
        <v>568.495</v>
      </c>
      <c r="H353" s="1">
        <v>14.725</v>
      </c>
      <c r="I353" s="1">
        <v>570.93399999999997</v>
      </c>
      <c r="J353" s="1">
        <v>69.530100000000004</v>
      </c>
      <c r="K353" s="1">
        <v>90.2423</v>
      </c>
      <c r="L353" s="1">
        <v>87.664500000000004</v>
      </c>
      <c r="N353">
        <v>-3.3300000000000409</v>
      </c>
      <c r="O353">
        <v>-1</v>
      </c>
    </row>
    <row r="354" spans="1:15" x14ac:dyDescent="0.25">
      <c r="A354" s="2">
        <v>41822</v>
      </c>
      <c r="B354" s="1">
        <v>590.98</v>
      </c>
      <c r="C354" s="1">
        <v>8.4397000000000002</v>
      </c>
      <c r="D354" s="1">
        <v>0.91169999999999995</v>
      </c>
      <c r="E354" s="1">
        <v>587.52</v>
      </c>
      <c r="F354" s="1">
        <v>553.74300000000005</v>
      </c>
      <c r="G354" s="1">
        <v>568.42499999999995</v>
      </c>
      <c r="H354" s="1">
        <v>15.173</v>
      </c>
      <c r="I354" s="1">
        <v>567.154</v>
      </c>
      <c r="J354" s="1">
        <v>67.921899999999994</v>
      </c>
      <c r="K354" s="1">
        <v>87.922300000000007</v>
      </c>
      <c r="L354" s="1">
        <v>84.187399999999997</v>
      </c>
      <c r="N354">
        <v>3.1100000000000136</v>
      </c>
      <c r="O354">
        <v>1</v>
      </c>
    </row>
    <row r="355" spans="1:15" x14ac:dyDescent="0.25">
      <c r="A355" s="2">
        <v>41821</v>
      </c>
      <c r="B355" s="1">
        <v>591.49</v>
      </c>
      <c r="C355" s="1">
        <v>8.2288999999999994</v>
      </c>
      <c r="D355" s="1">
        <v>0.97419999999999995</v>
      </c>
      <c r="E355" s="1">
        <v>586.51</v>
      </c>
      <c r="F355" s="1">
        <v>552.83399999999995</v>
      </c>
      <c r="G355" s="1">
        <v>568.40800000000002</v>
      </c>
      <c r="H355" s="1">
        <v>15.728300000000001</v>
      </c>
      <c r="I355" s="1">
        <v>563.54100000000005</v>
      </c>
      <c r="J355" s="1">
        <v>68.472200000000001</v>
      </c>
      <c r="K355" s="1">
        <v>84.829099999999997</v>
      </c>
      <c r="L355" s="1">
        <v>79.608099999999993</v>
      </c>
      <c r="N355">
        <v>-0.50999999999999091</v>
      </c>
      <c r="O355">
        <v>-1</v>
      </c>
    </row>
    <row r="356" spans="1:15" x14ac:dyDescent="0.25">
      <c r="A356" s="2">
        <v>41820</v>
      </c>
      <c r="B356" s="1">
        <v>584.66999999999996</v>
      </c>
      <c r="C356" s="1">
        <v>7.7207999999999997</v>
      </c>
      <c r="D356" s="1">
        <v>0.89359999999999995</v>
      </c>
      <c r="E356" s="1">
        <v>582.72</v>
      </c>
      <c r="F356" s="1">
        <v>551.79200000000003</v>
      </c>
      <c r="G356" s="1">
        <v>568.298</v>
      </c>
      <c r="H356" s="1">
        <v>13.484299999999999</v>
      </c>
      <c r="I356" s="1">
        <v>560.64599999999996</v>
      </c>
      <c r="J356" s="1">
        <v>64.945499999999996</v>
      </c>
      <c r="K356" s="1">
        <v>79.8108</v>
      </c>
      <c r="L356" s="1">
        <v>73.673199999999994</v>
      </c>
      <c r="N356">
        <v>6.82000000000005</v>
      </c>
      <c r="O356">
        <v>1</v>
      </c>
    </row>
    <row r="357" spans="1:15" x14ac:dyDescent="0.25">
      <c r="A357" s="2">
        <v>41817</v>
      </c>
      <c r="B357" s="1">
        <v>585.69000000000005</v>
      </c>
      <c r="C357" s="1">
        <v>7.2202000000000002</v>
      </c>
      <c r="D357" s="1">
        <v>0.97150000000000003</v>
      </c>
      <c r="E357" s="1">
        <v>580.64400000000001</v>
      </c>
      <c r="F357" s="1">
        <v>550.96500000000003</v>
      </c>
      <c r="G357" s="1">
        <v>568.173</v>
      </c>
      <c r="H357" s="1">
        <v>12.3376</v>
      </c>
      <c r="I357" s="1">
        <v>557.42899999999997</v>
      </c>
      <c r="J357" s="1">
        <v>65.970399999999998</v>
      </c>
      <c r="K357" s="1">
        <v>74.184299999999993</v>
      </c>
      <c r="L357" s="1">
        <v>67.459100000000007</v>
      </c>
      <c r="N357">
        <v>-1.0200000000000955</v>
      </c>
      <c r="O357">
        <v>-1</v>
      </c>
    </row>
    <row r="358" spans="1:15" x14ac:dyDescent="0.25">
      <c r="A358" s="2">
        <v>41816</v>
      </c>
      <c r="B358" s="1">
        <v>584.77</v>
      </c>
      <c r="C358" s="1">
        <v>6.5884</v>
      </c>
      <c r="D358" s="1">
        <v>1.0115000000000001</v>
      </c>
      <c r="E358" s="1">
        <v>576.80999999999995</v>
      </c>
      <c r="F358" s="1">
        <v>550.529</v>
      </c>
      <c r="G358" s="1">
        <v>568.01300000000003</v>
      </c>
      <c r="H358" s="1">
        <v>9.8142999999999994</v>
      </c>
      <c r="I358" s="1">
        <v>553.85400000000004</v>
      </c>
      <c r="J358" s="1">
        <v>65.514600000000002</v>
      </c>
      <c r="K358" s="1">
        <v>67.0244</v>
      </c>
      <c r="L358" s="1">
        <v>61.686399999999999</v>
      </c>
      <c r="N358">
        <v>0.92000000000007276</v>
      </c>
      <c r="O358">
        <v>1</v>
      </c>
    </row>
    <row r="359" spans="1:15" x14ac:dyDescent="0.25">
      <c r="A359" s="2">
        <v>41815</v>
      </c>
      <c r="B359" s="1">
        <v>585.92999999999995</v>
      </c>
      <c r="C359" s="1">
        <v>5.8944999999999999</v>
      </c>
      <c r="D359" s="1">
        <v>1.1286</v>
      </c>
      <c r="E359" s="1">
        <v>572.85400000000004</v>
      </c>
      <c r="F359" s="1">
        <v>549.80799999999999</v>
      </c>
      <c r="G359" s="1">
        <v>567.83699999999999</v>
      </c>
      <c r="H359" s="1">
        <v>7.181</v>
      </c>
      <c r="I359" s="1">
        <v>550.94799999999998</v>
      </c>
      <c r="J359" s="1">
        <v>66.558300000000003</v>
      </c>
      <c r="K359" s="1">
        <v>61.168700000000001</v>
      </c>
      <c r="L359" s="1">
        <v>57.8536</v>
      </c>
      <c r="N359">
        <v>-1.1599999999999682</v>
      </c>
      <c r="O359">
        <v>-1</v>
      </c>
    </row>
    <row r="360" spans="1:15" x14ac:dyDescent="0.25">
      <c r="A360" s="2">
        <v>41814</v>
      </c>
      <c r="B360" s="1">
        <v>572.54</v>
      </c>
      <c r="C360" s="1">
        <v>4.9268999999999998</v>
      </c>
      <c r="D360" s="1">
        <v>0.79920000000000002</v>
      </c>
      <c r="E360" s="1">
        <v>567.79999999999995</v>
      </c>
      <c r="F360" s="1">
        <v>548.99300000000005</v>
      </c>
      <c r="G360" s="1">
        <v>567.88900000000001</v>
      </c>
      <c r="H360" s="1">
        <v>4.2717000000000001</v>
      </c>
      <c r="I360" s="1">
        <v>548.95600000000002</v>
      </c>
      <c r="J360" s="1">
        <v>59.672199999999997</v>
      </c>
      <c r="K360" s="1">
        <v>56.866199999999999</v>
      </c>
      <c r="L360" s="1">
        <v>56.685699999999997</v>
      </c>
      <c r="N360">
        <v>13.389999999999986</v>
      </c>
      <c r="O360">
        <v>1</v>
      </c>
    </row>
    <row r="361" spans="1:15" x14ac:dyDescent="0.25">
      <c r="A361" s="2">
        <v>41813</v>
      </c>
      <c r="B361" s="1">
        <v>574.29</v>
      </c>
      <c r="C361" s="1">
        <v>5.0366999999999997</v>
      </c>
      <c r="D361" s="1">
        <v>0.85009999999999997</v>
      </c>
      <c r="E361" s="1">
        <v>563.41499999999996</v>
      </c>
      <c r="F361" s="1">
        <v>548.29700000000003</v>
      </c>
      <c r="G361" s="1">
        <v>567.83600000000001</v>
      </c>
      <c r="H361" s="1">
        <v>1.0886</v>
      </c>
      <c r="I361" s="1">
        <v>547.89400000000001</v>
      </c>
      <c r="J361" s="1">
        <v>61.201599999999999</v>
      </c>
      <c r="K361" s="1">
        <v>55.526000000000003</v>
      </c>
      <c r="L361" s="1">
        <v>58.6511</v>
      </c>
      <c r="N361">
        <v>-1.75</v>
      </c>
      <c r="O361">
        <v>-1</v>
      </c>
    </row>
    <row r="362" spans="1:15" x14ac:dyDescent="0.25">
      <c r="A362" s="2">
        <v>41810</v>
      </c>
      <c r="B362" s="1">
        <v>566.52</v>
      </c>
      <c r="C362" s="1">
        <v>4.774</v>
      </c>
      <c r="D362" s="1">
        <v>0.60050000000000003</v>
      </c>
      <c r="E362" s="1">
        <v>559.01700000000005</v>
      </c>
      <c r="F362" s="1">
        <v>547.745</v>
      </c>
      <c r="G362" s="1">
        <v>567.63300000000004</v>
      </c>
      <c r="H362" s="1">
        <v>-2.6461000000000001</v>
      </c>
      <c r="I362" s="1">
        <v>547.51</v>
      </c>
      <c r="J362" s="1">
        <v>56.617400000000004</v>
      </c>
      <c r="K362" s="1">
        <v>57.664900000000003</v>
      </c>
      <c r="L362" s="1">
        <v>62.878300000000003</v>
      </c>
      <c r="N362">
        <v>7.7699999999999818</v>
      </c>
      <c r="O362">
        <v>1</v>
      </c>
    </row>
    <row r="363" spans="1:15" x14ac:dyDescent="0.25">
      <c r="A363" s="2">
        <v>41809</v>
      </c>
      <c r="B363" s="1">
        <v>564.99</v>
      </c>
      <c r="C363" s="1">
        <v>4.9255000000000004</v>
      </c>
      <c r="D363" s="1">
        <v>0.56230000000000002</v>
      </c>
      <c r="E363" s="1">
        <v>557.78300000000002</v>
      </c>
      <c r="F363" s="1">
        <v>547.75599999999997</v>
      </c>
      <c r="G363" s="1">
        <v>567.58900000000006</v>
      </c>
      <c r="H363" s="1">
        <v>-4.2220000000000004</v>
      </c>
      <c r="I363" s="1">
        <v>566.77200000000005</v>
      </c>
      <c r="J363" s="1">
        <v>55.659500000000001</v>
      </c>
      <c r="K363" s="1">
        <v>62.762300000000003</v>
      </c>
      <c r="L363" s="1">
        <v>68.279399999999995</v>
      </c>
      <c r="N363">
        <v>1.5299999999999727</v>
      </c>
      <c r="O363">
        <v>1</v>
      </c>
    </row>
    <row r="364" spans="1:15" x14ac:dyDescent="0.25">
      <c r="A364" s="2">
        <v>41808</v>
      </c>
      <c r="B364" s="1">
        <v>560.66</v>
      </c>
      <c r="C364" s="1">
        <v>5.3483999999999998</v>
      </c>
      <c r="D364" s="1">
        <v>0.439</v>
      </c>
      <c r="E364" s="1">
        <v>556.66700000000003</v>
      </c>
      <c r="F364" s="1">
        <v>547.60599999999999</v>
      </c>
      <c r="G364" s="1">
        <v>567.45000000000005</v>
      </c>
      <c r="H364" s="1">
        <v>-5.7093999999999996</v>
      </c>
      <c r="I364" s="1">
        <v>568.00199999999995</v>
      </c>
      <c r="J364" s="1">
        <v>52.927999999999997</v>
      </c>
      <c r="K364" s="1">
        <v>68.207899999999995</v>
      </c>
      <c r="L364" s="1">
        <v>73.248699999999999</v>
      </c>
      <c r="N364">
        <v>4.3300000000000409</v>
      </c>
      <c r="O364">
        <v>1</v>
      </c>
    </row>
    <row r="365" spans="1:15" x14ac:dyDescent="0.25">
      <c r="A365" s="2">
        <v>41807</v>
      </c>
      <c r="B365" s="1">
        <v>550.61500000000001</v>
      </c>
      <c r="C365" s="1">
        <v>6.3640999999999996</v>
      </c>
      <c r="D365" s="1">
        <v>0.19589999999999999</v>
      </c>
      <c r="E365" s="1">
        <v>558.03499999999997</v>
      </c>
      <c r="F365" s="1">
        <v>547.20600000000002</v>
      </c>
      <c r="G365" s="1">
        <v>567.46500000000003</v>
      </c>
      <c r="H365" s="1">
        <v>-4.9939999999999998</v>
      </c>
      <c r="I365" s="1">
        <v>569.30999999999995</v>
      </c>
      <c r="J365" s="1">
        <v>45.7258</v>
      </c>
      <c r="K365" s="1">
        <v>73.868200000000002</v>
      </c>
      <c r="L365" s="1">
        <v>76.787700000000001</v>
      </c>
      <c r="N365">
        <v>10.044999999999959</v>
      </c>
      <c r="O365">
        <v>1</v>
      </c>
    </row>
    <row r="366" spans="1:15" x14ac:dyDescent="0.25">
      <c r="A366" s="2">
        <v>41806</v>
      </c>
      <c r="B366" s="1">
        <v>552.29999999999995</v>
      </c>
      <c r="C366" s="1">
        <v>7.1032000000000002</v>
      </c>
      <c r="D366" s="1">
        <v>0.2843</v>
      </c>
      <c r="E366" s="1">
        <v>561.572</v>
      </c>
      <c r="F366" s="1">
        <v>547.09799999999996</v>
      </c>
      <c r="G366" s="1">
        <v>567.76499999999999</v>
      </c>
      <c r="H366" s="1">
        <v>-3.0739999999999998</v>
      </c>
      <c r="I366" s="1">
        <v>570.16999999999996</v>
      </c>
      <c r="J366" s="1">
        <v>46.842199999999998</v>
      </c>
      <c r="K366" s="1">
        <v>77.670100000000005</v>
      </c>
      <c r="L366" s="1">
        <v>78.246600000000001</v>
      </c>
      <c r="N366">
        <v>-1.6849999999999454</v>
      </c>
      <c r="O366">
        <v>-1</v>
      </c>
    </row>
    <row r="367" spans="1:15" x14ac:dyDescent="0.25">
      <c r="A367" s="2">
        <v>41803</v>
      </c>
      <c r="B367" s="1">
        <v>560.35</v>
      </c>
      <c r="C367" s="1">
        <v>8.6707000000000001</v>
      </c>
      <c r="D367" s="1">
        <v>0.51349999999999996</v>
      </c>
      <c r="E367" s="1">
        <v>565.25800000000004</v>
      </c>
      <c r="F367" s="1">
        <v>547.48199999999997</v>
      </c>
      <c r="G367" s="1">
        <v>568.07299999999998</v>
      </c>
      <c r="H367" s="1">
        <v>-0.1547</v>
      </c>
      <c r="I367" s="1">
        <v>571.06600000000003</v>
      </c>
      <c r="J367" s="1">
        <v>52.531700000000001</v>
      </c>
      <c r="K367" s="1">
        <v>78.824799999999996</v>
      </c>
      <c r="L367" s="1">
        <v>78.187100000000001</v>
      </c>
      <c r="N367">
        <v>-8.0500000000000682</v>
      </c>
      <c r="O367">
        <v>-1</v>
      </c>
    </row>
    <row r="368" spans="1:15" x14ac:dyDescent="0.25">
      <c r="A368" s="2">
        <v>41802</v>
      </c>
      <c r="B368" s="1">
        <v>559.41</v>
      </c>
      <c r="C368" s="1">
        <v>9.9137000000000004</v>
      </c>
      <c r="D368" s="1">
        <v>0.52310000000000001</v>
      </c>
      <c r="E368" s="1">
        <v>566.39400000000001</v>
      </c>
      <c r="F368" s="1">
        <v>547.63699999999994</v>
      </c>
      <c r="G368" s="1">
        <v>568.29399999999998</v>
      </c>
      <c r="H368" s="1">
        <v>1.3080000000000001</v>
      </c>
      <c r="I368" s="1">
        <v>572</v>
      </c>
      <c r="J368" s="1">
        <v>51.898200000000003</v>
      </c>
      <c r="K368" s="1">
        <v>78.244799999999998</v>
      </c>
      <c r="L368" s="1">
        <v>77.435400000000001</v>
      </c>
      <c r="N368">
        <v>0.94000000000005457</v>
      </c>
      <c r="O368">
        <v>1</v>
      </c>
    </row>
    <row r="369" spans="1:15" x14ac:dyDescent="0.25">
      <c r="A369" s="2">
        <v>41801</v>
      </c>
      <c r="B369" s="1">
        <v>567.5</v>
      </c>
      <c r="C369" s="1">
        <v>10.601599999999999</v>
      </c>
      <c r="D369" s="1">
        <v>0.67979999999999996</v>
      </c>
      <c r="E369" s="1">
        <v>567.49800000000005</v>
      </c>
      <c r="F369" s="1">
        <v>547.80899999999997</v>
      </c>
      <c r="G369" s="1">
        <v>568.45799999999997</v>
      </c>
      <c r="H369" s="1">
        <v>3.0592999999999999</v>
      </c>
      <c r="I369" s="1">
        <v>572</v>
      </c>
      <c r="J369" s="1">
        <v>58.094200000000001</v>
      </c>
      <c r="K369" s="1">
        <v>77.491799999999998</v>
      </c>
      <c r="L369" s="1">
        <v>77.132199999999997</v>
      </c>
      <c r="N369">
        <v>-8.0900000000000318</v>
      </c>
      <c r="O369">
        <v>-1</v>
      </c>
    </row>
    <row r="370" spans="1:15" x14ac:dyDescent="0.25">
      <c r="A370" s="2">
        <v>41800</v>
      </c>
      <c r="B370" s="1">
        <v>568.29999999999995</v>
      </c>
      <c r="C370" s="1">
        <v>10.734400000000001</v>
      </c>
      <c r="D370" s="1">
        <v>0.71319999999999995</v>
      </c>
      <c r="E370" s="1">
        <v>564.75</v>
      </c>
      <c r="F370" s="1">
        <v>547.61500000000001</v>
      </c>
      <c r="G370" s="1">
        <v>568.56899999999996</v>
      </c>
      <c r="H370" s="1">
        <v>2.1187</v>
      </c>
      <c r="I370" s="1">
        <v>572.86500000000001</v>
      </c>
      <c r="J370" s="1">
        <v>58.738100000000003</v>
      </c>
      <c r="K370" s="1">
        <v>76.569599999999994</v>
      </c>
      <c r="L370" s="1">
        <v>78.0321</v>
      </c>
      <c r="N370">
        <v>-0.79999999999995453</v>
      </c>
      <c r="O370">
        <v>-1</v>
      </c>
    </row>
    <row r="371" spans="1:15" x14ac:dyDescent="0.25">
      <c r="A371" s="2">
        <v>41799</v>
      </c>
      <c r="B371" s="1">
        <v>570.73</v>
      </c>
      <c r="C371" s="1">
        <v>10.869400000000001</v>
      </c>
      <c r="D371" s="1">
        <v>0.77629999999999999</v>
      </c>
      <c r="E371" s="1">
        <v>561.99199999999996</v>
      </c>
      <c r="F371" s="1">
        <v>547.46100000000001</v>
      </c>
      <c r="G371" s="1">
        <v>568.63499999999999</v>
      </c>
      <c r="H371" s="1">
        <v>1.3252999999999999</v>
      </c>
      <c r="I371" s="1">
        <v>573.87400000000002</v>
      </c>
      <c r="J371" s="1">
        <v>60.633699999999997</v>
      </c>
      <c r="K371" s="1">
        <v>77.335300000000004</v>
      </c>
      <c r="L371" s="1">
        <v>80.524500000000003</v>
      </c>
      <c r="N371">
        <v>-2.4300000000000637</v>
      </c>
      <c r="O371">
        <v>-1</v>
      </c>
    </row>
    <row r="372" spans="1:15" x14ac:dyDescent="0.25">
      <c r="A372" s="2">
        <v>41796</v>
      </c>
      <c r="B372" s="1">
        <v>566.03</v>
      </c>
      <c r="C372" s="1">
        <v>11.361599999999999</v>
      </c>
      <c r="D372" s="1">
        <v>0.72560000000000002</v>
      </c>
      <c r="E372" s="1">
        <v>560.71400000000006</v>
      </c>
      <c r="F372" s="1">
        <v>547.20000000000005</v>
      </c>
      <c r="G372" s="1">
        <v>568.67999999999995</v>
      </c>
      <c r="H372" s="1">
        <v>2.8759999999999999</v>
      </c>
      <c r="I372" s="1">
        <v>574.92399999999998</v>
      </c>
      <c r="J372" s="1">
        <v>58.211599999999997</v>
      </c>
      <c r="K372" s="1">
        <v>80.191299999999998</v>
      </c>
      <c r="L372" s="1">
        <v>83.972200000000001</v>
      </c>
      <c r="N372">
        <v>4.7000000000000455</v>
      </c>
      <c r="O372">
        <v>1</v>
      </c>
    </row>
    <row r="373" spans="1:15" x14ac:dyDescent="0.25">
      <c r="A373" s="2">
        <v>41795</v>
      </c>
      <c r="B373" s="1">
        <v>564.92999999999995</v>
      </c>
      <c r="C373" s="1">
        <v>12.1953</v>
      </c>
      <c r="D373" s="1">
        <v>0.7288</v>
      </c>
      <c r="E373" s="1">
        <v>561.83799999999997</v>
      </c>
      <c r="F373" s="1">
        <v>547.21</v>
      </c>
      <c r="G373" s="1">
        <v>568.64</v>
      </c>
      <c r="H373" s="1">
        <v>6.4580000000000002</v>
      </c>
      <c r="I373" s="1">
        <v>576.01900000000001</v>
      </c>
      <c r="J373" s="1">
        <v>57.645299999999999</v>
      </c>
      <c r="K373" s="1">
        <v>84.046899999999994</v>
      </c>
      <c r="L373" s="1">
        <v>87.693200000000004</v>
      </c>
      <c r="N373">
        <v>1.1000000000000227</v>
      </c>
      <c r="O373">
        <v>1</v>
      </c>
    </row>
    <row r="374" spans="1:15" x14ac:dyDescent="0.25">
      <c r="A374" s="2">
        <v>41794</v>
      </c>
      <c r="B374" s="1">
        <v>553.76</v>
      </c>
      <c r="C374" s="1">
        <v>12.9399</v>
      </c>
      <c r="D374" s="1">
        <v>0.59199999999999997</v>
      </c>
      <c r="E374" s="1">
        <v>562.96400000000006</v>
      </c>
      <c r="F374" s="1">
        <v>547.51</v>
      </c>
      <c r="G374" s="1">
        <v>568.64700000000005</v>
      </c>
      <c r="H374" s="1">
        <v>9.6187000000000005</v>
      </c>
      <c r="I374" s="1">
        <v>577.15899999999999</v>
      </c>
      <c r="J374" s="1">
        <v>51.439700000000002</v>
      </c>
      <c r="K374" s="1">
        <v>87.678299999999993</v>
      </c>
      <c r="L374" s="1">
        <v>90.942899999999995</v>
      </c>
      <c r="N374">
        <v>11.169999999999959</v>
      </c>
      <c r="O374">
        <v>1</v>
      </c>
    </row>
    <row r="375" spans="1:15" x14ac:dyDescent="0.25">
      <c r="A375" s="2">
        <v>41793</v>
      </c>
      <c r="B375" s="1">
        <v>554.51</v>
      </c>
      <c r="C375" s="1">
        <v>13.5024</v>
      </c>
      <c r="D375" s="1">
        <v>0.61970000000000003</v>
      </c>
      <c r="E375" s="1">
        <v>566.30200000000002</v>
      </c>
      <c r="F375" s="1">
        <v>548.02599999999995</v>
      </c>
      <c r="G375" s="1">
        <v>568.76599999999996</v>
      </c>
      <c r="H375" s="1">
        <v>13.7714</v>
      </c>
      <c r="I375" s="1">
        <v>577.66</v>
      </c>
      <c r="J375" s="1">
        <v>51.914000000000001</v>
      </c>
      <c r="K375" s="1">
        <v>91.354299999999995</v>
      </c>
      <c r="L375" s="1">
        <v>93.001900000000006</v>
      </c>
      <c r="N375">
        <v>-0.75</v>
      </c>
      <c r="O375">
        <v>-1</v>
      </c>
    </row>
    <row r="376" spans="1:15" x14ac:dyDescent="0.25">
      <c r="A376" s="2">
        <v>41792</v>
      </c>
      <c r="B376" s="1">
        <v>564.34</v>
      </c>
      <c r="C376" s="1">
        <v>13.5372</v>
      </c>
      <c r="D376" s="1">
        <v>0.76600000000000001</v>
      </c>
      <c r="E376" s="1">
        <v>570.37400000000002</v>
      </c>
      <c r="F376" s="1">
        <v>548.77700000000004</v>
      </c>
      <c r="G376" s="1">
        <v>568.93299999999999</v>
      </c>
      <c r="H376" s="1">
        <v>18.915299999999998</v>
      </c>
      <c r="I376" s="1">
        <v>553.18600000000004</v>
      </c>
      <c r="J376" s="1">
        <v>58.474899999999998</v>
      </c>
      <c r="K376" s="1">
        <v>93.795900000000003</v>
      </c>
      <c r="L376" s="1">
        <v>92.937700000000007</v>
      </c>
      <c r="N376">
        <v>-9.8300000000000409</v>
      </c>
      <c r="O376">
        <v>-1</v>
      </c>
    </row>
    <row r="377" spans="1:15" x14ac:dyDescent="0.25">
      <c r="A377" s="2">
        <v>41789</v>
      </c>
      <c r="B377" s="1">
        <v>571.65</v>
      </c>
      <c r="C377" s="1">
        <v>13.258800000000001</v>
      </c>
      <c r="D377" s="1">
        <v>0.89490000000000003</v>
      </c>
      <c r="E377" s="1">
        <v>570.26599999999996</v>
      </c>
      <c r="F377" s="1">
        <v>549.47400000000005</v>
      </c>
      <c r="G377" s="1">
        <v>568.98800000000006</v>
      </c>
      <c r="H377" s="1">
        <v>21.321999999999999</v>
      </c>
      <c r="I377" s="1">
        <v>548.52499999999998</v>
      </c>
      <c r="J377" s="1">
        <v>64.065799999999996</v>
      </c>
      <c r="K377" s="1">
        <v>93.855500000000006</v>
      </c>
      <c r="L377" s="1">
        <v>90.375</v>
      </c>
      <c r="N377">
        <v>-7.3099999999999454</v>
      </c>
      <c r="O377">
        <v>-1</v>
      </c>
    </row>
    <row r="378" spans="1:15" x14ac:dyDescent="0.25">
      <c r="A378" s="2">
        <v>41788</v>
      </c>
      <c r="B378" s="1">
        <v>570.55999999999995</v>
      </c>
      <c r="C378" s="1">
        <v>12.4056</v>
      </c>
      <c r="D378" s="1">
        <v>0.93179999999999996</v>
      </c>
      <c r="E378" s="1">
        <v>567.02599999999995</v>
      </c>
      <c r="F378" s="1">
        <v>550.04499999999996</v>
      </c>
      <c r="G378" s="1">
        <v>568.86300000000006</v>
      </c>
      <c r="H378" s="1">
        <v>21.513999999999999</v>
      </c>
      <c r="I378" s="1">
        <v>542.97500000000002</v>
      </c>
      <c r="J378" s="1">
        <v>63.5837</v>
      </c>
      <c r="K378" s="1">
        <v>91.161500000000004</v>
      </c>
      <c r="L378" s="1">
        <v>85.224599999999995</v>
      </c>
      <c r="N378">
        <v>1.0900000000000318</v>
      </c>
      <c r="O378">
        <v>1</v>
      </c>
    </row>
    <row r="379" spans="1:15" x14ac:dyDescent="0.25">
      <c r="A379" s="2">
        <v>41787</v>
      </c>
      <c r="B379" s="1">
        <v>570.45000000000005</v>
      </c>
      <c r="C379" s="1">
        <v>11.457800000000001</v>
      </c>
      <c r="D379" s="1">
        <v>0.99619999999999997</v>
      </c>
      <c r="E379" s="1">
        <v>562.85400000000004</v>
      </c>
      <c r="F379" s="1">
        <v>550.76</v>
      </c>
      <c r="G379" s="1">
        <v>568.68799999999999</v>
      </c>
      <c r="H379" s="1">
        <v>20.846</v>
      </c>
      <c r="I379" s="1">
        <v>536.36900000000003</v>
      </c>
      <c r="J379" s="1">
        <v>63.537799999999997</v>
      </c>
      <c r="K379" s="1">
        <v>86.108099999999993</v>
      </c>
      <c r="L379" s="1">
        <v>78.138099999999994</v>
      </c>
      <c r="N379">
        <v>0.10999999999989996</v>
      </c>
      <c r="O379">
        <v>1</v>
      </c>
    </row>
    <row r="380" spans="1:15" x14ac:dyDescent="0.25">
      <c r="A380" s="2">
        <v>41786</v>
      </c>
      <c r="B380" s="1">
        <v>574.87</v>
      </c>
      <c r="C380" s="1">
        <v>10.2379</v>
      </c>
      <c r="D380" s="1">
        <v>1.1681999999999999</v>
      </c>
      <c r="E380" s="1">
        <v>556.84199999999998</v>
      </c>
      <c r="F380" s="1">
        <v>551.28300000000002</v>
      </c>
      <c r="G380" s="1">
        <v>568.55499999999995</v>
      </c>
      <c r="H380" s="1">
        <v>18.026</v>
      </c>
      <c r="I380" s="1">
        <v>530.101</v>
      </c>
      <c r="J380" s="1">
        <v>66.6691</v>
      </c>
      <c r="K380" s="1">
        <v>78.404399999999995</v>
      </c>
      <c r="L380" s="1">
        <v>69.918999999999997</v>
      </c>
      <c r="N380">
        <v>-4.4199999999999591</v>
      </c>
      <c r="O380">
        <v>-1</v>
      </c>
    </row>
    <row r="381" spans="1:15" x14ac:dyDescent="0.25">
      <c r="A381" s="2">
        <v>41782</v>
      </c>
      <c r="B381" s="1">
        <v>563.79999999999995</v>
      </c>
      <c r="C381" s="1">
        <v>8.4031000000000002</v>
      </c>
      <c r="D381" s="1">
        <v>1.1296999999999999</v>
      </c>
      <c r="E381" s="1">
        <v>549.63400000000001</v>
      </c>
      <c r="F381" s="1">
        <v>551.52499999999998</v>
      </c>
      <c r="G381" s="1">
        <v>568.41499999999996</v>
      </c>
      <c r="H381" s="1">
        <v>13.454000000000001</v>
      </c>
      <c r="I381" s="1">
        <v>525.34199999999998</v>
      </c>
      <c r="J381" s="1">
        <v>62.354500000000002</v>
      </c>
      <c r="K381" s="1">
        <v>69.901899999999998</v>
      </c>
      <c r="L381" s="1">
        <v>61.901000000000003</v>
      </c>
      <c r="N381">
        <v>11.07000000000005</v>
      </c>
      <c r="O381">
        <v>1</v>
      </c>
    </row>
    <row r="382" spans="1:15" x14ac:dyDescent="0.25">
      <c r="A382" s="2">
        <v>41781</v>
      </c>
      <c r="B382" s="1">
        <v>555.45000000000005</v>
      </c>
      <c r="C382" s="1">
        <v>7.1097999999999999</v>
      </c>
      <c r="D382" s="1">
        <v>1.0806</v>
      </c>
      <c r="E382" s="1">
        <v>542.53399999999999</v>
      </c>
      <c r="F382" s="1">
        <v>552.15200000000004</v>
      </c>
      <c r="G382" s="1">
        <v>568.33000000000004</v>
      </c>
      <c r="H382" s="1">
        <v>8.3492999999999995</v>
      </c>
      <c r="I382" s="1">
        <v>521.72</v>
      </c>
      <c r="J382" s="1">
        <v>58.600900000000003</v>
      </c>
      <c r="K382" s="1">
        <v>61.450899999999997</v>
      </c>
      <c r="L382" s="1">
        <v>54.774799999999999</v>
      </c>
      <c r="N382">
        <v>8.3499999999999091</v>
      </c>
      <c r="O382">
        <v>1</v>
      </c>
    </row>
    <row r="383" spans="1:15" x14ac:dyDescent="0.25">
      <c r="A383" s="2">
        <v>41780</v>
      </c>
      <c r="B383" s="1">
        <v>549.70000000000005</v>
      </c>
      <c r="C383" s="1">
        <v>6.0388000000000002</v>
      </c>
      <c r="D383" s="1">
        <v>1.0387999999999999</v>
      </c>
      <c r="E383" s="1">
        <v>537.27599999999995</v>
      </c>
      <c r="F383" s="1">
        <v>553.12699999999995</v>
      </c>
      <c r="G383" s="1">
        <v>568.37300000000005</v>
      </c>
      <c r="H383" s="1">
        <v>4.2194000000000003</v>
      </c>
      <c r="I383" s="1">
        <v>519.28300000000002</v>
      </c>
      <c r="J383" s="1">
        <v>55.781700000000001</v>
      </c>
      <c r="K383" s="1">
        <v>54.350299999999997</v>
      </c>
      <c r="L383" s="1">
        <v>48.8401</v>
      </c>
      <c r="N383">
        <v>5.75</v>
      </c>
      <c r="O383">
        <v>1</v>
      </c>
    </row>
    <row r="384" spans="1:15" x14ac:dyDescent="0.25">
      <c r="A384" s="2">
        <v>41779</v>
      </c>
      <c r="B384" s="1">
        <v>540.39</v>
      </c>
      <c r="C384" s="1">
        <v>5.3476999999999997</v>
      </c>
      <c r="D384" s="1">
        <v>0.80310000000000004</v>
      </c>
      <c r="E384" s="1">
        <v>534.21799999999996</v>
      </c>
      <c r="F384" s="1">
        <v>554.14499999999998</v>
      </c>
      <c r="G384" s="1">
        <v>568.46799999999996</v>
      </c>
      <c r="H384" s="1">
        <v>2.1494</v>
      </c>
      <c r="I384" s="1">
        <v>517.56200000000001</v>
      </c>
      <c r="J384" s="1">
        <v>50.738</v>
      </c>
      <c r="K384" s="1">
        <v>48.523299999999999</v>
      </c>
      <c r="L384" s="1">
        <v>43.491300000000003</v>
      </c>
      <c r="N384">
        <v>9.3100000000000591</v>
      </c>
      <c r="O384">
        <v>1</v>
      </c>
    </row>
    <row r="385" spans="1:15" x14ac:dyDescent="0.25">
      <c r="A385" s="2">
        <v>41778</v>
      </c>
      <c r="B385" s="1">
        <v>538.83000000000004</v>
      </c>
      <c r="C385" s="1">
        <v>5.6357999999999997</v>
      </c>
      <c r="D385" s="1">
        <v>0.72699999999999998</v>
      </c>
      <c r="E385" s="1">
        <v>534.44799999999998</v>
      </c>
      <c r="F385" s="1">
        <v>555.46400000000006</v>
      </c>
      <c r="G385" s="1">
        <v>568.62900000000002</v>
      </c>
      <c r="H385" s="1">
        <v>2.65</v>
      </c>
      <c r="I385" s="1">
        <v>516.46400000000006</v>
      </c>
      <c r="J385" s="1">
        <v>49.847900000000003</v>
      </c>
      <c r="K385" s="1">
        <v>43.646799999999999</v>
      </c>
      <c r="L385" s="1">
        <v>38.494300000000003</v>
      </c>
      <c r="N385">
        <v>1.5599999999999454</v>
      </c>
      <c r="O385">
        <v>1</v>
      </c>
    </row>
    <row r="386" spans="1:15" x14ac:dyDescent="0.25">
      <c r="A386" s="2">
        <v>41775</v>
      </c>
      <c r="B386" s="1">
        <v>528.29999999999995</v>
      </c>
      <c r="C386" s="1">
        <v>5.6546000000000003</v>
      </c>
      <c r="D386" s="1">
        <v>0.37530000000000002</v>
      </c>
      <c r="E386" s="1">
        <v>534.36800000000005</v>
      </c>
      <c r="F386" s="1">
        <v>556.84699999999998</v>
      </c>
      <c r="G386" s="1">
        <v>568.822</v>
      </c>
      <c r="H386" s="1">
        <v>3.6265999999999998</v>
      </c>
      <c r="I386" s="1">
        <v>515.32000000000005</v>
      </c>
      <c r="J386" s="1">
        <v>43.442900000000002</v>
      </c>
      <c r="K386" s="1">
        <v>38.303699999999999</v>
      </c>
      <c r="L386" s="1">
        <v>33.821899999999999</v>
      </c>
      <c r="N386">
        <v>10.530000000000086</v>
      </c>
      <c r="O386">
        <v>1</v>
      </c>
    </row>
    <row r="387" spans="1:15" x14ac:dyDescent="0.25">
      <c r="A387" s="2">
        <v>41774</v>
      </c>
      <c r="B387" s="1">
        <v>529.16</v>
      </c>
      <c r="C387" s="1">
        <v>5.8956999999999997</v>
      </c>
      <c r="D387" s="1">
        <v>0.38400000000000001</v>
      </c>
      <c r="E387" s="1">
        <v>534.03200000000004</v>
      </c>
      <c r="F387" s="1">
        <v>558.48900000000003</v>
      </c>
      <c r="G387" s="1">
        <v>569.04700000000003</v>
      </c>
      <c r="H387" s="1">
        <v>3.6373000000000002</v>
      </c>
      <c r="I387" s="1">
        <v>514.12800000000004</v>
      </c>
      <c r="J387" s="1">
        <v>43.867800000000003</v>
      </c>
      <c r="K387" s="1">
        <v>33.532499999999999</v>
      </c>
      <c r="L387" s="1">
        <v>30.203800000000001</v>
      </c>
      <c r="N387">
        <v>-0.86000000000001364</v>
      </c>
      <c r="O387">
        <v>-1</v>
      </c>
    </row>
    <row r="388" spans="1:15" x14ac:dyDescent="0.25">
      <c r="A388" s="2">
        <v>41773</v>
      </c>
      <c r="B388" s="1">
        <v>534.41</v>
      </c>
      <c r="C388" s="1">
        <v>7.7165999999999997</v>
      </c>
      <c r="D388" s="1">
        <v>0.49680000000000002</v>
      </c>
      <c r="E388" s="1">
        <v>532.23400000000004</v>
      </c>
      <c r="F388" s="1">
        <v>560.101</v>
      </c>
      <c r="G388" s="1">
        <v>569.19200000000001</v>
      </c>
      <c r="H388" s="1">
        <v>1.4874000000000001</v>
      </c>
      <c r="I388" s="1">
        <v>512.88699999999994</v>
      </c>
      <c r="J388" s="1">
        <v>46.442500000000003</v>
      </c>
      <c r="K388" s="1">
        <v>29.6296</v>
      </c>
      <c r="L388" s="1">
        <v>28.1249</v>
      </c>
      <c r="N388">
        <v>-5.25</v>
      </c>
      <c r="O388">
        <v>-1</v>
      </c>
    </row>
    <row r="389" spans="1:15" x14ac:dyDescent="0.25">
      <c r="A389" s="2">
        <v>41772</v>
      </c>
      <c r="B389" s="1">
        <v>541.54</v>
      </c>
      <c r="C389" s="1">
        <v>8.0435999999999996</v>
      </c>
      <c r="D389" s="1">
        <v>0.64600000000000002</v>
      </c>
      <c r="E389" s="1">
        <v>528.952</v>
      </c>
      <c r="F389" s="1">
        <v>561.57299999999998</v>
      </c>
      <c r="G389" s="1">
        <v>569.27700000000004</v>
      </c>
      <c r="H389" s="1">
        <v>-2.0013000000000001</v>
      </c>
      <c r="I389" s="1">
        <v>511.59399999999999</v>
      </c>
      <c r="J389" s="1">
        <v>50.154899999999998</v>
      </c>
      <c r="K389" s="1">
        <v>27.449300000000001</v>
      </c>
      <c r="L389" s="1">
        <v>27.962399999999999</v>
      </c>
      <c r="N389">
        <v>-7.1299999999999955</v>
      </c>
      <c r="O389">
        <v>-1</v>
      </c>
    </row>
    <row r="390" spans="1:15" x14ac:dyDescent="0.25">
      <c r="A390" s="2">
        <v>41771</v>
      </c>
      <c r="B390" s="1">
        <v>538.42999999999995</v>
      </c>
      <c r="C390" s="1">
        <v>8.1420999999999992</v>
      </c>
      <c r="D390" s="1">
        <v>0.56859999999999999</v>
      </c>
      <c r="E390" s="1">
        <v>525.15800000000002</v>
      </c>
      <c r="F390" s="1">
        <v>562.78099999999995</v>
      </c>
      <c r="G390" s="1">
        <v>569.21600000000001</v>
      </c>
      <c r="H390" s="1">
        <v>-6.0593000000000004</v>
      </c>
      <c r="I390" s="1">
        <v>511.04</v>
      </c>
      <c r="J390" s="1">
        <v>48.487099999999998</v>
      </c>
      <c r="K390" s="1">
        <v>27.2957</v>
      </c>
      <c r="L390" s="1">
        <v>28.903500000000001</v>
      </c>
      <c r="N390">
        <v>3.1100000000000136</v>
      </c>
      <c r="O390">
        <v>1</v>
      </c>
    </row>
    <row r="391" spans="1:15" x14ac:dyDescent="0.25">
      <c r="A391" s="2">
        <v>41768</v>
      </c>
      <c r="B391" s="1">
        <v>526.62</v>
      </c>
      <c r="C391" s="1">
        <v>8.1364999999999998</v>
      </c>
      <c r="D391" s="1">
        <v>0.29830000000000001</v>
      </c>
      <c r="E391" s="1">
        <v>524.53800000000001</v>
      </c>
      <c r="F391" s="1">
        <v>564.18100000000004</v>
      </c>
      <c r="G391" s="1">
        <v>569.202</v>
      </c>
      <c r="H391" s="1">
        <v>-6.742</v>
      </c>
      <c r="I391" s="1">
        <v>535.42100000000005</v>
      </c>
      <c r="J391" s="1">
        <v>41.596600000000002</v>
      </c>
      <c r="K391" s="1">
        <v>29.142099999999999</v>
      </c>
      <c r="L391" s="1">
        <v>29.7745</v>
      </c>
      <c r="N391">
        <v>11.809999999999945</v>
      </c>
      <c r="O391">
        <v>1</v>
      </c>
    </row>
    <row r="392" spans="1:15" x14ac:dyDescent="0.25">
      <c r="A392" s="2">
        <v>41767</v>
      </c>
      <c r="B392" s="1">
        <v>520.16999999999996</v>
      </c>
      <c r="C392" s="1">
        <v>8.1724999999999994</v>
      </c>
      <c r="D392" s="1">
        <v>0.12959999999999999</v>
      </c>
      <c r="E392" s="1">
        <v>525.98800000000006</v>
      </c>
      <c r="F392" s="1">
        <v>565.85199999999998</v>
      </c>
      <c r="G392" s="1">
        <v>569.245</v>
      </c>
      <c r="H392" s="1">
        <v>-6.4066999999999998</v>
      </c>
      <c r="I392" s="1">
        <v>537.54100000000005</v>
      </c>
      <c r="J392" s="1">
        <v>37.346299999999999</v>
      </c>
      <c r="K392" s="1">
        <v>30.272600000000001</v>
      </c>
      <c r="L392" s="1">
        <v>29.2623</v>
      </c>
      <c r="N392">
        <v>6.4500000000000455</v>
      </c>
      <c r="O392">
        <v>1</v>
      </c>
    </row>
    <row r="393" spans="1:15" x14ac:dyDescent="0.25">
      <c r="A393" s="2">
        <v>41766</v>
      </c>
      <c r="B393" s="1">
        <v>518</v>
      </c>
      <c r="C393" s="1">
        <v>9.0429999999999993</v>
      </c>
      <c r="D393" s="1">
        <v>7.3999999999999996E-2</v>
      </c>
      <c r="E393" s="1">
        <v>529.66</v>
      </c>
      <c r="F393" s="1">
        <v>567.66200000000003</v>
      </c>
      <c r="G393" s="1">
        <v>569.39800000000002</v>
      </c>
      <c r="H393" s="1">
        <v>-5.65</v>
      </c>
      <c r="I393" s="1">
        <v>539.84500000000003</v>
      </c>
      <c r="J393" s="1">
        <v>35.888800000000003</v>
      </c>
      <c r="K393" s="1">
        <v>29.908899999999999</v>
      </c>
      <c r="L393" s="1">
        <v>27.105399999999999</v>
      </c>
      <c r="N393">
        <v>2.1699999999999591</v>
      </c>
      <c r="O393">
        <v>1</v>
      </c>
    </row>
    <row r="394" spans="1:15" x14ac:dyDescent="0.25">
      <c r="A394" s="2">
        <v>41765</v>
      </c>
      <c r="B394" s="1">
        <v>522.57000000000005</v>
      </c>
      <c r="C394" s="1">
        <v>8.7685999999999993</v>
      </c>
      <c r="D394" s="1">
        <v>0.11700000000000001</v>
      </c>
      <c r="E394" s="1">
        <v>533.03599999999994</v>
      </c>
      <c r="F394" s="1">
        <v>569.51400000000001</v>
      </c>
      <c r="G394" s="1">
        <v>569.61</v>
      </c>
      <c r="H394" s="1">
        <v>-4.3207000000000004</v>
      </c>
      <c r="I394" s="1">
        <v>542.35</v>
      </c>
      <c r="J394" s="1">
        <v>37.599299999999999</v>
      </c>
      <c r="K394" s="1">
        <v>27.605499999999999</v>
      </c>
      <c r="L394" s="1">
        <v>23.543099999999999</v>
      </c>
      <c r="N394">
        <v>-4.57000000000005</v>
      </c>
      <c r="O394">
        <v>-1</v>
      </c>
    </row>
    <row r="395" spans="1:15" x14ac:dyDescent="0.25">
      <c r="A395" s="2">
        <v>41764</v>
      </c>
      <c r="B395" s="1">
        <v>535.33000000000004</v>
      </c>
      <c r="C395" s="1">
        <v>8.1974</v>
      </c>
      <c r="D395" s="1">
        <v>0.35809999999999997</v>
      </c>
      <c r="E395" s="1">
        <v>535.78800000000001</v>
      </c>
      <c r="F395" s="1">
        <v>571.20000000000005</v>
      </c>
      <c r="G395" s="1">
        <v>569.81200000000001</v>
      </c>
      <c r="H395" s="1">
        <v>-3.0773000000000001</v>
      </c>
      <c r="I395" s="1">
        <v>544.57600000000002</v>
      </c>
      <c r="J395" s="1">
        <v>42.900599999999997</v>
      </c>
      <c r="K395" s="1">
        <v>23.8018</v>
      </c>
      <c r="L395" s="1">
        <v>19.5656</v>
      </c>
      <c r="N395">
        <v>-12.759999999999991</v>
      </c>
      <c r="O395">
        <v>-1</v>
      </c>
    </row>
    <row r="396" spans="1:15" x14ac:dyDescent="0.25">
      <c r="A396" s="2">
        <v>41761</v>
      </c>
      <c r="B396" s="1">
        <v>533.87</v>
      </c>
      <c r="C396" s="1">
        <v>8.1372999999999998</v>
      </c>
      <c r="D396" s="1">
        <v>0.31280000000000002</v>
      </c>
      <c r="E396" s="1">
        <v>533.31799999999998</v>
      </c>
      <c r="F396" s="1">
        <v>572.54300000000001</v>
      </c>
      <c r="G396" s="1">
        <v>569.85500000000002</v>
      </c>
      <c r="H396" s="1">
        <v>-5.7093999999999996</v>
      </c>
      <c r="I396" s="1">
        <v>547.49199999999996</v>
      </c>
      <c r="J396" s="1">
        <v>42.032200000000003</v>
      </c>
      <c r="K396" s="1">
        <v>19.222100000000001</v>
      </c>
      <c r="L396" s="1">
        <v>16.327999999999999</v>
      </c>
      <c r="N396">
        <v>1.4600000000000364</v>
      </c>
      <c r="O396">
        <v>1</v>
      </c>
    </row>
    <row r="397" spans="1:15" x14ac:dyDescent="0.25">
      <c r="A397" s="2">
        <v>41760</v>
      </c>
      <c r="B397" s="1">
        <v>538.53</v>
      </c>
      <c r="C397" s="1">
        <v>9.2371999999999996</v>
      </c>
      <c r="D397" s="1">
        <v>0.39100000000000001</v>
      </c>
      <c r="E397" s="1">
        <v>531.16399999999999</v>
      </c>
      <c r="F397" s="1">
        <v>573.91800000000001</v>
      </c>
      <c r="G397" s="1">
        <v>569.87099999999998</v>
      </c>
      <c r="H397" s="1">
        <v>-8.718</v>
      </c>
      <c r="I397" s="1">
        <v>550.66200000000003</v>
      </c>
      <c r="J397" s="1">
        <v>44.016199999999998</v>
      </c>
      <c r="K397" s="1">
        <v>15.6729</v>
      </c>
      <c r="L397" s="1">
        <v>14.9777</v>
      </c>
      <c r="N397">
        <v>-4.6599999999999682</v>
      </c>
      <c r="O397">
        <v>-1</v>
      </c>
    </row>
    <row r="398" spans="1:15" x14ac:dyDescent="0.25">
      <c r="A398" s="2">
        <v>41759</v>
      </c>
      <c r="B398" s="1">
        <v>534.88</v>
      </c>
      <c r="C398" s="1">
        <v>9.9239999999999995</v>
      </c>
      <c r="D398" s="1">
        <v>0.30409999999999998</v>
      </c>
      <c r="E398" s="1">
        <v>530.346</v>
      </c>
      <c r="F398" s="1">
        <v>575.18700000000001</v>
      </c>
      <c r="G398" s="1">
        <v>569.77700000000004</v>
      </c>
      <c r="H398" s="1">
        <v>-11.4366</v>
      </c>
      <c r="I398" s="1">
        <v>554.10799999999995</v>
      </c>
      <c r="J398" s="1">
        <v>42.0259</v>
      </c>
      <c r="K398" s="1">
        <v>14.0891</v>
      </c>
      <c r="L398" s="1">
        <v>15.578799999999999</v>
      </c>
      <c r="N398">
        <v>3.6499999999999773</v>
      </c>
      <c r="O398">
        <v>1</v>
      </c>
    </row>
    <row r="399" spans="1:15" x14ac:dyDescent="0.25">
      <c r="A399" s="2">
        <v>41758</v>
      </c>
      <c r="B399" s="1">
        <v>536.33000000000004</v>
      </c>
      <c r="C399" s="1">
        <v>10.3421</v>
      </c>
      <c r="D399" s="1">
        <v>0.30890000000000001</v>
      </c>
      <c r="E399" s="1">
        <v>530.87199999999996</v>
      </c>
      <c r="F399" s="1">
        <v>576.61</v>
      </c>
      <c r="G399" s="1">
        <v>569.72500000000002</v>
      </c>
      <c r="H399" s="1">
        <v>-12.4193</v>
      </c>
      <c r="I399" s="1">
        <v>557.85299999999995</v>
      </c>
      <c r="J399" s="1">
        <v>42.584400000000002</v>
      </c>
      <c r="K399" s="1">
        <v>15.170999999999999</v>
      </c>
      <c r="L399" s="1">
        <v>17.478000000000002</v>
      </c>
      <c r="N399">
        <v>-1.4500000000000455</v>
      </c>
      <c r="O399">
        <v>-1</v>
      </c>
    </row>
    <row r="400" spans="1:15" x14ac:dyDescent="0.25">
      <c r="A400" s="2">
        <v>41757</v>
      </c>
      <c r="B400" s="1">
        <v>522.98</v>
      </c>
      <c r="C400" s="1">
        <v>10.287699999999999</v>
      </c>
      <c r="D400" s="1">
        <v>5.2600000000000001E-2</v>
      </c>
      <c r="E400" s="1">
        <v>532.70600000000002</v>
      </c>
      <c r="F400" s="1">
        <v>577.923</v>
      </c>
      <c r="G400" s="1">
        <v>569.63300000000004</v>
      </c>
      <c r="H400" s="1">
        <v>-10.872</v>
      </c>
      <c r="I400" s="1">
        <v>561.923</v>
      </c>
      <c r="J400" s="1">
        <v>35.225700000000003</v>
      </c>
      <c r="K400" s="1">
        <v>17.476099999999999</v>
      </c>
      <c r="L400" s="1">
        <v>19.7425</v>
      </c>
      <c r="N400">
        <v>13.350000000000023</v>
      </c>
      <c r="O400">
        <v>1</v>
      </c>
    </row>
    <row r="401" spans="1:15" x14ac:dyDescent="0.25">
      <c r="A401" s="2">
        <v>41754</v>
      </c>
      <c r="B401" s="1">
        <v>523.1</v>
      </c>
      <c r="C401" s="1">
        <v>9.5115999999999996</v>
      </c>
      <c r="D401" s="1">
        <v>-1.6E-2</v>
      </c>
      <c r="E401" s="1">
        <v>535.98400000000004</v>
      </c>
      <c r="F401" s="1">
        <v>579.47400000000005</v>
      </c>
      <c r="G401" s="1">
        <v>569.67999999999995</v>
      </c>
      <c r="H401" s="1">
        <v>-9.0786999999999995</v>
      </c>
      <c r="I401" s="1">
        <v>564.44000000000005</v>
      </c>
      <c r="J401" s="1">
        <v>35.263399999999997</v>
      </c>
      <c r="K401" s="1">
        <v>19.786899999999999</v>
      </c>
      <c r="L401" s="1">
        <v>21.803699999999999</v>
      </c>
      <c r="N401">
        <v>-0.12000000000000455</v>
      </c>
      <c r="O401">
        <v>-1</v>
      </c>
    </row>
    <row r="402" spans="1:15" x14ac:dyDescent="0.25">
      <c r="A402" s="2">
        <v>41753</v>
      </c>
      <c r="B402" s="1">
        <v>534.44000000000005</v>
      </c>
      <c r="C402" s="1">
        <v>8.4080999999999992</v>
      </c>
      <c r="D402" s="1">
        <v>0.12529999999999999</v>
      </c>
      <c r="E402" s="1">
        <v>540.03200000000004</v>
      </c>
      <c r="F402" s="1">
        <v>580.89099999999996</v>
      </c>
      <c r="G402" s="1">
        <v>569.75300000000004</v>
      </c>
      <c r="H402" s="1">
        <v>-8.2574000000000005</v>
      </c>
      <c r="I402" s="1">
        <v>565.85299999999995</v>
      </c>
      <c r="J402" s="1">
        <v>38.920900000000003</v>
      </c>
      <c r="K402" s="1">
        <v>21.964500000000001</v>
      </c>
      <c r="L402" s="1">
        <v>23.201799999999999</v>
      </c>
      <c r="N402">
        <v>-11.340000000000032</v>
      </c>
      <c r="O402">
        <v>-1</v>
      </c>
    </row>
    <row r="403" spans="1:15" x14ac:dyDescent="0.25">
      <c r="A403" s="2">
        <v>41752</v>
      </c>
      <c r="B403" s="1">
        <v>537.51</v>
      </c>
      <c r="C403" s="1">
        <v>8.1668000000000003</v>
      </c>
      <c r="D403" s="1">
        <v>0.1477</v>
      </c>
      <c r="E403" s="1">
        <v>545.92399999999998</v>
      </c>
      <c r="F403" s="1">
        <v>582.11500000000001</v>
      </c>
      <c r="G403" s="1">
        <v>569.72900000000004</v>
      </c>
      <c r="H403" s="1">
        <v>-4.6093000000000002</v>
      </c>
      <c r="I403" s="1">
        <v>567.32500000000005</v>
      </c>
      <c r="J403" s="1">
        <v>39.962800000000001</v>
      </c>
      <c r="K403" s="1">
        <v>23.659800000000001</v>
      </c>
      <c r="L403" s="1">
        <v>23.978400000000001</v>
      </c>
      <c r="N403">
        <v>-3.0699999999999363</v>
      </c>
      <c r="O403">
        <v>-1</v>
      </c>
    </row>
    <row r="404" spans="1:15" x14ac:dyDescent="0.25">
      <c r="A404" s="2">
        <v>41751</v>
      </c>
      <c r="B404" s="1">
        <v>545.5</v>
      </c>
      <c r="C404" s="1">
        <v>8.6876999999999995</v>
      </c>
      <c r="D404" s="1">
        <v>0.29170000000000001</v>
      </c>
      <c r="E404" s="1">
        <v>548.16200000000003</v>
      </c>
      <c r="F404" s="1">
        <v>583.10599999999999</v>
      </c>
      <c r="G404" s="1">
        <v>569.65099999999995</v>
      </c>
      <c r="H404" s="1">
        <v>-4.4036999999999997</v>
      </c>
      <c r="I404" s="1">
        <v>568.85799999999995</v>
      </c>
      <c r="J404" s="1">
        <v>42.727200000000003</v>
      </c>
      <c r="K404" s="1">
        <v>23.981100000000001</v>
      </c>
      <c r="L404" s="1">
        <v>24.300899999999999</v>
      </c>
      <c r="N404">
        <v>-7.9900000000000091</v>
      </c>
      <c r="O404">
        <v>-1</v>
      </c>
    </row>
    <row r="405" spans="1:15" x14ac:dyDescent="0.25">
      <c r="A405" s="2">
        <v>41750</v>
      </c>
      <c r="B405" s="1">
        <v>539.37</v>
      </c>
      <c r="C405" s="1">
        <v>9.2590000000000003</v>
      </c>
      <c r="D405" s="1">
        <v>0.15340000000000001</v>
      </c>
      <c r="E405" s="1">
        <v>548.10199999999998</v>
      </c>
      <c r="F405" s="1">
        <v>583.98199999999997</v>
      </c>
      <c r="G405" s="1">
        <v>569.43100000000004</v>
      </c>
      <c r="H405" s="1">
        <v>-5.2832999999999997</v>
      </c>
      <c r="I405" s="1">
        <v>570.45500000000004</v>
      </c>
      <c r="J405" s="1">
        <v>39.758499999999998</v>
      </c>
      <c r="K405" s="1">
        <v>24.2943</v>
      </c>
      <c r="L405" s="1">
        <v>24.577999999999999</v>
      </c>
      <c r="N405">
        <v>6.1299999999999955</v>
      </c>
      <c r="O405">
        <v>1</v>
      </c>
    </row>
    <row r="406" spans="1:15" x14ac:dyDescent="0.25">
      <c r="A406" s="2">
        <v>41746</v>
      </c>
      <c r="B406" s="1">
        <v>543.34</v>
      </c>
      <c r="C406" s="1">
        <v>10.2075</v>
      </c>
      <c r="D406" s="1">
        <v>0.2104</v>
      </c>
      <c r="E406" s="1">
        <v>547.78</v>
      </c>
      <c r="F406" s="1">
        <v>584.80499999999995</v>
      </c>
      <c r="G406" s="1">
        <v>569.20100000000002</v>
      </c>
      <c r="H406" s="1">
        <v>-7.0217999999999998</v>
      </c>
      <c r="I406" s="1">
        <v>572.11800000000005</v>
      </c>
      <c r="J406" s="1">
        <v>41.037799999999997</v>
      </c>
      <c r="K406" s="1">
        <v>24.627300000000002</v>
      </c>
      <c r="L406" s="1">
        <v>24.896100000000001</v>
      </c>
      <c r="N406">
        <v>-3.9700000000000273</v>
      </c>
      <c r="O406">
        <v>-1</v>
      </c>
    </row>
    <row r="407" spans="1:15" x14ac:dyDescent="0.25">
      <c r="A407" s="2">
        <v>41745</v>
      </c>
      <c r="B407" s="1">
        <v>563.9</v>
      </c>
      <c r="C407" s="1">
        <v>11.4574</v>
      </c>
      <c r="D407" s="1">
        <v>0.51890000000000003</v>
      </c>
      <c r="E407" s="1">
        <v>548.45000000000005</v>
      </c>
      <c r="F407" s="1">
        <v>585.38099999999997</v>
      </c>
      <c r="G407" s="1">
        <v>568.94299999999998</v>
      </c>
      <c r="H407" s="1">
        <v>-7.3078000000000003</v>
      </c>
      <c r="I407" s="1">
        <v>573.851</v>
      </c>
      <c r="J407" s="1">
        <v>48.549700000000001</v>
      </c>
      <c r="K407" s="1">
        <v>24.8123</v>
      </c>
      <c r="L407" s="1">
        <v>24.912099999999999</v>
      </c>
      <c r="N407">
        <v>-20.559999999999945</v>
      </c>
      <c r="O407">
        <v>-1</v>
      </c>
    </row>
    <row r="408" spans="1:15" x14ac:dyDescent="0.25">
      <c r="A408" s="2">
        <v>41744</v>
      </c>
      <c r="B408" s="1">
        <v>548.70000000000005</v>
      </c>
      <c r="C408" s="1">
        <v>12.809799999999999</v>
      </c>
      <c r="D408" s="1">
        <v>0.28160000000000002</v>
      </c>
      <c r="E408" s="1">
        <v>549.07799999999997</v>
      </c>
      <c r="F408" s="1">
        <v>585.49599999999998</v>
      </c>
      <c r="G408" s="1">
        <v>568.42100000000005</v>
      </c>
      <c r="H408" s="1">
        <v>-6.8554000000000004</v>
      </c>
      <c r="I408" s="1">
        <v>575.65599999999995</v>
      </c>
      <c r="J408" s="1">
        <v>41.155099999999997</v>
      </c>
      <c r="K408" s="1">
        <v>25.248699999999999</v>
      </c>
      <c r="L408" s="1">
        <v>24.395</v>
      </c>
      <c r="N408">
        <v>15.199999999999932</v>
      </c>
      <c r="O408">
        <v>1</v>
      </c>
    </row>
    <row r="409" spans="1:15" x14ac:dyDescent="0.25">
      <c r="A409" s="2">
        <v>41743</v>
      </c>
      <c r="B409" s="1">
        <v>545.20000000000005</v>
      </c>
      <c r="C409" s="1">
        <v>13.9847</v>
      </c>
      <c r="D409" s="1">
        <v>0.2205</v>
      </c>
      <c r="E409" s="1">
        <v>550.84</v>
      </c>
      <c r="F409" s="1">
        <v>585.86699999999996</v>
      </c>
      <c r="G409" s="1">
        <v>568.06399999999996</v>
      </c>
      <c r="H409" s="1">
        <v>-7.1748000000000003</v>
      </c>
      <c r="I409" s="1">
        <v>577.53599999999994</v>
      </c>
      <c r="J409" s="1">
        <v>39.289499999999997</v>
      </c>
      <c r="K409" s="1">
        <v>24.6754</v>
      </c>
      <c r="L409" s="1">
        <v>23.296900000000001</v>
      </c>
      <c r="N409">
        <v>3.5</v>
      </c>
      <c r="O409">
        <v>1</v>
      </c>
    </row>
    <row r="410" spans="1:15" x14ac:dyDescent="0.25">
      <c r="A410" s="2">
        <v>41740</v>
      </c>
      <c r="B410" s="1">
        <v>537.76</v>
      </c>
      <c r="C410" s="1">
        <v>14.1249</v>
      </c>
      <c r="D410" s="1">
        <v>0.1002</v>
      </c>
      <c r="E410" s="1">
        <v>549.92600000000004</v>
      </c>
      <c r="F410" s="1">
        <v>586.78399999999999</v>
      </c>
      <c r="G410" s="1">
        <v>567.77499999999998</v>
      </c>
      <c r="H410" s="1">
        <v>-10.3772</v>
      </c>
      <c r="I410" s="1">
        <v>579.495</v>
      </c>
      <c r="J410" s="1">
        <v>35.236499999999999</v>
      </c>
      <c r="K410" s="1">
        <v>23.260899999999999</v>
      </c>
      <c r="L410" s="1">
        <v>22.238900000000001</v>
      </c>
      <c r="N410">
        <v>7.4400000000000546</v>
      </c>
      <c r="O410">
        <v>1</v>
      </c>
    </row>
    <row r="411" spans="1:15" x14ac:dyDescent="0.25">
      <c r="A411" s="2">
        <v>41739</v>
      </c>
      <c r="B411" s="1">
        <v>546.69000000000005</v>
      </c>
      <c r="C411" s="1">
        <v>13.29</v>
      </c>
      <c r="D411" s="1">
        <v>0.16189999999999999</v>
      </c>
      <c r="E411" s="1">
        <v>551.42399999999998</v>
      </c>
      <c r="F411" s="1">
        <v>587.375</v>
      </c>
      <c r="G411" s="1">
        <v>567.57000000000005</v>
      </c>
      <c r="H411" s="1">
        <v>-12.5014</v>
      </c>
      <c r="I411" s="1">
        <v>581.53499999999997</v>
      </c>
      <c r="J411" s="1">
        <v>38.069000000000003</v>
      </c>
      <c r="K411" s="1">
        <v>21.9543</v>
      </c>
      <c r="L411" s="1">
        <v>21.065999999999999</v>
      </c>
      <c r="N411">
        <v>-8.9300000000000637</v>
      </c>
      <c r="O411">
        <v>-1</v>
      </c>
    </row>
    <row r="412" spans="1:15" x14ac:dyDescent="0.25">
      <c r="A412" s="2">
        <v>41738</v>
      </c>
      <c r="B412" s="1">
        <v>567.04</v>
      </c>
      <c r="C412" s="1">
        <v>12.9908</v>
      </c>
      <c r="D412" s="1">
        <v>0.3957</v>
      </c>
      <c r="E412" s="1">
        <v>556.38599999999997</v>
      </c>
      <c r="F412" s="1">
        <v>587.52099999999996</v>
      </c>
      <c r="G412" s="1">
        <v>567.28499999999997</v>
      </c>
      <c r="H412" s="1">
        <v>-11.0375</v>
      </c>
      <c r="I412" s="1">
        <v>583.66</v>
      </c>
      <c r="J412" s="1">
        <v>45.871899999999997</v>
      </c>
      <c r="K412" s="1">
        <v>21.5016</v>
      </c>
      <c r="L412" s="1">
        <v>19.6859</v>
      </c>
      <c r="N412">
        <v>-20.349999999999909</v>
      </c>
      <c r="O412">
        <v>-1</v>
      </c>
    </row>
    <row r="413" spans="1:15" x14ac:dyDescent="0.25">
      <c r="A413" s="2">
        <v>41737</v>
      </c>
      <c r="B413" s="1">
        <v>557.51</v>
      </c>
      <c r="C413" s="1">
        <v>13.6144</v>
      </c>
      <c r="D413" s="1">
        <v>0.25569999999999998</v>
      </c>
      <c r="E413" s="1">
        <v>556.59799999999996</v>
      </c>
      <c r="F413" s="1">
        <v>587.42200000000003</v>
      </c>
      <c r="G413" s="1">
        <v>566.78200000000004</v>
      </c>
      <c r="H413" s="1">
        <v>-13.0365</v>
      </c>
      <c r="I413" s="1">
        <v>585.87400000000002</v>
      </c>
      <c r="J413" s="1">
        <v>40.575400000000002</v>
      </c>
      <c r="K413" s="1">
        <v>19.742000000000001</v>
      </c>
      <c r="L413" s="1">
        <v>17.798200000000001</v>
      </c>
      <c r="N413">
        <v>9.5299999999999727</v>
      </c>
      <c r="O413">
        <v>1</v>
      </c>
    </row>
    <row r="414" spans="1:15" x14ac:dyDescent="0.25">
      <c r="A414" s="2">
        <v>41736</v>
      </c>
      <c r="B414" s="1">
        <v>540.63</v>
      </c>
      <c r="C414" s="1">
        <v>13.660299999999999</v>
      </c>
      <c r="D414" s="1">
        <v>1.67E-2</v>
      </c>
      <c r="E414" s="1">
        <v>558.69500000000005</v>
      </c>
      <c r="F414" s="1">
        <v>587.29399999999998</v>
      </c>
      <c r="G414" s="1">
        <v>566.27</v>
      </c>
      <c r="H414" s="1">
        <v>-14.1934</v>
      </c>
      <c r="I414" s="1">
        <v>588.17999999999995</v>
      </c>
      <c r="J414" s="1">
        <v>29.177099999999999</v>
      </c>
      <c r="K414" s="1">
        <v>17.8142</v>
      </c>
      <c r="L414" s="1">
        <v>15.949299999999999</v>
      </c>
      <c r="N414">
        <v>16.879999999999995</v>
      </c>
      <c r="O414">
        <v>1</v>
      </c>
    </row>
    <row r="415" spans="1:15" x14ac:dyDescent="0.25">
      <c r="A415" s="2">
        <v>41733</v>
      </c>
      <c r="B415" s="1">
        <v>545.25</v>
      </c>
      <c r="C415" s="1">
        <v>12.760199999999999</v>
      </c>
      <c r="D415" s="1">
        <v>3.5000000000000001E-3</v>
      </c>
      <c r="E415" s="1">
        <v>562.12800000000004</v>
      </c>
      <c r="F415" s="1">
        <v>587.72500000000002</v>
      </c>
      <c r="G415" s="1">
        <v>565.92200000000003</v>
      </c>
      <c r="H415" s="1">
        <v>-14.493499999999999</v>
      </c>
      <c r="I415" s="1">
        <v>588.17999999999995</v>
      </c>
      <c r="J415" s="1">
        <v>30.6723</v>
      </c>
      <c r="K415" s="1">
        <v>15.8384</v>
      </c>
      <c r="L415" s="1">
        <v>14.081899999999999</v>
      </c>
      <c r="N415">
        <v>-4.6200000000000045</v>
      </c>
      <c r="O415">
        <v>-1</v>
      </c>
    </row>
    <row r="416" spans="1:15" x14ac:dyDescent="0.25">
      <c r="A416" s="2">
        <v>41732</v>
      </c>
      <c r="B416" s="1">
        <v>571.5</v>
      </c>
      <c r="C416" s="1">
        <v>11.8462</v>
      </c>
      <c r="D416" s="1">
        <v>0.30149999999999999</v>
      </c>
      <c r="E416" s="1">
        <v>565.202</v>
      </c>
      <c r="F416" s="1">
        <v>588.43200000000002</v>
      </c>
      <c r="G416" s="1">
        <v>565.55399999999997</v>
      </c>
      <c r="H416" s="1">
        <v>-14.2012</v>
      </c>
      <c r="I416" s="1">
        <v>551.82399999999996</v>
      </c>
      <c r="J416" s="1">
        <v>42.038400000000003</v>
      </c>
      <c r="K416" s="1">
        <v>14.1953</v>
      </c>
      <c r="L416" s="1">
        <v>12.9658</v>
      </c>
      <c r="N416">
        <v>-26.25</v>
      </c>
      <c r="O416">
        <v>-1</v>
      </c>
    </row>
    <row r="417" spans="1:15" x14ac:dyDescent="0.25">
      <c r="A417" s="2">
        <v>41731</v>
      </c>
      <c r="B417" s="1">
        <v>568.1</v>
      </c>
      <c r="C417" s="1">
        <v>12.1617</v>
      </c>
      <c r="D417" s="1">
        <v>0.2324</v>
      </c>
      <c r="E417" s="1">
        <v>562.43799999999999</v>
      </c>
      <c r="F417" s="1">
        <v>588.66300000000001</v>
      </c>
      <c r="G417" s="1">
        <v>564.88400000000001</v>
      </c>
      <c r="H417" s="1">
        <v>-18.538900000000002</v>
      </c>
      <c r="I417" s="1">
        <v>583.77700000000004</v>
      </c>
      <c r="J417" s="1">
        <v>39.334600000000002</v>
      </c>
      <c r="K417" s="1">
        <v>12.212</v>
      </c>
      <c r="L417" s="1">
        <v>13.4665</v>
      </c>
      <c r="N417">
        <v>3.3999999999999773</v>
      </c>
      <c r="O417">
        <v>1</v>
      </c>
    </row>
    <row r="418" spans="1:15" x14ac:dyDescent="0.25">
      <c r="A418" s="2">
        <v>41730</v>
      </c>
      <c r="B418" s="1">
        <v>567.995</v>
      </c>
      <c r="C418" s="1">
        <v>12.1708</v>
      </c>
      <c r="D418" s="1">
        <v>0.2031</v>
      </c>
      <c r="E418" s="1">
        <v>562.12400000000002</v>
      </c>
      <c r="F418" s="1">
        <v>588.95000000000005</v>
      </c>
      <c r="G418" s="1">
        <v>564.322</v>
      </c>
      <c r="H418" s="1">
        <v>-21.261199999999999</v>
      </c>
      <c r="I418" s="1">
        <v>587.327</v>
      </c>
      <c r="J418" s="1">
        <v>39.2532</v>
      </c>
      <c r="K418" s="1">
        <v>12.49</v>
      </c>
      <c r="L418" s="1">
        <v>16.555299999999999</v>
      </c>
      <c r="N418">
        <v>0.10500000000001819</v>
      </c>
      <c r="O418">
        <v>1</v>
      </c>
    </row>
    <row r="419" spans="1:15" x14ac:dyDescent="0.25">
      <c r="A419" s="2">
        <v>41729</v>
      </c>
      <c r="B419" s="1">
        <v>557.79499999999996</v>
      </c>
      <c r="C419" s="1">
        <v>11.9566</v>
      </c>
      <c r="D419" s="1">
        <v>2.6200000000000001E-2</v>
      </c>
      <c r="E419" s="1">
        <v>564.50900000000001</v>
      </c>
      <c r="F419" s="1">
        <v>589.10599999999999</v>
      </c>
      <c r="G419" s="1">
        <v>563.75400000000002</v>
      </c>
      <c r="H419" s="1">
        <v>-21.048100000000002</v>
      </c>
      <c r="I419" s="1">
        <v>591.27200000000005</v>
      </c>
      <c r="J419" s="1">
        <v>30.904800000000002</v>
      </c>
      <c r="K419" s="1">
        <v>15.6975</v>
      </c>
      <c r="L419" s="1">
        <v>21.684899999999999</v>
      </c>
      <c r="N419">
        <v>10.200000000000045</v>
      </c>
      <c r="O419">
        <v>1</v>
      </c>
    </row>
    <row r="420" spans="1:15" x14ac:dyDescent="0.25">
      <c r="A420" s="2">
        <v>41726</v>
      </c>
      <c r="B420" s="1">
        <v>560.61800000000005</v>
      </c>
      <c r="C420" s="1">
        <v>10.805899999999999</v>
      </c>
      <c r="D420" s="1">
        <v>-1.2699999999999999E-2</v>
      </c>
      <c r="E420" s="1">
        <v>568.85599999999999</v>
      </c>
      <c r="F420" s="1">
        <v>589.524</v>
      </c>
      <c r="G420" s="1">
        <v>563.31100000000004</v>
      </c>
      <c r="H420" s="1">
        <v>-19.940300000000001</v>
      </c>
      <c r="I420" s="1">
        <v>595.65499999999997</v>
      </c>
      <c r="J420" s="1">
        <v>32.036200000000001</v>
      </c>
      <c r="K420" s="1">
        <v>21.4786</v>
      </c>
      <c r="L420" s="1">
        <v>27.5763</v>
      </c>
      <c r="N420">
        <v>-2.8230000000000928</v>
      </c>
      <c r="O420">
        <v>-1</v>
      </c>
    </row>
    <row r="421" spans="1:15" x14ac:dyDescent="0.25">
      <c r="A421" s="2">
        <v>41725</v>
      </c>
      <c r="B421" s="1">
        <v>557.67999999999995</v>
      </c>
      <c r="C421" s="1">
        <v>9.6906999999999996</v>
      </c>
      <c r="D421" s="1">
        <v>-0.16170000000000001</v>
      </c>
      <c r="E421" s="1">
        <v>575.15099999999995</v>
      </c>
      <c r="F421" s="1">
        <v>589.80899999999997</v>
      </c>
      <c r="G421" s="1">
        <v>562.84500000000003</v>
      </c>
      <c r="H421" s="1">
        <v>-16.802900000000001</v>
      </c>
      <c r="I421" s="1">
        <v>600.52499999999998</v>
      </c>
      <c r="J421" s="1">
        <v>29.543399999999998</v>
      </c>
      <c r="K421" s="1">
        <v>27.878499999999999</v>
      </c>
      <c r="L421" s="1">
        <v>32.586199999999998</v>
      </c>
      <c r="N421">
        <v>2.9380000000001019</v>
      </c>
      <c r="O421">
        <v>1</v>
      </c>
    </row>
    <row r="422" spans="1:15" x14ac:dyDescent="0.25">
      <c r="A422" s="2">
        <v>41724</v>
      </c>
      <c r="B422" s="1">
        <v>566.53300000000002</v>
      </c>
      <c r="C422" s="1">
        <v>7.8722000000000003</v>
      </c>
      <c r="D422" s="1">
        <v>-0.17879999999999999</v>
      </c>
      <c r="E422" s="1">
        <v>583.447</v>
      </c>
      <c r="F422" s="1">
        <v>590.16</v>
      </c>
      <c r="G422" s="1">
        <v>562.42600000000004</v>
      </c>
      <c r="H422" s="1">
        <v>-12.0213</v>
      </c>
      <c r="I422" s="1">
        <v>603.48900000000003</v>
      </c>
      <c r="J422" s="1">
        <v>32.922499999999999</v>
      </c>
      <c r="K422" s="1">
        <v>33.371699999999997</v>
      </c>
      <c r="L422" s="1">
        <v>35.995199999999997</v>
      </c>
      <c r="N422">
        <v>-8.8530000000000655</v>
      </c>
      <c r="O422">
        <v>-1</v>
      </c>
    </row>
    <row r="423" spans="1:15" x14ac:dyDescent="0.25">
      <c r="A423" s="2">
        <v>41723</v>
      </c>
      <c r="B423" s="1">
        <v>579.92100000000005</v>
      </c>
      <c r="C423" s="1">
        <v>6.3212999999999999</v>
      </c>
      <c r="D423" s="1">
        <v>-4.7800000000000002E-2</v>
      </c>
      <c r="E423" s="1">
        <v>590.18100000000004</v>
      </c>
      <c r="F423" s="1">
        <v>590.07000000000005</v>
      </c>
      <c r="G423" s="1">
        <v>561.91800000000001</v>
      </c>
      <c r="H423" s="1">
        <v>-8.1659000000000006</v>
      </c>
      <c r="I423" s="1">
        <v>605.40099999999995</v>
      </c>
      <c r="J423" s="1">
        <v>39.221600000000002</v>
      </c>
      <c r="K423" s="1">
        <v>36.508499999999998</v>
      </c>
      <c r="L423" s="1">
        <v>37.115499999999997</v>
      </c>
      <c r="N423">
        <v>-13.388000000000034</v>
      </c>
      <c r="O423">
        <v>-1</v>
      </c>
    </row>
    <row r="424" spans="1:15" x14ac:dyDescent="0.25">
      <c r="A424" s="2">
        <v>41722</v>
      </c>
      <c r="B424" s="1">
        <v>579.52599999999995</v>
      </c>
      <c r="C424" s="1">
        <v>5.5965999999999996</v>
      </c>
      <c r="D424" s="1">
        <v>-0.1744</v>
      </c>
      <c r="E424" s="1">
        <v>595.46</v>
      </c>
      <c r="F424" s="1">
        <v>589.78499999999997</v>
      </c>
      <c r="G424" s="1">
        <v>561.30499999999995</v>
      </c>
      <c r="H424" s="1">
        <v>-4.7615999999999996</v>
      </c>
      <c r="I424" s="1">
        <v>607.39700000000005</v>
      </c>
      <c r="J424" s="1">
        <v>38.9011</v>
      </c>
      <c r="K424" s="1">
        <v>38.1053</v>
      </c>
      <c r="L424" s="1">
        <v>36.946300000000001</v>
      </c>
      <c r="N424">
        <v>0.3950000000000955</v>
      </c>
      <c r="O424">
        <v>1</v>
      </c>
    </row>
    <row r="425" spans="1:15" x14ac:dyDescent="0.25">
      <c r="A425" s="2">
        <v>41719</v>
      </c>
      <c r="B425" s="1">
        <v>592.09299999999996</v>
      </c>
      <c r="C425" s="1">
        <v>4.4135</v>
      </c>
      <c r="D425" s="1">
        <v>6.7199999999999996E-2</v>
      </c>
      <c r="E425" s="1">
        <v>598.88099999999997</v>
      </c>
      <c r="F425" s="1">
        <v>589.50699999999995</v>
      </c>
      <c r="G425" s="1">
        <v>560.59</v>
      </c>
      <c r="H425" s="1">
        <v>-2.8348</v>
      </c>
      <c r="I425" s="1">
        <v>608.25400000000002</v>
      </c>
      <c r="J425" s="1">
        <v>46.073700000000002</v>
      </c>
      <c r="K425" s="1">
        <v>36.732799999999997</v>
      </c>
      <c r="L425" s="1">
        <v>37.293300000000002</v>
      </c>
      <c r="N425">
        <v>-12.567000000000007</v>
      </c>
      <c r="O425">
        <v>-1</v>
      </c>
    </row>
    <row r="426" spans="1:15" x14ac:dyDescent="0.25">
      <c r="A426" s="2">
        <v>41718</v>
      </c>
      <c r="B426" s="1">
        <v>599.16</v>
      </c>
      <c r="C426" s="1">
        <v>4.0548999999999999</v>
      </c>
      <c r="D426" s="1">
        <v>0.29659999999999997</v>
      </c>
      <c r="E426" s="1">
        <v>597.85599999999999</v>
      </c>
      <c r="F426" s="1">
        <v>589.08900000000006</v>
      </c>
      <c r="G426" s="1">
        <v>559.75</v>
      </c>
      <c r="H426" s="1">
        <v>-4.9478</v>
      </c>
      <c r="I426" s="1">
        <v>609.14700000000005</v>
      </c>
      <c r="J426" s="1">
        <v>50.982100000000003</v>
      </c>
      <c r="K426" s="1">
        <v>36.000900000000001</v>
      </c>
      <c r="L426" s="1">
        <v>40.401299999999999</v>
      </c>
      <c r="N426">
        <v>-7.0670000000000073</v>
      </c>
      <c r="O426">
        <v>-1</v>
      </c>
    </row>
    <row r="427" spans="1:15" x14ac:dyDescent="0.25">
      <c r="A427" s="2">
        <v>41717</v>
      </c>
      <c r="B427" s="1">
        <v>600.20600000000002</v>
      </c>
      <c r="C427" s="1">
        <v>3.9906000000000001</v>
      </c>
      <c r="D427" s="1">
        <v>0.3296</v>
      </c>
      <c r="E427" s="1">
        <v>597.04499999999996</v>
      </c>
      <c r="F427" s="1">
        <v>588.50199999999995</v>
      </c>
      <c r="G427" s="1">
        <v>558.89099999999996</v>
      </c>
      <c r="H427" s="1">
        <v>-6.4943</v>
      </c>
      <c r="I427" s="1">
        <v>610.077</v>
      </c>
      <c r="J427" s="1">
        <v>51.739699999999999</v>
      </c>
      <c r="K427" s="1">
        <v>39.1464</v>
      </c>
      <c r="L427" s="1">
        <v>46.384099999999997</v>
      </c>
      <c r="N427">
        <v>-1.0460000000000491</v>
      </c>
      <c r="O427">
        <v>-1</v>
      </c>
    </row>
    <row r="428" spans="1:15" x14ac:dyDescent="0.25">
      <c r="A428" s="2">
        <v>41716</v>
      </c>
      <c r="B428" s="1">
        <v>606.31700000000001</v>
      </c>
      <c r="C428" s="1">
        <v>3.9579</v>
      </c>
      <c r="D428" s="1">
        <v>0.57989999999999997</v>
      </c>
      <c r="E428" s="1">
        <v>597.851</v>
      </c>
      <c r="F428" s="1">
        <v>587.68200000000002</v>
      </c>
      <c r="G428" s="1">
        <v>558.05100000000004</v>
      </c>
      <c r="H428" s="1">
        <v>-6.3864999999999998</v>
      </c>
      <c r="I428" s="1">
        <v>611.04499999999996</v>
      </c>
      <c r="J428" s="1">
        <v>56.276200000000003</v>
      </c>
      <c r="K428" s="1">
        <v>46.056800000000003</v>
      </c>
      <c r="L428" s="1">
        <v>54.723599999999998</v>
      </c>
      <c r="N428">
        <v>-6.11099999999999</v>
      </c>
      <c r="O428">
        <v>-1</v>
      </c>
    </row>
    <row r="429" spans="1:15" x14ac:dyDescent="0.25">
      <c r="A429" s="2">
        <v>41715</v>
      </c>
      <c r="B429" s="1">
        <v>596.62800000000004</v>
      </c>
      <c r="C429" s="1">
        <v>3.9550999999999998</v>
      </c>
      <c r="D429" s="1">
        <v>0.17519999999999999</v>
      </c>
      <c r="E429" s="1">
        <v>596.70299999999997</v>
      </c>
      <c r="F429" s="1">
        <v>586.61699999999996</v>
      </c>
      <c r="G429" s="1">
        <v>557.02800000000002</v>
      </c>
      <c r="H429" s="1">
        <v>-7.8194999999999997</v>
      </c>
      <c r="I429" s="1">
        <v>612.05399999999997</v>
      </c>
      <c r="J429" s="1">
        <v>49.795000000000002</v>
      </c>
      <c r="K429" s="1">
        <v>53.949199999999998</v>
      </c>
      <c r="L429" s="1">
        <v>63.719299999999997</v>
      </c>
      <c r="N429">
        <v>9.6889999999999645</v>
      </c>
      <c r="O429">
        <v>1</v>
      </c>
    </row>
    <row r="430" spans="1:15" x14ac:dyDescent="0.25">
      <c r="A430" s="2">
        <v>41712</v>
      </c>
      <c r="B430" s="1">
        <v>586.96799999999996</v>
      </c>
      <c r="C430" s="1">
        <v>3.7955000000000001</v>
      </c>
      <c r="D430" s="1">
        <v>-0.27079999999999999</v>
      </c>
      <c r="E430" s="1">
        <v>598.65200000000004</v>
      </c>
      <c r="F430" s="1">
        <v>585.82600000000002</v>
      </c>
      <c r="G430" s="1">
        <v>556.08299999999997</v>
      </c>
      <c r="H430" s="1">
        <v>-6.5515999999999996</v>
      </c>
      <c r="I430" s="1">
        <v>613.10500000000002</v>
      </c>
      <c r="J430" s="1">
        <v>41.810600000000001</v>
      </c>
      <c r="K430" s="1">
        <v>64.164900000000003</v>
      </c>
      <c r="L430" s="1">
        <v>72.094700000000003</v>
      </c>
      <c r="N430">
        <v>9.6600000000000819</v>
      </c>
      <c r="O430">
        <v>1</v>
      </c>
    </row>
    <row r="431" spans="1:15" x14ac:dyDescent="0.25">
      <c r="A431" s="2">
        <v>41711</v>
      </c>
      <c r="B431" s="1">
        <v>595.10599999999999</v>
      </c>
      <c r="C431" s="1">
        <v>2.7770999999999999</v>
      </c>
      <c r="D431" s="1">
        <v>-0.1086</v>
      </c>
      <c r="E431" s="1">
        <v>602.85500000000002</v>
      </c>
      <c r="F431" s="1">
        <v>585.30499999999995</v>
      </c>
      <c r="G431" s="1">
        <v>555.27599999999995</v>
      </c>
      <c r="H431" s="1">
        <v>-3.3826000000000001</v>
      </c>
      <c r="I431" s="1">
        <v>613.52</v>
      </c>
      <c r="J431" s="1">
        <v>47.7517</v>
      </c>
      <c r="K431" s="1">
        <v>73.043700000000001</v>
      </c>
      <c r="L431" s="1">
        <v>78.174300000000002</v>
      </c>
      <c r="N431">
        <v>-8.1380000000000337</v>
      </c>
      <c r="O431">
        <v>-1</v>
      </c>
    </row>
    <row r="432" spans="1:15" x14ac:dyDescent="0.25">
      <c r="A432" s="2">
        <v>41710</v>
      </c>
      <c r="B432" s="1">
        <v>604.23500000000001</v>
      </c>
      <c r="C432" s="1">
        <v>2.8763000000000001</v>
      </c>
      <c r="D432" s="1">
        <v>0.44009999999999999</v>
      </c>
      <c r="E432" s="1">
        <v>605.91300000000001</v>
      </c>
      <c r="F432" s="1">
        <v>584.50800000000004</v>
      </c>
      <c r="G432" s="1">
        <v>553.77599999999995</v>
      </c>
      <c r="H432" s="1">
        <v>-0.82679999999999998</v>
      </c>
      <c r="I432" s="1">
        <v>613.94399999999996</v>
      </c>
      <c r="J432" s="1">
        <v>56.047499999999999</v>
      </c>
      <c r="K432" s="1">
        <v>79.075500000000005</v>
      </c>
      <c r="L432" s="1">
        <v>82.011200000000002</v>
      </c>
      <c r="N432">
        <v>-9.1290000000000191</v>
      </c>
      <c r="O432">
        <v>-1</v>
      </c>
    </row>
    <row r="433" spans="1:15" x14ac:dyDescent="0.25">
      <c r="A433" s="2">
        <v>41709</v>
      </c>
      <c r="B433" s="1">
        <v>600.57600000000002</v>
      </c>
      <c r="C433" s="1">
        <v>3.1938</v>
      </c>
      <c r="D433" s="1">
        <v>0.27879999999999999</v>
      </c>
      <c r="E433" s="1">
        <v>607.01</v>
      </c>
      <c r="F433" s="1">
        <v>583.61800000000005</v>
      </c>
      <c r="G433" s="1">
        <v>552.22699999999998</v>
      </c>
      <c r="H433" s="1">
        <v>0.4194</v>
      </c>
      <c r="I433" s="1">
        <v>597.42899999999997</v>
      </c>
      <c r="J433" s="1">
        <v>53.009500000000003</v>
      </c>
      <c r="K433" s="1">
        <v>82.403800000000004</v>
      </c>
      <c r="L433" s="1">
        <v>84.193200000000004</v>
      </c>
      <c r="N433">
        <v>3.6589999999999918</v>
      </c>
      <c r="O433">
        <v>1</v>
      </c>
    </row>
    <row r="434" spans="1:15" x14ac:dyDescent="0.25">
      <c r="A434" s="2">
        <v>41708</v>
      </c>
      <c r="B434" s="1">
        <v>606.37199999999996</v>
      </c>
      <c r="C434" s="1">
        <v>4.0716999999999999</v>
      </c>
      <c r="D434" s="1">
        <v>0.58940000000000003</v>
      </c>
      <c r="E434" s="1">
        <v>608.50300000000004</v>
      </c>
      <c r="F434" s="1">
        <v>582.79200000000003</v>
      </c>
      <c r="G434" s="1">
        <v>550.63499999999999</v>
      </c>
      <c r="H434" s="1">
        <v>1.5495000000000001</v>
      </c>
      <c r="I434" s="1">
        <v>597.09199999999998</v>
      </c>
      <c r="J434" s="1">
        <v>59.009099999999997</v>
      </c>
      <c r="K434" s="1">
        <v>84.554400000000001</v>
      </c>
      <c r="L434" s="1">
        <v>85.857600000000005</v>
      </c>
      <c r="N434">
        <v>-5.7959999999999354</v>
      </c>
      <c r="O434">
        <v>-1</v>
      </c>
    </row>
    <row r="435" spans="1:15" x14ac:dyDescent="0.25">
      <c r="A435" s="2">
        <v>41705</v>
      </c>
      <c r="B435" s="1">
        <v>607.98400000000004</v>
      </c>
      <c r="C435" s="1">
        <v>4.5898000000000003</v>
      </c>
      <c r="D435" s="1">
        <v>0.66849999999999998</v>
      </c>
      <c r="E435" s="1">
        <v>607.61400000000003</v>
      </c>
      <c r="F435" s="1">
        <v>581.79399999999998</v>
      </c>
      <c r="G435" s="1">
        <v>548.95500000000004</v>
      </c>
      <c r="H435" s="1">
        <v>0.95320000000000005</v>
      </c>
      <c r="I435" s="1">
        <v>596.74800000000005</v>
      </c>
      <c r="J435" s="1">
        <v>60.785600000000002</v>
      </c>
      <c r="K435" s="1">
        <v>85.621300000000005</v>
      </c>
      <c r="L435" s="1">
        <v>87.379099999999994</v>
      </c>
      <c r="N435">
        <v>-1.61200000000008</v>
      </c>
      <c r="O435">
        <v>-1</v>
      </c>
    </row>
    <row r="436" spans="1:15" x14ac:dyDescent="0.25">
      <c r="A436" s="2">
        <v>41704</v>
      </c>
      <c r="B436" s="1">
        <v>610.39599999999996</v>
      </c>
      <c r="C436" s="1">
        <v>5.5949</v>
      </c>
      <c r="D436" s="1">
        <v>0.75090000000000001</v>
      </c>
      <c r="E436" s="1">
        <v>607.70000000000005</v>
      </c>
      <c r="F436" s="1">
        <v>580.79600000000005</v>
      </c>
      <c r="G436" s="1">
        <v>547.24</v>
      </c>
      <c r="H436" s="1">
        <v>1.5362</v>
      </c>
      <c r="I436" s="1">
        <v>613.96</v>
      </c>
      <c r="J436" s="1">
        <v>63.440100000000001</v>
      </c>
      <c r="K436" s="1">
        <v>87.397000000000006</v>
      </c>
      <c r="L436" s="1">
        <v>89.131600000000006</v>
      </c>
      <c r="N436">
        <v>-2.4119999999999209</v>
      </c>
      <c r="O436">
        <v>-1</v>
      </c>
    </row>
    <row r="437" spans="1:15" x14ac:dyDescent="0.25">
      <c r="A437" s="2">
        <v>41703</v>
      </c>
      <c r="B437" s="1">
        <v>609.72</v>
      </c>
      <c r="C437" s="1">
        <v>6.9291</v>
      </c>
      <c r="D437" s="1">
        <v>0.73299999999999998</v>
      </c>
      <c r="E437" s="1">
        <v>607.66</v>
      </c>
      <c r="F437" s="1">
        <v>579.60500000000002</v>
      </c>
      <c r="G437" s="1">
        <v>545.48099999999999</v>
      </c>
      <c r="H437" s="1">
        <v>2.5945</v>
      </c>
      <c r="I437" s="1">
        <v>614.31100000000004</v>
      </c>
      <c r="J437" s="1">
        <v>63.020200000000003</v>
      </c>
      <c r="K437" s="1">
        <v>89.119100000000003</v>
      </c>
      <c r="L437" s="1">
        <v>90.815100000000001</v>
      </c>
      <c r="N437">
        <v>0.67599999999993088</v>
      </c>
      <c r="O437">
        <v>1</v>
      </c>
    </row>
    <row r="438" spans="1:15" x14ac:dyDescent="0.25">
      <c r="A438" s="2">
        <v>41702</v>
      </c>
      <c r="B438" s="1">
        <v>608.04399999999998</v>
      </c>
      <c r="C438" s="1">
        <v>8.0693000000000001</v>
      </c>
      <c r="D438" s="1">
        <v>0.70750000000000002</v>
      </c>
      <c r="E438" s="1">
        <v>607.851</v>
      </c>
      <c r="F438" s="1">
        <v>578.28300000000002</v>
      </c>
      <c r="G438" s="1">
        <v>543.66700000000003</v>
      </c>
      <c r="H438" s="1">
        <v>3.7225999999999999</v>
      </c>
      <c r="I438" s="1">
        <v>614.66999999999996</v>
      </c>
      <c r="J438" s="1">
        <v>62.014600000000002</v>
      </c>
      <c r="K438" s="1">
        <v>90.878600000000006</v>
      </c>
      <c r="L438" s="1">
        <v>92.334800000000001</v>
      </c>
      <c r="N438">
        <v>1.6760000000000446</v>
      </c>
      <c r="O438">
        <v>1</v>
      </c>
    </row>
    <row r="439" spans="1:15" x14ac:dyDescent="0.25">
      <c r="A439" s="2">
        <v>41701</v>
      </c>
      <c r="B439" s="1">
        <v>601.928</v>
      </c>
      <c r="C439" s="1">
        <v>9.0965000000000007</v>
      </c>
      <c r="D439" s="1">
        <v>0.60950000000000004</v>
      </c>
      <c r="E439" s="1">
        <v>608.36099999999999</v>
      </c>
      <c r="F439" s="1">
        <v>576.98</v>
      </c>
      <c r="G439" s="1">
        <v>541.85900000000004</v>
      </c>
      <c r="H439" s="1">
        <v>5.6327999999999996</v>
      </c>
      <c r="I439" s="1">
        <v>615.03499999999997</v>
      </c>
      <c r="J439" s="1">
        <v>58.161099999999998</v>
      </c>
      <c r="K439" s="1">
        <v>92.447599999999994</v>
      </c>
      <c r="L439" s="1">
        <v>93.459000000000003</v>
      </c>
      <c r="N439">
        <v>6.1159999999999854</v>
      </c>
      <c r="O439">
        <v>1</v>
      </c>
    </row>
    <row r="440" spans="1:15" x14ac:dyDescent="0.25">
      <c r="A440" s="2">
        <v>41698</v>
      </c>
      <c r="B440" s="1">
        <v>608.41399999999999</v>
      </c>
      <c r="C440" s="1">
        <v>9.0838999999999999</v>
      </c>
      <c r="D440" s="1">
        <v>0.73970000000000002</v>
      </c>
      <c r="E440" s="1">
        <v>609.34400000000005</v>
      </c>
      <c r="F440" s="1">
        <v>575.65099999999995</v>
      </c>
      <c r="G440" s="1">
        <v>540.173</v>
      </c>
      <c r="H440" s="1">
        <v>7.4581999999999997</v>
      </c>
      <c r="I440" s="1">
        <v>593.46100000000001</v>
      </c>
      <c r="J440" s="1">
        <v>64.616699999999994</v>
      </c>
      <c r="K440" s="1">
        <v>93.678299999999993</v>
      </c>
      <c r="L440" s="1">
        <v>94.260099999999994</v>
      </c>
      <c r="N440">
        <v>-6.48599999999999</v>
      </c>
      <c r="O440">
        <v>-1</v>
      </c>
    </row>
    <row r="441" spans="1:15" x14ac:dyDescent="0.25">
      <c r="A441" s="2">
        <v>41697</v>
      </c>
      <c r="B441" s="1">
        <v>610.19600000000003</v>
      </c>
      <c r="C441" s="1">
        <v>9.7644000000000002</v>
      </c>
      <c r="D441" s="1">
        <v>0.79</v>
      </c>
      <c r="E441" s="1">
        <v>608.15700000000004</v>
      </c>
      <c r="F441" s="1">
        <v>574.22299999999996</v>
      </c>
      <c r="G441" s="1">
        <v>538.45500000000004</v>
      </c>
      <c r="H441" s="1">
        <v>8.1292000000000009</v>
      </c>
      <c r="I441" s="1">
        <v>589.35199999999998</v>
      </c>
      <c r="J441" s="1">
        <v>66.499300000000005</v>
      </c>
      <c r="K441" s="1">
        <v>94.251199999999997</v>
      </c>
      <c r="L441" s="1">
        <v>94.84</v>
      </c>
      <c r="N441">
        <v>-1.7820000000000391</v>
      </c>
      <c r="O441">
        <v>-1</v>
      </c>
    </row>
    <row r="442" spans="1:15" x14ac:dyDescent="0.25">
      <c r="A442" s="2">
        <v>41696</v>
      </c>
      <c r="B442" s="1">
        <v>610.67600000000004</v>
      </c>
      <c r="C442" s="1">
        <v>11.0341</v>
      </c>
      <c r="D442" s="1">
        <v>0.80840000000000001</v>
      </c>
      <c r="E442" s="1">
        <v>606.64499999999998</v>
      </c>
      <c r="F442" s="1">
        <v>572.63699999999994</v>
      </c>
      <c r="G442" s="1">
        <v>536.73800000000006</v>
      </c>
      <c r="H442" s="1">
        <v>9.1539000000000001</v>
      </c>
      <c r="I442" s="1">
        <v>584.46</v>
      </c>
      <c r="J442" s="1">
        <v>66.988100000000003</v>
      </c>
      <c r="K442" s="1">
        <v>94.850899999999996</v>
      </c>
      <c r="L442" s="1">
        <v>95.513400000000004</v>
      </c>
      <c r="N442">
        <v>-0.48000000000001819</v>
      </c>
      <c r="O442">
        <v>-1</v>
      </c>
    </row>
    <row r="443" spans="1:15" x14ac:dyDescent="0.25">
      <c r="A443" s="2">
        <v>41695</v>
      </c>
      <c r="B443" s="1">
        <v>610.59100000000001</v>
      </c>
      <c r="C443" s="1">
        <v>11.3804</v>
      </c>
      <c r="D443" s="1">
        <v>0.83530000000000004</v>
      </c>
      <c r="E443" s="1">
        <v>604.91</v>
      </c>
      <c r="F443" s="1">
        <v>571.13300000000004</v>
      </c>
      <c r="G443" s="1">
        <v>535.072</v>
      </c>
      <c r="H443" s="1">
        <v>10.154500000000001</v>
      </c>
      <c r="I443" s="1">
        <v>579.85500000000002</v>
      </c>
      <c r="J443" s="1">
        <v>66.948099999999997</v>
      </c>
      <c r="K443" s="1">
        <v>95.418099999999995</v>
      </c>
      <c r="L443" s="1">
        <v>96.089100000000002</v>
      </c>
      <c r="N443">
        <v>8.500000000003638E-2</v>
      </c>
      <c r="O443">
        <v>1</v>
      </c>
    </row>
    <row r="444" spans="1:15" x14ac:dyDescent="0.25">
      <c r="A444" s="2">
        <v>41694</v>
      </c>
      <c r="B444" s="1">
        <v>606.84199999999998</v>
      </c>
      <c r="C444" s="1">
        <v>12.1213</v>
      </c>
      <c r="D444" s="1">
        <v>0.8054</v>
      </c>
      <c r="E444" s="1">
        <v>603.99699999999996</v>
      </c>
      <c r="F444" s="1">
        <v>569.70500000000004</v>
      </c>
      <c r="G444" s="1">
        <v>533.40899999999999</v>
      </c>
      <c r="H444" s="1">
        <v>12.130100000000001</v>
      </c>
      <c r="I444" s="1">
        <v>575.66399999999999</v>
      </c>
      <c r="J444" s="1">
        <v>65.226799999999997</v>
      </c>
      <c r="K444" s="1">
        <v>96.271299999999997</v>
      </c>
      <c r="L444" s="1">
        <v>96.423299999999998</v>
      </c>
      <c r="N444">
        <v>3.7490000000000236</v>
      </c>
      <c r="O444">
        <v>1</v>
      </c>
    </row>
    <row r="445" spans="1:15" x14ac:dyDescent="0.25">
      <c r="A445" s="2">
        <v>41691</v>
      </c>
      <c r="B445" s="1">
        <v>602.47799999999995</v>
      </c>
      <c r="C445" s="1">
        <v>12.13</v>
      </c>
      <c r="D445" s="1">
        <v>0.77629999999999999</v>
      </c>
      <c r="E445" s="1">
        <v>603.02499999999998</v>
      </c>
      <c r="F445" s="1">
        <v>568.42499999999995</v>
      </c>
      <c r="G445" s="1">
        <v>531.72400000000005</v>
      </c>
      <c r="H445" s="1">
        <v>12.2105</v>
      </c>
      <c r="I445" s="1">
        <v>572.18499999999995</v>
      </c>
      <c r="J445" s="1">
        <v>63.152299999999997</v>
      </c>
      <c r="K445" s="1">
        <v>96.578100000000006</v>
      </c>
      <c r="L445" s="1">
        <v>95.986099999999993</v>
      </c>
      <c r="N445">
        <v>4.3640000000000327</v>
      </c>
      <c r="O445">
        <v>1</v>
      </c>
    </row>
    <row r="446" spans="1:15" x14ac:dyDescent="0.25">
      <c r="A446" s="2">
        <v>41690</v>
      </c>
      <c r="B446" s="1">
        <v>602.63800000000003</v>
      </c>
      <c r="C446" s="1">
        <v>11.757400000000001</v>
      </c>
      <c r="D446" s="1">
        <v>0.80389999999999995</v>
      </c>
      <c r="E446" s="1">
        <v>602.63499999999999</v>
      </c>
      <c r="F446" s="1">
        <v>567.16700000000003</v>
      </c>
      <c r="G446" s="1">
        <v>530.08500000000004</v>
      </c>
      <c r="H446" s="1">
        <v>14.166</v>
      </c>
      <c r="I446" s="1">
        <v>568.32000000000005</v>
      </c>
      <c r="J446" s="1">
        <v>63.280900000000003</v>
      </c>
      <c r="K446" s="1">
        <v>96.420400000000001</v>
      </c>
      <c r="L446" s="1">
        <v>94.436700000000002</v>
      </c>
      <c r="N446">
        <v>-0.16000000000008185</v>
      </c>
      <c r="O446">
        <v>-1</v>
      </c>
    </row>
    <row r="447" spans="1:15" x14ac:dyDescent="0.25">
      <c r="A447" s="2">
        <v>41689</v>
      </c>
      <c r="B447" s="1">
        <v>601.99800000000005</v>
      </c>
      <c r="C447" s="1">
        <v>11.3154</v>
      </c>
      <c r="D447" s="1">
        <v>0.82140000000000002</v>
      </c>
      <c r="E447" s="1">
        <v>600.89200000000005</v>
      </c>
      <c r="F447" s="1">
        <v>565.82399999999996</v>
      </c>
      <c r="G447" s="1">
        <v>528.45399999999995</v>
      </c>
      <c r="H447" s="1">
        <v>15.6652</v>
      </c>
      <c r="I447" s="1">
        <v>564.02499999999998</v>
      </c>
      <c r="J447" s="1">
        <v>63.000900000000001</v>
      </c>
      <c r="K447" s="1">
        <v>94.959800000000001</v>
      </c>
      <c r="L447" s="1">
        <v>91.243300000000005</v>
      </c>
      <c r="N447">
        <v>0.63999999999998636</v>
      </c>
      <c r="O447">
        <v>1</v>
      </c>
    </row>
    <row r="448" spans="1:15" x14ac:dyDescent="0.25">
      <c r="A448" s="2">
        <v>41688</v>
      </c>
      <c r="B448" s="1">
        <v>606.02700000000004</v>
      </c>
      <c r="C448" s="1">
        <v>10.8376</v>
      </c>
      <c r="D448" s="1">
        <v>0.91579999999999995</v>
      </c>
      <c r="E448" s="1">
        <v>599.625</v>
      </c>
      <c r="F448" s="1">
        <v>564.36699999999996</v>
      </c>
      <c r="G448" s="1">
        <v>526.82500000000005</v>
      </c>
      <c r="H448" s="1">
        <v>17.062200000000001</v>
      </c>
      <c r="I448" s="1">
        <v>559.25300000000004</v>
      </c>
      <c r="J448" s="1">
        <v>65.936700000000002</v>
      </c>
      <c r="K448" s="1">
        <v>91.93</v>
      </c>
      <c r="L448" s="1">
        <v>86.486599999999996</v>
      </c>
      <c r="N448">
        <v>-4.0289999999999964</v>
      </c>
      <c r="O448">
        <v>-1</v>
      </c>
    </row>
    <row r="449" spans="1:15" x14ac:dyDescent="0.25">
      <c r="A449" s="2">
        <v>41684</v>
      </c>
      <c r="B449" s="1">
        <v>601.98299999999995</v>
      </c>
      <c r="C449" s="1">
        <v>10.0518</v>
      </c>
      <c r="D449" s="1">
        <v>0.90590000000000004</v>
      </c>
      <c r="E449" s="1">
        <v>595.827</v>
      </c>
      <c r="F449" s="1">
        <v>562.83900000000006</v>
      </c>
      <c r="G449" s="1">
        <v>525.20299999999997</v>
      </c>
      <c r="H449" s="1">
        <v>16.9221</v>
      </c>
      <c r="I449" s="1">
        <v>555.46799999999996</v>
      </c>
      <c r="J449" s="1">
        <v>64.390100000000004</v>
      </c>
      <c r="K449" s="1">
        <v>86.84</v>
      </c>
      <c r="L449" s="1">
        <v>80.834800000000001</v>
      </c>
      <c r="N449">
        <v>4.0440000000000964</v>
      </c>
      <c r="O449">
        <v>1</v>
      </c>
    </row>
    <row r="450" spans="1:15" x14ac:dyDescent="0.25">
      <c r="A450" s="2">
        <v>41683</v>
      </c>
      <c r="B450" s="1">
        <v>600.53099999999995</v>
      </c>
      <c r="C450" s="1">
        <v>9.35</v>
      </c>
      <c r="D450" s="1">
        <v>0.93200000000000005</v>
      </c>
      <c r="E450" s="1">
        <v>593.28800000000001</v>
      </c>
      <c r="F450" s="1">
        <v>561.34199999999998</v>
      </c>
      <c r="G450" s="1">
        <v>523.62</v>
      </c>
      <c r="H450" s="1">
        <v>17.039100000000001</v>
      </c>
      <c r="I450" s="1">
        <v>552.59199999999998</v>
      </c>
      <c r="J450" s="1">
        <v>63.843000000000004</v>
      </c>
      <c r="K450" s="1">
        <v>80.689899999999994</v>
      </c>
      <c r="L450" s="1">
        <v>75.121300000000005</v>
      </c>
      <c r="N450">
        <v>1.4519999999999982</v>
      </c>
      <c r="O450">
        <v>1</v>
      </c>
    </row>
    <row r="451" spans="1:15" x14ac:dyDescent="0.25">
      <c r="A451" s="2">
        <v>41682</v>
      </c>
      <c r="B451" s="1">
        <v>593.91999999999996</v>
      </c>
      <c r="C451" s="1">
        <v>8.6046999999999993</v>
      </c>
      <c r="D451" s="1">
        <v>0.8629</v>
      </c>
      <c r="E451" s="1">
        <v>589.29</v>
      </c>
      <c r="F451" s="1">
        <v>559.88699999999994</v>
      </c>
      <c r="G451" s="1">
        <v>522.13499999999999</v>
      </c>
      <c r="H451" s="1">
        <v>14.369300000000001</v>
      </c>
      <c r="I451" s="1">
        <v>550.76400000000001</v>
      </c>
      <c r="J451" s="1">
        <v>61.33</v>
      </c>
      <c r="K451" s="1">
        <v>74.974500000000006</v>
      </c>
      <c r="L451" s="1">
        <v>69.796999999999997</v>
      </c>
      <c r="N451">
        <v>6.61099999999999</v>
      </c>
      <c r="O451">
        <v>1</v>
      </c>
    </row>
    <row r="452" spans="1:15" x14ac:dyDescent="0.25">
      <c r="A452" s="2">
        <v>41681</v>
      </c>
      <c r="B452" s="1">
        <v>595.66700000000003</v>
      </c>
      <c r="C452" s="1">
        <v>8.1266999999999996</v>
      </c>
      <c r="D452" s="1">
        <v>0.94230000000000003</v>
      </c>
      <c r="E452" s="1">
        <v>584.93700000000001</v>
      </c>
      <c r="F452" s="1">
        <v>558.61400000000003</v>
      </c>
      <c r="G452" s="1">
        <v>520.69200000000001</v>
      </c>
      <c r="H452" s="1">
        <v>10.739100000000001</v>
      </c>
      <c r="I452" s="1">
        <v>548.86099999999999</v>
      </c>
      <c r="J452" s="1">
        <v>62.393900000000002</v>
      </c>
      <c r="K452" s="1">
        <v>69.699399999999997</v>
      </c>
      <c r="L452" s="1">
        <v>65.240899999999996</v>
      </c>
      <c r="N452">
        <v>-1.7470000000000709</v>
      </c>
      <c r="O452">
        <v>-1</v>
      </c>
    </row>
    <row r="453" spans="1:15" x14ac:dyDescent="0.25">
      <c r="A453" s="2">
        <v>41680</v>
      </c>
      <c r="B453" s="1">
        <v>587.03300000000002</v>
      </c>
      <c r="C453" s="1">
        <v>7.665</v>
      </c>
      <c r="D453" s="1">
        <v>0.81210000000000004</v>
      </c>
      <c r="E453" s="1">
        <v>579.73</v>
      </c>
      <c r="F453" s="1">
        <v>557.34199999999998</v>
      </c>
      <c r="G453" s="1">
        <v>519.25699999999995</v>
      </c>
      <c r="H453" s="1">
        <v>6.4154999999999998</v>
      </c>
      <c r="I453" s="1">
        <v>547.94299999999998</v>
      </c>
      <c r="J453" s="1">
        <v>59.140900000000002</v>
      </c>
      <c r="K453" s="1">
        <v>64.716999999999999</v>
      </c>
      <c r="L453" s="1">
        <v>61.4527</v>
      </c>
      <c r="N453">
        <v>8.6340000000000146</v>
      </c>
      <c r="O453">
        <v>1</v>
      </c>
    </row>
    <row r="454" spans="1:15" x14ac:dyDescent="0.25">
      <c r="A454" s="2">
        <v>41677</v>
      </c>
      <c r="B454" s="1">
        <v>589.29</v>
      </c>
      <c r="C454" s="1">
        <v>7.4336000000000002</v>
      </c>
      <c r="D454" s="1">
        <v>0.90059999999999996</v>
      </c>
      <c r="E454" s="1">
        <v>575.77599999999995</v>
      </c>
      <c r="F454" s="1">
        <v>556.19600000000003</v>
      </c>
      <c r="G454" s="1">
        <v>517.82100000000003</v>
      </c>
      <c r="H454" s="1">
        <v>3.2090999999999998</v>
      </c>
      <c r="I454" s="1">
        <v>547.00699999999995</v>
      </c>
      <c r="J454" s="1">
        <v>60.409500000000001</v>
      </c>
      <c r="K454" s="1">
        <v>61.306100000000001</v>
      </c>
      <c r="L454" s="1">
        <v>57.416400000000003</v>
      </c>
      <c r="N454">
        <v>-2.2569999999999482</v>
      </c>
      <c r="O454">
        <v>-1</v>
      </c>
    </row>
    <row r="455" spans="1:15" x14ac:dyDescent="0.25">
      <c r="A455" s="2">
        <v>41676</v>
      </c>
      <c r="B455" s="1">
        <v>580.54200000000003</v>
      </c>
      <c r="C455" s="1">
        <v>6.9814999999999996</v>
      </c>
      <c r="D455" s="1">
        <v>0.73760000000000003</v>
      </c>
      <c r="E455" s="1">
        <v>576.13</v>
      </c>
      <c r="F455" s="1">
        <v>554.88</v>
      </c>
      <c r="G455" s="1">
        <v>516.37099999999998</v>
      </c>
      <c r="H455" s="1">
        <v>4.2705000000000002</v>
      </c>
      <c r="I455" s="1">
        <v>546.05100000000004</v>
      </c>
      <c r="J455" s="1">
        <v>57.097299999999997</v>
      </c>
      <c r="K455" s="1">
        <v>58.334899999999998</v>
      </c>
      <c r="L455" s="1">
        <v>53.1813</v>
      </c>
      <c r="N455">
        <v>8.7479999999999336</v>
      </c>
      <c r="O455">
        <v>1</v>
      </c>
    </row>
    <row r="456" spans="1:15" x14ac:dyDescent="0.25">
      <c r="A456" s="2">
        <v>41675</v>
      </c>
      <c r="B456" s="1">
        <v>572.154</v>
      </c>
      <c r="C456" s="1">
        <v>6.8197000000000001</v>
      </c>
      <c r="D456" s="1">
        <v>0.54</v>
      </c>
      <c r="E456" s="1">
        <v>573.48199999999997</v>
      </c>
      <c r="F456" s="1">
        <v>553.59799999999996</v>
      </c>
      <c r="G456" s="1">
        <v>515.01199999999994</v>
      </c>
      <c r="H456" s="1">
        <v>2.0013000000000001</v>
      </c>
      <c r="I456" s="1">
        <v>545.07600000000002</v>
      </c>
      <c r="J456" s="1">
        <v>53.644599999999997</v>
      </c>
      <c r="K456" s="1">
        <v>52.608199999999997</v>
      </c>
      <c r="L456" s="1">
        <v>49.901000000000003</v>
      </c>
      <c r="N456">
        <v>8.3880000000000337</v>
      </c>
      <c r="O456">
        <v>1</v>
      </c>
    </row>
    <row r="457" spans="1:15" x14ac:dyDescent="0.25">
      <c r="A457" s="2">
        <v>41674</v>
      </c>
      <c r="B457" s="1">
        <v>569.63099999999997</v>
      </c>
      <c r="C457" s="1">
        <v>6.8173000000000004</v>
      </c>
      <c r="D457" s="1">
        <v>0.47810000000000002</v>
      </c>
      <c r="E457" s="1">
        <v>569.851</v>
      </c>
      <c r="F457" s="1">
        <v>552.505</v>
      </c>
      <c r="G457" s="1">
        <v>513.76099999999997</v>
      </c>
      <c r="H457" s="1">
        <v>-1.8371</v>
      </c>
      <c r="I457" s="1">
        <v>544.08100000000002</v>
      </c>
      <c r="J457" s="1">
        <v>52.578899999999997</v>
      </c>
      <c r="K457" s="1">
        <v>48.6008</v>
      </c>
      <c r="L457" s="1">
        <v>49.271299999999997</v>
      </c>
      <c r="N457">
        <v>2.5230000000000246</v>
      </c>
      <c r="O457">
        <v>1</v>
      </c>
    </row>
    <row r="458" spans="1:15" x14ac:dyDescent="0.25">
      <c r="A458" s="2">
        <v>41673</v>
      </c>
      <c r="B458" s="1">
        <v>567.26400000000001</v>
      </c>
      <c r="C458" s="1">
        <v>7.0387000000000004</v>
      </c>
      <c r="D458" s="1">
        <v>0.43280000000000002</v>
      </c>
      <c r="E458" s="1">
        <v>568.33399999999995</v>
      </c>
      <c r="F458" s="1">
        <v>551.346</v>
      </c>
      <c r="G458" s="1">
        <v>512.54999999999995</v>
      </c>
      <c r="H458" s="1">
        <v>-2.8471000000000002</v>
      </c>
      <c r="I458" s="1">
        <v>543.06600000000003</v>
      </c>
      <c r="J458" s="1">
        <v>51.609499999999997</v>
      </c>
      <c r="K458" s="1">
        <v>48.493899999999996</v>
      </c>
      <c r="L458" s="1">
        <v>51.964300000000001</v>
      </c>
      <c r="N458">
        <v>2.3669999999999618</v>
      </c>
      <c r="O458">
        <v>1</v>
      </c>
    </row>
    <row r="459" spans="1:15" x14ac:dyDescent="0.25">
      <c r="A459" s="2">
        <v>41670</v>
      </c>
      <c r="B459" s="1">
        <v>591.05700000000002</v>
      </c>
      <c r="C459" s="1">
        <v>7.5039999999999996</v>
      </c>
      <c r="D459" s="1">
        <v>1.0105</v>
      </c>
      <c r="E459" s="1">
        <v>565.11099999999999</v>
      </c>
      <c r="F459" s="1">
        <v>550.26199999999994</v>
      </c>
      <c r="G459" s="1">
        <v>511.32499999999999</v>
      </c>
      <c r="H459" s="1">
        <v>-5.9617000000000004</v>
      </c>
      <c r="I459" s="1">
        <v>542.03</v>
      </c>
      <c r="J459" s="1">
        <v>63.778100000000002</v>
      </c>
      <c r="K459" s="1">
        <v>50.719200000000001</v>
      </c>
      <c r="L459" s="1">
        <v>58.474499999999999</v>
      </c>
      <c r="N459">
        <v>-23.793000000000006</v>
      </c>
      <c r="O459">
        <v>-1</v>
      </c>
    </row>
    <row r="460" spans="1:15" x14ac:dyDescent="0.25">
      <c r="A460" s="2">
        <v>41669</v>
      </c>
      <c r="B460" s="1">
        <v>567.30399999999997</v>
      </c>
      <c r="C460" s="1">
        <v>6.8608000000000002</v>
      </c>
      <c r="D460" s="1">
        <v>0.49359999999999998</v>
      </c>
      <c r="E460" s="1">
        <v>559.32899999999995</v>
      </c>
      <c r="F460" s="1">
        <v>548.76599999999996</v>
      </c>
      <c r="G460" s="1">
        <v>509.858</v>
      </c>
      <c r="H460" s="1">
        <v>-10.050700000000001</v>
      </c>
      <c r="I460" s="1">
        <v>579.08799999999997</v>
      </c>
      <c r="J460" s="1">
        <v>53.646500000000003</v>
      </c>
      <c r="K460" s="1">
        <v>56.679600000000001</v>
      </c>
      <c r="L460" s="1">
        <v>67.717500000000001</v>
      </c>
      <c r="N460">
        <v>23.753000000000043</v>
      </c>
      <c r="O460">
        <v>1</v>
      </c>
    </row>
    <row r="461" spans="1:15" x14ac:dyDescent="0.25">
      <c r="A461" s="2">
        <v>41668</v>
      </c>
      <c r="B461" s="1">
        <v>553.99599999999998</v>
      </c>
      <c r="C461" s="1">
        <v>6.9405999999999999</v>
      </c>
      <c r="D461" s="1">
        <v>0.1638</v>
      </c>
      <c r="E461" s="1">
        <v>561.99099999999999</v>
      </c>
      <c r="F461" s="1">
        <v>547.76599999999996</v>
      </c>
      <c r="G461" s="1">
        <v>508.58699999999999</v>
      </c>
      <c r="H461" s="1">
        <v>-7.6467000000000001</v>
      </c>
      <c r="I461" s="1">
        <v>580.63300000000004</v>
      </c>
      <c r="J461" s="1">
        <v>45.752499999999998</v>
      </c>
      <c r="K461" s="1">
        <v>68.024699999999996</v>
      </c>
      <c r="L461" s="1">
        <v>77.578800000000001</v>
      </c>
      <c r="N461">
        <v>13.307999999999993</v>
      </c>
      <c r="O461">
        <v>1</v>
      </c>
    </row>
    <row r="462" spans="1:15" x14ac:dyDescent="0.25">
      <c r="A462" s="2">
        <v>41667</v>
      </c>
      <c r="B462" s="1">
        <v>562.04899999999998</v>
      </c>
      <c r="C462" s="1">
        <v>6.8821000000000003</v>
      </c>
      <c r="D462" s="1">
        <v>0.36559999999999998</v>
      </c>
      <c r="E462" s="1">
        <v>567.80700000000002</v>
      </c>
      <c r="F462" s="1">
        <v>547.048</v>
      </c>
      <c r="G462" s="1">
        <v>507.44900000000001</v>
      </c>
      <c r="H462" s="1">
        <v>-2.8868</v>
      </c>
      <c r="I462" s="1">
        <v>582.24099999999999</v>
      </c>
      <c r="J462" s="1">
        <v>50.593800000000002</v>
      </c>
      <c r="K462" s="1">
        <v>78.4482</v>
      </c>
      <c r="L462" s="1">
        <v>85.208200000000005</v>
      </c>
      <c r="N462">
        <v>-8.0529999999999973</v>
      </c>
      <c r="O462">
        <v>-1</v>
      </c>
    </row>
    <row r="463" spans="1:15" x14ac:dyDescent="0.25">
      <c r="A463" s="2">
        <v>41666</v>
      </c>
      <c r="B463" s="1">
        <v>551.149</v>
      </c>
      <c r="C463" s="1">
        <v>6.9362000000000004</v>
      </c>
      <c r="D463" s="1">
        <v>9.2499999999999999E-2</v>
      </c>
      <c r="E463" s="1">
        <v>571.88</v>
      </c>
      <c r="F463" s="1">
        <v>546.14200000000005</v>
      </c>
      <c r="G463" s="1">
        <v>506.19200000000001</v>
      </c>
      <c r="H463" s="1">
        <v>1.3759999999999999</v>
      </c>
      <c r="I463" s="1">
        <v>583.91600000000005</v>
      </c>
      <c r="J463" s="1">
        <v>43.014499999999998</v>
      </c>
      <c r="K463" s="1">
        <v>86.263400000000004</v>
      </c>
      <c r="L463" s="1">
        <v>89.938100000000006</v>
      </c>
      <c r="N463">
        <v>10.899999999999977</v>
      </c>
      <c r="O463">
        <v>1</v>
      </c>
    </row>
    <row r="464" spans="1:15" x14ac:dyDescent="0.25">
      <c r="A464" s="2">
        <v>41663</v>
      </c>
      <c r="B464" s="1">
        <v>562.149</v>
      </c>
      <c r="C464" s="1">
        <v>6.5674000000000001</v>
      </c>
      <c r="D464" s="1">
        <v>0.35410000000000003</v>
      </c>
      <c r="E464" s="1">
        <v>576.81399999999996</v>
      </c>
      <c r="F464" s="1">
        <v>545.24599999999998</v>
      </c>
      <c r="G464" s="1">
        <v>504.98700000000002</v>
      </c>
      <c r="H464" s="1">
        <v>6.1849999999999996</v>
      </c>
      <c r="I464" s="1">
        <v>584.36099999999999</v>
      </c>
      <c r="J464" s="1">
        <v>50.236400000000003</v>
      </c>
      <c r="K464" s="1">
        <v>90.9131</v>
      </c>
      <c r="L464" s="1">
        <v>91.483699999999999</v>
      </c>
      <c r="N464">
        <v>-11</v>
      </c>
      <c r="O464">
        <v>-1</v>
      </c>
    </row>
    <row r="465" spans="1:15" x14ac:dyDescent="0.25">
      <c r="A465" s="2">
        <v>41662</v>
      </c>
      <c r="B465" s="1">
        <v>580.61199999999997</v>
      </c>
      <c r="C465" s="1">
        <v>6.7436999999999996</v>
      </c>
      <c r="D465" s="1">
        <v>0.84789999999999999</v>
      </c>
      <c r="E465" s="1">
        <v>580.11900000000003</v>
      </c>
      <c r="F465" s="1">
        <v>544.11900000000003</v>
      </c>
      <c r="G465" s="1">
        <v>503.60399999999998</v>
      </c>
      <c r="H465" s="1">
        <v>9.8259000000000007</v>
      </c>
      <c r="I465" s="1">
        <v>567.03300000000002</v>
      </c>
      <c r="J465" s="1">
        <v>68.039400000000001</v>
      </c>
      <c r="K465" s="1">
        <v>92.637900000000002</v>
      </c>
      <c r="L465" s="1">
        <v>90.827299999999994</v>
      </c>
      <c r="N465">
        <v>-18.462999999999965</v>
      </c>
      <c r="O465">
        <v>-1</v>
      </c>
    </row>
    <row r="466" spans="1:15" x14ac:dyDescent="0.25">
      <c r="A466" s="2">
        <v>41661</v>
      </c>
      <c r="B466" s="1">
        <v>583.07399999999996</v>
      </c>
      <c r="C466" s="1">
        <v>6.5361000000000002</v>
      </c>
      <c r="D466" s="1">
        <v>0.95669999999999999</v>
      </c>
      <c r="E466" s="1">
        <v>578.96900000000005</v>
      </c>
      <c r="F466" s="1">
        <v>542.67700000000002</v>
      </c>
      <c r="G466" s="1">
        <v>502.07799999999997</v>
      </c>
      <c r="H466" s="1">
        <v>9.9909999999999997</v>
      </c>
      <c r="I466" s="1">
        <v>564.66999999999996</v>
      </c>
      <c r="J466" s="1">
        <v>71.162700000000001</v>
      </c>
      <c r="K466" s="1">
        <v>90.9</v>
      </c>
      <c r="L466" s="1">
        <v>88.916200000000003</v>
      </c>
      <c r="N466">
        <v>-2.4619999999999891</v>
      </c>
      <c r="O466">
        <v>-1</v>
      </c>
    </row>
    <row r="467" spans="1:15" x14ac:dyDescent="0.25">
      <c r="A467" s="2">
        <v>41660</v>
      </c>
      <c r="B467" s="1">
        <v>582.41399999999999</v>
      </c>
      <c r="C467" s="1">
        <v>6.3550000000000004</v>
      </c>
      <c r="D467" s="1">
        <v>0.99750000000000005</v>
      </c>
      <c r="E467" s="1">
        <v>577.40599999999995</v>
      </c>
      <c r="F467" s="1">
        <v>541.10500000000002</v>
      </c>
      <c r="G467" s="1">
        <v>500.49400000000003</v>
      </c>
      <c r="H467" s="1">
        <v>10.2813</v>
      </c>
      <c r="I467" s="1">
        <v>562.68200000000002</v>
      </c>
      <c r="J467" s="1">
        <v>70.828999999999994</v>
      </c>
      <c r="K467" s="1">
        <v>88.943899999999999</v>
      </c>
      <c r="L467" s="1">
        <v>87.547499999999999</v>
      </c>
      <c r="N467">
        <v>0.65999999999996817</v>
      </c>
      <c r="O467">
        <v>1</v>
      </c>
    </row>
    <row r="468" spans="1:15" x14ac:dyDescent="0.25">
      <c r="A468" s="2">
        <v>41656</v>
      </c>
      <c r="B468" s="1">
        <v>575.822</v>
      </c>
      <c r="C468" s="1">
        <v>6.4638999999999998</v>
      </c>
      <c r="D468" s="1">
        <v>0.8629</v>
      </c>
      <c r="E468" s="1">
        <v>573.33000000000004</v>
      </c>
      <c r="F468" s="1">
        <v>539.69399999999996</v>
      </c>
      <c r="G468" s="1">
        <v>498.92399999999998</v>
      </c>
      <c r="H468" s="1">
        <v>7.7168000000000001</v>
      </c>
      <c r="I468" s="1">
        <v>561.10599999999999</v>
      </c>
      <c r="J468" s="1">
        <v>67.327500000000001</v>
      </c>
      <c r="K468" s="1">
        <v>86.904600000000002</v>
      </c>
      <c r="L468" s="1">
        <v>86.836799999999997</v>
      </c>
      <c r="N468">
        <v>6.5919999999999845</v>
      </c>
      <c r="O468">
        <v>1</v>
      </c>
    </row>
    <row r="469" spans="1:15" x14ac:dyDescent="0.25">
      <c r="A469" s="2">
        <v>41655</v>
      </c>
      <c r="B469" s="1">
        <v>578.66999999999996</v>
      </c>
      <c r="C469" s="1">
        <v>6.7907000000000002</v>
      </c>
      <c r="D469" s="1">
        <v>0.96440000000000003</v>
      </c>
      <c r="E469" s="1">
        <v>571.29300000000001</v>
      </c>
      <c r="F469" s="1">
        <v>538.40300000000002</v>
      </c>
      <c r="G469" s="1">
        <v>497.50200000000001</v>
      </c>
      <c r="H469" s="1">
        <v>6.7831999999999999</v>
      </c>
      <c r="I469" s="1">
        <v>559.93200000000002</v>
      </c>
      <c r="J469" s="1">
        <v>70.733699999999999</v>
      </c>
      <c r="K469" s="1">
        <v>86.7941</v>
      </c>
      <c r="L469" s="1">
        <v>87.150599999999997</v>
      </c>
      <c r="N469">
        <v>-2.8479999999999563</v>
      </c>
      <c r="O469">
        <v>-1</v>
      </c>
    </row>
    <row r="470" spans="1:15" x14ac:dyDescent="0.25">
      <c r="A470" s="2">
        <v>41654</v>
      </c>
      <c r="B470" s="1">
        <v>574.86699999999996</v>
      </c>
      <c r="C470" s="1">
        <v>7.2634999999999996</v>
      </c>
      <c r="D470" s="1">
        <v>0.89539999999999997</v>
      </c>
      <c r="E470" s="1">
        <v>568.69299999999998</v>
      </c>
      <c r="F470" s="1">
        <v>537.09900000000005</v>
      </c>
      <c r="G470" s="1">
        <v>496.07100000000003</v>
      </c>
      <c r="H470" s="1">
        <v>5.6635</v>
      </c>
      <c r="I470" s="1">
        <v>559.17600000000004</v>
      </c>
      <c r="J470" s="1">
        <v>68.7744</v>
      </c>
      <c r="K470" s="1">
        <v>86.811800000000005</v>
      </c>
      <c r="L470" s="1">
        <v>87.933300000000003</v>
      </c>
      <c r="N470">
        <v>3.8029999999999973</v>
      </c>
      <c r="O470">
        <v>1</v>
      </c>
    </row>
    <row r="471" spans="1:15" x14ac:dyDescent="0.25">
      <c r="A471" s="2">
        <v>41653</v>
      </c>
      <c r="B471" s="1">
        <v>575.25699999999995</v>
      </c>
      <c r="C471" s="1">
        <v>7.5427999999999997</v>
      </c>
      <c r="D471" s="1">
        <v>0.93640000000000001</v>
      </c>
      <c r="E471" s="1">
        <v>567.95299999999997</v>
      </c>
      <c r="F471" s="1">
        <v>535.88199999999995</v>
      </c>
      <c r="G471" s="1">
        <v>494.69499999999999</v>
      </c>
      <c r="H471" s="1">
        <v>6.0422000000000002</v>
      </c>
      <c r="I471" s="1">
        <v>559.17600000000004</v>
      </c>
      <c r="J471" s="1">
        <v>69.215999999999994</v>
      </c>
      <c r="K471" s="1">
        <v>87.845799999999997</v>
      </c>
      <c r="L471" s="1">
        <v>88.951499999999996</v>
      </c>
      <c r="N471">
        <v>-0.38999999999998636</v>
      </c>
      <c r="O471">
        <v>-1</v>
      </c>
    </row>
    <row r="472" spans="1:15" x14ac:dyDescent="0.25">
      <c r="A472" s="2">
        <v>41652</v>
      </c>
      <c r="B472" s="1">
        <v>562.03399999999999</v>
      </c>
      <c r="C472" s="1">
        <v>7.9783999999999997</v>
      </c>
      <c r="D472" s="1">
        <v>0.66549999999999998</v>
      </c>
      <c r="E472" s="1">
        <v>566.86800000000005</v>
      </c>
      <c r="F472" s="1">
        <v>534.69299999999998</v>
      </c>
      <c r="G472" s="1">
        <v>493.29300000000001</v>
      </c>
      <c r="H472" s="1">
        <v>6.5839999999999996</v>
      </c>
      <c r="I472" s="1">
        <v>574.21600000000001</v>
      </c>
      <c r="J472" s="1">
        <v>61.424999999999997</v>
      </c>
      <c r="K472" s="1">
        <v>89.142399999999995</v>
      </c>
      <c r="L472" s="1">
        <v>89.623400000000004</v>
      </c>
      <c r="N472">
        <v>13.222999999999956</v>
      </c>
      <c r="O472">
        <v>1</v>
      </c>
    </row>
    <row r="473" spans="1:15" x14ac:dyDescent="0.25">
      <c r="A473" s="2">
        <v>41649</v>
      </c>
      <c r="B473" s="1">
        <v>565.63800000000003</v>
      </c>
      <c r="C473" s="1">
        <v>8.4426000000000005</v>
      </c>
      <c r="D473" s="1">
        <v>0.76229999999999998</v>
      </c>
      <c r="E473" s="1">
        <v>566.30100000000004</v>
      </c>
      <c r="F473" s="1">
        <v>533.76599999999996</v>
      </c>
      <c r="G473" s="1">
        <v>492.00400000000002</v>
      </c>
      <c r="H473" s="1">
        <v>7.2439999999999998</v>
      </c>
      <c r="I473" s="1">
        <v>560.20799999999997</v>
      </c>
      <c r="J473" s="1">
        <v>65.628200000000007</v>
      </c>
      <c r="K473" s="1">
        <v>89.866200000000006</v>
      </c>
      <c r="L473" s="1">
        <v>90.188000000000002</v>
      </c>
      <c r="N473">
        <v>-3.6040000000000418</v>
      </c>
      <c r="O473">
        <v>-1</v>
      </c>
    </row>
    <row r="474" spans="1:15" x14ac:dyDescent="0.25">
      <c r="A474" s="2">
        <v>41648</v>
      </c>
      <c r="B474" s="1">
        <v>565.66800000000001</v>
      </c>
      <c r="C474" s="1">
        <v>8.4888999999999992</v>
      </c>
      <c r="D474" s="1">
        <v>0.79039999999999999</v>
      </c>
      <c r="E474" s="1">
        <v>563.78099999999995</v>
      </c>
      <c r="F474" s="1">
        <v>532.82600000000002</v>
      </c>
      <c r="G474" s="1">
        <v>490.68</v>
      </c>
      <c r="H474" s="1">
        <v>6.2393999999999998</v>
      </c>
      <c r="I474" s="1">
        <v>557.13300000000004</v>
      </c>
      <c r="J474" s="1">
        <v>65.662899999999993</v>
      </c>
      <c r="K474" s="1">
        <v>89.861699999999999</v>
      </c>
      <c r="L474" s="1">
        <v>90.807699999999997</v>
      </c>
      <c r="N474">
        <v>-2.9999999999972715E-2</v>
      </c>
      <c r="O474">
        <v>-1</v>
      </c>
    </row>
    <row r="475" spans="1:15" x14ac:dyDescent="0.25">
      <c r="A475" s="2">
        <v>41647</v>
      </c>
      <c r="B475" s="1">
        <v>571.16800000000001</v>
      </c>
      <c r="C475" s="1">
        <v>8.3079999999999998</v>
      </c>
      <c r="D475" s="1">
        <v>0.94240000000000002</v>
      </c>
      <c r="E475" s="1">
        <v>562.06700000000001</v>
      </c>
      <c r="F475" s="1">
        <v>531.67200000000003</v>
      </c>
      <c r="G475" s="1">
        <v>489.31</v>
      </c>
      <c r="H475" s="1">
        <v>6.5403000000000002</v>
      </c>
      <c r="I475" s="1">
        <v>553.38300000000004</v>
      </c>
      <c r="J475" s="1">
        <v>72.165400000000005</v>
      </c>
      <c r="K475" s="1">
        <v>90.836200000000005</v>
      </c>
      <c r="L475" s="1">
        <v>91.635999999999996</v>
      </c>
      <c r="N475">
        <v>-5.5</v>
      </c>
      <c r="O475">
        <v>-1</v>
      </c>
    </row>
    <row r="476" spans="1:15" x14ac:dyDescent="0.25">
      <c r="A476" s="2">
        <v>41646</v>
      </c>
      <c r="B476" s="1">
        <v>569.83199999999999</v>
      </c>
      <c r="C476" s="1">
        <v>7.7864000000000004</v>
      </c>
      <c r="D476" s="1">
        <v>0.97909999999999997</v>
      </c>
      <c r="E476" s="1">
        <v>560.01300000000003</v>
      </c>
      <c r="F476" s="1">
        <v>530.41099999999994</v>
      </c>
      <c r="G476" s="1">
        <v>487.90100000000001</v>
      </c>
      <c r="H476" s="1">
        <v>6.7634999999999996</v>
      </c>
      <c r="I476" s="1">
        <v>550.14599999999996</v>
      </c>
      <c r="J476" s="1">
        <v>71.529399999999995</v>
      </c>
      <c r="K476" s="1">
        <v>91.725300000000004</v>
      </c>
      <c r="L476" s="1">
        <v>92.727000000000004</v>
      </c>
      <c r="N476">
        <v>1.3360000000000127</v>
      </c>
      <c r="O476">
        <v>1</v>
      </c>
    </row>
    <row r="477" spans="1:15" x14ac:dyDescent="0.25">
      <c r="A477" s="2">
        <v>41645</v>
      </c>
      <c r="B477" s="1">
        <v>559.20100000000002</v>
      </c>
      <c r="C477" s="1">
        <v>7.3056000000000001</v>
      </c>
      <c r="D477" s="1">
        <v>0.78949999999999998</v>
      </c>
      <c r="E477" s="1">
        <v>557.1</v>
      </c>
      <c r="F477" s="1">
        <v>529.28</v>
      </c>
      <c r="G477" s="1">
        <v>486.55599999999998</v>
      </c>
      <c r="H477" s="1">
        <v>6.4455999999999998</v>
      </c>
      <c r="I477" s="1">
        <v>548.37199999999996</v>
      </c>
      <c r="J477" s="1">
        <v>65.747799999999998</v>
      </c>
      <c r="K477" s="1">
        <v>92.346299999999999</v>
      </c>
      <c r="L477" s="1">
        <v>93.978899999999996</v>
      </c>
      <c r="N477">
        <v>10.630999999999972</v>
      </c>
      <c r="O477">
        <v>1</v>
      </c>
    </row>
    <row r="478" spans="1:15" x14ac:dyDescent="0.25">
      <c r="A478" s="2">
        <v>41642</v>
      </c>
      <c r="B478" s="1">
        <v>553.03499999999997</v>
      </c>
      <c r="C478" s="1">
        <v>7.6142000000000003</v>
      </c>
      <c r="D478" s="1">
        <v>0.6663</v>
      </c>
      <c r="E478" s="1">
        <v>557.20799999999997</v>
      </c>
      <c r="F478" s="1">
        <v>528.41999999999996</v>
      </c>
      <c r="G478" s="1">
        <v>485.37400000000002</v>
      </c>
      <c r="H478" s="1">
        <v>8.1339000000000006</v>
      </c>
      <c r="I478" s="1">
        <v>546.30899999999997</v>
      </c>
      <c r="J478" s="1">
        <v>61.5413</v>
      </c>
      <c r="K478" s="1">
        <v>94.109399999999994</v>
      </c>
      <c r="L478" s="1">
        <v>95.092100000000002</v>
      </c>
      <c r="N478">
        <v>6.1660000000000537</v>
      </c>
      <c r="O478">
        <v>1</v>
      </c>
    </row>
    <row r="479" spans="1:15" x14ac:dyDescent="0.25">
      <c r="A479" s="2">
        <v>41641</v>
      </c>
      <c r="B479" s="1">
        <v>557.09900000000005</v>
      </c>
      <c r="C479" s="1">
        <v>7.9715999999999996</v>
      </c>
      <c r="D479" s="1">
        <v>0.77969999999999995</v>
      </c>
      <c r="E479" s="1">
        <v>558.45600000000002</v>
      </c>
      <c r="F479" s="1">
        <v>527.43899999999996</v>
      </c>
      <c r="G479" s="1">
        <v>484.27600000000001</v>
      </c>
      <c r="H479" s="1">
        <v>10.3057</v>
      </c>
      <c r="I479" s="1">
        <v>543.91099999999994</v>
      </c>
      <c r="J479" s="1">
        <v>66.542699999999996</v>
      </c>
      <c r="K479" s="1">
        <v>95.480900000000005</v>
      </c>
      <c r="L479" s="1">
        <v>95.260900000000007</v>
      </c>
      <c r="N479">
        <v>-4.0640000000000782</v>
      </c>
      <c r="O479">
        <v>-1</v>
      </c>
    </row>
    <row r="480" spans="1:15" x14ac:dyDescent="0.25">
      <c r="A480" s="2">
        <v>41639</v>
      </c>
      <c r="B480" s="1">
        <v>560.89800000000002</v>
      </c>
      <c r="C480" s="1">
        <v>8.2018000000000004</v>
      </c>
      <c r="D480" s="1">
        <v>0.89149999999999996</v>
      </c>
      <c r="E480" s="1">
        <v>558.327</v>
      </c>
      <c r="F480" s="1">
        <v>526.34</v>
      </c>
      <c r="G480" s="1">
        <v>483.161</v>
      </c>
      <c r="H480" s="1">
        <v>11.1271</v>
      </c>
      <c r="I480" s="1">
        <v>541.12199999999996</v>
      </c>
      <c r="J480" s="1">
        <v>71.592600000000004</v>
      </c>
      <c r="K480" s="1">
        <v>95.685900000000004</v>
      </c>
      <c r="L480" s="1">
        <v>94.27</v>
      </c>
      <c r="N480">
        <v>-3.7989999999999782</v>
      </c>
      <c r="O480">
        <v>-1</v>
      </c>
    </row>
    <row r="481" spans="1:15" x14ac:dyDescent="0.25">
      <c r="A481" s="2">
        <v>41638</v>
      </c>
      <c r="B481" s="1">
        <v>555.26800000000003</v>
      </c>
      <c r="C481" s="1">
        <v>8.0374999999999996</v>
      </c>
      <c r="D481" s="1">
        <v>0.8095</v>
      </c>
      <c r="E481" s="1">
        <v>557.76599999999996</v>
      </c>
      <c r="F481" s="1">
        <v>525.24800000000005</v>
      </c>
      <c r="G481" s="1">
        <v>482.02</v>
      </c>
      <c r="H481" s="1">
        <v>11.985900000000001</v>
      </c>
      <c r="I481" s="1">
        <v>538.45100000000002</v>
      </c>
      <c r="J481" s="1">
        <v>68.279300000000006</v>
      </c>
      <c r="K481" s="1">
        <v>94.616</v>
      </c>
      <c r="L481" s="1">
        <v>91.737700000000004</v>
      </c>
      <c r="N481">
        <v>5.6299999999999955</v>
      </c>
      <c r="O481">
        <v>1</v>
      </c>
    </row>
    <row r="482" spans="1:15" x14ac:dyDescent="0.25">
      <c r="A482" s="2">
        <v>41635</v>
      </c>
      <c r="B482" s="1">
        <v>559.74199999999996</v>
      </c>
      <c r="C482" s="1">
        <v>7.9175000000000004</v>
      </c>
      <c r="D482" s="1">
        <v>0.9486</v>
      </c>
      <c r="E482" s="1">
        <v>556.88300000000004</v>
      </c>
      <c r="F482" s="1">
        <v>523.04300000000001</v>
      </c>
      <c r="G482" s="1">
        <v>480.92500000000001</v>
      </c>
      <c r="H482" s="1">
        <v>12.423999999999999</v>
      </c>
      <c r="I482" s="1">
        <v>535.98</v>
      </c>
      <c r="J482" s="1">
        <v>74.709299999999999</v>
      </c>
      <c r="K482" s="1">
        <v>92.508099999999999</v>
      </c>
      <c r="L482" s="1">
        <v>87.885099999999994</v>
      </c>
      <c r="N482">
        <v>-4.4739999999999327</v>
      </c>
      <c r="O482">
        <v>-1</v>
      </c>
    </row>
    <row r="483" spans="1:15" x14ac:dyDescent="0.25">
      <c r="A483" s="2">
        <v>41634</v>
      </c>
      <c r="B483" s="1">
        <v>559.27099999999996</v>
      </c>
      <c r="C483" s="1">
        <v>7.3339999999999996</v>
      </c>
      <c r="D483" s="1">
        <v>1.0085999999999999</v>
      </c>
      <c r="E483" s="1">
        <v>553.66200000000003</v>
      </c>
      <c r="F483" s="1">
        <v>520.83500000000004</v>
      </c>
      <c r="G483" s="1">
        <v>479.81400000000002</v>
      </c>
      <c r="H483" s="1">
        <v>11.2402</v>
      </c>
      <c r="I483" s="1">
        <v>533.89099999999996</v>
      </c>
      <c r="J483" s="1">
        <v>74.474500000000006</v>
      </c>
      <c r="K483" s="1">
        <v>88.089100000000002</v>
      </c>
      <c r="L483" s="1">
        <v>83.077200000000005</v>
      </c>
      <c r="N483">
        <v>0.47100000000000364</v>
      </c>
      <c r="O483">
        <v>1</v>
      </c>
    </row>
    <row r="484" spans="1:15" x14ac:dyDescent="0.25">
      <c r="A484" s="2">
        <v>41632</v>
      </c>
      <c r="B484" s="1">
        <v>556.45899999999995</v>
      </c>
      <c r="C484" s="1">
        <v>6.6444999999999999</v>
      </c>
      <c r="D484" s="1">
        <v>1.0256000000000001</v>
      </c>
      <c r="E484" s="1">
        <v>550.38800000000003</v>
      </c>
      <c r="F484" s="1">
        <v>518.47799999999995</v>
      </c>
      <c r="G484" s="1">
        <v>478.75099999999998</v>
      </c>
      <c r="H484" s="1">
        <v>9.9440000000000008</v>
      </c>
      <c r="I484" s="1">
        <v>532.32799999999997</v>
      </c>
      <c r="J484" s="1">
        <v>73.088099999999997</v>
      </c>
      <c r="K484" s="1">
        <v>83.058000000000007</v>
      </c>
      <c r="L484" s="1">
        <v>78.731899999999996</v>
      </c>
      <c r="N484">
        <v>2.8120000000000118</v>
      </c>
      <c r="O484">
        <v>1</v>
      </c>
    </row>
    <row r="485" spans="1:15" x14ac:dyDescent="0.25">
      <c r="A485" s="2">
        <v>41631</v>
      </c>
      <c r="B485" s="1">
        <v>558.09</v>
      </c>
      <c r="C485" s="1">
        <v>6.2220000000000004</v>
      </c>
      <c r="D485" s="1">
        <v>1.1614</v>
      </c>
      <c r="E485" s="1">
        <v>546.18600000000004</v>
      </c>
      <c r="F485" s="1">
        <v>516.11699999999996</v>
      </c>
      <c r="G485" s="1">
        <v>477.72399999999999</v>
      </c>
      <c r="H485" s="1">
        <v>7.6963999999999997</v>
      </c>
      <c r="I485" s="1">
        <v>530.66600000000005</v>
      </c>
      <c r="J485" s="1">
        <v>75.290899999999993</v>
      </c>
      <c r="K485" s="1">
        <v>78.084400000000002</v>
      </c>
      <c r="L485" s="1">
        <v>75.687700000000007</v>
      </c>
      <c r="N485">
        <v>-1.6310000000000855</v>
      </c>
      <c r="O485">
        <v>-1</v>
      </c>
    </row>
    <row r="486" spans="1:15" x14ac:dyDescent="0.25">
      <c r="A486" s="2">
        <v>41628</v>
      </c>
      <c r="B486" s="1">
        <v>550.85299999999995</v>
      </c>
      <c r="C486" s="1">
        <v>5.8048999999999999</v>
      </c>
      <c r="D486" s="1">
        <v>1.0452999999999999</v>
      </c>
      <c r="E486" s="1">
        <v>541.97</v>
      </c>
      <c r="F486" s="1">
        <v>513.68399999999997</v>
      </c>
      <c r="G486" s="1">
        <v>476.66800000000001</v>
      </c>
      <c r="H486" s="1">
        <v>5.5030000000000001</v>
      </c>
      <c r="I486" s="1">
        <v>529.81399999999996</v>
      </c>
      <c r="J486" s="1">
        <v>71.789000000000001</v>
      </c>
      <c r="K486" s="1">
        <v>75.053399999999996</v>
      </c>
      <c r="L486" s="1">
        <v>75.084500000000006</v>
      </c>
      <c r="N486">
        <v>7.23700000000008</v>
      </c>
      <c r="O486">
        <v>1</v>
      </c>
    </row>
    <row r="487" spans="1:15" x14ac:dyDescent="0.25">
      <c r="A487" s="2">
        <v>41627</v>
      </c>
      <c r="B487" s="1">
        <v>543.63599999999997</v>
      </c>
      <c r="C487" s="1">
        <v>5.6463999999999999</v>
      </c>
      <c r="D487" s="1">
        <v>0.87770000000000004</v>
      </c>
      <c r="E487" s="1">
        <v>537.98099999999999</v>
      </c>
      <c r="F487" s="1">
        <v>511.35700000000003</v>
      </c>
      <c r="G487" s="1">
        <v>475.60199999999998</v>
      </c>
      <c r="H487" s="1">
        <v>2.8837999999999999</v>
      </c>
      <c r="I487" s="1">
        <v>529.47299999999996</v>
      </c>
      <c r="J487" s="1">
        <v>67.5274</v>
      </c>
      <c r="K487" s="1">
        <v>73.925200000000004</v>
      </c>
      <c r="L487" s="1">
        <v>76.757400000000004</v>
      </c>
      <c r="N487">
        <v>7.2169999999999845</v>
      </c>
      <c r="O487">
        <v>1</v>
      </c>
    </row>
    <row r="488" spans="1:15" x14ac:dyDescent="0.25">
      <c r="A488" s="2">
        <v>41626</v>
      </c>
      <c r="B488" s="1">
        <v>542.90099999999995</v>
      </c>
      <c r="C488" s="1">
        <v>6.2495000000000003</v>
      </c>
      <c r="D488" s="1">
        <v>0.86829999999999996</v>
      </c>
      <c r="E488" s="1">
        <v>536.35299999999995</v>
      </c>
      <c r="F488" s="1">
        <v>509.05200000000002</v>
      </c>
      <c r="G488" s="1">
        <v>474.625</v>
      </c>
      <c r="H488" s="1">
        <v>2.0272999999999999</v>
      </c>
      <c r="I488" s="1">
        <v>545.66700000000003</v>
      </c>
      <c r="J488" s="1">
        <v>67.056299999999993</v>
      </c>
      <c r="K488" s="1">
        <v>76.274799999999999</v>
      </c>
      <c r="L488" s="1">
        <v>80.191100000000006</v>
      </c>
      <c r="N488">
        <v>0.73500000000001364</v>
      </c>
      <c r="O488">
        <v>1</v>
      </c>
    </row>
    <row r="489" spans="1:15" x14ac:dyDescent="0.25">
      <c r="A489" s="2">
        <v>41625</v>
      </c>
      <c r="B489" s="1">
        <v>535.44799999999998</v>
      </c>
      <c r="C489" s="1">
        <v>6.5279999999999996</v>
      </c>
      <c r="D489" s="1">
        <v>0.68110000000000004</v>
      </c>
      <c r="E489" s="1">
        <v>535.60699999999997</v>
      </c>
      <c r="F489" s="1">
        <v>506.73899999999998</v>
      </c>
      <c r="G489" s="1">
        <v>473.61099999999999</v>
      </c>
      <c r="H489" s="1">
        <v>2.1594000000000002</v>
      </c>
      <c r="I489" s="1">
        <v>545.99800000000005</v>
      </c>
      <c r="J489" s="1">
        <v>61.850900000000003</v>
      </c>
      <c r="K489" s="1">
        <v>80.072100000000006</v>
      </c>
      <c r="L489" s="1">
        <v>83.731200000000001</v>
      </c>
      <c r="N489">
        <v>7.4529999999999745</v>
      </c>
      <c r="O489">
        <v>1</v>
      </c>
    </row>
    <row r="490" spans="1:15" x14ac:dyDescent="0.25">
      <c r="A490" s="2">
        <v>41624</v>
      </c>
      <c r="B490" s="1">
        <v>537.01</v>
      </c>
      <c r="C490" s="1">
        <v>6.7754000000000003</v>
      </c>
      <c r="D490" s="1">
        <v>0.74519999999999997</v>
      </c>
      <c r="E490" s="1">
        <v>537.08799999999997</v>
      </c>
      <c r="F490" s="1">
        <v>504.69499999999999</v>
      </c>
      <c r="G490" s="1">
        <v>472.68799999999999</v>
      </c>
      <c r="H490" s="1">
        <v>4.4393000000000002</v>
      </c>
      <c r="I490" s="1">
        <v>546.33500000000004</v>
      </c>
      <c r="J490" s="1">
        <v>63.812800000000003</v>
      </c>
      <c r="K490" s="1">
        <v>84.226299999999995</v>
      </c>
      <c r="L490" s="1">
        <v>86.400099999999995</v>
      </c>
      <c r="N490">
        <v>-1.5620000000000118</v>
      </c>
      <c r="O490">
        <v>-1</v>
      </c>
    </row>
    <row r="491" spans="1:15" x14ac:dyDescent="0.25">
      <c r="A491" s="2">
        <v>41621</v>
      </c>
      <c r="B491" s="1">
        <v>530.90899999999999</v>
      </c>
      <c r="C491" s="1">
        <v>6.8377999999999997</v>
      </c>
      <c r="D491" s="1">
        <v>0.60150000000000003</v>
      </c>
      <c r="E491" s="1">
        <v>537.60400000000004</v>
      </c>
      <c r="F491" s="1">
        <v>502.68700000000001</v>
      </c>
      <c r="G491" s="1">
        <v>471.76</v>
      </c>
      <c r="H491" s="1">
        <v>6.3268000000000004</v>
      </c>
      <c r="I491" s="1">
        <v>546.67899999999997</v>
      </c>
      <c r="J491" s="1">
        <v>59.106999999999999</v>
      </c>
      <c r="K491" s="1">
        <v>86.895099999999999</v>
      </c>
      <c r="L491" s="1">
        <v>87.321100000000001</v>
      </c>
      <c r="N491">
        <v>6.1009999999999991</v>
      </c>
      <c r="O491">
        <v>1</v>
      </c>
    </row>
    <row r="492" spans="1:15" x14ac:dyDescent="0.25">
      <c r="A492" s="2">
        <v>41620</v>
      </c>
      <c r="B492" s="1">
        <v>535.49800000000005</v>
      </c>
      <c r="C492" s="1">
        <v>6.9751000000000003</v>
      </c>
      <c r="D492" s="1">
        <v>0.74199999999999999</v>
      </c>
      <c r="E492" s="1">
        <v>538.51300000000003</v>
      </c>
      <c r="F492" s="1">
        <v>500.83800000000002</v>
      </c>
      <c r="G492" s="1">
        <v>470.97</v>
      </c>
      <c r="H492" s="1">
        <v>8.1272000000000002</v>
      </c>
      <c r="I492" s="1">
        <v>528.78599999999994</v>
      </c>
      <c r="J492" s="1">
        <v>65.0124</v>
      </c>
      <c r="K492" s="1">
        <v>88.078900000000004</v>
      </c>
      <c r="L492" s="1">
        <v>86.920900000000003</v>
      </c>
      <c r="N492">
        <v>-4.5890000000000555</v>
      </c>
      <c r="O492">
        <v>-1</v>
      </c>
    </row>
    <row r="493" spans="1:15" x14ac:dyDescent="0.25">
      <c r="A493" s="2">
        <v>41619</v>
      </c>
      <c r="B493" s="1">
        <v>539.16700000000003</v>
      </c>
      <c r="C493" s="1">
        <v>6.9893000000000001</v>
      </c>
      <c r="D493" s="1">
        <v>0.86729999999999996</v>
      </c>
      <c r="E493" s="1">
        <v>537.25</v>
      </c>
      <c r="F493" s="1">
        <v>499.01100000000002</v>
      </c>
      <c r="G493" s="1">
        <v>470.13900000000001</v>
      </c>
      <c r="H493" s="1">
        <v>8.4539000000000009</v>
      </c>
      <c r="I493" s="1">
        <v>525.87300000000005</v>
      </c>
      <c r="J493" s="1">
        <v>70.22</v>
      </c>
      <c r="K493" s="1">
        <v>86.989199999999997</v>
      </c>
      <c r="L493" s="1">
        <v>85.802800000000005</v>
      </c>
      <c r="N493">
        <v>-3.6689999999999827</v>
      </c>
      <c r="O493">
        <v>-1</v>
      </c>
    </row>
    <row r="494" spans="1:15" x14ac:dyDescent="0.25">
      <c r="A494" s="2">
        <v>41618</v>
      </c>
      <c r="B494" s="1">
        <v>542.85599999999999</v>
      </c>
      <c r="C494" s="1">
        <v>7.2887000000000004</v>
      </c>
      <c r="D494" s="1">
        <v>0.99280000000000002</v>
      </c>
      <c r="E494" s="1">
        <v>535.33699999999999</v>
      </c>
      <c r="F494" s="1">
        <v>497.11200000000002</v>
      </c>
      <c r="G494" s="1">
        <v>469.30500000000001</v>
      </c>
      <c r="H494" s="1">
        <v>8.2812999999999999</v>
      </c>
      <c r="I494" s="1">
        <v>522.48599999999999</v>
      </c>
      <c r="J494" s="1">
        <v>75.895700000000005</v>
      </c>
      <c r="K494" s="1">
        <v>85.694800000000001</v>
      </c>
      <c r="L494" s="1">
        <v>85.034000000000006</v>
      </c>
      <c r="N494">
        <v>-3.6889999999999645</v>
      </c>
      <c r="O494">
        <v>-1</v>
      </c>
    </row>
    <row r="495" spans="1:15" x14ac:dyDescent="0.25">
      <c r="A495" s="2">
        <v>41617</v>
      </c>
      <c r="B495" s="1">
        <v>539.59199999999998</v>
      </c>
      <c r="C495" s="1">
        <v>7.1315</v>
      </c>
      <c r="D495" s="1">
        <v>0.96760000000000002</v>
      </c>
      <c r="E495" s="1">
        <v>532.19399999999996</v>
      </c>
      <c r="F495" s="1">
        <v>495.02300000000002</v>
      </c>
      <c r="G495" s="1">
        <v>468.36599999999999</v>
      </c>
      <c r="H495" s="1">
        <v>6.9104000000000001</v>
      </c>
      <c r="I495" s="1">
        <v>519.85599999999999</v>
      </c>
      <c r="J495" s="1">
        <v>74.181399999999996</v>
      </c>
      <c r="K495" s="1">
        <v>84.724400000000003</v>
      </c>
      <c r="L495" s="1">
        <v>84.666899999999998</v>
      </c>
      <c r="N495">
        <v>3.26400000000001</v>
      </c>
      <c r="O495">
        <v>1</v>
      </c>
    </row>
    <row r="496" spans="1:15" x14ac:dyDescent="0.25">
      <c r="A496" s="2">
        <v>41614</v>
      </c>
      <c r="B496" s="1">
        <v>535.45299999999997</v>
      </c>
      <c r="C496" s="1">
        <v>6.8045999999999998</v>
      </c>
      <c r="D496" s="1">
        <v>0.91859999999999997</v>
      </c>
      <c r="E496" s="1">
        <v>529.82600000000002</v>
      </c>
      <c r="F496" s="1">
        <v>493.00299999999999</v>
      </c>
      <c r="G496" s="1">
        <v>467.52800000000002</v>
      </c>
      <c r="H496" s="1">
        <v>6.0294999999999996</v>
      </c>
      <c r="I496" s="1">
        <v>518.11599999999999</v>
      </c>
      <c r="J496" s="1">
        <v>71.820899999999995</v>
      </c>
      <c r="K496" s="1">
        <v>84.682699999999997</v>
      </c>
      <c r="L496" s="1">
        <v>84.499899999999997</v>
      </c>
      <c r="N496">
        <v>4.13900000000001</v>
      </c>
      <c r="O496">
        <v>1</v>
      </c>
    </row>
    <row r="497" spans="1:15" x14ac:dyDescent="0.25">
      <c r="A497" s="2">
        <v>41613</v>
      </c>
      <c r="B497" s="1">
        <v>529.18200000000002</v>
      </c>
      <c r="C497" s="1">
        <v>6.8101000000000003</v>
      </c>
      <c r="D497" s="1">
        <v>0.78600000000000003</v>
      </c>
      <c r="E497" s="1">
        <v>528.79700000000003</v>
      </c>
      <c r="F497" s="1">
        <v>491.08499999999998</v>
      </c>
      <c r="G497" s="1">
        <v>466.77100000000002</v>
      </c>
      <c r="H497" s="1">
        <v>6.1562999999999999</v>
      </c>
      <c r="I497" s="1">
        <v>516.69100000000003</v>
      </c>
      <c r="J497" s="1">
        <v>67.661299999999997</v>
      </c>
      <c r="K497" s="1">
        <v>84.593500000000006</v>
      </c>
      <c r="L497" s="1">
        <v>83.399600000000007</v>
      </c>
      <c r="N497">
        <v>6.2709999999999582</v>
      </c>
      <c r="O497">
        <v>1</v>
      </c>
    </row>
    <row r="498" spans="1:15" x14ac:dyDescent="0.25">
      <c r="A498" s="2">
        <v>41612</v>
      </c>
      <c r="B498" s="1">
        <v>529.60299999999995</v>
      </c>
      <c r="C498" s="1">
        <v>6.6773999999999996</v>
      </c>
      <c r="D498" s="1">
        <v>0.82930000000000004</v>
      </c>
      <c r="E498" s="1">
        <v>529.37400000000002</v>
      </c>
      <c r="F498" s="1">
        <v>489.28199999999998</v>
      </c>
      <c r="G498" s="1">
        <v>466.08100000000002</v>
      </c>
      <c r="H498" s="1">
        <v>7.5636999999999999</v>
      </c>
      <c r="I498" s="1">
        <v>515.14300000000003</v>
      </c>
      <c r="J498" s="1">
        <v>68.288899999999998</v>
      </c>
      <c r="K498" s="1">
        <v>84.223600000000005</v>
      </c>
      <c r="L498" s="1">
        <v>80.665899999999993</v>
      </c>
      <c r="N498">
        <v>-0.42099999999993543</v>
      </c>
      <c r="O498">
        <v>-1</v>
      </c>
    </row>
    <row r="499" spans="1:15" x14ac:dyDescent="0.25">
      <c r="A499" s="2">
        <v>41611</v>
      </c>
      <c r="B499" s="1">
        <v>527.14</v>
      </c>
      <c r="C499" s="1">
        <v>6.4657999999999998</v>
      </c>
      <c r="D499" s="1">
        <v>0.79449999999999998</v>
      </c>
      <c r="E499" s="1">
        <v>529.39800000000002</v>
      </c>
      <c r="F499" s="1">
        <v>487.56700000000001</v>
      </c>
      <c r="G499" s="1">
        <v>465.41300000000001</v>
      </c>
      <c r="H499" s="1">
        <v>9.1349</v>
      </c>
      <c r="I499" s="1">
        <v>513.46</v>
      </c>
      <c r="J499" s="1">
        <v>66.604399999999998</v>
      </c>
      <c r="K499" s="1">
        <v>81.381600000000006</v>
      </c>
      <c r="L499" s="1">
        <v>76.042000000000002</v>
      </c>
      <c r="N499">
        <v>2.4629999999999654</v>
      </c>
      <c r="O499">
        <v>1</v>
      </c>
    </row>
    <row r="500" spans="1:15" x14ac:dyDescent="0.25">
      <c r="A500" s="2">
        <v>41610</v>
      </c>
      <c r="B500" s="1">
        <v>527.75099999999998</v>
      </c>
      <c r="C500" s="1">
        <v>6.2579000000000002</v>
      </c>
      <c r="D500" s="1">
        <v>0.84460000000000002</v>
      </c>
      <c r="E500" s="1">
        <v>528.66399999999999</v>
      </c>
      <c r="F500" s="1">
        <v>485.89699999999999</v>
      </c>
      <c r="G500" s="1">
        <v>464.76100000000002</v>
      </c>
      <c r="H500" s="1">
        <v>9.8248999999999995</v>
      </c>
      <c r="I500" s="1">
        <v>511.63099999999997</v>
      </c>
      <c r="J500" s="1">
        <v>67.429100000000005</v>
      </c>
      <c r="K500" s="1">
        <v>76.392399999999995</v>
      </c>
      <c r="L500" s="1">
        <v>70.860600000000005</v>
      </c>
      <c r="N500">
        <v>-0.61099999999999</v>
      </c>
      <c r="O500">
        <v>-1</v>
      </c>
    </row>
    <row r="501" spans="1:15" x14ac:dyDescent="0.25">
      <c r="A501" s="2">
        <v>41607</v>
      </c>
      <c r="B501" s="1">
        <v>530.30799999999999</v>
      </c>
      <c r="C501" s="1">
        <v>5.9542999999999999</v>
      </c>
      <c r="D501" s="1">
        <v>0.96830000000000005</v>
      </c>
      <c r="E501" s="1">
        <v>526.40300000000002</v>
      </c>
      <c r="F501" s="1">
        <v>484.38400000000001</v>
      </c>
      <c r="G501" s="1">
        <v>464.08600000000001</v>
      </c>
      <c r="H501" s="1">
        <v>8.8466000000000005</v>
      </c>
      <c r="I501" s="1">
        <v>509.642</v>
      </c>
      <c r="J501" s="1">
        <v>70.840800000000002</v>
      </c>
      <c r="K501" s="1">
        <v>70.352000000000004</v>
      </c>
      <c r="L501" s="1">
        <v>66.427800000000005</v>
      </c>
      <c r="N501">
        <v>-2.5570000000000164</v>
      </c>
      <c r="O501">
        <v>-1</v>
      </c>
    </row>
    <row r="502" spans="1:15" x14ac:dyDescent="0.25">
      <c r="A502" s="2">
        <v>41605</v>
      </c>
      <c r="B502" s="1">
        <v>532.07000000000005</v>
      </c>
      <c r="C502" s="1">
        <v>5.3849999999999998</v>
      </c>
      <c r="D502" s="1">
        <v>1.1082000000000001</v>
      </c>
      <c r="E502" s="1">
        <v>523.84799999999996</v>
      </c>
      <c r="F502" s="1">
        <v>482.77100000000002</v>
      </c>
      <c r="G502" s="1">
        <v>463.31700000000001</v>
      </c>
      <c r="H502" s="1">
        <v>8.0151000000000003</v>
      </c>
      <c r="I502" s="1">
        <v>507.48099999999999</v>
      </c>
      <c r="J502" s="1">
        <v>73.210099999999997</v>
      </c>
      <c r="K502" s="1">
        <v>65.837500000000006</v>
      </c>
      <c r="L502" s="1">
        <v>64.523700000000005</v>
      </c>
      <c r="N502">
        <v>-1.7620000000000573</v>
      </c>
      <c r="O502">
        <v>-1</v>
      </c>
    </row>
    <row r="503" spans="1:15" x14ac:dyDescent="0.25">
      <c r="A503" s="2">
        <v>41604</v>
      </c>
      <c r="B503" s="1">
        <v>529.71799999999996</v>
      </c>
      <c r="C503" s="1">
        <v>4.4816000000000003</v>
      </c>
      <c r="D503" s="1">
        <v>1.1654</v>
      </c>
      <c r="E503" s="1">
        <v>519.76400000000001</v>
      </c>
      <c r="F503" s="1">
        <v>481.17099999999999</v>
      </c>
      <c r="G503" s="1">
        <v>462.52699999999999</v>
      </c>
      <c r="H503" s="1">
        <v>5.2778</v>
      </c>
      <c r="I503" s="1">
        <v>505.96300000000002</v>
      </c>
      <c r="J503" s="1">
        <v>72.051100000000005</v>
      </c>
      <c r="K503" s="1">
        <v>63.093899999999998</v>
      </c>
      <c r="L503" s="1">
        <v>65.624200000000002</v>
      </c>
      <c r="N503">
        <v>2.3520000000000891</v>
      </c>
      <c r="O503">
        <v>1</v>
      </c>
    </row>
    <row r="504" spans="1:15" x14ac:dyDescent="0.25">
      <c r="A504" s="2">
        <v>41603</v>
      </c>
      <c r="B504" s="1">
        <v>523.47199999999998</v>
      </c>
      <c r="C504" s="1">
        <v>3.6547999999999998</v>
      </c>
      <c r="D504" s="1">
        <v>1.0138</v>
      </c>
      <c r="E504" s="1">
        <v>516.43299999999999</v>
      </c>
      <c r="F504" s="1">
        <v>479.447</v>
      </c>
      <c r="G504" s="1">
        <v>461.76</v>
      </c>
      <c r="H504" s="1">
        <v>3.1774</v>
      </c>
      <c r="I504" s="1">
        <v>505.08600000000001</v>
      </c>
      <c r="J504" s="1">
        <v>68.713899999999995</v>
      </c>
      <c r="K504" s="1">
        <v>64.639799999999994</v>
      </c>
      <c r="L504" s="1">
        <v>69.5608</v>
      </c>
      <c r="N504">
        <v>6.2459999999999809</v>
      </c>
      <c r="O504">
        <v>1</v>
      </c>
    </row>
    <row r="505" spans="1:15" x14ac:dyDescent="0.25">
      <c r="A505" s="2">
        <v>41600</v>
      </c>
      <c r="B505" s="1">
        <v>516.44500000000005</v>
      </c>
      <c r="C505" s="1">
        <v>3.3523000000000001</v>
      </c>
      <c r="D505" s="1">
        <v>0.69740000000000002</v>
      </c>
      <c r="E505" s="1">
        <v>514.99400000000003</v>
      </c>
      <c r="F505" s="1">
        <v>477.863</v>
      </c>
      <c r="G505" s="1">
        <v>460.99700000000001</v>
      </c>
      <c r="H505" s="1">
        <v>2.403</v>
      </c>
      <c r="I505" s="1">
        <v>504.68299999999999</v>
      </c>
      <c r="J505" s="1">
        <v>64.255099999999999</v>
      </c>
      <c r="K505" s="1">
        <v>69.138800000000003</v>
      </c>
      <c r="L505" s="1">
        <v>74.659000000000006</v>
      </c>
      <c r="N505">
        <v>7.02699999999993</v>
      </c>
      <c r="O505">
        <v>1</v>
      </c>
    </row>
    <row r="506" spans="1:15" x14ac:dyDescent="0.25">
      <c r="A506" s="2">
        <v>41599</v>
      </c>
      <c r="B506" s="1">
        <v>517.53599999999994</v>
      </c>
      <c r="C506" s="1">
        <v>3.3982999999999999</v>
      </c>
      <c r="D506" s="1">
        <v>0.78149999999999997</v>
      </c>
      <c r="E506" s="1">
        <v>515.16099999999994</v>
      </c>
      <c r="F506" s="1">
        <v>476.42500000000001</v>
      </c>
      <c r="G506" s="1">
        <v>460.26900000000001</v>
      </c>
      <c r="H506" s="1">
        <v>2.7320000000000002</v>
      </c>
      <c r="I506" s="1">
        <v>504.27199999999999</v>
      </c>
      <c r="J506" s="1">
        <v>65.602999999999994</v>
      </c>
      <c r="K506" s="1">
        <v>74.903599999999997</v>
      </c>
      <c r="L506" s="1">
        <v>79.481999999999999</v>
      </c>
      <c r="N506">
        <v>-1.0909999999998945</v>
      </c>
      <c r="O506">
        <v>-1</v>
      </c>
    </row>
    <row r="507" spans="1:15" x14ac:dyDescent="0.25">
      <c r="A507" s="2">
        <v>41598</v>
      </c>
      <c r="B507" s="1">
        <v>511.65</v>
      </c>
      <c r="C507" s="1">
        <v>3.2879</v>
      </c>
      <c r="D507" s="1">
        <v>0.45440000000000003</v>
      </c>
      <c r="E507" s="1">
        <v>515.27700000000004</v>
      </c>
      <c r="F507" s="1">
        <v>475.01600000000002</v>
      </c>
      <c r="G507" s="1">
        <v>459.51</v>
      </c>
      <c r="H507" s="1">
        <v>2.9645999999999999</v>
      </c>
      <c r="I507" s="1">
        <v>503.85199999999998</v>
      </c>
      <c r="J507" s="1">
        <v>61.563899999999997</v>
      </c>
      <c r="K507" s="1">
        <v>79.9345</v>
      </c>
      <c r="L507" s="1">
        <v>82.819100000000006</v>
      </c>
      <c r="N507">
        <v>5.8859999999999673</v>
      </c>
      <c r="O507">
        <v>1</v>
      </c>
    </row>
    <row r="508" spans="1:15" x14ac:dyDescent="0.25">
      <c r="A508" s="2">
        <v>41597</v>
      </c>
      <c r="B508" s="1">
        <v>513.06200000000001</v>
      </c>
      <c r="C508" s="1">
        <v>3.3454000000000002</v>
      </c>
      <c r="D508" s="1">
        <v>0.5242</v>
      </c>
      <c r="E508" s="1">
        <v>516.29399999999998</v>
      </c>
      <c r="F508" s="1">
        <v>473.75400000000002</v>
      </c>
      <c r="G508" s="1">
        <v>458.83699999999999</v>
      </c>
      <c r="H508" s="1">
        <v>3.7109000000000001</v>
      </c>
      <c r="I508" s="1">
        <v>503.42399999999998</v>
      </c>
      <c r="J508" s="1">
        <v>63.216799999999999</v>
      </c>
      <c r="K508" s="1">
        <v>83.607799999999997</v>
      </c>
      <c r="L508" s="1">
        <v>84.630099999999999</v>
      </c>
      <c r="N508">
        <v>-1.4120000000000346</v>
      </c>
      <c r="O508">
        <v>-1</v>
      </c>
    </row>
    <row r="509" spans="1:15" x14ac:dyDescent="0.25">
      <c r="A509" s="2">
        <v>41596</v>
      </c>
      <c r="B509" s="1">
        <v>516.27499999999998</v>
      </c>
      <c r="C509" s="1">
        <v>3.6560999999999999</v>
      </c>
      <c r="D509" s="1">
        <v>0.71799999999999997</v>
      </c>
      <c r="E509" s="1">
        <v>514.95799999999997</v>
      </c>
      <c r="F509" s="1">
        <v>472.38799999999998</v>
      </c>
      <c r="G509" s="1">
        <v>458.11200000000002</v>
      </c>
      <c r="H509" s="1">
        <v>2.004</v>
      </c>
      <c r="I509" s="1">
        <v>502.98700000000002</v>
      </c>
      <c r="J509" s="1">
        <v>67.020899999999997</v>
      </c>
      <c r="K509" s="1">
        <v>84.915099999999995</v>
      </c>
      <c r="L509" s="1">
        <v>85.322999999999993</v>
      </c>
      <c r="N509">
        <v>-3.2129999999999654</v>
      </c>
      <c r="O509">
        <v>-1</v>
      </c>
    </row>
    <row r="510" spans="1:15" x14ac:dyDescent="0.25">
      <c r="A510" s="2">
        <v>41593</v>
      </c>
      <c r="B510" s="1">
        <v>517.28099999999995</v>
      </c>
      <c r="C510" s="1">
        <v>3.9611999999999998</v>
      </c>
      <c r="D510" s="1">
        <v>0.78600000000000003</v>
      </c>
      <c r="E510" s="1">
        <v>512.85900000000004</v>
      </c>
      <c r="F510" s="1">
        <v>470.95</v>
      </c>
      <c r="G510" s="1">
        <v>457.339</v>
      </c>
      <c r="H510" s="1">
        <v>0.45810000000000001</v>
      </c>
      <c r="I510" s="1">
        <v>520.37900000000002</v>
      </c>
      <c r="J510" s="1">
        <v>68.214200000000005</v>
      </c>
      <c r="K510" s="1">
        <v>85.367500000000007</v>
      </c>
      <c r="L510" s="1">
        <v>85.744699999999995</v>
      </c>
      <c r="N510">
        <v>-1.0059999999999718</v>
      </c>
      <c r="O510">
        <v>-1</v>
      </c>
    </row>
    <row r="511" spans="1:15" x14ac:dyDescent="0.25">
      <c r="A511" s="2">
        <v>41592</v>
      </c>
      <c r="B511" s="1">
        <v>518.11699999999996</v>
      </c>
      <c r="C511" s="1">
        <v>3.9154</v>
      </c>
      <c r="D511" s="1">
        <v>0.8589</v>
      </c>
      <c r="E511" s="1">
        <v>511.10500000000002</v>
      </c>
      <c r="F511" s="1">
        <v>469.40899999999999</v>
      </c>
      <c r="G511" s="1">
        <v>456.53899999999999</v>
      </c>
      <c r="H511" s="1">
        <v>-0.68369999999999997</v>
      </c>
      <c r="I511" s="1">
        <v>520.48800000000006</v>
      </c>
      <c r="J511" s="1">
        <v>69.164299999999997</v>
      </c>
      <c r="K511" s="1">
        <v>85.686499999999995</v>
      </c>
      <c r="L511" s="1">
        <v>86.491</v>
      </c>
      <c r="N511">
        <v>-0.83600000000001273</v>
      </c>
      <c r="O511">
        <v>-1</v>
      </c>
    </row>
    <row r="512" spans="1:15" x14ac:dyDescent="0.25">
      <c r="A512" s="2">
        <v>41591</v>
      </c>
      <c r="B512" s="1">
        <v>516.73500000000001</v>
      </c>
      <c r="C512" s="1">
        <v>11.860099999999999</v>
      </c>
      <c r="D512" s="1">
        <v>0.65710000000000002</v>
      </c>
      <c r="E512" s="1">
        <v>508.37400000000002</v>
      </c>
      <c r="F512" s="1">
        <v>467.85</v>
      </c>
      <c r="G512" s="1">
        <v>455.69299999999998</v>
      </c>
      <c r="H512" s="1">
        <v>-3.0912999999999999</v>
      </c>
      <c r="I512" s="1">
        <v>520.84500000000003</v>
      </c>
      <c r="J512" s="1">
        <v>68.490799999999993</v>
      </c>
      <c r="K512" s="1">
        <v>86.18</v>
      </c>
      <c r="L512" s="1">
        <v>87.737499999999997</v>
      </c>
      <c r="N512">
        <v>1.3819999999999482</v>
      </c>
      <c r="O512">
        <v>1</v>
      </c>
    </row>
    <row r="513" spans="1:15" x14ac:dyDescent="0.25">
      <c r="A513" s="2">
        <v>41590</v>
      </c>
      <c r="B513" s="1">
        <v>506.38</v>
      </c>
      <c r="C513" s="1">
        <v>15.438800000000001</v>
      </c>
      <c r="D513" s="1">
        <v>0.53169999999999995</v>
      </c>
      <c r="E513" s="1">
        <v>507.40100000000001</v>
      </c>
      <c r="F513" s="1">
        <v>466.24299999999999</v>
      </c>
      <c r="G513" s="1">
        <v>454.87599999999998</v>
      </c>
      <c r="H513" s="1">
        <v>-4.0301999999999998</v>
      </c>
      <c r="I513" s="1">
        <v>521.21</v>
      </c>
      <c r="J513" s="1">
        <v>62.841299999999997</v>
      </c>
      <c r="K513" s="1">
        <v>87.606499999999997</v>
      </c>
      <c r="L513" s="1">
        <v>89.414100000000005</v>
      </c>
      <c r="N513">
        <v>10.355000000000018</v>
      </c>
      <c r="O513">
        <v>1</v>
      </c>
    </row>
    <row r="514" spans="1:15" x14ac:dyDescent="0.25">
      <c r="A514" s="2">
        <v>41589</v>
      </c>
      <c r="B514" s="1">
        <v>505.78500000000003</v>
      </c>
      <c r="C514" s="1">
        <v>18.950600000000001</v>
      </c>
      <c r="D514" s="1">
        <v>0.55389999999999995</v>
      </c>
      <c r="E514" s="1">
        <v>508.37599999999998</v>
      </c>
      <c r="F514" s="1">
        <v>464.72699999999998</v>
      </c>
      <c r="G514" s="1">
        <v>454.221</v>
      </c>
      <c r="H514" s="1">
        <v>-2.8957999999999999</v>
      </c>
      <c r="I514" s="1">
        <v>504.35300000000001</v>
      </c>
      <c r="J514" s="1">
        <v>62.481999999999999</v>
      </c>
      <c r="K514" s="1">
        <v>89.426100000000005</v>
      </c>
      <c r="L514" s="1">
        <v>91</v>
      </c>
      <c r="N514">
        <v>0.59499999999997044</v>
      </c>
      <c r="O514">
        <v>1</v>
      </c>
    </row>
    <row r="515" spans="1:15" x14ac:dyDescent="0.25">
      <c r="A515" s="2">
        <v>41586</v>
      </c>
      <c r="B515" s="1">
        <v>508.50700000000001</v>
      </c>
      <c r="C515" s="1">
        <v>21.9376</v>
      </c>
      <c r="D515" s="1">
        <v>0.6028</v>
      </c>
      <c r="E515" s="1">
        <v>509.91899999999998</v>
      </c>
      <c r="F515" s="1">
        <v>463.089</v>
      </c>
      <c r="G515" s="1">
        <v>453.59100000000001</v>
      </c>
      <c r="H515" s="1">
        <v>-1.1091</v>
      </c>
      <c r="I515" s="1">
        <v>504.35300000000001</v>
      </c>
      <c r="J515" s="1">
        <v>65.156099999999995</v>
      </c>
      <c r="K515" s="1">
        <v>91.209599999999995</v>
      </c>
      <c r="L515" s="1">
        <v>92.195099999999996</v>
      </c>
      <c r="N515">
        <v>-2.72199999999998</v>
      </c>
      <c r="O515">
        <v>-1</v>
      </c>
    </row>
    <row r="516" spans="1:15" x14ac:dyDescent="0.25">
      <c r="A516" s="2">
        <v>41585</v>
      </c>
      <c r="B516" s="1">
        <v>504.46300000000002</v>
      </c>
      <c r="C516" s="1">
        <v>24.439900000000002</v>
      </c>
      <c r="D516" s="1">
        <v>0.58930000000000005</v>
      </c>
      <c r="E516" s="1">
        <v>511.02100000000002</v>
      </c>
      <c r="F516" s="1">
        <v>461.47800000000001</v>
      </c>
      <c r="G516" s="1">
        <v>453.01400000000001</v>
      </c>
      <c r="H516" s="1">
        <v>0.1391</v>
      </c>
      <c r="I516" s="1">
        <v>503.27699999999999</v>
      </c>
      <c r="J516" s="1">
        <v>62.970300000000002</v>
      </c>
      <c r="K516" s="1">
        <v>92.3643</v>
      </c>
      <c r="L516" s="1">
        <v>92.803600000000003</v>
      </c>
      <c r="N516">
        <v>4.0439999999999827</v>
      </c>
      <c r="O516">
        <v>1</v>
      </c>
    </row>
    <row r="517" spans="1:15" x14ac:dyDescent="0.25">
      <c r="A517" s="2">
        <v>41584</v>
      </c>
      <c r="B517" s="1">
        <v>511.87099999999998</v>
      </c>
      <c r="C517" s="1">
        <v>26.6523</v>
      </c>
      <c r="D517" s="1">
        <v>0.66590000000000005</v>
      </c>
      <c r="E517" s="1">
        <v>513.28599999999994</v>
      </c>
      <c r="F517" s="1">
        <v>459.88299999999998</v>
      </c>
      <c r="G517" s="1">
        <v>452.47699999999998</v>
      </c>
      <c r="H517" s="1">
        <v>6.3661000000000003</v>
      </c>
      <c r="I517" s="1">
        <v>500.358</v>
      </c>
      <c r="J517" s="1">
        <v>70.491399999999999</v>
      </c>
      <c r="K517" s="1">
        <v>93.011499999999998</v>
      </c>
      <c r="L517" s="1">
        <v>93.009399999999999</v>
      </c>
      <c r="N517">
        <v>-7.4079999999999586</v>
      </c>
      <c r="O517">
        <v>-1</v>
      </c>
    </row>
    <row r="518" spans="1:15" x14ac:dyDescent="0.25">
      <c r="A518" s="2">
        <v>41583</v>
      </c>
      <c r="B518" s="1">
        <v>511.255</v>
      </c>
      <c r="C518" s="1">
        <v>28.713100000000001</v>
      </c>
      <c r="D518" s="1">
        <v>0.68079999999999996</v>
      </c>
      <c r="E518" s="1">
        <v>514.05399999999997</v>
      </c>
      <c r="F518" s="1">
        <v>458.15499999999997</v>
      </c>
      <c r="G518" s="1">
        <v>451.79399999999998</v>
      </c>
      <c r="H518" s="1">
        <v>11.3026</v>
      </c>
      <c r="I518" s="1">
        <v>496.96300000000002</v>
      </c>
      <c r="J518" s="1">
        <v>70.216800000000006</v>
      </c>
      <c r="K518" s="1">
        <v>93.034999999999997</v>
      </c>
      <c r="L518" s="1">
        <v>92.812799999999996</v>
      </c>
      <c r="N518">
        <v>0.61599999999998545</v>
      </c>
      <c r="O518">
        <v>1</v>
      </c>
    </row>
    <row r="519" spans="1:15" x14ac:dyDescent="0.25">
      <c r="A519" s="2">
        <v>41582</v>
      </c>
      <c r="B519" s="1">
        <v>513.49699999999996</v>
      </c>
      <c r="C519" s="1">
        <v>30.394100000000002</v>
      </c>
      <c r="D519" s="1">
        <v>0.71630000000000005</v>
      </c>
      <c r="E519" s="1">
        <v>515.52700000000004</v>
      </c>
      <c r="F519" s="1">
        <v>456.60199999999998</v>
      </c>
      <c r="G519" s="1">
        <v>451.06099999999998</v>
      </c>
      <c r="H519" s="1">
        <v>17.430900000000001</v>
      </c>
      <c r="I519" s="1">
        <v>493.01600000000002</v>
      </c>
      <c r="J519" s="1">
        <v>72.497900000000001</v>
      </c>
      <c r="K519" s="1">
        <v>92.981800000000007</v>
      </c>
      <c r="L519" s="1">
        <v>92.541300000000007</v>
      </c>
      <c r="N519">
        <v>-2.2419999999999618</v>
      </c>
      <c r="O519">
        <v>-1</v>
      </c>
    </row>
    <row r="520" spans="1:15" x14ac:dyDescent="0.25">
      <c r="A520" s="2">
        <v>41579</v>
      </c>
      <c r="B520" s="1">
        <v>514.01800000000003</v>
      </c>
      <c r="C520" s="1">
        <v>31.232500000000002</v>
      </c>
      <c r="D520" s="1">
        <v>0.74260000000000004</v>
      </c>
      <c r="E520" s="1">
        <v>514.42600000000004</v>
      </c>
      <c r="F520" s="1">
        <v>455.04300000000001</v>
      </c>
      <c r="G520" s="1">
        <v>450.315</v>
      </c>
      <c r="H520" s="1">
        <v>21.3367</v>
      </c>
      <c r="I520" s="1">
        <v>488.42599999999999</v>
      </c>
      <c r="J520" s="1">
        <v>73.009200000000007</v>
      </c>
      <c r="K520" s="1">
        <v>92.421400000000006</v>
      </c>
      <c r="L520" s="1">
        <v>92.435100000000006</v>
      </c>
      <c r="N520">
        <v>-0.52100000000007185</v>
      </c>
      <c r="O520">
        <v>-1</v>
      </c>
    </row>
    <row r="521" spans="1:15" x14ac:dyDescent="0.25">
      <c r="A521" s="2">
        <v>41578</v>
      </c>
      <c r="B521" s="1">
        <v>515.78899999999999</v>
      </c>
      <c r="C521" s="1">
        <v>31.537099999999999</v>
      </c>
      <c r="D521" s="1">
        <v>0.78</v>
      </c>
      <c r="E521" s="1">
        <v>513.24</v>
      </c>
      <c r="F521" s="1">
        <v>453.50799999999998</v>
      </c>
      <c r="G521" s="1">
        <v>449.53899999999999</v>
      </c>
      <c r="H521" s="1">
        <v>25.323899999999998</v>
      </c>
      <c r="I521" s="1">
        <v>483.09</v>
      </c>
      <c r="J521" s="1">
        <v>74.673599999999993</v>
      </c>
      <c r="K521" s="1">
        <v>92.220500000000001</v>
      </c>
      <c r="L521" s="1">
        <v>92.471999999999994</v>
      </c>
      <c r="N521">
        <v>-1.7709999999999582</v>
      </c>
      <c r="O521">
        <v>-1</v>
      </c>
    </row>
    <row r="522" spans="1:15" x14ac:dyDescent="0.25">
      <c r="A522" s="2">
        <v>41577</v>
      </c>
      <c r="B522" s="1">
        <v>515.70899999999995</v>
      </c>
      <c r="C522" s="1">
        <v>31.342099999999999</v>
      </c>
      <c r="D522" s="1">
        <v>0.80979999999999996</v>
      </c>
      <c r="E522" s="1">
        <v>512.73599999999999</v>
      </c>
      <c r="F522" s="1">
        <v>451.89400000000001</v>
      </c>
      <c r="G522" s="1">
        <v>448.78399999999999</v>
      </c>
      <c r="H522" s="1">
        <v>30.236999999999998</v>
      </c>
      <c r="I522" s="1">
        <v>477.964</v>
      </c>
      <c r="J522" s="1">
        <v>74.6494</v>
      </c>
      <c r="K522" s="1">
        <v>92.663499999999999</v>
      </c>
      <c r="L522" s="1">
        <v>92.336500000000001</v>
      </c>
      <c r="N522">
        <v>8.0000000000040927E-2</v>
      </c>
      <c r="O522">
        <v>1</v>
      </c>
    </row>
    <row r="523" spans="1:15" x14ac:dyDescent="0.25">
      <c r="A523" s="2">
        <v>41576</v>
      </c>
      <c r="B523" s="1">
        <v>518.62199999999996</v>
      </c>
      <c r="C523" s="1">
        <v>30.597899999999999</v>
      </c>
      <c r="D523" s="1">
        <v>0.86519999999999997</v>
      </c>
      <c r="E523" s="1">
        <v>512.83900000000006</v>
      </c>
      <c r="F523" s="1">
        <v>450.24200000000002</v>
      </c>
      <c r="G523" s="1">
        <v>448.084</v>
      </c>
      <c r="H523" s="1">
        <v>36.164400000000001</v>
      </c>
      <c r="I523" s="1">
        <v>472.13900000000001</v>
      </c>
      <c r="J523" s="1">
        <v>77.144900000000007</v>
      </c>
      <c r="K523" s="1">
        <v>92.531899999999993</v>
      </c>
      <c r="L523" s="1">
        <v>91.460800000000006</v>
      </c>
      <c r="N523">
        <v>-2.9130000000000109</v>
      </c>
      <c r="O523">
        <v>-1</v>
      </c>
    </row>
    <row r="524" spans="1:15" x14ac:dyDescent="0.25">
      <c r="A524" s="2">
        <v>41575</v>
      </c>
      <c r="B524" s="1">
        <v>507.99200000000002</v>
      </c>
      <c r="C524" s="1">
        <v>29.291399999999999</v>
      </c>
      <c r="D524" s="1">
        <v>0.83360000000000001</v>
      </c>
      <c r="E524" s="1">
        <v>509.91300000000001</v>
      </c>
      <c r="F524" s="1">
        <v>448.53500000000003</v>
      </c>
      <c r="G524" s="1">
        <v>447.30099999999999</v>
      </c>
      <c r="H524" s="1">
        <v>39.329099999999997</v>
      </c>
      <c r="I524" s="1">
        <v>465.52</v>
      </c>
      <c r="J524" s="1">
        <v>74.224800000000002</v>
      </c>
      <c r="K524" s="1">
        <v>91.8142</v>
      </c>
      <c r="L524" s="1">
        <v>89.467399999999998</v>
      </c>
      <c r="N524">
        <v>10.629999999999939</v>
      </c>
      <c r="O524">
        <v>1</v>
      </c>
    </row>
    <row r="525" spans="1:15" x14ac:dyDescent="0.25">
      <c r="A525" s="2">
        <v>41572</v>
      </c>
      <c r="B525" s="1">
        <v>508.08699999999999</v>
      </c>
      <c r="C525" s="1">
        <v>28.4056</v>
      </c>
      <c r="D525" s="1">
        <v>0.874</v>
      </c>
      <c r="E525" s="1">
        <v>508.738</v>
      </c>
      <c r="F525" s="1">
        <v>446.94900000000001</v>
      </c>
      <c r="G525" s="1">
        <v>446.54899999999998</v>
      </c>
      <c r="H525" s="1">
        <v>43.135100000000001</v>
      </c>
      <c r="I525" s="1">
        <v>457.99799999999999</v>
      </c>
      <c r="J525" s="1">
        <v>74.303700000000006</v>
      </c>
      <c r="K525" s="1">
        <v>90.036299999999997</v>
      </c>
      <c r="L525" s="1">
        <v>85.72</v>
      </c>
      <c r="N525">
        <v>-9.4999999999970441E-2</v>
      </c>
      <c r="O525">
        <v>-1</v>
      </c>
    </row>
    <row r="526" spans="1:15" x14ac:dyDescent="0.25">
      <c r="A526" s="2">
        <v>41571</v>
      </c>
      <c r="B526" s="1">
        <v>513.27200000000005</v>
      </c>
      <c r="C526" s="1">
        <v>27.105599999999999</v>
      </c>
      <c r="D526" s="1">
        <v>0.96499999999999997</v>
      </c>
      <c r="E526" s="1">
        <v>508.38400000000001</v>
      </c>
      <c r="F526" s="1">
        <v>445.39100000000002</v>
      </c>
      <c r="G526" s="1">
        <v>445.77</v>
      </c>
      <c r="H526" s="1">
        <v>47.546700000000001</v>
      </c>
      <c r="I526" s="1">
        <v>449.45100000000002</v>
      </c>
      <c r="J526" s="1">
        <v>78.527699999999996</v>
      </c>
      <c r="K526" s="1">
        <v>86.551900000000003</v>
      </c>
      <c r="L526" s="1">
        <v>80.310400000000001</v>
      </c>
      <c r="N526">
        <v>-5.1850000000000591</v>
      </c>
      <c r="O526">
        <v>-1</v>
      </c>
    </row>
    <row r="527" spans="1:15" x14ac:dyDescent="0.25">
      <c r="A527" s="2">
        <v>41570</v>
      </c>
      <c r="B527" s="1">
        <v>516.22500000000002</v>
      </c>
      <c r="C527" s="1">
        <v>24.846399999999999</v>
      </c>
      <c r="D527" s="1">
        <v>1.0705</v>
      </c>
      <c r="E527" s="1">
        <v>494.73700000000002</v>
      </c>
      <c r="F527" s="1">
        <v>443.83199999999999</v>
      </c>
      <c r="G527" s="1">
        <v>444.93700000000001</v>
      </c>
      <c r="H527" s="1">
        <v>38.886299999999999</v>
      </c>
      <c r="I527" s="1">
        <v>441.85199999999998</v>
      </c>
      <c r="J527" s="1">
        <v>80.961500000000001</v>
      </c>
      <c r="K527" s="1">
        <v>80.571799999999996</v>
      </c>
      <c r="L527" s="1">
        <v>73.070499999999996</v>
      </c>
      <c r="N527">
        <v>-2.9529999999999745</v>
      </c>
      <c r="O527">
        <v>-1</v>
      </c>
    </row>
    <row r="528" spans="1:15" x14ac:dyDescent="0.25">
      <c r="A528" s="2">
        <v>41569</v>
      </c>
      <c r="B528" s="1">
        <v>503.988</v>
      </c>
      <c r="C528" s="1">
        <v>21.4346</v>
      </c>
      <c r="D528" s="1">
        <v>1.0799000000000001</v>
      </c>
      <c r="E528" s="1">
        <v>481.36</v>
      </c>
      <c r="F528" s="1">
        <v>442.32799999999997</v>
      </c>
      <c r="G528" s="1">
        <v>444.11700000000002</v>
      </c>
      <c r="H528" s="1">
        <v>30.316299999999998</v>
      </c>
      <c r="I528" s="1">
        <v>435.92700000000002</v>
      </c>
      <c r="J528" s="1">
        <v>78.383399999999995</v>
      </c>
      <c r="K528" s="1">
        <v>73.807500000000005</v>
      </c>
      <c r="L528" s="1">
        <v>64.472800000000007</v>
      </c>
      <c r="N528">
        <v>12.237000000000023</v>
      </c>
      <c r="O528">
        <v>1</v>
      </c>
    </row>
    <row r="529" spans="1:15" x14ac:dyDescent="0.25">
      <c r="A529" s="2">
        <v>41568</v>
      </c>
      <c r="B529" s="1">
        <v>502.12099999999998</v>
      </c>
      <c r="C529" s="1">
        <v>18.273</v>
      </c>
      <c r="D529" s="1">
        <v>1.1988000000000001</v>
      </c>
      <c r="E529" s="1">
        <v>468.84899999999999</v>
      </c>
      <c r="F529" s="1">
        <v>441.11200000000002</v>
      </c>
      <c r="G529" s="1">
        <v>443.43400000000003</v>
      </c>
      <c r="H529" s="1">
        <v>21.7881</v>
      </c>
      <c r="I529" s="1">
        <v>429.48700000000002</v>
      </c>
      <c r="J529" s="1">
        <v>77.960599999999999</v>
      </c>
      <c r="K529" s="1">
        <v>64.8322</v>
      </c>
      <c r="L529" s="1">
        <v>54.648200000000003</v>
      </c>
      <c r="N529">
        <v>1.8670000000000186</v>
      </c>
      <c r="O529">
        <v>1</v>
      </c>
    </row>
    <row r="530" spans="1:15" x14ac:dyDescent="0.25">
      <c r="A530" s="2">
        <v>41565</v>
      </c>
      <c r="B530" s="1">
        <v>506.315</v>
      </c>
      <c r="C530" s="1">
        <v>14.1168</v>
      </c>
      <c r="D530" s="1">
        <v>1.5245</v>
      </c>
      <c r="E530" s="1">
        <v>456.10399999999998</v>
      </c>
      <c r="F530" s="1">
        <v>439.983</v>
      </c>
      <c r="G530" s="1">
        <v>442.77100000000002</v>
      </c>
      <c r="H530" s="1">
        <v>13.292199999999999</v>
      </c>
      <c r="I530" s="1">
        <v>424.464</v>
      </c>
      <c r="J530" s="1">
        <v>81.276899999999998</v>
      </c>
      <c r="K530" s="1">
        <v>54.7789</v>
      </c>
      <c r="L530" s="1">
        <v>44.551099999999998</v>
      </c>
      <c r="N530">
        <v>-4.1940000000000168</v>
      </c>
      <c r="O530">
        <v>-1</v>
      </c>
    </row>
    <row r="531" spans="1:15" x14ac:dyDescent="0.25">
      <c r="A531" s="2">
        <v>41564</v>
      </c>
      <c r="B531" s="1">
        <v>445.036</v>
      </c>
      <c r="C531" s="1">
        <v>5.4962999999999997</v>
      </c>
      <c r="D531" s="1">
        <v>0.72360000000000002</v>
      </c>
      <c r="E531" s="1">
        <v>442.12400000000002</v>
      </c>
      <c r="F531" s="1">
        <v>438.79199999999997</v>
      </c>
      <c r="G531" s="1">
        <v>442.053</v>
      </c>
      <c r="H531" s="1">
        <v>3.8256999999999999</v>
      </c>
      <c r="I531" s="1">
        <v>423.416</v>
      </c>
      <c r="J531" s="1">
        <v>55.724699999999999</v>
      </c>
      <c r="K531" s="1">
        <v>44.333500000000001</v>
      </c>
      <c r="L531" s="1">
        <v>34.759799999999998</v>
      </c>
      <c r="N531">
        <v>61.278999999999996</v>
      </c>
      <c r="O531">
        <v>1</v>
      </c>
    </row>
    <row r="532" spans="1:15" x14ac:dyDescent="0.25">
      <c r="A532" s="2">
        <v>41563</v>
      </c>
      <c r="B532" s="1">
        <v>449.34</v>
      </c>
      <c r="C532" s="1">
        <v>5.7496999999999998</v>
      </c>
      <c r="D532" s="1">
        <v>0.87480000000000002</v>
      </c>
      <c r="E532" s="1">
        <v>440.02499999999998</v>
      </c>
      <c r="F532" s="1">
        <v>438.80599999999998</v>
      </c>
      <c r="G532" s="1">
        <v>442.01299999999998</v>
      </c>
      <c r="H532" s="1">
        <v>2.0950000000000002</v>
      </c>
      <c r="I532" s="1">
        <v>422.32499999999999</v>
      </c>
      <c r="J532" s="1">
        <v>61.169400000000003</v>
      </c>
      <c r="K532" s="1">
        <v>34.540900000000001</v>
      </c>
      <c r="L532" s="1">
        <v>26.6938</v>
      </c>
      <c r="N532">
        <v>-4.3039999999999736</v>
      </c>
      <c r="O532">
        <v>-1</v>
      </c>
    </row>
    <row r="533" spans="1:15" x14ac:dyDescent="0.25">
      <c r="A533" s="2">
        <v>41562</v>
      </c>
      <c r="B533" s="1">
        <v>441.43200000000002</v>
      </c>
      <c r="C533" s="1">
        <v>5.9580000000000002</v>
      </c>
      <c r="D533" s="1">
        <v>0.55459999999999998</v>
      </c>
      <c r="E533" s="1">
        <v>435.82600000000002</v>
      </c>
      <c r="F533" s="1">
        <v>438.79399999999998</v>
      </c>
      <c r="G533" s="1">
        <v>441.89100000000002</v>
      </c>
      <c r="H533" s="1">
        <v>-1.4174</v>
      </c>
      <c r="I533" s="1">
        <v>421.89800000000002</v>
      </c>
      <c r="J533" s="1">
        <v>53.402099999999997</v>
      </c>
      <c r="K533" s="1">
        <v>25.405100000000001</v>
      </c>
      <c r="L533" s="1">
        <v>21.712700000000002</v>
      </c>
      <c r="N533">
        <v>7.9079999999999586</v>
      </c>
      <c r="O533">
        <v>1</v>
      </c>
    </row>
    <row r="534" spans="1:15" x14ac:dyDescent="0.25">
      <c r="A534" s="2">
        <v>41561</v>
      </c>
      <c r="B534" s="1">
        <v>438.39400000000001</v>
      </c>
      <c r="C534" s="1">
        <v>5.9907000000000004</v>
      </c>
      <c r="D534" s="1">
        <v>0.43519999999999998</v>
      </c>
      <c r="E534" s="1">
        <v>432.98899999999998</v>
      </c>
      <c r="F534" s="1">
        <v>439.024</v>
      </c>
      <c r="G534" s="1">
        <v>441.89499999999998</v>
      </c>
      <c r="H534" s="1">
        <v>-4.4153000000000002</v>
      </c>
      <c r="I534" s="1">
        <v>442.20400000000001</v>
      </c>
      <c r="J534" s="1">
        <v>49.8215</v>
      </c>
      <c r="K534" s="1">
        <v>20.1355</v>
      </c>
      <c r="L534" s="1">
        <v>20.756</v>
      </c>
      <c r="N534">
        <v>3.0380000000000109</v>
      </c>
      <c r="O534">
        <v>1</v>
      </c>
    </row>
    <row r="535" spans="1:15" x14ac:dyDescent="0.25">
      <c r="A535" s="2">
        <v>41558</v>
      </c>
      <c r="B535" s="1">
        <v>436.41699999999997</v>
      </c>
      <c r="C535" s="1">
        <v>6.0315000000000003</v>
      </c>
      <c r="D535" s="1">
        <v>0.35010000000000002</v>
      </c>
      <c r="E535" s="1">
        <v>431.96800000000002</v>
      </c>
      <c r="F535" s="1">
        <v>439.33</v>
      </c>
      <c r="G535" s="1">
        <v>441.96199999999999</v>
      </c>
      <c r="H535" s="1">
        <v>-5.7885999999999997</v>
      </c>
      <c r="I535" s="1">
        <v>443.5</v>
      </c>
      <c r="J535" s="1">
        <v>47.3782</v>
      </c>
      <c r="K535" s="1">
        <v>19.5977</v>
      </c>
      <c r="L535" s="1">
        <v>23.5474</v>
      </c>
      <c r="N535">
        <v>1.9770000000000323</v>
      </c>
      <c r="O535">
        <v>1</v>
      </c>
    </row>
    <row r="536" spans="1:15" x14ac:dyDescent="0.25">
      <c r="A536" s="2">
        <v>41557</v>
      </c>
      <c r="B536" s="1">
        <v>434.541</v>
      </c>
      <c r="C536" s="1">
        <v>6.0193000000000003</v>
      </c>
      <c r="D536" s="1">
        <v>0.26390000000000002</v>
      </c>
      <c r="E536" s="1">
        <v>432.00400000000002</v>
      </c>
      <c r="F536" s="1">
        <v>439.65300000000002</v>
      </c>
      <c r="G536" s="1">
        <v>442.137</v>
      </c>
      <c r="H536" s="1">
        <v>-6.7976000000000001</v>
      </c>
      <c r="I536" s="1">
        <v>444.87900000000002</v>
      </c>
      <c r="J536" s="1">
        <v>45.018000000000001</v>
      </c>
      <c r="K536" s="1">
        <v>22.5349</v>
      </c>
      <c r="L536" s="1">
        <v>29.216899999999999</v>
      </c>
      <c r="N536">
        <v>1.8759999999999764</v>
      </c>
      <c r="O536">
        <v>1</v>
      </c>
    </row>
    <row r="537" spans="1:15" x14ac:dyDescent="0.25">
      <c r="A537" s="2">
        <v>41556</v>
      </c>
      <c r="B537" s="1">
        <v>428.34500000000003</v>
      </c>
      <c r="C537" s="1">
        <v>5.9844999999999997</v>
      </c>
      <c r="D537" s="1">
        <v>4.5999999999999999E-3</v>
      </c>
      <c r="E537" s="1">
        <v>432.79</v>
      </c>
      <c r="F537" s="1">
        <v>439.84699999999998</v>
      </c>
      <c r="G537" s="1">
        <v>442.339</v>
      </c>
      <c r="H537" s="1">
        <v>-7.0178000000000003</v>
      </c>
      <c r="I537" s="1">
        <v>446.34500000000003</v>
      </c>
      <c r="J537" s="1">
        <v>36.253500000000003</v>
      </c>
      <c r="K537" s="1">
        <v>28.509699999999999</v>
      </c>
      <c r="L537" s="1">
        <v>36.2303</v>
      </c>
      <c r="N537">
        <v>6.1959999999999695</v>
      </c>
      <c r="O537">
        <v>1</v>
      </c>
    </row>
    <row r="538" spans="1:15" x14ac:dyDescent="0.25">
      <c r="A538" s="2">
        <v>41555</v>
      </c>
      <c r="B538" s="1">
        <v>427.24900000000002</v>
      </c>
      <c r="C538" s="1">
        <v>5.4659000000000004</v>
      </c>
      <c r="D538" s="1">
        <v>-0.12820000000000001</v>
      </c>
      <c r="E538" s="1">
        <v>435.94499999999999</v>
      </c>
      <c r="F538" s="1">
        <v>440.19799999999998</v>
      </c>
      <c r="G538" s="1">
        <v>442.60599999999999</v>
      </c>
      <c r="H538" s="1">
        <v>-5.4462999999999999</v>
      </c>
      <c r="I538" s="1">
        <v>447.18400000000003</v>
      </c>
      <c r="J538" s="1">
        <v>34.539400000000001</v>
      </c>
      <c r="K538" s="1">
        <v>36.606200000000001</v>
      </c>
      <c r="L538" s="1">
        <v>42.832799999999999</v>
      </c>
      <c r="N538">
        <v>1.0960000000000036</v>
      </c>
      <c r="O538">
        <v>1</v>
      </c>
    </row>
    <row r="539" spans="1:15" x14ac:dyDescent="0.25">
      <c r="A539" s="2">
        <v>41554</v>
      </c>
      <c r="B539" s="1">
        <v>433.28899999999999</v>
      </c>
      <c r="C539" s="1">
        <v>4.4675000000000002</v>
      </c>
      <c r="D539" s="1">
        <v>-6.3E-3</v>
      </c>
      <c r="E539" s="1">
        <v>439.34399999999999</v>
      </c>
      <c r="F539" s="1">
        <v>440.48399999999998</v>
      </c>
      <c r="G539" s="1">
        <v>442.85700000000003</v>
      </c>
      <c r="H539" s="1">
        <v>-3.1294</v>
      </c>
      <c r="I539" s="1">
        <v>447.483</v>
      </c>
      <c r="J539" s="1">
        <v>40.050800000000002</v>
      </c>
      <c r="K539" s="1">
        <v>43.5749</v>
      </c>
      <c r="L539" s="1">
        <v>48.148600000000002</v>
      </c>
      <c r="N539">
        <v>-6.0399999999999636</v>
      </c>
      <c r="O539">
        <v>-1</v>
      </c>
    </row>
    <row r="540" spans="1:15" x14ac:dyDescent="0.25">
      <c r="A540" s="2">
        <v>41551</v>
      </c>
      <c r="B540" s="1">
        <v>436.59800000000001</v>
      </c>
      <c r="C540" s="1">
        <v>3.9523999999999999</v>
      </c>
      <c r="D540" s="1">
        <v>8.5400000000000004E-2</v>
      </c>
      <c r="E540" s="1">
        <v>440.36200000000002</v>
      </c>
      <c r="F540" s="1">
        <v>440.68</v>
      </c>
      <c r="G540" s="1">
        <v>443.108</v>
      </c>
      <c r="H540" s="1">
        <v>-2.8460999999999999</v>
      </c>
      <c r="I540" s="1">
        <v>434.86799999999999</v>
      </c>
      <c r="J540" s="1">
        <v>43.587699999999998</v>
      </c>
      <c r="K540" s="1">
        <v>48.317300000000003</v>
      </c>
      <c r="L540" s="1">
        <v>52.608199999999997</v>
      </c>
      <c r="N540">
        <v>-3.3090000000000259</v>
      </c>
      <c r="O540">
        <v>-1</v>
      </c>
    </row>
    <row r="541" spans="1:15" x14ac:dyDescent="0.25">
      <c r="A541" s="2">
        <v>41550</v>
      </c>
      <c r="B541" s="1">
        <v>438.46899999999999</v>
      </c>
      <c r="C541" s="1">
        <v>3.7387000000000001</v>
      </c>
      <c r="D541" s="1">
        <v>0.16370000000000001</v>
      </c>
      <c r="E541" s="1">
        <v>440.767</v>
      </c>
      <c r="F541" s="1">
        <v>440.834</v>
      </c>
      <c r="G541" s="1">
        <v>443.18200000000002</v>
      </c>
      <c r="H541" s="1">
        <v>-2.9719000000000002</v>
      </c>
      <c r="I541" s="1">
        <v>434.61099999999999</v>
      </c>
      <c r="J541" s="1">
        <v>45.708399999999997</v>
      </c>
      <c r="K541" s="1">
        <v>52.5535</v>
      </c>
      <c r="L541" s="1">
        <v>56.953800000000001</v>
      </c>
      <c r="N541">
        <v>-1.8709999999999809</v>
      </c>
      <c r="O541">
        <v>-1</v>
      </c>
    </row>
    <row r="542" spans="1:15" x14ac:dyDescent="0.25">
      <c r="A542" s="2">
        <v>41549</v>
      </c>
      <c r="B542" s="1">
        <v>444.12</v>
      </c>
      <c r="C542" s="1">
        <v>3.6472000000000002</v>
      </c>
      <c r="D542" s="1">
        <v>0.49880000000000002</v>
      </c>
      <c r="E542" s="1">
        <v>440.97500000000002</v>
      </c>
      <c r="F542" s="1">
        <v>441.10199999999998</v>
      </c>
      <c r="G542" s="1">
        <v>443.18900000000002</v>
      </c>
      <c r="H542" s="1">
        <v>-3.3378999999999999</v>
      </c>
      <c r="I542" s="1">
        <v>445.98</v>
      </c>
      <c r="J542" s="1">
        <v>52.9268</v>
      </c>
      <c r="K542" s="1">
        <v>56.953699999999998</v>
      </c>
      <c r="L542" s="1">
        <v>61.949300000000001</v>
      </c>
      <c r="N542">
        <v>-5.6510000000000105</v>
      </c>
      <c r="O542">
        <v>-1</v>
      </c>
    </row>
    <row r="543" spans="1:15" x14ac:dyDescent="0.25">
      <c r="A543" s="2">
        <v>41548</v>
      </c>
      <c r="B543" s="1">
        <v>444.245</v>
      </c>
      <c r="C543" s="1">
        <v>3.9584000000000001</v>
      </c>
      <c r="D543" s="1">
        <v>0.5282</v>
      </c>
      <c r="E543" s="1">
        <v>439.959</v>
      </c>
      <c r="F543" s="1">
        <v>441.267</v>
      </c>
      <c r="G543" s="1">
        <v>443.15300000000002</v>
      </c>
      <c r="H543" s="1">
        <v>-4.6478999999999999</v>
      </c>
      <c r="I543" s="1">
        <v>447.53</v>
      </c>
      <c r="J543" s="1">
        <v>53.099200000000003</v>
      </c>
      <c r="K543" s="1">
        <v>61.354300000000002</v>
      </c>
      <c r="L543" s="1">
        <v>67.610699999999994</v>
      </c>
      <c r="N543">
        <v>-0.125</v>
      </c>
      <c r="O543">
        <v>-1</v>
      </c>
    </row>
    <row r="544" spans="1:15" x14ac:dyDescent="0.25">
      <c r="A544" s="2">
        <v>41547</v>
      </c>
      <c r="B544" s="1">
        <v>438.37900000000002</v>
      </c>
      <c r="C544" s="1">
        <v>4.7294999999999998</v>
      </c>
      <c r="D544" s="1">
        <v>0.2762</v>
      </c>
      <c r="E544" s="1">
        <v>439.88</v>
      </c>
      <c r="F544" s="1">
        <v>441.49700000000001</v>
      </c>
      <c r="G544" s="1">
        <v>443.07299999999998</v>
      </c>
      <c r="H544" s="1">
        <v>-4.7615999999999996</v>
      </c>
      <c r="I544" s="1">
        <v>449.29199999999997</v>
      </c>
      <c r="J544" s="1">
        <v>45.3489</v>
      </c>
      <c r="K544" s="1">
        <v>67.539900000000003</v>
      </c>
      <c r="L544" s="1">
        <v>73.775800000000004</v>
      </c>
      <c r="N544">
        <v>5.8659999999999854</v>
      </c>
      <c r="O544">
        <v>1</v>
      </c>
    </row>
    <row r="545" spans="1:15" x14ac:dyDescent="0.25">
      <c r="A545" s="2">
        <v>41544</v>
      </c>
      <c r="B545" s="1">
        <v>438.62</v>
      </c>
      <c r="C545" s="1">
        <v>6.0164</v>
      </c>
      <c r="D545" s="1">
        <v>0.36009999999999998</v>
      </c>
      <c r="E545" s="1">
        <v>440.94</v>
      </c>
      <c r="F545" s="1">
        <v>441.71</v>
      </c>
      <c r="G545" s="1">
        <v>443.06099999999998</v>
      </c>
      <c r="H545" s="1">
        <v>-4.101</v>
      </c>
      <c r="I545" s="1">
        <v>450.76</v>
      </c>
      <c r="J545" s="1">
        <v>45.6357</v>
      </c>
      <c r="K545" s="1">
        <v>73.938000000000002</v>
      </c>
      <c r="L545" s="1">
        <v>79.076800000000006</v>
      </c>
      <c r="N545">
        <v>-0.24099999999998545</v>
      </c>
      <c r="O545">
        <v>-1</v>
      </c>
    </row>
    <row r="546" spans="1:15" x14ac:dyDescent="0.25">
      <c r="A546" s="2">
        <v>41543</v>
      </c>
      <c r="B546" s="1">
        <v>439.51</v>
      </c>
      <c r="C546" s="1">
        <v>6.6285999999999996</v>
      </c>
      <c r="D546" s="1">
        <v>0.42149999999999999</v>
      </c>
      <c r="E546" s="1">
        <v>443.63400000000001</v>
      </c>
      <c r="F546" s="1">
        <v>442.053</v>
      </c>
      <c r="G546" s="1">
        <v>442.96499999999997</v>
      </c>
      <c r="H546" s="1">
        <v>-1.5127999999999999</v>
      </c>
      <c r="I546" s="1">
        <v>451.87599999999998</v>
      </c>
      <c r="J546" s="1">
        <v>46.651600000000002</v>
      </c>
      <c r="K546" s="1">
        <v>79.849500000000006</v>
      </c>
      <c r="L546" s="1">
        <v>83.056600000000003</v>
      </c>
      <c r="N546">
        <v>-0.88999999999998636</v>
      </c>
      <c r="O546">
        <v>-1</v>
      </c>
    </row>
    <row r="547" spans="1:15" x14ac:dyDescent="0.25">
      <c r="A547" s="2">
        <v>41542</v>
      </c>
      <c r="B547" s="1">
        <v>439.04</v>
      </c>
      <c r="C547" s="1">
        <v>7.4481999999999999</v>
      </c>
      <c r="D547" s="1">
        <v>0.43819999999999998</v>
      </c>
      <c r="E547" s="1">
        <v>445.65800000000002</v>
      </c>
      <c r="F547" s="1">
        <v>442.45699999999999</v>
      </c>
      <c r="G547" s="1">
        <v>442.88200000000001</v>
      </c>
      <c r="H547" s="1">
        <v>0.46479999999999999</v>
      </c>
      <c r="I547" s="1">
        <v>452.74700000000001</v>
      </c>
      <c r="J547" s="1">
        <v>46.062800000000003</v>
      </c>
      <c r="K547" s="1">
        <v>83.442899999999995</v>
      </c>
      <c r="L547" s="1">
        <v>85.269300000000001</v>
      </c>
      <c r="N547">
        <v>0.46999999999997044</v>
      </c>
      <c r="O547">
        <v>1</v>
      </c>
    </row>
    <row r="548" spans="1:15" x14ac:dyDescent="0.25">
      <c r="A548" s="2">
        <v>41541</v>
      </c>
      <c r="B548" s="1">
        <v>443.85</v>
      </c>
      <c r="C548" s="1">
        <v>8.0693000000000001</v>
      </c>
      <c r="D548" s="1">
        <v>0.59730000000000005</v>
      </c>
      <c r="E548" s="1">
        <v>448.27</v>
      </c>
      <c r="F548" s="1">
        <v>442.88</v>
      </c>
      <c r="G548" s="1">
        <v>442.72399999999999</v>
      </c>
      <c r="H548" s="1">
        <v>3.2557999999999998</v>
      </c>
      <c r="I548" s="1">
        <v>453.22699999999998</v>
      </c>
      <c r="J548" s="1">
        <v>51.454000000000001</v>
      </c>
      <c r="K548" s="1">
        <v>85.877399999999994</v>
      </c>
      <c r="L548" s="1">
        <v>86.560199999999995</v>
      </c>
      <c r="N548">
        <v>-4.8100000000000023</v>
      </c>
      <c r="O548">
        <v>-1</v>
      </c>
    </row>
    <row r="549" spans="1:15" x14ac:dyDescent="0.25">
      <c r="A549" s="2">
        <v>41540</v>
      </c>
      <c r="B549" s="1">
        <v>443.68</v>
      </c>
      <c r="C549" s="1">
        <v>8.1518999999999995</v>
      </c>
      <c r="D549" s="1">
        <v>0.60599999999999998</v>
      </c>
      <c r="E549" s="1">
        <v>448.197</v>
      </c>
      <c r="F549" s="1">
        <v>443.25900000000001</v>
      </c>
      <c r="G549" s="1">
        <v>442.43799999999999</v>
      </c>
      <c r="H549" s="1">
        <v>4.0655999999999999</v>
      </c>
      <c r="I549" s="1">
        <v>453.43400000000003</v>
      </c>
      <c r="J549" s="1">
        <v>51.266599999999997</v>
      </c>
      <c r="K549" s="1">
        <v>86.487700000000004</v>
      </c>
      <c r="L549" s="1">
        <v>87.329499999999996</v>
      </c>
      <c r="N549">
        <v>0.17000000000001592</v>
      </c>
      <c r="O549">
        <v>1</v>
      </c>
    </row>
    <row r="550" spans="1:15" x14ac:dyDescent="0.25">
      <c r="A550" s="2">
        <v>41537</v>
      </c>
      <c r="B550" s="1">
        <v>452.09300000000002</v>
      </c>
      <c r="C550" s="1">
        <v>8.1624999999999996</v>
      </c>
      <c r="D550" s="1">
        <v>0.8518</v>
      </c>
      <c r="E550" s="1">
        <v>448.32299999999998</v>
      </c>
      <c r="F550" s="1">
        <v>443.62400000000002</v>
      </c>
      <c r="G550" s="1">
        <v>442.10700000000003</v>
      </c>
      <c r="H550" s="1">
        <v>5.5129999999999999</v>
      </c>
      <c r="I550" s="1">
        <v>442.03800000000001</v>
      </c>
      <c r="J550" s="1">
        <v>62.308</v>
      </c>
      <c r="K550" s="1">
        <v>87.315600000000003</v>
      </c>
      <c r="L550" s="1">
        <v>88.176500000000004</v>
      </c>
      <c r="N550">
        <v>-8.4130000000000109</v>
      </c>
      <c r="O550">
        <v>-1</v>
      </c>
    </row>
    <row r="551" spans="1:15" x14ac:dyDescent="0.25">
      <c r="A551" s="2">
        <v>41536</v>
      </c>
      <c r="B551" s="1">
        <v>449.63</v>
      </c>
      <c r="C551" s="1">
        <v>7.7443999999999997</v>
      </c>
      <c r="D551" s="1">
        <v>0.82079999999999997</v>
      </c>
      <c r="E551" s="1">
        <v>446.815</v>
      </c>
      <c r="F551" s="1">
        <v>443.78800000000001</v>
      </c>
      <c r="G551" s="1">
        <v>441.71300000000002</v>
      </c>
      <c r="H551" s="1">
        <v>5.6120999999999999</v>
      </c>
      <c r="I551" s="1">
        <v>440.92700000000002</v>
      </c>
      <c r="J551" s="1">
        <v>59.964599999999997</v>
      </c>
      <c r="K551" s="1">
        <v>88.185299999999998</v>
      </c>
      <c r="L551" s="1">
        <v>88.645899999999997</v>
      </c>
      <c r="N551">
        <v>2.4630000000000223</v>
      </c>
      <c r="O551">
        <v>1</v>
      </c>
    </row>
    <row r="552" spans="1:15" x14ac:dyDescent="0.25">
      <c r="A552" s="2">
        <v>41535</v>
      </c>
      <c r="B552" s="1">
        <v>452.09800000000001</v>
      </c>
      <c r="C552" s="1">
        <v>7.4386999999999999</v>
      </c>
      <c r="D552" s="1">
        <v>0.93259999999999998</v>
      </c>
      <c r="E552" s="1">
        <v>446.30500000000001</v>
      </c>
      <c r="F552" s="1">
        <v>443.86399999999998</v>
      </c>
      <c r="G552" s="1">
        <v>441.31599999999997</v>
      </c>
      <c r="H552" s="1">
        <v>6.7656000000000001</v>
      </c>
      <c r="I552" s="1">
        <v>439.327</v>
      </c>
      <c r="J552" s="1">
        <v>63.6464</v>
      </c>
      <c r="K552" s="1">
        <v>89.028700000000001</v>
      </c>
      <c r="L552" s="1">
        <v>88.044700000000006</v>
      </c>
      <c r="N552">
        <v>-2.4680000000000177</v>
      </c>
      <c r="O552">
        <v>-1</v>
      </c>
    </row>
    <row r="553" spans="1:15" x14ac:dyDescent="0.25">
      <c r="A553" s="2">
        <v>41534</v>
      </c>
      <c r="B553" s="1">
        <v>443.48399999999998</v>
      </c>
      <c r="C553" s="1">
        <v>6.8918999999999997</v>
      </c>
      <c r="D553" s="1">
        <v>0.71340000000000003</v>
      </c>
      <c r="E553" s="1">
        <v>445.59100000000001</v>
      </c>
      <c r="F553" s="1">
        <v>443.88400000000001</v>
      </c>
      <c r="G553" s="1">
        <v>440.80599999999998</v>
      </c>
      <c r="H553" s="1">
        <v>7.8258999999999999</v>
      </c>
      <c r="I553" s="1">
        <v>437.72300000000001</v>
      </c>
      <c r="J553" s="1">
        <v>54.613</v>
      </c>
      <c r="K553" s="1">
        <v>88.723799999999997</v>
      </c>
      <c r="L553" s="1">
        <v>85.244600000000005</v>
      </c>
      <c r="N553">
        <v>8.6140000000000327</v>
      </c>
      <c r="O553">
        <v>1</v>
      </c>
    </row>
    <row r="554" spans="1:15" x14ac:dyDescent="0.25">
      <c r="A554" s="2">
        <v>41533</v>
      </c>
      <c r="B554" s="1">
        <v>444.31</v>
      </c>
      <c r="C554" s="1">
        <v>6.8018000000000001</v>
      </c>
      <c r="D554" s="1">
        <v>0.76160000000000005</v>
      </c>
      <c r="E554" s="1">
        <v>445.84800000000001</v>
      </c>
      <c r="F554" s="1">
        <v>444.07299999999998</v>
      </c>
      <c r="G554" s="1">
        <v>440.42099999999999</v>
      </c>
      <c r="H554" s="1">
        <v>8.7401</v>
      </c>
      <c r="I554" s="1">
        <v>435.85700000000003</v>
      </c>
      <c r="J554" s="1">
        <v>55.848500000000001</v>
      </c>
      <c r="K554" s="1">
        <v>86.381699999999995</v>
      </c>
      <c r="L554" s="1">
        <v>79.185100000000006</v>
      </c>
      <c r="N554">
        <v>-0.82600000000002183</v>
      </c>
      <c r="O554">
        <v>-1</v>
      </c>
    </row>
    <row r="555" spans="1:15" x14ac:dyDescent="0.25">
      <c r="A555" s="2">
        <v>41530</v>
      </c>
      <c r="B555" s="1">
        <v>444.55</v>
      </c>
      <c r="C555" s="1">
        <v>6.7805999999999997</v>
      </c>
      <c r="D555" s="1">
        <v>0.7974</v>
      </c>
      <c r="E555" s="1">
        <v>445.86</v>
      </c>
      <c r="F555" s="1">
        <v>444.13099999999997</v>
      </c>
      <c r="G555" s="1">
        <v>440.05</v>
      </c>
      <c r="H555" s="1">
        <v>9.3376999999999999</v>
      </c>
      <c r="I555" s="1">
        <v>433.68700000000001</v>
      </c>
      <c r="J555" s="1">
        <v>56.191899999999997</v>
      </c>
      <c r="K555" s="1">
        <v>80.628399999999999</v>
      </c>
      <c r="L555" s="1">
        <v>69.981099999999998</v>
      </c>
      <c r="N555">
        <v>-0.24000000000000909</v>
      </c>
      <c r="O555">
        <v>-1</v>
      </c>
    </row>
    <row r="556" spans="1:15" x14ac:dyDescent="0.25">
      <c r="A556" s="2">
        <v>41529</v>
      </c>
      <c r="B556" s="1">
        <v>447.08300000000003</v>
      </c>
      <c r="C556" s="1">
        <v>6.6135000000000002</v>
      </c>
      <c r="D556" s="1">
        <v>0.91839999999999999</v>
      </c>
      <c r="E556" s="1">
        <v>444.99299999999999</v>
      </c>
      <c r="F556" s="1">
        <v>444.113</v>
      </c>
      <c r="G556" s="1">
        <v>439.64800000000002</v>
      </c>
      <c r="H556" s="1">
        <v>8.9557000000000002</v>
      </c>
      <c r="I556" s="1">
        <v>431.16399999999999</v>
      </c>
      <c r="J556" s="1">
        <v>59.790399999999998</v>
      </c>
      <c r="K556" s="1">
        <v>70.545100000000005</v>
      </c>
      <c r="L556" s="1">
        <v>58.204300000000003</v>
      </c>
      <c r="N556">
        <v>-2.5330000000000155</v>
      </c>
      <c r="O556">
        <v>-1</v>
      </c>
    </row>
    <row r="557" spans="1:15" x14ac:dyDescent="0.25">
      <c r="A557" s="2">
        <v>41528</v>
      </c>
      <c r="B557" s="1">
        <v>448.529</v>
      </c>
      <c r="C557" s="1">
        <v>6.1177000000000001</v>
      </c>
      <c r="D557" s="1">
        <v>1.0295000000000001</v>
      </c>
      <c r="E557" s="1">
        <v>443.61700000000002</v>
      </c>
      <c r="F557" s="1">
        <v>444.00299999999999</v>
      </c>
      <c r="G557" s="1">
        <v>439.18</v>
      </c>
      <c r="H557" s="1">
        <v>8.3801000000000005</v>
      </c>
      <c r="I557" s="1">
        <v>428.78899999999999</v>
      </c>
      <c r="J557" s="1">
        <v>61.892600000000002</v>
      </c>
      <c r="K557" s="1">
        <v>58.769799999999996</v>
      </c>
      <c r="L557" s="1">
        <v>45.350200000000001</v>
      </c>
      <c r="N557">
        <v>-1.4459999999999695</v>
      </c>
      <c r="O557">
        <v>-1</v>
      </c>
    </row>
    <row r="558" spans="1:15" x14ac:dyDescent="0.25">
      <c r="A558" s="2">
        <v>41527</v>
      </c>
      <c r="B558" s="1">
        <v>444.76600000000002</v>
      </c>
      <c r="C558" s="1">
        <v>5.5507999999999997</v>
      </c>
      <c r="D558" s="1">
        <v>0.94330000000000003</v>
      </c>
      <c r="E558" s="1">
        <v>441.18099999999998</v>
      </c>
      <c r="F558" s="1">
        <v>443.92</v>
      </c>
      <c r="G558" s="1">
        <v>438.69799999999998</v>
      </c>
      <c r="H558" s="1">
        <v>6.9703999999999997</v>
      </c>
      <c r="I558" s="1">
        <v>426.84100000000001</v>
      </c>
      <c r="J558" s="1">
        <v>58.354799999999997</v>
      </c>
      <c r="K558" s="1">
        <v>45.298200000000001</v>
      </c>
      <c r="L558" s="1">
        <v>32.856099999999998</v>
      </c>
      <c r="N558">
        <v>3.7629999999999768</v>
      </c>
      <c r="O558">
        <v>1</v>
      </c>
    </row>
    <row r="559" spans="1:15" x14ac:dyDescent="0.25">
      <c r="A559" s="2">
        <v>41526</v>
      </c>
      <c r="B559" s="1">
        <v>444.37</v>
      </c>
      <c r="C559" s="1">
        <v>5.4302999999999999</v>
      </c>
      <c r="D559" s="1">
        <v>0.93979999999999997</v>
      </c>
      <c r="E559" s="1">
        <v>438.34899999999999</v>
      </c>
      <c r="F559" s="1">
        <v>443.83600000000001</v>
      </c>
      <c r="G559" s="1">
        <v>438.08</v>
      </c>
      <c r="H559" s="1">
        <v>4.9066999999999998</v>
      </c>
      <c r="I559" s="1">
        <v>425.23599999999999</v>
      </c>
      <c r="J559" s="1">
        <v>57.974299999999999</v>
      </c>
      <c r="K559" s="1">
        <v>31.982600000000001</v>
      </c>
      <c r="L559" s="1">
        <v>22.8537</v>
      </c>
      <c r="N559">
        <v>0.39600000000001501</v>
      </c>
      <c r="O559">
        <v>1</v>
      </c>
    </row>
    <row r="560" spans="1:15" x14ac:dyDescent="0.25">
      <c r="A560" s="2">
        <v>41523</v>
      </c>
      <c r="B560" s="1">
        <v>440.21600000000001</v>
      </c>
      <c r="C560" s="1">
        <v>5.5369999999999999</v>
      </c>
      <c r="D560" s="1">
        <v>0.75580000000000003</v>
      </c>
      <c r="E560" s="1">
        <v>434.24700000000001</v>
      </c>
      <c r="F560" s="1">
        <v>443.72800000000001</v>
      </c>
      <c r="G560" s="1">
        <v>437.553</v>
      </c>
      <c r="H560" s="1">
        <v>1.8505</v>
      </c>
      <c r="I560" s="1">
        <v>424.14800000000002</v>
      </c>
      <c r="J560" s="1">
        <v>53.860599999999998</v>
      </c>
      <c r="K560" s="1">
        <v>21.287400000000002</v>
      </c>
      <c r="L560" s="1">
        <v>16.3184</v>
      </c>
      <c r="N560">
        <v>4.1539999999999964</v>
      </c>
      <c r="O560">
        <v>1</v>
      </c>
    </row>
    <row r="561" spans="1:15" x14ac:dyDescent="0.25">
      <c r="A561" s="2">
        <v>41522</v>
      </c>
      <c r="B561" s="1">
        <v>440.20600000000002</v>
      </c>
      <c r="C561" s="1">
        <v>5.9791999999999996</v>
      </c>
      <c r="D561" s="1">
        <v>0.72370000000000001</v>
      </c>
      <c r="E561" s="1">
        <v>431.8</v>
      </c>
      <c r="F561" s="1">
        <v>443.66899999999998</v>
      </c>
      <c r="G561" s="1">
        <v>437.12200000000001</v>
      </c>
      <c r="H561" s="1">
        <v>7.1099999999999997E-2</v>
      </c>
      <c r="I561" s="1">
        <v>423.47399999999999</v>
      </c>
      <c r="J561" s="1">
        <v>53.850499999999997</v>
      </c>
      <c r="K561" s="1">
        <v>15.291</v>
      </c>
      <c r="L561" s="1">
        <v>13.5731</v>
      </c>
      <c r="N561">
        <v>9.9999999999909051E-3</v>
      </c>
      <c r="O561">
        <v>1</v>
      </c>
    </row>
    <row r="562" spans="1:15" x14ac:dyDescent="0.25">
      <c r="A562" s="2">
        <v>41521</v>
      </c>
      <c r="B562" s="1">
        <v>436.34699999999998</v>
      </c>
      <c r="C562" s="1">
        <v>6.2988999999999997</v>
      </c>
      <c r="D562" s="1">
        <v>0.56120000000000003</v>
      </c>
      <c r="E562" s="1">
        <v>428.69600000000003</v>
      </c>
      <c r="F562" s="1">
        <v>443.53500000000003</v>
      </c>
      <c r="G562" s="1">
        <v>436.63299999999998</v>
      </c>
      <c r="H562" s="1">
        <v>-2.7075999999999998</v>
      </c>
      <c r="I562" s="1">
        <v>423.19499999999999</v>
      </c>
      <c r="J562" s="1">
        <v>49.9236</v>
      </c>
      <c r="K562" s="1">
        <v>12.3766</v>
      </c>
      <c r="L562" s="1">
        <v>13.8386</v>
      </c>
      <c r="N562">
        <v>3.8590000000000373</v>
      </c>
      <c r="O562">
        <v>1</v>
      </c>
    </row>
    <row r="563" spans="1:15" x14ac:dyDescent="0.25">
      <c r="A563" s="2">
        <v>41520</v>
      </c>
      <c r="B563" s="1">
        <v>430.60700000000003</v>
      </c>
      <c r="C563" s="1">
        <v>6.8886000000000003</v>
      </c>
      <c r="D563" s="1">
        <v>0.34379999999999999</v>
      </c>
      <c r="E563" s="1">
        <v>426.524</v>
      </c>
      <c r="F563" s="1">
        <v>443.50900000000001</v>
      </c>
      <c r="G563" s="1">
        <v>436.22399999999999</v>
      </c>
      <c r="H563" s="1">
        <v>-5.1933999999999996</v>
      </c>
      <c r="I563" s="1">
        <v>435.26</v>
      </c>
      <c r="J563" s="1">
        <v>43.2532</v>
      </c>
      <c r="K563" s="1">
        <v>13.051500000000001</v>
      </c>
      <c r="L563" s="1">
        <v>16.115200000000002</v>
      </c>
      <c r="N563">
        <v>5.7399999999999523</v>
      </c>
      <c r="O563">
        <v>1</v>
      </c>
    </row>
    <row r="564" spans="1:15" x14ac:dyDescent="0.25">
      <c r="A564" s="2">
        <v>41516</v>
      </c>
      <c r="B564" s="1">
        <v>423.86</v>
      </c>
      <c r="C564" s="1">
        <v>7.6369999999999996</v>
      </c>
      <c r="D564" s="1">
        <v>0.1235</v>
      </c>
      <c r="E564" s="1">
        <v>427.125</v>
      </c>
      <c r="F564" s="1">
        <v>443.71499999999997</v>
      </c>
      <c r="G564" s="1">
        <v>435.87400000000002</v>
      </c>
      <c r="H564" s="1">
        <v>-5.4302999999999999</v>
      </c>
      <c r="I564" s="1">
        <v>437.22399999999999</v>
      </c>
      <c r="J564" s="1">
        <v>33.601199999999999</v>
      </c>
      <c r="K564" s="1">
        <v>16.087499999999999</v>
      </c>
      <c r="L564" s="1">
        <v>18.545200000000001</v>
      </c>
      <c r="N564">
        <v>6.7470000000000141</v>
      </c>
      <c r="O564">
        <v>1</v>
      </c>
    </row>
    <row r="565" spans="1:15" x14ac:dyDescent="0.25">
      <c r="A565" s="2">
        <v>41515</v>
      </c>
      <c r="B565" s="1">
        <v>427.97899999999998</v>
      </c>
      <c r="C565" s="1">
        <v>7.8746</v>
      </c>
      <c r="D565" s="1">
        <v>0.21229999999999999</v>
      </c>
      <c r="E565" s="1">
        <v>429.459</v>
      </c>
      <c r="F565" s="1">
        <v>444.09399999999999</v>
      </c>
      <c r="G565" s="1">
        <v>435.59</v>
      </c>
      <c r="H565" s="1">
        <v>-4.5487000000000002</v>
      </c>
      <c r="I565" s="1">
        <v>438.97899999999998</v>
      </c>
      <c r="J565" s="1">
        <v>37.186999999999998</v>
      </c>
      <c r="K565" s="1">
        <v>19.206700000000001</v>
      </c>
      <c r="L565" s="1">
        <v>19.649100000000001</v>
      </c>
      <c r="N565">
        <v>-4.1189999999999714</v>
      </c>
      <c r="O565">
        <v>-1</v>
      </c>
    </row>
    <row r="566" spans="1:15" x14ac:dyDescent="0.25">
      <c r="A566" s="2">
        <v>41514</v>
      </c>
      <c r="B566" s="1">
        <v>424.68599999999998</v>
      </c>
      <c r="C566" s="1">
        <v>8.0762999999999998</v>
      </c>
      <c r="D566" s="1">
        <v>9.2799999999999994E-2</v>
      </c>
      <c r="E566" s="1">
        <v>431.31900000000002</v>
      </c>
      <c r="F566" s="1">
        <v>444.55</v>
      </c>
      <c r="G566" s="1">
        <v>435.202</v>
      </c>
      <c r="H566" s="1">
        <v>-3.9411999999999998</v>
      </c>
      <c r="I566" s="1">
        <v>440.97300000000001</v>
      </c>
      <c r="J566" s="1">
        <v>31.782299999999999</v>
      </c>
      <c r="K566" s="1">
        <v>20.3415</v>
      </c>
      <c r="L566" s="1">
        <v>18.834399999999999</v>
      </c>
      <c r="N566">
        <v>3.2930000000000064</v>
      </c>
      <c r="O566">
        <v>1</v>
      </c>
    </row>
    <row r="567" spans="1:15" x14ac:dyDescent="0.25">
      <c r="A567" s="2">
        <v>41513</v>
      </c>
      <c r="B567" s="1">
        <v>425.48700000000002</v>
      </c>
      <c r="C567" s="1">
        <v>7.5237999999999996</v>
      </c>
      <c r="D567" s="1">
        <v>5.8500000000000003E-2</v>
      </c>
      <c r="E567" s="1">
        <v>433.399</v>
      </c>
      <c r="F567" s="1">
        <v>445.07100000000003</v>
      </c>
      <c r="G567" s="1">
        <v>434.83300000000003</v>
      </c>
      <c r="H567" s="1">
        <v>-3.2658</v>
      </c>
      <c r="I567" s="1">
        <v>442.81799999999998</v>
      </c>
      <c r="J567" s="1">
        <v>32.411999999999999</v>
      </c>
      <c r="K567" s="1">
        <v>19.3993</v>
      </c>
      <c r="L567" s="1">
        <v>16.5166</v>
      </c>
      <c r="N567">
        <v>-0.80100000000004457</v>
      </c>
      <c r="O567">
        <v>-1</v>
      </c>
    </row>
    <row r="568" spans="1:15" x14ac:dyDescent="0.25">
      <c r="A568" s="2">
        <v>41512</v>
      </c>
      <c r="B568" s="1">
        <v>433.61500000000001</v>
      </c>
      <c r="C568" s="1">
        <v>6.9340000000000002</v>
      </c>
      <c r="D568" s="1">
        <v>0.25440000000000002</v>
      </c>
      <c r="E568" s="1">
        <v>434.92700000000002</v>
      </c>
      <c r="F568" s="1">
        <v>445.43200000000002</v>
      </c>
      <c r="G568" s="1">
        <v>434.49700000000001</v>
      </c>
      <c r="H568" s="1">
        <v>-3.2862</v>
      </c>
      <c r="I568" s="1">
        <v>444.04700000000003</v>
      </c>
      <c r="J568" s="1">
        <v>39.854399999999998</v>
      </c>
      <c r="K568" s="1">
        <v>16.7624</v>
      </c>
      <c r="L568" s="1">
        <v>13.4589</v>
      </c>
      <c r="N568">
        <v>-8.1279999999999859</v>
      </c>
      <c r="O568">
        <v>-1</v>
      </c>
    </row>
    <row r="569" spans="1:15" x14ac:dyDescent="0.25">
      <c r="A569" s="2">
        <v>41509</v>
      </c>
      <c r="B569" s="1">
        <v>435.52699999999999</v>
      </c>
      <c r="C569" s="1">
        <v>6.7495000000000003</v>
      </c>
      <c r="D569" s="1">
        <v>0.29880000000000001</v>
      </c>
      <c r="E569" s="1">
        <v>434.85300000000001</v>
      </c>
      <c r="F569" s="1">
        <v>445.51900000000001</v>
      </c>
      <c r="G569" s="1">
        <v>434.14</v>
      </c>
      <c r="H569" s="1">
        <v>-4.6485000000000003</v>
      </c>
      <c r="I569" s="1">
        <v>445.38299999999998</v>
      </c>
      <c r="J569" s="1">
        <v>41.958799999999997</v>
      </c>
      <c r="K569" s="1">
        <v>13.388299999999999</v>
      </c>
      <c r="L569" s="1">
        <v>10.946999999999999</v>
      </c>
      <c r="N569">
        <v>-1.9119999999999777</v>
      </c>
      <c r="O569">
        <v>-1</v>
      </c>
    </row>
    <row r="570" spans="1:15" x14ac:dyDescent="0.25">
      <c r="A570" s="2">
        <v>41508</v>
      </c>
      <c r="B570" s="1">
        <v>437.27800000000002</v>
      </c>
      <c r="C570" s="1">
        <v>6.6325000000000003</v>
      </c>
      <c r="D570" s="1">
        <v>0.3422</v>
      </c>
      <c r="E570" s="1">
        <v>433.48500000000001</v>
      </c>
      <c r="F570" s="1">
        <v>445.58699999999999</v>
      </c>
      <c r="G570" s="1">
        <v>433.82100000000003</v>
      </c>
      <c r="H570" s="1">
        <v>-7.23</v>
      </c>
      <c r="I570" s="1">
        <v>446.83499999999998</v>
      </c>
      <c r="J570" s="1">
        <v>43.932400000000001</v>
      </c>
      <c r="K570" s="1">
        <v>10.226100000000001</v>
      </c>
      <c r="L570" s="1">
        <v>10.06</v>
      </c>
      <c r="N570">
        <v>-1.7510000000000332</v>
      </c>
      <c r="O570">
        <v>-1</v>
      </c>
    </row>
    <row r="571" spans="1:15" x14ac:dyDescent="0.25">
      <c r="A571" s="2">
        <v>41507</v>
      </c>
      <c r="B571" s="1">
        <v>435.08600000000001</v>
      </c>
      <c r="C571" s="1">
        <v>6.5708000000000002</v>
      </c>
      <c r="D571" s="1">
        <v>0.25340000000000001</v>
      </c>
      <c r="E571" s="1">
        <v>432.06799999999998</v>
      </c>
      <c r="F571" s="1">
        <v>445.57</v>
      </c>
      <c r="G571" s="1">
        <v>433.517</v>
      </c>
      <c r="H571" s="1">
        <v>-9.6644000000000005</v>
      </c>
      <c r="I571" s="1">
        <v>448.41300000000001</v>
      </c>
      <c r="J571" s="1">
        <v>40.6907</v>
      </c>
      <c r="K571" s="1">
        <v>9.2265999999999995</v>
      </c>
      <c r="L571" s="1">
        <v>11.3009</v>
      </c>
      <c r="N571">
        <v>2.1920000000000073</v>
      </c>
      <c r="O571">
        <v>1</v>
      </c>
    </row>
    <row r="572" spans="1:15" x14ac:dyDescent="0.25">
      <c r="A572" s="2">
        <v>41506</v>
      </c>
      <c r="B572" s="1">
        <v>433.12900000000002</v>
      </c>
      <c r="C572" s="1">
        <v>6.6428000000000003</v>
      </c>
      <c r="D572" s="1">
        <v>0.1615</v>
      </c>
      <c r="E572" s="1">
        <v>432.11599999999999</v>
      </c>
      <c r="F572" s="1">
        <v>445.67500000000001</v>
      </c>
      <c r="G572" s="1">
        <v>433.17599999999999</v>
      </c>
      <c r="H572" s="1">
        <v>-10.225899999999999</v>
      </c>
      <c r="I572" s="1">
        <v>450.12799999999999</v>
      </c>
      <c r="J572" s="1">
        <v>37.705100000000002</v>
      </c>
      <c r="K572" s="1">
        <v>10.727399999999999</v>
      </c>
      <c r="L572" s="1">
        <v>14.408899999999999</v>
      </c>
      <c r="N572">
        <v>1.9569999999999936</v>
      </c>
      <c r="O572">
        <v>1</v>
      </c>
    </row>
    <row r="573" spans="1:15" x14ac:dyDescent="0.25">
      <c r="A573" s="2">
        <v>41505</v>
      </c>
      <c r="B573" s="1">
        <v>433.24400000000003</v>
      </c>
      <c r="C573" s="1">
        <v>6.5289999999999999</v>
      </c>
      <c r="D573" s="1">
        <v>0.12720000000000001</v>
      </c>
      <c r="E573" s="1">
        <v>433.70100000000002</v>
      </c>
      <c r="F573" s="1">
        <v>445.92700000000002</v>
      </c>
      <c r="G573" s="1">
        <v>432.81900000000002</v>
      </c>
      <c r="H573" s="1">
        <v>-9.4922000000000004</v>
      </c>
      <c r="I573" s="1">
        <v>451.99299999999999</v>
      </c>
      <c r="J573" s="1">
        <v>37.808999999999997</v>
      </c>
      <c r="K573" s="1">
        <v>13.948700000000001</v>
      </c>
      <c r="L573" s="1">
        <v>19.008400000000002</v>
      </c>
      <c r="N573">
        <v>-0.11500000000000909</v>
      </c>
      <c r="O573">
        <v>-1</v>
      </c>
    </row>
    <row r="574" spans="1:15" x14ac:dyDescent="0.25">
      <c r="A574" s="2">
        <v>41502</v>
      </c>
      <c r="B574" s="1">
        <v>428.685</v>
      </c>
      <c r="C574" s="1">
        <v>6.4985999999999997</v>
      </c>
      <c r="D574" s="1">
        <v>-7.0199999999999999E-2</v>
      </c>
      <c r="E574" s="1">
        <v>435.68900000000002</v>
      </c>
      <c r="F574" s="1">
        <v>446.06799999999998</v>
      </c>
      <c r="G574" s="1">
        <v>432.50400000000002</v>
      </c>
      <c r="H574" s="1">
        <v>-8.0587999999999997</v>
      </c>
      <c r="I574" s="1">
        <v>454.02</v>
      </c>
      <c r="J574" s="1">
        <v>30.790500000000002</v>
      </c>
      <c r="K574" s="1">
        <v>18.550799999999999</v>
      </c>
      <c r="L574" s="1">
        <v>24.5611</v>
      </c>
      <c r="N574">
        <v>4.5590000000000259</v>
      </c>
      <c r="O574">
        <v>1</v>
      </c>
    </row>
    <row r="575" spans="1:15" x14ac:dyDescent="0.25">
      <c r="A575" s="2">
        <v>41501</v>
      </c>
      <c r="B575" s="1">
        <v>430.19600000000003</v>
      </c>
      <c r="C575" s="1">
        <v>5.5552999999999999</v>
      </c>
      <c r="D575" s="1">
        <v>-0.14549999999999999</v>
      </c>
      <c r="E575" s="1">
        <v>439.07900000000001</v>
      </c>
      <c r="F575" s="1">
        <v>446.149</v>
      </c>
      <c r="G575" s="1">
        <v>432.28300000000002</v>
      </c>
      <c r="H575" s="1">
        <v>-5.6298000000000004</v>
      </c>
      <c r="I575" s="1">
        <v>455.56200000000001</v>
      </c>
      <c r="J575" s="1">
        <v>31.898599999999998</v>
      </c>
      <c r="K575" s="1">
        <v>24.5259</v>
      </c>
      <c r="L575" s="1">
        <v>30.483699999999999</v>
      </c>
      <c r="N575">
        <v>-1.5110000000000241</v>
      </c>
      <c r="O575">
        <v>-1</v>
      </c>
    </row>
    <row r="576" spans="1:15" x14ac:dyDescent="0.25">
      <c r="A576" s="2">
        <v>41500</v>
      </c>
      <c r="B576" s="1">
        <v>435.32600000000002</v>
      </c>
      <c r="C576" s="1">
        <v>4.7770000000000001</v>
      </c>
      <c r="D576" s="1">
        <v>-6.83E-2</v>
      </c>
      <c r="E576" s="1">
        <v>442.392</v>
      </c>
      <c r="F576" s="1">
        <v>446.15</v>
      </c>
      <c r="G576" s="1">
        <v>432.03300000000002</v>
      </c>
      <c r="H576" s="1">
        <v>-3.2555000000000001</v>
      </c>
      <c r="I576" s="1">
        <v>456.459</v>
      </c>
      <c r="J576" s="1">
        <v>35.979599999999998</v>
      </c>
      <c r="K576" s="1">
        <v>30.6065</v>
      </c>
      <c r="L576" s="1">
        <v>35.924399999999999</v>
      </c>
      <c r="N576">
        <v>-5.1299999999999955</v>
      </c>
      <c r="O576">
        <v>-1</v>
      </c>
    </row>
    <row r="577" spans="1:15" x14ac:dyDescent="0.25">
      <c r="A577" s="2">
        <v>41499</v>
      </c>
      <c r="B577" s="1">
        <v>441.05200000000002</v>
      </c>
      <c r="C577" s="1">
        <v>4.6482999999999999</v>
      </c>
      <c r="D577" s="1">
        <v>0.13350000000000001</v>
      </c>
      <c r="E577" s="1">
        <v>444.47800000000001</v>
      </c>
      <c r="F577" s="1">
        <v>446.04300000000001</v>
      </c>
      <c r="G577" s="1">
        <v>431.73500000000001</v>
      </c>
      <c r="H577" s="1">
        <v>-2.2736000000000001</v>
      </c>
      <c r="I577" s="1">
        <v>456.83100000000002</v>
      </c>
      <c r="J577" s="1">
        <v>41.479399999999998</v>
      </c>
      <c r="K577" s="1">
        <v>36.318800000000003</v>
      </c>
      <c r="L577" s="1">
        <v>40.317599999999999</v>
      </c>
      <c r="N577">
        <v>-5.7259999999999991</v>
      </c>
      <c r="O577">
        <v>-1</v>
      </c>
    </row>
    <row r="578" spans="1:15" x14ac:dyDescent="0.25">
      <c r="A578" s="2">
        <v>41498</v>
      </c>
      <c r="B578" s="1">
        <v>443.18400000000003</v>
      </c>
      <c r="C578" s="1">
        <v>4.8689999999999998</v>
      </c>
      <c r="D578" s="1">
        <v>0.2046</v>
      </c>
      <c r="E578" s="1">
        <v>446.012</v>
      </c>
      <c r="F578" s="1">
        <v>445.90600000000001</v>
      </c>
      <c r="G578" s="1">
        <v>431.38499999999999</v>
      </c>
      <c r="H578" s="1">
        <v>-1.4923999999999999</v>
      </c>
      <c r="I578" s="1">
        <v>457.21</v>
      </c>
      <c r="J578" s="1">
        <v>43.7941</v>
      </c>
      <c r="K578" s="1">
        <v>40.847900000000003</v>
      </c>
      <c r="L578" s="1">
        <v>42.712299999999999</v>
      </c>
      <c r="N578">
        <v>-2.132000000000005</v>
      </c>
      <c r="O578">
        <v>-1</v>
      </c>
    </row>
    <row r="579" spans="1:15" x14ac:dyDescent="0.25">
      <c r="A579" s="2">
        <v>41495</v>
      </c>
      <c r="B579" s="1">
        <v>445.63600000000002</v>
      </c>
      <c r="C579" s="1">
        <v>5.2916999999999996</v>
      </c>
      <c r="D579" s="1">
        <v>0.29049999999999998</v>
      </c>
      <c r="E579" s="1">
        <v>447.96300000000002</v>
      </c>
      <c r="F579" s="1">
        <v>445.755</v>
      </c>
      <c r="G579" s="1">
        <v>431.02800000000002</v>
      </c>
      <c r="H579" s="1">
        <v>-0.38200000000000001</v>
      </c>
      <c r="I579" s="1">
        <v>457.59699999999998</v>
      </c>
      <c r="J579" s="1">
        <v>46.569899999999997</v>
      </c>
      <c r="K579" s="1">
        <v>43.786099999999998</v>
      </c>
      <c r="L579" s="1">
        <v>42.576599999999999</v>
      </c>
      <c r="N579">
        <v>-2.4519999999999982</v>
      </c>
      <c r="O579">
        <v>-1</v>
      </c>
    </row>
    <row r="580" spans="1:15" x14ac:dyDescent="0.25">
      <c r="A580" s="2">
        <v>41494</v>
      </c>
      <c r="B580" s="1">
        <v>446.762</v>
      </c>
      <c r="C580" s="1">
        <v>5.6056999999999997</v>
      </c>
      <c r="D580" s="1">
        <v>0.31490000000000001</v>
      </c>
      <c r="E580" s="1">
        <v>449.58</v>
      </c>
      <c r="F580" s="1">
        <v>445.55900000000003</v>
      </c>
      <c r="G580" s="1">
        <v>430.63299999999998</v>
      </c>
      <c r="H580" s="1">
        <v>1.0117</v>
      </c>
      <c r="I580" s="1">
        <v>457.99200000000002</v>
      </c>
      <c r="J580" s="1">
        <v>47.863399999999999</v>
      </c>
      <c r="K580" s="1">
        <v>43.502800000000001</v>
      </c>
      <c r="L580" s="1">
        <v>39.75</v>
      </c>
      <c r="N580">
        <v>-1.1259999999999764</v>
      </c>
      <c r="O580">
        <v>-1</v>
      </c>
    </row>
    <row r="581" spans="1:15" x14ac:dyDescent="0.25">
      <c r="A581" s="2">
        <v>41493</v>
      </c>
      <c r="B581" s="1">
        <v>445.75700000000001</v>
      </c>
      <c r="C581" s="1">
        <v>5.7590000000000003</v>
      </c>
      <c r="D581" s="1">
        <v>0.2555</v>
      </c>
      <c r="E581" s="1">
        <v>450.73700000000002</v>
      </c>
      <c r="F581" s="1">
        <v>445.315</v>
      </c>
      <c r="G581" s="1">
        <v>430.20800000000003</v>
      </c>
      <c r="H581" s="1">
        <v>1.5674999999999999</v>
      </c>
      <c r="I581" s="1">
        <v>458.39600000000002</v>
      </c>
      <c r="J581" s="1">
        <v>46.633800000000001</v>
      </c>
      <c r="K581" s="1">
        <v>40.440800000000003</v>
      </c>
      <c r="L581" s="1">
        <v>35.828200000000002</v>
      </c>
      <c r="N581">
        <v>1.0049999999999955</v>
      </c>
      <c r="O581">
        <v>1</v>
      </c>
    </row>
    <row r="582" spans="1:15" x14ac:dyDescent="0.25">
      <c r="A582" s="2">
        <v>41492</v>
      </c>
      <c r="B582" s="1">
        <v>448.71899999999999</v>
      </c>
      <c r="C582" s="1">
        <v>5.6105</v>
      </c>
      <c r="D582" s="1">
        <v>0.3508</v>
      </c>
      <c r="E582" s="1">
        <v>450.43200000000002</v>
      </c>
      <c r="F582" s="1">
        <v>445.221</v>
      </c>
      <c r="G582" s="1">
        <v>429.82900000000001</v>
      </c>
      <c r="H582" s="1">
        <v>0.33129999999999998</v>
      </c>
      <c r="I582" s="1">
        <v>458.80700000000002</v>
      </c>
      <c r="J582" s="1">
        <v>49.848999999999997</v>
      </c>
      <c r="K582" s="1">
        <v>35.3065</v>
      </c>
      <c r="L582" s="1">
        <v>32.316099999999999</v>
      </c>
      <c r="N582">
        <v>-2.9619999999999891</v>
      </c>
      <c r="O582">
        <v>-1</v>
      </c>
    </row>
    <row r="583" spans="1:15" x14ac:dyDescent="0.25">
      <c r="A583" s="2">
        <v>41491</v>
      </c>
      <c r="B583" s="1">
        <v>452.93799999999999</v>
      </c>
      <c r="C583" s="1">
        <v>5.5553999999999997</v>
      </c>
      <c r="D583" s="1">
        <v>0.50849999999999995</v>
      </c>
      <c r="E583" s="1">
        <v>449.86700000000002</v>
      </c>
      <c r="F583" s="1">
        <v>444.988</v>
      </c>
      <c r="G583" s="1">
        <v>429.45299999999997</v>
      </c>
      <c r="H583" s="1">
        <v>-0.999</v>
      </c>
      <c r="I583" s="1">
        <v>459.22699999999998</v>
      </c>
      <c r="J583" s="1">
        <v>54.849400000000003</v>
      </c>
      <c r="K583" s="1">
        <v>31.737200000000001</v>
      </c>
      <c r="L583" s="1">
        <v>31.291499999999999</v>
      </c>
      <c r="N583">
        <v>-4.2189999999999941</v>
      </c>
      <c r="O583">
        <v>-1</v>
      </c>
    </row>
    <row r="584" spans="1:15" x14ac:dyDescent="0.25">
      <c r="A584" s="2">
        <v>41488</v>
      </c>
      <c r="B584" s="1">
        <v>453.72399999999999</v>
      </c>
      <c r="C584" s="1">
        <v>5.5555000000000003</v>
      </c>
      <c r="D584" s="1">
        <v>0.53959999999999997</v>
      </c>
      <c r="E584" s="1">
        <v>447.59100000000001</v>
      </c>
      <c r="F584" s="1">
        <v>444.76600000000002</v>
      </c>
      <c r="G584" s="1">
        <v>429.05500000000001</v>
      </c>
      <c r="H584" s="1">
        <v>-3.9310999999999998</v>
      </c>
      <c r="I584" s="1">
        <v>459.65499999999997</v>
      </c>
      <c r="J584" s="1">
        <v>55.817700000000002</v>
      </c>
      <c r="K584" s="1">
        <v>29.904699999999998</v>
      </c>
      <c r="L584" s="1">
        <v>33.171700000000001</v>
      </c>
      <c r="N584">
        <v>-0.78600000000000136</v>
      </c>
      <c r="O584">
        <v>-1</v>
      </c>
    </row>
    <row r="585" spans="1:15" x14ac:dyDescent="0.25">
      <c r="A585" s="2">
        <v>41487</v>
      </c>
      <c r="B585" s="1">
        <v>452.548</v>
      </c>
      <c r="C585" s="1">
        <v>5.6558999999999999</v>
      </c>
      <c r="D585" s="1">
        <v>0.50580000000000003</v>
      </c>
      <c r="E585" s="1">
        <v>445.46699999999998</v>
      </c>
      <c r="F585" s="1">
        <v>444.59399999999999</v>
      </c>
      <c r="G585" s="1">
        <v>428.65899999999999</v>
      </c>
      <c r="H585" s="1">
        <v>-6.6033999999999997</v>
      </c>
      <c r="I585" s="1">
        <v>460.09199999999998</v>
      </c>
      <c r="J585" s="1">
        <v>54.706400000000002</v>
      </c>
      <c r="K585" s="1">
        <v>32.232500000000002</v>
      </c>
      <c r="L585" s="1">
        <v>38.419699999999999</v>
      </c>
      <c r="N585">
        <v>1.1759999999999877</v>
      </c>
      <c r="O585">
        <v>1</v>
      </c>
    </row>
    <row r="586" spans="1:15" x14ac:dyDescent="0.25">
      <c r="A586" s="2">
        <v>41486</v>
      </c>
      <c r="B586" s="1">
        <v>444.23</v>
      </c>
      <c r="C586" s="1">
        <v>5.9074999999999998</v>
      </c>
      <c r="D586" s="1">
        <v>0.2107</v>
      </c>
      <c r="E586" s="1">
        <v>443.81400000000002</v>
      </c>
      <c r="F586" s="1">
        <v>444.62200000000001</v>
      </c>
      <c r="G586" s="1">
        <v>428.31200000000001</v>
      </c>
      <c r="H586" s="1">
        <v>-8.7725000000000009</v>
      </c>
      <c r="I586" s="1">
        <v>460.53800000000001</v>
      </c>
      <c r="J586" s="1">
        <v>45.743699999999997</v>
      </c>
      <c r="K586" s="1">
        <v>37.377899999999997</v>
      </c>
      <c r="L586" s="1">
        <v>45.5946</v>
      </c>
      <c r="N586">
        <v>8.3179999999999836</v>
      </c>
      <c r="O586">
        <v>1</v>
      </c>
    </row>
    <row r="587" spans="1:15" x14ac:dyDescent="0.25">
      <c r="A587" s="2">
        <v>41485</v>
      </c>
      <c r="B587" s="1">
        <v>445.892</v>
      </c>
      <c r="C587" s="1">
        <v>6.0648999999999997</v>
      </c>
      <c r="D587" s="1">
        <v>0.28360000000000002</v>
      </c>
      <c r="E587" s="1">
        <v>445.34500000000003</v>
      </c>
      <c r="F587" s="1">
        <v>444.83100000000002</v>
      </c>
      <c r="G587" s="1">
        <v>428.03100000000001</v>
      </c>
      <c r="H587" s="1">
        <v>-7.8545999999999996</v>
      </c>
      <c r="I587" s="1">
        <v>460.99299999999999</v>
      </c>
      <c r="J587" s="1">
        <v>47.486699999999999</v>
      </c>
      <c r="K587" s="1">
        <v>45.648600000000002</v>
      </c>
      <c r="L587" s="1">
        <v>53.655799999999999</v>
      </c>
      <c r="N587">
        <v>-1.6619999999999777</v>
      </c>
      <c r="O587">
        <v>-1</v>
      </c>
    </row>
    <row r="588" spans="1:15" x14ac:dyDescent="0.25">
      <c r="A588" s="2">
        <v>41484</v>
      </c>
      <c r="B588" s="1">
        <v>441.56200000000001</v>
      </c>
      <c r="C588" s="1">
        <v>6.1308999999999996</v>
      </c>
      <c r="D588" s="1">
        <v>0.1323</v>
      </c>
      <c r="E588" s="1">
        <v>446.63400000000001</v>
      </c>
      <c r="F588" s="1">
        <v>445.01400000000001</v>
      </c>
      <c r="G588" s="1">
        <v>427.74</v>
      </c>
      <c r="H588" s="1">
        <v>-7.0431999999999997</v>
      </c>
      <c r="I588" s="1">
        <v>461.45699999999999</v>
      </c>
      <c r="J588" s="1">
        <v>42.154299999999999</v>
      </c>
      <c r="K588" s="1">
        <v>53.757199999999997</v>
      </c>
      <c r="L588" s="1">
        <v>61.041699999999999</v>
      </c>
      <c r="N588">
        <v>4.3299999999999841</v>
      </c>
      <c r="O588">
        <v>1</v>
      </c>
    </row>
    <row r="589" spans="1:15" x14ac:dyDescent="0.25">
      <c r="A589" s="2">
        <v>41481</v>
      </c>
      <c r="B589" s="1">
        <v>443.10399999999998</v>
      </c>
      <c r="C589" s="1">
        <v>6.1959</v>
      </c>
      <c r="D589" s="1">
        <v>0.19289999999999999</v>
      </c>
      <c r="E589" s="1">
        <v>449.48</v>
      </c>
      <c r="F589" s="1">
        <v>445.23</v>
      </c>
      <c r="G589" s="1">
        <v>427.48500000000001</v>
      </c>
      <c r="H589" s="1">
        <v>-4.9588000000000001</v>
      </c>
      <c r="I589" s="1">
        <v>461.93099999999998</v>
      </c>
      <c r="J589" s="1">
        <v>43.618699999999997</v>
      </c>
      <c r="K589" s="1">
        <v>61.561599999999999</v>
      </c>
      <c r="L589" s="1">
        <v>68.017499999999998</v>
      </c>
      <c r="N589">
        <v>-1.5419999999999732</v>
      </c>
      <c r="O589">
        <v>-1</v>
      </c>
    </row>
    <row r="590" spans="1:15" x14ac:dyDescent="0.25">
      <c r="A590" s="2">
        <v>41480</v>
      </c>
      <c r="B590" s="1">
        <v>444.28</v>
      </c>
      <c r="C590" s="1">
        <v>6.47</v>
      </c>
      <c r="D590" s="1">
        <v>0.25309999999999999</v>
      </c>
      <c r="E590" s="1">
        <v>450.65800000000002</v>
      </c>
      <c r="F590" s="1">
        <v>445.536</v>
      </c>
      <c r="G590" s="1">
        <v>427.25099999999998</v>
      </c>
      <c r="H590" s="1">
        <v>-4.0522</v>
      </c>
      <c r="I590" s="1">
        <v>462.41500000000002</v>
      </c>
      <c r="J590" s="1">
        <v>44.7194</v>
      </c>
      <c r="K590" s="1">
        <v>67.806100000000001</v>
      </c>
      <c r="L590" s="1">
        <v>74.369799999999998</v>
      </c>
      <c r="N590">
        <v>-1.1759999999999877</v>
      </c>
      <c r="O590">
        <v>-1</v>
      </c>
    </row>
    <row r="591" spans="1:15" x14ac:dyDescent="0.25">
      <c r="A591" s="2">
        <v>41479</v>
      </c>
      <c r="B591" s="1">
        <v>451.887</v>
      </c>
      <c r="C591" s="1">
        <v>6.9108000000000001</v>
      </c>
      <c r="D591" s="1">
        <v>0.52400000000000002</v>
      </c>
      <c r="E591" s="1">
        <v>452.95800000000003</v>
      </c>
      <c r="F591" s="1">
        <v>445.53</v>
      </c>
      <c r="G591" s="1">
        <v>426.91800000000001</v>
      </c>
      <c r="H591" s="1">
        <v>-1.7097</v>
      </c>
      <c r="I591" s="1">
        <v>462.90800000000002</v>
      </c>
      <c r="J591" s="1">
        <v>52.707799999999999</v>
      </c>
      <c r="K591" s="1">
        <v>74.684899999999999</v>
      </c>
      <c r="L591" s="1">
        <v>80.237300000000005</v>
      </c>
      <c r="N591">
        <v>-7.6070000000000277</v>
      </c>
      <c r="O591">
        <v>-1</v>
      </c>
    </row>
    <row r="592" spans="1:15" x14ac:dyDescent="0.25">
      <c r="A592" s="2">
        <v>41478</v>
      </c>
      <c r="B592" s="1">
        <v>452.33800000000002</v>
      </c>
      <c r="C592" s="1">
        <v>7.7153</v>
      </c>
      <c r="D592" s="1">
        <v>0.56089999999999995</v>
      </c>
      <c r="E592" s="1">
        <v>454.52499999999998</v>
      </c>
      <c r="F592" s="1">
        <v>445.27600000000001</v>
      </c>
      <c r="G592" s="1">
        <v>426.43400000000003</v>
      </c>
      <c r="H592" s="1">
        <v>0.54390000000000005</v>
      </c>
      <c r="I592" s="1">
        <v>463.41199999999998</v>
      </c>
      <c r="J592" s="1">
        <v>53.230600000000003</v>
      </c>
      <c r="K592" s="1">
        <v>80.618499999999997</v>
      </c>
      <c r="L592" s="1">
        <v>85.044200000000004</v>
      </c>
      <c r="N592">
        <v>-0.45100000000002183</v>
      </c>
      <c r="O592">
        <v>-1</v>
      </c>
    </row>
    <row r="593" spans="1:15" x14ac:dyDescent="0.25">
      <c r="A593" s="2">
        <v>41477</v>
      </c>
      <c r="B593" s="1">
        <v>455.791</v>
      </c>
      <c r="C593" s="1">
        <v>8.2530999999999999</v>
      </c>
      <c r="D593" s="1">
        <v>0.67349999999999999</v>
      </c>
      <c r="E593" s="1">
        <v>456.096</v>
      </c>
      <c r="F593" s="1">
        <v>445.04</v>
      </c>
      <c r="G593" s="1">
        <v>425.92099999999999</v>
      </c>
      <c r="H593" s="1">
        <v>2.6455000000000002</v>
      </c>
      <c r="I593" s="1">
        <v>463.92500000000001</v>
      </c>
      <c r="J593" s="1">
        <v>57.274999999999999</v>
      </c>
      <c r="K593" s="1">
        <v>85.408600000000007</v>
      </c>
      <c r="L593" s="1">
        <v>88.725300000000004</v>
      </c>
      <c r="N593">
        <v>-3.4529999999999745</v>
      </c>
      <c r="O593">
        <v>-1</v>
      </c>
    </row>
    <row r="594" spans="1:15" x14ac:dyDescent="0.25">
      <c r="A594" s="2">
        <v>41474</v>
      </c>
      <c r="B594" s="1">
        <v>448.995</v>
      </c>
      <c r="C594" s="1">
        <v>8.3117999999999999</v>
      </c>
      <c r="D594" s="1">
        <v>0.51019999999999999</v>
      </c>
      <c r="E594" s="1">
        <v>457.49599999999998</v>
      </c>
      <c r="F594" s="1">
        <v>444.64800000000002</v>
      </c>
      <c r="G594" s="1">
        <v>425.36599999999999</v>
      </c>
      <c r="H594" s="1">
        <v>5.0579000000000001</v>
      </c>
      <c r="I594" s="1">
        <v>464.45</v>
      </c>
      <c r="J594" s="1">
        <v>50.385899999999999</v>
      </c>
      <c r="K594" s="1">
        <v>89.105599999999995</v>
      </c>
      <c r="L594" s="1">
        <v>90.540199999999999</v>
      </c>
      <c r="N594">
        <v>6.7959999999999923</v>
      </c>
      <c r="O594">
        <v>1</v>
      </c>
    </row>
    <row r="595" spans="1:15" x14ac:dyDescent="0.25">
      <c r="A595" s="2">
        <v>41473</v>
      </c>
      <c r="B595" s="1">
        <v>455.78100000000001</v>
      </c>
      <c r="C595" s="1">
        <v>8.3931000000000004</v>
      </c>
      <c r="D595" s="1">
        <v>0.69879999999999998</v>
      </c>
      <c r="E595" s="1">
        <v>460.08600000000001</v>
      </c>
      <c r="F595" s="1">
        <v>444.41199999999998</v>
      </c>
      <c r="G595" s="1">
        <v>424.83</v>
      </c>
      <c r="H595" s="1">
        <v>8.3173999999999992</v>
      </c>
      <c r="I595" s="1">
        <v>445.20699999999999</v>
      </c>
      <c r="J595" s="1">
        <v>59.243000000000002</v>
      </c>
      <c r="K595" s="1">
        <v>91.661699999999996</v>
      </c>
      <c r="L595" s="1">
        <v>90.036199999999994</v>
      </c>
      <c r="N595">
        <v>-6.7860000000000014</v>
      </c>
      <c r="O595">
        <v>-1</v>
      </c>
    </row>
    <row r="596" spans="1:15" x14ac:dyDescent="0.25">
      <c r="A596" s="2">
        <v>41472</v>
      </c>
      <c r="B596" s="1">
        <v>459.72</v>
      </c>
      <c r="C596" s="1">
        <v>8.2758000000000003</v>
      </c>
      <c r="D596" s="1">
        <v>0.81469999999999998</v>
      </c>
      <c r="E596" s="1">
        <v>460.98599999999999</v>
      </c>
      <c r="F596" s="1">
        <v>443.87700000000001</v>
      </c>
      <c r="G596" s="1">
        <v>424.23</v>
      </c>
      <c r="H596" s="1">
        <v>10.4528</v>
      </c>
      <c r="I596" s="1">
        <v>443.06900000000002</v>
      </c>
      <c r="J596" s="1">
        <v>65.442800000000005</v>
      </c>
      <c r="K596" s="1">
        <v>90.853399999999993</v>
      </c>
      <c r="L596" s="1">
        <v>87.170400000000001</v>
      </c>
      <c r="N596">
        <v>-3.9390000000000214</v>
      </c>
      <c r="O596">
        <v>-1</v>
      </c>
    </row>
    <row r="597" spans="1:15" x14ac:dyDescent="0.25">
      <c r="A597" s="2">
        <v>41471</v>
      </c>
      <c r="B597" s="1">
        <v>460.19</v>
      </c>
      <c r="C597" s="1">
        <v>7.9573</v>
      </c>
      <c r="D597" s="1">
        <v>0.85340000000000005</v>
      </c>
      <c r="E597" s="1">
        <v>459.72899999999998</v>
      </c>
      <c r="F597" s="1">
        <v>443.30700000000002</v>
      </c>
      <c r="G597" s="1">
        <v>423.63499999999999</v>
      </c>
      <c r="H597" s="1">
        <v>10.942600000000001</v>
      </c>
      <c r="I597" s="1">
        <v>440.69299999999998</v>
      </c>
      <c r="J597" s="1">
        <v>66.211299999999994</v>
      </c>
      <c r="K597" s="1">
        <v>87.593599999999995</v>
      </c>
      <c r="L597" s="1">
        <v>82.818100000000001</v>
      </c>
      <c r="N597">
        <v>-0.46999999999997044</v>
      </c>
      <c r="O597">
        <v>-1</v>
      </c>
    </row>
    <row r="598" spans="1:15" x14ac:dyDescent="0.25">
      <c r="A598" s="2">
        <v>41470</v>
      </c>
      <c r="B598" s="1">
        <v>462.79300000000001</v>
      </c>
      <c r="C598" s="1">
        <v>7.5701999999999998</v>
      </c>
      <c r="D598" s="1">
        <v>0.97370000000000001</v>
      </c>
      <c r="E598" s="1">
        <v>458.303</v>
      </c>
      <c r="F598" s="1">
        <v>442.56799999999998</v>
      </c>
      <c r="G598" s="1">
        <v>423.01499999999999</v>
      </c>
      <c r="H598" s="1">
        <v>11.1928</v>
      </c>
      <c r="I598" s="1">
        <v>438.05399999999997</v>
      </c>
      <c r="J598" s="1">
        <v>70.461500000000001</v>
      </c>
      <c r="K598" s="1">
        <v>83.064300000000003</v>
      </c>
      <c r="L598" s="1">
        <v>77.408000000000001</v>
      </c>
      <c r="N598">
        <v>-2.6030000000000086</v>
      </c>
      <c r="O598">
        <v>-1</v>
      </c>
    </row>
    <row r="599" spans="1:15" x14ac:dyDescent="0.25">
      <c r="A599" s="2">
        <v>41467</v>
      </c>
      <c r="B599" s="1">
        <v>461.947</v>
      </c>
      <c r="C599" s="1">
        <v>7.0129000000000001</v>
      </c>
      <c r="D599" s="1">
        <v>1.0255000000000001</v>
      </c>
      <c r="E599" s="1">
        <v>456.34100000000001</v>
      </c>
      <c r="F599" s="1">
        <v>441.61700000000002</v>
      </c>
      <c r="G599" s="1">
        <v>422.35300000000001</v>
      </c>
      <c r="H599" s="1">
        <v>10.689299999999999</v>
      </c>
      <c r="I599" s="1">
        <v>435.976</v>
      </c>
      <c r="J599" s="1">
        <v>69.878</v>
      </c>
      <c r="K599" s="1">
        <v>77.796400000000006</v>
      </c>
      <c r="L599" s="1">
        <v>71.623999999999995</v>
      </c>
      <c r="N599">
        <v>0.84600000000000364</v>
      </c>
      <c r="O599">
        <v>1</v>
      </c>
    </row>
    <row r="600" spans="1:15" x14ac:dyDescent="0.25">
      <c r="A600" s="2">
        <v>41466</v>
      </c>
      <c r="B600" s="1">
        <v>460.28100000000001</v>
      </c>
      <c r="C600" s="1">
        <v>6.2617000000000003</v>
      </c>
      <c r="D600" s="1">
        <v>1.0714999999999999</v>
      </c>
      <c r="E600" s="1">
        <v>453.387</v>
      </c>
      <c r="F600" s="1">
        <v>440.59</v>
      </c>
      <c r="G600" s="1">
        <v>421.77199999999999</v>
      </c>
      <c r="H600" s="1">
        <v>9.0121000000000002</v>
      </c>
      <c r="I600" s="1">
        <v>434.38799999999998</v>
      </c>
      <c r="J600" s="1">
        <v>68.748400000000004</v>
      </c>
      <c r="K600" s="1">
        <v>71.363299999999995</v>
      </c>
      <c r="L600" s="1">
        <v>65.930000000000007</v>
      </c>
      <c r="N600">
        <v>1.6659999999999968</v>
      </c>
      <c r="O600">
        <v>1</v>
      </c>
    </row>
    <row r="601" spans="1:15" x14ac:dyDescent="0.25">
      <c r="A601" s="2">
        <v>41465</v>
      </c>
      <c r="B601" s="1">
        <v>453.43400000000003</v>
      </c>
      <c r="C601" s="1">
        <v>5.5267999999999997</v>
      </c>
      <c r="D601" s="1">
        <v>0.91839999999999999</v>
      </c>
      <c r="E601" s="1">
        <v>450.06</v>
      </c>
      <c r="F601" s="1">
        <v>439.63799999999998</v>
      </c>
      <c r="G601" s="1">
        <v>421.13900000000001</v>
      </c>
      <c r="H601" s="1">
        <v>6.3185000000000002</v>
      </c>
      <c r="I601" s="1">
        <v>433.45</v>
      </c>
      <c r="J601" s="1">
        <v>63.531399999999998</v>
      </c>
      <c r="K601" s="1">
        <v>65.712199999999996</v>
      </c>
      <c r="L601" s="1">
        <v>60.789400000000001</v>
      </c>
      <c r="N601">
        <v>6.84699999999998</v>
      </c>
      <c r="O601">
        <v>1</v>
      </c>
    </row>
    <row r="602" spans="1:15" x14ac:dyDescent="0.25">
      <c r="A602" s="2">
        <v>41464</v>
      </c>
      <c r="B602" s="1">
        <v>453.05900000000003</v>
      </c>
      <c r="C602" s="1">
        <v>5.1310000000000002</v>
      </c>
      <c r="D602" s="1">
        <v>0.9637</v>
      </c>
      <c r="E602" s="1">
        <v>447.68900000000002</v>
      </c>
      <c r="F602" s="1">
        <v>438.76799999999997</v>
      </c>
      <c r="G602" s="1">
        <v>420.54700000000003</v>
      </c>
      <c r="H602" s="1">
        <v>4.1273</v>
      </c>
      <c r="I602" s="1">
        <v>432.47300000000001</v>
      </c>
      <c r="J602" s="1">
        <v>63.218899999999998</v>
      </c>
      <c r="K602" s="1">
        <v>60.714599999999997</v>
      </c>
      <c r="L602" s="1">
        <v>55.826000000000001</v>
      </c>
      <c r="N602">
        <v>0.375</v>
      </c>
      <c r="O602">
        <v>1</v>
      </c>
    </row>
    <row r="603" spans="1:15" x14ac:dyDescent="0.25">
      <c r="A603" s="2">
        <v>41463</v>
      </c>
      <c r="B603" s="1">
        <v>452.98399999999998</v>
      </c>
      <c r="C603" s="1">
        <v>4.7058</v>
      </c>
      <c r="D603" s="1">
        <v>1.02</v>
      </c>
      <c r="E603" s="1">
        <v>445.952</v>
      </c>
      <c r="F603" s="1">
        <v>437.72899999999998</v>
      </c>
      <c r="G603" s="1">
        <v>419.935</v>
      </c>
      <c r="H603" s="1">
        <v>3.0232999999999999</v>
      </c>
      <c r="I603" s="1">
        <v>432.04300000000001</v>
      </c>
      <c r="J603" s="1">
        <v>63.160200000000003</v>
      </c>
      <c r="K603" s="1">
        <v>55.941600000000001</v>
      </c>
      <c r="L603" s="1">
        <v>51.315399999999997</v>
      </c>
      <c r="N603">
        <v>7.5000000000045475E-2</v>
      </c>
      <c r="O603">
        <v>1</v>
      </c>
    </row>
    <row r="604" spans="1:15" x14ac:dyDescent="0.25">
      <c r="A604" s="2">
        <v>41460</v>
      </c>
      <c r="B604" s="1">
        <v>447.178</v>
      </c>
      <c r="C604" s="1">
        <v>4.1493000000000002</v>
      </c>
      <c r="D604" s="1">
        <v>0.80830000000000002</v>
      </c>
      <c r="E604" s="1">
        <v>443.47699999999998</v>
      </c>
      <c r="F604" s="1">
        <v>436.76799999999997</v>
      </c>
      <c r="G604" s="1">
        <v>419.31200000000001</v>
      </c>
      <c r="H604" s="1">
        <v>1.5515000000000001</v>
      </c>
      <c r="I604" s="1">
        <v>452.29399999999998</v>
      </c>
      <c r="J604" s="1">
        <v>58.397199999999998</v>
      </c>
      <c r="K604" s="1">
        <v>50.821899999999999</v>
      </c>
      <c r="L604" s="1">
        <v>47.569000000000003</v>
      </c>
      <c r="N604">
        <v>5.8059999999999832</v>
      </c>
      <c r="O604">
        <v>1</v>
      </c>
    </row>
    <row r="605" spans="1:15" x14ac:dyDescent="0.25">
      <c r="A605" s="2">
        <v>41458</v>
      </c>
      <c r="B605" s="1">
        <v>443.64400000000001</v>
      </c>
      <c r="C605" s="1">
        <v>4.3257000000000003</v>
      </c>
      <c r="D605" s="1">
        <v>0.64880000000000004</v>
      </c>
      <c r="E605" s="1">
        <v>441.834</v>
      </c>
      <c r="F605" s="1">
        <v>435.97</v>
      </c>
      <c r="G605" s="1">
        <v>418.75599999999997</v>
      </c>
      <c r="H605" s="1">
        <v>0.45810000000000001</v>
      </c>
      <c r="I605" s="1">
        <v>452.70699999999999</v>
      </c>
      <c r="J605" s="1">
        <v>55.117699999999999</v>
      </c>
      <c r="K605" s="1">
        <v>47.182600000000001</v>
      </c>
      <c r="L605" s="1">
        <v>45.540799999999997</v>
      </c>
      <c r="N605">
        <v>3.5339999999999918</v>
      </c>
      <c r="O605">
        <v>1</v>
      </c>
    </row>
    <row r="606" spans="1:15" x14ac:dyDescent="0.25">
      <c r="A606" s="2">
        <v>41457</v>
      </c>
      <c r="B606" s="1">
        <v>441.58199999999999</v>
      </c>
      <c r="C606" s="1">
        <v>4.7596999999999996</v>
      </c>
      <c r="D606" s="1">
        <v>0.56889999999999996</v>
      </c>
      <c r="E606" s="1">
        <v>440.55399999999997</v>
      </c>
      <c r="F606" s="1">
        <v>435.18400000000003</v>
      </c>
      <c r="G606" s="1">
        <v>418.25</v>
      </c>
      <c r="H606" s="1">
        <v>-0.33900000000000002</v>
      </c>
      <c r="I606" s="1">
        <v>453.12900000000002</v>
      </c>
      <c r="J606" s="1">
        <v>53.114899999999999</v>
      </c>
      <c r="K606" s="1">
        <v>44.702500000000001</v>
      </c>
      <c r="L606" s="1">
        <v>45.786799999999999</v>
      </c>
      <c r="N606">
        <v>2.0620000000000118</v>
      </c>
      <c r="O606">
        <v>1</v>
      </c>
    </row>
    <row r="607" spans="1:15" x14ac:dyDescent="0.25">
      <c r="A607" s="2">
        <v>41456</v>
      </c>
      <c r="B607" s="1">
        <v>444.37</v>
      </c>
      <c r="C607" s="1">
        <v>5.1607000000000003</v>
      </c>
      <c r="D607" s="1">
        <v>0.71220000000000006</v>
      </c>
      <c r="E607" s="1">
        <v>438.94099999999997</v>
      </c>
      <c r="F607" s="1">
        <v>434.35700000000003</v>
      </c>
      <c r="G607" s="1">
        <v>417.70800000000003</v>
      </c>
      <c r="H607" s="1">
        <v>-1.8691</v>
      </c>
      <c r="I607" s="1">
        <v>453.55900000000003</v>
      </c>
      <c r="J607" s="1">
        <v>56.2669</v>
      </c>
      <c r="K607" s="1">
        <v>44.737200000000001</v>
      </c>
      <c r="L607" s="1">
        <v>48.563200000000002</v>
      </c>
      <c r="N607">
        <v>-2.7880000000000109</v>
      </c>
      <c r="O607">
        <v>-1</v>
      </c>
    </row>
    <row r="608" spans="1:15" x14ac:dyDescent="0.25">
      <c r="A608" s="2">
        <v>41453</v>
      </c>
      <c r="B608" s="1">
        <v>440.61200000000002</v>
      </c>
      <c r="C608" s="1">
        <v>5.1666999999999996</v>
      </c>
      <c r="D608" s="1">
        <v>0.56879999999999997</v>
      </c>
      <c r="E608" s="1">
        <v>437.07499999999999</v>
      </c>
      <c r="F608" s="1">
        <v>433.476</v>
      </c>
      <c r="G608" s="1">
        <v>417.11900000000003</v>
      </c>
      <c r="H608" s="1">
        <v>-3.8256999999999999</v>
      </c>
      <c r="I608" s="1">
        <v>453.99799999999999</v>
      </c>
      <c r="J608" s="1">
        <v>52.756900000000002</v>
      </c>
      <c r="K608" s="1">
        <v>47.9208</v>
      </c>
      <c r="L608" s="1">
        <v>52.816499999999998</v>
      </c>
      <c r="N608">
        <v>3.7579999999999814</v>
      </c>
      <c r="O608">
        <v>1</v>
      </c>
    </row>
    <row r="609" spans="1:15" x14ac:dyDescent="0.25">
      <c r="A609" s="2">
        <v>41452</v>
      </c>
      <c r="B609" s="1">
        <v>438.96</v>
      </c>
      <c r="C609" s="1">
        <v>5.2019000000000002</v>
      </c>
      <c r="D609" s="1">
        <v>0.50700000000000001</v>
      </c>
      <c r="E609" s="1">
        <v>437.13600000000002</v>
      </c>
      <c r="F609" s="1">
        <v>432.32499999999999</v>
      </c>
      <c r="G609" s="1">
        <v>416.54500000000002</v>
      </c>
      <c r="H609" s="1">
        <v>-3.7433000000000001</v>
      </c>
      <c r="I609" s="1">
        <v>454.44600000000003</v>
      </c>
      <c r="J609" s="1">
        <v>51.157499999999999</v>
      </c>
      <c r="K609" s="1">
        <v>53.031500000000001</v>
      </c>
      <c r="L609" s="1">
        <v>57.090400000000002</v>
      </c>
      <c r="N609">
        <v>1.6520000000000437</v>
      </c>
      <c r="O609">
        <v>1</v>
      </c>
    </row>
    <row r="610" spans="1:15" x14ac:dyDescent="0.25">
      <c r="A610" s="2">
        <v>41451</v>
      </c>
      <c r="B610" s="1">
        <v>437.24799999999999</v>
      </c>
      <c r="C610" s="1">
        <v>5.2374999999999998</v>
      </c>
      <c r="D610" s="1">
        <v>0.43930000000000002</v>
      </c>
      <c r="E610" s="1">
        <v>437.904</v>
      </c>
      <c r="F610" s="1">
        <v>431.37900000000002</v>
      </c>
      <c r="G610" s="1">
        <v>415.95499999999998</v>
      </c>
      <c r="H610" s="1">
        <v>-2.5608</v>
      </c>
      <c r="I610" s="1">
        <v>454.904</v>
      </c>
      <c r="J610" s="1">
        <v>49.512599999999999</v>
      </c>
      <c r="K610" s="1">
        <v>57.497399999999999</v>
      </c>
      <c r="L610" s="1">
        <v>59.500500000000002</v>
      </c>
      <c r="N610">
        <v>1.7119999999999891</v>
      </c>
      <c r="O610">
        <v>1</v>
      </c>
    </row>
    <row r="611" spans="1:15" x14ac:dyDescent="0.25">
      <c r="A611" s="2">
        <v>41450</v>
      </c>
      <c r="B611" s="1">
        <v>433.51499999999999</v>
      </c>
      <c r="C611" s="1">
        <v>5.2953999999999999</v>
      </c>
      <c r="D611" s="1">
        <v>0.28489999999999999</v>
      </c>
      <c r="E611" s="1">
        <v>440.61</v>
      </c>
      <c r="F611" s="1">
        <v>430.57499999999999</v>
      </c>
      <c r="G611" s="1">
        <v>415.464</v>
      </c>
      <c r="H611" s="1">
        <v>0.61029999999999995</v>
      </c>
      <c r="I611" s="1">
        <v>455.37</v>
      </c>
      <c r="J611" s="1">
        <v>45.816499999999998</v>
      </c>
      <c r="K611" s="1">
        <v>60.742400000000004</v>
      </c>
      <c r="L611" s="1">
        <v>59.037700000000001</v>
      </c>
      <c r="N611">
        <v>3.7330000000000041</v>
      </c>
      <c r="O611">
        <v>1</v>
      </c>
    </row>
    <row r="612" spans="1:15" x14ac:dyDescent="0.25">
      <c r="A612" s="2">
        <v>41449</v>
      </c>
      <c r="B612" s="1">
        <v>435.041</v>
      </c>
      <c r="C612" s="1">
        <v>5.2065999999999999</v>
      </c>
      <c r="D612" s="1">
        <v>0.33169999999999999</v>
      </c>
      <c r="E612" s="1">
        <v>444.05599999999998</v>
      </c>
      <c r="F612" s="1">
        <v>429.73200000000003</v>
      </c>
      <c r="G612" s="1">
        <v>414.911</v>
      </c>
      <c r="H612" s="1">
        <v>4.2931999999999997</v>
      </c>
      <c r="I612" s="1">
        <v>455.846</v>
      </c>
      <c r="J612" s="1">
        <v>47.126199999999997</v>
      </c>
      <c r="K612" s="1">
        <v>60.261600000000001</v>
      </c>
      <c r="L612" s="1">
        <v>55.938699999999997</v>
      </c>
      <c r="N612">
        <v>-1.5260000000000105</v>
      </c>
      <c r="O612">
        <v>-1</v>
      </c>
    </row>
    <row r="613" spans="1:15" x14ac:dyDescent="0.25">
      <c r="A613" s="2">
        <v>41446</v>
      </c>
      <c r="B613" s="1">
        <v>440.91699999999997</v>
      </c>
      <c r="C613" s="1">
        <v>5.1582999999999997</v>
      </c>
      <c r="D613" s="1">
        <v>0.58509999999999995</v>
      </c>
      <c r="E613" s="1">
        <v>445.75900000000001</v>
      </c>
      <c r="F613" s="1">
        <v>428.93900000000002</v>
      </c>
      <c r="G613" s="1">
        <v>414.33300000000003</v>
      </c>
      <c r="H613" s="1">
        <v>6.0495000000000001</v>
      </c>
      <c r="I613" s="1">
        <v>430.89800000000002</v>
      </c>
      <c r="J613" s="1">
        <v>52.489600000000003</v>
      </c>
      <c r="K613" s="1">
        <v>56.109099999999998</v>
      </c>
      <c r="L613" s="1">
        <v>51.7331</v>
      </c>
      <c r="N613">
        <v>-5.8759999999999764</v>
      </c>
      <c r="O613">
        <v>-1</v>
      </c>
    </row>
    <row r="614" spans="1:15" x14ac:dyDescent="0.25">
      <c r="A614" s="2">
        <v>41445</v>
      </c>
      <c r="B614" s="1">
        <v>442.79899999999998</v>
      </c>
      <c r="C614" s="1">
        <v>5.1749000000000001</v>
      </c>
      <c r="D614" s="1">
        <v>0.66569999999999996</v>
      </c>
      <c r="E614" s="1">
        <v>445.16399999999999</v>
      </c>
      <c r="F614" s="1">
        <v>428.03199999999998</v>
      </c>
      <c r="G614" s="1">
        <v>413.69600000000003</v>
      </c>
      <c r="H614" s="1">
        <v>5.8075999999999999</v>
      </c>
      <c r="I614" s="1">
        <v>429.30599999999998</v>
      </c>
      <c r="J614" s="1">
        <v>54.328400000000002</v>
      </c>
      <c r="K614" s="1">
        <v>51.445399999999999</v>
      </c>
      <c r="L614" s="1">
        <v>47.6646</v>
      </c>
      <c r="N614">
        <v>-1.882000000000005</v>
      </c>
      <c r="O614">
        <v>-1</v>
      </c>
    </row>
    <row r="615" spans="1:15" x14ac:dyDescent="0.25">
      <c r="A615" s="2">
        <v>41444</v>
      </c>
      <c r="B615" s="1">
        <v>450.77600000000001</v>
      </c>
      <c r="C615" s="1">
        <v>5.2644000000000002</v>
      </c>
      <c r="D615" s="1">
        <v>1.0027999999999999</v>
      </c>
      <c r="E615" s="1">
        <v>444.38900000000001</v>
      </c>
      <c r="F615" s="1">
        <v>427.08600000000001</v>
      </c>
      <c r="G615" s="1">
        <v>413.02499999999998</v>
      </c>
      <c r="H615" s="1">
        <v>5.4992999999999999</v>
      </c>
      <c r="I615" s="1">
        <v>427.61200000000002</v>
      </c>
      <c r="J615" s="1">
        <v>63.018900000000002</v>
      </c>
      <c r="K615" s="1">
        <v>47.6449</v>
      </c>
      <c r="L615" s="1">
        <v>44.256900000000002</v>
      </c>
      <c r="N615">
        <v>-7.9770000000000323</v>
      </c>
      <c r="O615">
        <v>-1</v>
      </c>
    </row>
    <row r="616" spans="1:15" x14ac:dyDescent="0.25">
      <c r="A616" s="2">
        <v>41443</v>
      </c>
      <c r="B616" s="1">
        <v>450.74599999999998</v>
      </c>
      <c r="C616" s="1">
        <v>5.5782999999999996</v>
      </c>
      <c r="D616" s="1">
        <v>0.9667</v>
      </c>
      <c r="E616" s="1">
        <v>441.51600000000002</v>
      </c>
      <c r="F616" s="1">
        <v>425.85399999999998</v>
      </c>
      <c r="G616" s="1">
        <v>412.29</v>
      </c>
      <c r="H616" s="1">
        <v>3.7065999999999999</v>
      </c>
      <c r="I616" s="1">
        <v>426.64</v>
      </c>
      <c r="J616" s="1">
        <v>62.998199999999997</v>
      </c>
      <c r="K616" s="1">
        <v>43.903500000000001</v>
      </c>
      <c r="L616" s="1">
        <v>41.305</v>
      </c>
      <c r="N616">
        <v>3.0000000000029559E-2</v>
      </c>
      <c r="O616">
        <v>1</v>
      </c>
    </row>
    <row r="617" spans="1:15" x14ac:dyDescent="0.25">
      <c r="A617" s="2">
        <v>41442</v>
      </c>
      <c r="B617" s="1">
        <v>443.55399999999997</v>
      </c>
      <c r="C617" s="1">
        <v>5.9546000000000001</v>
      </c>
      <c r="D617" s="1">
        <v>0.65469999999999995</v>
      </c>
      <c r="E617" s="1">
        <v>439.43299999999999</v>
      </c>
      <c r="F617" s="1">
        <v>424.59500000000003</v>
      </c>
      <c r="G617" s="1">
        <v>411.55500000000001</v>
      </c>
      <c r="H617" s="1">
        <v>2.2692000000000001</v>
      </c>
      <c r="I617" s="1">
        <v>426.24599999999998</v>
      </c>
      <c r="J617" s="1">
        <v>57.740600000000001</v>
      </c>
      <c r="K617" s="1">
        <v>41.2224</v>
      </c>
      <c r="L617" s="1">
        <v>38.275100000000002</v>
      </c>
      <c r="N617">
        <v>7.1920000000000073</v>
      </c>
      <c r="O617">
        <v>1</v>
      </c>
    </row>
    <row r="618" spans="1:15" x14ac:dyDescent="0.25">
      <c r="A618" s="2">
        <v>41439</v>
      </c>
      <c r="B618" s="1">
        <v>437.94400000000002</v>
      </c>
      <c r="C618" s="1">
        <v>6.6611000000000002</v>
      </c>
      <c r="D618" s="1">
        <v>0.42709999999999998</v>
      </c>
      <c r="E618" s="1">
        <v>439.86900000000003</v>
      </c>
      <c r="F618" s="1">
        <v>423.56200000000001</v>
      </c>
      <c r="G618" s="1">
        <v>410.83</v>
      </c>
      <c r="H618" s="1">
        <v>3.1360000000000001</v>
      </c>
      <c r="I618" s="1">
        <v>425.84500000000003</v>
      </c>
      <c r="J618" s="1">
        <v>52.892000000000003</v>
      </c>
      <c r="K618" s="1">
        <v>38.789099999999998</v>
      </c>
      <c r="L618" s="1">
        <v>34.678699999999999</v>
      </c>
      <c r="N618">
        <v>5.6099999999999568</v>
      </c>
      <c r="O618">
        <v>1</v>
      </c>
    </row>
    <row r="619" spans="1:15" x14ac:dyDescent="0.25">
      <c r="A619" s="2">
        <v>41438</v>
      </c>
      <c r="B619" s="1">
        <v>438.92500000000001</v>
      </c>
      <c r="C619" s="1">
        <v>7.0590000000000002</v>
      </c>
      <c r="D619" s="1">
        <v>0.43969999999999998</v>
      </c>
      <c r="E619" s="1">
        <v>440.33800000000002</v>
      </c>
      <c r="F619" s="1">
        <v>422.762</v>
      </c>
      <c r="G619" s="1">
        <v>409.96899999999999</v>
      </c>
      <c r="H619" s="1">
        <v>3.3469000000000002</v>
      </c>
      <c r="I619" s="1">
        <v>425.435</v>
      </c>
      <c r="J619" s="1">
        <v>53.895899999999997</v>
      </c>
      <c r="K619" s="1">
        <v>34.813800000000001</v>
      </c>
      <c r="L619" s="1">
        <v>31.021799999999999</v>
      </c>
      <c r="N619">
        <v>-0.98099999999999454</v>
      </c>
      <c r="O619">
        <v>-1</v>
      </c>
    </row>
    <row r="620" spans="1:15" x14ac:dyDescent="0.25">
      <c r="A620" s="2">
        <v>41437</v>
      </c>
      <c r="B620" s="1">
        <v>436.41199999999998</v>
      </c>
      <c r="C620" s="1">
        <v>7.8337000000000003</v>
      </c>
      <c r="D620" s="1">
        <v>0.34499999999999997</v>
      </c>
      <c r="E620" s="1">
        <v>439.101</v>
      </c>
      <c r="F620" s="1">
        <v>422.05500000000001</v>
      </c>
      <c r="G620" s="1">
        <v>409.108</v>
      </c>
      <c r="H620" s="1">
        <v>1.6953</v>
      </c>
      <c r="I620" s="1">
        <v>425.017</v>
      </c>
      <c r="J620" s="1">
        <v>51.716299999999997</v>
      </c>
      <c r="K620" s="1">
        <v>30.4331</v>
      </c>
      <c r="L620" s="1">
        <v>28.672599999999999</v>
      </c>
      <c r="N620">
        <v>2.5130000000000337</v>
      </c>
      <c r="O620">
        <v>1</v>
      </c>
    </row>
    <row r="621" spans="1:15" x14ac:dyDescent="0.25">
      <c r="A621" s="2">
        <v>41436</v>
      </c>
      <c r="B621" s="1">
        <v>440.33100000000002</v>
      </c>
      <c r="C621" s="1">
        <v>7.7567000000000004</v>
      </c>
      <c r="D621" s="1">
        <v>0.44690000000000002</v>
      </c>
      <c r="E621" s="1">
        <v>437.87200000000001</v>
      </c>
      <c r="F621" s="1">
        <v>421.46499999999997</v>
      </c>
      <c r="G621" s="1">
        <v>408.30399999999997</v>
      </c>
      <c r="H621" s="1">
        <v>-0.70140000000000002</v>
      </c>
      <c r="I621" s="1">
        <v>424.59100000000001</v>
      </c>
      <c r="J621" s="1">
        <v>55.517800000000001</v>
      </c>
      <c r="K621" s="1">
        <v>27.8184</v>
      </c>
      <c r="L621" s="1">
        <v>28.867599999999999</v>
      </c>
      <c r="N621">
        <v>-3.9190000000000396</v>
      </c>
      <c r="O621">
        <v>-1</v>
      </c>
    </row>
    <row r="622" spans="1:15" x14ac:dyDescent="0.25">
      <c r="A622" s="2">
        <v>41435</v>
      </c>
      <c r="B622" s="1">
        <v>445.73200000000003</v>
      </c>
      <c r="C622" s="1">
        <v>7.7718999999999996</v>
      </c>
      <c r="D622" s="1">
        <v>0.60580000000000001</v>
      </c>
      <c r="E622" s="1">
        <v>435.79899999999998</v>
      </c>
      <c r="F622" s="1">
        <v>420.678</v>
      </c>
      <c r="G622" s="1">
        <v>407.48</v>
      </c>
      <c r="H622" s="1">
        <v>-3.7326000000000001</v>
      </c>
      <c r="I622" s="1">
        <v>424.15600000000001</v>
      </c>
      <c r="J622" s="1">
        <v>61.281999999999996</v>
      </c>
      <c r="K622" s="1">
        <v>27.766300000000001</v>
      </c>
      <c r="L622" s="1">
        <v>31.897400000000001</v>
      </c>
      <c r="N622">
        <v>-5.4010000000000105</v>
      </c>
      <c r="O622">
        <v>-1</v>
      </c>
    </row>
    <row r="623" spans="1:15" x14ac:dyDescent="0.25">
      <c r="A623" s="2">
        <v>41432</v>
      </c>
      <c r="B623" s="1">
        <v>440.291</v>
      </c>
      <c r="C623" s="1">
        <v>7.7445000000000004</v>
      </c>
      <c r="D623" s="1">
        <v>0.45479999999999998</v>
      </c>
      <c r="E623" s="1">
        <v>433.5</v>
      </c>
      <c r="F623" s="1">
        <v>419.71100000000001</v>
      </c>
      <c r="G623" s="1">
        <v>406.65100000000001</v>
      </c>
      <c r="H623" s="1">
        <v>-6.6517999999999997</v>
      </c>
      <c r="I623" s="1">
        <v>441.40300000000002</v>
      </c>
      <c r="J623" s="1">
        <v>57.116999999999997</v>
      </c>
      <c r="K623" s="1">
        <v>31.0181</v>
      </c>
      <c r="L623" s="1">
        <v>37.345100000000002</v>
      </c>
      <c r="N623">
        <v>5.4410000000000309</v>
      </c>
      <c r="O623">
        <v>1</v>
      </c>
    </row>
    <row r="624" spans="1:15" x14ac:dyDescent="0.25">
      <c r="A624" s="2">
        <v>41431</v>
      </c>
      <c r="B624" s="1">
        <v>432.73899999999998</v>
      </c>
      <c r="C624" s="1">
        <v>7.8243999999999998</v>
      </c>
      <c r="D624" s="1">
        <v>0.2427</v>
      </c>
      <c r="E624" s="1">
        <v>432.56700000000001</v>
      </c>
      <c r="F624" s="1">
        <v>418.94</v>
      </c>
      <c r="G624" s="1">
        <v>405.86700000000002</v>
      </c>
      <c r="H624" s="1">
        <v>-8.3901000000000003</v>
      </c>
      <c r="I624" s="1">
        <v>444.21100000000001</v>
      </c>
      <c r="J624" s="1">
        <v>50.213099999999997</v>
      </c>
      <c r="K624" s="1">
        <v>36.907800000000002</v>
      </c>
      <c r="L624" s="1">
        <v>44.068899999999999</v>
      </c>
      <c r="N624">
        <v>7.5520000000000209</v>
      </c>
      <c r="O624">
        <v>1</v>
      </c>
    </row>
    <row r="625" spans="1:15" x14ac:dyDescent="0.25">
      <c r="A625" s="2">
        <v>41430</v>
      </c>
      <c r="B625" s="1">
        <v>430.267</v>
      </c>
      <c r="C625" s="1">
        <v>7.6595000000000004</v>
      </c>
      <c r="D625" s="1">
        <v>0.15759999999999999</v>
      </c>
      <c r="E625" s="1">
        <v>433.17899999999997</v>
      </c>
      <c r="F625" s="1">
        <v>418.41699999999997</v>
      </c>
      <c r="G625" s="1">
        <v>405.24400000000003</v>
      </c>
      <c r="H625" s="1">
        <v>-9.4875000000000007</v>
      </c>
      <c r="I625" s="1">
        <v>446.471</v>
      </c>
      <c r="J625" s="1">
        <v>47.6511</v>
      </c>
      <c r="K625" s="1">
        <v>44.109400000000001</v>
      </c>
      <c r="L625" s="1">
        <v>51.179400000000001</v>
      </c>
      <c r="N625">
        <v>2.47199999999998</v>
      </c>
      <c r="O625">
        <v>1</v>
      </c>
    </row>
    <row r="626" spans="1:15" x14ac:dyDescent="0.25">
      <c r="A626" s="2">
        <v>41429</v>
      </c>
      <c r="B626" s="1">
        <v>429.96600000000001</v>
      </c>
      <c r="C626" s="1">
        <v>7.7407000000000004</v>
      </c>
      <c r="D626" s="1">
        <v>0.15409999999999999</v>
      </c>
      <c r="E626" s="1">
        <v>434.041</v>
      </c>
      <c r="F626" s="1">
        <v>417.916</v>
      </c>
      <c r="G626" s="1">
        <v>404.65199999999999</v>
      </c>
      <c r="H626" s="1">
        <v>-9.5398999999999994</v>
      </c>
      <c r="I626" s="1">
        <v>449.04</v>
      </c>
      <c r="J626" s="1">
        <v>47.345599999999997</v>
      </c>
      <c r="K626" s="1">
        <v>51.189399999999999</v>
      </c>
      <c r="L626" s="1">
        <v>57.944299999999998</v>
      </c>
      <c r="N626">
        <v>0.30099999999998772</v>
      </c>
      <c r="O626">
        <v>1</v>
      </c>
    </row>
    <row r="627" spans="1:15" x14ac:dyDescent="0.25">
      <c r="A627" s="2">
        <v>41428</v>
      </c>
      <c r="B627" s="1">
        <v>434.23500000000001</v>
      </c>
      <c r="C627" s="1">
        <v>7.6661999999999999</v>
      </c>
      <c r="D627" s="1">
        <v>0.27500000000000002</v>
      </c>
      <c r="E627" s="1">
        <v>436.26</v>
      </c>
      <c r="F627" s="1">
        <v>417.428</v>
      </c>
      <c r="G627" s="1">
        <v>404.04399999999998</v>
      </c>
      <c r="H627" s="1">
        <v>-7.9356999999999998</v>
      </c>
      <c r="I627" s="1">
        <v>451.37</v>
      </c>
      <c r="J627" s="1">
        <v>51.298699999999997</v>
      </c>
      <c r="K627" s="1">
        <v>58.239400000000003</v>
      </c>
      <c r="L627" s="1">
        <v>64.396000000000001</v>
      </c>
      <c r="N627">
        <v>-4.2690000000000055</v>
      </c>
      <c r="O627">
        <v>-1</v>
      </c>
    </row>
    <row r="628" spans="1:15" x14ac:dyDescent="0.25">
      <c r="A628" s="2">
        <v>41425</v>
      </c>
      <c r="B628" s="1">
        <v>435.62700000000001</v>
      </c>
      <c r="C628" s="1">
        <v>8.3948999999999998</v>
      </c>
      <c r="D628" s="1">
        <v>0.34670000000000001</v>
      </c>
      <c r="E628" s="1">
        <v>436.83</v>
      </c>
      <c r="F628" s="1">
        <v>416.86399999999998</v>
      </c>
      <c r="G628" s="1">
        <v>403.37200000000001</v>
      </c>
      <c r="H628" s="1">
        <v>-7.7866</v>
      </c>
      <c r="I628" s="1">
        <v>453.00299999999999</v>
      </c>
      <c r="J628" s="1">
        <v>52.628500000000003</v>
      </c>
      <c r="K628" s="1">
        <v>64.404200000000003</v>
      </c>
      <c r="L628" s="1">
        <v>70.423400000000001</v>
      </c>
      <c r="N628">
        <v>-1.3919999999999959</v>
      </c>
      <c r="O628">
        <v>-1</v>
      </c>
    </row>
    <row r="629" spans="1:15" x14ac:dyDescent="0.25">
      <c r="A629" s="2">
        <v>41424</v>
      </c>
      <c r="B629" s="1">
        <v>435.80200000000002</v>
      </c>
      <c r="C629" s="1">
        <v>9.8347999999999995</v>
      </c>
      <c r="D629" s="1">
        <v>0.39639999999999997</v>
      </c>
      <c r="E629" s="1">
        <v>438.06900000000002</v>
      </c>
      <c r="F629" s="1">
        <v>416.3</v>
      </c>
      <c r="G629" s="1">
        <v>402.69299999999998</v>
      </c>
      <c r="H629" s="1">
        <v>-6.5830000000000002</v>
      </c>
      <c r="I629" s="1">
        <v>454.77699999999999</v>
      </c>
      <c r="J629" s="1">
        <v>52.788499999999999</v>
      </c>
      <c r="K629" s="1">
        <v>70.544600000000003</v>
      </c>
      <c r="L629" s="1">
        <v>76.33</v>
      </c>
      <c r="N629">
        <v>-0.17500000000001137</v>
      </c>
      <c r="O629">
        <v>-1</v>
      </c>
    </row>
    <row r="630" spans="1:15" x14ac:dyDescent="0.25">
      <c r="A630" s="2">
        <v>41423</v>
      </c>
      <c r="B630" s="1">
        <v>434.57600000000002</v>
      </c>
      <c r="C630" s="1">
        <v>11.4749</v>
      </c>
      <c r="D630" s="1">
        <v>0.41170000000000001</v>
      </c>
      <c r="E630" s="1">
        <v>439.93700000000001</v>
      </c>
      <c r="F630" s="1">
        <v>415.70699999999999</v>
      </c>
      <c r="G630" s="1">
        <v>402.029</v>
      </c>
      <c r="H630" s="1">
        <v>-4.8109999999999999</v>
      </c>
      <c r="I630" s="1">
        <v>456.70600000000002</v>
      </c>
      <c r="J630" s="1">
        <v>51.8369</v>
      </c>
      <c r="K630" s="1">
        <v>76.321399999999997</v>
      </c>
      <c r="L630" s="1">
        <v>81.728399999999993</v>
      </c>
      <c r="N630">
        <v>1.2259999999999991</v>
      </c>
      <c r="O630">
        <v>1</v>
      </c>
    </row>
    <row r="631" spans="1:15" x14ac:dyDescent="0.25">
      <c r="A631" s="2">
        <v>41422</v>
      </c>
      <c r="B631" s="1">
        <v>441.06200000000001</v>
      </c>
      <c r="C631" s="1">
        <v>12.6274</v>
      </c>
      <c r="D631" s="1">
        <v>0.55659999999999998</v>
      </c>
      <c r="E631" s="1">
        <v>443.80700000000002</v>
      </c>
      <c r="F631" s="1">
        <v>415.101</v>
      </c>
      <c r="G631" s="1">
        <v>401.30500000000001</v>
      </c>
      <c r="H631" s="1">
        <v>-0.57150000000000001</v>
      </c>
      <c r="I631" s="1">
        <v>458.03199999999998</v>
      </c>
      <c r="J631" s="1">
        <v>57.533299999999997</v>
      </c>
      <c r="K631" s="1">
        <v>82.124200000000002</v>
      </c>
      <c r="L631" s="1">
        <v>86.439499999999995</v>
      </c>
      <c r="N631">
        <v>-6.48599999999999</v>
      </c>
      <c r="O631">
        <v>-1</v>
      </c>
    </row>
    <row r="632" spans="1:15" x14ac:dyDescent="0.25">
      <c r="A632" s="2">
        <v>41418</v>
      </c>
      <c r="B632" s="1">
        <v>437.08300000000003</v>
      </c>
      <c r="C632" s="1">
        <v>13.823600000000001</v>
      </c>
      <c r="D632" s="1">
        <v>0.51170000000000004</v>
      </c>
      <c r="E632" s="1">
        <v>446.53500000000003</v>
      </c>
      <c r="F632" s="1">
        <v>414.43700000000001</v>
      </c>
      <c r="G632" s="1">
        <v>400.51400000000001</v>
      </c>
      <c r="H632" s="1">
        <v>2.8151000000000002</v>
      </c>
      <c r="I632" s="1">
        <v>459.44299999999998</v>
      </c>
      <c r="J632" s="1">
        <v>54.697600000000001</v>
      </c>
      <c r="K632" s="1">
        <v>86.739699999999999</v>
      </c>
      <c r="L632" s="1">
        <v>90.115300000000005</v>
      </c>
      <c r="N632">
        <v>3.978999999999985</v>
      </c>
      <c r="O632">
        <v>1</v>
      </c>
    </row>
    <row r="633" spans="1:15" x14ac:dyDescent="0.25">
      <c r="A633" s="2">
        <v>41417</v>
      </c>
      <c r="B633" s="1">
        <v>441.82299999999998</v>
      </c>
      <c r="C633" s="1">
        <v>15.576599999999999</v>
      </c>
      <c r="D633" s="1">
        <v>0.60709999999999997</v>
      </c>
      <c r="E633" s="1">
        <v>450.125</v>
      </c>
      <c r="F633" s="1">
        <v>413.91800000000001</v>
      </c>
      <c r="G633" s="1">
        <v>399.69299999999998</v>
      </c>
      <c r="H633" s="1">
        <v>7.3254000000000001</v>
      </c>
      <c r="I633" s="1">
        <v>460.36</v>
      </c>
      <c r="J633" s="1">
        <v>59.059699999999999</v>
      </c>
      <c r="K633" s="1">
        <v>90.454599999999999</v>
      </c>
      <c r="L633" s="1">
        <v>92.932400000000001</v>
      </c>
      <c r="N633">
        <v>-4.7399999999999523</v>
      </c>
      <c r="O633">
        <v>-1</v>
      </c>
    </row>
    <row r="634" spans="1:15" x14ac:dyDescent="0.25">
      <c r="A634" s="2">
        <v>41416</v>
      </c>
      <c r="B634" s="1">
        <v>445.14100000000002</v>
      </c>
      <c r="C634" s="1">
        <v>16.645399999999999</v>
      </c>
      <c r="D634" s="1">
        <v>0.67230000000000001</v>
      </c>
      <c r="E634" s="1">
        <v>452.23500000000001</v>
      </c>
      <c r="F634" s="1">
        <v>413.34300000000002</v>
      </c>
      <c r="G634" s="1">
        <v>398.779</v>
      </c>
      <c r="H634" s="1">
        <v>11.209899999999999</v>
      </c>
      <c r="I634" s="1">
        <v>460.69600000000003</v>
      </c>
      <c r="J634" s="1">
        <v>62.289099999999998</v>
      </c>
      <c r="K634" s="1">
        <v>93.151700000000005</v>
      </c>
      <c r="L634" s="1">
        <v>94.861099999999993</v>
      </c>
      <c r="N634">
        <v>-3.3180000000000405</v>
      </c>
      <c r="O634">
        <v>-1</v>
      </c>
    </row>
    <row r="635" spans="1:15" x14ac:dyDescent="0.25">
      <c r="A635" s="2">
        <v>41415</v>
      </c>
      <c r="B635" s="1">
        <v>453.92399999999998</v>
      </c>
      <c r="C635" s="1">
        <v>17.255099999999999</v>
      </c>
      <c r="D635" s="1">
        <v>0.8105</v>
      </c>
      <c r="E635" s="1">
        <v>454.88400000000001</v>
      </c>
      <c r="F635" s="1">
        <v>412.72399999999999</v>
      </c>
      <c r="G635" s="1">
        <v>397.86200000000002</v>
      </c>
      <c r="H635" s="1">
        <v>16.161300000000001</v>
      </c>
      <c r="I635" s="1">
        <v>448.78500000000003</v>
      </c>
      <c r="J635" s="1">
        <v>71.960899999999995</v>
      </c>
      <c r="K635" s="1">
        <v>95.191000000000003</v>
      </c>
      <c r="L635" s="1">
        <v>96.043800000000005</v>
      </c>
      <c r="N635">
        <v>-8.7829999999999586</v>
      </c>
      <c r="O635">
        <v>-1</v>
      </c>
    </row>
    <row r="636" spans="1:15" x14ac:dyDescent="0.25">
      <c r="A636" s="2">
        <v>41414</v>
      </c>
      <c r="B636" s="1">
        <v>454.70499999999998</v>
      </c>
      <c r="C636" s="1">
        <v>17.412800000000001</v>
      </c>
      <c r="D636" s="1">
        <v>0.85319999999999996</v>
      </c>
      <c r="E636" s="1">
        <v>452.89499999999998</v>
      </c>
      <c r="F636" s="1">
        <v>412.00200000000001</v>
      </c>
      <c r="G636" s="1">
        <v>396.87099999999998</v>
      </c>
      <c r="H636" s="1">
        <v>16.921700000000001</v>
      </c>
      <c r="I636" s="1">
        <v>445.80700000000002</v>
      </c>
      <c r="J636" s="1">
        <v>72.895099999999999</v>
      </c>
      <c r="K636" s="1">
        <v>96.240499999999997</v>
      </c>
      <c r="L636" s="1">
        <v>96.674899999999994</v>
      </c>
      <c r="N636">
        <v>-0.78100000000000591</v>
      </c>
      <c r="O636">
        <v>-1</v>
      </c>
    </row>
    <row r="637" spans="1:15" x14ac:dyDescent="0.25">
      <c r="A637" s="2">
        <v>41411</v>
      </c>
      <c r="B637" s="1">
        <v>455.03</v>
      </c>
      <c r="C637" s="1">
        <v>17.4587</v>
      </c>
      <c r="D637" s="1">
        <v>0.89559999999999995</v>
      </c>
      <c r="E637" s="1">
        <v>449.79199999999997</v>
      </c>
      <c r="F637" s="1">
        <v>411.23099999999999</v>
      </c>
      <c r="G637" s="1">
        <v>395.875</v>
      </c>
      <c r="H637" s="1">
        <v>16.803899999999999</v>
      </c>
      <c r="I637" s="1">
        <v>442.15199999999999</v>
      </c>
      <c r="J637" s="1">
        <v>73.263099999999994</v>
      </c>
      <c r="K637" s="1">
        <v>96.699700000000007</v>
      </c>
      <c r="L637" s="1">
        <v>96.972099999999998</v>
      </c>
      <c r="N637">
        <v>-0.32499999999998863</v>
      </c>
      <c r="O637">
        <v>-1</v>
      </c>
    </row>
    <row r="638" spans="1:15" x14ac:dyDescent="0.25">
      <c r="A638" s="2">
        <v>41410</v>
      </c>
      <c r="B638" s="1">
        <v>452.37299999999999</v>
      </c>
      <c r="C638" s="1">
        <v>17.090399999999999</v>
      </c>
      <c r="D638" s="1">
        <v>0.90780000000000005</v>
      </c>
      <c r="E638" s="1">
        <v>446.89499999999998</v>
      </c>
      <c r="F638" s="1">
        <v>410.46499999999997</v>
      </c>
      <c r="G638" s="1">
        <v>394.90600000000001</v>
      </c>
      <c r="H638" s="1">
        <v>17.5016</v>
      </c>
      <c r="I638" s="1">
        <v>437.584</v>
      </c>
      <c r="J638" s="1">
        <v>72.198499999999996</v>
      </c>
      <c r="K638" s="1">
        <v>97.084599999999995</v>
      </c>
      <c r="L638" s="1">
        <v>97.087999999999994</v>
      </c>
      <c r="N638">
        <v>2.6569999999999823</v>
      </c>
      <c r="O638">
        <v>1</v>
      </c>
    </row>
    <row r="639" spans="1:15" x14ac:dyDescent="0.25">
      <c r="A639" s="2">
        <v>41409</v>
      </c>
      <c r="B639" s="1">
        <v>458.38900000000001</v>
      </c>
      <c r="C639" s="1">
        <v>17.853000000000002</v>
      </c>
      <c r="D639" s="1">
        <v>1.0202</v>
      </c>
      <c r="E639" s="1">
        <v>443.65199999999999</v>
      </c>
      <c r="F639" s="1">
        <v>409.74</v>
      </c>
      <c r="G639" s="1">
        <v>393.99700000000001</v>
      </c>
      <c r="H639" s="1">
        <v>17.421500000000002</v>
      </c>
      <c r="I639" s="1">
        <v>432.327</v>
      </c>
      <c r="J639" s="1">
        <v>78.793599999999998</v>
      </c>
      <c r="K639" s="1">
        <v>97.132099999999994</v>
      </c>
      <c r="L639" s="1">
        <v>96.906300000000002</v>
      </c>
      <c r="N639">
        <v>-6.0160000000000196</v>
      </c>
      <c r="O639">
        <v>-1</v>
      </c>
    </row>
    <row r="640" spans="1:15" x14ac:dyDescent="0.25">
      <c r="A640" s="2">
        <v>41408</v>
      </c>
      <c r="B640" s="1">
        <v>443.98</v>
      </c>
      <c r="C640" s="1">
        <v>16.706399999999999</v>
      </c>
      <c r="D640" s="1">
        <v>0.90110000000000001</v>
      </c>
      <c r="E640" s="1">
        <v>439.42200000000003</v>
      </c>
      <c r="F640" s="1">
        <v>408.96699999999998</v>
      </c>
      <c r="G640" s="1">
        <v>393.01600000000002</v>
      </c>
      <c r="H640" s="1">
        <v>16.599699999999999</v>
      </c>
      <c r="I640" s="1">
        <v>429.21499999999997</v>
      </c>
      <c r="J640" s="1">
        <v>73.386700000000005</v>
      </c>
      <c r="K640" s="1">
        <v>97.0471</v>
      </c>
      <c r="L640" s="1">
        <v>96.632499999999993</v>
      </c>
      <c r="N640">
        <v>14.408999999999992</v>
      </c>
      <c r="O640">
        <v>1</v>
      </c>
    </row>
    <row r="641" spans="1:15" x14ac:dyDescent="0.25">
      <c r="A641" s="2">
        <v>41407</v>
      </c>
      <c r="B641" s="1">
        <v>439.19</v>
      </c>
      <c r="C641" s="1">
        <v>16.053899999999999</v>
      </c>
      <c r="D641" s="1">
        <v>0.88300000000000001</v>
      </c>
      <c r="E641" s="1">
        <v>436.43200000000002</v>
      </c>
      <c r="F641" s="1">
        <v>408.30700000000002</v>
      </c>
      <c r="G641" s="1">
        <v>392.185</v>
      </c>
      <c r="H641" s="1">
        <v>16.252400000000002</v>
      </c>
      <c r="I641" s="1">
        <v>426.10700000000003</v>
      </c>
      <c r="J641" s="1">
        <v>71.113399999999999</v>
      </c>
      <c r="K641" s="1">
        <v>96.539599999999993</v>
      </c>
      <c r="L641" s="1">
        <v>96.188599999999994</v>
      </c>
      <c r="N641">
        <v>4.7900000000000205</v>
      </c>
      <c r="O641">
        <v>1</v>
      </c>
    </row>
    <row r="642" spans="1:15" x14ac:dyDescent="0.25">
      <c r="A642" s="2">
        <v>41404</v>
      </c>
      <c r="B642" s="1">
        <v>440.541</v>
      </c>
      <c r="C642" s="1">
        <v>15.7628</v>
      </c>
      <c r="D642" s="1">
        <v>0.95</v>
      </c>
      <c r="E642" s="1">
        <v>434.83300000000003</v>
      </c>
      <c r="F642" s="1">
        <v>407.59199999999998</v>
      </c>
      <c r="G642" s="1">
        <v>391.40199999999999</v>
      </c>
      <c r="H642" s="1">
        <v>17.249400000000001</v>
      </c>
      <c r="I642" s="1">
        <v>422.47899999999998</v>
      </c>
      <c r="J642" s="1">
        <v>72.741200000000006</v>
      </c>
      <c r="K642" s="1">
        <v>96.3108</v>
      </c>
      <c r="L642" s="1">
        <v>95.357100000000003</v>
      </c>
      <c r="N642">
        <v>-1.3509999999999991</v>
      </c>
      <c r="O642">
        <v>-1</v>
      </c>
    </row>
    <row r="643" spans="1:15" x14ac:dyDescent="0.25">
      <c r="A643" s="2">
        <v>41403</v>
      </c>
      <c r="B643" s="1">
        <v>436.16199999999998</v>
      </c>
      <c r="C643" s="1">
        <v>14.7583</v>
      </c>
      <c r="D643" s="1">
        <v>0.94820000000000004</v>
      </c>
      <c r="E643" s="1">
        <v>431.37900000000002</v>
      </c>
      <c r="F643" s="1">
        <v>406.80099999999999</v>
      </c>
      <c r="G643" s="1">
        <v>390.50900000000001</v>
      </c>
      <c r="H643" s="1">
        <v>16.476299999999998</v>
      </c>
      <c r="I643" s="1">
        <v>418.03399999999999</v>
      </c>
      <c r="J643" s="1">
        <v>70.724599999999995</v>
      </c>
      <c r="K643" s="1">
        <v>95.715400000000002</v>
      </c>
      <c r="L643" s="1">
        <v>93.921400000000006</v>
      </c>
      <c r="N643">
        <v>4.3790000000000191</v>
      </c>
      <c r="O643">
        <v>1</v>
      </c>
    </row>
    <row r="644" spans="1:15" x14ac:dyDescent="0.25">
      <c r="A644" s="2">
        <v>41402</v>
      </c>
      <c r="B644" s="1">
        <v>437.238</v>
      </c>
      <c r="C644" s="1">
        <v>13.765499999999999</v>
      </c>
      <c r="D644" s="1">
        <v>1.0383</v>
      </c>
      <c r="E644" s="1">
        <v>427.18799999999999</v>
      </c>
      <c r="F644" s="1">
        <v>406.084</v>
      </c>
      <c r="G644" s="1">
        <v>389.66399999999999</v>
      </c>
      <c r="H644" s="1">
        <v>15.8263</v>
      </c>
      <c r="I644" s="1">
        <v>413.20499999999998</v>
      </c>
      <c r="J644" s="1">
        <v>71.938900000000004</v>
      </c>
      <c r="K644" s="1">
        <v>94.045199999999994</v>
      </c>
      <c r="L644" s="1">
        <v>92.185699999999997</v>
      </c>
      <c r="N644">
        <v>-1.0760000000000218</v>
      </c>
      <c r="O644">
        <v>-1</v>
      </c>
    </row>
    <row r="645" spans="1:15" x14ac:dyDescent="0.25">
      <c r="A645" s="2">
        <v>41401</v>
      </c>
      <c r="B645" s="1">
        <v>429.03</v>
      </c>
      <c r="C645" s="1">
        <v>12.222</v>
      </c>
      <c r="D645" s="1">
        <v>0.98580000000000001</v>
      </c>
      <c r="E645" s="1">
        <v>421.86200000000002</v>
      </c>
      <c r="F645" s="1">
        <v>405.24799999999999</v>
      </c>
      <c r="G645" s="1">
        <v>388.78199999999998</v>
      </c>
      <c r="H645" s="1">
        <v>13.5398</v>
      </c>
      <c r="I645" s="1">
        <v>408.43900000000002</v>
      </c>
      <c r="J645" s="1">
        <v>68.054000000000002</v>
      </c>
      <c r="K645" s="1">
        <v>92.003699999999995</v>
      </c>
      <c r="L645" s="1">
        <v>90.354900000000001</v>
      </c>
      <c r="N645">
        <v>8.2080000000000268</v>
      </c>
      <c r="O645">
        <v>1</v>
      </c>
    </row>
    <row r="646" spans="1:15" x14ac:dyDescent="0.25">
      <c r="A646" s="2">
        <v>41400</v>
      </c>
      <c r="B646" s="1">
        <v>431.19200000000001</v>
      </c>
      <c r="C646" s="1">
        <v>11.4343</v>
      </c>
      <c r="D646" s="1">
        <v>1.1119000000000001</v>
      </c>
      <c r="E646" s="1">
        <v>418.59300000000002</v>
      </c>
      <c r="F646" s="1">
        <v>404.58300000000003</v>
      </c>
      <c r="G646" s="1">
        <v>387.98</v>
      </c>
      <c r="H646" s="1">
        <v>12.401300000000001</v>
      </c>
      <c r="I646" s="1">
        <v>403.411</v>
      </c>
      <c r="J646" s="1">
        <v>70.439300000000003</v>
      </c>
      <c r="K646" s="1">
        <v>90.508200000000002</v>
      </c>
      <c r="L646" s="1">
        <v>88.251300000000001</v>
      </c>
      <c r="N646">
        <v>-2.1620000000000346</v>
      </c>
      <c r="O646">
        <v>-1</v>
      </c>
    </row>
    <row r="647" spans="1:15" x14ac:dyDescent="0.25">
      <c r="A647" s="2">
        <v>41397</v>
      </c>
      <c r="B647" s="1">
        <v>423.27</v>
      </c>
      <c r="C647" s="1">
        <v>9.9687000000000001</v>
      </c>
      <c r="D647" s="1">
        <v>1.0617000000000001</v>
      </c>
      <c r="E647" s="1">
        <v>414.34</v>
      </c>
      <c r="F647" s="1">
        <v>403.964</v>
      </c>
      <c r="G647" s="1">
        <v>387.09800000000001</v>
      </c>
      <c r="H647" s="1">
        <v>10.8048</v>
      </c>
      <c r="I647" s="1">
        <v>399.52499999999998</v>
      </c>
      <c r="J647" s="1">
        <v>66.436300000000003</v>
      </c>
      <c r="K647" s="1">
        <v>88.552899999999994</v>
      </c>
      <c r="L647" s="1">
        <v>86.010400000000004</v>
      </c>
      <c r="N647">
        <v>7.9220000000000255</v>
      </c>
      <c r="O647">
        <v>1</v>
      </c>
    </row>
    <row r="648" spans="1:15" x14ac:dyDescent="0.25">
      <c r="A648" s="2">
        <v>41396</v>
      </c>
      <c r="B648" s="1">
        <v>415.20699999999999</v>
      </c>
      <c r="C648" s="1">
        <v>8.7406000000000006</v>
      </c>
      <c r="D648" s="1">
        <v>0.95709999999999995</v>
      </c>
      <c r="E648" s="1">
        <v>409.90600000000001</v>
      </c>
      <c r="F648" s="1">
        <v>403.46100000000001</v>
      </c>
      <c r="G648" s="1">
        <v>386.29199999999997</v>
      </c>
      <c r="H648" s="1">
        <v>8.2279999999999998</v>
      </c>
      <c r="I648" s="1">
        <v>396.57499999999999</v>
      </c>
      <c r="J648" s="1">
        <v>61.511000000000003</v>
      </c>
      <c r="K648" s="1">
        <v>85.692800000000005</v>
      </c>
      <c r="L648" s="1">
        <v>82.874399999999994</v>
      </c>
      <c r="N648">
        <v>8.0629999999999882</v>
      </c>
      <c r="O648">
        <v>1</v>
      </c>
    </row>
    <row r="649" spans="1:15" x14ac:dyDescent="0.25">
      <c r="A649" s="2">
        <v>41395</v>
      </c>
      <c r="B649" s="1">
        <v>410.61200000000002</v>
      </c>
      <c r="C649" s="1">
        <v>7.9526000000000003</v>
      </c>
      <c r="D649" s="1">
        <v>0.88570000000000004</v>
      </c>
      <c r="E649" s="1">
        <v>407.85300000000001</v>
      </c>
      <c r="F649" s="1">
        <v>403.089</v>
      </c>
      <c r="G649" s="1">
        <v>385.59899999999999</v>
      </c>
      <c r="H649" s="1">
        <v>7.4836</v>
      </c>
      <c r="I649" s="1">
        <v>394.178</v>
      </c>
      <c r="J649" s="1">
        <v>58.270800000000001</v>
      </c>
      <c r="K649" s="1">
        <v>83.785600000000002</v>
      </c>
      <c r="L649" s="1">
        <v>78.239999999999995</v>
      </c>
      <c r="N649">
        <v>4.5949999999999704</v>
      </c>
      <c r="O649">
        <v>1</v>
      </c>
    </row>
    <row r="650" spans="1:15" x14ac:dyDescent="0.25">
      <c r="A650" s="2">
        <v>41394</v>
      </c>
      <c r="B650" s="1">
        <v>412.685</v>
      </c>
      <c r="C650" s="1">
        <v>7.5533999999999999</v>
      </c>
      <c r="D650" s="1">
        <v>0.98709999999999998</v>
      </c>
      <c r="E650" s="1">
        <v>407.18299999999999</v>
      </c>
      <c r="F650" s="1">
        <v>402.95299999999997</v>
      </c>
      <c r="G650" s="1">
        <v>384.93599999999998</v>
      </c>
      <c r="H650" s="1">
        <v>7.8231999999999999</v>
      </c>
      <c r="I650" s="1">
        <v>391.45499999999998</v>
      </c>
      <c r="J650" s="1">
        <v>60.400199999999998</v>
      </c>
      <c r="K650" s="1">
        <v>79.144800000000004</v>
      </c>
      <c r="L650" s="1">
        <v>71.425799999999995</v>
      </c>
      <c r="N650">
        <v>-2.0729999999999791</v>
      </c>
      <c r="O650">
        <v>-1</v>
      </c>
    </row>
    <row r="651" spans="1:15" x14ac:dyDescent="0.25">
      <c r="A651" s="2">
        <v>41393</v>
      </c>
      <c r="B651" s="1">
        <v>409.92700000000002</v>
      </c>
      <c r="C651" s="1">
        <v>7.0846</v>
      </c>
      <c r="D651" s="1">
        <v>0.93200000000000005</v>
      </c>
      <c r="E651" s="1">
        <v>405.51499999999999</v>
      </c>
      <c r="F651" s="1">
        <v>402.63900000000001</v>
      </c>
      <c r="G651" s="1">
        <v>384.26600000000002</v>
      </c>
      <c r="H651" s="1">
        <v>7.7201000000000004</v>
      </c>
      <c r="I651" s="1">
        <v>389.20800000000003</v>
      </c>
      <c r="J651" s="1">
        <v>58.527299999999997</v>
      </c>
      <c r="K651" s="1">
        <v>71.789599999999993</v>
      </c>
      <c r="L651" s="1">
        <v>63.186799999999998</v>
      </c>
      <c r="N651">
        <v>2.7579999999999814</v>
      </c>
      <c r="O651">
        <v>1</v>
      </c>
    </row>
    <row r="652" spans="1:15" x14ac:dyDescent="0.25">
      <c r="A652" s="2">
        <v>41390</v>
      </c>
      <c r="B652" s="1">
        <v>401.09800000000001</v>
      </c>
      <c r="C652" s="1">
        <v>6.5664999999999996</v>
      </c>
      <c r="D652" s="1">
        <v>0.64539999999999997</v>
      </c>
      <c r="E652" s="1">
        <v>403.57799999999997</v>
      </c>
      <c r="F652" s="1">
        <v>402.32600000000002</v>
      </c>
      <c r="G652" s="1">
        <v>383.64699999999999</v>
      </c>
      <c r="H652" s="1">
        <v>7.2584</v>
      </c>
      <c r="I652" s="1">
        <v>387.45299999999997</v>
      </c>
      <c r="J652" s="1">
        <v>51.742100000000001</v>
      </c>
      <c r="K652" s="1">
        <v>63.3429</v>
      </c>
      <c r="L652" s="1">
        <v>54.152000000000001</v>
      </c>
      <c r="N652">
        <v>8.8290000000000077</v>
      </c>
      <c r="O652">
        <v>1</v>
      </c>
    </row>
    <row r="653" spans="1:15" x14ac:dyDescent="0.25">
      <c r="A653" s="2">
        <v>41389</v>
      </c>
      <c r="B653" s="1">
        <v>404.94200000000001</v>
      </c>
      <c r="C653" s="1">
        <v>6.5110999999999999</v>
      </c>
      <c r="D653" s="1">
        <v>0.80249999999999999</v>
      </c>
      <c r="E653" s="1">
        <v>403.423</v>
      </c>
      <c r="F653" s="1">
        <v>402.14100000000002</v>
      </c>
      <c r="G653" s="1">
        <v>383.13099999999997</v>
      </c>
      <c r="H653" s="1">
        <v>7.7161999999999997</v>
      </c>
      <c r="I653" s="1">
        <v>385.54500000000002</v>
      </c>
      <c r="J653" s="1">
        <v>55.406799999999997</v>
      </c>
      <c r="K653" s="1">
        <v>54.427999999999997</v>
      </c>
      <c r="L653" s="1">
        <v>46.124200000000002</v>
      </c>
      <c r="N653">
        <v>-3.8439999999999941</v>
      </c>
      <c r="O653">
        <v>-1</v>
      </c>
    </row>
    <row r="654" spans="1:15" x14ac:dyDescent="0.25">
      <c r="A654" s="2">
        <v>41388</v>
      </c>
      <c r="B654" s="1">
        <v>407.26400000000001</v>
      </c>
      <c r="C654" s="1">
        <v>6.3537999999999997</v>
      </c>
      <c r="D654" s="1">
        <v>0.90859999999999996</v>
      </c>
      <c r="E654" s="1">
        <v>399.04300000000001</v>
      </c>
      <c r="F654" s="1">
        <v>401.85599999999999</v>
      </c>
      <c r="G654" s="1">
        <v>382.54399999999998</v>
      </c>
      <c r="H654" s="1">
        <v>3.8050000000000002</v>
      </c>
      <c r="I654" s="1">
        <v>383.47</v>
      </c>
      <c r="J654" s="1">
        <v>57.699399999999997</v>
      </c>
      <c r="K654" s="1">
        <v>44.684899999999999</v>
      </c>
      <c r="L654" s="1">
        <v>40.217500000000001</v>
      </c>
      <c r="N654">
        <v>-2.3220000000000027</v>
      </c>
      <c r="O654">
        <v>-1</v>
      </c>
    </row>
    <row r="655" spans="1:15" x14ac:dyDescent="0.25">
      <c r="A655" s="2">
        <v>41387</v>
      </c>
      <c r="B655" s="1">
        <v>404.34100000000001</v>
      </c>
      <c r="C655" s="1">
        <v>6.3013000000000003</v>
      </c>
      <c r="D655" s="1">
        <v>0.79649999999999999</v>
      </c>
      <c r="E655" s="1">
        <v>395.92200000000003</v>
      </c>
      <c r="F655" s="1">
        <v>401.54300000000001</v>
      </c>
      <c r="G655" s="1">
        <v>381.89299999999997</v>
      </c>
      <c r="H655" s="1">
        <v>0.92889999999999995</v>
      </c>
      <c r="I655" s="1">
        <v>381.89600000000002</v>
      </c>
      <c r="J655" s="1">
        <v>55.549900000000001</v>
      </c>
      <c r="K655" s="1">
        <v>39.259700000000002</v>
      </c>
      <c r="L655" s="1">
        <v>36.739199999999997</v>
      </c>
      <c r="N655">
        <v>2.9230000000000018</v>
      </c>
      <c r="O655">
        <v>1</v>
      </c>
    </row>
    <row r="656" spans="1:15" x14ac:dyDescent="0.25">
      <c r="A656" s="2">
        <v>41386</v>
      </c>
      <c r="B656" s="1">
        <v>400.24200000000002</v>
      </c>
      <c r="C656" s="1">
        <v>6.3552999999999997</v>
      </c>
      <c r="D656" s="1">
        <v>0.62970000000000004</v>
      </c>
      <c r="E656" s="1">
        <v>394.46800000000002</v>
      </c>
      <c r="F656" s="1">
        <v>401.31700000000001</v>
      </c>
      <c r="G656" s="1">
        <v>381.20699999999999</v>
      </c>
      <c r="H656" s="1">
        <v>-0.69699999999999995</v>
      </c>
      <c r="I656" s="1">
        <v>381.04399999999998</v>
      </c>
      <c r="J656" s="1">
        <v>52.399900000000002</v>
      </c>
      <c r="K656" s="1">
        <v>36.707799999999999</v>
      </c>
      <c r="L656" s="1">
        <v>34.545499999999997</v>
      </c>
      <c r="N656">
        <v>4.0989999999999895</v>
      </c>
      <c r="O656">
        <v>1</v>
      </c>
    </row>
    <row r="657" spans="1:15" x14ac:dyDescent="0.25">
      <c r="A657" s="2">
        <v>41383</v>
      </c>
      <c r="B657" s="1">
        <v>400.32299999999998</v>
      </c>
      <c r="C657" s="1">
        <v>6.5918000000000001</v>
      </c>
      <c r="D657" s="1">
        <v>0.6179</v>
      </c>
      <c r="E657" s="1">
        <v>392.68799999999999</v>
      </c>
      <c r="F657" s="1">
        <v>401.06</v>
      </c>
      <c r="G657" s="1">
        <v>380.51299999999998</v>
      </c>
      <c r="H657" s="1">
        <v>-2.5261</v>
      </c>
      <c r="I657" s="1">
        <v>381.04399999999998</v>
      </c>
      <c r="J657" s="1">
        <v>52.467399999999998</v>
      </c>
      <c r="K657" s="1">
        <v>34.25</v>
      </c>
      <c r="L657" s="1">
        <v>32.595199999999998</v>
      </c>
      <c r="N657">
        <v>-8.0999999999960437E-2</v>
      </c>
      <c r="O657">
        <v>-1</v>
      </c>
    </row>
    <row r="658" spans="1:15" x14ac:dyDescent="0.25">
      <c r="A658" s="2">
        <v>41382</v>
      </c>
      <c r="B658" s="1">
        <v>383.04599999999999</v>
      </c>
      <c r="C658" s="1">
        <v>6.8362999999999996</v>
      </c>
      <c r="D658" s="1">
        <v>-3.2599999999999997E-2</v>
      </c>
      <c r="E658" s="1">
        <v>391.70499999999998</v>
      </c>
      <c r="F658" s="1">
        <v>400.762</v>
      </c>
      <c r="G658" s="1">
        <v>379.85300000000001</v>
      </c>
      <c r="H658" s="1">
        <v>-3.3142</v>
      </c>
      <c r="I658" s="1">
        <v>398.88600000000002</v>
      </c>
      <c r="J658" s="1">
        <v>35.950699999999998</v>
      </c>
      <c r="K658" s="1">
        <v>32.678899999999999</v>
      </c>
      <c r="L658" s="1">
        <v>30.0532</v>
      </c>
      <c r="N658">
        <v>17.276999999999987</v>
      </c>
      <c r="O658">
        <v>1</v>
      </c>
    </row>
    <row r="659" spans="1:15" x14ac:dyDescent="0.25">
      <c r="A659" s="2">
        <v>41381</v>
      </c>
      <c r="B659" s="1">
        <v>391.65899999999999</v>
      </c>
      <c r="C659" s="1">
        <v>6.2756999999999996</v>
      </c>
      <c r="D659" s="1">
        <v>0.217</v>
      </c>
      <c r="E659" s="1">
        <v>394.21199999999999</v>
      </c>
      <c r="F659" s="1">
        <v>400.76600000000002</v>
      </c>
      <c r="G659" s="1">
        <v>379.35500000000002</v>
      </c>
      <c r="H659" s="1">
        <v>-2.0527000000000002</v>
      </c>
      <c r="I659" s="1">
        <v>386.16800000000001</v>
      </c>
      <c r="J659" s="1">
        <v>42.842500000000001</v>
      </c>
      <c r="K659" s="1">
        <v>30.8567</v>
      </c>
      <c r="L659" s="1">
        <v>26.408799999999999</v>
      </c>
      <c r="N659">
        <v>-8.6129999999999995</v>
      </c>
      <c r="O659">
        <v>-1</v>
      </c>
    </row>
    <row r="660" spans="1:15" x14ac:dyDescent="0.25">
      <c r="A660" s="2">
        <v>41380</v>
      </c>
      <c r="B660" s="1">
        <v>397.06900000000002</v>
      </c>
      <c r="C660" s="1">
        <v>6.2393000000000001</v>
      </c>
      <c r="D660" s="1">
        <v>0.40389999999999998</v>
      </c>
      <c r="E660" s="1">
        <v>394.97399999999999</v>
      </c>
      <c r="F660" s="1">
        <v>400.53100000000001</v>
      </c>
      <c r="G660" s="1">
        <v>378.79199999999997</v>
      </c>
      <c r="H660" s="1">
        <v>-2.2862</v>
      </c>
      <c r="I660" s="1">
        <v>385.63799999999998</v>
      </c>
      <c r="J660" s="1">
        <v>48.235700000000001</v>
      </c>
      <c r="K660" s="1">
        <v>26.624199999999998</v>
      </c>
      <c r="L660" s="1">
        <v>22.5322</v>
      </c>
      <c r="N660">
        <v>-5.410000000000025</v>
      </c>
      <c r="O660">
        <v>-1</v>
      </c>
    </row>
    <row r="661" spans="1:15" x14ac:dyDescent="0.25">
      <c r="A661" s="2">
        <v>41379</v>
      </c>
      <c r="B661" s="1">
        <v>391.34399999999999</v>
      </c>
      <c r="C661" s="1">
        <v>6.2933000000000003</v>
      </c>
      <c r="D661" s="1">
        <v>0.16300000000000001</v>
      </c>
      <c r="E661" s="1">
        <v>393.40100000000001</v>
      </c>
      <c r="F661" s="1">
        <v>400.35300000000001</v>
      </c>
      <c r="G661" s="1">
        <v>378.16500000000002</v>
      </c>
      <c r="H661" s="1">
        <v>-4.4025999999999996</v>
      </c>
      <c r="I661" s="1">
        <v>385.08600000000001</v>
      </c>
      <c r="J661" s="1">
        <v>40.928199999999997</v>
      </c>
      <c r="K661" s="1">
        <v>21.745699999999999</v>
      </c>
      <c r="L661" s="1">
        <v>19.549900000000001</v>
      </c>
      <c r="N661">
        <v>5.7250000000000227</v>
      </c>
      <c r="O661">
        <v>1</v>
      </c>
    </row>
    <row r="662" spans="1:15" x14ac:dyDescent="0.25">
      <c r="A662" s="2">
        <v>41376</v>
      </c>
      <c r="B662" s="1">
        <v>395.40800000000002</v>
      </c>
      <c r="C662" s="1">
        <v>6.1965000000000003</v>
      </c>
      <c r="D662" s="1">
        <v>0.2888</v>
      </c>
      <c r="E662" s="1">
        <v>392.69200000000001</v>
      </c>
      <c r="F662" s="1">
        <v>400.09</v>
      </c>
      <c r="G662" s="1">
        <v>377.49099999999999</v>
      </c>
      <c r="H662" s="1">
        <v>-6.0582000000000003</v>
      </c>
      <c r="I662" s="1">
        <v>384.84399999999999</v>
      </c>
      <c r="J662" s="1">
        <v>45.126899999999999</v>
      </c>
      <c r="K662" s="1">
        <v>19.226800000000001</v>
      </c>
      <c r="L662" s="1">
        <v>17.971699999999998</v>
      </c>
      <c r="N662">
        <v>-4.0640000000000214</v>
      </c>
      <c r="O662">
        <v>-1</v>
      </c>
    </row>
    <row r="663" spans="1:15" x14ac:dyDescent="0.25">
      <c r="A663" s="2">
        <v>41375</v>
      </c>
      <c r="B663" s="1">
        <v>395.57799999999997</v>
      </c>
      <c r="C663" s="1">
        <v>6.4619999999999997</v>
      </c>
      <c r="D663" s="1">
        <v>0.27410000000000001</v>
      </c>
      <c r="E663" s="1">
        <v>391.99099999999999</v>
      </c>
      <c r="F663" s="1">
        <v>399.72699999999998</v>
      </c>
      <c r="G663" s="1">
        <v>376.77600000000001</v>
      </c>
      <c r="H663" s="1">
        <v>-7.4665999999999997</v>
      </c>
      <c r="I663" s="1">
        <v>384.59699999999998</v>
      </c>
      <c r="J663" s="1">
        <v>45.307699999999997</v>
      </c>
      <c r="K663" s="1">
        <v>17.677099999999999</v>
      </c>
      <c r="L663" s="1">
        <v>17.484500000000001</v>
      </c>
      <c r="N663">
        <v>-0.16999999999995907</v>
      </c>
      <c r="O663">
        <v>-1</v>
      </c>
    </row>
    <row r="664" spans="1:15" x14ac:dyDescent="0.25">
      <c r="A664" s="2">
        <v>41374</v>
      </c>
      <c r="B664" s="1">
        <v>395.47300000000001</v>
      </c>
      <c r="C664" s="1">
        <v>6.7671000000000001</v>
      </c>
      <c r="D664" s="1">
        <v>0.24879999999999999</v>
      </c>
      <c r="E664" s="1">
        <v>392.46</v>
      </c>
      <c r="F664" s="1">
        <v>399.36</v>
      </c>
      <c r="G664" s="1">
        <v>376.084</v>
      </c>
      <c r="H664" s="1">
        <v>-7.7904999999999998</v>
      </c>
      <c r="I664" s="1">
        <v>399.23599999999999</v>
      </c>
      <c r="J664" s="1">
        <v>45.181800000000003</v>
      </c>
      <c r="K664" s="1">
        <v>17.011099999999999</v>
      </c>
      <c r="L664" s="1">
        <v>18.077300000000001</v>
      </c>
      <c r="N664">
        <v>0.10499999999996135</v>
      </c>
      <c r="O664">
        <v>1</v>
      </c>
    </row>
    <row r="665" spans="1:15" x14ac:dyDescent="0.25">
      <c r="A665" s="2">
        <v>41373</v>
      </c>
      <c r="B665" s="1">
        <v>389.202</v>
      </c>
      <c r="C665" s="1">
        <v>7.0267999999999997</v>
      </c>
      <c r="D665" s="1">
        <v>4.3E-3</v>
      </c>
      <c r="E665" s="1">
        <v>394.08300000000003</v>
      </c>
      <c r="F665" s="1">
        <v>398.96499999999997</v>
      </c>
      <c r="G665" s="1">
        <v>375.42700000000002</v>
      </c>
      <c r="H665" s="1">
        <v>-6.8762999999999996</v>
      </c>
      <c r="I665" s="1">
        <v>402.024</v>
      </c>
      <c r="J665" s="1">
        <v>37.1676</v>
      </c>
      <c r="K665" s="1">
        <v>17.7654</v>
      </c>
      <c r="L665" s="1">
        <v>19.172599999999999</v>
      </c>
      <c r="N665">
        <v>6.271000000000015</v>
      </c>
      <c r="O665">
        <v>1</v>
      </c>
    </row>
    <row r="666" spans="1:15" x14ac:dyDescent="0.25">
      <c r="A666" s="2">
        <v>41372</v>
      </c>
      <c r="B666" s="1">
        <v>387.8</v>
      </c>
      <c r="C666" s="1">
        <v>6.9104000000000001</v>
      </c>
      <c r="D666" s="1">
        <v>-0.1036</v>
      </c>
      <c r="E666" s="1">
        <v>397.62599999999998</v>
      </c>
      <c r="F666" s="1">
        <v>398.72500000000002</v>
      </c>
      <c r="G666" s="1">
        <v>374.86799999999999</v>
      </c>
      <c r="H666" s="1">
        <v>-4.3395000000000001</v>
      </c>
      <c r="I666" s="1">
        <v>405.34300000000002</v>
      </c>
      <c r="J666" s="1">
        <v>35.201900000000002</v>
      </c>
      <c r="K666" s="1">
        <v>19.455400000000001</v>
      </c>
      <c r="L666" s="1">
        <v>20.5778</v>
      </c>
      <c r="N666">
        <v>1.4019999999999868</v>
      </c>
      <c r="O666">
        <v>1</v>
      </c>
    </row>
    <row r="667" spans="1:15" x14ac:dyDescent="0.25">
      <c r="A667" s="2">
        <v>41369</v>
      </c>
      <c r="B667" s="1">
        <v>391.904</v>
      </c>
      <c r="C667" s="1">
        <v>6.1681999999999997</v>
      </c>
      <c r="D667" s="1">
        <v>-6.6600000000000006E-2</v>
      </c>
      <c r="E667" s="1">
        <v>400.262</v>
      </c>
      <c r="F667" s="1">
        <v>398.51499999999999</v>
      </c>
      <c r="G667" s="1">
        <v>374.30900000000003</v>
      </c>
      <c r="H667" s="1">
        <v>-3.0402999999999998</v>
      </c>
      <c r="I667" s="1">
        <v>408.07299999999998</v>
      </c>
      <c r="J667" s="1">
        <v>38.475200000000001</v>
      </c>
      <c r="K667" s="1">
        <v>20.297000000000001</v>
      </c>
      <c r="L667" s="1">
        <v>22.682200000000002</v>
      </c>
      <c r="N667">
        <v>-4.103999999999985</v>
      </c>
      <c r="O667">
        <v>-1</v>
      </c>
    </row>
    <row r="668" spans="1:15" x14ac:dyDescent="0.25">
      <c r="A668" s="2">
        <v>41368</v>
      </c>
      <c r="B668" s="1">
        <v>397.92</v>
      </c>
      <c r="C668" s="1">
        <v>5.6635</v>
      </c>
      <c r="D668" s="1">
        <v>9.1700000000000004E-2</v>
      </c>
      <c r="E668" s="1">
        <v>401.36200000000002</v>
      </c>
      <c r="F668" s="1">
        <v>398.09899999999999</v>
      </c>
      <c r="G668" s="1">
        <v>373.654</v>
      </c>
      <c r="H668" s="1">
        <v>-3.2254999999999998</v>
      </c>
      <c r="I668" s="1">
        <v>409.71499999999997</v>
      </c>
      <c r="J668" s="1">
        <v>44.050600000000003</v>
      </c>
      <c r="K668" s="1">
        <v>21.981000000000002</v>
      </c>
      <c r="L668" s="1">
        <v>26.1738</v>
      </c>
      <c r="N668">
        <v>-6.0160000000000196</v>
      </c>
      <c r="O668">
        <v>-1</v>
      </c>
    </row>
    <row r="669" spans="1:15" x14ac:dyDescent="0.25">
      <c r="A669" s="2">
        <v>41367</v>
      </c>
      <c r="B669" s="1">
        <v>403.59100000000001</v>
      </c>
      <c r="C669" s="1">
        <v>5.5281000000000002</v>
      </c>
      <c r="D669" s="1">
        <v>0.29360000000000003</v>
      </c>
      <c r="E669" s="1">
        <v>402.12099999999998</v>
      </c>
      <c r="F669" s="1">
        <v>397.17599999999999</v>
      </c>
      <c r="G669" s="1">
        <v>373.01100000000002</v>
      </c>
      <c r="H669" s="1">
        <v>-3.4746999999999999</v>
      </c>
      <c r="I669" s="1">
        <v>411.12599999999998</v>
      </c>
      <c r="J669" s="1">
        <v>50.449399999999997</v>
      </c>
      <c r="K669" s="1">
        <v>25.768699999999999</v>
      </c>
      <c r="L669" s="1">
        <v>30.6464</v>
      </c>
      <c r="N669">
        <v>-5.6709999999999923</v>
      </c>
      <c r="O669">
        <v>-1</v>
      </c>
    </row>
    <row r="670" spans="1:15" x14ac:dyDescent="0.25">
      <c r="A670" s="2">
        <v>41366</v>
      </c>
      <c r="B670" s="1">
        <v>406.91399999999999</v>
      </c>
      <c r="C670" s="1">
        <v>5.9245000000000001</v>
      </c>
      <c r="D670" s="1">
        <v>0.41160000000000002</v>
      </c>
      <c r="E670" s="1">
        <v>402.72399999999999</v>
      </c>
      <c r="F670" s="1">
        <v>396.16</v>
      </c>
      <c r="G670" s="1">
        <v>372.387</v>
      </c>
      <c r="H670" s="1">
        <v>-3.5798000000000001</v>
      </c>
      <c r="I670" s="1">
        <v>412.69499999999999</v>
      </c>
      <c r="J670" s="1">
        <v>54.779699999999998</v>
      </c>
      <c r="K670" s="1">
        <v>30.771799999999999</v>
      </c>
      <c r="L670" s="1">
        <v>35.314</v>
      </c>
      <c r="N670">
        <v>-3.3229999999999791</v>
      </c>
      <c r="O670">
        <v>-1</v>
      </c>
    </row>
    <row r="671" spans="1:15" x14ac:dyDescent="0.25">
      <c r="A671" s="2">
        <v>41365</v>
      </c>
      <c r="B671" s="1">
        <v>400.983</v>
      </c>
      <c r="C671" s="1">
        <v>5.9143999999999997</v>
      </c>
      <c r="D671" s="1">
        <v>0.15820000000000001</v>
      </c>
      <c r="E671" s="1">
        <v>402.38400000000001</v>
      </c>
      <c r="F671" s="1">
        <v>395.142</v>
      </c>
      <c r="G671" s="1">
        <v>371.73599999999999</v>
      </c>
      <c r="H671" s="1">
        <v>-4.6467999999999998</v>
      </c>
      <c r="I671" s="1">
        <v>414.43799999999999</v>
      </c>
      <c r="J671" s="1">
        <v>47.280799999999999</v>
      </c>
      <c r="K671" s="1">
        <v>35.398800000000001</v>
      </c>
      <c r="L671" s="1">
        <v>39.505400000000002</v>
      </c>
      <c r="N671">
        <v>5.9309999999999832</v>
      </c>
      <c r="O671">
        <v>1</v>
      </c>
    </row>
    <row r="672" spans="1:15" x14ac:dyDescent="0.25">
      <c r="A672" s="2">
        <v>41361</v>
      </c>
      <c r="B672" s="1">
        <v>397.4</v>
      </c>
      <c r="C672" s="1">
        <v>5.7675999999999998</v>
      </c>
      <c r="D672" s="1">
        <v>-7.4999999999999997E-3</v>
      </c>
      <c r="E672" s="1">
        <v>403.29599999999999</v>
      </c>
      <c r="F672" s="1">
        <v>394.28100000000001</v>
      </c>
      <c r="G672" s="1">
        <v>371.16899999999998</v>
      </c>
      <c r="H672" s="1">
        <v>-4.7458999999999998</v>
      </c>
      <c r="I672" s="1">
        <v>415.95100000000002</v>
      </c>
      <c r="J672" s="1">
        <v>41.872599999999998</v>
      </c>
      <c r="K672" s="1">
        <v>39.771500000000003</v>
      </c>
      <c r="L672" s="1">
        <v>43.047199999999997</v>
      </c>
      <c r="N672">
        <v>3.5830000000000268</v>
      </c>
      <c r="O672">
        <v>1</v>
      </c>
    </row>
    <row r="673" spans="1:15" x14ac:dyDescent="0.25">
      <c r="A673" s="2">
        <v>41360</v>
      </c>
      <c r="B673" s="1">
        <v>401.71899999999999</v>
      </c>
      <c r="C673" s="1">
        <v>5.4515000000000002</v>
      </c>
      <c r="D673" s="1">
        <v>0.1487</v>
      </c>
      <c r="E673" s="1">
        <v>405.02100000000002</v>
      </c>
      <c r="F673" s="1">
        <v>393.59</v>
      </c>
      <c r="G673" s="1">
        <v>370.63900000000001</v>
      </c>
      <c r="H673" s="1">
        <v>-4.3105000000000002</v>
      </c>
      <c r="I673" s="1">
        <v>416.899</v>
      </c>
      <c r="J673" s="1">
        <v>47.303800000000003</v>
      </c>
      <c r="K673" s="1">
        <v>43.3459</v>
      </c>
      <c r="L673" s="1">
        <v>45.834499999999998</v>
      </c>
      <c r="N673">
        <v>-4.3190000000000168</v>
      </c>
      <c r="O673">
        <v>-1</v>
      </c>
    </row>
    <row r="674" spans="1:15" x14ac:dyDescent="0.25">
      <c r="A674" s="2">
        <v>41359</v>
      </c>
      <c r="B674" s="1">
        <v>406.60399999999998</v>
      </c>
      <c r="C674" s="1">
        <v>5.5589000000000004</v>
      </c>
      <c r="D674" s="1">
        <v>0.37319999999999998</v>
      </c>
      <c r="E674" s="1">
        <v>406.17</v>
      </c>
      <c r="F674" s="1">
        <v>392.79500000000002</v>
      </c>
      <c r="G674" s="1">
        <v>370.024</v>
      </c>
      <c r="H674" s="1">
        <v>-4.1196999999999999</v>
      </c>
      <c r="I674" s="1">
        <v>417.55399999999997</v>
      </c>
      <c r="J674" s="1">
        <v>54.763199999999998</v>
      </c>
      <c r="K674" s="1">
        <v>46.0242</v>
      </c>
      <c r="L674" s="1">
        <v>48.466799999999999</v>
      </c>
      <c r="N674">
        <v>-4.8849999999999909</v>
      </c>
      <c r="O674">
        <v>-1</v>
      </c>
    </row>
    <row r="675" spans="1:15" x14ac:dyDescent="0.25">
      <c r="A675" s="2">
        <v>41358</v>
      </c>
      <c r="B675" s="1">
        <v>405.21199999999999</v>
      </c>
      <c r="C675" s="1">
        <v>6.3026</v>
      </c>
      <c r="D675" s="1">
        <v>0.35570000000000002</v>
      </c>
      <c r="E675" s="1">
        <v>406.072</v>
      </c>
      <c r="F675" s="1">
        <v>392.07</v>
      </c>
      <c r="G675" s="1">
        <v>369.33699999999999</v>
      </c>
      <c r="H675" s="1">
        <v>-5.0938999999999997</v>
      </c>
      <c r="I675" s="1">
        <v>418.23700000000002</v>
      </c>
      <c r="J675" s="1">
        <v>52.794400000000003</v>
      </c>
      <c r="K675" s="1">
        <v>48.133400000000002</v>
      </c>
      <c r="L675" s="1">
        <v>51.921399999999998</v>
      </c>
      <c r="N675">
        <v>1.3919999999999959</v>
      </c>
      <c r="O675">
        <v>1</v>
      </c>
    </row>
    <row r="676" spans="1:15" x14ac:dyDescent="0.25">
      <c r="A676" s="2">
        <v>41355</v>
      </c>
      <c r="B676" s="1">
        <v>405.548</v>
      </c>
      <c r="C676" s="1">
        <v>6.8737000000000004</v>
      </c>
      <c r="D676" s="1">
        <v>0.39629999999999999</v>
      </c>
      <c r="E676" s="1">
        <v>405.887</v>
      </c>
      <c r="F676" s="1">
        <v>391.38799999999998</v>
      </c>
      <c r="G676" s="1">
        <v>368.67700000000002</v>
      </c>
      <c r="H676" s="1">
        <v>-5.6620999999999997</v>
      </c>
      <c r="I676" s="1">
        <v>418.94799999999998</v>
      </c>
      <c r="J676" s="1">
        <v>53.313699999999997</v>
      </c>
      <c r="K676" s="1">
        <v>51.242800000000003</v>
      </c>
      <c r="L676" s="1">
        <v>56.698700000000002</v>
      </c>
      <c r="N676">
        <v>-0.33600000000001273</v>
      </c>
      <c r="O676">
        <v>-1</v>
      </c>
    </row>
    <row r="677" spans="1:15" x14ac:dyDescent="0.25">
      <c r="A677" s="2">
        <v>41354</v>
      </c>
      <c r="B677" s="1">
        <v>406.02300000000002</v>
      </c>
      <c r="C677" s="1">
        <v>7.0765000000000002</v>
      </c>
      <c r="D677" s="1">
        <v>0.42480000000000001</v>
      </c>
      <c r="E677" s="1">
        <v>406.34899999999999</v>
      </c>
      <c r="F677" s="1">
        <v>390.661</v>
      </c>
      <c r="G677" s="1">
        <v>368.01</v>
      </c>
      <c r="H677" s="1">
        <v>-5.0621999999999998</v>
      </c>
      <c r="I677" s="1">
        <v>419.68900000000002</v>
      </c>
      <c r="J677" s="1">
        <v>54.013100000000001</v>
      </c>
      <c r="K677" s="1">
        <v>56.387900000000002</v>
      </c>
      <c r="L677" s="1">
        <v>62.443399999999997</v>
      </c>
      <c r="N677">
        <v>-0.47500000000002274</v>
      </c>
      <c r="O677">
        <v>-1</v>
      </c>
    </row>
    <row r="678" spans="1:15" x14ac:dyDescent="0.25">
      <c r="A678" s="2">
        <v>41353</v>
      </c>
      <c r="B678" s="1">
        <v>407.464</v>
      </c>
      <c r="C678" s="1">
        <v>7.3925999999999998</v>
      </c>
      <c r="D678" s="1">
        <v>0.48880000000000001</v>
      </c>
      <c r="E678" s="1">
        <v>407.37799999999999</v>
      </c>
      <c r="F678" s="1">
        <v>389.88099999999997</v>
      </c>
      <c r="G678" s="1">
        <v>367.35500000000002</v>
      </c>
      <c r="H678" s="1">
        <v>-3.6976</v>
      </c>
      <c r="I678" s="1">
        <v>420.46100000000001</v>
      </c>
      <c r="J678" s="1">
        <v>56.084499999999998</v>
      </c>
      <c r="K678" s="1">
        <v>62.465400000000002</v>
      </c>
      <c r="L678" s="1">
        <v>68.363200000000006</v>
      </c>
      <c r="N678">
        <v>-1.4409999999999741</v>
      </c>
      <c r="O678">
        <v>-1</v>
      </c>
    </row>
    <row r="679" spans="1:15" x14ac:dyDescent="0.25">
      <c r="A679" s="2">
        <v>41352</v>
      </c>
      <c r="B679" s="1">
        <v>406.113</v>
      </c>
      <c r="C679" s="1">
        <v>7.7809999999999997</v>
      </c>
      <c r="D679" s="1">
        <v>0.46379999999999999</v>
      </c>
      <c r="E679" s="1">
        <v>408.49599999999998</v>
      </c>
      <c r="F679" s="1">
        <v>389.08600000000001</v>
      </c>
      <c r="G679" s="1">
        <v>366.67700000000002</v>
      </c>
      <c r="H679" s="1">
        <v>-2.1002999999999998</v>
      </c>
      <c r="I679" s="1">
        <v>421.26499999999999</v>
      </c>
      <c r="J679" s="1">
        <v>54.567700000000002</v>
      </c>
      <c r="K679" s="1">
        <v>68.476900000000001</v>
      </c>
      <c r="L679" s="1">
        <v>74.054100000000005</v>
      </c>
      <c r="N679">
        <v>1.3509999999999991</v>
      </c>
      <c r="O679">
        <v>1</v>
      </c>
    </row>
    <row r="680" spans="1:15" x14ac:dyDescent="0.25">
      <c r="A680" s="2">
        <v>41351</v>
      </c>
      <c r="B680" s="1">
        <v>404.286</v>
      </c>
      <c r="C680" s="1">
        <v>7.8150000000000004</v>
      </c>
      <c r="D680" s="1">
        <v>0.41020000000000001</v>
      </c>
      <c r="E680" s="1">
        <v>410.11500000000001</v>
      </c>
      <c r="F680" s="1">
        <v>388.351</v>
      </c>
      <c r="G680" s="1">
        <v>366.02800000000002</v>
      </c>
      <c r="H680" s="1">
        <v>0.22919999999999999</v>
      </c>
      <c r="I680" s="1">
        <v>422.10199999999998</v>
      </c>
      <c r="J680" s="1">
        <v>52.508699999999997</v>
      </c>
      <c r="K680" s="1">
        <v>74.147300000000001</v>
      </c>
      <c r="L680" s="1">
        <v>79.040999999999997</v>
      </c>
      <c r="N680">
        <v>1.8269999999999982</v>
      </c>
      <c r="O680">
        <v>1</v>
      </c>
    </row>
    <row r="681" spans="1:15" x14ac:dyDescent="0.25">
      <c r="A681" s="2">
        <v>41348</v>
      </c>
      <c r="B681" s="1">
        <v>407.86</v>
      </c>
      <c r="C681" s="1">
        <v>8.1033000000000008</v>
      </c>
      <c r="D681" s="1">
        <v>0.53280000000000005</v>
      </c>
      <c r="E681" s="1">
        <v>412.82100000000003</v>
      </c>
      <c r="F681" s="1">
        <v>387.50900000000001</v>
      </c>
      <c r="G681" s="1">
        <v>365.46499999999997</v>
      </c>
      <c r="H681" s="1">
        <v>3.5026999999999999</v>
      </c>
      <c r="I681" s="1">
        <v>422.40899999999999</v>
      </c>
      <c r="J681" s="1">
        <v>57.219200000000001</v>
      </c>
      <c r="K681" s="1">
        <v>79.5381</v>
      </c>
      <c r="L681" s="1">
        <v>83.190399999999997</v>
      </c>
      <c r="N681">
        <v>-3.5740000000000123</v>
      </c>
      <c r="O681">
        <v>-1</v>
      </c>
    </row>
    <row r="682" spans="1:15" x14ac:dyDescent="0.25">
      <c r="A682" s="2">
        <v>41347</v>
      </c>
      <c r="B682" s="1">
        <v>411.16800000000001</v>
      </c>
      <c r="C682" s="1">
        <v>8.5406999999999993</v>
      </c>
      <c r="D682" s="1">
        <v>0.64610000000000001</v>
      </c>
      <c r="E682" s="1">
        <v>414.48099999999999</v>
      </c>
      <c r="F682" s="1">
        <v>386.59100000000001</v>
      </c>
      <c r="G682" s="1">
        <v>365.16800000000001</v>
      </c>
      <c r="H682" s="1">
        <v>5.6711</v>
      </c>
      <c r="I682" s="1">
        <v>405.928</v>
      </c>
      <c r="J682" s="1">
        <v>62.000399999999999</v>
      </c>
      <c r="K682" s="1">
        <v>83.437399999999997</v>
      </c>
      <c r="L682" s="1">
        <v>86.354399999999998</v>
      </c>
      <c r="N682">
        <v>-3.3079999999999927</v>
      </c>
      <c r="O682">
        <v>-1</v>
      </c>
    </row>
    <row r="683" spans="1:15" x14ac:dyDescent="0.25">
      <c r="A683" s="2">
        <v>41346</v>
      </c>
      <c r="B683" s="1">
        <v>413.05500000000001</v>
      </c>
      <c r="C683" s="1">
        <v>9.0045000000000002</v>
      </c>
      <c r="D683" s="1">
        <v>0.71719999999999995</v>
      </c>
      <c r="E683" s="1">
        <v>415.59500000000003</v>
      </c>
      <c r="F683" s="1">
        <v>385.46899999999999</v>
      </c>
      <c r="G683" s="1">
        <v>364.78300000000002</v>
      </c>
      <c r="H683" s="1">
        <v>7.6531000000000002</v>
      </c>
      <c r="I683" s="1">
        <v>404.495</v>
      </c>
      <c r="J683" s="1">
        <v>64.871200000000002</v>
      </c>
      <c r="K683" s="1">
        <v>86.595799999999997</v>
      </c>
      <c r="L683" s="1">
        <v>88.841200000000001</v>
      </c>
      <c r="N683">
        <v>-1.8870000000000005</v>
      </c>
      <c r="O683">
        <v>-1</v>
      </c>
    </row>
    <row r="684" spans="1:15" x14ac:dyDescent="0.25">
      <c r="A684" s="2">
        <v>41345</v>
      </c>
      <c r="B684" s="1">
        <v>414.20600000000002</v>
      </c>
      <c r="C684" s="1">
        <v>9.3488000000000007</v>
      </c>
      <c r="D684" s="1">
        <v>0.76980000000000004</v>
      </c>
      <c r="E684" s="1">
        <v>416.20299999999997</v>
      </c>
      <c r="F684" s="1">
        <v>384.214</v>
      </c>
      <c r="G684" s="1">
        <v>364.36099999999999</v>
      </c>
      <c r="H684" s="1">
        <v>9.3567</v>
      </c>
      <c r="I684" s="1">
        <v>402.93799999999999</v>
      </c>
      <c r="J684" s="1">
        <v>66.618700000000004</v>
      </c>
      <c r="K684" s="1">
        <v>89.030100000000004</v>
      </c>
      <c r="L684" s="1">
        <v>90.211200000000005</v>
      </c>
      <c r="N684">
        <v>-1.1510000000000105</v>
      </c>
      <c r="O684">
        <v>-1</v>
      </c>
    </row>
    <row r="685" spans="1:15" x14ac:dyDescent="0.25">
      <c r="A685" s="2">
        <v>41344</v>
      </c>
      <c r="B685" s="1">
        <v>417.81400000000002</v>
      </c>
      <c r="C685" s="1">
        <v>9.4404000000000003</v>
      </c>
      <c r="D685" s="1">
        <v>0.89249999999999996</v>
      </c>
      <c r="E685" s="1">
        <v>417.31099999999998</v>
      </c>
      <c r="F685" s="1">
        <v>383</v>
      </c>
      <c r="G685" s="1">
        <v>363.94600000000003</v>
      </c>
      <c r="H685" s="1">
        <v>11.157500000000001</v>
      </c>
      <c r="I685" s="1">
        <v>401.24400000000003</v>
      </c>
      <c r="J685" s="1">
        <v>72.286900000000003</v>
      </c>
      <c r="K685" s="1">
        <v>90.897900000000007</v>
      </c>
      <c r="L685" s="1">
        <v>90.210499999999996</v>
      </c>
      <c r="N685">
        <v>-3.6080000000000041</v>
      </c>
      <c r="O685">
        <v>-1</v>
      </c>
    </row>
    <row r="686" spans="1:15" x14ac:dyDescent="0.25">
      <c r="A686" s="2">
        <v>41341</v>
      </c>
      <c r="B686" s="1">
        <v>416.16300000000001</v>
      </c>
      <c r="C686" s="1">
        <v>9.0488</v>
      </c>
      <c r="D686" s="1">
        <v>0.89939999999999998</v>
      </c>
      <c r="E686" s="1">
        <v>415.94</v>
      </c>
      <c r="F686" s="1">
        <v>381.73899999999998</v>
      </c>
      <c r="G686" s="1">
        <v>363.529</v>
      </c>
      <c r="H686" s="1">
        <v>11.175800000000001</v>
      </c>
      <c r="I686" s="1">
        <v>399.404</v>
      </c>
      <c r="J686" s="1">
        <v>71.247100000000003</v>
      </c>
      <c r="K686" s="1">
        <v>90.705600000000004</v>
      </c>
      <c r="L686" s="1">
        <v>88.733500000000006</v>
      </c>
      <c r="N686">
        <v>1.6510000000000105</v>
      </c>
      <c r="O686">
        <v>1</v>
      </c>
    </row>
    <row r="687" spans="1:15" x14ac:dyDescent="0.25">
      <c r="A687" s="2">
        <v>41340</v>
      </c>
      <c r="B687" s="1">
        <v>416.738</v>
      </c>
      <c r="C687" s="1">
        <v>8.9489000000000001</v>
      </c>
      <c r="D687" s="1">
        <v>0.96160000000000001</v>
      </c>
      <c r="E687" s="1">
        <v>413.404</v>
      </c>
      <c r="F687" s="1">
        <v>380.51799999999997</v>
      </c>
      <c r="G687" s="1">
        <v>363.09399999999999</v>
      </c>
      <c r="H687" s="1">
        <v>10.0984</v>
      </c>
      <c r="I687" s="1">
        <v>397.404</v>
      </c>
      <c r="J687" s="1">
        <v>72.122699999999995</v>
      </c>
      <c r="K687" s="1">
        <v>89.028000000000006</v>
      </c>
      <c r="L687" s="1">
        <v>86.362700000000004</v>
      </c>
      <c r="N687">
        <v>-0.57499999999998863</v>
      </c>
      <c r="O687">
        <v>-1</v>
      </c>
    </row>
    <row r="688" spans="1:15" x14ac:dyDescent="0.25">
      <c r="A688" s="2">
        <v>41339</v>
      </c>
      <c r="B688" s="1">
        <v>416.09300000000002</v>
      </c>
      <c r="C688" s="1">
        <v>8.6857000000000006</v>
      </c>
      <c r="D688" s="1">
        <v>1.004</v>
      </c>
      <c r="E688" s="1">
        <v>410.25400000000002</v>
      </c>
      <c r="F688" s="1">
        <v>379.346</v>
      </c>
      <c r="G688" s="1">
        <v>362.65100000000001</v>
      </c>
      <c r="H688" s="1">
        <v>8.6103000000000005</v>
      </c>
      <c r="I688" s="1">
        <v>395.22899999999998</v>
      </c>
      <c r="J688" s="1">
        <v>71.761200000000002</v>
      </c>
      <c r="K688" s="1">
        <v>86.466999999999999</v>
      </c>
      <c r="L688" s="1">
        <v>83.51</v>
      </c>
      <c r="N688">
        <v>0.64499999999998181</v>
      </c>
      <c r="O688">
        <v>1</v>
      </c>
    </row>
    <row r="689" spans="1:15" x14ac:dyDescent="0.25">
      <c r="A689" s="2">
        <v>41338</v>
      </c>
      <c r="B689" s="1">
        <v>419.74599999999998</v>
      </c>
      <c r="C689" s="1">
        <v>8.3613</v>
      </c>
      <c r="D689" s="1">
        <v>1.1853</v>
      </c>
      <c r="E689" s="1">
        <v>407.09100000000001</v>
      </c>
      <c r="F689" s="1">
        <v>378.255</v>
      </c>
      <c r="G689" s="1">
        <v>362.28300000000002</v>
      </c>
      <c r="H689" s="1">
        <v>7.1382000000000003</v>
      </c>
      <c r="I689" s="1">
        <v>393.61799999999999</v>
      </c>
      <c r="J689" s="1">
        <v>77.008399999999995</v>
      </c>
      <c r="K689" s="1">
        <v>83.593100000000007</v>
      </c>
      <c r="L689" s="1">
        <v>81.251599999999996</v>
      </c>
      <c r="N689">
        <v>-3.6529999999999632</v>
      </c>
      <c r="O689">
        <v>-1</v>
      </c>
    </row>
    <row r="690" spans="1:15" x14ac:dyDescent="0.25">
      <c r="A690" s="2">
        <v>41337</v>
      </c>
      <c r="B690" s="1">
        <v>410.95800000000003</v>
      </c>
      <c r="C690" s="1">
        <v>7.4192999999999998</v>
      </c>
      <c r="D690" s="1">
        <v>1.0443</v>
      </c>
      <c r="E690" s="1">
        <v>402.23099999999999</v>
      </c>
      <c r="F690" s="1">
        <v>377.065</v>
      </c>
      <c r="G690" s="1">
        <v>361.92700000000002</v>
      </c>
      <c r="H690" s="1">
        <v>4.1557000000000004</v>
      </c>
      <c r="I690" s="1">
        <v>392.86099999999999</v>
      </c>
      <c r="J690" s="1">
        <v>72.520300000000006</v>
      </c>
      <c r="K690" s="1">
        <v>80.469800000000006</v>
      </c>
      <c r="L690" s="1">
        <v>80.436800000000005</v>
      </c>
      <c r="N690">
        <v>8.7879999999999541</v>
      </c>
      <c r="O690">
        <v>1</v>
      </c>
    </row>
    <row r="691" spans="1:15" x14ac:dyDescent="0.25">
      <c r="A691" s="2">
        <v>41334</v>
      </c>
      <c r="B691" s="1">
        <v>403.48599999999999</v>
      </c>
      <c r="C691" s="1">
        <v>6.5811000000000002</v>
      </c>
      <c r="D691" s="1">
        <v>0.87109999999999999</v>
      </c>
      <c r="E691" s="1">
        <v>399.19299999999998</v>
      </c>
      <c r="F691" s="1">
        <v>376.06299999999999</v>
      </c>
      <c r="G691" s="1">
        <v>361.66199999999998</v>
      </c>
      <c r="H691" s="1">
        <v>2.3106</v>
      </c>
      <c r="I691" s="1">
        <v>392.63499999999999</v>
      </c>
      <c r="J691" s="1">
        <v>67.513599999999997</v>
      </c>
      <c r="K691" s="1">
        <v>79.691999999999993</v>
      </c>
      <c r="L691" s="1">
        <v>81.4602</v>
      </c>
      <c r="N691">
        <v>7.4720000000000368</v>
      </c>
      <c r="O691">
        <v>1</v>
      </c>
    </row>
    <row r="692" spans="1:15" x14ac:dyDescent="0.25">
      <c r="A692" s="2">
        <v>41333</v>
      </c>
      <c r="B692" s="1">
        <v>400.988</v>
      </c>
      <c r="C692" s="1">
        <v>7.0606999999999998</v>
      </c>
      <c r="D692" s="1">
        <v>0.80249999999999999</v>
      </c>
      <c r="E692" s="1">
        <v>398.54500000000002</v>
      </c>
      <c r="F692" s="1">
        <v>375.21100000000001</v>
      </c>
      <c r="G692" s="1">
        <v>361.44299999999998</v>
      </c>
      <c r="H692" s="1">
        <v>2.7376999999999998</v>
      </c>
      <c r="I692" s="1">
        <v>404.11799999999999</v>
      </c>
      <c r="J692" s="1">
        <v>65.566599999999994</v>
      </c>
      <c r="K692" s="1">
        <v>81.148700000000005</v>
      </c>
      <c r="L692" s="1">
        <v>83.813699999999997</v>
      </c>
      <c r="N692">
        <v>2.4979999999999905</v>
      </c>
      <c r="O692">
        <v>1</v>
      </c>
    </row>
    <row r="693" spans="1:15" x14ac:dyDescent="0.25">
      <c r="A693" s="2">
        <v>41332</v>
      </c>
      <c r="B693" s="1">
        <v>400.27699999999999</v>
      </c>
      <c r="C693" s="1">
        <v>7.5682</v>
      </c>
      <c r="D693" s="1">
        <v>0.79910000000000003</v>
      </c>
      <c r="E693" s="1">
        <v>397.97699999999998</v>
      </c>
      <c r="F693" s="1">
        <v>374.21600000000001</v>
      </c>
      <c r="G693" s="1">
        <v>361.22199999999998</v>
      </c>
      <c r="H693" s="1">
        <v>3.2054</v>
      </c>
      <c r="I693" s="1">
        <v>404.59699999999998</v>
      </c>
      <c r="J693" s="1">
        <v>65.012500000000003</v>
      </c>
      <c r="K693" s="1">
        <v>83.54</v>
      </c>
      <c r="L693" s="1">
        <v>87.040800000000004</v>
      </c>
      <c r="N693">
        <v>0.71100000000001273</v>
      </c>
      <c r="O693">
        <v>1</v>
      </c>
    </row>
    <row r="694" spans="1:15" x14ac:dyDescent="0.25">
      <c r="A694" s="2">
        <v>41331</v>
      </c>
      <c r="B694" s="1">
        <v>395.44799999999998</v>
      </c>
      <c r="C694" s="1">
        <v>7.9188000000000001</v>
      </c>
      <c r="D694" s="1">
        <v>0.66769999999999996</v>
      </c>
      <c r="E694" s="1">
        <v>397.245</v>
      </c>
      <c r="F694" s="1">
        <v>373.24400000000003</v>
      </c>
      <c r="G694" s="1">
        <v>361.03300000000002</v>
      </c>
      <c r="H694" s="1">
        <v>3.6084999999999998</v>
      </c>
      <c r="I694" s="1">
        <v>404.63299999999998</v>
      </c>
      <c r="J694" s="1">
        <v>61.058100000000003</v>
      </c>
      <c r="K694" s="1">
        <v>86.752600000000001</v>
      </c>
      <c r="L694" s="1">
        <v>90.369</v>
      </c>
      <c r="N694">
        <v>4.8290000000000077</v>
      </c>
      <c r="O694">
        <v>1</v>
      </c>
    </row>
    <row r="695" spans="1:15" x14ac:dyDescent="0.25">
      <c r="A695" s="2">
        <v>41330</v>
      </c>
      <c r="B695" s="1">
        <v>395.76799999999997</v>
      </c>
      <c r="C695" s="1">
        <v>8.4695999999999998</v>
      </c>
      <c r="D695" s="1">
        <v>0.69679999999999997</v>
      </c>
      <c r="E695" s="1">
        <v>398.91800000000001</v>
      </c>
      <c r="F695" s="1">
        <v>372.31700000000001</v>
      </c>
      <c r="G695" s="1">
        <v>360.85399999999998</v>
      </c>
      <c r="H695" s="1">
        <v>6.3201000000000001</v>
      </c>
      <c r="I695" s="1">
        <v>404.81700000000001</v>
      </c>
      <c r="J695" s="1">
        <v>61.4861</v>
      </c>
      <c r="K695" s="1">
        <v>90.829899999999995</v>
      </c>
      <c r="L695" s="1">
        <v>93.116900000000001</v>
      </c>
      <c r="N695">
        <v>-0.31999999999999318</v>
      </c>
      <c r="O695">
        <v>-1</v>
      </c>
    </row>
    <row r="696" spans="1:15" x14ac:dyDescent="0.25">
      <c r="A696" s="2">
        <v>41327</v>
      </c>
      <c r="B696" s="1">
        <v>400.24200000000002</v>
      </c>
      <c r="C696" s="1">
        <v>8.7560000000000002</v>
      </c>
      <c r="D696" s="1">
        <v>0.84970000000000001</v>
      </c>
      <c r="E696" s="1">
        <v>399.15800000000002</v>
      </c>
      <c r="F696" s="1">
        <v>371.37700000000001</v>
      </c>
      <c r="G696" s="1">
        <v>360.68299999999999</v>
      </c>
      <c r="H696" s="1">
        <v>7.0664999999999996</v>
      </c>
      <c r="I696" s="1">
        <v>395.565</v>
      </c>
      <c r="J696" s="1">
        <v>67.635199999999998</v>
      </c>
      <c r="K696" s="1">
        <v>93.5244</v>
      </c>
      <c r="L696" s="1">
        <v>94.747900000000001</v>
      </c>
      <c r="N696">
        <v>-4.4740000000000464</v>
      </c>
      <c r="O696">
        <v>-1</v>
      </c>
    </row>
    <row r="697" spans="1:15" x14ac:dyDescent="0.25">
      <c r="A697" s="2">
        <v>41326</v>
      </c>
      <c r="B697" s="1">
        <v>398.15</v>
      </c>
      <c r="C697" s="1">
        <v>8.6433999999999997</v>
      </c>
      <c r="D697" s="1">
        <v>0.82709999999999995</v>
      </c>
      <c r="E697" s="1">
        <v>397.96800000000002</v>
      </c>
      <c r="F697" s="1">
        <v>370.233</v>
      </c>
      <c r="G697" s="1">
        <v>360.45100000000002</v>
      </c>
      <c r="H697" s="1">
        <v>7.3451000000000004</v>
      </c>
      <c r="I697" s="1">
        <v>393.25200000000001</v>
      </c>
      <c r="J697" s="1">
        <v>66.1661</v>
      </c>
      <c r="K697" s="1">
        <v>94.996200000000002</v>
      </c>
      <c r="L697" s="1">
        <v>95.502200000000002</v>
      </c>
      <c r="N697">
        <v>2.0920000000000414</v>
      </c>
      <c r="O697">
        <v>1</v>
      </c>
    </row>
    <row r="698" spans="1:15" x14ac:dyDescent="0.25">
      <c r="A698" s="2">
        <v>41325</v>
      </c>
      <c r="B698" s="1">
        <v>396.61399999999998</v>
      </c>
      <c r="C698" s="1">
        <v>8.9857999999999993</v>
      </c>
      <c r="D698" s="1">
        <v>0.8105</v>
      </c>
      <c r="E698" s="1">
        <v>396.7</v>
      </c>
      <c r="F698" s="1">
        <v>369.12400000000002</v>
      </c>
      <c r="G698" s="1">
        <v>360.21899999999999</v>
      </c>
      <c r="H698" s="1">
        <v>7.4682000000000004</v>
      </c>
      <c r="I698" s="1">
        <v>390.36</v>
      </c>
      <c r="J698" s="1">
        <v>65.085300000000004</v>
      </c>
      <c r="K698" s="1">
        <v>95.723200000000006</v>
      </c>
      <c r="L698" s="1">
        <v>95.516599999999997</v>
      </c>
      <c r="N698">
        <v>1.5360000000000014</v>
      </c>
      <c r="O698">
        <v>1</v>
      </c>
    </row>
    <row r="699" spans="1:15" x14ac:dyDescent="0.25">
      <c r="A699" s="2">
        <v>41324</v>
      </c>
      <c r="B699" s="1">
        <v>403.81599999999997</v>
      </c>
      <c r="C699" s="1">
        <v>11.534599999999999</v>
      </c>
      <c r="D699" s="1">
        <v>0.95669999999999999</v>
      </c>
      <c r="E699" s="1">
        <v>395.52300000000002</v>
      </c>
      <c r="F699" s="1">
        <v>368.10899999999998</v>
      </c>
      <c r="G699" s="1">
        <v>360.00400000000002</v>
      </c>
      <c r="H699" s="1">
        <v>7.585</v>
      </c>
      <c r="I699" s="1">
        <v>386.97699999999998</v>
      </c>
      <c r="J699" s="1">
        <v>75.596199999999996</v>
      </c>
      <c r="K699" s="1">
        <v>95.787099999999995</v>
      </c>
      <c r="L699" s="1">
        <v>94.870699999999999</v>
      </c>
      <c r="N699">
        <v>-7.2019999999999982</v>
      </c>
      <c r="O699">
        <v>-1</v>
      </c>
    </row>
    <row r="700" spans="1:15" x14ac:dyDescent="0.25">
      <c r="A700" s="2">
        <v>41320</v>
      </c>
      <c r="B700" s="1">
        <v>396.96899999999999</v>
      </c>
      <c r="C700" s="1">
        <v>12.546200000000001</v>
      </c>
      <c r="D700" s="1">
        <v>0.83279999999999998</v>
      </c>
      <c r="E700" s="1">
        <v>393.07799999999997</v>
      </c>
      <c r="F700" s="1">
        <v>366.91800000000001</v>
      </c>
      <c r="G700" s="1">
        <v>359.63900000000001</v>
      </c>
      <c r="H700" s="1">
        <v>7.0121000000000002</v>
      </c>
      <c r="I700" s="1">
        <v>384.47899999999998</v>
      </c>
      <c r="J700" s="1">
        <v>71.538799999999995</v>
      </c>
      <c r="K700" s="1">
        <v>95.039500000000004</v>
      </c>
      <c r="L700" s="1">
        <v>93.804699999999997</v>
      </c>
      <c r="N700">
        <v>6.84699999999998</v>
      </c>
      <c r="O700">
        <v>1</v>
      </c>
    </row>
    <row r="701" spans="1:15" x14ac:dyDescent="0.25">
      <c r="A701" s="2">
        <v>41319</v>
      </c>
      <c r="B701" s="1">
        <v>394.29199999999997</v>
      </c>
      <c r="C701" s="1">
        <v>13.24</v>
      </c>
      <c r="D701" s="1">
        <v>0.80449999999999999</v>
      </c>
      <c r="E701" s="1">
        <v>392.29700000000003</v>
      </c>
      <c r="F701" s="1">
        <v>365.89299999999997</v>
      </c>
      <c r="G701" s="1">
        <v>359.31299999999999</v>
      </c>
      <c r="H701" s="1">
        <v>7.5492999999999997</v>
      </c>
      <c r="I701" s="1">
        <v>382.22899999999998</v>
      </c>
      <c r="J701" s="1">
        <v>69.709900000000005</v>
      </c>
      <c r="K701" s="1">
        <v>93.785499999999999</v>
      </c>
      <c r="L701" s="1">
        <v>92.622299999999996</v>
      </c>
      <c r="N701">
        <v>2.6770000000000209</v>
      </c>
      <c r="O701">
        <v>1</v>
      </c>
    </row>
    <row r="702" spans="1:15" x14ac:dyDescent="0.25">
      <c r="A702" s="2">
        <v>41318</v>
      </c>
      <c r="B702" s="1">
        <v>391.80900000000003</v>
      </c>
      <c r="C702" s="1">
        <v>13.6053</v>
      </c>
      <c r="D702" s="1">
        <v>0.78480000000000005</v>
      </c>
      <c r="E702" s="1">
        <v>390.90800000000002</v>
      </c>
      <c r="F702" s="1">
        <v>364.96699999999998</v>
      </c>
      <c r="G702" s="1">
        <v>359.01100000000002</v>
      </c>
      <c r="H702" s="1">
        <v>7.2949999999999999</v>
      </c>
      <c r="I702" s="1">
        <v>379.92599999999999</v>
      </c>
      <c r="J702" s="1">
        <v>67.936199999999999</v>
      </c>
      <c r="K702" s="1">
        <v>92.589200000000005</v>
      </c>
      <c r="L702" s="1">
        <v>91.4863</v>
      </c>
      <c r="N702">
        <v>2.4829999999999472</v>
      </c>
      <c r="O702">
        <v>1</v>
      </c>
    </row>
    <row r="703" spans="1:15" x14ac:dyDescent="0.25">
      <c r="A703" s="2">
        <v>41317</v>
      </c>
      <c r="B703" s="1">
        <v>390.72800000000001</v>
      </c>
      <c r="C703" s="1">
        <v>13.5557</v>
      </c>
      <c r="D703" s="1">
        <v>0.79420000000000002</v>
      </c>
      <c r="E703" s="1">
        <v>389.63799999999998</v>
      </c>
      <c r="F703" s="1">
        <v>364.12099999999998</v>
      </c>
      <c r="G703" s="1">
        <v>358.68799999999999</v>
      </c>
      <c r="H703" s="1">
        <v>7.4047999999999998</v>
      </c>
      <c r="I703" s="1">
        <v>377.18299999999999</v>
      </c>
      <c r="J703" s="1">
        <v>67.158500000000004</v>
      </c>
      <c r="K703" s="1">
        <v>91.4923</v>
      </c>
      <c r="L703" s="1">
        <v>90.533799999999999</v>
      </c>
      <c r="N703">
        <v>1.0810000000000173</v>
      </c>
      <c r="O703">
        <v>1</v>
      </c>
    </row>
    <row r="704" spans="1:15" x14ac:dyDescent="0.25">
      <c r="A704" s="2">
        <v>41316</v>
      </c>
      <c r="B704" s="1">
        <v>391.589</v>
      </c>
      <c r="C704" s="1">
        <v>13.4466</v>
      </c>
      <c r="D704" s="1">
        <v>0.84340000000000004</v>
      </c>
      <c r="E704" s="1">
        <v>388.14100000000002</v>
      </c>
      <c r="F704" s="1">
        <v>363.23200000000003</v>
      </c>
      <c r="G704" s="1">
        <v>358.334</v>
      </c>
      <c r="H704" s="1">
        <v>8.5042000000000009</v>
      </c>
      <c r="I704" s="1">
        <v>374.49900000000002</v>
      </c>
      <c r="J704" s="1">
        <v>68.384900000000002</v>
      </c>
      <c r="K704" s="1">
        <v>90.377200000000002</v>
      </c>
      <c r="L704" s="1">
        <v>90.089399999999998</v>
      </c>
      <c r="N704">
        <v>-0.86099999999999</v>
      </c>
      <c r="O704">
        <v>-1</v>
      </c>
    </row>
    <row r="705" spans="1:15" x14ac:dyDescent="0.25">
      <c r="A705" s="2">
        <v>41313</v>
      </c>
      <c r="B705" s="1">
        <v>393.06599999999997</v>
      </c>
      <c r="C705" s="1">
        <v>12.817500000000001</v>
      </c>
      <c r="D705" s="1">
        <v>0.9143</v>
      </c>
      <c r="E705" s="1">
        <v>385.798</v>
      </c>
      <c r="F705" s="1">
        <v>362.24400000000003</v>
      </c>
      <c r="G705" s="1">
        <v>357.97</v>
      </c>
      <c r="H705" s="1">
        <v>8.7468000000000004</v>
      </c>
      <c r="I705" s="1">
        <v>371.37700000000001</v>
      </c>
      <c r="J705" s="1">
        <v>70.433400000000006</v>
      </c>
      <c r="K705" s="1">
        <v>89.731800000000007</v>
      </c>
      <c r="L705" s="1">
        <v>90.076999999999998</v>
      </c>
      <c r="N705">
        <v>-1.4769999999999754</v>
      </c>
      <c r="O705">
        <v>-1</v>
      </c>
    </row>
    <row r="706" spans="1:15" x14ac:dyDescent="0.25">
      <c r="A706" s="2">
        <v>41312</v>
      </c>
      <c r="B706" s="1">
        <v>387.35</v>
      </c>
      <c r="C706" s="1">
        <v>11.8927</v>
      </c>
      <c r="D706" s="1">
        <v>0.84360000000000002</v>
      </c>
      <c r="E706" s="1">
        <v>384.82100000000003</v>
      </c>
      <c r="F706" s="1">
        <v>361.096</v>
      </c>
      <c r="G706" s="1">
        <v>357.57299999999998</v>
      </c>
      <c r="H706" s="1">
        <v>10.239599999999999</v>
      </c>
      <c r="I706" s="1">
        <v>368.87299999999999</v>
      </c>
      <c r="J706" s="1">
        <v>66.865600000000001</v>
      </c>
      <c r="K706" s="1">
        <v>90.159099999999995</v>
      </c>
      <c r="L706" s="1">
        <v>90.414900000000003</v>
      </c>
      <c r="N706">
        <v>5.7159999999999513</v>
      </c>
      <c r="O706">
        <v>1</v>
      </c>
    </row>
    <row r="707" spans="1:15" x14ac:dyDescent="0.25">
      <c r="A707" s="2">
        <v>41311</v>
      </c>
      <c r="B707" s="1">
        <v>385.45800000000003</v>
      </c>
      <c r="C707" s="1">
        <v>11.3247</v>
      </c>
      <c r="D707" s="1">
        <v>0.83819999999999995</v>
      </c>
      <c r="E707" s="1">
        <v>382.99299999999999</v>
      </c>
      <c r="F707" s="1">
        <v>359.96699999999998</v>
      </c>
      <c r="G707" s="1">
        <v>357.15699999999998</v>
      </c>
      <c r="H707" s="1">
        <v>10.372400000000001</v>
      </c>
      <c r="I707" s="1">
        <v>366.67200000000003</v>
      </c>
      <c r="J707" s="1">
        <v>65.589399999999998</v>
      </c>
      <c r="K707" s="1">
        <v>90.3399</v>
      </c>
      <c r="L707" s="1">
        <v>90.743200000000002</v>
      </c>
      <c r="N707">
        <v>1.8919999999999959</v>
      </c>
      <c r="O707">
        <v>1</v>
      </c>
    </row>
    <row r="708" spans="1:15" x14ac:dyDescent="0.25">
      <c r="A708" s="2">
        <v>41310</v>
      </c>
      <c r="B708" s="1">
        <v>383.24099999999999</v>
      </c>
      <c r="C708" s="1">
        <v>10.823399999999999</v>
      </c>
      <c r="D708" s="1">
        <v>0.82250000000000001</v>
      </c>
      <c r="E708" s="1">
        <v>381.35700000000003</v>
      </c>
      <c r="F708" s="1">
        <v>358.94400000000002</v>
      </c>
      <c r="G708" s="1">
        <v>356.767</v>
      </c>
      <c r="H708" s="1">
        <v>10.2462</v>
      </c>
      <c r="I708" s="1">
        <v>364.22800000000001</v>
      </c>
      <c r="J708" s="1">
        <v>64.084000000000003</v>
      </c>
      <c r="K708" s="1">
        <v>90.745699999999999</v>
      </c>
      <c r="L708" s="1">
        <v>90.024600000000007</v>
      </c>
      <c r="N708">
        <v>2.2170000000000414</v>
      </c>
      <c r="O708">
        <v>1</v>
      </c>
    </row>
    <row r="709" spans="1:15" x14ac:dyDescent="0.25">
      <c r="A709" s="2">
        <v>41309</v>
      </c>
      <c r="B709" s="1">
        <v>379.87799999999999</v>
      </c>
      <c r="C709" s="1">
        <v>10.370100000000001</v>
      </c>
      <c r="D709" s="1">
        <v>0.76980000000000004</v>
      </c>
      <c r="E709" s="1">
        <v>380.15</v>
      </c>
      <c r="F709" s="1">
        <v>357.94400000000002</v>
      </c>
      <c r="G709" s="1">
        <v>356.44200000000001</v>
      </c>
      <c r="H709" s="1">
        <v>10.456799999999999</v>
      </c>
      <c r="I709" s="1">
        <v>361.51100000000002</v>
      </c>
      <c r="J709" s="1">
        <v>61.725299999999997</v>
      </c>
      <c r="K709" s="1">
        <v>91.143900000000002</v>
      </c>
      <c r="L709" s="1">
        <v>87.125799999999998</v>
      </c>
      <c r="N709">
        <v>3.3629999999999995</v>
      </c>
      <c r="O709">
        <v>1</v>
      </c>
    </row>
    <row r="710" spans="1:15" x14ac:dyDescent="0.25">
      <c r="A710" s="2">
        <v>41306</v>
      </c>
      <c r="B710" s="1">
        <v>388.17599999999999</v>
      </c>
      <c r="C710" s="1">
        <v>10.061999999999999</v>
      </c>
      <c r="D710" s="1">
        <v>1.0161</v>
      </c>
      <c r="E710" s="1">
        <v>379.32</v>
      </c>
      <c r="F710" s="1">
        <v>357.053</v>
      </c>
      <c r="G710" s="1">
        <v>356.17700000000002</v>
      </c>
      <c r="H710" s="1">
        <v>10.262</v>
      </c>
      <c r="I710" s="1">
        <v>358.49299999999999</v>
      </c>
      <c r="J710" s="1">
        <v>72.656800000000004</v>
      </c>
      <c r="K710" s="1">
        <v>88.184200000000004</v>
      </c>
      <c r="L710" s="1">
        <v>81.312600000000003</v>
      </c>
      <c r="N710">
        <v>-8.2980000000000018</v>
      </c>
      <c r="O710">
        <v>-1</v>
      </c>
    </row>
    <row r="711" spans="1:15" x14ac:dyDescent="0.25">
      <c r="A711" s="2">
        <v>41305</v>
      </c>
      <c r="B711" s="1">
        <v>378.21100000000001</v>
      </c>
      <c r="C711" s="1">
        <v>8.9987999999999992</v>
      </c>
      <c r="D711" s="1">
        <v>0.81720000000000004</v>
      </c>
      <c r="E711" s="1">
        <v>377.125</v>
      </c>
      <c r="F711" s="1">
        <v>355.97800000000001</v>
      </c>
      <c r="G711" s="1">
        <v>355.79599999999999</v>
      </c>
      <c r="H711" s="1">
        <v>9.2052999999999994</v>
      </c>
      <c r="I711" s="1">
        <v>356.54899999999998</v>
      </c>
      <c r="J711" s="1">
        <v>65.9285</v>
      </c>
      <c r="K711" s="1">
        <v>82.049199999999999</v>
      </c>
      <c r="L711" s="1">
        <v>72.914500000000004</v>
      </c>
      <c r="N711">
        <v>9.964999999999975</v>
      </c>
      <c r="O711">
        <v>1</v>
      </c>
    </row>
    <row r="712" spans="1:15" x14ac:dyDescent="0.25">
      <c r="A712" s="2">
        <v>41304</v>
      </c>
      <c r="B712" s="1">
        <v>377.28</v>
      </c>
      <c r="C712" s="1">
        <v>8.7157999999999998</v>
      </c>
      <c r="D712" s="1">
        <v>0.82450000000000001</v>
      </c>
      <c r="E712" s="1">
        <v>376.93900000000002</v>
      </c>
      <c r="F712" s="1">
        <v>354.892</v>
      </c>
      <c r="G712" s="1">
        <v>355.42099999999999</v>
      </c>
      <c r="H712" s="1">
        <v>9.6187000000000005</v>
      </c>
      <c r="I712" s="1">
        <v>354.43700000000001</v>
      </c>
      <c r="J712" s="1">
        <v>65.185299999999998</v>
      </c>
      <c r="K712" s="1">
        <v>73.704400000000007</v>
      </c>
      <c r="L712" s="1">
        <v>62.676299999999998</v>
      </c>
      <c r="N712">
        <v>0.93100000000004002</v>
      </c>
      <c r="O712">
        <v>1</v>
      </c>
    </row>
    <row r="713" spans="1:15" x14ac:dyDescent="0.25">
      <c r="A713" s="2">
        <v>41303</v>
      </c>
      <c r="B713" s="1">
        <v>377.20499999999998</v>
      </c>
      <c r="C713" s="1">
        <v>8.7715999999999994</v>
      </c>
      <c r="D713" s="1">
        <v>0.85570000000000002</v>
      </c>
      <c r="E713" s="1">
        <v>375.70499999999998</v>
      </c>
      <c r="F713" s="1">
        <v>353.82499999999999</v>
      </c>
      <c r="G713" s="1">
        <v>355.05599999999998</v>
      </c>
      <c r="H713" s="1">
        <v>9.0694999999999997</v>
      </c>
      <c r="I713" s="1">
        <v>352.83800000000002</v>
      </c>
      <c r="J713" s="1">
        <v>65.128299999999996</v>
      </c>
      <c r="K713" s="1">
        <v>62.989800000000002</v>
      </c>
      <c r="L713" s="1">
        <v>52.918500000000002</v>
      </c>
      <c r="N713">
        <v>7.4999999999988631E-2</v>
      </c>
      <c r="O713">
        <v>1</v>
      </c>
    </row>
    <row r="714" spans="1:15" x14ac:dyDescent="0.25">
      <c r="A714" s="2">
        <v>41302</v>
      </c>
      <c r="B714" s="1">
        <v>375.72899999999998</v>
      </c>
      <c r="C714" s="1">
        <v>9.0475999999999992</v>
      </c>
      <c r="D714" s="1">
        <v>0.84209999999999996</v>
      </c>
      <c r="E714" s="1">
        <v>370.61900000000003</v>
      </c>
      <c r="F714" s="1">
        <v>352.80799999999999</v>
      </c>
      <c r="G714" s="1">
        <v>354.71300000000002</v>
      </c>
      <c r="H714" s="1">
        <v>4.6151</v>
      </c>
      <c r="I714" s="1">
        <v>351.137</v>
      </c>
      <c r="J714" s="1">
        <v>64.054400000000001</v>
      </c>
      <c r="K714" s="1">
        <v>51.334600000000002</v>
      </c>
      <c r="L714" s="1">
        <v>46.318100000000001</v>
      </c>
      <c r="N714">
        <v>1.4759999999999991</v>
      </c>
      <c r="O714">
        <v>1</v>
      </c>
    </row>
    <row r="715" spans="1:15" x14ac:dyDescent="0.25">
      <c r="A715" s="2">
        <v>41299</v>
      </c>
      <c r="B715" s="1">
        <v>377.2</v>
      </c>
      <c r="C715" s="1">
        <v>8.9682999999999993</v>
      </c>
      <c r="D715" s="1">
        <v>0.92549999999999999</v>
      </c>
      <c r="E715" s="1">
        <v>366.036</v>
      </c>
      <c r="F715" s="1">
        <v>351.88799999999998</v>
      </c>
      <c r="G715" s="1">
        <v>354.36799999999999</v>
      </c>
      <c r="H715" s="1">
        <v>0.45839999999999997</v>
      </c>
      <c r="I715" s="1">
        <v>349.327</v>
      </c>
      <c r="J715" s="1">
        <v>65.933499999999995</v>
      </c>
      <c r="K715" s="1">
        <v>44.431100000000001</v>
      </c>
      <c r="L715" s="1">
        <v>44.834699999999998</v>
      </c>
      <c r="N715">
        <v>-1.4710000000000036</v>
      </c>
      <c r="O715">
        <v>-1</v>
      </c>
    </row>
    <row r="716" spans="1:15" x14ac:dyDescent="0.25">
      <c r="A716" s="2">
        <v>41298</v>
      </c>
      <c r="B716" s="1">
        <v>377.28</v>
      </c>
      <c r="C716" s="1">
        <v>8.4936000000000007</v>
      </c>
      <c r="D716" s="1">
        <v>0.98970000000000002</v>
      </c>
      <c r="E716" s="1">
        <v>361.79700000000003</v>
      </c>
      <c r="F716" s="1">
        <v>351.012</v>
      </c>
      <c r="G716" s="1">
        <v>354.03899999999999</v>
      </c>
      <c r="H716" s="1">
        <v>-2.7814000000000001</v>
      </c>
      <c r="I716" s="1">
        <v>348.10199999999998</v>
      </c>
      <c r="J716" s="1">
        <v>66.031400000000005</v>
      </c>
      <c r="K716" s="1">
        <v>43.188400000000001</v>
      </c>
      <c r="L716" s="1">
        <v>48.3474</v>
      </c>
      <c r="N716">
        <v>-7.9999999999984084E-2</v>
      </c>
      <c r="O716">
        <v>-1</v>
      </c>
    </row>
    <row r="717" spans="1:15" x14ac:dyDescent="0.25">
      <c r="A717" s="2">
        <v>41297</v>
      </c>
      <c r="B717" s="1">
        <v>371.10899999999998</v>
      </c>
      <c r="C717" s="1">
        <v>7.7628000000000004</v>
      </c>
      <c r="D717" s="1">
        <v>0.8569</v>
      </c>
      <c r="E717" s="1">
        <v>357.93</v>
      </c>
      <c r="F717" s="1">
        <v>350.10300000000001</v>
      </c>
      <c r="G717" s="1">
        <v>353.65600000000001</v>
      </c>
      <c r="H717" s="1">
        <v>-5.6288</v>
      </c>
      <c r="I717" s="1">
        <v>348.10199999999998</v>
      </c>
      <c r="J717" s="1">
        <v>61.993499999999997</v>
      </c>
      <c r="K717" s="1">
        <v>46.884500000000003</v>
      </c>
      <c r="L717" s="1">
        <v>55.679600000000001</v>
      </c>
      <c r="N717">
        <v>6.1709999999999923</v>
      </c>
      <c r="O717">
        <v>1</v>
      </c>
    </row>
    <row r="718" spans="1:15" x14ac:dyDescent="0.25">
      <c r="A718" s="2">
        <v>41296</v>
      </c>
      <c r="B718" s="1">
        <v>351.77600000000001</v>
      </c>
      <c r="C718" s="1">
        <v>7.3711000000000002</v>
      </c>
      <c r="D718" s="1">
        <v>0.17319999999999999</v>
      </c>
      <c r="E718" s="1">
        <v>356.27100000000002</v>
      </c>
      <c r="F718" s="1">
        <v>349.21</v>
      </c>
      <c r="G718" s="1">
        <v>353.29399999999998</v>
      </c>
      <c r="H718" s="1">
        <v>-6.2153</v>
      </c>
      <c r="I718" s="1">
        <v>370.22699999999998</v>
      </c>
      <c r="J718" s="1">
        <v>41.901499999999999</v>
      </c>
      <c r="K718" s="1">
        <v>54.9694</v>
      </c>
      <c r="L718" s="1">
        <v>65.076599999999999</v>
      </c>
      <c r="N718">
        <v>19.33299999999997</v>
      </c>
      <c r="O718">
        <v>1</v>
      </c>
    </row>
    <row r="719" spans="1:15" x14ac:dyDescent="0.25">
      <c r="A719" s="2">
        <v>41292</v>
      </c>
      <c r="B719" s="1">
        <v>352.81700000000001</v>
      </c>
      <c r="C719" s="1">
        <v>7.0239000000000003</v>
      </c>
      <c r="D719" s="1">
        <v>0.1794</v>
      </c>
      <c r="E719" s="1">
        <v>358.31099999999998</v>
      </c>
      <c r="F719" s="1">
        <v>348.846</v>
      </c>
      <c r="G719" s="1">
        <v>353.173</v>
      </c>
      <c r="H719" s="1">
        <v>-4.08</v>
      </c>
      <c r="I719" s="1">
        <v>371.45100000000002</v>
      </c>
      <c r="J719" s="1">
        <v>43.039000000000001</v>
      </c>
      <c r="K719" s="1">
        <v>65.184799999999996</v>
      </c>
      <c r="L719" s="1">
        <v>74.170900000000003</v>
      </c>
      <c r="N719">
        <v>-1.0409999999999968</v>
      </c>
      <c r="O719">
        <v>-1</v>
      </c>
    </row>
    <row r="720" spans="1:15" x14ac:dyDescent="0.25">
      <c r="A720" s="2">
        <v>41291</v>
      </c>
      <c r="B720" s="1">
        <v>356.005</v>
      </c>
      <c r="C720" s="1">
        <v>6.7117000000000004</v>
      </c>
      <c r="D720" s="1">
        <v>0.28089999999999998</v>
      </c>
      <c r="E720" s="1">
        <v>361.81799999999998</v>
      </c>
      <c r="F720" s="1">
        <v>348.613</v>
      </c>
      <c r="G720" s="1">
        <v>353.03199999999998</v>
      </c>
      <c r="H720" s="1">
        <v>-0.61719999999999997</v>
      </c>
      <c r="I720" s="1">
        <v>372.09899999999999</v>
      </c>
      <c r="J720" s="1">
        <v>46.639899999999997</v>
      </c>
      <c r="K720" s="1">
        <v>75.075599999999994</v>
      </c>
      <c r="L720" s="1">
        <v>81.290599999999998</v>
      </c>
      <c r="N720">
        <v>-3.1879999999999882</v>
      </c>
      <c r="O720">
        <v>-1</v>
      </c>
    </row>
    <row r="721" spans="1:15" x14ac:dyDescent="0.25">
      <c r="A721" s="2">
        <v>41290</v>
      </c>
      <c r="B721" s="1">
        <v>357.94099999999997</v>
      </c>
      <c r="C721" s="1">
        <v>6.5724999999999998</v>
      </c>
      <c r="D721" s="1">
        <v>0.34770000000000001</v>
      </c>
      <c r="E721" s="1">
        <v>364.83699999999999</v>
      </c>
      <c r="F721" s="1">
        <v>348.32900000000001</v>
      </c>
      <c r="G721" s="1">
        <v>352.86099999999999</v>
      </c>
      <c r="H721" s="1">
        <v>2.4834000000000001</v>
      </c>
      <c r="I721" s="1">
        <v>372.41899999999998</v>
      </c>
      <c r="J721" s="1">
        <v>48.950200000000002</v>
      </c>
      <c r="K721" s="1">
        <v>82.252399999999994</v>
      </c>
      <c r="L721" s="1">
        <v>85.750600000000006</v>
      </c>
      <c r="N721">
        <v>-1.9359999999999786</v>
      </c>
      <c r="O721">
        <v>-1</v>
      </c>
    </row>
    <row r="722" spans="1:15" x14ac:dyDescent="0.25">
      <c r="A722" s="2">
        <v>41289</v>
      </c>
      <c r="B722" s="1">
        <v>362.81599999999997</v>
      </c>
      <c r="C722" s="1">
        <v>6.5090000000000003</v>
      </c>
      <c r="D722" s="1">
        <v>0.54720000000000002</v>
      </c>
      <c r="E722" s="1">
        <v>367.09199999999998</v>
      </c>
      <c r="F722" s="1">
        <v>348.05599999999998</v>
      </c>
      <c r="G722" s="1">
        <v>352.63200000000001</v>
      </c>
      <c r="H722" s="1">
        <v>4.9283999999999999</v>
      </c>
      <c r="I722" s="1">
        <v>372.74599999999998</v>
      </c>
      <c r="J722" s="1">
        <v>55.359000000000002</v>
      </c>
      <c r="K722" s="1">
        <v>86.543700000000001</v>
      </c>
      <c r="L722" s="1">
        <v>87.724400000000003</v>
      </c>
      <c r="N722">
        <v>-4.875</v>
      </c>
      <c r="O722">
        <v>-1</v>
      </c>
    </row>
    <row r="723" spans="1:15" x14ac:dyDescent="0.25">
      <c r="A723" s="2">
        <v>41288</v>
      </c>
      <c r="B723" s="1">
        <v>361.97500000000002</v>
      </c>
      <c r="C723" s="1">
        <v>6.9789000000000003</v>
      </c>
      <c r="D723" s="1">
        <v>0.53359999999999996</v>
      </c>
      <c r="E723" s="1">
        <v>367.93</v>
      </c>
      <c r="F723" s="1">
        <v>347.68799999999999</v>
      </c>
      <c r="G723" s="1">
        <v>352.38499999999999</v>
      </c>
      <c r="H723" s="1">
        <v>6.0765000000000002</v>
      </c>
      <c r="I723" s="1">
        <v>356.77600000000001</v>
      </c>
      <c r="J723" s="1">
        <v>54.402900000000002</v>
      </c>
      <c r="K723" s="1">
        <v>88.455699999999993</v>
      </c>
      <c r="L723" s="1">
        <v>87.054000000000002</v>
      </c>
      <c r="N723">
        <v>0.84099999999995134</v>
      </c>
      <c r="O723">
        <v>1</v>
      </c>
    </row>
    <row r="724" spans="1:15" x14ac:dyDescent="0.25">
      <c r="A724" s="2">
        <v>41285</v>
      </c>
      <c r="B724" s="1">
        <v>370.35399999999998</v>
      </c>
      <c r="C724" s="1">
        <v>7.3453999999999997</v>
      </c>
      <c r="D724" s="1">
        <v>0.86770000000000003</v>
      </c>
      <c r="E724" s="1">
        <v>369.08100000000002</v>
      </c>
      <c r="F724" s="1">
        <v>347.25299999999999</v>
      </c>
      <c r="G724" s="1">
        <v>352.154</v>
      </c>
      <c r="H724" s="1">
        <v>7.2573999999999996</v>
      </c>
      <c r="I724" s="1">
        <v>355.387</v>
      </c>
      <c r="J724" s="1">
        <v>67.8489</v>
      </c>
      <c r="K724" s="1">
        <v>88.173699999999997</v>
      </c>
      <c r="L724" s="1">
        <v>83.909300000000002</v>
      </c>
      <c r="N724">
        <v>-8.3789999999999623</v>
      </c>
      <c r="O724">
        <v>-1</v>
      </c>
    </row>
    <row r="725" spans="1:15" x14ac:dyDescent="0.25">
      <c r="A725" s="2">
        <v>41284</v>
      </c>
      <c r="B725" s="1">
        <v>371.09899999999999</v>
      </c>
      <c r="C725" s="1">
        <v>7.4322999999999997</v>
      </c>
      <c r="D725" s="1">
        <v>0.93220000000000003</v>
      </c>
      <c r="E725" s="1">
        <v>368.87900000000002</v>
      </c>
      <c r="F725" s="1">
        <v>346.60399999999998</v>
      </c>
      <c r="G725" s="1">
        <v>351.81799999999998</v>
      </c>
      <c r="H725" s="1">
        <v>7.7294999999999998</v>
      </c>
      <c r="I725" s="1">
        <v>353.87799999999999</v>
      </c>
      <c r="J725" s="1">
        <v>69.263800000000003</v>
      </c>
      <c r="K725" s="1">
        <v>84.532399999999996</v>
      </c>
      <c r="L725" s="1">
        <v>78.958200000000005</v>
      </c>
      <c r="N725">
        <v>-0.74500000000000455</v>
      </c>
      <c r="O725">
        <v>-1</v>
      </c>
    </row>
    <row r="726" spans="1:15" x14ac:dyDescent="0.25">
      <c r="A726" s="2">
        <v>41283</v>
      </c>
      <c r="B726" s="1">
        <v>369.21699999999998</v>
      </c>
      <c r="C726" s="1">
        <v>7.2769000000000004</v>
      </c>
      <c r="D726" s="1">
        <v>0.91339999999999999</v>
      </c>
      <c r="E726" s="1">
        <v>367.101</v>
      </c>
      <c r="F726" s="1">
        <v>345.96600000000001</v>
      </c>
      <c r="G726" s="1">
        <v>351.44799999999998</v>
      </c>
      <c r="H726" s="1">
        <v>6.6327999999999996</v>
      </c>
      <c r="I726" s="1">
        <v>352.78100000000001</v>
      </c>
      <c r="J726" s="1">
        <v>67.684700000000007</v>
      </c>
      <c r="K726" s="1">
        <v>79.021900000000002</v>
      </c>
      <c r="L726" s="1">
        <v>73.195899999999995</v>
      </c>
      <c r="N726">
        <v>1.882000000000005</v>
      </c>
      <c r="O726">
        <v>1</v>
      </c>
    </row>
    <row r="727" spans="1:15" x14ac:dyDescent="0.25">
      <c r="A727" s="2">
        <v>41282</v>
      </c>
      <c r="B727" s="1">
        <v>367.005</v>
      </c>
      <c r="C727" s="1">
        <v>7.6654999999999998</v>
      </c>
      <c r="D727" s="1">
        <v>0.8609</v>
      </c>
      <c r="E727" s="1">
        <v>365.65300000000002</v>
      </c>
      <c r="F727" s="1">
        <v>345.35899999999998</v>
      </c>
      <c r="G727" s="1">
        <v>351.10300000000001</v>
      </c>
      <c r="H727" s="1">
        <v>5.7426000000000004</v>
      </c>
      <c r="I727" s="1">
        <v>351.61500000000001</v>
      </c>
      <c r="J727" s="1">
        <v>65.764799999999994</v>
      </c>
      <c r="K727" s="1">
        <v>73.320300000000003</v>
      </c>
      <c r="L727" s="1">
        <v>67.933700000000002</v>
      </c>
      <c r="N727">
        <v>2.2119999999999891</v>
      </c>
      <c r="O727">
        <v>1</v>
      </c>
    </row>
    <row r="728" spans="1:15" x14ac:dyDescent="0.25">
      <c r="A728" s="2">
        <v>41281</v>
      </c>
      <c r="B728" s="1">
        <v>367.73099999999999</v>
      </c>
      <c r="C728" s="1">
        <v>8.0200999999999993</v>
      </c>
      <c r="D728" s="1">
        <v>0.91420000000000001</v>
      </c>
      <c r="E728" s="1">
        <v>363.25799999999998</v>
      </c>
      <c r="F728" s="1">
        <v>344.82900000000001</v>
      </c>
      <c r="G728" s="1">
        <v>350.73700000000002</v>
      </c>
      <c r="H728" s="1">
        <v>4.3966000000000003</v>
      </c>
      <c r="I728" s="1">
        <v>350.37400000000002</v>
      </c>
      <c r="J728" s="1">
        <v>66.977000000000004</v>
      </c>
      <c r="K728" s="1">
        <v>67.245400000000004</v>
      </c>
      <c r="L728" s="1">
        <v>64.622500000000002</v>
      </c>
      <c r="N728">
        <v>-0.72599999999999909</v>
      </c>
      <c r="O728">
        <v>-1</v>
      </c>
    </row>
    <row r="729" spans="1:15" x14ac:dyDescent="0.25">
      <c r="A729" s="2">
        <v>41278</v>
      </c>
      <c r="B729" s="1">
        <v>369.34300000000002</v>
      </c>
      <c r="C729" s="1">
        <v>7.7903000000000002</v>
      </c>
      <c r="D729" s="1">
        <v>1.0255000000000001</v>
      </c>
      <c r="E729" s="1">
        <v>359.78</v>
      </c>
      <c r="F729" s="1">
        <v>344.267</v>
      </c>
      <c r="G729" s="1">
        <v>350.27199999999999</v>
      </c>
      <c r="H729" s="1">
        <v>1.9885999999999999</v>
      </c>
      <c r="I729" s="1">
        <v>349.05399999999997</v>
      </c>
      <c r="J729" s="1">
        <v>69.623199999999997</v>
      </c>
      <c r="K729" s="1">
        <v>63.235300000000002</v>
      </c>
      <c r="L729" s="1">
        <v>64.429199999999994</v>
      </c>
      <c r="N729">
        <v>-1.6120000000000232</v>
      </c>
      <c r="O729">
        <v>-1</v>
      </c>
    </row>
    <row r="730" spans="1:15" x14ac:dyDescent="0.25">
      <c r="A730" s="2">
        <v>41277</v>
      </c>
      <c r="B730" s="1">
        <v>362.21100000000001</v>
      </c>
      <c r="C730" s="1">
        <v>7.2634999999999996</v>
      </c>
      <c r="D730" s="1">
        <v>0.83679999999999999</v>
      </c>
      <c r="E730" s="1">
        <v>356.60899999999998</v>
      </c>
      <c r="F730" s="1">
        <v>343.70499999999998</v>
      </c>
      <c r="G730" s="1">
        <v>349.79399999999998</v>
      </c>
      <c r="H730" s="1">
        <v>0.16850000000000001</v>
      </c>
      <c r="I730" s="1">
        <v>348.33699999999999</v>
      </c>
      <c r="J730" s="1">
        <v>63.735300000000002</v>
      </c>
      <c r="K730" s="1">
        <v>63.386899999999997</v>
      </c>
      <c r="L730" s="1">
        <v>67.126199999999997</v>
      </c>
      <c r="N730">
        <v>7.132000000000005</v>
      </c>
      <c r="O730">
        <v>1</v>
      </c>
    </row>
    <row r="731" spans="1:15" x14ac:dyDescent="0.25">
      <c r="A731" s="2">
        <v>41276</v>
      </c>
      <c r="B731" s="1">
        <v>361.97500000000002</v>
      </c>
      <c r="C731" s="1">
        <v>7.1595000000000004</v>
      </c>
      <c r="D731" s="1">
        <v>0.86570000000000003</v>
      </c>
      <c r="E731" s="1">
        <v>355.12299999999999</v>
      </c>
      <c r="F731" s="1">
        <v>343.42200000000003</v>
      </c>
      <c r="G731" s="1">
        <v>349.38600000000002</v>
      </c>
      <c r="H731" s="1">
        <v>-0.4224</v>
      </c>
      <c r="I731" s="1">
        <v>348.33699999999999</v>
      </c>
      <c r="J731" s="1">
        <v>63.518799999999999</v>
      </c>
      <c r="K731" s="1">
        <v>66.665300000000002</v>
      </c>
      <c r="L731" s="1">
        <v>71.882800000000003</v>
      </c>
      <c r="N731">
        <v>0.23599999999999</v>
      </c>
      <c r="O731">
        <v>1</v>
      </c>
    </row>
    <row r="732" spans="1:15" x14ac:dyDescent="0.25">
      <c r="A732" s="2">
        <v>41274</v>
      </c>
      <c r="B732" s="1">
        <v>355.029</v>
      </c>
      <c r="C732" s="1">
        <v>6.8406000000000002</v>
      </c>
      <c r="D732" s="1">
        <v>0.62419999999999998</v>
      </c>
      <c r="E732" s="1">
        <v>353.74599999999998</v>
      </c>
      <c r="F732" s="1">
        <v>343.74400000000003</v>
      </c>
      <c r="G732" s="1">
        <v>348.97199999999998</v>
      </c>
      <c r="H732" s="1">
        <v>-0.53649999999999998</v>
      </c>
      <c r="I732" s="1">
        <v>362.47199999999998</v>
      </c>
      <c r="J732" s="1">
        <v>56.3748</v>
      </c>
      <c r="K732" s="1">
        <v>71.326400000000007</v>
      </c>
      <c r="L732" s="1">
        <v>77.361699999999999</v>
      </c>
      <c r="N732">
        <v>6.9460000000000264</v>
      </c>
      <c r="O732">
        <v>1</v>
      </c>
    </row>
    <row r="733" spans="1:15" x14ac:dyDescent="0.25">
      <c r="A733" s="2">
        <v>41271</v>
      </c>
      <c r="B733" s="1">
        <v>350.34399999999999</v>
      </c>
      <c r="C733" s="1">
        <v>6.8263999999999996</v>
      </c>
      <c r="D733" s="1">
        <v>0.44090000000000001</v>
      </c>
      <c r="E733" s="1">
        <v>354.37299999999999</v>
      </c>
      <c r="F733" s="1">
        <v>344.09800000000001</v>
      </c>
      <c r="G733" s="1">
        <v>348.63900000000001</v>
      </c>
      <c r="H733" s="1">
        <v>0.91390000000000005</v>
      </c>
      <c r="I733" s="1">
        <v>363.29</v>
      </c>
      <c r="J733" s="1">
        <v>50.277700000000003</v>
      </c>
      <c r="K733" s="1">
        <v>77.656599999999997</v>
      </c>
      <c r="L733" s="1">
        <v>82.301000000000002</v>
      </c>
      <c r="N733">
        <v>4.6850000000000023</v>
      </c>
      <c r="O733">
        <v>1</v>
      </c>
    </row>
    <row r="734" spans="1:15" x14ac:dyDescent="0.25">
      <c r="A734" s="2">
        <v>41270</v>
      </c>
      <c r="B734" s="1">
        <v>353.48700000000002</v>
      </c>
      <c r="C734" s="1">
        <v>6.9581</v>
      </c>
      <c r="D734" s="1">
        <v>0.57879999999999998</v>
      </c>
      <c r="E734" s="1">
        <v>356.61</v>
      </c>
      <c r="F734" s="1">
        <v>344.50799999999998</v>
      </c>
      <c r="G734" s="1">
        <v>348.34500000000003</v>
      </c>
      <c r="H734" s="1">
        <v>3.4472999999999998</v>
      </c>
      <c r="I734" s="1">
        <v>364.161</v>
      </c>
      <c r="J734" s="1">
        <v>55.073099999999997</v>
      </c>
      <c r="K734" s="1">
        <v>83.102000000000004</v>
      </c>
      <c r="L734" s="1">
        <v>85.688400000000001</v>
      </c>
      <c r="N734">
        <v>-3.1430000000000291</v>
      </c>
      <c r="O734">
        <v>-1</v>
      </c>
    </row>
    <row r="735" spans="1:15" x14ac:dyDescent="0.25">
      <c r="A735" s="2">
        <v>41269</v>
      </c>
      <c r="B735" s="1">
        <v>354.77800000000002</v>
      </c>
      <c r="C735" s="1">
        <v>7.3242000000000003</v>
      </c>
      <c r="D735" s="1">
        <v>0.6472</v>
      </c>
      <c r="E735" s="1">
        <v>357.96100000000001</v>
      </c>
      <c r="F735" s="1">
        <v>344.89299999999997</v>
      </c>
      <c r="G735" s="1">
        <v>347.95699999999999</v>
      </c>
      <c r="H735" s="1">
        <v>5.4138999999999999</v>
      </c>
      <c r="I735" s="1">
        <v>364.68700000000001</v>
      </c>
      <c r="J735" s="1">
        <v>57.1526</v>
      </c>
      <c r="K735" s="1">
        <v>86.144400000000005</v>
      </c>
      <c r="L735" s="1">
        <v>87.535300000000007</v>
      </c>
      <c r="N735">
        <v>-1.2909999999999968</v>
      </c>
      <c r="O735">
        <v>-1</v>
      </c>
    </row>
    <row r="736" spans="1:15" x14ac:dyDescent="0.25">
      <c r="A736" s="2">
        <v>41267</v>
      </c>
      <c r="B736" s="1">
        <v>355.09399999999999</v>
      </c>
      <c r="C736" s="1">
        <v>8.1928000000000001</v>
      </c>
      <c r="D736" s="1">
        <v>0.67630000000000001</v>
      </c>
      <c r="E736" s="1">
        <v>359.18200000000002</v>
      </c>
      <c r="F736" s="1">
        <v>345.31900000000002</v>
      </c>
      <c r="G736" s="1">
        <v>347.57600000000002</v>
      </c>
      <c r="H736" s="1">
        <v>7.2377000000000002</v>
      </c>
      <c r="I736" s="1">
        <v>364.90300000000002</v>
      </c>
      <c r="J736" s="1">
        <v>57.6462</v>
      </c>
      <c r="K736" s="1">
        <v>87.818899999999999</v>
      </c>
      <c r="L736" s="1">
        <v>87.908900000000003</v>
      </c>
      <c r="N736">
        <v>-0.31599999999997408</v>
      </c>
      <c r="O736">
        <v>-1</v>
      </c>
    </row>
    <row r="737" spans="1:15" x14ac:dyDescent="0.25">
      <c r="A737" s="2">
        <v>41264</v>
      </c>
      <c r="B737" s="1">
        <v>358.16199999999998</v>
      </c>
      <c r="C737" s="1">
        <v>9.3849999999999998</v>
      </c>
      <c r="D737" s="1">
        <v>0.78510000000000002</v>
      </c>
      <c r="E737" s="1">
        <v>360.33199999999999</v>
      </c>
      <c r="F737" s="1">
        <v>345.67</v>
      </c>
      <c r="G737" s="1">
        <v>347.19299999999998</v>
      </c>
      <c r="H737" s="1">
        <v>8.8633000000000006</v>
      </c>
      <c r="I737" s="1">
        <v>354.42599999999999</v>
      </c>
      <c r="J737" s="1">
        <v>62.5246</v>
      </c>
      <c r="K737" s="1">
        <v>88.642499999999998</v>
      </c>
      <c r="L737" s="1">
        <v>87.081500000000005</v>
      </c>
      <c r="N737">
        <v>-3.0679999999999836</v>
      </c>
      <c r="O737">
        <v>-1</v>
      </c>
    </row>
    <row r="738" spans="1:15" x14ac:dyDescent="0.25">
      <c r="A738" s="2">
        <v>41263</v>
      </c>
      <c r="B738" s="1">
        <v>361.53</v>
      </c>
      <c r="C738" s="1">
        <v>9.7462999999999997</v>
      </c>
      <c r="D738" s="1">
        <v>0.91010000000000002</v>
      </c>
      <c r="E738" s="1">
        <v>358.952</v>
      </c>
      <c r="F738" s="1">
        <v>345.95499999999998</v>
      </c>
      <c r="G738" s="1">
        <v>346.77600000000001</v>
      </c>
      <c r="H738" s="1">
        <v>8.0597999999999992</v>
      </c>
      <c r="I738" s="1">
        <v>352.43099999999998</v>
      </c>
      <c r="J738" s="1">
        <v>68.428100000000001</v>
      </c>
      <c r="K738" s="1">
        <v>87.265299999999996</v>
      </c>
      <c r="L738" s="1">
        <v>85.373900000000006</v>
      </c>
      <c r="N738">
        <v>-3.367999999999995</v>
      </c>
      <c r="O738">
        <v>-1</v>
      </c>
    </row>
    <row r="739" spans="1:15" x14ac:dyDescent="0.25">
      <c r="A739" s="2">
        <v>41262</v>
      </c>
      <c r="B739" s="1">
        <v>360.23899999999998</v>
      </c>
      <c r="C739" s="1">
        <v>9.6960999999999995</v>
      </c>
      <c r="D739" s="1">
        <v>0.91749999999999998</v>
      </c>
      <c r="E739" s="1">
        <v>356.98500000000001</v>
      </c>
      <c r="F739" s="1">
        <v>346.31</v>
      </c>
      <c r="G739" s="1">
        <v>346.33800000000002</v>
      </c>
      <c r="H739" s="1">
        <v>7.1086</v>
      </c>
      <c r="I739" s="1">
        <v>350.05500000000001</v>
      </c>
      <c r="J739" s="1">
        <v>67.33</v>
      </c>
      <c r="K739" s="1">
        <v>85.336500000000001</v>
      </c>
      <c r="L739" s="1">
        <v>83.318600000000004</v>
      </c>
      <c r="N739">
        <v>1.2909999999999968</v>
      </c>
      <c r="O739">
        <v>1</v>
      </c>
    </row>
    <row r="740" spans="1:15" x14ac:dyDescent="0.25">
      <c r="A740" s="2">
        <v>41261</v>
      </c>
      <c r="B740" s="1">
        <v>360.88400000000001</v>
      </c>
      <c r="C740" s="1">
        <v>9.3491</v>
      </c>
      <c r="D740" s="1">
        <v>0.99329999999999996</v>
      </c>
      <c r="E740" s="1">
        <v>354.75200000000001</v>
      </c>
      <c r="F740" s="1">
        <v>346.79</v>
      </c>
      <c r="G740" s="1">
        <v>345.80599999999998</v>
      </c>
      <c r="H740" s="1">
        <v>6.0811999999999999</v>
      </c>
      <c r="I740" s="1">
        <v>347.22699999999998</v>
      </c>
      <c r="J740" s="1">
        <v>68.435100000000006</v>
      </c>
      <c r="K740" s="1">
        <v>83.519800000000004</v>
      </c>
      <c r="L740" s="1">
        <v>81.002700000000004</v>
      </c>
      <c r="N740">
        <v>-0.64500000000003865</v>
      </c>
      <c r="O740">
        <v>-1</v>
      </c>
    </row>
    <row r="741" spans="1:15" x14ac:dyDescent="0.25">
      <c r="A741" s="2">
        <v>41260</v>
      </c>
      <c r="B741" s="1">
        <v>360.84399999999999</v>
      </c>
      <c r="C741" s="1">
        <v>8.7235999999999994</v>
      </c>
      <c r="D741" s="1">
        <v>1.0733999999999999</v>
      </c>
      <c r="E741" s="1">
        <v>352.33100000000002</v>
      </c>
      <c r="F741" s="1">
        <v>347.26</v>
      </c>
      <c r="G741" s="1">
        <v>345.24</v>
      </c>
      <c r="H741" s="1">
        <v>5.3402000000000003</v>
      </c>
      <c r="I741" s="1">
        <v>344.964</v>
      </c>
      <c r="J741" s="1">
        <v>68.405299999999997</v>
      </c>
      <c r="K741" s="1">
        <v>81.099599999999995</v>
      </c>
      <c r="L741" s="1">
        <v>78.9542</v>
      </c>
      <c r="N741">
        <v>4.0000000000020464E-2</v>
      </c>
      <c r="O741">
        <v>1</v>
      </c>
    </row>
    <row r="742" spans="1:15" x14ac:dyDescent="0.25">
      <c r="A742" s="2">
        <v>41257</v>
      </c>
      <c r="B742" s="1">
        <v>351.26499999999999</v>
      </c>
      <c r="C742" s="1">
        <v>8.8727</v>
      </c>
      <c r="D742" s="1">
        <v>0.81189999999999996</v>
      </c>
      <c r="E742" s="1">
        <v>348.77100000000002</v>
      </c>
      <c r="F742" s="1">
        <v>347.67500000000001</v>
      </c>
      <c r="G742" s="1">
        <v>344.673</v>
      </c>
      <c r="H742" s="1">
        <v>3.7763</v>
      </c>
      <c r="I742" s="1">
        <v>343.13900000000001</v>
      </c>
      <c r="J742" s="1">
        <v>59.997900000000001</v>
      </c>
      <c r="K742" s="1">
        <v>78.3887</v>
      </c>
      <c r="L742" s="1">
        <v>77.926900000000003</v>
      </c>
      <c r="N742">
        <v>9.5790000000000077</v>
      </c>
      <c r="O742">
        <v>1</v>
      </c>
    </row>
    <row r="743" spans="1:15" x14ac:dyDescent="0.25">
      <c r="A743" s="2">
        <v>41256</v>
      </c>
      <c r="B743" s="1">
        <v>351.69</v>
      </c>
      <c r="C743" s="1">
        <v>9.6256000000000004</v>
      </c>
      <c r="D743" s="1">
        <v>0.84330000000000005</v>
      </c>
      <c r="E743" s="1">
        <v>347.05200000000002</v>
      </c>
      <c r="F743" s="1">
        <v>348.22699999999998</v>
      </c>
      <c r="G743" s="1">
        <v>344.24099999999999</v>
      </c>
      <c r="H743" s="1">
        <v>3.1880999999999999</v>
      </c>
      <c r="I743" s="1">
        <v>341.065</v>
      </c>
      <c r="J743" s="1">
        <v>60.663600000000002</v>
      </c>
      <c r="K743" s="1">
        <v>77.374399999999994</v>
      </c>
      <c r="L743" s="1">
        <v>78.275099999999995</v>
      </c>
      <c r="N743">
        <v>-0.42500000000001137</v>
      </c>
      <c r="O743">
        <v>-1</v>
      </c>
    </row>
    <row r="744" spans="1:15" x14ac:dyDescent="0.25">
      <c r="A744" s="2">
        <v>41255</v>
      </c>
      <c r="B744" s="1">
        <v>349.07799999999997</v>
      </c>
      <c r="C744" s="1">
        <v>9.8005999999999993</v>
      </c>
      <c r="D744" s="1">
        <v>0.79790000000000005</v>
      </c>
      <c r="E744" s="1">
        <v>345.89400000000001</v>
      </c>
      <c r="F744" s="1">
        <v>348.82100000000003</v>
      </c>
      <c r="G744" s="1">
        <v>343.77800000000002</v>
      </c>
      <c r="H744" s="1">
        <v>3.2589000000000001</v>
      </c>
      <c r="I744" s="1">
        <v>339.714</v>
      </c>
      <c r="J744" s="1">
        <v>58.006599999999999</v>
      </c>
      <c r="K744" s="1">
        <v>78.017600000000002</v>
      </c>
      <c r="L744" s="1">
        <v>79.696399999999997</v>
      </c>
      <c r="N744">
        <v>2.6120000000000232</v>
      </c>
      <c r="O744">
        <v>1</v>
      </c>
    </row>
    <row r="745" spans="1:15" x14ac:dyDescent="0.25">
      <c r="A745" s="2">
        <v>41254</v>
      </c>
      <c r="B745" s="1">
        <v>348.77800000000002</v>
      </c>
      <c r="C745" s="1">
        <v>9.7295999999999996</v>
      </c>
      <c r="D745" s="1">
        <v>0.82120000000000004</v>
      </c>
      <c r="E745" s="1">
        <v>344.92700000000002</v>
      </c>
      <c r="F745" s="1">
        <v>349.39100000000002</v>
      </c>
      <c r="G745" s="1">
        <v>343.255</v>
      </c>
      <c r="H745" s="1">
        <v>3.2098</v>
      </c>
      <c r="I745" s="1">
        <v>338.21300000000002</v>
      </c>
      <c r="J745" s="1">
        <v>57.701700000000002</v>
      </c>
      <c r="K745" s="1">
        <v>79.433300000000003</v>
      </c>
      <c r="L745" s="1">
        <v>81.484800000000007</v>
      </c>
      <c r="N745">
        <v>0.29999999999995453</v>
      </c>
      <c r="O745">
        <v>1</v>
      </c>
    </row>
    <row r="746" spans="1:15" x14ac:dyDescent="0.25">
      <c r="A746" s="2">
        <v>41253</v>
      </c>
      <c r="B746" s="1">
        <v>343.04199999999997</v>
      </c>
      <c r="C746" s="1">
        <v>9.3840000000000003</v>
      </c>
      <c r="D746" s="1">
        <v>0.67700000000000005</v>
      </c>
      <c r="E746" s="1">
        <v>344.31900000000002</v>
      </c>
      <c r="F746" s="1">
        <v>349.988</v>
      </c>
      <c r="G746" s="1">
        <v>342.67399999999998</v>
      </c>
      <c r="H746" s="1">
        <v>3.5588000000000002</v>
      </c>
      <c r="I746" s="1">
        <v>336.54599999999999</v>
      </c>
      <c r="J746" s="1">
        <v>51.448999999999998</v>
      </c>
      <c r="K746" s="1">
        <v>81.638300000000001</v>
      </c>
      <c r="L746" s="1">
        <v>82.625600000000006</v>
      </c>
      <c r="N746">
        <v>5.7360000000000468</v>
      </c>
      <c r="O746">
        <v>1</v>
      </c>
    </row>
    <row r="747" spans="1:15" x14ac:dyDescent="0.25">
      <c r="A747" s="2">
        <v>41250</v>
      </c>
      <c r="B747" s="1">
        <v>342.67200000000003</v>
      </c>
      <c r="C747" s="1">
        <v>9.3757999999999999</v>
      </c>
      <c r="D747" s="1">
        <v>0.6835</v>
      </c>
      <c r="E747" s="1">
        <v>345.303</v>
      </c>
      <c r="F747" s="1">
        <v>350.66899999999998</v>
      </c>
      <c r="G747" s="1">
        <v>342.13</v>
      </c>
      <c r="H747" s="1">
        <v>5.8186</v>
      </c>
      <c r="I747" s="1">
        <v>334.69299999999998</v>
      </c>
      <c r="J747" s="1">
        <v>51.014800000000001</v>
      </c>
      <c r="K747" s="1">
        <v>83.382800000000003</v>
      </c>
      <c r="L747" s="1">
        <v>81.871499999999997</v>
      </c>
      <c r="N747">
        <v>0.3699999999999477</v>
      </c>
      <c r="O747">
        <v>1</v>
      </c>
    </row>
    <row r="748" spans="1:15" x14ac:dyDescent="0.25">
      <c r="A748" s="2">
        <v>41249</v>
      </c>
      <c r="B748" s="1">
        <v>345.9</v>
      </c>
      <c r="C748" s="1">
        <v>9.6282999999999994</v>
      </c>
      <c r="D748" s="1">
        <v>0.80389999999999995</v>
      </c>
      <c r="E748" s="1">
        <v>346.67399999999998</v>
      </c>
      <c r="F748" s="1">
        <v>351.315</v>
      </c>
      <c r="G748" s="1">
        <v>341.58100000000002</v>
      </c>
      <c r="H748" s="1">
        <v>8.4381000000000004</v>
      </c>
      <c r="I748" s="1">
        <v>332.63400000000001</v>
      </c>
      <c r="J748" s="1">
        <v>54.9953</v>
      </c>
      <c r="K748" s="1">
        <v>82.855900000000005</v>
      </c>
      <c r="L748" s="1">
        <v>78.592399999999998</v>
      </c>
      <c r="N748">
        <v>-3.2279999999999518</v>
      </c>
      <c r="O748">
        <v>-1</v>
      </c>
    </row>
    <row r="749" spans="1:15" x14ac:dyDescent="0.25">
      <c r="A749" s="2">
        <v>41248</v>
      </c>
      <c r="B749" s="1">
        <v>344.24299999999999</v>
      </c>
      <c r="C749" s="1">
        <v>9.2775999999999996</v>
      </c>
      <c r="D749" s="1">
        <v>0.78259999999999996</v>
      </c>
      <c r="E749" s="1">
        <v>346.75</v>
      </c>
      <c r="F749" s="1">
        <v>351.89800000000002</v>
      </c>
      <c r="G749" s="1">
        <v>341.00700000000001</v>
      </c>
      <c r="H749" s="1">
        <v>9.8152000000000008</v>
      </c>
      <c r="I749" s="1">
        <v>330.346</v>
      </c>
      <c r="J749" s="1">
        <v>53.257399999999997</v>
      </c>
      <c r="K749" s="1">
        <v>79.375799999999998</v>
      </c>
      <c r="L749" s="1">
        <v>73.159899999999993</v>
      </c>
      <c r="N749">
        <v>1.6569999999999823</v>
      </c>
      <c r="O749">
        <v>1</v>
      </c>
    </row>
    <row r="750" spans="1:15" x14ac:dyDescent="0.25">
      <c r="A750" s="2">
        <v>41247</v>
      </c>
      <c r="B750" s="1">
        <v>345.74</v>
      </c>
      <c r="C750" s="1">
        <v>9.1082999999999998</v>
      </c>
      <c r="D750" s="1">
        <v>0.84199999999999997</v>
      </c>
      <c r="E750" s="1">
        <v>346.334</v>
      </c>
      <c r="F750" s="1">
        <v>352.35899999999998</v>
      </c>
      <c r="G750" s="1">
        <v>340.42</v>
      </c>
      <c r="H750" s="1">
        <v>10.367000000000001</v>
      </c>
      <c r="I750" s="1">
        <v>327.80500000000001</v>
      </c>
      <c r="J750" s="1">
        <v>55.040199999999999</v>
      </c>
      <c r="K750" s="1">
        <v>73.545599999999993</v>
      </c>
      <c r="L750" s="1">
        <v>66.656999999999996</v>
      </c>
      <c r="N750">
        <v>-1.4970000000000141</v>
      </c>
      <c r="O750">
        <v>-1</v>
      </c>
    </row>
    <row r="751" spans="1:15" x14ac:dyDescent="0.25">
      <c r="A751" s="2">
        <v>41246</v>
      </c>
      <c r="B751" s="1">
        <v>347.96199999999999</v>
      </c>
      <c r="C751" s="1">
        <v>8.8462999999999994</v>
      </c>
      <c r="D751" s="1">
        <v>0.93389999999999995</v>
      </c>
      <c r="E751" s="1">
        <v>344.322</v>
      </c>
      <c r="F751" s="1">
        <v>352.733</v>
      </c>
      <c r="G751" s="1">
        <v>339.82100000000003</v>
      </c>
      <c r="H751" s="1">
        <v>9.1798999999999999</v>
      </c>
      <c r="I751" s="1">
        <v>324.98</v>
      </c>
      <c r="J751" s="1">
        <v>57.703899999999997</v>
      </c>
      <c r="K751" s="1">
        <v>66.558199999999999</v>
      </c>
      <c r="L751" s="1">
        <v>59.993499999999997</v>
      </c>
      <c r="N751">
        <v>-2.22199999999998</v>
      </c>
      <c r="O751">
        <v>-1</v>
      </c>
    </row>
    <row r="752" spans="1:15" x14ac:dyDescent="0.25">
      <c r="A752" s="2">
        <v>41243</v>
      </c>
      <c r="B752" s="1">
        <v>349.52300000000002</v>
      </c>
      <c r="C752" s="1">
        <v>8.5137999999999998</v>
      </c>
      <c r="D752" s="1">
        <v>1.0123</v>
      </c>
      <c r="E752" s="1">
        <v>340.90899999999999</v>
      </c>
      <c r="F752" s="1">
        <v>353.05500000000001</v>
      </c>
      <c r="G752" s="1">
        <v>339.25299999999999</v>
      </c>
      <c r="H752" s="1">
        <v>6.8415999999999997</v>
      </c>
      <c r="I752" s="1">
        <v>322.80900000000003</v>
      </c>
      <c r="J752" s="1">
        <v>59.585500000000003</v>
      </c>
      <c r="K752" s="1">
        <v>59.8673</v>
      </c>
      <c r="L752" s="1">
        <v>53.475299999999997</v>
      </c>
      <c r="N752">
        <v>-1.5610000000000355</v>
      </c>
      <c r="O752">
        <v>-1</v>
      </c>
    </row>
    <row r="753" spans="1:15" x14ac:dyDescent="0.25">
      <c r="A753" s="2">
        <v>41242</v>
      </c>
      <c r="B753" s="1">
        <v>346.28</v>
      </c>
      <c r="C753" s="1">
        <v>7.9836</v>
      </c>
      <c r="D753" s="1">
        <v>0.93489999999999995</v>
      </c>
      <c r="E753" s="1">
        <v>337.86599999999999</v>
      </c>
      <c r="F753" s="1">
        <v>353.255</v>
      </c>
      <c r="G753" s="1">
        <v>338.69099999999997</v>
      </c>
      <c r="H753" s="1">
        <v>5.3361999999999998</v>
      </c>
      <c r="I753" s="1">
        <v>321.24799999999999</v>
      </c>
      <c r="J753" s="1">
        <v>56.873399999999997</v>
      </c>
      <c r="K753" s="1">
        <v>53.555100000000003</v>
      </c>
      <c r="L753" s="1">
        <v>46.940199999999997</v>
      </c>
      <c r="N753">
        <v>3.2430000000000518</v>
      </c>
      <c r="O753">
        <v>1</v>
      </c>
    </row>
    <row r="754" spans="1:15" x14ac:dyDescent="0.25">
      <c r="A754" s="2">
        <v>41241</v>
      </c>
      <c r="B754" s="1">
        <v>342.166</v>
      </c>
      <c r="C754" s="1">
        <v>7.5011999999999999</v>
      </c>
      <c r="D754" s="1">
        <v>0.81130000000000002</v>
      </c>
      <c r="E754" s="1">
        <v>335.262</v>
      </c>
      <c r="F754" s="1">
        <v>353.43599999999998</v>
      </c>
      <c r="G754" s="1">
        <v>338.161</v>
      </c>
      <c r="H754" s="1">
        <v>3.5790999999999999</v>
      </c>
      <c r="I754" s="1">
        <v>320.35000000000002</v>
      </c>
      <c r="J754" s="1">
        <v>53.171900000000001</v>
      </c>
      <c r="K754" s="1">
        <v>47.003500000000003</v>
      </c>
      <c r="L754" s="1">
        <v>39.911900000000003</v>
      </c>
      <c r="N754">
        <v>4.1139999999999759</v>
      </c>
      <c r="O754">
        <v>1</v>
      </c>
    </row>
    <row r="755" spans="1:15" x14ac:dyDescent="0.25">
      <c r="A755" s="2">
        <v>41240</v>
      </c>
      <c r="B755" s="1">
        <v>335.68</v>
      </c>
      <c r="C755" s="1">
        <v>7.2667000000000002</v>
      </c>
      <c r="D755" s="1">
        <v>0.56320000000000003</v>
      </c>
      <c r="E755" s="1">
        <v>333.89</v>
      </c>
      <c r="F755" s="1">
        <v>353.697</v>
      </c>
      <c r="G755" s="1">
        <v>337.721</v>
      </c>
      <c r="H755" s="1">
        <v>2.2728999999999999</v>
      </c>
      <c r="I755" s="1">
        <v>319.96300000000002</v>
      </c>
      <c r="J755" s="1">
        <v>46.442</v>
      </c>
      <c r="K755" s="1">
        <v>40.261899999999997</v>
      </c>
      <c r="L755" s="1">
        <v>32.226799999999997</v>
      </c>
      <c r="N755">
        <v>6.48599999999999</v>
      </c>
      <c r="O755">
        <v>1</v>
      </c>
    </row>
    <row r="756" spans="1:15" x14ac:dyDescent="0.25">
      <c r="A756" s="2">
        <v>41239</v>
      </c>
      <c r="B756" s="1">
        <v>330.89499999999998</v>
      </c>
      <c r="C756" s="1">
        <v>7.3737000000000004</v>
      </c>
      <c r="D756" s="1">
        <v>0.36099999999999999</v>
      </c>
      <c r="E756" s="1">
        <v>333.64</v>
      </c>
      <c r="F756" s="1">
        <v>354.05</v>
      </c>
      <c r="G756" s="1">
        <v>337.30700000000002</v>
      </c>
      <c r="H756" s="1">
        <v>1.6138999999999999</v>
      </c>
      <c r="I756" s="1">
        <v>319.56799999999998</v>
      </c>
      <c r="J756" s="1">
        <v>40.594000000000001</v>
      </c>
      <c r="K756" s="1">
        <v>32.470399999999998</v>
      </c>
      <c r="L756" s="1">
        <v>24.425699999999999</v>
      </c>
      <c r="N756">
        <v>4.785000000000025</v>
      </c>
      <c r="O756">
        <v>1</v>
      </c>
    </row>
    <row r="757" spans="1:15" x14ac:dyDescent="0.25">
      <c r="A757" s="2">
        <v>41236</v>
      </c>
      <c r="B757" s="1">
        <v>334.30900000000003</v>
      </c>
      <c r="C757" s="1">
        <v>7.3914999999999997</v>
      </c>
      <c r="D757" s="1">
        <v>0.48349999999999999</v>
      </c>
      <c r="E757" s="1">
        <v>332.24200000000002</v>
      </c>
      <c r="F757" s="1">
        <v>354.34800000000001</v>
      </c>
      <c r="G757" s="1">
        <v>336.90300000000002</v>
      </c>
      <c r="H757" s="1">
        <v>-0.67559999999999998</v>
      </c>
      <c r="I757" s="1">
        <v>319.16500000000002</v>
      </c>
      <c r="J757" s="1">
        <v>43.759099999999997</v>
      </c>
      <c r="K757" s="1">
        <v>23.9481</v>
      </c>
      <c r="L757" s="1">
        <v>17.509799999999998</v>
      </c>
      <c r="N757">
        <v>-3.4140000000000441</v>
      </c>
      <c r="O757">
        <v>-1</v>
      </c>
    </row>
    <row r="758" spans="1:15" x14ac:dyDescent="0.25">
      <c r="A758" s="2">
        <v>41234</v>
      </c>
      <c r="B758" s="1">
        <v>333.25799999999998</v>
      </c>
      <c r="C758" s="1">
        <v>7.5347</v>
      </c>
      <c r="D758" s="1">
        <v>0.4299</v>
      </c>
      <c r="E758" s="1">
        <v>330.16699999999997</v>
      </c>
      <c r="F758" s="1">
        <v>354.59</v>
      </c>
      <c r="G758" s="1">
        <v>336.46300000000002</v>
      </c>
      <c r="H758" s="1">
        <v>-3.4260000000000002</v>
      </c>
      <c r="I758" s="1">
        <v>318.75299999999999</v>
      </c>
      <c r="J758" s="1">
        <v>42.476700000000001</v>
      </c>
      <c r="K758" s="1">
        <v>16.858699999999999</v>
      </c>
      <c r="L758" s="1">
        <v>12.347899999999999</v>
      </c>
      <c r="N758">
        <v>1.0510000000000446</v>
      </c>
      <c r="O758">
        <v>1</v>
      </c>
    </row>
    <row r="759" spans="1:15" x14ac:dyDescent="0.25">
      <c r="A759" s="2">
        <v>41233</v>
      </c>
      <c r="B759" s="1">
        <v>335.31</v>
      </c>
      <c r="C759" s="1">
        <v>7.6041999999999996</v>
      </c>
      <c r="D759" s="1">
        <v>0.4985</v>
      </c>
      <c r="E759" s="1">
        <v>328.79199999999997</v>
      </c>
      <c r="F759" s="1">
        <v>354.94</v>
      </c>
      <c r="G759" s="1">
        <v>335.95499999999998</v>
      </c>
      <c r="H759" s="1">
        <v>-5.2641</v>
      </c>
      <c r="I759" s="1">
        <v>318.33300000000003</v>
      </c>
      <c r="J759" s="1">
        <v>44.308300000000003</v>
      </c>
      <c r="K759" s="1">
        <v>11.7226</v>
      </c>
      <c r="L759" s="1">
        <v>9.1867999999999999</v>
      </c>
      <c r="N759">
        <v>-2.0520000000000209</v>
      </c>
      <c r="O759">
        <v>-1</v>
      </c>
    </row>
    <row r="760" spans="1:15" x14ac:dyDescent="0.25">
      <c r="A760" s="2">
        <v>41232</v>
      </c>
      <c r="B760" s="1">
        <v>334.42899999999997</v>
      </c>
      <c r="C760" s="1">
        <v>7.7492000000000001</v>
      </c>
      <c r="D760" s="1">
        <v>0.45329999999999998</v>
      </c>
      <c r="E760" s="1">
        <v>327.67700000000002</v>
      </c>
      <c r="F760" s="1">
        <v>355.30200000000002</v>
      </c>
      <c r="G760" s="1">
        <v>335.45100000000002</v>
      </c>
      <c r="H760" s="1">
        <v>-6.5519999999999996</v>
      </c>
      <c r="I760" s="1">
        <v>341.37</v>
      </c>
      <c r="J760" s="1">
        <v>43.334400000000002</v>
      </c>
      <c r="K760" s="1">
        <v>8.4625000000000004</v>
      </c>
      <c r="L760" s="1">
        <v>7.7662000000000004</v>
      </c>
      <c r="N760">
        <v>0.88100000000002865</v>
      </c>
      <c r="O760">
        <v>1</v>
      </c>
    </row>
    <row r="761" spans="1:15" x14ac:dyDescent="0.25">
      <c r="A761" s="2">
        <v>41229</v>
      </c>
      <c r="B761" s="1">
        <v>323.904</v>
      </c>
      <c r="C761" s="1">
        <v>8.3621999999999996</v>
      </c>
      <c r="D761" s="1">
        <v>5.8400000000000001E-2</v>
      </c>
      <c r="E761" s="1">
        <v>327.46499999999997</v>
      </c>
      <c r="F761" s="1">
        <v>355.61399999999998</v>
      </c>
      <c r="G761" s="1">
        <v>334.935</v>
      </c>
      <c r="H761" s="1">
        <v>-7.0829000000000004</v>
      </c>
      <c r="I761" s="1">
        <v>345.12</v>
      </c>
      <c r="J761" s="1">
        <v>29.691500000000001</v>
      </c>
      <c r="K761" s="1">
        <v>7.3754</v>
      </c>
      <c r="L761" s="1">
        <v>7.5022000000000002</v>
      </c>
      <c r="N761">
        <v>10.524999999999977</v>
      </c>
      <c r="O761">
        <v>1</v>
      </c>
    </row>
    <row r="762" spans="1:15" x14ac:dyDescent="0.25">
      <c r="A762" s="2">
        <v>41228</v>
      </c>
      <c r="B762" s="1">
        <v>323.93400000000003</v>
      </c>
      <c r="C762" s="1">
        <v>13.0145</v>
      </c>
      <c r="D762" s="1">
        <v>0.15770000000000001</v>
      </c>
      <c r="E762" s="1">
        <v>329.05200000000002</v>
      </c>
      <c r="F762" s="1">
        <v>355.95</v>
      </c>
      <c r="G762" s="1">
        <v>334.50200000000001</v>
      </c>
      <c r="H762" s="1">
        <v>-6.4916</v>
      </c>
      <c r="I762" s="1">
        <v>348.23</v>
      </c>
      <c r="J762" s="1">
        <v>29.7104</v>
      </c>
      <c r="K762" s="1">
        <v>7.4606000000000003</v>
      </c>
      <c r="L762" s="1">
        <v>7.9246999999999996</v>
      </c>
      <c r="N762">
        <v>-3.0000000000029559E-2</v>
      </c>
      <c r="O762">
        <v>-1</v>
      </c>
    </row>
    <row r="763" spans="1:15" x14ac:dyDescent="0.25">
      <c r="A763" s="2">
        <v>41227</v>
      </c>
      <c r="B763" s="1">
        <v>326.38600000000002</v>
      </c>
      <c r="C763" s="1">
        <v>14.8649</v>
      </c>
      <c r="D763" s="1">
        <v>0.20280000000000001</v>
      </c>
      <c r="E763" s="1">
        <v>329.55700000000002</v>
      </c>
      <c r="F763" s="1">
        <v>356.28800000000001</v>
      </c>
      <c r="G763" s="1">
        <v>334.12299999999999</v>
      </c>
      <c r="H763" s="1">
        <v>-7.0909000000000004</v>
      </c>
      <c r="I763" s="1">
        <v>350.75700000000001</v>
      </c>
      <c r="J763" s="1">
        <v>31.221499999999999</v>
      </c>
      <c r="K763" s="1">
        <v>7.6704999999999997</v>
      </c>
      <c r="L763" s="1">
        <v>8.7933000000000003</v>
      </c>
      <c r="N763">
        <v>-2.4519999999999982</v>
      </c>
      <c r="O763">
        <v>-1</v>
      </c>
    </row>
    <row r="764" spans="1:15" x14ac:dyDescent="0.25">
      <c r="A764" s="2">
        <v>41226</v>
      </c>
      <c r="B764" s="1">
        <v>329.73399999999998</v>
      </c>
      <c r="C764" s="1">
        <v>15.9513</v>
      </c>
      <c r="D764" s="1">
        <v>0.24529999999999999</v>
      </c>
      <c r="E764" s="1">
        <v>330.99299999999999</v>
      </c>
      <c r="F764" s="1">
        <v>356.61799999999999</v>
      </c>
      <c r="G764" s="1">
        <v>333.68799999999999</v>
      </c>
      <c r="H764" s="1">
        <v>-6.5396999999999998</v>
      </c>
      <c r="I764" s="1">
        <v>353.56400000000002</v>
      </c>
      <c r="J764" s="1">
        <v>33.373600000000003</v>
      </c>
      <c r="K764" s="1">
        <v>8.6430000000000007</v>
      </c>
      <c r="L764" s="1">
        <v>9.8979999999999997</v>
      </c>
      <c r="N764">
        <v>-3.3479999999999563</v>
      </c>
      <c r="O764">
        <v>-1</v>
      </c>
    </row>
    <row r="765" spans="1:15" x14ac:dyDescent="0.25">
      <c r="A765" s="2">
        <v>41225</v>
      </c>
      <c r="B765" s="1">
        <v>333.36799999999999</v>
      </c>
      <c r="C765" s="1">
        <v>16.984300000000001</v>
      </c>
      <c r="D765" s="1">
        <v>0.28749999999999998</v>
      </c>
      <c r="E765" s="1">
        <v>333.28500000000003</v>
      </c>
      <c r="F765" s="1">
        <v>356.84699999999998</v>
      </c>
      <c r="G765" s="1">
        <v>333.28100000000001</v>
      </c>
      <c r="H765" s="1">
        <v>-5.0145</v>
      </c>
      <c r="I765" s="1">
        <v>356.68299999999999</v>
      </c>
      <c r="J765" s="1">
        <v>35.864600000000003</v>
      </c>
      <c r="K765" s="1">
        <v>10.0663</v>
      </c>
      <c r="L765" s="1">
        <v>10.9421</v>
      </c>
      <c r="N765">
        <v>-3.6340000000000146</v>
      </c>
      <c r="O765">
        <v>-1</v>
      </c>
    </row>
    <row r="766" spans="1:15" x14ac:dyDescent="0.25">
      <c r="A766" s="2">
        <v>41222</v>
      </c>
      <c r="B766" s="1">
        <v>331.83600000000001</v>
      </c>
      <c r="C766" s="1">
        <v>18.140899999999998</v>
      </c>
      <c r="D766" s="1">
        <v>0.2442</v>
      </c>
      <c r="E766" s="1">
        <v>334.97300000000001</v>
      </c>
      <c r="F766" s="1">
        <v>357.06599999999997</v>
      </c>
      <c r="G766" s="1">
        <v>332.858</v>
      </c>
      <c r="H766" s="1">
        <v>-4.3045</v>
      </c>
      <c r="I766" s="1">
        <v>360.149</v>
      </c>
      <c r="J766" s="1">
        <v>33.934600000000003</v>
      </c>
      <c r="K766" s="1">
        <v>10.9848</v>
      </c>
      <c r="L766" s="1">
        <v>11.560700000000001</v>
      </c>
      <c r="N766">
        <v>1.5319999999999823</v>
      </c>
      <c r="O766">
        <v>1</v>
      </c>
    </row>
    <row r="767" spans="1:15" x14ac:dyDescent="0.25">
      <c r="A767" s="2">
        <v>41221</v>
      </c>
      <c r="B767" s="1">
        <v>326.46100000000001</v>
      </c>
      <c r="C767" s="1">
        <v>18.506900000000002</v>
      </c>
      <c r="D767" s="1">
        <v>0.1363</v>
      </c>
      <c r="E767" s="1">
        <v>337.459</v>
      </c>
      <c r="F767" s="1">
        <v>357.20800000000003</v>
      </c>
      <c r="G767" s="1">
        <v>332.39699999999999</v>
      </c>
      <c r="H767" s="1">
        <v>-4.9040999999999997</v>
      </c>
      <c r="I767" s="1">
        <v>363.11200000000002</v>
      </c>
      <c r="J767" s="1">
        <v>26.750800000000002</v>
      </c>
      <c r="K767" s="1">
        <v>11.7753</v>
      </c>
      <c r="L767" s="1">
        <v>11.595499999999999</v>
      </c>
      <c r="N767">
        <v>5.375</v>
      </c>
      <c r="O767">
        <v>1</v>
      </c>
    </row>
    <row r="768" spans="1:15" x14ac:dyDescent="0.25">
      <c r="A768" s="2">
        <v>41220</v>
      </c>
      <c r="B768" s="1">
        <v>333.56799999999998</v>
      </c>
      <c r="C768" s="1">
        <v>18.103899999999999</v>
      </c>
      <c r="D768" s="1">
        <v>0.20599999999999999</v>
      </c>
      <c r="E768" s="1">
        <v>341.05399999999997</v>
      </c>
      <c r="F768" s="1">
        <v>357.37799999999999</v>
      </c>
      <c r="G768" s="1">
        <v>331.95699999999999</v>
      </c>
      <c r="H768" s="1">
        <v>-4.3918999999999997</v>
      </c>
      <c r="I768" s="1">
        <v>364.99799999999999</v>
      </c>
      <c r="J768" s="1">
        <v>30.872199999999999</v>
      </c>
      <c r="K768" s="1">
        <v>11.922000000000001</v>
      </c>
      <c r="L768" s="1">
        <v>10.9467</v>
      </c>
      <c r="N768">
        <v>-7.1069999999999709</v>
      </c>
      <c r="O768">
        <v>-1</v>
      </c>
    </row>
    <row r="769" spans="1:15" x14ac:dyDescent="0.25">
      <c r="A769" s="2">
        <v>41219</v>
      </c>
      <c r="B769" s="1">
        <v>341.19</v>
      </c>
      <c r="C769" s="1">
        <v>18.4602</v>
      </c>
      <c r="D769" s="1">
        <v>0.29499999999999998</v>
      </c>
      <c r="E769" s="1">
        <v>342.38299999999998</v>
      </c>
      <c r="F769" s="1">
        <v>357.49900000000002</v>
      </c>
      <c r="G769" s="1">
        <v>331.42</v>
      </c>
      <c r="H769" s="1">
        <v>-5.548</v>
      </c>
      <c r="I769" s="1">
        <v>366.24</v>
      </c>
      <c r="J769" s="1">
        <v>36.4679</v>
      </c>
      <c r="K769" s="1">
        <v>11.0891</v>
      </c>
      <c r="L769" s="1">
        <v>9.9885000000000002</v>
      </c>
      <c r="N769">
        <v>-7.6220000000000141</v>
      </c>
      <c r="O769">
        <v>-1</v>
      </c>
    </row>
    <row r="770" spans="1:15" x14ac:dyDescent="0.25">
      <c r="A770" s="2">
        <v>41218</v>
      </c>
      <c r="B770" s="1">
        <v>341.81099999999998</v>
      </c>
      <c r="C770" s="1">
        <v>19.354299999999999</v>
      </c>
      <c r="D770" s="1">
        <v>0.28349999999999997</v>
      </c>
      <c r="E770" s="1">
        <v>341.726</v>
      </c>
      <c r="F770" s="1">
        <v>357.45</v>
      </c>
      <c r="G770" s="1">
        <v>330.81599999999997</v>
      </c>
      <c r="H770" s="1">
        <v>-8.3087</v>
      </c>
      <c r="I770" s="1">
        <v>367.53500000000003</v>
      </c>
      <c r="J770" s="1">
        <v>36.974600000000002</v>
      </c>
      <c r="K770" s="1">
        <v>9.8291000000000004</v>
      </c>
      <c r="L770" s="1">
        <v>9.2594999999999992</v>
      </c>
      <c r="N770">
        <v>-0.6209999999999809</v>
      </c>
      <c r="O770">
        <v>-1</v>
      </c>
    </row>
    <row r="771" spans="1:15" x14ac:dyDescent="0.25">
      <c r="A771" s="2">
        <v>41215</v>
      </c>
      <c r="B771" s="1">
        <v>344.26299999999998</v>
      </c>
      <c r="C771" s="1">
        <v>19.952400000000001</v>
      </c>
      <c r="D771" s="1">
        <v>0.29580000000000001</v>
      </c>
      <c r="E771" s="1">
        <v>341.20499999999998</v>
      </c>
      <c r="F771" s="1">
        <v>357.392</v>
      </c>
      <c r="G771" s="1">
        <v>330.226</v>
      </c>
      <c r="H771" s="1">
        <v>-11.115399999999999</v>
      </c>
      <c r="I771" s="1">
        <v>368.88299999999998</v>
      </c>
      <c r="J771" s="1">
        <v>38.960799999999999</v>
      </c>
      <c r="K771" s="1">
        <v>9.0472000000000001</v>
      </c>
      <c r="L771" s="1">
        <v>9.8070000000000004</v>
      </c>
      <c r="N771">
        <v>-2.4519999999999982</v>
      </c>
      <c r="O771">
        <v>-1</v>
      </c>
    </row>
    <row r="772" spans="1:15" x14ac:dyDescent="0.25">
      <c r="A772" s="2">
        <v>41214</v>
      </c>
      <c r="B772" s="1">
        <v>344.43799999999999</v>
      </c>
      <c r="C772" s="1">
        <v>20.206800000000001</v>
      </c>
      <c r="D772" s="1">
        <v>0.2762</v>
      </c>
      <c r="E772" s="1">
        <v>340.11900000000003</v>
      </c>
      <c r="F772" s="1">
        <v>357.209</v>
      </c>
      <c r="G772" s="1">
        <v>329.62900000000002</v>
      </c>
      <c r="H772" s="1">
        <v>-14.093299999999999</v>
      </c>
      <c r="I772" s="1">
        <v>370.28800000000001</v>
      </c>
      <c r="J772" s="1">
        <v>39.100200000000001</v>
      </c>
      <c r="K772" s="1">
        <v>8.9021000000000008</v>
      </c>
      <c r="L772" s="1">
        <v>12.087400000000001</v>
      </c>
      <c r="N772">
        <v>-0.17500000000001137</v>
      </c>
      <c r="O772">
        <v>-1</v>
      </c>
    </row>
    <row r="773" spans="1:15" x14ac:dyDescent="0.25">
      <c r="A773" s="2">
        <v>41213</v>
      </c>
      <c r="B773" s="1">
        <v>340.214</v>
      </c>
      <c r="C773" s="1">
        <v>20.1145</v>
      </c>
      <c r="D773" s="1">
        <v>0.19470000000000001</v>
      </c>
      <c r="E773" s="1">
        <v>339.33199999999999</v>
      </c>
      <c r="F773" s="1">
        <v>357.08199999999999</v>
      </c>
      <c r="G773" s="1">
        <v>329.089</v>
      </c>
      <c r="H773" s="1">
        <v>-16.744499999999999</v>
      </c>
      <c r="I773" s="1">
        <v>371.75099999999998</v>
      </c>
      <c r="J773" s="1">
        <v>33.799700000000001</v>
      </c>
      <c r="K773" s="1">
        <v>11.4716</v>
      </c>
      <c r="L773" s="1">
        <v>16.4635</v>
      </c>
      <c r="N773">
        <v>4.2239999999999895</v>
      </c>
      <c r="O773">
        <v>1</v>
      </c>
    </row>
    <row r="774" spans="1:15" x14ac:dyDescent="0.25">
      <c r="A774" s="2">
        <v>41208</v>
      </c>
      <c r="B774" s="1">
        <v>337.90199999999999</v>
      </c>
      <c r="C774" s="1">
        <v>19.6615</v>
      </c>
      <c r="D774" s="1">
        <v>0.12839999999999999</v>
      </c>
      <c r="E774" s="1">
        <v>339.22199999999998</v>
      </c>
      <c r="F774" s="1">
        <v>357.05599999999998</v>
      </c>
      <c r="G774" s="1">
        <v>328.58100000000002</v>
      </c>
      <c r="H774" s="1">
        <v>-19.459499999999998</v>
      </c>
      <c r="I774" s="1">
        <v>373.27499999999998</v>
      </c>
      <c r="J774" s="1">
        <v>30.735399999999998</v>
      </c>
      <c r="K774" s="1">
        <v>15.8886</v>
      </c>
      <c r="L774" s="1">
        <v>22.608599999999999</v>
      </c>
      <c r="N774">
        <v>2.3120000000000118</v>
      </c>
      <c r="O774">
        <v>1</v>
      </c>
    </row>
    <row r="775" spans="1:15" x14ac:dyDescent="0.25">
      <c r="A775" s="2">
        <v>41207</v>
      </c>
      <c r="B775" s="1">
        <v>339.20800000000003</v>
      </c>
      <c r="C775" s="1">
        <v>18.591899999999999</v>
      </c>
      <c r="D775" s="1">
        <v>9.9199999999999997E-2</v>
      </c>
      <c r="E775" s="1">
        <v>339.887</v>
      </c>
      <c r="F775" s="1">
        <v>357.03300000000002</v>
      </c>
      <c r="G775" s="1">
        <v>328.11</v>
      </c>
      <c r="H775" s="1">
        <v>-21.8812</v>
      </c>
      <c r="I775" s="1">
        <v>374.86200000000002</v>
      </c>
      <c r="J775" s="1">
        <v>31.500299999999999</v>
      </c>
      <c r="K775" s="1">
        <v>22.030200000000001</v>
      </c>
      <c r="L775" s="1">
        <v>30.405999999999999</v>
      </c>
      <c r="N775">
        <v>-1.30600000000004</v>
      </c>
      <c r="O775">
        <v>-1</v>
      </c>
    </row>
    <row r="776" spans="1:15" x14ac:dyDescent="0.25">
      <c r="A776" s="2">
        <v>41206</v>
      </c>
      <c r="B776" s="1">
        <v>338.83300000000003</v>
      </c>
      <c r="C776" s="1">
        <v>17.380400000000002</v>
      </c>
      <c r="D776" s="1">
        <v>3.6900000000000002E-2</v>
      </c>
      <c r="E776" s="1">
        <v>341.65499999999997</v>
      </c>
      <c r="F776" s="1">
        <v>356.93</v>
      </c>
      <c r="G776" s="1">
        <v>327.57299999999998</v>
      </c>
      <c r="H776" s="1">
        <v>-23.126000000000001</v>
      </c>
      <c r="I776" s="1">
        <v>376.51600000000002</v>
      </c>
      <c r="J776" s="1">
        <v>31.042300000000001</v>
      </c>
      <c r="K776" s="1">
        <v>29.907</v>
      </c>
      <c r="L776" s="1">
        <v>38.512900000000002</v>
      </c>
      <c r="N776">
        <v>0.375</v>
      </c>
      <c r="O776">
        <v>1</v>
      </c>
    </row>
    <row r="777" spans="1:15" x14ac:dyDescent="0.25">
      <c r="A777" s="2">
        <v>41205</v>
      </c>
      <c r="B777" s="1">
        <v>340.505</v>
      </c>
      <c r="C777" s="1">
        <v>15.7394</v>
      </c>
      <c r="D777" s="1">
        <v>-1.2800000000000001E-2</v>
      </c>
      <c r="E777" s="1">
        <v>349.51</v>
      </c>
      <c r="F777" s="1">
        <v>356.84800000000001</v>
      </c>
      <c r="G777" s="1">
        <v>327.08</v>
      </c>
      <c r="H777" s="1">
        <v>-18.122900000000001</v>
      </c>
      <c r="I777" s="1">
        <v>378.23899999999998</v>
      </c>
      <c r="J777" s="1">
        <v>31.924900000000001</v>
      </c>
      <c r="K777" s="1">
        <v>39.280900000000003</v>
      </c>
      <c r="L777" s="1">
        <v>46.085099999999997</v>
      </c>
      <c r="N777">
        <v>-1.6719999999999686</v>
      </c>
      <c r="O777">
        <v>-1</v>
      </c>
    </row>
    <row r="778" spans="1:15" x14ac:dyDescent="0.25">
      <c r="A778" s="2">
        <v>41204</v>
      </c>
      <c r="B778" s="1">
        <v>339.66399999999999</v>
      </c>
      <c r="C778" s="1">
        <v>13.8408</v>
      </c>
      <c r="D778" s="1">
        <v>-0.13020000000000001</v>
      </c>
      <c r="E778" s="1">
        <v>355.952</v>
      </c>
      <c r="F778" s="1">
        <v>356.64499999999998</v>
      </c>
      <c r="G778" s="1">
        <v>326.53300000000002</v>
      </c>
      <c r="H778" s="1">
        <v>-14.238799999999999</v>
      </c>
      <c r="I778" s="1">
        <v>380.03300000000002</v>
      </c>
      <c r="J778" s="1">
        <v>31.008800000000001</v>
      </c>
      <c r="K778" s="1">
        <v>46.350700000000003</v>
      </c>
      <c r="L778" s="1">
        <v>52.485700000000001</v>
      </c>
      <c r="N778">
        <v>0.84100000000000819</v>
      </c>
      <c r="O778">
        <v>1</v>
      </c>
    </row>
    <row r="779" spans="1:15" x14ac:dyDescent="0.25">
      <c r="A779" s="2">
        <v>41201</v>
      </c>
      <c r="B779" s="1">
        <v>341.22500000000002</v>
      </c>
      <c r="C779" s="1">
        <v>11.241400000000001</v>
      </c>
      <c r="D779" s="1">
        <v>-0.2772</v>
      </c>
      <c r="E779" s="1">
        <v>362.18900000000002</v>
      </c>
      <c r="F779" s="1">
        <v>356.27800000000002</v>
      </c>
      <c r="G779" s="1">
        <v>326.04300000000001</v>
      </c>
      <c r="H779" s="1">
        <v>-10.7814</v>
      </c>
      <c r="I779" s="1">
        <v>380.03300000000002</v>
      </c>
      <c r="J779" s="1">
        <v>31.7455</v>
      </c>
      <c r="K779" s="1">
        <v>52.623800000000003</v>
      </c>
      <c r="L779" s="1">
        <v>58.319899999999997</v>
      </c>
      <c r="N779">
        <v>-1.5610000000000355</v>
      </c>
      <c r="O779">
        <v>-1</v>
      </c>
    </row>
    <row r="780" spans="1:15" x14ac:dyDescent="0.25">
      <c r="A780" s="2">
        <v>41200</v>
      </c>
      <c r="B780" s="1">
        <v>348.04700000000003</v>
      </c>
      <c r="C780" s="1">
        <v>8.0841999999999992</v>
      </c>
      <c r="D780" s="1">
        <v>-0.3952</v>
      </c>
      <c r="E780" s="1">
        <v>368.49099999999999</v>
      </c>
      <c r="F780" s="1">
        <v>355.88299999999998</v>
      </c>
      <c r="G780" s="1">
        <v>325.57499999999999</v>
      </c>
      <c r="H780" s="1">
        <v>-6.9054000000000002</v>
      </c>
      <c r="I780" s="1">
        <v>338.99299999999999</v>
      </c>
      <c r="J780" s="1">
        <v>35.1312</v>
      </c>
      <c r="K780" s="1">
        <v>58.482500000000002</v>
      </c>
      <c r="L780" s="1">
        <v>63.621499999999997</v>
      </c>
      <c r="N780">
        <v>-6.8220000000000027</v>
      </c>
      <c r="O780">
        <v>-1</v>
      </c>
    </row>
    <row r="781" spans="1:15" x14ac:dyDescent="0.25">
      <c r="A781" s="2">
        <v>41199</v>
      </c>
      <c r="B781" s="1">
        <v>378.11099999999999</v>
      </c>
      <c r="C781" s="1">
        <v>5.4032999999999998</v>
      </c>
      <c r="D781" s="1">
        <v>0.60309999999999997</v>
      </c>
      <c r="E781" s="1">
        <v>374.10199999999998</v>
      </c>
      <c r="F781" s="1">
        <v>355.35</v>
      </c>
      <c r="G781" s="1">
        <v>325.06900000000002</v>
      </c>
      <c r="H781" s="1">
        <v>-3.3319000000000001</v>
      </c>
      <c r="I781" s="1">
        <v>381.15499999999997</v>
      </c>
      <c r="J781" s="1">
        <v>62.340400000000002</v>
      </c>
      <c r="K781" s="1">
        <v>63.853400000000001</v>
      </c>
      <c r="L781" s="1">
        <v>68.953000000000003</v>
      </c>
      <c r="N781">
        <v>-30.063999999999965</v>
      </c>
      <c r="O781">
        <v>-1</v>
      </c>
    </row>
    <row r="782" spans="1:15" x14ac:dyDescent="0.25">
      <c r="A782" s="2">
        <v>41198</v>
      </c>
      <c r="B782" s="1">
        <v>372.71100000000001</v>
      </c>
      <c r="C782" s="1">
        <v>6.0464000000000002</v>
      </c>
      <c r="D782" s="1">
        <v>0.38519999999999999</v>
      </c>
      <c r="E782" s="1">
        <v>373.00799999999998</v>
      </c>
      <c r="F782" s="1">
        <v>354.2</v>
      </c>
      <c r="G782" s="1">
        <v>324.24900000000002</v>
      </c>
      <c r="H782" s="1">
        <v>-4.3578999999999999</v>
      </c>
      <c r="I782" s="1">
        <v>382.49700000000001</v>
      </c>
      <c r="J782" s="1">
        <v>56.753799999999998</v>
      </c>
      <c r="K782" s="1">
        <v>68.528499999999994</v>
      </c>
      <c r="L782" s="1">
        <v>74.523300000000006</v>
      </c>
      <c r="N782">
        <v>5.3999999999999773</v>
      </c>
      <c r="O782">
        <v>1</v>
      </c>
    </row>
    <row r="783" spans="1:15" x14ac:dyDescent="0.25">
      <c r="A783" s="2">
        <v>41197</v>
      </c>
      <c r="B783" s="1">
        <v>370.84899999999999</v>
      </c>
      <c r="C783" s="1">
        <v>7.0731999999999999</v>
      </c>
      <c r="D783" s="1">
        <v>0.35630000000000001</v>
      </c>
      <c r="E783" s="1">
        <v>372.947</v>
      </c>
      <c r="F783" s="1">
        <v>353.18</v>
      </c>
      <c r="G783" s="1">
        <v>323.54300000000001</v>
      </c>
      <c r="H783" s="1">
        <v>-4.5677000000000003</v>
      </c>
      <c r="I783" s="1">
        <v>383.95600000000002</v>
      </c>
      <c r="J783" s="1">
        <v>54.597499999999997</v>
      </c>
      <c r="K783" s="1">
        <v>74.477000000000004</v>
      </c>
      <c r="L783" s="1">
        <v>80.333100000000002</v>
      </c>
      <c r="N783">
        <v>1.8620000000000232</v>
      </c>
      <c r="O783">
        <v>1</v>
      </c>
    </row>
    <row r="784" spans="1:15" x14ac:dyDescent="0.25">
      <c r="A784" s="2">
        <v>41194</v>
      </c>
      <c r="B784" s="1">
        <v>372.73599999999999</v>
      </c>
      <c r="C784" s="1">
        <v>8.3717000000000006</v>
      </c>
      <c r="D784" s="1">
        <v>0.46339999999999998</v>
      </c>
      <c r="E784" s="1">
        <v>374.63499999999999</v>
      </c>
      <c r="F784" s="1">
        <v>352.18299999999999</v>
      </c>
      <c r="G784" s="1">
        <v>322.88400000000001</v>
      </c>
      <c r="H784" s="1">
        <v>-3.1604000000000001</v>
      </c>
      <c r="I784" s="1">
        <v>384.87700000000001</v>
      </c>
      <c r="J784" s="1">
        <v>57.285400000000003</v>
      </c>
      <c r="K784" s="1">
        <v>80.564400000000006</v>
      </c>
      <c r="L784" s="1">
        <v>85.427999999999997</v>
      </c>
      <c r="N784">
        <v>-1.8870000000000005</v>
      </c>
      <c r="O784">
        <v>-1</v>
      </c>
    </row>
    <row r="785" spans="1:15" x14ac:dyDescent="0.25">
      <c r="A785" s="2">
        <v>41193</v>
      </c>
      <c r="B785" s="1">
        <v>376.10399999999998</v>
      </c>
      <c r="C785" s="1">
        <v>9.4634</v>
      </c>
      <c r="D785" s="1">
        <v>0.58789999999999998</v>
      </c>
      <c r="E785" s="1">
        <v>376.92700000000002</v>
      </c>
      <c r="F785" s="1">
        <v>351.02100000000002</v>
      </c>
      <c r="G785" s="1">
        <v>322.16399999999999</v>
      </c>
      <c r="H785" s="1">
        <v>-0.50780000000000003</v>
      </c>
      <c r="I785" s="1">
        <v>385.85700000000003</v>
      </c>
      <c r="J785" s="1">
        <v>62.375500000000002</v>
      </c>
      <c r="K785" s="1">
        <v>85.957800000000006</v>
      </c>
      <c r="L785" s="1">
        <v>89.253399999999999</v>
      </c>
      <c r="N785">
        <v>-3.367999999999995</v>
      </c>
      <c r="O785">
        <v>-1</v>
      </c>
    </row>
    <row r="786" spans="1:15" x14ac:dyDescent="0.25">
      <c r="A786" s="2">
        <v>41192</v>
      </c>
      <c r="B786" s="1">
        <v>372.64100000000002</v>
      </c>
      <c r="C786" s="1">
        <v>10.505699999999999</v>
      </c>
      <c r="D786" s="1">
        <v>0.51980000000000004</v>
      </c>
      <c r="E786" s="1">
        <v>378.58600000000001</v>
      </c>
      <c r="F786" s="1">
        <v>349.83199999999999</v>
      </c>
      <c r="G786" s="1">
        <v>321.476</v>
      </c>
      <c r="H786" s="1">
        <v>1.9309000000000001</v>
      </c>
      <c r="I786" s="1">
        <v>386.899</v>
      </c>
      <c r="J786" s="1">
        <v>58.887599999999999</v>
      </c>
      <c r="K786" s="1">
        <v>89.761899999999997</v>
      </c>
      <c r="L786" s="1">
        <v>91.502899999999997</v>
      </c>
      <c r="N786">
        <v>3.4629999999999654</v>
      </c>
      <c r="O786">
        <v>1</v>
      </c>
    </row>
    <row r="787" spans="1:15" x14ac:dyDescent="0.25">
      <c r="A787" s="2">
        <v>41191</v>
      </c>
      <c r="B787" s="1">
        <v>372.40600000000001</v>
      </c>
      <c r="C787" s="1">
        <v>12.1943</v>
      </c>
      <c r="D787" s="1">
        <v>0.54169999999999996</v>
      </c>
      <c r="E787" s="1">
        <v>380.38099999999997</v>
      </c>
      <c r="F787" s="1">
        <v>348.71499999999997</v>
      </c>
      <c r="G787" s="1">
        <v>320.755</v>
      </c>
      <c r="H787" s="1">
        <v>4.2957999999999998</v>
      </c>
      <c r="I787" s="1">
        <v>387.53500000000003</v>
      </c>
      <c r="J787" s="1">
        <v>58.645800000000001</v>
      </c>
      <c r="K787" s="1">
        <v>92.040599999999998</v>
      </c>
      <c r="L787" s="1">
        <v>92.336500000000001</v>
      </c>
      <c r="N787">
        <v>0.23500000000001364</v>
      </c>
      <c r="O787">
        <v>1</v>
      </c>
    </row>
    <row r="788" spans="1:15" x14ac:dyDescent="0.25">
      <c r="A788" s="2">
        <v>41190</v>
      </c>
      <c r="B788" s="1">
        <v>379.28699999999998</v>
      </c>
      <c r="C788" s="1">
        <v>13.476800000000001</v>
      </c>
      <c r="D788" s="1">
        <v>0.70220000000000005</v>
      </c>
      <c r="E788" s="1">
        <v>381.67200000000003</v>
      </c>
      <c r="F788" s="1">
        <v>347.596</v>
      </c>
      <c r="G788" s="1">
        <v>320.149</v>
      </c>
      <c r="H788" s="1">
        <v>6.4462000000000002</v>
      </c>
      <c r="I788" s="1">
        <v>387.53500000000003</v>
      </c>
      <c r="J788" s="1">
        <v>69.796499999999995</v>
      </c>
      <c r="K788" s="1">
        <v>92.706299999999999</v>
      </c>
      <c r="L788" s="1">
        <v>92.105800000000002</v>
      </c>
      <c r="N788">
        <v>-6.8809999999999718</v>
      </c>
      <c r="O788">
        <v>-1</v>
      </c>
    </row>
    <row r="789" spans="1:15" x14ac:dyDescent="0.25">
      <c r="A789" s="2">
        <v>41187</v>
      </c>
      <c r="B789" s="1">
        <v>384.197</v>
      </c>
      <c r="C789" s="1">
        <v>13.9598</v>
      </c>
      <c r="D789" s="1">
        <v>0.81940000000000002</v>
      </c>
      <c r="E789" s="1">
        <v>382.08699999999999</v>
      </c>
      <c r="F789" s="1">
        <v>346.36599999999999</v>
      </c>
      <c r="G789" s="1">
        <v>319.50400000000002</v>
      </c>
      <c r="H789" s="1">
        <v>8.4574999999999996</v>
      </c>
      <c r="I789" s="1">
        <v>376.54</v>
      </c>
      <c r="J789" s="1">
        <v>79.855500000000006</v>
      </c>
      <c r="K789" s="1">
        <v>92.262699999999995</v>
      </c>
      <c r="L789" s="1">
        <v>91.538200000000003</v>
      </c>
      <c r="N789">
        <v>-4.910000000000025</v>
      </c>
      <c r="O789">
        <v>-1</v>
      </c>
    </row>
    <row r="790" spans="1:15" x14ac:dyDescent="0.25">
      <c r="A790" s="2">
        <v>41186</v>
      </c>
      <c r="B790" s="1">
        <v>384.39699999999999</v>
      </c>
      <c r="C790" s="1">
        <v>13.783300000000001</v>
      </c>
      <c r="D790" s="1">
        <v>0.85929999999999995</v>
      </c>
      <c r="E790" s="1">
        <v>380.77100000000002</v>
      </c>
      <c r="F790" s="1">
        <v>344.822</v>
      </c>
      <c r="G790" s="1">
        <v>318.72000000000003</v>
      </c>
      <c r="H790" s="1">
        <v>9.0754999999999999</v>
      </c>
      <c r="I790" s="1">
        <v>375.529</v>
      </c>
      <c r="J790" s="1">
        <v>80.293599999999998</v>
      </c>
      <c r="K790" s="1">
        <v>91.348399999999998</v>
      </c>
      <c r="L790" s="1">
        <v>91.159899999999993</v>
      </c>
      <c r="N790">
        <v>-0.19999999999998863</v>
      </c>
      <c r="O790">
        <v>-1</v>
      </c>
    </row>
    <row r="791" spans="1:15" x14ac:dyDescent="0.25">
      <c r="A791" s="2">
        <v>41185</v>
      </c>
      <c r="B791" s="1">
        <v>381.61900000000003</v>
      </c>
      <c r="C791" s="1">
        <v>13.573600000000001</v>
      </c>
      <c r="D791" s="1">
        <v>0.84519999999999995</v>
      </c>
      <c r="E791" s="1">
        <v>379.61500000000001</v>
      </c>
      <c r="F791" s="1">
        <v>343.22</v>
      </c>
      <c r="G791" s="1">
        <v>317.899</v>
      </c>
      <c r="H791" s="1">
        <v>9.9883000000000006</v>
      </c>
      <c r="I791" s="1">
        <v>375.529</v>
      </c>
      <c r="J791" s="1">
        <v>78.794700000000006</v>
      </c>
      <c r="K791" s="1">
        <v>91.003600000000006</v>
      </c>
      <c r="L791" s="1">
        <v>91.388999999999996</v>
      </c>
      <c r="N791">
        <v>2.7779999999999632</v>
      </c>
      <c r="O791">
        <v>1</v>
      </c>
    </row>
    <row r="792" spans="1:15" x14ac:dyDescent="0.25">
      <c r="A792" s="2">
        <v>41184</v>
      </c>
      <c r="B792" s="1">
        <v>378.86200000000002</v>
      </c>
      <c r="C792" s="1">
        <v>14.0747</v>
      </c>
      <c r="D792" s="1">
        <v>0.82079999999999997</v>
      </c>
      <c r="E792" s="1">
        <v>378.709</v>
      </c>
      <c r="F792" s="1">
        <v>341.67</v>
      </c>
      <c r="G792" s="1">
        <v>317.11200000000002</v>
      </c>
      <c r="H792" s="1">
        <v>11.472099999999999</v>
      </c>
      <c r="I792" s="1">
        <v>374.767</v>
      </c>
      <c r="J792" s="1">
        <v>77.195499999999996</v>
      </c>
      <c r="K792" s="1">
        <v>91.127799999999993</v>
      </c>
      <c r="L792" s="1">
        <v>92.3108</v>
      </c>
      <c r="N792">
        <v>2.757000000000005</v>
      </c>
      <c r="O792">
        <v>1</v>
      </c>
    </row>
    <row r="793" spans="1:15" x14ac:dyDescent="0.25">
      <c r="A793" s="2">
        <v>41183</v>
      </c>
      <c r="B793" s="1">
        <v>381.35899999999998</v>
      </c>
      <c r="C793" s="1">
        <v>14.424899999999999</v>
      </c>
      <c r="D793" s="1">
        <v>0.89929999999999999</v>
      </c>
      <c r="E793" s="1">
        <v>377.92500000000001</v>
      </c>
      <c r="F793" s="1">
        <v>340.25400000000002</v>
      </c>
      <c r="G793" s="1">
        <v>316.39499999999998</v>
      </c>
      <c r="H793" s="1">
        <v>12.8505</v>
      </c>
      <c r="I793" s="1">
        <v>372.74099999999999</v>
      </c>
      <c r="J793" s="1">
        <v>82.422499999999999</v>
      </c>
      <c r="K793" s="1">
        <v>92.035700000000006</v>
      </c>
      <c r="L793" s="1">
        <v>93.668499999999995</v>
      </c>
      <c r="N793">
        <v>-2.4969999999999573</v>
      </c>
      <c r="O793">
        <v>-1</v>
      </c>
    </row>
    <row r="794" spans="1:15" x14ac:dyDescent="0.25">
      <c r="A794" s="2">
        <v>41180</v>
      </c>
      <c r="B794" s="1">
        <v>377.61599999999999</v>
      </c>
      <c r="C794" s="1">
        <v>14.085699999999999</v>
      </c>
      <c r="D794" s="1">
        <v>0.875</v>
      </c>
      <c r="E794" s="1">
        <v>376.66399999999999</v>
      </c>
      <c r="F794" s="1">
        <v>338.73500000000001</v>
      </c>
      <c r="G794" s="1">
        <v>315.63</v>
      </c>
      <c r="H794" s="1">
        <v>13.631500000000001</v>
      </c>
      <c r="I794" s="1">
        <v>370.22899999999998</v>
      </c>
      <c r="J794" s="1">
        <v>80.593500000000006</v>
      </c>
      <c r="K794" s="1">
        <v>93.768900000000002</v>
      </c>
      <c r="L794" s="1">
        <v>95.001099999999994</v>
      </c>
      <c r="N794">
        <v>3.742999999999995</v>
      </c>
      <c r="O794">
        <v>1</v>
      </c>
    </row>
    <row r="795" spans="1:15" x14ac:dyDescent="0.25">
      <c r="A795" s="2">
        <v>41179</v>
      </c>
      <c r="B795" s="1">
        <v>378.61700000000002</v>
      </c>
      <c r="C795" s="1">
        <v>13.890499999999999</v>
      </c>
      <c r="D795" s="1">
        <v>0.93920000000000003</v>
      </c>
      <c r="E795" s="1">
        <v>374.60700000000003</v>
      </c>
      <c r="F795" s="1">
        <v>337.11900000000003</v>
      </c>
      <c r="G795" s="1">
        <v>314.92099999999999</v>
      </c>
      <c r="H795" s="1">
        <v>13.1877</v>
      </c>
      <c r="I795" s="1">
        <v>367.08800000000002</v>
      </c>
      <c r="J795" s="1">
        <v>82.730800000000002</v>
      </c>
      <c r="K795" s="1">
        <v>95.200900000000004</v>
      </c>
      <c r="L795" s="1">
        <v>95.866299999999995</v>
      </c>
      <c r="N795">
        <v>-1.0010000000000332</v>
      </c>
      <c r="O795">
        <v>-1</v>
      </c>
    </row>
    <row r="796" spans="1:15" x14ac:dyDescent="0.25">
      <c r="A796" s="2">
        <v>41178</v>
      </c>
      <c r="B796" s="1">
        <v>377.09</v>
      </c>
      <c r="C796" s="1">
        <v>13.0745</v>
      </c>
      <c r="D796" s="1">
        <v>0.97289999999999999</v>
      </c>
      <c r="E796" s="1">
        <v>371.76400000000001</v>
      </c>
      <c r="F796" s="1">
        <v>335.36</v>
      </c>
      <c r="G796" s="1">
        <v>314.17500000000001</v>
      </c>
      <c r="H796" s="1">
        <v>12.2502</v>
      </c>
      <c r="I796" s="1">
        <v>363.16199999999998</v>
      </c>
      <c r="J796" s="1">
        <v>82.056899999999999</v>
      </c>
      <c r="K796" s="1">
        <v>96.033600000000007</v>
      </c>
      <c r="L796" s="1">
        <v>95.6892</v>
      </c>
      <c r="N796">
        <v>1.5270000000000437</v>
      </c>
      <c r="O796">
        <v>1</v>
      </c>
    </row>
    <row r="797" spans="1:15" x14ac:dyDescent="0.25">
      <c r="A797" s="2">
        <v>41177</v>
      </c>
      <c r="B797" s="1">
        <v>374.94299999999998</v>
      </c>
      <c r="C797" s="1">
        <v>12.4095</v>
      </c>
      <c r="D797" s="1">
        <v>0.99550000000000005</v>
      </c>
      <c r="E797" s="1">
        <v>369.166</v>
      </c>
      <c r="F797" s="1">
        <v>333.59100000000001</v>
      </c>
      <c r="G797" s="1">
        <v>313.392</v>
      </c>
      <c r="H797" s="1">
        <v>12.0794</v>
      </c>
      <c r="I797" s="1">
        <v>358.255</v>
      </c>
      <c r="J797" s="1">
        <v>81.093400000000003</v>
      </c>
      <c r="K797" s="1">
        <v>96.364199999999997</v>
      </c>
      <c r="L797" s="1">
        <v>93.965900000000005</v>
      </c>
      <c r="N797">
        <v>2.1469999999999914</v>
      </c>
      <c r="O797">
        <v>1</v>
      </c>
    </row>
    <row r="798" spans="1:15" x14ac:dyDescent="0.25">
      <c r="A798" s="2">
        <v>41176</v>
      </c>
      <c r="B798" s="1">
        <v>375.053</v>
      </c>
      <c r="C798" s="1">
        <v>11.9026</v>
      </c>
      <c r="D798" s="1">
        <v>1.07</v>
      </c>
      <c r="E798" s="1">
        <v>366.08100000000002</v>
      </c>
      <c r="F798" s="1">
        <v>331.84699999999998</v>
      </c>
      <c r="G798" s="1">
        <v>312.70100000000002</v>
      </c>
      <c r="H798" s="1">
        <v>11.267200000000001</v>
      </c>
      <c r="I798" s="1">
        <v>353.97500000000002</v>
      </c>
      <c r="J798" s="1">
        <v>81.301299999999998</v>
      </c>
      <c r="K798" s="1">
        <v>94.669600000000003</v>
      </c>
      <c r="L798" s="1">
        <v>90.763199999999998</v>
      </c>
      <c r="N798">
        <v>-0.11000000000001364</v>
      </c>
      <c r="O798">
        <v>-1</v>
      </c>
    </row>
    <row r="799" spans="1:15" x14ac:dyDescent="0.25">
      <c r="A799" s="2">
        <v>41173</v>
      </c>
      <c r="B799" s="1">
        <v>367.33100000000002</v>
      </c>
      <c r="C799" s="1">
        <v>10.5162</v>
      </c>
      <c r="D799" s="1">
        <v>0.98650000000000004</v>
      </c>
      <c r="E799" s="1">
        <v>362.13799999999998</v>
      </c>
      <c r="F799" s="1">
        <v>330.11700000000002</v>
      </c>
      <c r="G799" s="1">
        <v>311.99</v>
      </c>
      <c r="H799" s="1">
        <v>9.4685000000000006</v>
      </c>
      <c r="I799" s="1">
        <v>350.93599999999998</v>
      </c>
      <c r="J799" s="1">
        <v>77.553600000000003</v>
      </c>
      <c r="K799" s="1">
        <v>90.863799999999998</v>
      </c>
      <c r="L799" s="1">
        <v>86.798299999999998</v>
      </c>
      <c r="N799">
        <v>7.72199999999998</v>
      </c>
      <c r="O799">
        <v>1</v>
      </c>
    </row>
    <row r="800" spans="1:15" x14ac:dyDescent="0.25">
      <c r="A800" s="2">
        <v>41172</v>
      </c>
      <c r="B800" s="1">
        <v>364.40300000000002</v>
      </c>
      <c r="C800" s="1">
        <v>9.7616999999999994</v>
      </c>
      <c r="D800" s="1">
        <v>0.98209999999999997</v>
      </c>
      <c r="E800" s="1">
        <v>359.70800000000003</v>
      </c>
      <c r="F800" s="1">
        <v>328.48099999999999</v>
      </c>
      <c r="G800" s="1">
        <v>311.34100000000001</v>
      </c>
      <c r="H800" s="1">
        <v>8.7832000000000008</v>
      </c>
      <c r="I800" s="1">
        <v>348.05900000000003</v>
      </c>
      <c r="J800" s="1">
        <v>75.849500000000006</v>
      </c>
      <c r="K800" s="1">
        <v>86.756299999999996</v>
      </c>
      <c r="L800" s="1">
        <v>83.038399999999996</v>
      </c>
      <c r="N800">
        <v>2.9279999999999973</v>
      </c>
      <c r="O800">
        <v>1</v>
      </c>
    </row>
    <row r="801" spans="1:15" x14ac:dyDescent="0.25">
      <c r="A801" s="2">
        <v>41171</v>
      </c>
      <c r="B801" s="1">
        <v>364.10199999999998</v>
      </c>
      <c r="C801" s="1">
        <v>9.0275999999999996</v>
      </c>
      <c r="D801" s="1">
        <v>1.0544</v>
      </c>
      <c r="E801" s="1">
        <v>357.5</v>
      </c>
      <c r="F801" s="1">
        <v>326.91000000000003</v>
      </c>
      <c r="G801" s="1">
        <v>310.726</v>
      </c>
      <c r="H801" s="1">
        <v>7.9127000000000001</v>
      </c>
      <c r="I801" s="1">
        <v>345.363</v>
      </c>
      <c r="J801" s="1">
        <v>75.673599999999993</v>
      </c>
      <c r="K801" s="1">
        <v>82.774900000000002</v>
      </c>
      <c r="L801" s="1">
        <v>80.453100000000006</v>
      </c>
      <c r="N801">
        <v>0.30100000000004457</v>
      </c>
      <c r="O801">
        <v>1</v>
      </c>
    </row>
    <row r="802" spans="1:15" x14ac:dyDescent="0.25">
      <c r="A802" s="2">
        <v>41170</v>
      </c>
      <c r="B802" s="1">
        <v>359.51799999999997</v>
      </c>
      <c r="C802" s="1">
        <v>8.2638999999999996</v>
      </c>
      <c r="D802" s="1">
        <v>0.99829999999999997</v>
      </c>
      <c r="E802" s="1">
        <v>353.83499999999998</v>
      </c>
      <c r="F802" s="1">
        <v>325.45100000000002</v>
      </c>
      <c r="G802" s="1">
        <v>310.16300000000001</v>
      </c>
      <c r="H802" s="1">
        <v>5.9237000000000002</v>
      </c>
      <c r="I802" s="1">
        <v>343.411</v>
      </c>
      <c r="J802" s="1">
        <v>72.872900000000001</v>
      </c>
      <c r="K802" s="1">
        <v>79.584199999999996</v>
      </c>
      <c r="L802" s="1">
        <v>79.811499999999995</v>
      </c>
      <c r="N802">
        <v>4.5840000000000032</v>
      </c>
      <c r="O802">
        <v>1</v>
      </c>
    </row>
    <row r="803" spans="1:15" x14ac:dyDescent="0.25">
      <c r="A803" s="2">
        <v>41169</v>
      </c>
      <c r="B803" s="1">
        <v>355.334</v>
      </c>
      <c r="C803" s="1">
        <v>7.5510000000000002</v>
      </c>
      <c r="D803" s="1">
        <v>0.92730000000000001</v>
      </c>
      <c r="E803" s="1">
        <v>351.21699999999998</v>
      </c>
      <c r="F803" s="1">
        <v>324.12599999999998</v>
      </c>
      <c r="G803" s="1">
        <v>309.64800000000002</v>
      </c>
      <c r="H803" s="1">
        <v>4.9451000000000001</v>
      </c>
      <c r="I803" s="1">
        <v>341.91800000000001</v>
      </c>
      <c r="J803" s="1">
        <v>69.94</v>
      </c>
      <c r="K803" s="1">
        <v>79.000100000000003</v>
      </c>
      <c r="L803" s="1">
        <v>81.160899999999998</v>
      </c>
      <c r="N803">
        <v>4.1839999999999691</v>
      </c>
      <c r="O803">
        <v>1</v>
      </c>
    </row>
    <row r="804" spans="1:15" x14ac:dyDescent="0.25">
      <c r="A804" s="2">
        <v>41166</v>
      </c>
      <c r="B804" s="1">
        <v>355.18400000000003</v>
      </c>
      <c r="C804" s="1">
        <v>7.0663</v>
      </c>
      <c r="D804" s="1">
        <v>0.98540000000000005</v>
      </c>
      <c r="E804" s="1">
        <v>350.29500000000002</v>
      </c>
      <c r="F804" s="1">
        <v>322.88499999999999</v>
      </c>
      <c r="G804" s="1">
        <v>309.14699999999999</v>
      </c>
      <c r="H804" s="1">
        <v>5.0692000000000004</v>
      </c>
      <c r="I804" s="1">
        <v>340.26</v>
      </c>
      <c r="J804" s="1">
        <v>69.831299999999999</v>
      </c>
      <c r="K804" s="1">
        <v>80.850099999999998</v>
      </c>
      <c r="L804" s="1">
        <v>83.579099999999997</v>
      </c>
      <c r="N804">
        <v>0.14999999999997726</v>
      </c>
      <c r="O804">
        <v>1</v>
      </c>
    </row>
    <row r="805" spans="1:15" x14ac:dyDescent="0.25">
      <c r="A805" s="2">
        <v>41165</v>
      </c>
      <c r="B805" s="1">
        <v>353.36200000000002</v>
      </c>
      <c r="C805" s="1">
        <v>6.5263</v>
      </c>
      <c r="D805" s="1">
        <v>0.98670000000000002</v>
      </c>
      <c r="E805" s="1">
        <v>349.94200000000001</v>
      </c>
      <c r="F805" s="1">
        <v>321.74599999999998</v>
      </c>
      <c r="G805" s="1">
        <v>308.60399999999998</v>
      </c>
      <c r="H805" s="1">
        <v>5.8129999999999997</v>
      </c>
      <c r="I805" s="1">
        <v>338.83</v>
      </c>
      <c r="J805" s="1">
        <v>68.5501</v>
      </c>
      <c r="K805" s="1">
        <v>83.632400000000004</v>
      </c>
      <c r="L805" s="1">
        <v>86.088399999999993</v>
      </c>
      <c r="N805">
        <v>1.8220000000000027</v>
      </c>
      <c r="O805">
        <v>1</v>
      </c>
    </row>
    <row r="806" spans="1:15" x14ac:dyDescent="0.25">
      <c r="A806" s="2">
        <v>41164</v>
      </c>
      <c r="B806" s="1">
        <v>345.77499999999998</v>
      </c>
      <c r="C806" s="1">
        <v>6.1866000000000003</v>
      </c>
      <c r="D806" s="1">
        <v>0.70130000000000003</v>
      </c>
      <c r="E806" s="1">
        <v>349.27699999999999</v>
      </c>
      <c r="F806" s="1">
        <v>320.56299999999999</v>
      </c>
      <c r="G806" s="1">
        <v>308.06099999999998</v>
      </c>
      <c r="H806" s="1">
        <v>6.1113</v>
      </c>
      <c r="I806" s="1">
        <v>337.27699999999999</v>
      </c>
      <c r="J806" s="1">
        <v>62.369799999999998</v>
      </c>
      <c r="K806" s="1">
        <v>86.2547</v>
      </c>
      <c r="L806" s="1">
        <v>88.169200000000004</v>
      </c>
      <c r="N806">
        <v>7.5870000000000459</v>
      </c>
      <c r="O806">
        <v>1</v>
      </c>
    </row>
    <row r="807" spans="1:15" x14ac:dyDescent="0.25">
      <c r="A807" s="2">
        <v>41163</v>
      </c>
      <c r="B807" s="1">
        <v>346.43</v>
      </c>
      <c r="C807" s="1">
        <v>6.3174999999999999</v>
      </c>
      <c r="D807" s="1">
        <v>0.75360000000000005</v>
      </c>
      <c r="E807" s="1">
        <v>348.26</v>
      </c>
      <c r="F807" s="1">
        <v>319.459</v>
      </c>
      <c r="G807" s="1">
        <v>307.58699999999999</v>
      </c>
      <c r="H807" s="1">
        <v>5.8072999999999997</v>
      </c>
      <c r="I807" s="1">
        <v>335.58800000000002</v>
      </c>
      <c r="J807" s="1">
        <v>63.369</v>
      </c>
      <c r="K807" s="1">
        <v>88.378200000000007</v>
      </c>
      <c r="L807" s="1">
        <v>89.500900000000001</v>
      </c>
      <c r="N807">
        <v>-0.65500000000002956</v>
      </c>
      <c r="O807">
        <v>-1</v>
      </c>
    </row>
    <row r="808" spans="1:15" x14ac:dyDescent="0.25">
      <c r="A808" s="2">
        <v>41162</v>
      </c>
      <c r="B808" s="1">
        <v>350.72500000000002</v>
      </c>
      <c r="C808" s="1">
        <v>6.7061999999999999</v>
      </c>
      <c r="D808" s="1">
        <v>0.96299999999999997</v>
      </c>
      <c r="E808" s="1">
        <v>347.14400000000001</v>
      </c>
      <c r="F808" s="1">
        <v>318.33600000000001</v>
      </c>
      <c r="G808" s="1">
        <v>307.125</v>
      </c>
      <c r="H808" s="1">
        <v>5.2468000000000004</v>
      </c>
      <c r="I808" s="1">
        <v>333.75299999999999</v>
      </c>
      <c r="J808" s="1">
        <v>70.209800000000001</v>
      </c>
      <c r="K808" s="1">
        <v>89.874600000000001</v>
      </c>
      <c r="L808" s="1">
        <v>90.158900000000003</v>
      </c>
      <c r="N808">
        <v>-4.2950000000000159</v>
      </c>
      <c r="O808">
        <v>-1</v>
      </c>
    </row>
    <row r="809" spans="1:15" x14ac:dyDescent="0.25">
      <c r="A809" s="2">
        <v>41159</v>
      </c>
      <c r="B809" s="1">
        <v>353.41699999999997</v>
      </c>
      <c r="C809" s="1">
        <v>7.7042000000000002</v>
      </c>
      <c r="D809" s="1">
        <v>1.0643</v>
      </c>
      <c r="E809" s="1">
        <v>345.57499999999999</v>
      </c>
      <c r="F809" s="1">
        <v>316.97000000000003</v>
      </c>
      <c r="G809" s="1">
        <v>306.65800000000002</v>
      </c>
      <c r="H809" s="1">
        <v>4.4657</v>
      </c>
      <c r="I809" s="1">
        <v>332.303</v>
      </c>
      <c r="J809" s="1">
        <v>74.918899999999994</v>
      </c>
      <c r="K809" s="1">
        <v>90.249899999999997</v>
      </c>
      <c r="L809" s="1">
        <v>90.534000000000006</v>
      </c>
      <c r="N809">
        <v>-2.6919999999999504</v>
      </c>
      <c r="O809">
        <v>-1</v>
      </c>
    </row>
    <row r="810" spans="1:15" x14ac:dyDescent="0.25">
      <c r="A810" s="2">
        <v>41158</v>
      </c>
      <c r="B810" s="1">
        <v>350.03899999999999</v>
      </c>
      <c r="C810" s="1">
        <v>7.8681000000000001</v>
      </c>
      <c r="D810" s="1">
        <v>0.98799999999999999</v>
      </c>
      <c r="E810" s="1">
        <v>343.125</v>
      </c>
      <c r="F810" s="1">
        <v>315.601</v>
      </c>
      <c r="G810" s="1">
        <v>306.17500000000001</v>
      </c>
      <c r="H810" s="1">
        <v>3.1267</v>
      </c>
      <c r="I810" s="1">
        <v>331.55399999999997</v>
      </c>
      <c r="J810" s="1">
        <v>72.792900000000003</v>
      </c>
      <c r="K810" s="1">
        <v>90.3523</v>
      </c>
      <c r="L810" s="1">
        <v>90.964600000000004</v>
      </c>
      <c r="N810">
        <v>3.3779999999999859</v>
      </c>
      <c r="O810">
        <v>1</v>
      </c>
    </row>
    <row r="811" spans="1:15" x14ac:dyDescent="0.25">
      <c r="A811" s="2">
        <v>41157</v>
      </c>
      <c r="B811" s="1">
        <v>340.69</v>
      </c>
      <c r="C811" s="1">
        <v>8.0664999999999996</v>
      </c>
      <c r="D811" s="1">
        <v>0.68559999999999999</v>
      </c>
      <c r="E811" s="1">
        <v>341.98500000000001</v>
      </c>
      <c r="F811" s="1">
        <v>314.25599999999997</v>
      </c>
      <c r="G811" s="1">
        <v>305.70800000000003</v>
      </c>
      <c r="H811" s="1">
        <v>3.0495999999999999</v>
      </c>
      <c r="I811" s="1">
        <v>331.28300000000002</v>
      </c>
      <c r="J811" s="1">
        <v>65.216399999999993</v>
      </c>
      <c r="K811" s="1">
        <v>90.999700000000004</v>
      </c>
      <c r="L811" s="1">
        <v>91.318600000000004</v>
      </c>
      <c r="N811">
        <v>9.3489999999999895</v>
      </c>
      <c r="O811">
        <v>1</v>
      </c>
    </row>
    <row r="812" spans="1:15" x14ac:dyDescent="0.25">
      <c r="A812" s="2">
        <v>41156</v>
      </c>
      <c r="B812" s="1">
        <v>340.85</v>
      </c>
      <c r="C812" s="1">
        <v>8.8582000000000001</v>
      </c>
      <c r="D812" s="1">
        <v>0.70879999999999999</v>
      </c>
      <c r="E812" s="1">
        <v>341.63799999999998</v>
      </c>
      <c r="F812" s="1">
        <v>313.05500000000001</v>
      </c>
      <c r="G812" s="1">
        <v>305.42700000000002</v>
      </c>
      <c r="H812" s="1">
        <v>3.1</v>
      </c>
      <c r="I812" s="1">
        <v>331.00700000000001</v>
      </c>
      <c r="J812" s="1">
        <v>65.506600000000006</v>
      </c>
      <c r="K812" s="1">
        <v>91.542000000000002</v>
      </c>
      <c r="L812" s="1">
        <v>91.684700000000007</v>
      </c>
      <c r="N812">
        <v>-0.16000000000002501</v>
      </c>
      <c r="O812">
        <v>-1</v>
      </c>
    </row>
    <row r="813" spans="1:15" x14ac:dyDescent="0.25">
      <c r="A813" s="2">
        <v>41152</v>
      </c>
      <c r="B813" s="1">
        <v>342.87700000000001</v>
      </c>
      <c r="C813" s="1">
        <v>9.3207000000000004</v>
      </c>
      <c r="D813" s="1">
        <v>0.79490000000000005</v>
      </c>
      <c r="E813" s="1">
        <v>340.45499999999998</v>
      </c>
      <c r="F813" s="1">
        <v>311.95800000000003</v>
      </c>
      <c r="G813" s="1">
        <v>305.27699999999999</v>
      </c>
      <c r="H813" s="1">
        <v>2.6185</v>
      </c>
      <c r="I813" s="1">
        <v>330.72500000000002</v>
      </c>
      <c r="J813" s="1">
        <v>69.120999999999995</v>
      </c>
      <c r="K813" s="1">
        <v>91.414299999999997</v>
      </c>
      <c r="L813" s="1">
        <v>92.087100000000007</v>
      </c>
      <c r="N813">
        <v>-2.0269999999999868</v>
      </c>
      <c r="O813">
        <v>-1</v>
      </c>
    </row>
    <row r="814" spans="1:15" x14ac:dyDescent="0.25">
      <c r="A814" s="2">
        <v>41151</v>
      </c>
      <c r="B814" s="1">
        <v>341.17</v>
      </c>
      <c r="C814" s="1">
        <v>9.5573999999999995</v>
      </c>
      <c r="D814" s="1">
        <v>0.76929999999999998</v>
      </c>
      <c r="E814" s="1">
        <v>339.80799999999999</v>
      </c>
      <c r="F814" s="1">
        <v>310.75799999999998</v>
      </c>
      <c r="G814" s="1">
        <v>305.029</v>
      </c>
      <c r="H814" s="1">
        <v>3.4096000000000002</v>
      </c>
      <c r="I814" s="1">
        <v>330.43799999999999</v>
      </c>
      <c r="J814" s="1">
        <v>67.728899999999996</v>
      </c>
      <c r="K814" s="1">
        <v>92.097800000000007</v>
      </c>
      <c r="L814" s="1">
        <v>92.692999999999998</v>
      </c>
      <c r="N814">
        <v>1.7069999999999936</v>
      </c>
      <c r="O814">
        <v>1</v>
      </c>
    </row>
    <row r="815" spans="1:15" x14ac:dyDescent="0.25">
      <c r="A815" s="2">
        <v>41150</v>
      </c>
      <c r="B815" s="1">
        <v>344.33800000000002</v>
      </c>
      <c r="C815" s="1">
        <v>10.3733</v>
      </c>
      <c r="D815" s="1">
        <v>0.87990000000000002</v>
      </c>
      <c r="E815" s="1">
        <v>339.31900000000002</v>
      </c>
      <c r="F815" s="1">
        <v>309.71600000000001</v>
      </c>
      <c r="G815" s="1">
        <v>304.755</v>
      </c>
      <c r="H815" s="1">
        <v>4.2333999999999996</v>
      </c>
      <c r="I815" s="1">
        <v>330.14499999999998</v>
      </c>
      <c r="J815" s="1">
        <v>73.435500000000005</v>
      </c>
      <c r="K815" s="1">
        <v>92.749099999999999</v>
      </c>
      <c r="L815" s="1">
        <v>93.238299999999995</v>
      </c>
      <c r="N815">
        <v>-3.1680000000000064</v>
      </c>
      <c r="O815">
        <v>-1</v>
      </c>
    </row>
    <row r="816" spans="1:15" x14ac:dyDescent="0.25">
      <c r="A816" s="2">
        <v>41149</v>
      </c>
      <c r="B816" s="1">
        <v>338.95299999999997</v>
      </c>
      <c r="C816" s="1">
        <v>10.4361</v>
      </c>
      <c r="D816" s="1">
        <v>0.76300000000000001</v>
      </c>
      <c r="E816" s="1">
        <v>338.23500000000001</v>
      </c>
      <c r="F816" s="1">
        <v>308.64999999999998</v>
      </c>
      <c r="G816" s="1">
        <v>304.46899999999999</v>
      </c>
      <c r="H816" s="1">
        <v>4.6768999999999998</v>
      </c>
      <c r="I816" s="1">
        <v>340.52499999999998</v>
      </c>
      <c r="J816" s="1">
        <v>69.360600000000005</v>
      </c>
      <c r="K816" s="1">
        <v>93.231999999999999</v>
      </c>
      <c r="L816" s="1">
        <v>93.9392</v>
      </c>
      <c r="N816">
        <v>5.3850000000000477</v>
      </c>
      <c r="O816">
        <v>1</v>
      </c>
    </row>
    <row r="817" spans="1:15" x14ac:dyDescent="0.25">
      <c r="A817" s="2">
        <v>41148</v>
      </c>
      <c r="B817" s="1">
        <v>334.93400000000003</v>
      </c>
      <c r="C817" s="1">
        <v>10.6995</v>
      </c>
      <c r="D817" s="1">
        <v>0.67459999999999998</v>
      </c>
      <c r="E817" s="1">
        <v>337.46100000000001</v>
      </c>
      <c r="F817" s="1">
        <v>307.58499999999998</v>
      </c>
      <c r="G817" s="1">
        <v>304.24400000000003</v>
      </c>
      <c r="H817" s="1">
        <v>5.1269999999999998</v>
      </c>
      <c r="I817" s="1">
        <v>340.59500000000003</v>
      </c>
      <c r="J817" s="1">
        <v>65.716300000000004</v>
      </c>
      <c r="K817" s="1">
        <v>93.733699999999999</v>
      </c>
      <c r="L817" s="1">
        <v>94.701899999999995</v>
      </c>
      <c r="N817">
        <v>4.0189999999999486</v>
      </c>
      <c r="O817">
        <v>1</v>
      </c>
    </row>
    <row r="818" spans="1:15" x14ac:dyDescent="0.25">
      <c r="A818" s="2">
        <v>41145</v>
      </c>
      <c r="B818" s="1">
        <v>339.64400000000001</v>
      </c>
      <c r="C818" s="1">
        <v>11.061999999999999</v>
      </c>
      <c r="D818" s="1">
        <v>0.82469999999999999</v>
      </c>
      <c r="E818" s="1">
        <v>338.09300000000002</v>
      </c>
      <c r="F818" s="1">
        <v>306.53699999999998</v>
      </c>
      <c r="G818" s="1">
        <v>304.07299999999998</v>
      </c>
      <c r="H818" s="1">
        <v>6.6403999999999996</v>
      </c>
      <c r="I818" s="1">
        <v>331.59</v>
      </c>
      <c r="J818" s="1">
        <v>75.486400000000003</v>
      </c>
      <c r="K818" s="1">
        <v>94.851799999999997</v>
      </c>
      <c r="L818" s="1">
        <v>95.358500000000006</v>
      </c>
      <c r="N818">
        <v>-4.7099999999999795</v>
      </c>
      <c r="O818">
        <v>-1</v>
      </c>
    </row>
    <row r="819" spans="1:15" x14ac:dyDescent="0.25">
      <c r="A819" s="2">
        <v>41144</v>
      </c>
      <c r="B819" s="1">
        <v>338.72800000000001</v>
      </c>
      <c r="C819" s="1">
        <v>10.891</v>
      </c>
      <c r="D819" s="1">
        <v>0.83589999999999998</v>
      </c>
      <c r="E819" s="1">
        <v>337.94400000000002</v>
      </c>
      <c r="F819" s="1">
        <v>305.33999999999997</v>
      </c>
      <c r="G819" s="1">
        <v>303.89299999999997</v>
      </c>
      <c r="H819" s="1">
        <v>7.7358000000000002</v>
      </c>
      <c r="I819" s="1">
        <v>331.40600000000001</v>
      </c>
      <c r="J819" s="1">
        <v>74.810100000000006</v>
      </c>
      <c r="K819" s="1">
        <v>95.520300000000006</v>
      </c>
      <c r="L819" s="1">
        <v>95.5702</v>
      </c>
      <c r="N819">
        <v>0.91599999999999682</v>
      </c>
      <c r="O819">
        <v>1</v>
      </c>
    </row>
    <row r="820" spans="1:15" x14ac:dyDescent="0.25">
      <c r="A820" s="2">
        <v>41143</v>
      </c>
      <c r="B820" s="1">
        <v>338.91800000000001</v>
      </c>
      <c r="C820" s="1">
        <v>11.6104</v>
      </c>
      <c r="D820" s="1">
        <v>0.86370000000000002</v>
      </c>
      <c r="E820" s="1">
        <v>337.55099999999999</v>
      </c>
      <c r="F820" s="1">
        <v>304.18099999999998</v>
      </c>
      <c r="G820" s="1">
        <v>303.74299999999999</v>
      </c>
      <c r="H820" s="1">
        <v>8.9457000000000004</v>
      </c>
      <c r="I820" s="1">
        <v>331.40600000000001</v>
      </c>
      <c r="J820" s="1">
        <v>75.2102</v>
      </c>
      <c r="K820" s="1">
        <v>95.703299999999999</v>
      </c>
      <c r="L820" s="1">
        <v>95.517300000000006</v>
      </c>
      <c r="N820">
        <v>-0.18999999999999773</v>
      </c>
      <c r="O820">
        <v>-1</v>
      </c>
    </row>
    <row r="821" spans="1:15" x14ac:dyDescent="0.25">
      <c r="A821" s="2">
        <v>41142</v>
      </c>
      <c r="B821" s="1">
        <v>335.07900000000001</v>
      </c>
      <c r="C821" s="1">
        <v>12.2736</v>
      </c>
      <c r="D821" s="1">
        <v>0.79279999999999995</v>
      </c>
      <c r="E821" s="1">
        <v>336.58600000000001</v>
      </c>
      <c r="F821" s="1">
        <v>303.06</v>
      </c>
      <c r="G821" s="1">
        <v>303.56299999999999</v>
      </c>
      <c r="H821" s="1">
        <v>9.4655000000000005</v>
      </c>
      <c r="I821" s="1">
        <v>339.72399999999999</v>
      </c>
      <c r="J821" s="1">
        <v>72.448599999999999</v>
      </c>
      <c r="K821" s="1">
        <v>95.486999999999995</v>
      </c>
      <c r="L821" s="1">
        <v>95.168700000000001</v>
      </c>
      <c r="N821">
        <v>3.8389999999999986</v>
      </c>
      <c r="O821">
        <v>1</v>
      </c>
    </row>
    <row r="822" spans="1:15" x14ac:dyDescent="0.25">
      <c r="A822" s="2">
        <v>41141</v>
      </c>
      <c r="B822" s="1">
        <v>338.09699999999998</v>
      </c>
      <c r="C822" s="1">
        <v>12.9145</v>
      </c>
      <c r="D822" s="1">
        <v>0.88939999999999997</v>
      </c>
      <c r="E822" s="1">
        <v>336.51499999999999</v>
      </c>
      <c r="F822" s="1">
        <v>302.048</v>
      </c>
      <c r="G822" s="1">
        <v>303.45800000000003</v>
      </c>
      <c r="H822" s="1">
        <v>10.6136</v>
      </c>
      <c r="I822" s="1">
        <v>329.35599999999999</v>
      </c>
      <c r="J822" s="1">
        <v>78.861999999999995</v>
      </c>
      <c r="K822" s="1">
        <v>95.361599999999996</v>
      </c>
      <c r="L822" s="1">
        <v>94.503500000000003</v>
      </c>
      <c r="N822">
        <v>-3.0179999999999723</v>
      </c>
      <c r="O822">
        <v>-1</v>
      </c>
    </row>
    <row r="823" spans="1:15" x14ac:dyDescent="0.25">
      <c r="A823" s="2">
        <v>41138</v>
      </c>
      <c r="B823" s="1">
        <v>338.89800000000002</v>
      </c>
      <c r="C823" s="1">
        <v>12.6242</v>
      </c>
      <c r="D823" s="1">
        <v>0.95720000000000005</v>
      </c>
      <c r="E823" s="1">
        <v>334.96</v>
      </c>
      <c r="F823" s="1">
        <v>301.09699999999998</v>
      </c>
      <c r="G823" s="1">
        <v>303.35899999999998</v>
      </c>
      <c r="H823" s="1">
        <v>10.501799999999999</v>
      </c>
      <c r="I823" s="1">
        <v>326.95600000000002</v>
      </c>
      <c r="J823" s="1">
        <v>80.620400000000004</v>
      </c>
      <c r="K823" s="1">
        <v>94.657399999999996</v>
      </c>
      <c r="L823" s="1">
        <v>93.694999999999993</v>
      </c>
      <c r="N823">
        <v>-0.80100000000004457</v>
      </c>
      <c r="O823">
        <v>-1</v>
      </c>
    </row>
    <row r="824" spans="1:15" x14ac:dyDescent="0.25">
      <c r="A824" s="2">
        <v>41137</v>
      </c>
      <c r="B824" s="1">
        <v>336.76100000000002</v>
      </c>
      <c r="C824" s="1">
        <v>12.140599999999999</v>
      </c>
      <c r="D824" s="1">
        <v>0.96589999999999998</v>
      </c>
      <c r="E824" s="1">
        <v>331.44299999999998</v>
      </c>
      <c r="F824" s="1">
        <v>300.10700000000003</v>
      </c>
      <c r="G824" s="1">
        <v>303.20800000000003</v>
      </c>
      <c r="H824" s="1">
        <v>8.3914000000000009</v>
      </c>
      <c r="I824" s="1">
        <v>324.28500000000003</v>
      </c>
      <c r="J824" s="1">
        <v>79.486900000000006</v>
      </c>
      <c r="K824" s="1">
        <v>93.491500000000002</v>
      </c>
      <c r="L824" s="1">
        <v>92.906499999999994</v>
      </c>
      <c r="N824">
        <v>2.1370000000000005</v>
      </c>
      <c r="O824">
        <v>1</v>
      </c>
    </row>
    <row r="825" spans="1:15" x14ac:dyDescent="0.25">
      <c r="A825" s="2">
        <v>41136</v>
      </c>
      <c r="B825" s="1">
        <v>334.09300000000002</v>
      </c>
      <c r="C825" s="1">
        <v>12.4603</v>
      </c>
      <c r="D825" s="1">
        <v>0.93979999999999997</v>
      </c>
      <c r="E825" s="1">
        <v>328.38799999999998</v>
      </c>
      <c r="F825" s="1">
        <v>299.18700000000001</v>
      </c>
      <c r="G825" s="1">
        <v>303.08999999999997</v>
      </c>
      <c r="H825" s="1">
        <v>7.3220999999999998</v>
      </c>
      <c r="I825" s="1">
        <v>320.995</v>
      </c>
      <c r="J825" s="1">
        <v>77.995199999999997</v>
      </c>
      <c r="K825" s="1">
        <v>92.936199999999999</v>
      </c>
      <c r="L825" s="1">
        <v>92.243700000000004</v>
      </c>
      <c r="N825">
        <v>2.6680000000000064</v>
      </c>
      <c r="O825">
        <v>1</v>
      </c>
    </row>
    <row r="826" spans="1:15" x14ac:dyDescent="0.25">
      <c r="A826" s="2">
        <v>41135</v>
      </c>
      <c r="B826" s="1">
        <v>334.72399999999999</v>
      </c>
      <c r="C826" s="1">
        <v>13.430899999999999</v>
      </c>
      <c r="D826" s="1">
        <v>0.97719999999999996</v>
      </c>
      <c r="E826" s="1">
        <v>325.85399999999998</v>
      </c>
      <c r="F826" s="1">
        <v>298.21499999999997</v>
      </c>
      <c r="G826" s="1">
        <v>302.96499999999997</v>
      </c>
      <c r="H826" s="1">
        <v>6.7755000000000001</v>
      </c>
      <c r="I826" s="1">
        <v>317.54199999999997</v>
      </c>
      <c r="J826" s="1">
        <v>79.260400000000004</v>
      </c>
      <c r="K826" s="1">
        <v>92.291899999999998</v>
      </c>
      <c r="L826" s="1">
        <v>91.557400000000001</v>
      </c>
      <c r="N826">
        <v>-0.63099999999997181</v>
      </c>
      <c r="O826">
        <v>-1</v>
      </c>
    </row>
    <row r="827" spans="1:15" x14ac:dyDescent="0.25">
      <c r="A827" s="2">
        <v>41134</v>
      </c>
      <c r="B827" s="1">
        <v>330.32499999999999</v>
      </c>
      <c r="C827" s="1">
        <v>14.0044</v>
      </c>
      <c r="D827" s="1">
        <v>0.91310000000000002</v>
      </c>
      <c r="E827" s="1">
        <v>323.02600000000001</v>
      </c>
      <c r="F827" s="1">
        <v>297.31200000000001</v>
      </c>
      <c r="G827" s="1">
        <v>302.85000000000002</v>
      </c>
      <c r="H827" s="1">
        <v>5.9861000000000004</v>
      </c>
      <c r="I827" s="1">
        <v>315.09300000000002</v>
      </c>
      <c r="J827" s="1">
        <v>76.825100000000006</v>
      </c>
      <c r="K827" s="1">
        <v>91.503</v>
      </c>
      <c r="L827" s="1">
        <v>90.903999999999996</v>
      </c>
      <c r="N827">
        <v>4.3990000000000009</v>
      </c>
      <c r="O827">
        <v>1</v>
      </c>
    </row>
    <row r="828" spans="1:15" x14ac:dyDescent="0.25">
      <c r="A828" s="2">
        <v>41131</v>
      </c>
      <c r="B828" s="1">
        <v>321.31099999999998</v>
      </c>
      <c r="C828" s="1">
        <v>14.634</v>
      </c>
      <c r="D828" s="1">
        <v>0.74639999999999995</v>
      </c>
      <c r="E828" s="1">
        <v>321.30500000000001</v>
      </c>
      <c r="F828" s="1">
        <v>296.42099999999999</v>
      </c>
      <c r="G828" s="1">
        <v>302.75</v>
      </c>
      <c r="H828" s="1">
        <v>5.7502000000000004</v>
      </c>
      <c r="I828" s="1">
        <v>313.483</v>
      </c>
      <c r="J828" s="1">
        <v>70.158199999999994</v>
      </c>
      <c r="K828" s="1">
        <v>90.877399999999994</v>
      </c>
      <c r="L828" s="1">
        <v>90.283799999999999</v>
      </c>
      <c r="N828">
        <v>9.01400000000001</v>
      </c>
      <c r="O828">
        <v>1</v>
      </c>
    </row>
    <row r="829" spans="1:15" x14ac:dyDescent="0.25">
      <c r="A829" s="2">
        <v>41130</v>
      </c>
      <c r="B829" s="1">
        <v>321.48599999999999</v>
      </c>
      <c r="C829" s="1">
        <v>15.5113</v>
      </c>
      <c r="D829" s="1">
        <v>0.77159999999999995</v>
      </c>
      <c r="E829" s="1">
        <v>321.238</v>
      </c>
      <c r="F829" s="1">
        <v>295.80900000000003</v>
      </c>
      <c r="G829" s="1">
        <v>302.70800000000003</v>
      </c>
      <c r="H829" s="1">
        <v>6.7424999999999997</v>
      </c>
      <c r="I829" s="1">
        <v>311.61099999999999</v>
      </c>
      <c r="J829" s="1">
        <v>70.524299999999997</v>
      </c>
      <c r="K829" s="1">
        <v>90.331800000000001</v>
      </c>
      <c r="L829" s="1">
        <v>89.877700000000004</v>
      </c>
      <c r="N829">
        <v>-0.17500000000001137</v>
      </c>
      <c r="O829">
        <v>-1</v>
      </c>
    </row>
    <row r="830" spans="1:15" x14ac:dyDescent="0.25">
      <c r="A830" s="2">
        <v>41129</v>
      </c>
      <c r="B830" s="1">
        <v>321.42599999999999</v>
      </c>
      <c r="C830" s="1">
        <v>16.384799999999998</v>
      </c>
      <c r="D830" s="1">
        <v>0.79320000000000002</v>
      </c>
      <c r="E830" s="1">
        <v>319.87700000000001</v>
      </c>
      <c r="F830" s="1">
        <v>295.267</v>
      </c>
      <c r="G830" s="1">
        <v>302.666</v>
      </c>
      <c r="H830" s="1">
        <v>7.0255000000000001</v>
      </c>
      <c r="I830" s="1">
        <v>309.43400000000003</v>
      </c>
      <c r="J830" s="1">
        <v>70.475200000000001</v>
      </c>
      <c r="K830" s="1">
        <v>89.642300000000006</v>
      </c>
      <c r="L830" s="1">
        <v>89.653400000000005</v>
      </c>
      <c r="N830">
        <v>6.0000000000002274E-2</v>
      </c>
      <c r="O830">
        <v>1</v>
      </c>
    </row>
    <row r="831" spans="1:15" x14ac:dyDescent="0.25">
      <c r="A831" s="2">
        <v>41128</v>
      </c>
      <c r="B831" s="1">
        <v>320.58</v>
      </c>
      <c r="C831" s="1">
        <v>16.875800000000002</v>
      </c>
      <c r="D831" s="1">
        <v>0.8044</v>
      </c>
      <c r="E831" s="1">
        <v>318.92099999999999</v>
      </c>
      <c r="F831" s="1">
        <v>294.78800000000001</v>
      </c>
      <c r="G831" s="1">
        <v>302.58</v>
      </c>
      <c r="H831" s="1">
        <v>8.1204999999999998</v>
      </c>
      <c r="I831" s="1">
        <v>306.90199999999999</v>
      </c>
      <c r="J831" s="1">
        <v>69.818399999999997</v>
      </c>
      <c r="K831" s="1">
        <v>89.659000000000006</v>
      </c>
      <c r="L831" s="1">
        <v>89.6113</v>
      </c>
      <c r="N831">
        <v>0.84600000000000364</v>
      </c>
      <c r="O831">
        <v>1</v>
      </c>
    </row>
    <row r="832" spans="1:15" x14ac:dyDescent="0.25">
      <c r="A832" s="2">
        <v>41127</v>
      </c>
      <c r="B832" s="1">
        <v>321.721</v>
      </c>
      <c r="C832" s="1">
        <v>16.7028</v>
      </c>
      <c r="D832" s="1">
        <v>0.86060000000000003</v>
      </c>
      <c r="E832" s="1">
        <v>318.16300000000001</v>
      </c>
      <c r="F832" s="1">
        <v>294.29700000000003</v>
      </c>
      <c r="G832" s="1">
        <v>302.483</v>
      </c>
      <c r="H832" s="1">
        <v>9.4918999999999993</v>
      </c>
      <c r="I832" s="1">
        <v>303.95800000000003</v>
      </c>
      <c r="J832" s="1">
        <v>71.819999999999993</v>
      </c>
      <c r="K832" s="1">
        <v>89.659099999999995</v>
      </c>
      <c r="L832" s="1">
        <v>89.696100000000001</v>
      </c>
      <c r="N832">
        <v>-1.1410000000000196</v>
      </c>
      <c r="O832">
        <v>-1</v>
      </c>
    </row>
    <row r="833" spans="1:15" x14ac:dyDescent="0.25">
      <c r="A833" s="2">
        <v>41124</v>
      </c>
      <c r="B833" s="1">
        <v>320.976</v>
      </c>
      <c r="C833" s="1">
        <v>16.0566</v>
      </c>
      <c r="D833" s="1">
        <v>0.89090000000000003</v>
      </c>
      <c r="E833" s="1">
        <v>317.11</v>
      </c>
      <c r="F833" s="1">
        <v>293.90499999999997</v>
      </c>
      <c r="G833" s="1">
        <v>302.34800000000001</v>
      </c>
      <c r="H833" s="1">
        <v>10.7043</v>
      </c>
      <c r="I833" s="1">
        <v>301.48399999999998</v>
      </c>
      <c r="J833" s="1">
        <v>71.321100000000001</v>
      </c>
      <c r="K833" s="1">
        <v>89.515900000000002</v>
      </c>
      <c r="L833" s="1">
        <v>89.813500000000005</v>
      </c>
      <c r="N833">
        <v>0.74500000000000455</v>
      </c>
      <c r="O833">
        <v>1</v>
      </c>
    </row>
    <row r="834" spans="1:15" x14ac:dyDescent="0.25">
      <c r="A834" s="2">
        <v>41123</v>
      </c>
      <c r="B834" s="1">
        <v>314.68</v>
      </c>
      <c r="C834" s="1">
        <v>15.2241</v>
      </c>
      <c r="D834" s="1">
        <v>0.80679999999999996</v>
      </c>
      <c r="E834" s="1">
        <v>316.47300000000001</v>
      </c>
      <c r="F834" s="1">
        <v>293.58600000000001</v>
      </c>
      <c r="G834" s="1">
        <v>302.23</v>
      </c>
      <c r="H834" s="1">
        <v>12.2302</v>
      </c>
      <c r="I834" s="1">
        <v>299.24799999999999</v>
      </c>
      <c r="J834" s="1">
        <v>66.698700000000002</v>
      </c>
      <c r="K834" s="1">
        <v>89.913200000000003</v>
      </c>
      <c r="L834" s="1">
        <v>89.783100000000005</v>
      </c>
      <c r="N834">
        <v>6.2959999999999923</v>
      </c>
      <c r="O834">
        <v>1</v>
      </c>
    </row>
    <row r="835" spans="1:15" x14ac:dyDescent="0.25">
      <c r="A835" s="2">
        <v>41122</v>
      </c>
      <c r="B835" s="1">
        <v>316.64699999999999</v>
      </c>
      <c r="C835" s="1">
        <v>14.656000000000001</v>
      </c>
      <c r="D835" s="1">
        <v>0.88300000000000001</v>
      </c>
      <c r="E835" s="1">
        <v>314.93299999999999</v>
      </c>
      <c r="F835" s="1">
        <v>293.30599999999998</v>
      </c>
      <c r="G835" s="1">
        <v>302.11200000000002</v>
      </c>
      <c r="H835" s="1">
        <v>12.633900000000001</v>
      </c>
      <c r="I835" s="1">
        <v>296.76299999999998</v>
      </c>
      <c r="J835" s="1">
        <v>69.970200000000006</v>
      </c>
      <c r="K835" s="1">
        <v>90.011399999999995</v>
      </c>
      <c r="L835" s="1">
        <v>89.111999999999995</v>
      </c>
      <c r="N835">
        <v>-1.9669999999999845</v>
      </c>
      <c r="O835">
        <v>-1</v>
      </c>
    </row>
    <row r="836" spans="1:15" x14ac:dyDescent="0.25">
      <c r="A836" s="2">
        <v>41121</v>
      </c>
      <c r="B836" s="1">
        <v>316.79199999999997</v>
      </c>
      <c r="C836" s="1">
        <v>13.8413</v>
      </c>
      <c r="D836" s="1">
        <v>0.93779999999999997</v>
      </c>
      <c r="E836" s="1">
        <v>312.46100000000001</v>
      </c>
      <c r="F836" s="1">
        <v>293.12099999999998</v>
      </c>
      <c r="G836" s="1">
        <v>301.95</v>
      </c>
      <c r="H836" s="1">
        <v>12.2142</v>
      </c>
      <c r="I836" s="1">
        <v>294.00200000000001</v>
      </c>
      <c r="J836" s="1">
        <v>70.206100000000006</v>
      </c>
      <c r="K836" s="1">
        <v>89.424599999999998</v>
      </c>
      <c r="L836" s="1">
        <v>87.4803</v>
      </c>
      <c r="N836">
        <v>-0.14499999999998181</v>
      </c>
      <c r="O836">
        <v>-1</v>
      </c>
    </row>
    <row r="837" spans="1:15" x14ac:dyDescent="0.25">
      <c r="A837" s="2">
        <v>41120</v>
      </c>
      <c r="B837" s="1">
        <v>316.45600000000002</v>
      </c>
      <c r="C837" s="1">
        <v>12.9039</v>
      </c>
      <c r="D837" s="1">
        <v>0.99709999999999999</v>
      </c>
      <c r="E837" s="1">
        <v>309.93</v>
      </c>
      <c r="F837" s="1">
        <v>292.79500000000002</v>
      </c>
      <c r="G837" s="1">
        <v>301.82100000000003</v>
      </c>
      <c r="H837" s="1">
        <v>11.3933</v>
      </c>
      <c r="I837" s="1">
        <v>290.93400000000003</v>
      </c>
      <c r="J837" s="1">
        <v>69.989000000000004</v>
      </c>
      <c r="K837" s="1">
        <v>87.900099999999995</v>
      </c>
      <c r="L837" s="1">
        <v>84.287400000000005</v>
      </c>
      <c r="N837">
        <v>0.33599999999995589</v>
      </c>
      <c r="O837">
        <v>1</v>
      </c>
    </row>
    <row r="838" spans="1:15" x14ac:dyDescent="0.25">
      <c r="A838" s="2">
        <v>41117</v>
      </c>
      <c r="B838" s="1">
        <v>317.79300000000001</v>
      </c>
      <c r="C838" s="1">
        <v>11.671099999999999</v>
      </c>
      <c r="D838" s="1">
        <v>1.1285000000000001</v>
      </c>
      <c r="E838" s="1">
        <v>308.24900000000002</v>
      </c>
      <c r="F838" s="1">
        <v>292.702</v>
      </c>
      <c r="G838" s="1">
        <v>301.69299999999998</v>
      </c>
      <c r="H838" s="1">
        <v>11.257199999999999</v>
      </c>
      <c r="I838" s="1">
        <v>288.59800000000001</v>
      </c>
      <c r="J838" s="1">
        <v>71.9285</v>
      </c>
      <c r="K838" s="1">
        <v>85.116200000000006</v>
      </c>
      <c r="L838" s="1">
        <v>79.242900000000006</v>
      </c>
      <c r="N838">
        <v>-1.3369999999999891</v>
      </c>
      <c r="O838">
        <v>-1</v>
      </c>
    </row>
    <row r="839" spans="1:15" x14ac:dyDescent="0.25">
      <c r="A839" s="2">
        <v>41116</v>
      </c>
      <c r="B839" s="1">
        <v>306.97699999999998</v>
      </c>
      <c r="C839" s="1">
        <v>10.281700000000001</v>
      </c>
      <c r="D839" s="1">
        <v>0.91879999999999995</v>
      </c>
      <c r="E839" s="1">
        <v>305.77499999999998</v>
      </c>
      <c r="F839" s="1">
        <v>292.64100000000002</v>
      </c>
      <c r="G839" s="1">
        <v>301.54300000000001</v>
      </c>
      <c r="H839" s="1">
        <v>10.417400000000001</v>
      </c>
      <c r="I839" s="1">
        <v>287.26499999999999</v>
      </c>
      <c r="J839" s="1">
        <v>64.543999999999997</v>
      </c>
      <c r="K839" s="1">
        <v>79.8459</v>
      </c>
      <c r="L839" s="1">
        <v>72.183899999999994</v>
      </c>
      <c r="N839">
        <v>10.816000000000031</v>
      </c>
      <c r="O839">
        <v>1</v>
      </c>
    </row>
    <row r="840" spans="1:15" x14ac:dyDescent="0.25">
      <c r="A840" s="2">
        <v>41115</v>
      </c>
      <c r="B840" s="1">
        <v>304.29000000000002</v>
      </c>
      <c r="C840" s="1">
        <v>9.8737999999999992</v>
      </c>
      <c r="D840" s="1">
        <v>0.88290000000000002</v>
      </c>
      <c r="E840" s="1">
        <v>303.74400000000003</v>
      </c>
      <c r="F840" s="1">
        <v>292.61900000000003</v>
      </c>
      <c r="G840" s="1">
        <v>301.54700000000003</v>
      </c>
      <c r="H840" s="1">
        <v>8.9684000000000008</v>
      </c>
      <c r="I840" s="1">
        <v>285.84800000000001</v>
      </c>
      <c r="J840" s="1">
        <v>62.252800000000001</v>
      </c>
      <c r="K840" s="1">
        <v>72.766499999999994</v>
      </c>
      <c r="L840" s="1">
        <v>64.028400000000005</v>
      </c>
      <c r="N840">
        <v>2.686999999999955</v>
      </c>
      <c r="O840">
        <v>1</v>
      </c>
    </row>
    <row r="841" spans="1:15" x14ac:dyDescent="0.25">
      <c r="A841" s="2">
        <v>41114</v>
      </c>
      <c r="B841" s="1">
        <v>304.13400000000001</v>
      </c>
      <c r="C841" s="1">
        <v>9.7277000000000005</v>
      </c>
      <c r="D841" s="1">
        <v>0.9224</v>
      </c>
      <c r="E841" s="1">
        <v>301.01799999999997</v>
      </c>
      <c r="F841" s="1">
        <v>292.57900000000001</v>
      </c>
      <c r="G841" s="1">
        <v>301.61399999999998</v>
      </c>
      <c r="H841" s="1">
        <v>6.9153000000000002</v>
      </c>
      <c r="I841" s="1">
        <v>284.33999999999997</v>
      </c>
      <c r="J841" s="1">
        <v>62.121600000000001</v>
      </c>
      <c r="K841" s="1">
        <v>63.9392</v>
      </c>
      <c r="L841" s="1">
        <v>56.035699999999999</v>
      </c>
      <c r="N841">
        <v>0.15600000000000591</v>
      </c>
      <c r="O841">
        <v>1</v>
      </c>
    </row>
    <row r="842" spans="1:15" x14ac:dyDescent="0.25">
      <c r="A842" s="2">
        <v>41113</v>
      </c>
      <c r="B842" s="1">
        <v>308.053</v>
      </c>
      <c r="C842" s="1">
        <v>9.5749999999999993</v>
      </c>
      <c r="D842" s="1">
        <v>1.1137999999999999</v>
      </c>
      <c r="E842" s="1">
        <v>297.92</v>
      </c>
      <c r="F842" s="1">
        <v>292.55500000000001</v>
      </c>
      <c r="G842" s="1">
        <v>301.68700000000001</v>
      </c>
      <c r="H842" s="1">
        <v>4.7222</v>
      </c>
      <c r="I842" s="1">
        <v>282.73599999999999</v>
      </c>
      <c r="J842" s="1">
        <v>67.635800000000003</v>
      </c>
      <c r="K842" s="1">
        <v>55.379600000000003</v>
      </c>
      <c r="L842" s="1">
        <v>49.860300000000002</v>
      </c>
      <c r="N842">
        <v>-3.9189999999999827</v>
      </c>
      <c r="O842">
        <v>-1</v>
      </c>
    </row>
    <row r="843" spans="1:15" x14ac:dyDescent="0.25">
      <c r="A843" s="2">
        <v>41110</v>
      </c>
      <c r="B843" s="1">
        <v>305.42099999999999</v>
      </c>
      <c r="C843" s="1">
        <v>8.0342000000000002</v>
      </c>
      <c r="D843" s="1">
        <v>1.1685000000000001</v>
      </c>
      <c r="E843" s="1">
        <v>293.85700000000003</v>
      </c>
      <c r="F843" s="1">
        <v>292.536</v>
      </c>
      <c r="G843" s="1">
        <v>301.70100000000002</v>
      </c>
      <c r="H843" s="1">
        <v>1.8418000000000001</v>
      </c>
      <c r="I843" s="1">
        <v>281.73599999999999</v>
      </c>
      <c r="J843" s="1">
        <v>65.738699999999994</v>
      </c>
      <c r="K843" s="1">
        <v>48.7883</v>
      </c>
      <c r="L843" s="1">
        <v>46.379300000000001</v>
      </c>
      <c r="N843">
        <v>2.632000000000005</v>
      </c>
      <c r="O843">
        <v>1</v>
      </c>
    </row>
    <row r="844" spans="1:15" x14ac:dyDescent="0.25">
      <c r="A844" s="2">
        <v>41109</v>
      </c>
      <c r="B844" s="1">
        <v>296.822</v>
      </c>
      <c r="C844" s="1">
        <v>6.6349999999999998</v>
      </c>
      <c r="D844" s="1">
        <v>0.92269999999999996</v>
      </c>
      <c r="E844" s="1">
        <v>290.48099999999999</v>
      </c>
      <c r="F844" s="1">
        <v>292.52499999999998</v>
      </c>
      <c r="G844" s="1">
        <v>301.74200000000002</v>
      </c>
      <c r="H844" s="1">
        <v>-1.6999999999999999E-3</v>
      </c>
      <c r="I844" s="1">
        <v>281.37200000000001</v>
      </c>
      <c r="J844" s="1">
        <v>58.3309</v>
      </c>
      <c r="K844" s="1">
        <v>45.412799999999997</v>
      </c>
      <c r="L844" s="1">
        <v>46.407200000000003</v>
      </c>
      <c r="N844">
        <v>8.5989999999999895</v>
      </c>
      <c r="O844">
        <v>1</v>
      </c>
    </row>
    <row r="845" spans="1:15" x14ac:dyDescent="0.25">
      <c r="A845" s="2">
        <v>41108</v>
      </c>
      <c r="B845" s="1">
        <v>290.661</v>
      </c>
      <c r="C845" s="1">
        <v>6.1279000000000003</v>
      </c>
      <c r="D845" s="1">
        <v>0.63160000000000005</v>
      </c>
      <c r="E845" s="1">
        <v>288.22000000000003</v>
      </c>
      <c r="F845" s="1">
        <v>292.72199999999998</v>
      </c>
      <c r="G845" s="1">
        <v>301.82299999999998</v>
      </c>
      <c r="H845" s="1">
        <v>-1.4697</v>
      </c>
      <c r="I845" s="1">
        <v>297.14299999999997</v>
      </c>
      <c r="J845" s="1">
        <v>51.329099999999997</v>
      </c>
      <c r="K845" s="1">
        <v>44.936599999999999</v>
      </c>
      <c r="L845" s="1">
        <v>50.016599999999997</v>
      </c>
      <c r="N845">
        <v>6.1610000000000014</v>
      </c>
      <c r="O845">
        <v>1</v>
      </c>
    </row>
    <row r="846" spans="1:15" x14ac:dyDescent="0.25">
      <c r="A846" s="2">
        <v>41107</v>
      </c>
      <c r="B846" s="1">
        <v>288.64400000000001</v>
      </c>
      <c r="C846" s="1">
        <v>6.1426999999999996</v>
      </c>
      <c r="D846" s="1">
        <v>0.51629999999999998</v>
      </c>
      <c r="E846" s="1">
        <v>287.262</v>
      </c>
      <c r="F846" s="1">
        <v>292.99099999999999</v>
      </c>
      <c r="G846" s="1">
        <v>301.96899999999999</v>
      </c>
      <c r="H846" s="1">
        <v>-1.9052</v>
      </c>
      <c r="I846" s="1">
        <v>297.8</v>
      </c>
      <c r="J846" s="1">
        <v>48.709200000000003</v>
      </c>
      <c r="K846" s="1">
        <v>48.872199999999999</v>
      </c>
      <c r="L846" s="1">
        <v>56.327100000000002</v>
      </c>
      <c r="N846">
        <v>2.0169999999999959</v>
      </c>
      <c r="O846">
        <v>1</v>
      </c>
    </row>
    <row r="847" spans="1:15" x14ac:dyDescent="0.25">
      <c r="A847" s="2">
        <v>41106</v>
      </c>
      <c r="B847" s="1">
        <v>287.73899999999998</v>
      </c>
      <c r="C847" s="1">
        <v>6.1967999999999996</v>
      </c>
      <c r="D847" s="1">
        <v>0.47370000000000001</v>
      </c>
      <c r="E847" s="1">
        <v>287.76</v>
      </c>
      <c r="F847" s="1">
        <v>293.19299999999998</v>
      </c>
      <c r="G847" s="1">
        <v>302.11599999999999</v>
      </c>
      <c r="H847" s="1">
        <v>-0.87280000000000002</v>
      </c>
      <c r="I847" s="1">
        <v>298.48500000000001</v>
      </c>
      <c r="J847" s="1">
        <v>47.531199999999998</v>
      </c>
      <c r="K847" s="1">
        <v>56.240900000000003</v>
      </c>
      <c r="L847" s="1">
        <v>63.612499999999997</v>
      </c>
      <c r="N847">
        <v>0.90500000000002956</v>
      </c>
      <c r="O847">
        <v>1</v>
      </c>
    </row>
    <row r="848" spans="1:15" x14ac:dyDescent="0.25">
      <c r="A848" s="2">
        <v>41103</v>
      </c>
      <c r="B848" s="1">
        <v>288.53899999999999</v>
      </c>
      <c r="C848" s="1">
        <v>6.4366000000000003</v>
      </c>
      <c r="D848" s="1">
        <v>0.53190000000000004</v>
      </c>
      <c r="E848" s="1">
        <v>288.87</v>
      </c>
      <c r="F848" s="1">
        <v>293.55399999999997</v>
      </c>
      <c r="G848" s="1">
        <v>302.28100000000001</v>
      </c>
      <c r="H848" s="1">
        <v>0.35199999999999998</v>
      </c>
      <c r="I848" s="1">
        <v>299.19799999999998</v>
      </c>
      <c r="J848" s="1">
        <v>48.444499999999998</v>
      </c>
      <c r="K848" s="1">
        <v>63.868099999999998</v>
      </c>
      <c r="L848" s="1">
        <v>69.855699999999999</v>
      </c>
      <c r="N848">
        <v>-0.80000000000001137</v>
      </c>
      <c r="O848">
        <v>-1</v>
      </c>
    </row>
    <row r="849" spans="1:15" x14ac:dyDescent="0.25">
      <c r="A849" s="2">
        <v>41102</v>
      </c>
      <c r="B849" s="1">
        <v>285.51600000000002</v>
      </c>
      <c r="C849" s="1">
        <v>6.8981000000000003</v>
      </c>
      <c r="D849" s="1">
        <v>0.39950000000000002</v>
      </c>
      <c r="E849" s="1">
        <v>289.81700000000001</v>
      </c>
      <c r="F849" s="1">
        <v>293.86200000000002</v>
      </c>
      <c r="G849" s="1">
        <v>302.46899999999999</v>
      </c>
      <c r="H849" s="1">
        <v>1.6762999999999999</v>
      </c>
      <c r="I849" s="1">
        <v>299.94</v>
      </c>
      <c r="J849" s="1">
        <v>44.721499999999999</v>
      </c>
      <c r="K849" s="1">
        <v>70.728700000000003</v>
      </c>
      <c r="L849" s="1">
        <v>73.491699999999994</v>
      </c>
      <c r="N849">
        <v>3.0229999999999677</v>
      </c>
      <c r="O849">
        <v>1</v>
      </c>
    </row>
    <row r="850" spans="1:15" x14ac:dyDescent="0.25">
      <c r="A850" s="2">
        <v>41101</v>
      </c>
      <c r="B850" s="1">
        <v>285.87200000000001</v>
      </c>
      <c r="C850" s="1">
        <v>7.1772</v>
      </c>
      <c r="D850" s="1">
        <v>0.43190000000000001</v>
      </c>
      <c r="E850" s="1">
        <v>292.363</v>
      </c>
      <c r="F850" s="1">
        <v>294.202</v>
      </c>
      <c r="G850" s="1">
        <v>302.64</v>
      </c>
      <c r="H850" s="1">
        <v>3.9882</v>
      </c>
      <c r="I850" s="1">
        <v>300.291</v>
      </c>
      <c r="J850" s="1">
        <v>45.076799999999999</v>
      </c>
      <c r="K850" s="1">
        <v>74.970200000000006</v>
      </c>
      <c r="L850" s="1">
        <v>72.931899999999999</v>
      </c>
      <c r="N850">
        <v>-0.35599999999999454</v>
      </c>
      <c r="O850">
        <v>-1</v>
      </c>
    </row>
    <row r="851" spans="1:15" x14ac:dyDescent="0.25">
      <c r="A851" s="2">
        <v>41100</v>
      </c>
      <c r="B851" s="1">
        <v>291.13200000000001</v>
      </c>
      <c r="C851" s="1">
        <v>7.2975000000000003</v>
      </c>
      <c r="D851" s="1">
        <v>0.69130000000000003</v>
      </c>
      <c r="E851" s="1">
        <v>294.029</v>
      </c>
      <c r="F851" s="1">
        <v>294.54300000000001</v>
      </c>
      <c r="G851" s="1">
        <v>302.81700000000001</v>
      </c>
      <c r="H851" s="1">
        <v>5.3087999999999997</v>
      </c>
      <c r="I851" s="1">
        <v>283.22699999999998</v>
      </c>
      <c r="J851" s="1">
        <v>50.602899999999998</v>
      </c>
      <c r="K851" s="1">
        <v>74.776399999999995</v>
      </c>
      <c r="L851" s="1">
        <v>67.908100000000005</v>
      </c>
      <c r="N851">
        <v>-5.2599999999999909</v>
      </c>
      <c r="O851">
        <v>-1</v>
      </c>
    </row>
    <row r="852" spans="1:15" x14ac:dyDescent="0.25">
      <c r="A852" s="2">
        <v>41099</v>
      </c>
      <c r="B852" s="1">
        <v>293.28899999999999</v>
      </c>
      <c r="C852" s="1">
        <v>7.2289000000000003</v>
      </c>
      <c r="D852" s="1">
        <v>0.81330000000000002</v>
      </c>
      <c r="E852" s="1">
        <v>293.91500000000002</v>
      </c>
      <c r="F852" s="1">
        <v>294.87599999999998</v>
      </c>
      <c r="G852" s="1">
        <v>302.93599999999998</v>
      </c>
      <c r="H852" s="1">
        <v>5.5567000000000002</v>
      </c>
      <c r="I852" s="1">
        <v>282.13799999999998</v>
      </c>
      <c r="J852" s="1">
        <v>53.0809</v>
      </c>
      <c r="K852" s="1">
        <v>69.049199999999999</v>
      </c>
      <c r="L852" s="1">
        <v>59.241900000000001</v>
      </c>
      <c r="N852">
        <v>-2.1569999999999823</v>
      </c>
      <c r="O852">
        <v>-1</v>
      </c>
    </row>
    <row r="853" spans="1:15" x14ac:dyDescent="0.25">
      <c r="A853" s="2">
        <v>41096</v>
      </c>
      <c r="B853" s="1">
        <v>293.274</v>
      </c>
      <c r="C853" s="1">
        <v>7.0358999999999998</v>
      </c>
      <c r="D853" s="1">
        <v>0.82820000000000005</v>
      </c>
      <c r="E853" s="1">
        <v>293.32</v>
      </c>
      <c r="F853" s="1">
        <v>295.17099999999999</v>
      </c>
      <c r="G853" s="1">
        <v>303.05500000000001</v>
      </c>
      <c r="H853" s="1">
        <v>5.6795</v>
      </c>
      <c r="I853" s="1">
        <v>280.97899999999998</v>
      </c>
      <c r="J853" s="1">
        <v>53.066000000000003</v>
      </c>
      <c r="K853" s="1">
        <v>59.898600000000002</v>
      </c>
      <c r="L853" s="1">
        <v>49.2301</v>
      </c>
      <c r="N853">
        <v>1.4999999999986358E-2</v>
      </c>
      <c r="O853">
        <v>1</v>
      </c>
    </row>
    <row r="854" spans="1:15" x14ac:dyDescent="0.25">
      <c r="A854" s="2">
        <v>41095</v>
      </c>
      <c r="B854" s="1">
        <v>298.24900000000002</v>
      </c>
      <c r="C854" s="1">
        <v>6.7792000000000003</v>
      </c>
      <c r="D854" s="1">
        <v>1.1071</v>
      </c>
      <c r="E854" s="1">
        <v>291.15100000000001</v>
      </c>
      <c r="F854" s="1">
        <v>295.40800000000002</v>
      </c>
      <c r="G854" s="1">
        <v>303.18599999999998</v>
      </c>
      <c r="H854" s="1">
        <v>4.4089</v>
      </c>
      <c r="I854" s="1">
        <v>279.74599999999998</v>
      </c>
      <c r="J854" s="1">
        <v>58.792999999999999</v>
      </c>
      <c r="K854" s="1">
        <v>48.777999999999999</v>
      </c>
      <c r="L854" s="1">
        <v>39.7074</v>
      </c>
      <c r="N854">
        <v>-4.9750000000000227</v>
      </c>
      <c r="O854">
        <v>-1</v>
      </c>
    </row>
    <row r="855" spans="1:15" x14ac:dyDescent="0.25">
      <c r="A855" s="2">
        <v>41093</v>
      </c>
      <c r="B855" s="1">
        <v>294.2</v>
      </c>
      <c r="C855" s="1">
        <v>5.8357000000000001</v>
      </c>
      <c r="D855" s="1">
        <v>0.9859</v>
      </c>
      <c r="E855" s="1">
        <v>288.48599999999999</v>
      </c>
      <c r="F855" s="1">
        <v>295.46199999999999</v>
      </c>
      <c r="G855" s="1">
        <v>303.23599999999999</v>
      </c>
      <c r="H855" s="1">
        <v>2.9064999999999999</v>
      </c>
      <c r="I855" s="1">
        <v>279.13200000000001</v>
      </c>
      <c r="J855" s="1">
        <v>55.133600000000001</v>
      </c>
      <c r="K855" s="1">
        <v>39.013599999999997</v>
      </c>
      <c r="L855" s="1">
        <v>32.572600000000001</v>
      </c>
      <c r="N855">
        <v>4.049000000000035</v>
      </c>
      <c r="O855">
        <v>1</v>
      </c>
    </row>
    <row r="856" spans="1:15" x14ac:dyDescent="0.25">
      <c r="A856" s="2">
        <v>41092</v>
      </c>
      <c r="B856" s="1">
        <v>290.56099999999998</v>
      </c>
      <c r="C856" s="1">
        <v>5.2317</v>
      </c>
      <c r="D856" s="1">
        <v>0.8286</v>
      </c>
      <c r="E856" s="1">
        <v>286.21100000000001</v>
      </c>
      <c r="F856" s="1">
        <v>295.56</v>
      </c>
      <c r="G856" s="1">
        <v>303.35399999999998</v>
      </c>
      <c r="H856" s="1">
        <v>1.3896999999999999</v>
      </c>
      <c r="I856" s="1">
        <v>278.875</v>
      </c>
      <c r="J856" s="1">
        <v>51.5428</v>
      </c>
      <c r="K856" s="1">
        <v>31.330500000000001</v>
      </c>
      <c r="L856" s="1">
        <v>28.458100000000002</v>
      </c>
      <c r="N856">
        <v>3.63900000000001</v>
      </c>
      <c r="O856">
        <v>1</v>
      </c>
    </row>
    <row r="857" spans="1:15" x14ac:dyDescent="0.25">
      <c r="A857" s="2">
        <v>41089</v>
      </c>
      <c r="B857" s="1">
        <v>290.31599999999997</v>
      </c>
      <c r="C857" s="1">
        <v>5.1497999999999999</v>
      </c>
      <c r="D857" s="1">
        <v>0.82050000000000001</v>
      </c>
      <c r="E857" s="1">
        <v>284.22300000000001</v>
      </c>
      <c r="F857" s="1">
        <v>295.71499999999997</v>
      </c>
      <c r="G857" s="1">
        <v>303.50099999999998</v>
      </c>
      <c r="H857" s="1">
        <v>-0.19589999999999999</v>
      </c>
      <c r="I857" s="1">
        <v>291.08999999999997</v>
      </c>
      <c r="J857" s="1">
        <v>51.298900000000003</v>
      </c>
      <c r="K857" s="1">
        <v>27.373699999999999</v>
      </c>
      <c r="L857" s="1">
        <v>26.9297</v>
      </c>
      <c r="N857">
        <v>0.24500000000000455</v>
      </c>
      <c r="O857">
        <v>1</v>
      </c>
    </row>
    <row r="858" spans="1:15" x14ac:dyDescent="0.25">
      <c r="A858" s="2">
        <v>41088</v>
      </c>
      <c r="B858" s="1">
        <v>282.428</v>
      </c>
      <c r="C858" s="1">
        <v>4.9275000000000002</v>
      </c>
      <c r="D858" s="1">
        <v>0.29049999999999998</v>
      </c>
      <c r="E858" s="1">
        <v>283.363</v>
      </c>
      <c r="F858" s="1">
        <v>295.91399999999999</v>
      </c>
      <c r="G858" s="1">
        <v>303.63499999999999</v>
      </c>
      <c r="H858" s="1">
        <v>-1.0684</v>
      </c>
      <c r="I858" s="1">
        <v>291.59899999999999</v>
      </c>
      <c r="J858" s="1">
        <v>42.680900000000001</v>
      </c>
      <c r="K858" s="1">
        <v>26.670200000000001</v>
      </c>
      <c r="L858" s="1">
        <v>26.697800000000001</v>
      </c>
      <c r="N858">
        <v>7.8879999999999768</v>
      </c>
      <c r="O858">
        <v>1</v>
      </c>
    </row>
    <row r="859" spans="1:15" x14ac:dyDescent="0.25">
      <c r="A859" s="2">
        <v>41087</v>
      </c>
      <c r="B859" s="1">
        <v>284.92599999999999</v>
      </c>
      <c r="C859" s="1">
        <v>5.0808</v>
      </c>
      <c r="D859" s="1">
        <v>0.44059999999999999</v>
      </c>
      <c r="E859" s="1">
        <v>283.45299999999997</v>
      </c>
      <c r="F859" s="1">
        <v>296.346</v>
      </c>
      <c r="G859" s="1">
        <v>303.85899999999998</v>
      </c>
      <c r="H859" s="1">
        <v>-1.4427000000000001</v>
      </c>
      <c r="I859" s="1">
        <v>291.85700000000003</v>
      </c>
      <c r="J859" s="1">
        <v>45.023299999999999</v>
      </c>
      <c r="K859" s="1">
        <v>26.745100000000001</v>
      </c>
      <c r="L859" s="1">
        <v>26.2181</v>
      </c>
      <c r="N859">
        <v>-2.4979999999999905</v>
      </c>
      <c r="O859">
        <v>-1</v>
      </c>
    </row>
    <row r="860" spans="1:15" x14ac:dyDescent="0.25">
      <c r="A860" s="2">
        <v>41086</v>
      </c>
      <c r="B860" s="1">
        <v>282.82400000000001</v>
      </c>
      <c r="C860" s="1">
        <v>5.6971999999999996</v>
      </c>
      <c r="D860" s="1">
        <v>0.28920000000000001</v>
      </c>
      <c r="E860" s="1">
        <v>284.27499999999998</v>
      </c>
      <c r="F860" s="1">
        <v>296.74900000000002</v>
      </c>
      <c r="G860" s="1">
        <v>303.99400000000003</v>
      </c>
      <c r="H860" s="1">
        <v>-1.012</v>
      </c>
      <c r="I860" s="1">
        <v>292.12</v>
      </c>
      <c r="J860" s="1">
        <v>42.5595</v>
      </c>
      <c r="K860" s="1">
        <v>26.6782</v>
      </c>
      <c r="L860" s="1">
        <v>24.5014</v>
      </c>
      <c r="N860">
        <v>2.1019999999999754</v>
      </c>
      <c r="O860">
        <v>1</v>
      </c>
    </row>
    <row r="861" spans="1:15" x14ac:dyDescent="0.25">
      <c r="A861" s="2">
        <v>41085</v>
      </c>
      <c r="B861" s="1">
        <v>280.62200000000001</v>
      </c>
      <c r="C861" s="1">
        <v>6.5023</v>
      </c>
      <c r="D861" s="1">
        <v>0.1585</v>
      </c>
      <c r="E861" s="1">
        <v>285.92</v>
      </c>
      <c r="F861" s="1">
        <v>297.15899999999999</v>
      </c>
      <c r="G861" s="1">
        <v>304.09399999999999</v>
      </c>
      <c r="H861" s="1">
        <v>0.45540000000000003</v>
      </c>
      <c r="I861" s="1">
        <v>292.38799999999998</v>
      </c>
      <c r="J861" s="1">
        <v>39.941200000000002</v>
      </c>
      <c r="K861" s="1">
        <v>25.231000000000002</v>
      </c>
      <c r="L861" s="1">
        <v>21.116499999999998</v>
      </c>
      <c r="N861">
        <v>2.2019999999999982</v>
      </c>
      <c r="O861">
        <v>1</v>
      </c>
    </row>
    <row r="862" spans="1:15" x14ac:dyDescent="0.25">
      <c r="A862" s="2">
        <v>41082</v>
      </c>
      <c r="B862" s="1">
        <v>286.017</v>
      </c>
      <c r="C862" s="1">
        <v>6.7012</v>
      </c>
      <c r="D862" s="1">
        <v>0.4093</v>
      </c>
      <c r="E862" s="1">
        <v>286.93599999999998</v>
      </c>
      <c r="F862" s="1">
        <v>297.79899999999998</v>
      </c>
      <c r="G862" s="1">
        <v>304.19499999999999</v>
      </c>
      <c r="H862" s="1">
        <v>0.87450000000000006</v>
      </c>
      <c r="I862" s="1">
        <v>280.29700000000003</v>
      </c>
      <c r="J862" s="1">
        <v>44.562399999999997</v>
      </c>
      <c r="K862" s="1">
        <v>21.594999999999999</v>
      </c>
      <c r="L862" s="1">
        <v>16.944800000000001</v>
      </c>
      <c r="N862">
        <v>-5.3949999999999818</v>
      </c>
      <c r="O862">
        <v>-1</v>
      </c>
    </row>
    <row r="863" spans="1:15" x14ac:dyDescent="0.25">
      <c r="A863" s="2">
        <v>41081</v>
      </c>
      <c r="B863" s="1">
        <v>282.87900000000002</v>
      </c>
      <c r="C863" s="1">
        <v>7.9321000000000002</v>
      </c>
      <c r="D863" s="1">
        <v>0.25130000000000002</v>
      </c>
      <c r="E863" s="1">
        <v>286.238</v>
      </c>
      <c r="F863" s="1">
        <v>298.59500000000003</v>
      </c>
      <c r="G863" s="1">
        <v>304.238</v>
      </c>
      <c r="H863" s="1">
        <v>0.19350000000000001</v>
      </c>
      <c r="I863" s="1">
        <v>279.79300000000001</v>
      </c>
      <c r="J863" s="1">
        <v>40.8673</v>
      </c>
      <c r="K863" s="1">
        <v>16.523399999999999</v>
      </c>
      <c r="L863" s="1">
        <v>13.0626</v>
      </c>
      <c r="N863">
        <v>3.1379999999999768</v>
      </c>
      <c r="O863">
        <v>1</v>
      </c>
    </row>
    <row r="864" spans="1:15" x14ac:dyDescent="0.25">
      <c r="A864" s="2">
        <v>41080</v>
      </c>
      <c r="B864" s="1">
        <v>289.03500000000003</v>
      </c>
      <c r="C864" s="1">
        <v>9.1007999999999996</v>
      </c>
      <c r="D864" s="1">
        <v>0.47560000000000002</v>
      </c>
      <c r="E864" s="1">
        <v>285.62099999999998</v>
      </c>
      <c r="F864" s="1">
        <v>299.3</v>
      </c>
      <c r="G864" s="1">
        <v>304.30099999999999</v>
      </c>
      <c r="H864" s="1">
        <v>-0.94530000000000003</v>
      </c>
      <c r="I864" s="1">
        <v>279.26799999999997</v>
      </c>
      <c r="J864" s="1">
        <v>46.515000000000001</v>
      </c>
      <c r="K864" s="1">
        <v>12.715999999999999</v>
      </c>
      <c r="L864" s="1">
        <v>10.6418</v>
      </c>
      <c r="N864">
        <v>-6.1560000000000059</v>
      </c>
      <c r="O864">
        <v>-1</v>
      </c>
    </row>
    <row r="865" spans="1:15" x14ac:dyDescent="0.25">
      <c r="A865" s="2">
        <v>41079</v>
      </c>
      <c r="B865" s="1">
        <v>291.04700000000003</v>
      </c>
      <c r="C865" s="1">
        <v>9.6605000000000008</v>
      </c>
      <c r="D865" s="1">
        <v>0.52800000000000002</v>
      </c>
      <c r="E865" s="1">
        <v>283.97800000000001</v>
      </c>
      <c r="F865" s="1">
        <v>299.79399999999998</v>
      </c>
      <c r="G865" s="1">
        <v>304.31299999999999</v>
      </c>
      <c r="H865" s="1">
        <v>-2.9464999999999999</v>
      </c>
      <c r="I865" s="1">
        <v>278.721</v>
      </c>
      <c r="J865" s="1">
        <v>48.551200000000001</v>
      </c>
      <c r="K865" s="1">
        <v>9.9482999999999997</v>
      </c>
      <c r="L865" s="1">
        <v>9.6965000000000003</v>
      </c>
      <c r="N865">
        <v>-2.0120000000000005</v>
      </c>
      <c r="O865">
        <v>-1</v>
      </c>
    </row>
    <row r="866" spans="1:15" x14ac:dyDescent="0.25">
      <c r="A866" s="2">
        <v>41078</v>
      </c>
      <c r="B866" s="1">
        <v>285.702</v>
      </c>
      <c r="C866" s="1">
        <v>10.912100000000001</v>
      </c>
      <c r="D866" s="1">
        <v>0.33079999999999998</v>
      </c>
      <c r="E866" s="1">
        <v>282.33300000000003</v>
      </c>
      <c r="F866" s="1">
        <v>300.28699999999998</v>
      </c>
      <c r="G866" s="1">
        <v>304.24599999999998</v>
      </c>
      <c r="H866" s="1">
        <v>-5.0185000000000004</v>
      </c>
      <c r="I866" s="1">
        <v>278.54500000000002</v>
      </c>
      <c r="J866" s="1">
        <v>42.322400000000002</v>
      </c>
      <c r="K866" s="1">
        <v>9.2609999999999992</v>
      </c>
      <c r="L866" s="1">
        <v>10.323700000000001</v>
      </c>
      <c r="N866">
        <v>5.3450000000000273</v>
      </c>
      <c r="O866">
        <v>1</v>
      </c>
    </row>
    <row r="867" spans="1:15" x14ac:dyDescent="0.25">
      <c r="A867" s="2">
        <v>41075</v>
      </c>
      <c r="B867" s="1">
        <v>282.529</v>
      </c>
      <c r="C867" s="1">
        <v>11.0931</v>
      </c>
      <c r="D867" s="1">
        <v>0.21310000000000001</v>
      </c>
      <c r="E867" s="1">
        <v>282.09800000000001</v>
      </c>
      <c r="F867" s="1">
        <v>300.90199999999999</v>
      </c>
      <c r="G867" s="1">
        <v>304.23899999999998</v>
      </c>
      <c r="H867" s="1">
        <v>-5.9438000000000004</v>
      </c>
      <c r="I867" s="1">
        <v>288.11</v>
      </c>
      <c r="J867" s="1">
        <v>38.197899999999997</v>
      </c>
      <c r="K867" s="1">
        <v>9.8802000000000003</v>
      </c>
      <c r="L867" s="1">
        <v>11.4971</v>
      </c>
      <c r="N867">
        <v>3.1730000000000018</v>
      </c>
      <c r="O867">
        <v>1</v>
      </c>
    </row>
    <row r="868" spans="1:15" x14ac:dyDescent="0.25">
      <c r="A868" s="2">
        <v>41074</v>
      </c>
      <c r="B868" s="1">
        <v>279.79599999999999</v>
      </c>
      <c r="C868" s="1">
        <v>12.127000000000001</v>
      </c>
      <c r="D868" s="1">
        <v>0.12089999999999999</v>
      </c>
      <c r="E868" s="1">
        <v>283.69400000000002</v>
      </c>
      <c r="F868" s="1">
        <v>301.61</v>
      </c>
      <c r="G868" s="1">
        <v>304.32100000000003</v>
      </c>
      <c r="H868" s="1">
        <v>-5.6544999999999996</v>
      </c>
      <c r="I868" s="1">
        <v>290.50200000000001</v>
      </c>
      <c r="J868" s="1">
        <v>34.4495</v>
      </c>
      <c r="K868" s="1">
        <v>11.8299</v>
      </c>
      <c r="L868" s="1">
        <v>12.425599999999999</v>
      </c>
      <c r="N868">
        <v>2.7330000000000041</v>
      </c>
      <c r="O868">
        <v>1</v>
      </c>
    </row>
    <row r="869" spans="1:15" x14ac:dyDescent="0.25">
      <c r="A869" s="2">
        <v>41073</v>
      </c>
      <c r="B869" s="1">
        <v>280.81700000000001</v>
      </c>
      <c r="C869" s="1">
        <v>12.8621</v>
      </c>
      <c r="D869" s="1">
        <v>0.1255</v>
      </c>
      <c r="E869" s="1">
        <v>285.613</v>
      </c>
      <c r="F869" s="1">
        <v>302.44600000000003</v>
      </c>
      <c r="G869" s="1">
        <v>304.45400000000001</v>
      </c>
      <c r="H869" s="1">
        <v>-5.4165999999999999</v>
      </c>
      <c r="I869" s="1">
        <v>292.904</v>
      </c>
      <c r="J869" s="1">
        <v>35.19</v>
      </c>
      <c r="K869" s="1">
        <v>12.7812</v>
      </c>
      <c r="L869" s="1">
        <v>12.279400000000001</v>
      </c>
      <c r="N869">
        <v>-1.021000000000015</v>
      </c>
      <c r="O869">
        <v>-1</v>
      </c>
    </row>
    <row r="870" spans="1:15" x14ac:dyDescent="0.25">
      <c r="A870" s="2">
        <v>41072</v>
      </c>
      <c r="B870" s="1">
        <v>282.82400000000001</v>
      </c>
      <c r="C870" s="1">
        <v>12.387499999999999</v>
      </c>
      <c r="D870" s="1">
        <v>0.1333</v>
      </c>
      <c r="E870" s="1">
        <v>287.608</v>
      </c>
      <c r="F870" s="1">
        <v>303.30500000000001</v>
      </c>
      <c r="G870" s="1">
        <v>304.57900000000001</v>
      </c>
      <c r="H870" s="1">
        <v>-4.7465999999999999</v>
      </c>
      <c r="I870" s="1">
        <v>292.904</v>
      </c>
      <c r="J870" s="1">
        <v>36.627000000000002</v>
      </c>
      <c r="K870" s="1">
        <v>12.665699999999999</v>
      </c>
      <c r="L870" s="1">
        <v>11.516299999999999</v>
      </c>
      <c r="N870">
        <v>-2.007000000000005</v>
      </c>
      <c r="O870">
        <v>-1</v>
      </c>
    </row>
    <row r="871" spans="1:15" x14ac:dyDescent="0.25">
      <c r="A871" s="2">
        <v>41071</v>
      </c>
      <c r="B871" s="1">
        <v>284.52499999999998</v>
      </c>
      <c r="C871" s="1">
        <v>11.730600000000001</v>
      </c>
      <c r="D871" s="1">
        <v>0.13500000000000001</v>
      </c>
      <c r="E871" s="1">
        <v>288.14</v>
      </c>
      <c r="F871" s="1">
        <v>304.06700000000001</v>
      </c>
      <c r="G871" s="1">
        <v>304.95100000000002</v>
      </c>
      <c r="H871" s="1">
        <v>-5.8502999999999998</v>
      </c>
      <c r="I871" s="1">
        <v>294.23</v>
      </c>
      <c r="J871" s="1">
        <v>37.843800000000002</v>
      </c>
      <c r="K871" s="1">
        <v>11.3912</v>
      </c>
      <c r="L871" s="1">
        <v>10.2232</v>
      </c>
      <c r="N871">
        <v>-1.700999999999965</v>
      </c>
      <c r="O871">
        <v>-1</v>
      </c>
    </row>
    <row r="872" spans="1:15" x14ac:dyDescent="0.25">
      <c r="A872" s="2">
        <v>41068</v>
      </c>
      <c r="B872" s="1">
        <v>290.50599999999997</v>
      </c>
      <c r="C872" s="1">
        <v>11.114699999999999</v>
      </c>
      <c r="D872" s="1">
        <v>0.26869999999999999</v>
      </c>
      <c r="E872" s="1">
        <v>289.14999999999998</v>
      </c>
      <c r="F872" s="1">
        <v>304.86700000000002</v>
      </c>
      <c r="G872" s="1">
        <v>305.274</v>
      </c>
      <c r="H872" s="1">
        <v>-5.9047000000000001</v>
      </c>
      <c r="I872" s="1">
        <v>294.72500000000002</v>
      </c>
      <c r="J872" s="1">
        <v>42.445599999999999</v>
      </c>
      <c r="K872" s="1">
        <v>10.491899999999999</v>
      </c>
      <c r="L872" s="1">
        <v>9.2192000000000007</v>
      </c>
      <c r="N872">
        <v>-5.9809999999999945</v>
      </c>
      <c r="O872">
        <v>-1</v>
      </c>
    </row>
    <row r="873" spans="1:15" x14ac:dyDescent="0.25">
      <c r="A873" s="2">
        <v>41067</v>
      </c>
      <c r="B873" s="1">
        <v>289.39499999999998</v>
      </c>
      <c r="C873" s="1">
        <v>11.1143</v>
      </c>
      <c r="D873" s="1">
        <v>0.21079999999999999</v>
      </c>
      <c r="E873" s="1">
        <v>288.202</v>
      </c>
      <c r="F873" s="1">
        <v>305.62099999999998</v>
      </c>
      <c r="G873" s="1">
        <v>305.51400000000001</v>
      </c>
      <c r="H873" s="1">
        <v>-8.2739999999999991</v>
      </c>
      <c r="I873" s="1">
        <v>296.858</v>
      </c>
      <c r="J873" s="1">
        <v>41.212400000000002</v>
      </c>
      <c r="K873" s="1">
        <v>8.7864000000000004</v>
      </c>
      <c r="L873" s="1">
        <v>8.9649000000000001</v>
      </c>
      <c r="N873">
        <v>1.11099999999999</v>
      </c>
      <c r="O873">
        <v>1</v>
      </c>
    </row>
    <row r="874" spans="1:15" x14ac:dyDescent="0.25">
      <c r="A874" s="2">
        <v>41066</v>
      </c>
      <c r="B874" s="1">
        <v>290.79199999999997</v>
      </c>
      <c r="C874" s="1">
        <v>10.801299999999999</v>
      </c>
      <c r="D874" s="1">
        <v>0.2225</v>
      </c>
      <c r="E874" s="1">
        <v>288.46499999999997</v>
      </c>
      <c r="F874" s="1">
        <v>306.31</v>
      </c>
      <c r="G874" s="1">
        <v>305.74900000000002</v>
      </c>
      <c r="H874" s="1">
        <v>-9.7024000000000008</v>
      </c>
      <c r="I874" s="1">
        <v>299.39800000000002</v>
      </c>
      <c r="J874" s="1">
        <v>42.269399999999997</v>
      </c>
      <c r="K874" s="1">
        <v>8.3792000000000009</v>
      </c>
      <c r="L874" s="1">
        <v>9.9524000000000008</v>
      </c>
      <c r="N874">
        <v>-1.3969999999999914</v>
      </c>
      <c r="O874">
        <v>-1</v>
      </c>
    </row>
    <row r="875" spans="1:15" x14ac:dyDescent="0.25">
      <c r="A875" s="2">
        <v>41065</v>
      </c>
      <c r="B875" s="1">
        <v>285.48099999999999</v>
      </c>
      <c r="C875" s="1">
        <v>10.5837</v>
      </c>
      <c r="D875" s="1">
        <v>2.5600000000000001E-2</v>
      </c>
      <c r="E875" s="1">
        <v>289.18700000000001</v>
      </c>
      <c r="F875" s="1">
        <v>306.99299999999999</v>
      </c>
      <c r="G875" s="1">
        <v>305.99200000000002</v>
      </c>
      <c r="H875" s="1">
        <v>-9.9846000000000004</v>
      </c>
      <c r="I875" s="1">
        <v>302.42099999999999</v>
      </c>
      <c r="J875" s="1">
        <v>36.520600000000002</v>
      </c>
      <c r="K875" s="1">
        <v>9.7292000000000005</v>
      </c>
      <c r="L875" s="1">
        <v>12.094200000000001</v>
      </c>
      <c r="N875">
        <v>5.3109999999999786</v>
      </c>
      <c r="O875">
        <v>1</v>
      </c>
    </row>
    <row r="876" spans="1:15" x14ac:dyDescent="0.25">
      <c r="A876" s="2">
        <v>41064</v>
      </c>
      <c r="B876" s="1">
        <v>289.57499999999999</v>
      </c>
      <c r="C876" s="1">
        <v>9.5307999999999993</v>
      </c>
      <c r="D876" s="1">
        <v>8.4900000000000003E-2</v>
      </c>
      <c r="E876" s="1">
        <v>291.58199999999999</v>
      </c>
      <c r="F876" s="1">
        <v>307.71600000000001</v>
      </c>
      <c r="G876" s="1">
        <v>306.27</v>
      </c>
      <c r="H876" s="1">
        <v>-8.7101000000000006</v>
      </c>
      <c r="I876" s="1">
        <v>305.33999999999997</v>
      </c>
      <c r="J876" s="1">
        <v>39.323999999999998</v>
      </c>
      <c r="K876" s="1">
        <v>11.7486</v>
      </c>
      <c r="L876" s="1">
        <v>15.113899999999999</v>
      </c>
      <c r="N876">
        <v>-4.0939999999999941</v>
      </c>
      <c r="O876">
        <v>-1</v>
      </c>
    </row>
    <row r="877" spans="1:15" x14ac:dyDescent="0.25">
      <c r="A877" s="2">
        <v>41061</v>
      </c>
      <c r="B877" s="1">
        <v>285.767</v>
      </c>
      <c r="C877" s="1">
        <v>8.8521000000000001</v>
      </c>
      <c r="D877" s="1">
        <v>-0.10589999999999999</v>
      </c>
      <c r="E877" s="1">
        <v>292.87799999999999</v>
      </c>
      <c r="F877" s="1">
        <v>308.38900000000001</v>
      </c>
      <c r="G877" s="1">
        <v>306.49299999999999</v>
      </c>
      <c r="H877" s="1">
        <v>-8.3036999999999992</v>
      </c>
      <c r="I877" s="1">
        <v>308.73500000000001</v>
      </c>
      <c r="J877" s="1">
        <v>35.014800000000001</v>
      </c>
      <c r="K877" s="1">
        <v>14.8048</v>
      </c>
      <c r="L877" s="1">
        <v>19.216699999999999</v>
      </c>
      <c r="N877">
        <v>3.8079999999999927</v>
      </c>
      <c r="O877">
        <v>1</v>
      </c>
    </row>
    <row r="878" spans="1:15" x14ac:dyDescent="0.25">
      <c r="A878" s="2">
        <v>41060</v>
      </c>
      <c r="B878" s="1">
        <v>290.71100000000001</v>
      </c>
      <c r="C878" s="1">
        <v>7.3836000000000004</v>
      </c>
      <c r="D878" s="1">
        <v>-4.7800000000000002E-2</v>
      </c>
      <c r="E878" s="1">
        <v>296.149</v>
      </c>
      <c r="F878" s="1">
        <v>309.08</v>
      </c>
      <c r="G878" s="1">
        <v>306.75299999999999</v>
      </c>
      <c r="H878" s="1">
        <v>-6.4565999999999999</v>
      </c>
      <c r="I878" s="1">
        <v>311.31900000000002</v>
      </c>
      <c r="J878" s="1">
        <v>38.293399999999998</v>
      </c>
      <c r="K878" s="1">
        <v>18.7882</v>
      </c>
      <c r="L878" s="1">
        <v>24.493099999999998</v>
      </c>
      <c r="N878">
        <v>-4.9440000000000168</v>
      </c>
      <c r="O878">
        <v>-1</v>
      </c>
    </row>
    <row r="879" spans="1:15" x14ac:dyDescent="0.25">
      <c r="A879" s="2">
        <v>41059</v>
      </c>
      <c r="B879" s="1">
        <v>294.39999999999998</v>
      </c>
      <c r="C879" s="1">
        <v>6.3696999999999999</v>
      </c>
      <c r="D879" s="1">
        <v>2.3E-2</v>
      </c>
      <c r="E879" s="1">
        <v>299.01100000000002</v>
      </c>
      <c r="F879" s="1">
        <v>309.60599999999999</v>
      </c>
      <c r="G879" s="1">
        <v>307.09899999999999</v>
      </c>
      <c r="H879" s="1">
        <v>-4.5377999999999998</v>
      </c>
      <c r="I879" s="1">
        <v>313.45800000000003</v>
      </c>
      <c r="J879" s="1">
        <v>40.949300000000001</v>
      </c>
      <c r="K879" s="1">
        <v>24.057200000000002</v>
      </c>
      <c r="L879" s="1">
        <v>31.388200000000001</v>
      </c>
      <c r="N879">
        <v>-3.6889999999999645</v>
      </c>
      <c r="O879">
        <v>-1</v>
      </c>
    </row>
    <row r="880" spans="1:15" x14ac:dyDescent="0.25">
      <c r="A880" s="2">
        <v>41058</v>
      </c>
      <c r="B880" s="1">
        <v>297.45800000000003</v>
      </c>
      <c r="C880" s="1">
        <v>5.7378999999999998</v>
      </c>
      <c r="D880" s="1">
        <v>0.1232</v>
      </c>
      <c r="E880" s="1">
        <v>300.27</v>
      </c>
      <c r="F880" s="1">
        <v>310.06400000000002</v>
      </c>
      <c r="G880" s="1">
        <v>307.45299999999997</v>
      </c>
      <c r="H880" s="1">
        <v>-4.0990000000000002</v>
      </c>
      <c r="I880" s="1">
        <v>315.11</v>
      </c>
      <c r="J880" s="1">
        <v>43.259</v>
      </c>
      <c r="K880" s="1">
        <v>30.633900000000001</v>
      </c>
      <c r="L880" s="1">
        <v>39.1023</v>
      </c>
      <c r="N880">
        <v>-3.0580000000000496</v>
      </c>
      <c r="O880">
        <v>-1</v>
      </c>
    </row>
    <row r="881" spans="1:15" x14ac:dyDescent="0.25">
      <c r="A881" s="2">
        <v>41054</v>
      </c>
      <c r="B881" s="1">
        <v>296.05200000000002</v>
      </c>
      <c r="C881" s="1">
        <v>5.3956</v>
      </c>
      <c r="D881" s="1">
        <v>-2.5999999999999999E-3</v>
      </c>
      <c r="E881" s="1">
        <v>302.24900000000002</v>
      </c>
      <c r="F881" s="1">
        <v>310.37200000000001</v>
      </c>
      <c r="G881" s="1">
        <v>307.82299999999998</v>
      </c>
      <c r="H881" s="1">
        <v>-2.5608</v>
      </c>
      <c r="I881" s="1">
        <v>316.42700000000002</v>
      </c>
      <c r="J881" s="1">
        <v>41.858499999999999</v>
      </c>
      <c r="K881" s="1">
        <v>39.473399999999998</v>
      </c>
      <c r="L881" s="1">
        <v>47.312100000000001</v>
      </c>
      <c r="N881">
        <v>1.4060000000000059</v>
      </c>
      <c r="O881">
        <v>1</v>
      </c>
    </row>
    <row r="882" spans="1:15" x14ac:dyDescent="0.25">
      <c r="A882" s="2">
        <v>41053</v>
      </c>
      <c r="B882" s="1">
        <v>302.12200000000001</v>
      </c>
      <c r="C882" s="1">
        <v>4.8573000000000004</v>
      </c>
      <c r="D882" s="1">
        <v>0.31309999999999999</v>
      </c>
      <c r="E882" s="1">
        <v>303.13600000000002</v>
      </c>
      <c r="F882" s="1">
        <v>310.66800000000001</v>
      </c>
      <c r="G882" s="1">
        <v>308.19299999999998</v>
      </c>
      <c r="H882" s="1">
        <v>-1.8545</v>
      </c>
      <c r="I882" s="1">
        <v>317.18200000000002</v>
      </c>
      <c r="J882" s="1">
        <v>46.454500000000003</v>
      </c>
      <c r="K882" s="1">
        <v>47.1995</v>
      </c>
      <c r="L882" s="1">
        <v>54.224600000000002</v>
      </c>
      <c r="N882">
        <v>-6.0699999999999932</v>
      </c>
      <c r="O882">
        <v>-1</v>
      </c>
    </row>
    <row r="883" spans="1:15" x14ac:dyDescent="0.25">
      <c r="A883" s="2">
        <v>41052</v>
      </c>
      <c r="B883" s="1">
        <v>305.02499999999998</v>
      </c>
      <c r="C883" s="1">
        <v>4.8567999999999998</v>
      </c>
      <c r="D883" s="1">
        <v>0.48920000000000002</v>
      </c>
      <c r="E883" s="1">
        <v>305.077</v>
      </c>
      <c r="F883" s="1">
        <v>310.791</v>
      </c>
      <c r="G883" s="1">
        <v>308.40499999999997</v>
      </c>
      <c r="H883" s="1">
        <v>-0.15909999999999999</v>
      </c>
      <c r="I883" s="1">
        <v>317.96899999999999</v>
      </c>
      <c r="J883" s="1">
        <v>48.8352</v>
      </c>
      <c r="K883" s="1">
        <v>55.263199999999998</v>
      </c>
      <c r="L883" s="1">
        <v>58.470999999999997</v>
      </c>
      <c r="N883">
        <v>-2.9029999999999632</v>
      </c>
      <c r="O883">
        <v>-1</v>
      </c>
    </row>
    <row r="884" spans="1:15" x14ac:dyDescent="0.25">
      <c r="A884" s="2">
        <v>41051</v>
      </c>
      <c r="B884" s="1">
        <v>300.69099999999997</v>
      </c>
      <c r="C884" s="1">
        <v>4.8564999999999996</v>
      </c>
      <c r="D884" s="1">
        <v>0.1963</v>
      </c>
      <c r="E884" s="1">
        <v>307.02600000000001</v>
      </c>
      <c r="F884" s="1">
        <v>310.875</v>
      </c>
      <c r="G884" s="1">
        <v>308.56900000000002</v>
      </c>
      <c r="H884" s="1">
        <v>1.8631</v>
      </c>
      <c r="I884" s="1">
        <v>318.78899999999999</v>
      </c>
      <c r="J884" s="1">
        <v>44.921700000000001</v>
      </c>
      <c r="K884" s="1">
        <v>60.211100000000002</v>
      </c>
      <c r="L884" s="1">
        <v>58.593600000000002</v>
      </c>
      <c r="N884">
        <v>4.3340000000000032</v>
      </c>
      <c r="O884">
        <v>1</v>
      </c>
    </row>
    <row r="885" spans="1:15" x14ac:dyDescent="0.25">
      <c r="A885" s="2">
        <v>41050</v>
      </c>
      <c r="B885" s="1">
        <v>307.35300000000001</v>
      </c>
      <c r="C885" s="1">
        <v>4.8380000000000001</v>
      </c>
      <c r="D885" s="1">
        <v>0.64549999999999996</v>
      </c>
      <c r="E885" s="1">
        <v>308.05799999999999</v>
      </c>
      <c r="F885" s="1">
        <v>310.91800000000001</v>
      </c>
      <c r="G885" s="1">
        <v>308.76400000000001</v>
      </c>
      <c r="H885" s="1">
        <v>2.774</v>
      </c>
      <c r="I885" s="1">
        <v>319.19900000000001</v>
      </c>
      <c r="J885" s="1">
        <v>50.426299999999998</v>
      </c>
      <c r="K885" s="1">
        <v>59.938600000000001</v>
      </c>
      <c r="L885" s="1">
        <v>55.275300000000001</v>
      </c>
      <c r="N885">
        <v>-6.6620000000000346</v>
      </c>
      <c r="O885">
        <v>-1</v>
      </c>
    </row>
    <row r="886" spans="1:15" x14ac:dyDescent="0.25">
      <c r="A886" s="2">
        <v>41047</v>
      </c>
      <c r="B886" s="1">
        <v>300.49099999999999</v>
      </c>
      <c r="C886" s="1">
        <v>5.0987999999999998</v>
      </c>
      <c r="D886" s="1">
        <v>0.2233</v>
      </c>
      <c r="E886" s="1">
        <v>307.04599999999999</v>
      </c>
      <c r="F886" s="1">
        <v>310.779</v>
      </c>
      <c r="G886" s="1">
        <v>308.89499999999998</v>
      </c>
      <c r="H886" s="1">
        <v>2.0583</v>
      </c>
      <c r="I886" s="1">
        <v>319.19900000000001</v>
      </c>
      <c r="J886" s="1">
        <v>43.8446</v>
      </c>
      <c r="K886" s="1">
        <v>55.6312</v>
      </c>
      <c r="L886" s="1">
        <v>49.492400000000004</v>
      </c>
      <c r="N886">
        <v>6.8620000000000232</v>
      </c>
      <c r="O886">
        <v>1</v>
      </c>
    </row>
    <row r="887" spans="1:15" x14ac:dyDescent="0.25">
      <c r="A887" s="2">
        <v>41046</v>
      </c>
      <c r="B887" s="1">
        <v>311.827</v>
      </c>
      <c r="C887" s="1">
        <v>5.2926000000000002</v>
      </c>
      <c r="D887" s="1">
        <v>0.94310000000000005</v>
      </c>
      <c r="E887" s="1">
        <v>307.52999999999997</v>
      </c>
      <c r="F887" s="1">
        <v>310.84699999999998</v>
      </c>
      <c r="G887" s="1">
        <v>309.05900000000003</v>
      </c>
      <c r="H887" s="1">
        <v>2.0552999999999999</v>
      </c>
      <c r="I887" s="1">
        <v>299.89400000000001</v>
      </c>
      <c r="J887" s="1">
        <v>55.058399999999999</v>
      </c>
      <c r="K887" s="1">
        <v>50.255899999999997</v>
      </c>
      <c r="L887" s="1">
        <v>42.888100000000001</v>
      </c>
      <c r="N887">
        <v>-11.336000000000013</v>
      </c>
      <c r="O887">
        <v>-1</v>
      </c>
    </row>
    <row r="888" spans="1:15" x14ac:dyDescent="0.25">
      <c r="A888" s="2">
        <v>41045</v>
      </c>
      <c r="B888" s="1">
        <v>314.77</v>
      </c>
      <c r="C888" s="1">
        <v>4.9794</v>
      </c>
      <c r="D888" s="1">
        <v>1.2042999999999999</v>
      </c>
      <c r="E888" s="1">
        <v>306.58999999999997</v>
      </c>
      <c r="F888" s="1">
        <v>310.68400000000003</v>
      </c>
      <c r="G888" s="1">
        <v>309.09199999999998</v>
      </c>
      <c r="H888" s="1">
        <v>1.3683000000000001</v>
      </c>
      <c r="I888" s="1">
        <v>298.90800000000002</v>
      </c>
      <c r="J888" s="1">
        <v>58.676000000000002</v>
      </c>
      <c r="K888" s="1">
        <v>42.59</v>
      </c>
      <c r="L888" s="1">
        <v>36.673999999999999</v>
      </c>
      <c r="N888">
        <v>-2.9429999999999836</v>
      </c>
      <c r="O888">
        <v>-1</v>
      </c>
    </row>
    <row r="889" spans="1:15" x14ac:dyDescent="0.25">
      <c r="A889" s="2">
        <v>41044</v>
      </c>
      <c r="B889" s="1">
        <v>305.851</v>
      </c>
      <c r="C889" s="1">
        <v>3.8090000000000002</v>
      </c>
      <c r="D889" s="1">
        <v>0.69750000000000001</v>
      </c>
      <c r="E889" s="1">
        <v>304.61</v>
      </c>
      <c r="F889" s="1">
        <v>310.44400000000002</v>
      </c>
      <c r="G889" s="1">
        <v>309.07600000000002</v>
      </c>
      <c r="H889" s="1">
        <v>2.9399999999999999E-2</v>
      </c>
      <c r="I889" s="1">
        <v>298.49799999999999</v>
      </c>
      <c r="J889" s="1">
        <v>49.3018</v>
      </c>
      <c r="K889" s="1">
        <v>35.8185</v>
      </c>
      <c r="L889" s="1">
        <v>31.960699999999999</v>
      </c>
      <c r="N889">
        <v>8.9189999999999827</v>
      </c>
      <c r="O889">
        <v>1</v>
      </c>
    </row>
    <row r="890" spans="1:15" x14ac:dyDescent="0.25">
      <c r="A890" s="2">
        <v>41043</v>
      </c>
      <c r="B890" s="1">
        <v>302.29300000000001</v>
      </c>
      <c r="C890" s="1">
        <v>3.7755999999999998</v>
      </c>
      <c r="D890" s="1">
        <v>0.3921</v>
      </c>
      <c r="E890" s="1">
        <v>304.77800000000002</v>
      </c>
      <c r="F890" s="1">
        <v>310.476</v>
      </c>
      <c r="G890" s="1">
        <v>309.17599999999999</v>
      </c>
      <c r="H890" s="1">
        <v>0.52580000000000005</v>
      </c>
      <c r="I890" s="1">
        <v>298.07100000000003</v>
      </c>
      <c r="J890" s="1">
        <v>44.649900000000002</v>
      </c>
      <c r="K890" s="1">
        <v>31.613600000000002</v>
      </c>
      <c r="L890" s="1">
        <v>28.6938</v>
      </c>
      <c r="N890">
        <v>3.5579999999999927</v>
      </c>
      <c r="O890">
        <v>1</v>
      </c>
    </row>
    <row r="891" spans="1:15" x14ac:dyDescent="0.25">
      <c r="A891" s="2">
        <v>41040</v>
      </c>
      <c r="B891" s="1">
        <v>302.90800000000002</v>
      </c>
      <c r="C891" s="1">
        <v>3.7572000000000001</v>
      </c>
      <c r="D891" s="1">
        <v>0.441</v>
      </c>
      <c r="E891" s="1">
        <v>305.13299999999998</v>
      </c>
      <c r="F891" s="1">
        <v>310.64800000000002</v>
      </c>
      <c r="G891" s="1">
        <v>309.26499999999999</v>
      </c>
      <c r="H891" s="1">
        <v>1.0947</v>
      </c>
      <c r="I891" s="1">
        <v>297.62599999999998</v>
      </c>
      <c r="J891" s="1">
        <v>45.317900000000002</v>
      </c>
      <c r="K891" s="1">
        <v>28.45</v>
      </c>
      <c r="L891" s="1">
        <v>26.852</v>
      </c>
      <c r="N891">
        <v>-0.61500000000000909</v>
      </c>
      <c r="O891">
        <v>-1</v>
      </c>
    </row>
    <row r="892" spans="1:15" x14ac:dyDescent="0.25">
      <c r="A892" s="2">
        <v>41039</v>
      </c>
      <c r="B892" s="1">
        <v>307.12700000000001</v>
      </c>
      <c r="C892" s="1">
        <v>4.5462999999999996</v>
      </c>
      <c r="D892" s="1">
        <v>0.72150000000000003</v>
      </c>
      <c r="E892" s="1">
        <v>304.30700000000002</v>
      </c>
      <c r="F892" s="1">
        <v>310.82</v>
      </c>
      <c r="G892" s="1">
        <v>309.36900000000003</v>
      </c>
      <c r="H892" s="1">
        <v>0.57389999999999997</v>
      </c>
      <c r="I892" s="1">
        <v>297.16199999999998</v>
      </c>
      <c r="J892" s="1">
        <v>50.086500000000001</v>
      </c>
      <c r="K892" s="1">
        <v>26.017800000000001</v>
      </c>
      <c r="L892" s="1">
        <v>26.245899999999999</v>
      </c>
      <c r="N892">
        <v>-4.2189999999999941</v>
      </c>
      <c r="O892">
        <v>-1</v>
      </c>
    </row>
    <row r="893" spans="1:15" x14ac:dyDescent="0.25">
      <c r="A893" s="2">
        <v>41038</v>
      </c>
      <c r="B893" s="1">
        <v>304.87</v>
      </c>
      <c r="C893" s="1">
        <v>7.6768000000000001</v>
      </c>
      <c r="D893" s="1">
        <v>0.49440000000000001</v>
      </c>
      <c r="E893" s="1">
        <v>304.04199999999997</v>
      </c>
      <c r="F893" s="1">
        <v>310.86599999999999</v>
      </c>
      <c r="G893" s="1">
        <v>309.39800000000002</v>
      </c>
      <c r="H893" s="1">
        <v>0.76539999999999997</v>
      </c>
      <c r="I893" s="1">
        <v>296.68</v>
      </c>
      <c r="J893" s="1">
        <v>47.333399999999997</v>
      </c>
      <c r="K893" s="1">
        <v>26.088100000000001</v>
      </c>
      <c r="L893" s="1">
        <v>26.691299999999998</v>
      </c>
      <c r="N893">
        <v>2.257000000000005</v>
      </c>
      <c r="O893">
        <v>1</v>
      </c>
    </row>
    <row r="894" spans="1:15" x14ac:dyDescent="0.25">
      <c r="A894" s="2">
        <v>41037</v>
      </c>
      <c r="B894" s="1">
        <v>306.69200000000001</v>
      </c>
      <c r="C894" s="1">
        <v>8.5228000000000002</v>
      </c>
      <c r="D894" s="1">
        <v>0.53949999999999998</v>
      </c>
      <c r="E894" s="1">
        <v>303.85300000000001</v>
      </c>
      <c r="F894" s="1">
        <v>310.959</v>
      </c>
      <c r="G894" s="1">
        <v>309.44299999999998</v>
      </c>
      <c r="H894" s="1">
        <v>0.63290000000000002</v>
      </c>
      <c r="I894" s="1">
        <v>296.17700000000002</v>
      </c>
      <c r="J894" s="1">
        <v>49.374400000000001</v>
      </c>
      <c r="K894" s="1">
        <v>26.631699999999999</v>
      </c>
      <c r="L894" s="1">
        <v>27.446200000000001</v>
      </c>
      <c r="N894">
        <v>-1.8220000000000027</v>
      </c>
      <c r="O894">
        <v>-1</v>
      </c>
    </row>
    <row r="895" spans="1:15" x14ac:dyDescent="0.25">
      <c r="A895" s="2">
        <v>41036</v>
      </c>
      <c r="B895" s="1">
        <v>304.06900000000002</v>
      </c>
      <c r="C895" s="1">
        <v>8.8167000000000009</v>
      </c>
      <c r="D895" s="1">
        <v>0.4279</v>
      </c>
      <c r="E895" s="1">
        <v>303.01600000000002</v>
      </c>
      <c r="F895" s="1">
        <v>310.92399999999998</v>
      </c>
      <c r="G895" s="1">
        <v>309.50700000000001</v>
      </c>
      <c r="H895" s="1">
        <v>-9.64E-2</v>
      </c>
      <c r="I895" s="1">
        <v>295.94099999999997</v>
      </c>
      <c r="J895" s="1">
        <v>46.277900000000002</v>
      </c>
      <c r="K895" s="1">
        <v>27.354299999999999</v>
      </c>
      <c r="L895" s="1">
        <v>28.227799999999998</v>
      </c>
      <c r="N895">
        <v>2.6229999999999905</v>
      </c>
      <c r="O895">
        <v>1</v>
      </c>
    </row>
    <row r="896" spans="1:15" x14ac:dyDescent="0.25">
      <c r="A896" s="2">
        <v>41033</v>
      </c>
      <c r="B896" s="1">
        <v>298.774</v>
      </c>
      <c r="C896" s="1">
        <v>9.1959999999999997</v>
      </c>
      <c r="D896" s="1">
        <v>0.2225</v>
      </c>
      <c r="E896" s="1">
        <v>302.78399999999999</v>
      </c>
      <c r="F896" s="1">
        <v>310.947</v>
      </c>
      <c r="G896" s="1">
        <v>309.596</v>
      </c>
      <c r="H896" s="1">
        <v>-0.27929999999999999</v>
      </c>
      <c r="I896" s="1">
        <v>295.70100000000002</v>
      </c>
      <c r="J896" s="1">
        <v>39.319099999999999</v>
      </c>
      <c r="K896" s="1">
        <v>28.352699999999999</v>
      </c>
      <c r="L896" s="1">
        <v>28.077200000000001</v>
      </c>
      <c r="N896">
        <v>5.2950000000000159</v>
      </c>
      <c r="O896">
        <v>1</v>
      </c>
    </row>
    <row r="897" spans="1:15" x14ac:dyDescent="0.25">
      <c r="A897" s="2">
        <v>41032</v>
      </c>
      <c r="B897" s="1">
        <v>305.80599999999998</v>
      </c>
      <c r="C897" s="1">
        <v>9.2638999999999996</v>
      </c>
      <c r="D897" s="1">
        <v>0.44119999999999998</v>
      </c>
      <c r="E897" s="1">
        <v>304.58699999999999</v>
      </c>
      <c r="F897" s="1">
        <v>311.03899999999999</v>
      </c>
      <c r="G897" s="1">
        <v>309.74900000000002</v>
      </c>
      <c r="H897" s="1">
        <v>0.60160000000000002</v>
      </c>
      <c r="I897" s="1">
        <v>295.45600000000002</v>
      </c>
      <c r="J897" s="1">
        <v>46.793399999999998</v>
      </c>
      <c r="K897" s="1">
        <v>28.976299999999998</v>
      </c>
      <c r="L897" s="1">
        <v>26.351500000000001</v>
      </c>
      <c r="N897">
        <v>-7.0319999999999823</v>
      </c>
      <c r="O897">
        <v>-1</v>
      </c>
    </row>
    <row r="898" spans="1:15" x14ac:dyDescent="0.25">
      <c r="A898" s="2">
        <v>41031</v>
      </c>
      <c r="B898" s="1">
        <v>303.92399999999998</v>
      </c>
      <c r="C898" s="1">
        <v>9.6824999999999992</v>
      </c>
      <c r="D898" s="1">
        <v>0.36049999999999999</v>
      </c>
      <c r="E898" s="1">
        <v>305.03199999999998</v>
      </c>
      <c r="F898" s="1">
        <v>311.00799999999998</v>
      </c>
      <c r="G898" s="1">
        <v>309.77499999999998</v>
      </c>
      <c r="H898" s="1">
        <v>-0.2873</v>
      </c>
      <c r="I898" s="1">
        <v>308.21300000000002</v>
      </c>
      <c r="J898" s="1">
        <v>44.1554</v>
      </c>
      <c r="K898" s="1">
        <v>26.9026</v>
      </c>
      <c r="L898" s="1">
        <v>22.910499999999999</v>
      </c>
      <c r="N898">
        <v>1.882000000000005</v>
      </c>
      <c r="O898">
        <v>1</v>
      </c>
    </row>
    <row r="899" spans="1:15" x14ac:dyDescent="0.25">
      <c r="A899" s="2">
        <v>41030</v>
      </c>
      <c r="B899" s="1">
        <v>302.50799999999998</v>
      </c>
      <c r="C899" s="1">
        <v>10.286099999999999</v>
      </c>
      <c r="D899" s="1">
        <v>0.29670000000000002</v>
      </c>
      <c r="E899" s="1">
        <v>305.279</v>
      </c>
      <c r="F899" s="1">
        <v>311.07600000000002</v>
      </c>
      <c r="G899" s="1">
        <v>309.85500000000002</v>
      </c>
      <c r="H899" s="1">
        <v>-0.98660000000000003</v>
      </c>
      <c r="I899" s="1">
        <v>308.78399999999999</v>
      </c>
      <c r="J899" s="1">
        <v>42.150799999999997</v>
      </c>
      <c r="K899" s="1">
        <v>23.1755</v>
      </c>
      <c r="L899" s="1">
        <v>18.708500000000001</v>
      </c>
      <c r="N899">
        <v>1.4159999999999968</v>
      </c>
      <c r="O899">
        <v>1</v>
      </c>
    </row>
    <row r="900" spans="1:15" x14ac:dyDescent="0.25">
      <c r="A900" s="2">
        <v>41029</v>
      </c>
      <c r="B900" s="1">
        <v>302.90800000000002</v>
      </c>
      <c r="C900" s="1">
        <v>10.861000000000001</v>
      </c>
      <c r="D900" s="1">
        <v>0.28839999999999999</v>
      </c>
      <c r="E900" s="1">
        <v>304.96199999999999</v>
      </c>
      <c r="F900" s="1">
        <v>311.07799999999997</v>
      </c>
      <c r="G900" s="1">
        <v>309.952</v>
      </c>
      <c r="H900" s="1">
        <v>-2.0512999999999999</v>
      </c>
      <c r="I900" s="1">
        <v>310.26499999999999</v>
      </c>
      <c r="J900" s="1">
        <v>42.5518</v>
      </c>
      <c r="K900" s="1">
        <v>18.653500000000001</v>
      </c>
      <c r="L900" s="1">
        <v>14.4298</v>
      </c>
      <c r="N900">
        <v>-0.40000000000003411</v>
      </c>
      <c r="O900">
        <v>-1</v>
      </c>
    </row>
    <row r="901" spans="1:15" x14ac:dyDescent="0.25">
      <c r="A901" s="2">
        <v>41026</v>
      </c>
      <c r="B901" s="1">
        <v>307.78800000000001</v>
      </c>
      <c r="C901" s="1">
        <v>11.025399999999999</v>
      </c>
      <c r="D901" s="1">
        <v>0.40820000000000001</v>
      </c>
      <c r="E901" s="1">
        <v>304.19799999999998</v>
      </c>
      <c r="F901" s="1">
        <v>311.09100000000001</v>
      </c>
      <c r="G901" s="1">
        <v>310.05399999999997</v>
      </c>
      <c r="H901" s="1">
        <v>-3.6696</v>
      </c>
      <c r="I901" s="1">
        <v>311.911</v>
      </c>
      <c r="J901" s="1">
        <v>47.684800000000003</v>
      </c>
      <c r="K901" s="1">
        <v>14.2965</v>
      </c>
      <c r="L901" s="1">
        <v>11.010300000000001</v>
      </c>
      <c r="N901">
        <v>-4.8799999999999955</v>
      </c>
      <c r="O901">
        <v>-1</v>
      </c>
    </row>
    <row r="902" spans="1:15" x14ac:dyDescent="0.25">
      <c r="A902" s="2">
        <v>41025</v>
      </c>
      <c r="B902" s="1">
        <v>308.03300000000002</v>
      </c>
      <c r="C902" s="1">
        <v>11.5814</v>
      </c>
      <c r="D902" s="1">
        <v>0.39650000000000002</v>
      </c>
      <c r="E902" s="1">
        <v>302.30500000000001</v>
      </c>
      <c r="F902" s="1">
        <v>310.99599999999998</v>
      </c>
      <c r="G902" s="1">
        <v>310.08100000000002</v>
      </c>
      <c r="H902" s="1">
        <v>-6.1418999999999997</v>
      </c>
      <c r="I902" s="1">
        <v>313.73899999999998</v>
      </c>
      <c r="J902" s="1">
        <v>47.954799999999999</v>
      </c>
      <c r="K902" s="1">
        <v>10.339499999999999</v>
      </c>
      <c r="L902" s="1">
        <v>9.9611000000000001</v>
      </c>
      <c r="N902">
        <v>-0.24500000000000455</v>
      </c>
      <c r="O902">
        <v>-1</v>
      </c>
    </row>
    <row r="903" spans="1:15" x14ac:dyDescent="0.25">
      <c r="A903" s="2">
        <v>41024</v>
      </c>
      <c r="B903" s="1">
        <v>305.15499999999997</v>
      </c>
      <c r="C903" s="1">
        <v>12.350099999999999</v>
      </c>
      <c r="D903" s="1">
        <v>0.30259999999999998</v>
      </c>
      <c r="E903" s="1">
        <v>300.75599999999997</v>
      </c>
      <c r="F903" s="1">
        <v>310.93900000000002</v>
      </c>
      <c r="G903" s="1">
        <v>310.07299999999998</v>
      </c>
      <c r="H903" s="1">
        <v>-8.3470999999999993</v>
      </c>
      <c r="I903" s="1">
        <v>315.77</v>
      </c>
      <c r="J903" s="1">
        <v>44.533099999999997</v>
      </c>
      <c r="K903" s="1">
        <v>8.3948</v>
      </c>
      <c r="L903" s="1">
        <v>11.914999999999999</v>
      </c>
      <c r="N903">
        <v>2.8780000000000427</v>
      </c>
      <c r="O903">
        <v>1</v>
      </c>
    </row>
    <row r="904" spans="1:15" x14ac:dyDescent="0.25">
      <c r="A904" s="2">
        <v>41023</v>
      </c>
      <c r="B904" s="1">
        <v>300.92599999999999</v>
      </c>
      <c r="C904" s="1">
        <v>12.4656</v>
      </c>
      <c r="D904" s="1">
        <v>0.17299999999999999</v>
      </c>
      <c r="E904" s="1">
        <v>300.529</v>
      </c>
      <c r="F904" s="1">
        <v>310.964</v>
      </c>
      <c r="G904" s="1">
        <v>310.02100000000002</v>
      </c>
      <c r="H904" s="1">
        <v>-9.6720000000000006</v>
      </c>
      <c r="I904" s="1">
        <v>318.02800000000002</v>
      </c>
      <c r="J904" s="1">
        <v>39.066600000000001</v>
      </c>
      <c r="K904" s="1">
        <v>11.148999999999999</v>
      </c>
      <c r="L904" s="1">
        <v>16.584099999999999</v>
      </c>
      <c r="N904">
        <v>4.228999999999985</v>
      </c>
      <c r="O904">
        <v>1</v>
      </c>
    </row>
    <row r="905" spans="1:15" x14ac:dyDescent="0.25">
      <c r="A905" s="2">
        <v>41022</v>
      </c>
      <c r="B905" s="1">
        <v>299.08999999999997</v>
      </c>
      <c r="C905" s="1">
        <v>12.2034</v>
      </c>
      <c r="D905" s="1">
        <v>8.8200000000000001E-2</v>
      </c>
      <c r="E905" s="1">
        <v>301.36</v>
      </c>
      <c r="F905" s="1">
        <v>311.01</v>
      </c>
      <c r="G905" s="1">
        <v>309.92899999999997</v>
      </c>
      <c r="H905" s="1">
        <v>-10.3643</v>
      </c>
      <c r="I905" s="1">
        <v>320.53500000000003</v>
      </c>
      <c r="J905" s="1">
        <v>36.5443</v>
      </c>
      <c r="K905" s="1">
        <v>16.2012</v>
      </c>
      <c r="L905" s="1">
        <v>23.052199999999999</v>
      </c>
      <c r="N905">
        <v>1.8360000000000127</v>
      </c>
      <c r="O905">
        <v>1</v>
      </c>
    </row>
    <row r="906" spans="1:15" x14ac:dyDescent="0.25">
      <c r="A906" s="2">
        <v>41019</v>
      </c>
      <c r="B906" s="1">
        <v>298.31900000000002</v>
      </c>
      <c r="C906" s="1">
        <v>11.3736</v>
      </c>
      <c r="D906" s="1">
        <v>7.0000000000000001E-3</v>
      </c>
      <c r="E906" s="1">
        <v>302.20800000000003</v>
      </c>
      <c r="F906" s="1">
        <v>311.149</v>
      </c>
      <c r="G906" s="1">
        <v>309.88200000000001</v>
      </c>
      <c r="H906" s="1">
        <v>-10.9726</v>
      </c>
      <c r="I906" s="1">
        <v>322.47699999999998</v>
      </c>
      <c r="J906" s="1">
        <v>35.504100000000001</v>
      </c>
      <c r="K906" s="1">
        <v>22.402200000000001</v>
      </c>
      <c r="L906" s="1">
        <v>30.986000000000001</v>
      </c>
      <c r="N906">
        <v>0.77099999999995816</v>
      </c>
      <c r="O906">
        <v>1</v>
      </c>
    </row>
    <row r="907" spans="1:15" x14ac:dyDescent="0.25">
      <c r="A907" s="2">
        <v>41018</v>
      </c>
      <c r="B907" s="1">
        <v>300.291</v>
      </c>
      <c r="C907" s="1">
        <v>10.248100000000001</v>
      </c>
      <c r="D907" s="1">
        <v>-2.2700000000000001E-2</v>
      </c>
      <c r="E907" s="1">
        <v>305.06400000000002</v>
      </c>
      <c r="F907" s="1">
        <v>311.28699999999998</v>
      </c>
      <c r="G907" s="1">
        <v>309.709</v>
      </c>
      <c r="H907" s="1">
        <v>-9.8625000000000007</v>
      </c>
      <c r="I907" s="1">
        <v>323.923</v>
      </c>
      <c r="J907" s="1">
        <v>36.942799999999998</v>
      </c>
      <c r="K907" s="1">
        <v>30.5533</v>
      </c>
      <c r="L907" s="1">
        <v>38.624499999999998</v>
      </c>
      <c r="N907">
        <v>-1.97199999999998</v>
      </c>
      <c r="O907">
        <v>-1</v>
      </c>
    </row>
    <row r="908" spans="1:15" x14ac:dyDescent="0.25">
      <c r="A908" s="2">
        <v>41017</v>
      </c>
      <c r="B908" s="1">
        <v>304.01900000000001</v>
      </c>
      <c r="C908" s="1">
        <v>8.9826999999999995</v>
      </c>
      <c r="D908" s="1">
        <v>1E-3</v>
      </c>
      <c r="E908" s="1">
        <v>310.17</v>
      </c>
      <c r="F908" s="1">
        <v>311.35500000000002</v>
      </c>
      <c r="G908" s="1">
        <v>309.55900000000003</v>
      </c>
      <c r="H908" s="1">
        <v>-6.6170999999999998</v>
      </c>
      <c r="I908" s="1">
        <v>324.87099999999998</v>
      </c>
      <c r="J908" s="1">
        <v>39.772599999999997</v>
      </c>
      <c r="K908" s="1">
        <v>40.002499999999998</v>
      </c>
      <c r="L908" s="1">
        <v>45.118200000000002</v>
      </c>
      <c r="N908">
        <v>-3.7280000000000086</v>
      </c>
      <c r="O908">
        <v>-1</v>
      </c>
    </row>
    <row r="909" spans="1:15" x14ac:dyDescent="0.25">
      <c r="A909" s="2">
        <v>41016</v>
      </c>
      <c r="B909" s="1">
        <v>305.08</v>
      </c>
      <c r="C909" s="1">
        <v>7.9875999999999996</v>
      </c>
      <c r="D909" s="1">
        <v>-4.3999999999999997E-2</v>
      </c>
      <c r="E909" s="1">
        <v>312.988</v>
      </c>
      <c r="F909" s="1">
        <v>311.37099999999998</v>
      </c>
      <c r="G909" s="1">
        <v>309.42200000000003</v>
      </c>
      <c r="H909" s="1">
        <v>-5.1196000000000002</v>
      </c>
      <c r="I909" s="1">
        <v>325.858</v>
      </c>
      <c r="J909" s="1">
        <v>40.594299999999997</v>
      </c>
      <c r="K909" s="1">
        <v>45.317799999999998</v>
      </c>
      <c r="L909" s="1">
        <v>50.239600000000003</v>
      </c>
      <c r="N909">
        <v>-1.0609999999999786</v>
      </c>
      <c r="O909">
        <v>-1</v>
      </c>
    </row>
    <row r="910" spans="1:15" x14ac:dyDescent="0.25">
      <c r="A910" s="2">
        <v>41015</v>
      </c>
      <c r="B910" s="1">
        <v>303.32900000000001</v>
      </c>
      <c r="C910" s="1">
        <v>6.9381000000000004</v>
      </c>
      <c r="D910" s="1">
        <v>-0.2316</v>
      </c>
      <c r="E910" s="1">
        <v>314.71899999999999</v>
      </c>
      <c r="F910" s="1">
        <v>311.23899999999998</v>
      </c>
      <c r="G910" s="1">
        <v>309.27800000000002</v>
      </c>
      <c r="H910" s="1">
        <v>-4.7156000000000002</v>
      </c>
      <c r="I910" s="1">
        <v>326.88600000000002</v>
      </c>
      <c r="J910" s="1">
        <v>38.651400000000002</v>
      </c>
      <c r="K910" s="1">
        <v>50.034199999999998</v>
      </c>
      <c r="L910" s="1">
        <v>55.024099999999997</v>
      </c>
      <c r="N910">
        <v>1.7509999999999764</v>
      </c>
      <c r="O910">
        <v>1</v>
      </c>
    </row>
    <row r="911" spans="1:15" x14ac:dyDescent="0.25">
      <c r="A911" s="2">
        <v>41012</v>
      </c>
      <c r="B911" s="1">
        <v>312.60300000000001</v>
      </c>
      <c r="C911" s="1">
        <v>5.5339</v>
      </c>
      <c r="D911" s="1">
        <v>8.09E-2</v>
      </c>
      <c r="E911" s="1">
        <v>317.19799999999998</v>
      </c>
      <c r="F911" s="1">
        <v>311.029</v>
      </c>
      <c r="G911" s="1">
        <v>309.22199999999998</v>
      </c>
      <c r="H911" s="1">
        <v>-3.4546999999999999</v>
      </c>
      <c r="I911" s="1">
        <v>326.88600000000002</v>
      </c>
      <c r="J911" s="1">
        <v>46.056600000000003</v>
      </c>
      <c r="K911" s="1">
        <v>55.366900000000001</v>
      </c>
      <c r="L911" s="1">
        <v>59.466000000000001</v>
      </c>
      <c r="N911">
        <v>-9.2740000000000009</v>
      </c>
      <c r="O911">
        <v>-1</v>
      </c>
    </row>
    <row r="912" spans="1:15" x14ac:dyDescent="0.25">
      <c r="A912" s="2">
        <v>41011</v>
      </c>
      <c r="B912" s="1">
        <v>325.82</v>
      </c>
      <c r="C912" s="1">
        <v>5.734</v>
      </c>
      <c r="D912" s="1">
        <v>0.82069999999999999</v>
      </c>
      <c r="E912" s="1">
        <v>317.971</v>
      </c>
      <c r="F912" s="1">
        <v>310.59100000000001</v>
      </c>
      <c r="G912" s="1">
        <v>309.10300000000001</v>
      </c>
      <c r="H912" s="1">
        <v>-3.3902999999999999</v>
      </c>
      <c r="I912" s="1">
        <v>312.57799999999997</v>
      </c>
      <c r="J912" s="1">
        <v>61.701700000000002</v>
      </c>
      <c r="K912" s="1">
        <v>59.670999999999999</v>
      </c>
      <c r="L912" s="1">
        <v>64.124799999999993</v>
      </c>
      <c r="N912">
        <v>-13.216999999999985</v>
      </c>
      <c r="O912">
        <v>-1</v>
      </c>
    </row>
    <row r="913" spans="1:15" x14ac:dyDescent="0.25">
      <c r="A913" s="2">
        <v>41010</v>
      </c>
      <c r="B913" s="1">
        <v>318.108</v>
      </c>
      <c r="C913" s="1">
        <v>6.3078000000000003</v>
      </c>
      <c r="D913" s="1">
        <v>0.4526</v>
      </c>
      <c r="E913" s="1">
        <v>316.38299999999998</v>
      </c>
      <c r="F913" s="1">
        <v>309.88099999999997</v>
      </c>
      <c r="G913" s="1">
        <v>308.90600000000001</v>
      </c>
      <c r="H913" s="1">
        <v>-4.6097999999999999</v>
      </c>
      <c r="I913" s="1">
        <v>325.17500000000001</v>
      </c>
      <c r="J913" s="1">
        <v>53.062899999999999</v>
      </c>
      <c r="K913" s="1">
        <v>63.36</v>
      </c>
      <c r="L913" s="1">
        <v>69.235799999999998</v>
      </c>
      <c r="N913">
        <v>7.7119999999999891</v>
      </c>
      <c r="O913">
        <v>1</v>
      </c>
    </row>
    <row r="914" spans="1:15" x14ac:dyDescent="0.25">
      <c r="A914" s="2">
        <v>41009</v>
      </c>
      <c r="B914" s="1">
        <v>313.73399999999998</v>
      </c>
      <c r="C914" s="1">
        <v>6.8699000000000003</v>
      </c>
      <c r="D914" s="1">
        <v>0.27700000000000002</v>
      </c>
      <c r="E914" s="1">
        <v>317.08600000000001</v>
      </c>
      <c r="F914" s="1">
        <v>309.30200000000002</v>
      </c>
      <c r="G914" s="1">
        <v>308.81</v>
      </c>
      <c r="H914" s="1">
        <v>-3.8367</v>
      </c>
      <c r="I914" s="1">
        <v>326.57499999999999</v>
      </c>
      <c r="J914" s="1">
        <v>46.735399999999998</v>
      </c>
      <c r="K914" s="1">
        <v>69.343299999999999</v>
      </c>
      <c r="L914" s="1">
        <v>74.682500000000005</v>
      </c>
      <c r="N914">
        <v>4.3740000000000236</v>
      </c>
      <c r="O914">
        <v>1</v>
      </c>
    </row>
    <row r="915" spans="1:15" x14ac:dyDescent="0.25">
      <c r="A915" s="2">
        <v>41008</v>
      </c>
      <c r="B915" s="1">
        <v>315.726</v>
      </c>
      <c r="C915" s="1">
        <v>8.0382999999999996</v>
      </c>
      <c r="D915" s="1">
        <v>0.40820000000000001</v>
      </c>
      <c r="E915" s="1">
        <v>319.09399999999999</v>
      </c>
      <c r="F915" s="1">
        <v>308.83199999999999</v>
      </c>
      <c r="G915" s="1">
        <v>308.74099999999999</v>
      </c>
      <c r="H915" s="1">
        <v>-2.0663</v>
      </c>
      <c r="I915" s="1">
        <v>327.75900000000001</v>
      </c>
      <c r="J915" s="1">
        <v>49.560600000000001</v>
      </c>
      <c r="K915" s="1">
        <v>75.004199999999997</v>
      </c>
      <c r="L915" s="1">
        <v>79.6404</v>
      </c>
      <c r="N915">
        <v>-1.9920000000000186</v>
      </c>
      <c r="O915">
        <v>-1</v>
      </c>
    </row>
    <row r="916" spans="1:15" x14ac:dyDescent="0.25">
      <c r="A916" s="2">
        <v>41004</v>
      </c>
      <c r="B916" s="1">
        <v>316.46600000000001</v>
      </c>
      <c r="C916" s="1">
        <v>9.3983000000000008</v>
      </c>
      <c r="D916" s="1">
        <v>0.4718</v>
      </c>
      <c r="E916" s="1">
        <v>320.13499999999999</v>
      </c>
      <c r="F916" s="1">
        <v>308.20400000000001</v>
      </c>
      <c r="G916" s="1">
        <v>308.62799999999999</v>
      </c>
      <c r="H916" s="1">
        <v>-0.83179999999999998</v>
      </c>
      <c r="I916" s="1">
        <v>328.59899999999999</v>
      </c>
      <c r="J916" s="1">
        <v>50.617100000000001</v>
      </c>
      <c r="K916" s="1">
        <v>79.6999</v>
      </c>
      <c r="L916" s="1">
        <v>83.9739</v>
      </c>
      <c r="N916">
        <v>-0.74000000000000909</v>
      </c>
      <c r="O916">
        <v>-1</v>
      </c>
    </row>
    <row r="917" spans="1:15" x14ac:dyDescent="0.25">
      <c r="A917" s="2">
        <v>41003</v>
      </c>
      <c r="B917" s="1">
        <v>317.88299999999998</v>
      </c>
      <c r="C917" s="1">
        <v>10.1195</v>
      </c>
      <c r="D917" s="1">
        <v>0.53759999999999997</v>
      </c>
      <c r="E917" s="1">
        <v>321.745</v>
      </c>
      <c r="F917" s="1">
        <v>307.57499999999999</v>
      </c>
      <c r="G917" s="1">
        <v>308.44200000000001</v>
      </c>
      <c r="H917" s="1">
        <v>1.1520999999999999</v>
      </c>
      <c r="I917" s="1">
        <v>329.13</v>
      </c>
      <c r="J917" s="1">
        <v>52.608400000000003</v>
      </c>
      <c r="K917" s="1">
        <v>84.216999999999999</v>
      </c>
      <c r="L917" s="1">
        <v>87.409099999999995</v>
      </c>
      <c r="N917">
        <v>-1.4169999999999732</v>
      </c>
      <c r="O917">
        <v>-1</v>
      </c>
    </row>
    <row r="918" spans="1:15" x14ac:dyDescent="0.25">
      <c r="A918" s="2">
        <v>41002</v>
      </c>
      <c r="B918" s="1">
        <v>321.62099999999998</v>
      </c>
      <c r="C918" s="1">
        <v>10.7447</v>
      </c>
      <c r="D918" s="1">
        <v>0.66649999999999998</v>
      </c>
      <c r="E918" s="1">
        <v>323.80799999999999</v>
      </c>
      <c r="F918" s="1">
        <v>307.03300000000002</v>
      </c>
      <c r="G918" s="1">
        <v>308.27100000000002</v>
      </c>
      <c r="H918" s="1">
        <v>3.8544</v>
      </c>
      <c r="I918" s="1">
        <v>329.36200000000002</v>
      </c>
      <c r="J918" s="1">
        <v>58.222700000000003</v>
      </c>
      <c r="K918" s="1">
        <v>88.0047</v>
      </c>
      <c r="L918" s="1">
        <v>89.820899999999995</v>
      </c>
      <c r="N918">
        <v>-3.7379999999999995</v>
      </c>
      <c r="O918">
        <v>-1</v>
      </c>
    </row>
    <row r="919" spans="1:15" x14ac:dyDescent="0.25">
      <c r="A919" s="2">
        <v>41001</v>
      </c>
      <c r="B919" s="1">
        <v>323.77300000000002</v>
      </c>
      <c r="C919" s="1">
        <v>11.2323</v>
      </c>
      <c r="D919" s="1">
        <v>0.74719999999999998</v>
      </c>
      <c r="E919" s="1">
        <v>324.24900000000002</v>
      </c>
      <c r="F919" s="1">
        <v>306.46199999999999</v>
      </c>
      <c r="G919" s="1">
        <v>308.11900000000003</v>
      </c>
      <c r="H919" s="1">
        <v>5.1235999999999997</v>
      </c>
      <c r="I919" s="1">
        <v>329.59899999999999</v>
      </c>
      <c r="J919" s="1">
        <v>61.744799999999998</v>
      </c>
      <c r="K919" s="1">
        <v>90.005600000000001</v>
      </c>
      <c r="L919" s="1">
        <v>91.118899999999996</v>
      </c>
      <c r="N919">
        <v>-2.1520000000000437</v>
      </c>
      <c r="O919">
        <v>-1</v>
      </c>
    </row>
    <row r="920" spans="1:15" x14ac:dyDescent="0.25">
      <c r="A920" s="2">
        <v>40998</v>
      </c>
      <c r="B920" s="1">
        <v>320.93099999999998</v>
      </c>
      <c r="C920" s="1">
        <v>11.1454</v>
      </c>
      <c r="D920" s="1">
        <v>0.69199999999999995</v>
      </c>
      <c r="E920" s="1">
        <v>324.49</v>
      </c>
      <c r="F920" s="1">
        <v>305.85199999999998</v>
      </c>
      <c r="G920" s="1">
        <v>307.92599999999999</v>
      </c>
      <c r="H920" s="1">
        <v>6.7584999999999997</v>
      </c>
      <c r="I920" s="1">
        <v>318.89999999999998</v>
      </c>
      <c r="J920" s="1">
        <v>58.678800000000003</v>
      </c>
      <c r="K920" s="1">
        <v>91.452299999999994</v>
      </c>
      <c r="L920" s="1">
        <v>91.806799999999996</v>
      </c>
      <c r="N920">
        <v>2.8420000000000414</v>
      </c>
      <c r="O920">
        <v>1</v>
      </c>
    </row>
    <row r="921" spans="1:15" x14ac:dyDescent="0.25">
      <c r="A921" s="2">
        <v>40997</v>
      </c>
      <c r="B921" s="1">
        <v>324.51900000000001</v>
      </c>
      <c r="C921" s="1">
        <v>11.018599999999999</v>
      </c>
      <c r="D921" s="1">
        <v>0.81279999999999997</v>
      </c>
      <c r="E921" s="1">
        <v>324.625</v>
      </c>
      <c r="F921" s="1">
        <v>305.83499999999998</v>
      </c>
      <c r="G921" s="1">
        <v>307.7</v>
      </c>
      <c r="H921" s="1">
        <v>8.2614000000000001</v>
      </c>
      <c r="I921" s="1">
        <v>316.55200000000002</v>
      </c>
      <c r="J921" s="1">
        <v>64.763000000000005</v>
      </c>
      <c r="K921" s="1">
        <v>91.898899999999998</v>
      </c>
      <c r="L921" s="1">
        <v>91.813400000000001</v>
      </c>
      <c r="N921">
        <v>-3.5880000000000223</v>
      </c>
      <c r="O921">
        <v>-1</v>
      </c>
    </row>
    <row r="922" spans="1:15" x14ac:dyDescent="0.25">
      <c r="A922" s="2">
        <v>40996</v>
      </c>
      <c r="B922" s="1">
        <v>328.19799999999998</v>
      </c>
      <c r="C922" s="1">
        <v>10.5867</v>
      </c>
      <c r="D922" s="1">
        <v>0.95689999999999997</v>
      </c>
      <c r="E922" s="1">
        <v>324.36700000000002</v>
      </c>
      <c r="F922" s="1">
        <v>305.68</v>
      </c>
      <c r="G922" s="1">
        <v>307.44600000000003</v>
      </c>
      <c r="H922" s="1">
        <v>9.3801000000000005</v>
      </c>
      <c r="I922" s="1">
        <v>313.68799999999999</v>
      </c>
      <c r="J922" s="1">
        <v>71.854799999999997</v>
      </c>
      <c r="K922" s="1">
        <v>92.069000000000003</v>
      </c>
      <c r="L922" s="1">
        <v>91.378299999999996</v>
      </c>
      <c r="N922">
        <v>-3.6789999999999736</v>
      </c>
      <c r="O922">
        <v>-1</v>
      </c>
    </row>
    <row r="923" spans="1:15" x14ac:dyDescent="0.25">
      <c r="A923" s="2">
        <v>40995</v>
      </c>
      <c r="B923" s="1">
        <v>323.82299999999998</v>
      </c>
      <c r="C923" s="1">
        <v>9.6727000000000007</v>
      </c>
      <c r="D923" s="1">
        <v>0.88770000000000004</v>
      </c>
      <c r="E923" s="1">
        <v>322.78699999999998</v>
      </c>
      <c r="F923" s="1">
        <v>305.40800000000002</v>
      </c>
      <c r="G923" s="1">
        <v>307.09100000000001</v>
      </c>
      <c r="H923" s="1">
        <v>9.4341000000000008</v>
      </c>
      <c r="I923" s="1">
        <v>311.14</v>
      </c>
      <c r="J923" s="1">
        <v>67.983599999999996</v>
      </c>
      <c r="K923" s="1">
        <v>91.472200000000001</v>
      </c>
      <c r="L923" s="1">
        <v>90.350899999999996</v>
      </c>
      <c r="N923">
        <v>4.375</v>
      </c>
      <c r="O923">
        <v>1</v>
      </c>
    </row>
    <row r="924" spans="1:15" x14ac:dyDescent="0.25">
      <c r="A924" s="2">
        <v>40994</v>
      </c>
      <c r="B924" s="1">
        <v>324.98</v>
      </c>
      <c r="C924" s="1">
        <v>9.0777999999999999</v>
      </c>
      <c r="D924" s="1">
        <v>0.98029999999999995</v>
      </c>
      <c r="E924" s="1">
        <v>321.43299999999999</v>
      </c>
      <c r="F924" s="1">
        <v>305.18700000000001</v>
      </c>
      <c r="G924" s="1">
        <v>306.74799999999999</v>
      </c>
      <c r="H924" s="1">
        <v>9.4832000000000001</v>
      </c>
      <c r="I924" s="1">
        <v>308.87400000000002</v>
      </c>
      <c r="J924" s="1">
        <v>70.358699999999999</v>
      </c>
      <c r="K924" s="1">
        <v>90.593800000000002</v>
      </c>
      <c r="L924" s="1">
        <v>88.324700000000007</v>
      </c>
      <c r="N924">
        <v>-1.1570000000000391</v>
      </c>
      <c r="O924">
        <v>-1</v>
      </c>
    </row>
    <row r="925" spans="1:15" x14ac:dyDescent="0.25">
      <c r="A925" s="2">
        <v>40991</v>
      </c>
      <c r="B925" s="1">
        <v>321.60599999999999</v>
      </c>
      <c r="C925" s="1">
        <v>8.3317999999999994</v>
      </c>
      <c r="D925" s="1">
        <v>0.93330000000000002</v>
      </c>
      <c r="E925" s="1">
        <v>319.89699999999999</v>
      </c>
      <c r="F925" s="1">
        <v>304.99</v>
      </c>
      <c r="G925" s="1">
        <v>306.46499999999997</v>
      </c>
      <c r="H925" s="1">
        <v>9.1172000000000004</v>
      </c>
      <c r="I925" s="1">
        <v>306.71499999999997</v>
      </c>
      <c r="J925" s="1">
        <v>67.259699999999995</v>
      </c>
      <c r="K925" s="1">
        <v>88.986699999999999</v>
      </c>
      <c r="L925" s="1">
        <v>84.248999999999995</v>
      </c>
      <c r="N925">
        <v>3.3740000000000236</v>
      </c>
      <c r="O925">
        <v>1</v>
      </c>
    </row>
    <row r="926" spans="1:15" x14ac:dyDescent="0.25">
      <c r="A926" s="2">
        <v>40990</v>
      </c>
      <c r="B926" s="1">
        <v>323.22800000000001</v>
      </c>
      <c r="C926" s="1">
        <v>7.7720000000000002</v>
      </c>
      <c r="D926" s="1">
        <v>1.0671999999999999</v>
      </c>
      <c r="E926" s="1">
        <v>318.14</v>
      </c>
      <c r="F926" s="1">
        <v>304.82400000000001</v>
      </c>
      <c r="G926" s="1">
        <v>306.25200000000001</v>
      </c>
      <c r="H926" s="1">
        <v>8.0724999999999998</v>
      </c>
      <c r="I926" s="1">
        <v>304.262</v>
      </c>
      <c r="J926" s="1">
        <v>70.552199999999999</v>
      </c>
      <c r="K926" s="1">
        <v>85.393699999999995</v>
      </c>
      <c r="L926" s="1">
        <v>77.897400000000005</v>
      </c>
      <c r="N926">
        <v>-1.6220000000000141</v>
      </c>
      <c r="O926">
        <v>-1</v>
      </c>
    </row>
    <row r="927" spans="1:15" x14ac:dyDescent="0.25">
      <c r="A927" s="2">
        <v>40989</v>
      </c>
      <c r="B927" s="1">
        <v>320.3</v>
      </c>
      <c r="C927" s="1">
        <v>6.8375000000000004</v>
      </c>
      <c r="D927" s="1">
        <v>1.0550999999999999</v>
      </c>
      <c r="E927" s="1">
        <v>315.66800000000001</v>
      </c>
      <c r="F927" s="1">
        <v>304.59699999999998</v>
      </c>
      <c r="G927" s="1">
        <v>306.01600000000002</v>
      </c>
      <c r="H927" s="1">
        <v>6.3818999999999999</v>
      </c>
      <c r="I927" s="1">
        <v>302.06799999999998</v>
      </c>
      <c r="J927" s="1">
        <v>67.919300000000007</v>
      </c>
      <c r="K927" s="1">
        <v>78.366500000000002</v>
      </c>
      <c r="L927" s="1">
        <v>69.767099999999999</v>
      </c>
      <c r="N927">
        <v>2.9279999999999973</v>
      </c>
      <c r="O927">
        <v>1</v>
      </c>
    </row>
    <row r="928" spans="1:15" x14ac:dyDescent="0.25">
      <c r="A928" s="2">
        <v>40988</v>
      </c>
      <c r="B928" s="1">
        <v>317.05200000000002</v>
      </c>
      <c r="C928" s="1">
        <v>5.9919000000000002</v>
      </c>
      <c r="D928" s="1">
        <v>1.0024</v>
      </c>
      <c r="E928" s="1">
        <v>313.26600000000002</v>
      </c>
      <c r="F928" s="1">
        <v>304.42599999999999</v>
      </c>
      <c r="G928" s="1">
        <v>305.74799999999999</v>
      </c>
      <c r="H928" s="1">
        <v>4.7055999999999996</v>
      </c>
      <c r="I928" s="1">
        <v>300.60000000000002</v>
      </c>
      <c r="J928" s="1">
        <v>64.664599999999993</v>
      </c>
      <c r="K928" s="1">
        <v>69.932100000000005</v>
      </c>
      <c r="L928" s="1">
        <v>60.679000000000002</v>
      </c>
      <c r="N928">
        <v>3.2479999999999905</v>
      </c>
      <c r="O928">
        <v>1</v>
      </c>
    </row>
    <row r="929" spans="1:15" x14ac:dyDescent="0.25">
      <c r="A929" s="2">
        <v>40987</v>
      </c>
      <c r="B929" s="1">
        <v>317.29700000000003</v>
      </c>
      <c r="C929" s="1">
        <v>5.3254000000000001</v>
      </c>
      <c r="D929" s="1">
        <v>1.111</v>
      </c>
      <c r="E929" s="1">
        <v>311.69400000000002</v>
      </c>
      <c r="F929" s="1">
        <v>304.59199999999998</v>
      </c>
      <c r="G929" s="1">
        <v>305.49599999999998</v>
      </c>
      <c r="H929" s="1">
        <v>3.6368</v>
      </c>
      <c r="I929" s="1">
        <v>299.005</v>
      </c>
      <c r="J929" s="1">
        <v>65.127799999999993</v>
      </c>
      <c r="K929" s="1">
        <v>61.002899999999997</v>
      </c>
      <c r="L929" s="1">
        <v>52.238900000000001</v>
      </c>
      <c r="N929">
        <v>-0.24500000000000455</v>
      </c>
      <c r="O929">
        <v>-1</v>
      </c>
    </row>
    <row r="930" spans="1:15" x14ac:dyDescent="0.25">
      <c r="A930" s="2">
        <v>40984</v>
      </c>
      <c r="B930" s="1">
        <v>312.82299999999998</v>
      </c>
      <c r="C930" s="1">
        <v>4.5755999999999997</v>
      </c>
      <c r="D930" s="1">
        <v>0.94620000000000004</v>
      </c>
      <c r="E930" s="1">
        <v>308.80799999999999</v>
      </c>
      <c r="F930" s="1">
        <v>304.84199999999998</v>
      </c>
      <c r="G930" s="1">
        <v>305.30799999999999</v>
      </c>
      <c r="H930" s="1">
        <v>1.5742</v>
      </c>
      <c r="I930" s="1">
        <v>298.096</v>
      </c>
      <c r="J930" s="1">
        <v>60.311100000000003</v>
      </c>
      <c r="K930" s="1">
        <v>51.101999999999997</v>
      </c>
      <c r="L930" s="1">
        <v>46.551900000000003</v>
      </c>
      <c r="N930">
        <v>4.4740000000000464</v>
      </c>
      <c r="O930">
        <v>1</v>
      </c>
    </row>
    <row r="931" spans="1:15" x14ac:dyDescent="0.25">
      <c r="A931" s="2">
        <v>40983</v>
      </c>
      <c r="B931" s="1">
        <v>310.86599999999999</v>
      </c>
      <c r="C931" s="1">
        <v>4.2499000000000002</v>
      </c>
      <c r="D931" s="1">
        <v>0.86629999999999996</v>
      </c>
      <c r="E931" s="1">
        <v>306.327</v>
      </c>
      <c r="F931" s="1">
        <v>305.27499999999998</v>
      </c>
      <c r="G931" s="1">
        <v>305.13499999999999</v>
      </c>
      <c r="H931" s="1">
        <v>-0.40210000000000001</v>
      </c>
      <c r="I931" s="1">
        <v>297.517</v>
      </c>
      <c r="J931" s="1">
        <v>57.952399999999997</v>
      </c>
      <c r="K931" s="1">
        <v>44.611800000000002</v>
      </c>
      <c r="L931" s="1">
        <v>45.206400000000002</v>
      </c>
      <c r="N931">
        <v>1.9569999999999936</v>
      </c>
      <c r="O931">
        <v>1</v>
      </c>
    </row>
    <row r="932" spans="1:15" x14ac:dyDescent="0.25">
      <c r="A932" s="2">
        <v>40982</v>
      </c>
      <c r="B932" s="1">
        <v>308.29300000000001</v>
      </c>
      <c r="C932" s="1">
        <v>4.0850999999999997</v>
      </c>
      <c r="D932" s="1">
        <v>0.70679999999999998</v>
      </c>
      <c r="E932" s="1">
        <v>304.92599999999999</v>
      </c>
      <c r="F932" s="1">
        <v>305.71800000000002</v>
      </c>
      <c r="G932" s="1">
        <v>304.94799999999998</v>
      </c>
      <c r="H932" s="1">
        <v>-1.3012999999999999</v>
      </c>
      <c r="I932" s="1">
        <v>297.22800000000001</v>
      </c>
      <c r="J932" s="1">
        <v>54.663600000000002</v>
      </c>
      <c r="K932" s="1">
        <v>43.941899999999997</v>
      </c>
      <c r="L932" s="1">
        <v>48.031300000000002</v>
      </c>
      <c r="N932">
        <v>2.5729999999999791</v>
      </c>
      <c r="O932">
        <v>1</v>
      </c>
    </row>
    <row r="933" spans="1:15" x14ac:dyDescent="0.25">
      <c r="A933" s="2">
        <v>40981</v>
      </c>
      <c r="B933" s="1">
        <v>309.18900000000002</v>
      </c>
      <c r="C933" s="1">
        <v>4.0145</v>
      </c>
      <c r="D933" s="1">
        <v>0.79630000000000001</v>
      </c>
      <c r="E933" s="1">
        <v>304.00599999999997</v>
      </c>
      <c r="F933" s="1">
        <v>306.01799999999997</v>
      </c>
      <c r="G933" s="1">
        <v>304.77100000000002</v>
      </c>
      <c r="H933" s="1">
        <v>-1.9525999999999999</v>
      </c>
      <c r="I933" s="1">
        <v>311.60000000000002</v>
      </c>
      <c r="J933" s="1">
        <v>56.082000000000001</v>
      </c>
      <c r="K933" s="1">
        <v>47.065399999999997</v>
      </c>
      <c r="L933" s="1">
        <v>54.452100000000002</v>
      </c>
      <c r="N933">
        <v>-0.89600000000001501</v>
      </c>
      <c r="O933">
        <v>-1</v>
      </c>
    </row>
    <row r="934" spans="1:15" x14ac:dyDescent="0.25">
      <c r="A934" s="2">
        <v>40980</v>
      </c>
      <c r="B934" s="1">
        <v>302.86799999999999</v>
      </c>
      <c r="C934" s="1">
        <v>3.8763000000000001</v>
      </c>
      <c r="D934" s="1">
        <v>0.28489999999999999</v>
      </c>
      <c r="E934" s="1">
        <v>302.72300000000001</v>
      </c>
      <c r="F934" s="1">
        <v>306.26400000000001</v>
      </c>
      <c r="G934" s="1">
        <v>304.63400000000001</v>
      </c>
      <c r="H934" s="1">
        <v>-3.1097000000000001</v>
      </c>
      <c r="I934" s="1">
        <v>311.89400000000001</v>
      </c>
      <c r="J934" s="1">
        <v>47.0854</v>
      </c>
      <c r="K934" s="1">
        <v>53.086500000000001</v>
      </c>
      <c r="L934" s="1">
        <v>63.052999999999997</v>
      </c>
      <c r="N934">
        <v>6.3210000000000264</v>
      </c>
      <c r="O934">
        <v>1</v>
      </c>
    </row>
    <row r="935" spans="1:15" x14ac:dyDescent="0.25">
      <c r="A935" s="2">
        <v>40977</v>
      </c>
      <c r="B935" s="1">
        <v>300.416</v>
      </c>
      <c r="C935" s="1">
        <v>3.8561000000000001</v>
      </c>
      <c r="D935" s="1">
        <v>7.3899999999999993E-2</v>
      </c>
      <c r="E935" s="1">
        <v>303.63400000000001</v>
      </c>
      <c r="F935" s="1">
        <v>306.61</v>
      </c>
      <c r="G935" s="1">
        <v>304.52100000000002</v>
      </c>
      <c r="H935" s="1">
        <v>-2.1818</v>
      </c>
      <c r="I935" s="1">
        <v>312.19299999999998</v>
      </c>
      <c r="J935" s="1">
        <v>42.869300000000003</v>
      </c>
      <c r="K935" s="1">
        <v>63.204500000000003</v>
      </c>
      <c r="L935" s="1">
        <v>71.896000000000001</v>
      </c>
      <c r="N935">
        <v>2.4519999999999982</v>
      </c>
      <c r="O935">
        <v>1</v>
      </c>
    </row>
    <row r="936" spans="1:15" x14ac:dyDescent="0.25">
      <c r="A936" s="2">
        <v>40976</v>
      </c>
      <c r="B936" s="1">
        <v>303.86399999999998</v>
      </c>
      <c r="C936" s="1">
        <v>3.5470000000000002</v>
      </c>
      <c r="D936" s="1">
        <v>0.32929999999999998</v>
      </c>
      <c r="E936" s="1">
        <v>305.73599999999999</v>
      </c>
      <c r="F936" s="1">
        <v>307.01</v>
      </c>
      <c r="G936" s="1">
        <v>304.47800000000001</v>
      </c>
      <c r="H936" s="1">
        <v>-0.28899999999999998</v>
      </c>
      <c r="I936" s="1">
        <v>312.49799999999999</v>
      </c>
      <c r="J936" s="1">
        <v>47.847099999999998</v>
      </c>
      <c r="K936" s="1">
        <v>72.867999999999995</v>
      </c>
      <c r="L936" s="1">
        <v>78.743899999999996</v>
      </c>
      <c r="N936">
        <v>-3.4479999999999791</v>
      </c>
      <c r="O936">
        <v>-1</v>
      </c>
    </row>
    <row r="937" spans="1:15" x14ac:dyDescent="0.25">
      <c r="A937" s="2">
        <v>40975</v>
      </c>
      <c r="B937" s="1">
        <v>303.69400000000002</v>
      </c>
      <c r="C937" s="1">
        <v>3.5065</v>
      </c>
      <c r="D937" s="1">
        <v>0.30520000000000003</v>
      </c>
      <c r="E937" s="1">
        <v>307.26299999999998</v>
      </c>
      <c r="F937" s="1">
        <v>307.27100000000002</v>
      </c>
      <c r="G937" s="1">
        <v>304.23700000000002</v>
      </c>
      <c r="H937" s="1">
        <v>1.2912999999999999</v>
      </c>
      <c r="I937" s="1">
        <v>312.81</v>
      </c>
      <c r="J937" s="1">
        <v>47.568100000000001</v>
      </c>
      <c r="K937" s="1">
        <v>79.615499999999997</v>
      </c>
      <c r="L937" s="1">
        <v>83.131200000000007</v>
      </c>
      <c r="N937">
        <v>0.16999999999995907</v>
      </c>
      <c r="O937">
        <v>1</v>
      </c>
    </row>
    <row r="938" spans="1:15" x14ac:dyDescent="0.25">
      <c r="A938" s="2">
        <v>40974</v>
      </c>
      <c r="B938" s="1">
        <v>302.77300000000002</v>
      </c>
      <c r="C938" s="1">
        <v>3.5072999999999999</v>
      </c>
      <c r="D938" s="1">
        <v>0.2195</v>
      </c>
      <c r="E938" s="1">
        <v>308.41000000000003</v>
      </c>
      <c r="F938" s="1">
        <v>307.5</v>
      </c>
      <c r="G938" s="1">
        <v>303.94499999999999</v>
      </c>
      <c r="H938" s="1">
        <v>2.3386</v>
      </c>
      <c r="I938" s="1">
        <v>313.12799999999999</v>
      </c>
      <c r="J938" s="1">
        <v>46.119799999999998</v>
      </c>
      <c r="K938" s="1">
        <v>83.7483</v>
      </c>
      <c r="L938" s="1">
        <v>85.147199999999998</v>
      </c>
      <c r="N938">
        <v>0.92099999999999227</v>
      </c>
      <c r="O938">
        <v>1</v>
      </c>
    </row>
    <row r="939" spans="1:15" x14ac:dyDescent="0.25">
      <c r="A939" s="2">
        <v>40973</v>
      </c>
      <c r="B939" s="1">
        <v>307.423</v>
      </c>
      <c r="C939" s="1">
        <v>3.4024999999999999</v>
      </c>
      <c r="D939" s="1">
        <v>0.64770000000000005</v>
      </c>
      <c r="E939" s="1">
        <v>309.75400000000002</v>
      </c>
      <c r="F939" s="1">
        <v>307.709</v>
      </c>
      <c r="G939" s="1">
        <v>303.63600000000002</v>
      </c>
      <c r="H939" s="1">
        <v>3.4413</v>
      </c>
      <c r="I939" s="1">
        <v>304.20499999999998</v>
      </c>
      <c r="J939" s="1">
        <v>52.981000000000002</v>
      </c>
      <c r="K939" s="1">
        <v>86.029899999999998</v>
      </c>
      <c r="L939" s="1">
        <v>85.430099999999996</v>
      </c>
      <c r="N939">
        <v>-4.6499999999999773</v>
      </c>
      <c r="O939">
        <v>-1</v>
      </c>
    </row>
    <row r="940" spans="1:15" x14ac:dyDescent="0.25">
      <c r="A940" s="2">
        <v>40970</v>
      </c>
      <c r="B940" s="1">
        <v>310.92599999999999</v>
      </c>
      <c r="C940" s="1">
        <v>3.9746999999999999</v>
      </c>
      <c r="D940" s="1">
        <v>0.95220000000000005</v>
      </c>
      <c r="E940" s="1">
        <v>309.25900000000001</v>
      </c>
      <c r="F940" s="1">
        <v>307.87599999999998</v>
      </c>
      <c r="G940" s="1">
        <v>303.25</v>
      </c>
      <c r="H940" s="1">
        <v>3.2250999999999999</v>
      </c>
      <c r="I940" s="1">
        <v>302.75299999999999</v>
      </c>
      <c r="J940" s="1">
        <v>59.136499999999998</v>
      </c>
      <c r="K940" s="1">
        <v>85.663499999999999</v>
      </c>
      <c r="L940" s="1">
        <v>84.663700000000006</v>
      </c>
      <c r="N940">
        <v>-3.5029999999999859</v>
      </c>
      <c r="O940">
        <v>-1</v>
      </c>
    </row>
    <row r="941" spans="1:15" x14ac:dyDescent="0.25">
      <c r="A941" s="2">
        <v>40969</v>
      </c>
      <c r="B941" s="1">
        <v>311.50200000000001</v>
      </c>
      <c r="C941" s="1">
        <v>5.0570000000000004</v>
      </c>
      <c r="D941" s="1">
        <v>0.95250000000000001</v>
      </c>
      <c r="E941" s="1">
        <v>308.12299999999999</v>
      </c>
      <c r="F941" s="1">
        <v>307.88200000000001</v>
      </c>
      <c r="G941" s="1">
        <v>302.71899999999999</v>
      </c>
      <c r="H941" s="1">
        <v>2.4157000000000002</v>
      </c>
      <c r="I941" s="1">
        <v>301.06400000000002</v>
      </c>
      <c r="J941" s="1">
        <v>60.203499999999998</v>
      </c>
      <c r="K941" s="1">
        <v>84.596800000000002</v>
      </c>
      <c r="L941" s="1">
        <v>83.6</v>
      </c>
      <c r="N941">
        <v>-0.57600000000002183</v>
      </c>
      <c r="O941">
        <v>-1</v>
      </c>
    </row>
    <row r="942" spans="1:15" x14ac:dyDescent="0.25">
      <c r="A942" s="2">
        <v>40968</v>
      </c>
      <c r="B942" s="1">
        <v>309.42500000000001</v>
      </c>
      <c r="C942" s="1">
        <v>6.0231000000000003</v>
      </c>
      <c r="D942" s="1">
        <v>0.82450000000000001</v>
      </c>
      <c r="E942" s="1">
        <v>306.49299999999999</v>
      </c>
      <c r="F942" s="1">
        <v>307.91699999999997</v>
      </c>
      <c r="G942" s="1">
        <v>302.18</v>
      </c>
      <c r="H942" s="1">
        <v>1.2038</v>
      </c>
      <c r="I942" s="1">
        <v>299.42200000000003</v>
      </c>
      <c r="J942" s="1">
        <v>57.642400000000002</v>
      </c>
      <c r="K942" s="1">
        <v>83.730800000000002</v>
      </c>
      <c r="L942" s="1">
        <v>82.211699999999993</v>
      </c>
      <c r="N942">
        <v>2.0769999999999982</v>
      </c>
      <c r="O942">
        <v>1</v>
      </c>
    </row>
    <row r="943" spans="1:15" x14ac:dyDescent="0.25">
      <c r="A943" s="2">
        <v>40967</v>
      </c>
      <c r="B943" s="1">
        <v>309.495</v>
      </c>
      <c r="C943" s="1">
        <v>6.8532000000000002</v>
      </c>
      <c r="D943" s="1">
        <v>0.83550000000000002</v>
      </c>
      <c r="E943" s="1">
        <v>305.46100000000001</v>
      </c>
      <c r="F943" s="1">
        <v>307.93</v>
      </c>
      <c r="G943" s="1">
        <v>301.613</v>
      </c>
      <c r="H943" s="1">
        <v>0.55489999999999995</v>
      </c>
      <c r="I943" s="1">
        <v>298.22699999999998</v>
      </c>
      <c r="J943" s="1">
        <v>57.758899999999997</v>
      </c>
      <c r="K943" s="1">
        <v>82.472399999999993</v>
      </c>
      <c r="L943" s="1">
        <v>80.080200000000005</v>
      </c>
      <c r="N943">
        <v>-6.9999999999993179E-2</v>
      </c>
      <c r="O943">
        <v>-1</v>
      </c>
    </row>
    <row r="944" spans="1:15" x14ac:dyDescent="0.25">
      <c r="A944" s="2">
        <v>40966</v>
      </c>
      <c r="B944" s="1">
        <v>304.95</v>
      </c>
      <c r="C944" s="1">
        <v>7.5518000000000001</v>
      </c>
      <c r="D944" s="1">
        <v>0.65069999999999995</v>
      </c>
      <c r="E944" s="1">
        <v>305.02100000000002</v>
      </c>
      <c r="F944" s="1">
        <v>307.92700000000002</v>
      </c>
      <c r="G944" s="1">
        <v>301.02999999999997</v>
      </c>
      <c r="H944" s="1">
        <v>0.42580000000000001</v>
      </c>
      <c r="I944" s="1">
        <v>297.27199999999999</v>
      </c>
      <c r="J944" s="1">
        <v>51.9084</v>
      </c>
      <c r="K944" s="1">
        <v>80.432000000000002</v>
      </c>
      <c r="L944" s="1">
        <v>76.994799999999998</v>
      </c>
      <c r="N944">
        <v>4.5450000000000159</v>
      </c>
      <c r="O944">
        <v>1</v>
      </c>
    </row>
    <row r="945" spans="1:15" x14ac:dyDescent="0.25">
      <c r="A945" s="2">
        <v>40963</v>
      </c>
      <c r="B945" s="1">
        <v>305.245</v>
      </c>
      <c r="C945" s="1">
        <v>8.1571999999999996</v>
      </c>
      <c r="D945" s="1">
        <v>0.68179999999999996</v>
      </c>
      <c r="E945" s="1">
        <v>304.55399999999997</v>
      </c>
      <c r="F945" s="1">
        <v>308.08999999999997</v>
      </c>
      <c r="G945" s="1">
        <v>300.46100000000001</v>
      </c>
      <c r="H945" s="1">
        <v>0.39140000000000003</v>
      </c>
      <c r="I945" s="1">
        <v>296.23399999999998</v>
      </c>
      <c r="J945" s="1">
        <v>52.345799999999997</v>
      </c>
      <c r="K945" s="1">
        <v>77.336299999999994</v>
      </c>
      <c r="L945" s="1">
        <v>72.909099999999995</v>
      </c>
      <c r="N945">
        <v>-0.29500000000001592</v>
      </c>
      <c r="O945">
        <v>-1</v>
      </c>
    </row>
    <row r="946" spans="1:15" x14ac:dyDescent="0.25">
      <c r="A946" s="2">
        <v>40962</v>
      </c>
      <c r="B946" s="1">
        <v>303.34899999999999</v>
      </c>
      <c r="C946" s="1">
        <v>9.3491</v>
      </c>
      <c r="D946" s="1">
        <v>0.62880000000000003</v>
      </c>
      <c r="E946" s="1">
        <v>304.21600000000001</v>
      </c>
      <c r="F946" s="1">
        <v>308.245</v>
      </c>
      <c r="G946" s="1">
        <v>299.983</v>
      </c>
      <c r="H946" s="1">
        <v>0.88019999999999998</v>
      </c>
      <c r="I946" s="1">
        <v>295.10599999999999</v>
      </c>
      <c r="J946" s="1">
        <v>49.823599999999999</v>
      </c>
      <c r="K946" s="1">
        <v>73.215999999999994</v>
      </c>
      <c r="L946" s="1">
        <v>68.5749</v>
      </c>
      <c r="N946">
        <v>1.896000000000015</v>
      </c>
      <c r="O946">
        <v>1</v>
      </c>
    </row>
    <row r="947" spans="1:15" x14ac:dyDescent="0.25">
      <c r="A947" s="2">
        <v>40961</v>
      </c>
      <c r="B947" s="1">
        <v>304.26499999999999</v>
      </c>
      <c r="C947" s="1">
        <v>10.2311</v>
      </c>
      <c r="D947" s="1">
        <v>0.67800000000000005</v>
      </c>
      <c r="E947" s="1">
        <v>304.16000000000003</v>
      </c>
      <c r="F947" s="1">
        <v>308.459</v>
      </c>
      <c r="G947" s="1">
        <v>299.589</v>
      </c>
      <c r="H947" s="1">
        <v>1.6686000000000001</v>
      </c>
      <c r="I947" s="1">
        <v>293.87900000000002</v>
      </c>
      <c r="J947" s="1">
        <v>51.034700000000001</v>
      </c>
      <c r="K947" s="1">
        <v>68.174899999999994</v>
      </c>
      <c r="L947" s="1">
        <v>64.579099999999997</v>
      </c>
      <c r="N947">
        <v>-0.91599999999999682</v>
      </c>
      <c r="O947">
        <v>-1</v>
      </c>
    </row>
    <row r="948" spans="1:15" x14ac:dyDescent="0.25">
      <c r="A948" s="2">
        <v>40960</v>
      </c>
      <c r="B948" s="1">
        <v>307.29700000000003</v>
      </c>
      <c r="C948" s="1">
        <v>10.3665</v>
      </c>
      <c r="D948" s="1">
        <v>0.79600000000000004</v>
      </c>
      <c r="E948" s="1">
        <v>304.34300000000002</v>
      </c>
      <c r="F948" s="1">
        <v>308.541</v>
      </c>
      <c r="G948" s="1">
        <v>299.19099999999997</v>
      </c>
      <c r="H948" s="1">
        <v>2.7793999999999999</v>
      </c>
      <c r="I948" s="1">
        <v>292.54599999999999</v>
      </c>
      <c r="J948" s="1">
        <v>55.157400000000003</v>
      </c>
      <c r="K948" s="1">
        <v>64.333799999999997</v>
      </c>
      <c r="L948" s="1">
        <v>61.525500000000001</v>
      </c>
      <c r="N948">
        <v>-3.0320000000000391</v>
      </c>
      <c r="O948">
        <v>-1</v>
      </c>
    </row>
    <row r="949" spans="1:15" x14ac:dyDescent="0.25">
      <c r="A949" s="2">
        <v>40956</v>
      </c>
      <c r="B949" s="1">
        <v>302.613</v>
      </c>
      <c r="C949" s="1">
        <v>10.091900000000001</v>
      </c>
      <c r="D949" s="1">
        <v>0.67249999999999999</v>
      </c>
      <c r="E949" s="1">
        <v>304.16199999999998</v>
      </c>
      <c r="F949" s="1">
        <v>308.63499999999999</v>
      </c>
      <c r="G949" s="1">
        <v>298.81700000000001</v>
      </c>
      <c r="H949" s="1">
        <v>3.8107000000000002</v>
      </c>
      <c r="I949" s="1">
        <v>291.589</v>
      </c>
      <c r="J949" s="1">
        <v>49.281100000000002</v>
      </c>
      <c r="K949" s="1">
        <v>61.228499999999997</v>
      </c>
      <c r="L949" s="1">
        <v>59.0854</v>
      </c>
      <c r="N949">
        <v>4.6840000000000259</v>
      </c>
      <c r="O949">
        <v>1</v>
      </c>
    </row>
    <row r="950" spans="1:15" x14ac:dyDescent="0.25">
      <c r="A950" s="2">
        <v>40955</v>
      </c>
      <c r="B950" s="1">
        <v>303.55399999999997</v>
      </c>
      <c r="C950" s="1">
        <v>10.0451</v>
      </c>
      <c r="D950" s="1">
        <v>0.72070000000000001</v>
      </c>
      <c r="E950" s="1">
        <v>304.29000000000002</v>
      </c>
      <c r="F950" s="1">
        <v>308.827</v>
      </c>
      <c r="G950" s="1">
        <v>298.45299999999997</v>
      </c>
      <c r="H950" s="1">
        <v>4.7619999999999996</v>
      </c>
      <c r="I950" s="1">
        <v>290.57</v>
      </c>
      <c r="J950" s="1">
        <v>50.515700000000002</v>
      </c>
      <c r="K950" s="1">
        <v>59.014200000000002</v>
      </c>
      <c r="L950" s="1">
        <v>56.772399999999998</v>
      </c>
      <c r="N950">
        <v>-0.94099999999997408</v>
      </c>
      <c r="O950">
        <v>-1</v>
      </c>
    </row>
    <row r="951" spans="1:15" x14ac:dyDescent="0.25">
      <c r="A951" s="2">
        <v>40954</v>
      </c>
      <c r="B951" s="1">
        <v>303.07299999999998</v>
      </c>
      <c r="C951" s="1">
        <v>11.976800000000001</v>
      </c>
      <c r="D951" s="1">
        <v>0.64800000000000002</v>
      </c>
      <c r="E951" s="1">
        <v>304.78399999999999</v>
      </c>
      <c r="F951" s="1">
        <v>309.01799999999997</v>
      </c>
      <c r="G951" s="1">
        <v>298.048</v>
      </c>
      <c r="H951" s="1">
        <v>6.5382999999999996</v>
      </c>
      <c r="I951" s="1">
        <v>289.48700000000002</v>
      </c>
      <c r="J951" s="1">
        <v>49.9208</v>
      </c>
      <c r="K951" s="1">
        <v>57.013500000000001</v>
      </c>
      <c r="L951" s="1">
        <v>53.629300000000001</v>
      </c>
      <c r="N951">
        <v>0.48099999999999454</v>
      </c>
      <c r="O951">
        <v>1</v>
      </c>
    </row>
    <row r="952" spans="1:15" x14ac:dyDescent="0.25">
      <c r="A952" s="2">
        <v>40953</v>
      </c>
      <c r="B952" s="1">
        <v>305.17500000000001</v>
      </c>
      <c r="C952" s="1">
        <v>13.1051</v>
      </c>
      <c r="D952" s="1">
        <v>0.67120000000000002</v>
      </c>
      <c r="E952" s="1">
        <v>305.21300000000002</v>
      </c>
      <c r="F952" s="1">
        <v>309.166</v>
      </c>
      <c r="G952" s="1">
        <v>297.62299999999999</v>
      </c>
      <c r="H952" s="1">
        <v>8.1713000000000005</v>
      </c>
      <c r="I952" s="1">
        <v>288.334</v>
      </c>
      <c r="J952" s="1">
        <v>52.484099999999998</v>
      </c>
      <c r="K952" s="1">
        <v>54.289700000000003</v>
      </c>
      <c r="L952" s="1">
        <v>49.096400000000003</v>
      </c>
      <c r="N952">
        <v>-2.1020000000000323</v>
      </c>
      <c r="O952">
        <v>-1</v>
      </c>
    </row>
    <row r="953" spans="1:15" x14ac:dyDescent="0.25">
      <c r="A953" s="2">
        <v>40952</v>
      </c>
      <c r="B953" s="1">
        <v>306.39699999999999</v>
      </c>
      <c r="C953" s="1">
        <v>13.785399999999999</v>
      </c>
      <c r="D953" s="1">
        <v>0.68069999999999997</v>
      </c>
      <c r="E953" s="1">
        <v>304.91399999999999</v>
      </c>
      <c r="F953" s="1">
        <v>309.20600000000002</v>
      </c>
      <c r="G953" s="1">
        <v>297.27</v>
      </c>
      <c r="H953" s="1">
        <v>8.8306000000000004</v>
      </c>
      <c r="I953" s="1">
        <v>287.10700000000003</v>
      </c>
      <c r="J953" s="1">
        <v>53.979300000000002</v>
      </c>
      <c r="K953" s="1">
        <v>49.584899999999998</v>
      </c>
      <c r="L953" s="1">
        <v>42.968299999999999</v>
      </c>
      <c r="N953">
        <v>-1.22199999999998</v>
      </c>
      <c r="O953">
        <v>-1</v>
      </c>
    </row>
    <row r="954" spans="1:15" x14ac:dyDescent="0.25">
      <c r="A954" s="2">
        <v>40949</v>
      </c>
      <c r="B954" s="1">
        <v>303.24900000000002</v>
      </c>
      <c r="C954" s="1">
        <v>14.199299999999999</v>
      </c>
      <c r="D954" s="1">
        <v>0.59360000000000002</v>
      </c>
      <c r="E954" s="1">
        <v>304.60300000000001</v>
      </c>
      <c r="F954" s="1">
        <v>309.07799999999997</v>
      </c>
      <c r="G954" s="1">
        <v>296.94200000000001</v>
      </c>
      <c r="H954" s="1">
        <v>9.4094999999999995</v>
      </c>
      <c r="I954" s="1">
        <v>285.803</v>
      </c>
      <c r="J954" s="1">
        <v>50.6113</v>
      </c>
      <c r="K954" s="1">
        <v>43.414700000000003</v>
      </c>
      <c r="L954" s="1">
        <v>35.932899999999997</v>
      </c>
      <c r="N954">
        <v>3.1479999999999677</v>
      </c>
      <c r="O954">
        <v>1</v>
      </c>
    </row>
    <row r="955" spans="1:15" x14ac:dyDescent="0.25">
      <c r="A955" s="2">
        <v>40948</v>
      </c>
      <c r="B955" s="1">
        <v>306.02600000000001</v>
      </c>
      <c r="C955" s="1">
        <v>14.871</v>
      </c>
      <c r="D955" s="1">
        <v>0.63819999999999999</v>
      </c>
      <c r="E955" s="1">
        <v>303.64400000000001</v>
      </c>
      <c r="F955" s="1">
        <v>308.84800000000001</v>
      </c>
      <c r="G955" s="1">
        <v>296.64600000000002</v>
      </c>
      <c r="H955" s="1">
        <v>9.1148000000000007</v>
      </c>
      <c r="I955" s="1">
        <v>284.41500000000002</v>
      </c>
      <c r="J955" s="1">
        <v>53.839700000000001</v>
      </c>
      <c r="K955" s="1">
        <v>35.905500000000004</v>
      </c>
      <c r="L955" s="1">
        <v>28.790600000000001</v>
      </c>
      <c r="N955">
        <v>-2.7769999999999868</v>
      </c>
      <c r="O955">
        <v>-1</v>
      </c>
    </row>
    <row r="956" spans="1:15" x14ac:dyDescent="0.25">
      <c r="A956" s="2">
        <v>40947</v>
      </c>
      <c r="B956" s="1">
        <v>305.22000000000003</v>
      </c>
      <c r="C956" s="1">
        <v>15.263999999999999</v>
      </c>
      <c r="D956" s="1">
        <v>0.6089</v>
      </c>
      <c r="E956" s="1">
        <v>301.00599999999997</v>
      </c>
      <c r="F956" s="1">
        <v>308.61500000000001</v>
      </c>
      <c r="G956" s="1">
        <v>296.32100000000003</v>
      </c>
      <c r="H956" s="1">
        <v>5.5393999999999997</v>
      </c>
      <c r="I956" s="1">
        <v>283.51799999999997</v>
      </c>
      <c r="J956" s="1">
        <v>53.032600000000002</v>
      </c>
      <c r="K956" s="1">
        <v>28.4785</v>
      </c>
      <c r="L956" s="1">
        <v>22.408799999999999</v>
      </c>
      <c r="N956">
        <v>0.80599999999998317</v>
      </c>
      <c r="O956">
        <v>1</v>
      </c>
    </row>
    <row r="957" spans="1:15" x14ac:dyDescent="0.25">
      <c r="A957" s="2">
        <v>40946</v>
      </c>
      <c r="B957" s="1">
        <v>303.67899999999997</v>
      </c>
      <c r="C957" s="1">
        <v>15.5589</v>
      </c>
      <c r="D957" s="1">
        <v>0.56669999999999998</v>
      </c>
      <c r="E957" s="1">
        <v>298.10199999999998</v>
      </c>
      <c r="F957" s="1">
        <v>308.13</v>
      </c>
      <c r="G957" s="1">
        <v>295.98399999999998</v>
      </c>
      <c r="H957" s="1">
        <v>1.8651</v>
      </c>
      <c r="I957" s="1">
        <v>283.065</v>
      </c>
      <c r="J957" s="1">
        <v>51.527299999999997</v>
      </c>
      <c r="K957" s="1">
        <v>21.9877</v>
      </c>
      <c r="L957" s="1">
        <v>17.1496</v>
      </c>
      <c r="N957">
        <v>1.5410000000000537</v>
      </c>
      <c r="O957">
        <v>1</v>
      </c>
    </row>
    <row r="958" spans="1:15" x14ac:dyDescent="0.25">
      <c r="A958" s="2">
        <v>40945</v>
      </c>
      <c r="B958" s="1">
        <v>304.83999999999997</v>
      </c>
      <c r="C958" s="1">
        <v>15.855</v>
      </c>
      <c r="D958" s="1">
        <v>0.58120000000000005</v>
      </c>
      <c r="E958" s="1">
        <v>295.43299999999999</v>
      </c>
      <c r="F958" s="1">
        <v>307.76299999999998</v>
      </c>
      <c r="G958" s="1">
        <v>295.61</v>
      </c>
      <c r="H958" s="1">
        <v>-1.5310999999999999</v>
      </c>
      <c r="I958" s="1">
        <v>282.60399999999998</v>
      </c>
      <c r="J958" s="1">
        <v>52.7089</v>
      </c>
      <c r="K958" s="1">
        <v>16.760200000000001</v>
      </c>
      <c r="L958" s="1">
        <v>13.149900000000001</v>
      </c>
      <c r="N958">
        <v>-1.1610000000000014</v>
      </c>
      <c r="O958">
        <v>-1</v>
      </c>
    </row>
    <row r="959" spans="1:15" x14ac:dyDescent="0.25">
      <c r="A959" s="2">
        <v>40942</v>
      </c>
      <c r="B959" s="1">
        <v>298.45400000000001</v>
      </c>
      <c r="C959" s="1">
        <v>17.279299999999999</v>
      </c>
      <c r="D959" s="1">
        <v>0.43219999999999997</v>
      </c>
      <c r="E959" s="1">
        <v>292.29000000000002</v>
      </c>
      <c r="F959" s="1">
        <v>307.47199999999998</v>
      </c>
      <c r="G959" s="1">
        <v>295.21199999999999</v>
      </c>
      <c r="H959" s="1">
        <v>-5.2046999999999999</v>
      </c>
      <c r="I959" s="1">
        <v>298.827</v>
      </c>
      <c r="J959" s="1">
        <v>46.435499999999998</v>
      </c>
      <c r="K959" s="1">
        <v>12.700799999999999</v>
      </c>
      <c r="L959" s="1">
        <v>10.1106</v>
      </c>
      <c r="N959">
        <v>6.3859999999999673</v>
      </c>
      <c r="O959">
        <v>1</v>
      </c>
    </row>
    <row r="960" spans="1:15" x14ac:dyDescent="0.25">
      <c r="A960" s="2">
        <v>40941</v>
      </c>
      <c r="B960" s="1">
        <v>292.839</v>
      </c>
      <c r="C960" s="1">
        <v>18.905000000000001</v>
      </c>
      <c r="D960" s="1">
        <v>0.31319999999999998</v>
      </c>
      <c r="E960" s="1">
        <v>290.649</v>
      </c>
      <c r="F960" s="1">
        <v>307.31799999999998</v>
      </c>
      <c r="G960" s="1">
        <v>294.88099999999997</v>
      </c>
      <c r="H960" s="1">
        <v>-7.9566999999999997</v>
      </c>
      <c r="I960" s="1">
        <v>301.03899999999999</v>
      </c>
      <c r="J960" s="1">
        <v>39.928899999999999</v>
      </c>
      <c r="K960" s="1">
        <v>9.9886999999999997</v>
      </c>
      <c r="L960" s="1">
        <v>8.3955000000000002</v>
      </c>
      <c r="N960">
        <v>5.6150000000000091</v>
      </c>
      <c r="O960">
        <v>1</v>
      </c>
    </row>
    <row r="961" spans="1:15" x14ac:dyDescent="0.25">
      <c r="A961" s="2">
        <v>40940</v>
      </c>
      <c r="B961" s="1">
        <v>290.69600000000003</v>
      </c>
      <c r="C961" s="1">
        <v>20.422699999999999</v>
      </c>
      <c r="D961" s="1">
        <v>0.2606</v>
      </c>
      <c r="E961" s="1">
        <v>288.947</v>
      </c>
      <c r="F961" s="1">
        <v>307.41500000000002</v>
      </c>
      <c r="G961" s="1">
        <v>294.57900000000001</v>
      </c>
      <c r="H961" s="1">
        <v>-11.0223</v>
      </c>
      <c r="I961" s="1">
        <v>303.553</v>
      </c>
      <c r="J961" s="1">
        <v>37.228000000000002</v>
      </c>
      <c r="K961" s="1">
        <v>7.6421999999999999</v>
      </c>
      <c r="L961" s="1">
        <v>8.0792000000000002</v>
      </c>
      <c r="N961">
        <v>2.1429999999999723</v>
      </c>
      <c r="O961">
        <v>1</v>
      </c>
    </row>
    <row r="962" spans="1:15" x14ac:dyDescent="0.25">
      <c r="A962" s="2">
        <v>40939</v>
      </c>
      <c r="B962" s="1">
        <v>290.33600000000001</v>
      </c>
      <c r="C962" s="1">
        <v>21.172999999999998</v>
      </c>
      <c r="D962" s="1">
        <v>0.23269999999999999</v>
      </c>
      <c r="E962" s="1">
        <v>287.81200000000001</v>
      </c>
      <c r="F962" s="1">
        <v>307.61599999999999</v>
      </c>
      <c r="G962" s="1">
        <v>294.34899999999999</v>
      </c>
      <c r="H962" s="1">
        <v>-13.5692</v>
      </c>
      <c r="I962" s="1">
        <v>306.40899999999999</v>
      </c>
      <c r="J962" s="1">
        <v>36.784100000000002</v>
      </c>
      <c r="K962" s="1">
        <v>7.5557999999999996</v>
      </c>
      <c r="L962" s="1">
        <v>9.4379000000000008</v>
      </c>
      <c r="N962">
        <v>0.36000000000001364</v>
      </c>
      <c r="O962">
        <v>1</v>
      </c>
    </row>
    <row r="963" spans="1:15" x14ac:dyDescent="0.25">
      <c r="A963" s="2">
        <v>40938</v>
      </c>
      <c r="B963" s="1">
        <v>289.125</v>
      </c>
      <c r="C963" s="1">
        <v>20.826499999999999</v>
      </c>
      <c r="D963" s="1">
        <v>0.18529999999999999</v>
      </c>
      <c r="E963" s="1">
        <v>287.904</v>
      </c>
      <c r="F963" s="1">
        <v>307.93</v>
      </c>
      <c r="G963" s="1">
        <v>294.11799999999999</v>
      </c>
      <c r="H963" s="1">
        <v>-14.9061</v>
      </c>
      <c r="I963" s="1">
        <v>309.65600000000001</v>
      </c>
      <c r="J963" s="1">
        <v>35.356999999999999</v>
      </c>
      <c r="K963" s="1">
        <v>9.0396000000000001</v>
      </c>
      <c r="L963" s="1">
        <v>11.9689</v>
      </c>
      <c r="N963">
        <v>1.2110000000000127</v>
      </c>
      <c r="O963">
        <v>1</v>
      </c>
    </row>
    <row r="964" spans="1:15" x14ac:dyDescent="0.25">
      <c r="A964" s="2">
        <v>40935</v>
      </c>
      <c r="B964" s="1">
        <v>290.25099999999998</v>
      </c>
      <c r="C964" s="1">
        <v>20.075399999999998</v>
      </c>
      <c r="D964" s="1">
        <v>0.1673</v>
      </c>
      <c r="E964" s="1">
        <v>288.68700000000001</v>
      </c>
      <c r="F964" s="1">
        <v>308.31900000000002</v>
      </c>
      <c r="G964" s="1">
        <v>293.83999999999997</v>
      </c>
      <c r="H964" s="1">
        <v>-16.535699999999999</v>
      </c>
      <c r="I964" s="1">
        <v>313.34399999999999</v>
      </c>
      <c r="J964" s="1">
        <v>36.059800000000003</v>
      </c>
      <c r="K964" s="1">
        <v>11.7182</v>
      </c>
      <c r="L964" s="1">
        <v>15.6051</v>
      </c>
      <c r="N964">
        <v>-1.1259999999999764</v>
      </c>
      <c r="O964">
        <v>-1</v>
      </c>
    </row>
    <row r="965" spans="1:15" x14ac:dyDescent="0.25">
      <c r="A965" s="2">
        <v>40934</v>
      </c>
      <c r="B965" s="1">
        <v>284.32499999999999</v>
      </c>
      <c r="C965" s="1">
        <v>19.157599999999999</v>
      </c>
      <c r="D965" s="1">
        <v>2.9100000000000001E-2</v>
      </c>
      <c r="E965" s="1">
        <v>289.29399999999998</v>
      </c>
      <c r="F965" s="1">
        <v>308.64999999999998</v>
      </c>
      <c r="G965" s="1">
        <v>293.56400000000002</v>
      </c>
      <c r="H965" s="1">
        <v>-18.567299999999999</v>
      </c>
      <c r="I965" s="1">
        <v>317.536</v>
      </c>
      <c r="J965" s="1">
        <v>29.181899999999999</v>
      </c>
      <c r="K965" s="1">
        <v>15.148899999999999</v>
      </c>
      <c r="L965" s="1">
        <v>19.167400000000001</v>
      </c>
      <c r="N965">
        <v>5.9259999999999877</v>
      </c>
      <c r="O965">
        <v>1</v>
      </c>
    </row>
    <row r="966" spans="1:15" x14ac:dyDescent="0.25">
      <c r="A966" s="2">
        <v>40933</v>
      </c>
      <c r="B966" s="1">
        <v>285.02100000000002</v>
      </c>
      <c r="C966" s="1">
        <v>17.2699</v>
      </c>
      <c r="D966" s="1">
        <v>-3.9800000000000002E-2</v>
      </c>
      <c r="E966" s="1">
        <v>296.44799999999998</v>
      </c>
      <c r="F966" s="1">
        <v>309.053</v>
      </c>
      <c r="G966" s="1">
        <v>293.38799999999998</v>
      </c>
      <c r="H966" s="1">
        <v>-14.756</v>
      </c>
      <c r="I966" s="1">
        <v>321.322</v>
      </c>
      <c r="J966" s="1">
        <v>29.528199999999998</v>
      </c>
      <c r="K966" s="1">
        <v>19.9482</v>
      </c>
      <c r="L966" s="1">
        <v>21.8888</v>
      </c>
      <c r="N966">
        <v>-0.69600000000002638</v>
      </c>
      <c r="O966">
        <v>-1</v>
      </c>
    </row>
    <row r="967" spans="1:15" x14ac:dyDescent="0.25">
      <c r="A967" s="2">
        <v>40932</v>
      </c>
      <c r="B967" s="1">
        <v>290.79700000000003</v>
      </c>
      <c r="C967" s="1">
        <v>14.9292</v>
      </c>
      <c r="D967" s="1">
        <v>-3.2599999999999997E-2</v>
      </c>
      <c r="E967" s="1">
        <v>302.79599999999999</v>
      </c>
      <c r="F967" s="1">
        <v>309.30900000000003</v>
      </c>
      <c r="G967" s="1">
        <v>293.245</v>
      </c>
      <c r="H967" s="1">
        <v>-11.6082</v>
      </c>
      <c r="I967" s="1">
        <v>324.108</v>
      </c>
      <c r="J967" s="1">
        <v>32.501100000000001</v>
      </c>
      <c r="K967" s="1">
        <v>22.405200000000001</v>
      </c>
      <c r="L967" s="1">
        <v>23.012699999999999</v>
      </c>
      <c r="N967">
        <v>-5.7760000000000105</v>
      </c>
      <c r="O967">
        <v>-1</v>
      </c>
    </row>
    <row r="968" spans="1:15" x14ac:dyDescent="0.25">
      <c r="A968" s="2">
        <v>40931</v>
      </c>
      <c r="B968" s="1">
        <v>293.04399999999998</v>
      </c>
      <c r="C968" s="1">
        <v>12.9872</v>
      </c>
      <c r="D968" s="1">
        <v>-8.4900000000000003E-2</v>
      </c>
      <c r="E968" s="1">
        <v>307.55599999999998</v>
      </c>
      <c r="F968" s="1">
        <v>309.50799999999998</v>
      </c>
      <c r="G968" s="1">
        <v>293.04300000000001</v>
      </c>
      <c r="H968" s="1">
        <v>-9.0130999999999997</v>
      </c>
      <c r="I968" s="1">
        <v>326.21300000000002</v>
      </c>
      <c r="J968" s="1">
        <v>33.728000000000002</v>
      </c>
      <c r="K968" s="1">
        <v>23.313099999999999</v>
      </c>
      <c r="L968" s="1">
        <v>23.84</v>
      </c>
      <c r="N968">
        <v>-2.2469999999999573</v>
      </c>
      <c r="O968">
        <v>-1</v>
      </c>
    </row>
    <row r="969" spans="1:15" x14ac:dyDescent="0.25">
      <c r="A969" s="2">
        <v>40928</v>
      </c>
      <c r="B969" s="1">
        <v>293.28399999999999</v>
      </c>
      <c r="C969" s="1">
        <v>11.0154</v>
      </c>
      <c r="D969" s="1">
        <v>-0.20930000000000001</v>
      </c>
      <c r="E969" s="1">
        <v>311.50700000000001</v>
      </c>
      <c r="F969" s="1">
        <v>309.77699999999999</v>
      </c>
      <c r="G969" s="1">
        <v>292.81099999999998</v>
      </c>
      <c r="H969" s="1">
        <v>-6.9600999999999997</v>
      </c>
      <c r="I969" s="1">
        <v>328.452</v>
      </c>
      <c r="J969" s="1">
        <v>33.854900000000001</v>
      </c>
      <c r="K969" s="1">
        <v>23.319800000000001</v>
      </c>
      <c r="L969" s="1">
        <v>25.239599999999999</v>
      </c>
      <c r="N969">
        <v>-0.24000000000000909</v>
      </c>
      <c r="O969">
        <v>-1</v>
      </c>
    </row>
    <row r="970" spans="1:15" x14ac:dyDescent="0.25">
      <c r="A970" s="2">
        <v>40927</v>
      </c>
      <c r="B970" s="1">
        <v>320.09500000000003</v>
      </c>
      <c r="C970" s="1">
        <v>8.3926999999999996</v>
      </c>
      <c r="D970" s="1">
        <v>0.53090000000000004</v>
      </c>
      <c r="E970" s="1">
        <v>315.875</v>
      </c>
      <c r="F970" s="1">
        <v>310</v>
      </c>
      <c r="G970" s="1">
        <v>292.51499999999999</v>
      </c>
      <c r="H970" s="1">
        <v>-4.3836000000000004</v>
      </c>
      <c r="I970" s="1">
        <v>329.27199999999999</v>
      </c>
      <c r="J970" s="1">
        <v>55.481000000000002</v>
      </c>
      <c r="K970" s="1">
        <v>24.887</v>
      </c>
      <c r="L970" s="1">
        <v>28.750900000000001</v>
      </c>
      <c r="N970">
        <v>-26.811000000000035</v>
      </c>
      <c r="O970">
        <v>-1</v>
      </c>
    </row>
    <row r="971" spans="1:15" x14ac:dyDescent="0.25">
      <c r="A971" s="2">
        <v>40926</v>
      </c>
      <c r="B971" s="1">
        <v>316.762</v>
      </c>
      <c r="C971" s="1">
        <v>8.6815999999999995</v>
      </c>
      <c r="D971" s="1">
        <v>0.42549999999999999</v>
      </c>
      <c r="E971" s="1">
        <v>314.512</v>
      </c>
      <c r="F971" s="1">
        <v>309.56599999999997</v>
      </c>
      <c r="G971" s="1">
        <v>291.91699999999997</v>
      </c>
      <c r="H971" s="1">
        <v>-5.7686000000000002</v>
      </c>
      <c r="I971" s="1">
        <v>330.125</v>
      </c>
      <c r="J971" s="1">
        <v>51.936599999999999</v>
      </c>
      <c r="K971" s="1">
        <v>27.512</v>
      </c>
      <c r="L971" s="1">
        <v>35.037799999999997</v>
      </c>
      <c r="N971">
        <v>3.3330000000000268</v>
      </c>
      <c r="O971">
        <v>1</v>
      </c>
    </row>
    <row r="972" spans="1:15" x14ac:dyDescent="0.25">
      <c r="A972" s="2">
        <v>40925</v>
      </c>
      <c r="B972" s="1">
        <v>314.59500000000003</v>
      </c>
      <c r="C972" s="1">
        <v>8.8026999999999997</v>
      </c>
      <c r="D972" s="1">
        <v>0.35539999999999999</v>
      </c>
      <c r="E972" s="1">
        <v>313.53500000000003</v>
      </c>
      <c r="F972" s="1">
        <v>309.21100000000001</v>
      </c>
      <c r="G972" s="1">
        <v>291.36799999999999</v>
      </c>
      <c r="H972" s="1">
        <v>-6.7542</v>
      </c>
      <c r="I972" s="1">
        <v>331.01499999999999</v>
      </c>
      <c r="J972" s="1">
        <v>49.509799999999998</v>
      </c>
      <c r="K972" s="1">
        <v>33.853900000000003</v>
      </c>
      <c r="L972" s="1">
        <v>44.863399999999999</v>
      </c>
      <c r="N972">
        <v>2.1669999999999732</v>
      </c>
      <c r="O972">
        <v>1</v>
      </c>
    </row>
    <row r="973" spans="1:15" x14ac:dyDescent="0.25">
      <c r="A973" s="2">
        <v>40921</v>
      </c>
      <c r="B973" s="1">
        <v>312.798</v>
      </c>
      <c r="C973" s="1">
        <v>9.0569000000000006</v>
      </c>
      <c r="D973" s="1">
        <v>0.3049</v>
      </c>
      <c r="E973" s="1">
        <v>312.97000000000003</v>
      </c>
      <c r="F973" s="1">
        <v>308.77300000000002</v>
      </c>
      <c r="G973" s="1">
        <v>290.81900000000002</v>
      </c>
      <c r="H973" s="1">
        <v>-7.3560999999999996</v>
      </c>
      <c r="I973" s="1">
        <v>331.94099999999997</v>
      </c>
      <c r="J973" s="1">
        <v>47.467799999999997</v>
      </c>
      <c r="K973" s="1">
        <v>43.747500000000002</v>
      </c>
      <c r="L973" s="1">
        <v>56.718499999999999</v>
      </c>
      <c r="N973">
        <v>1.7970000000000255</v>
      </c>
      <c r="O973">
        <v>1</v>
      </c>
    </row>
    <row r="974" spans="1:15" x14ac:dyDescent="0.25">
      <c r="A974" s="2">
        <v>40920</v>
      </c>
      <c r="B974" s="1">
        <v>315.125</v>
      </c>
      <c r="C974" s="1">
        <v>9.2787000000000006</v>
      </c>
      <c r="D974" s="1">
        <v>0.39419999999999999</v>
      </c>
      <c r="E974" s="1">
        <v>315.47500000000002</v>
      </c>
      <c r="F974" s="1">
        <v>308.30900000000003</v>
      </c>
      <c r="G974" s="1">
        <v>290.18400000000003</v>
      </c>
      <c r="H974" s="1">
        <v>-4.8784000000000001</v>
      </c>
      <c r="I974" s="1">
        <v>332.90699999999998</v>
      </c>
      <c r="J974" s="1">
        <v>49.8949</v>
      </c>
      <c r="K974" s="1">
        <v>56.988900000000001</v>
      </c>
      <c r="L974" s="1">
        <v>68.864999999999995</v>
      </c>
      <c r="N974">
        <v>-2.3269999999999982</v>
      </c>
      <c r="O974">
        <v>-1</v>
      </c>
    </row>
    <row r="975" spans="1:15" x14ac:dyDescent="0.25">
      <c r="A975" s="2">
        <v>40919</v>
      </c>
      <c r="B975" s="1">
        <v>313.28300000000002</v>
      </c>
      <c r="C975" s="1">
        <v>9.3511000000000006</v>
      </c>
      <c r="D975" s="1">
        <v>0.33639999999999998</v>
      </c>
      <c r="E975" s="1">
        <v>318.41500000000002</v>
      </c>
      <c r="F975" s="1">
        <v>307.93900000000002</v>
      </c>
      <c r="G975" s="1">
        <v>289.49</v>
      </c>
      <c r="H975" s="1">
        <v>-1.9825999999999999</v>
      </c>
      <c r="I975" s="1">
        <v>333.91199999999998</v>
      </c>
      <c r="J975" s="1">
        <v>47.938699999999997</v>
      </c>
      <c r="K975" s="1">
        <v>69.4191</v>
      </c>
      <c r="L975" s="1">
        <v>79.163700000000006</v>
      </c>
      <c r="N975">
        <v>1.8419999999999845</v>
      </c>
      <c r="O975">
        <v>1</v>
      </c>
    </row>
    <row r="976" spans="1:15" x14ac:dyDescent="0.25">
      <c r="A976" s="2">
        <v>40918</v>
      </c>
      <c r="B976" s="1">
        <v>311.87200000000001</v>
      </c>
      <c r="C976" s="1">
        <v>9.3635999999999999</v>
      </c>
      <c r="D976" s="1">
        <v>0.28970000000000001</v>
      </c>
      <c r="E976" s="1">
        <v>322.65100000000001</v>
      </c>
      <c r="F976" s="1">
        <v>307.68099999999998</v>
      </c>
      <c r="G976" s="1">
        <v>288.88099999999997</v>
      </c>
      <c r="H976" s="1">
        <v>2.3913000000000002</v>
      </c>
      <c r="I976" s="1">
        <v>334.959</v>
      </c>
      <c r="J976" s="1">
        <v>46.451099999999997</v>
      </c>
      <c r="K976" s="1">
        <v>80.187100000000001</v>
      </c>
      <c r="L976" s="1">
        <v>86.849000000000004</v>
      </c>
      <c r="N976">
        <v>1.4110000000000014</v>
      </c>
      <c r="O976">
        <v>1</v>
      </c>
    </row>
    <row r="977" spans="1:15" x14ac:dyDescent="0.25">
      <c r="A977" s="2">
        <v>40917</v>
      </c>
      <c r="B977" s="1">
        <v>311.77199999999999</v>
      </c>
      <c r="C977" s="1">
        <v>9.2651000000000003</v>
      </c>
      <c r="D977" s="1">
        <v>0.28060000000000002</v>
      </c>
      <c r="E977" s="1">
        <v>326.88200000000001</v>
      </c>
      <c r="F977" s="1">
        <v>307.43599999999998</v>
      </c>
      <c r="G977" s="1">
        <v>288.43099999999998</v>
      </c>
      <c r="H977" s="1">
        <v>6.5282999999999998</v>
      </c>
      <c r="I977" s="1">
        <v>335.45</v>
      </c>
      <c r="J977" s="1">
        <v>46.350099999999998</v>
      </c>
      <c r="K977" s="1">
        <v>87.884799999999998</v>
      </c>
      <c r="L977" s="1">
        <v>91.326899999999995</v>
      </c>
      <c r="N977">
        <v>0.10000000000002274</v>
      </c>
      <c r="O977">
        <v>1</v>
      </c>
    </row>
    <row r="978" spans="1:15" x14ac:dyDescent="0.25">
      <c r="A978" s="2">
        <v>40914</v>
      </c>
      <c r="B978" s="1">
        <v>325.32499999999999</v>
      </c>
      <c r="C978" s="1">
        <v>9.5007000000000001</v>
      </c>
      <c r="D978" s="1">
        <v>0.74</v>
      </c>
      <c r="E978" s="1">
        <v>329.18099999999998</v>
      </c>
      <c r="F978" s="1">
        <v>307.06900000000002</v>
      </c>
      <c r="G978" s="1">
        <v>288.01100000000002</v>
      </c>
      <c r="H978" s="1">
        <v>8.94</v>
      </c>
      <c r="I978" s="1">
        <v>322.738</v>
      </c>
      <c r="J978" s="1">
        <v>60.750799999999998</v>
      </c>
      <c r="K978" s="1">
        <v>92.475200000000001</v>
      </c>
      <c r="L978" s="1">
        <v>93.114400000000003</v>
      </c>
      <c r="N978">
        <v>-13.552999999999997</v>
      </c>
      <c r="O978">
        <v>-1</v>
      </c>
    </row>
    <row r="979" spans="1:15" x14ac:dyDescent="0.25">
      <c r="A979" s="2">
        <v>40913</v>
      </c>
      <c r="B979" s="1">
        <v>329.82400000000001</v>
      </c>
      <c r="C979" s="1">
        <v>9.4177</v>
      </c>
      <c r="D979" s="1">
        <v>0.91539999999999999</v>
      </c>
      <c r="E979" s="1">
        <v>328.41800000000001</v>
      </c>
      <c r="F979" s="1">
        <v>306.39999999999998</v>
      </c>
      <c r="G979" s="1">
        <v>287.548</v>
      </c>
      <c r="H979" s="1">
        <v>9.2432999999999996</v>
      </c>
      <c r="I979" s="1">
        <v>319.947</v>
      </c>
      <c r="J979" s="1">
        <v>67.185599999999994</v>
      </c>
      <c r="K979" s="1">
        <v>93.620800000000003</v>
      </c>
      <c r="L979" s="1">
        <v>93.158000000000001</v>
      </c>
      <c r="N979">
        <v>-4.4990000000000236</v>
      </c>
      <c r="O979">
        <v>-1</v>
      </c>
    </row>
    <row r="980" spans="1:15" x14ac:dyDescent="0.25">
      <c r="A980" s="2">
        <v>40912</v>
      </c>
      <c r="B980" s="1">
        <v>334.464</v>
      </c>
      <c r="C980" s="1">
        <v>8.8209</v>
      </c>
      <c r="D980" s="1">
        <v>1.1425000000000001</v>
      </c>
      <c r="E980" s="1">
        <v>326.48500000000001</v>
      </c>
      <c r="F980" s="1">
        <v>305.774</v>
      </c>
      <c r="G980" s="1">
        <v>287.072</v>
      </c>
      <c r="H980" s="1">
        <v>8.4240999999999993</v>
      </c>
      <c r="I980" s="1">
        <v>316.54399999999998</v>
      </c>
      <c r="J980" s="1">
        <v>74.768600000000006</v>
      </c>
      <c r="K980" s="1">
        <v>93.247399999999999</v>
      </c>
      <c r="L980" s="1">
        <v>92.477999999999994</v>
      </c>
      <c r="N980">
        <v>-4.6399999999999864</v>
      </c>
      <c r="O980">
        <v>-1</v>
      </c>
    </row>
    <row r="981" spans="1:15" x14ac:dyDescent="0.25">
      <c r="A981" s="2">
        <v>40911</v>
      </c>
      <c r="B981" s="1">
        <v>333.02699999999999</v>
      </c>
      <c r="C981" s="1">
        <v>7.1806000000000001</v>
      </c>
      <c r="D981" s="1">
        <v>1.2756000000000001</v>
      </c>
      <c r="E981" s="1">
        <v>323.67899999999997</v>
      </c>
      <c r="F981" s="1">
        <v>304.995</v>
      </c>
      <c r="G981" s="1">
        <v>286.54000000000002</v>
      </c>
      <c r="H981" s="1">
        <v>7.0495000000000001</v>
      </c>
      <c r="I981" s="1">
        <v>313.14800000000002</v>
      </c>
      <c r="J981" s="1">
        <v>73.922499999999999</v>
      </c>
      <c r="K981" s="1">
        <v>92.605699999999999</v>
      </c>
      <c r="L981" s="1">
        <v>91.477900000000005</v>
      </c>
      <c r="N981">
        <v>1.4370000000000118</v>
      </c>
      <c r="O981">
        <v>1</v>
      </c>
    </row>
    <row r="982" spans="1:15" x14ac:dyDescent="0.25">
      <c r="A982" s="2">
        <v>40907</v>
      </c>
      <c r="B982" s="1">
        <v>323.26299999999998</v>
      </c>
      <c r="C982" s="1">
        <v>5.1852</v>
      </c>
      <c r="D982" s="1">
        <v>1.048</v>
      </c>
      <c r="E982" s="1">
        <v>320.44900000000001</v>
      </c>
      <c r="F982" s="1">
        <v>304.17700000000002</v>
      </c>
      <c r="G982" s="1">
        <v>285.95800000000003</v>
      </c>
      <c r="H982" s="1">
        <v>5.0869</v>
      </c>
      <c r="I982" s="1">
        <v>311.43200000000002</v>
      </c>
      <c r="J982" s="1">
        <v>66.919799999999995</v>
      </c>
      <c r="K982" s="1">
        <v>91.5809</v>
      </c>
      <c r="L982" s="1">
        <v>90.152500000000003</v>
      </c>
      <c r="N982">
        <v>9.76400000000001</v>
      </c>
      <c r="O982">
        <v>1</v>
      </c>
    </row>
    <row r="983" spans="1:15" x14ac:dyDescent="0.25">
      <c r="A983" s="2">
        <v>40906</v>
      </c>
      <c r="B983" s="1">
        <v>321.51100000000002</v>
      </c>
      <c r="C983" s="1">
        <v>4.8617999999999997</v>
      </c>
      <c r="D983" s="1">
        <v>1.0238</v>
      </c>
      <c r="E983" s="1">
        <v>318.82799999999997</v>
      </c>
      <c r="F983" s="1">
        <v>303.524</v>
      </c>
      <c r="G983" s="1">
        <v>285.59500000000003</v>
      </c>
      <c r="H983" s="1">
        <v>4.4573</v>
      </c>
      <c r="I983" s="1">
        <v>309.88</v>
      </c>
      <c r="J983" s="1">
        <v>65.370699999999999</v>
      </c>
      <c r="K983" s="1">
        <v>90.247</v>
      </c>
      <c r="L983" s="1">
        <v>88.604900000000001</v>
      </c>
      <c r="N983">
        <v>1.7519999999999527</v>
      </c>
      <c r="O983">
        <v>1</v>
      </c>
    </row>
    <row r="984" spans="1:15" x14ac:dyDescent="0.25">
      <c r="A984" s="2">
        <v>40905</v>
      </c>
      <c r="B984" s="1">
        <v>320.16000000000003</v>
      </c>
      <c r="C984" s="1">
        <v>5.6304999999999996</v>
      </c>
      <c r="D984" s="1">
        <v>0.93820000000000003</v>
      </c>
      <c r="E984" s="1">
        <v>317.16800000000001</v>
      </c>
      <c r="F984" s="1">
        <v>303.005</v>
      </c>
      <c r="G984" s="1">
        <v>285.113</v>
      </c>
      <c r="H984" s="1">
        <v>3.4319999999999999</v>
      </c>
      <c r="I984" s="1">
        <v>308.11599999999999</v>
      </c>
      <c r="J984" s="1">
        <v>64.168800000000005</v>
      </c>
      <c r="K984" s="1">
        <v>88.629499999999993</v>
      </c>
      <c r="L984" s="1">
        <v>86.806700000000006</v>
      </c>
      <c r="N984">
        <v>1.3509999999999991</v>
      </c>
      <c r="O984">
        <v>1</v>
      </c>
    </row>
    <row r="985" spans="1:15" x14ac:dyDescent="0.25">
      <c r="A985" s="2">
        <v>40904</v>
      </c>
      <c r="B985" s="1">
        <v>320.435</v>
      </c>
      <c r="C985" s="1">
        <v>7.6931000000000003</v>
      </c>
      <c r="D985" s="1">
        <v>0.8931</v>
      </c>
      <c r="E985" s="1">
        <v>316.29300000000001</v>
      </c>
      <c r="F985" s="1">
        <v>302.43099999999998</v>
      </c>
      <c r="G985" s="1">
        <v>284.80900000000003</v>
      </c>
      <c r="H985" s="1">
        <v>3.0886999999999998</v>
      </c>
      <c r="I985" s="1">
        <v>306.51400000000001</v>
      </c>
      <c r="J985" s="1">
        <v>64.5929</v>
      </c>
      <c r="K985" s="1">
        <v>86.938299999999998</v>
      </c>
      <c r="L985" s="1">
        <v>85.162400000000005</v>
      </c>
      <c r="N985">
        <v>-0.27499999999997726</v>
      </c>
      <c r="O985">
        <v>-1</v>
      </c>
    </row>
    <row r="986" spans="1:15" x14ac:dyDescent="0.25">
      <c r="A986" s="2">
        <v>40900</v>
      </c>
      <c r="B986" s="1">
        <v>316.87700000000001</v>
      </c>
      <c r="C986" s="1">
        <v>8.5200999999999993</v>
      </c>
      <c r="D986" s="1">
        <v>0.77090000000000003</v>
      </c>
      <c r="E986" s="1">
        <v>314.44900000000001</v>
      </c>
      <c r="F986" s="1">
        <v>301.94499999999999</v>
      </c>
      <c r="G986" s="1">
        <v>284.495</v>
      </c>
      <c r="H986" s="1">
        <v>1.732</v>
      </c>
      <c r="I986" s="1">
        <v>305.47000000000003</v>
      </c>
      <c r="J986" s="1">
        <v>61.542099999999998</v>
      </c>
      <c r="K986" s="1">
        <v>84.8523</v>
      </c>
      <c r="L986" s="1">
        <v>83.913399999999996</v>
      </c>
      <c r="N986">
        <v>3.5579999999999927</v>
      </c>
      <c r="O986">
        <v>1</v>
      </c>
    </row>
    <row r="987" spans="1:15" x14ac:dyDescent="0.25">
      <c r="A987" s="2">
        <v>40899</v>
      </c>
      <c r="B987" s="1">
        <v>315.15499999999997</v>
      </c>
      <c r="C987" s="1">
        <v>11.555</v>
      </c>
      <c r="D987" s="1">
        <v>0.70299999999999996</v>
      </c>
      <c r="E987" s="1">
        <v>313.73099999999999</v>
      </c>
      <c r="F987" s="1">
        <v>301.20299999999997</v>
      </c>
      <c r="G987" s="1">
        <v>284.33499999999998</v>
      </c>
      <c r="H987" s="1">
        <v>1.4397</v>
      </c>
      <c r="I987" s="1">
        <v>304.33499999999998</v>
      </c>
      <c r="J987" s="1">
        <v>59.993499999999997</v>
      </c>
      <c r="K987" s="1">
        <v>83.696700000000007</v>
      </c>
      <c r="L987" s="1">
        <v>83.376999999999995</v>
      </c>
      <c r="N987">
        <v>1.7220000000000368</v>
      </c>
      <c r="O987">
        <v>1</v>
      </c>
    </row>
    <row r="988" spans="1:15" x14ac:dyDescent="0.25">
      <c r="A988" s="2">
        <v>40898</v>
      </c>
      <c r="B988" s="1">
        <v>313.21300000000002</v>
      </c>
      <c r="C988" s="1">
        <v>13.0421</v>
      </c>
      <c r="D988" s="1">
        <v>0.66949999999999998</v>
      </c>
      <c r="E988" s="1">
        <v>312.714</v>
      </c>
      <c r="F988" s="1">
        <v>300.39</v>
      </c>
      <c r="G988" s="1">
        <v>284.14800000000002</v>
      </c>
      <c r="H988" s="1">
        <v>0.95430000000000004</v>
      </c>
      <c r="I988" s="1">
        <v>303.101</v>
      </c>
      <c r="J988" s="1">
        <v>58.231900000000003</v>
      </c>
      <c r="K988" s="1">
        <v>83.191199999999995</v>
      </c>
      <c r="L988" s="1">
        <v>83.549099999999996</v>
      </c>
      <c r="N988">
        <v>1.9419999999999504</v>
      </c>
      <c r="O988">
        <v>1</v>
      </c>
    </row>
    <row r="989" spans="1:15" x14ac:dyDescent="0.25">
      <c r="A989" s="2">
        <v>40897</v>
      </c>
      <c r="B989" s="1">
        <v>315.786</v>
      </c>
      <c r="C989" s="1">
        <v>13.6965</v>
      </c>
      <c r="D989" s="1">
        <v>0.75090000000000001</v>
      </c>
      <c r="E989" s="1">
        <v>311.93799999999999</v>
      </c>
      <c r="F989" s="1">
        <v>299.56299999999999</v>
      </c>
      <c r="G989" s="1">
        <v>284.053</v>
      </c>
      <c r="H989" s="1">
        <v>1.0603</v>
      </c>
      <c r="I989" s="1">
        <v>301.76</v>
      </c>
      <c r="J989" s="1">
        <v>61.566600000000001</v>
      </c>
      <c r="K989" s="1">
        <v>83.243200000000002</v>
      </c>
      <c r="L989" s="1">
        <v>84.349000000000004</v>
      </c>
      <c r="N989">
        <v>-2.5729999999999791</v>
      </c>
      <c r="O989">
        <v>-1</v>
      </c>
    </row>
    <row r="990" spans="1:15" x14ac:dyDescent="0.25">
      <c r="A990" s="2">
        <v>40896</v>
      </c>
      <c r="B990" s="1">
        <v>311.21600000000001</v>
      </c>
      <c r="C990" s="1">
        <v>13.971500000000001</v>
      </c>
      <c r="D990" s="1">
        <v>0.66890000000000005</v>
      </c>
      <c r="E990" s="1">
        <v>311.404</v>
      </c>
      <c r="F990" s="1">
        <v>298.62400000000002</v>
      </c>
      <c r="G990" s="1">
        <v>283.91699999999997</v>
      </c>
      <c r="H990" s="1">
        <v>2.1294</v>
      </c>
      <c r="I990" s="1">
        <v>300.30200000000002</v>
      </c>
      <c r="J990" s="1">
        <v>57.557699999999997</v>
      </c>
      <c r="K990" s="1">
        <v>84.212999999999994</v>
      </c>
      <c r="L990" s="1">
        <v>85.456100000000006</v>
      </c>
      <c r="N990">
        <v>4.5699999999999932</v>
      </c>
      <c r="O990">
        <v>1</v>
      </c>
    </row>
    <row r="991" spans="1:15" x14ac:dyDescent="0.25">
      <c r="A991" s="2">
        <v>40893</v>
      </c>
      <c r="B991" s="1">
        <v>313.28300000000002</v>
      </c>
      <c r="C991" s="1">
        <v>13.938000000000001</v>
      </c>
      <c r="D991" s="1">
        <v>0.73450000000000004</v>
      </c>
      <c r="E991" s="1">
        <v>311.76100000000002</v>
      </c>
      <c r="F991" s="1">
        <v>297.55599999999998</v>
      </c>
      <c r="G991" s="1">
        <v>283.86200000000002</v>
      </c>
      <c r="H991" s="1">
        <v>3.6082000000000001</v>
      </c>
      <c r="I991" s="1">
        <v>298.71800000000002</v>
      </c>
      <c r="J991" s="1">
        <v>60.195099999999996</v>
      </c>
      <c r="K991" s="1">
        <v>85.590699999999998</v>
      </c>
      <c r="L991" s="1">
        <v>86.463899999999995</v>
      </c>
      <c r="N991">
        <v>-2.0670000000000073</v>
      </c>
      <c r="O991">
        <v>-1</v>
      </c>
    </row>
    <row r="992" spans="1:15" x14ac:dyDescent="0.25">
      <c r="A992" s="2">
        <v>40892</v>
      </c>
      <c r="B992" s="1">
        <v>310.07</v>
      </c>
      <c r="C992" s="1">
        <v>13.6533</v>
      </c>
      <c r="D992" s="1">
        <v>0.6774</v>
      </c>
      <c r="E992" s="1">
        <v>311.90699999999998</v>
      </c>
      <c r="F992" s="1">
        <v>296.44200000000001</v>
      </c>
      <c r="G992" s="1">
        <v>283.76499999999999</v>
      </c>
      <c r="H992" s="1">
        <v>5.9093999999999998</v>
      </c>
      <c r="I992" s="1">
        <v>296.99599999999998</v>
      </c>
      <c r="J992" s="1">
        <v>57.375900000000001</v>
      </c>
      <c r="K992" s="1">
        <v>86.564700000000002</v>
      </c>
      <c r="L992" s="1">
        <v>87.420100000000005</v>
      </c>
      <c r="N992">
        <v>3.2130000000000223</v>
      </c>
      <c r="O992">
        <v>1</v>
      </c>
    </row>
    <row r="993" spans="1:15" x14ac:dyDescent="0.25">
      <c r="A993" s="2">
        <v>40891</v>
      </c>
      <c r="B993" s="1">
        <v>309.334</v>
      </c>
      <c r="C993" s="1">
        <v>13.5219</v>
      </c>
      <c r="D993" s="1">
        <v>0.66620000000000001</v>
      </c>
      <c r="E993" s="1">
        <v>311.57</v>
      </c>
      <c r="F993" s="1">
        <v>295.29700000000003</v>
      </c>
      <c r="G993" s="1">
        <v>283.779</v>
      </c>
      <c r="H993" s="1">
        <v>7.2213000000000003</v>
      </c>
      <c r="I993" s="1">
        <v>295.12400000000002</v>
      </c>
      <c r="J993" s="1">
        <v>56.724200000000003</v>
      </c>
      <c r="K993" s="1">
        <v>87.236400000000003</v>
      </c>
      <c r="L993" s="1">
        <v>88.006699999999995</v>
      </c>
      <c r="N993">
        <v>0.73599999999999</v>
      </c>
      <c r="O993">
        <v>1</v>
      </c>
    </row>
    <row r="994" spans="1:15" x14ac:dyDescent="0.25">
      <c r="A994" s="2">
        <v>40890</v>
      </c>
      <c r="B994" s="1">
        <v>313.11799999999999</v>
      </c>
      <c r="C994" s="1">
        <v>13.492000000000001</v>
      </c>
      <c r="D994" s="1">
        <v>0.76019999999999999</v>
      </c>
      <c r="E994" s="1">
        <v>312.10199999999998</v>
      </c>
      <c r="F994" s="1">
        <v>294.13400000000001</v>
      </c>
      <c r="G994" s="1">
        <v>283.78399999999999</v>
      </c>
      <c r="H994" s="1">
        <v>9.0241000000000007</v>
      </c>
      <c r="I994" s="1">
        <v>293.089</v>
      </c>
      <c r="J994" s="1">
        <v>61.192</v>
      </c>
      <c r="K994" s="1">
        <v>88.459400000000002</v>
      </c>
      <c r="L994" s="1">
        <v>87.605999999999995</v>
      </c>
      <c r="N994">
        <v>-3.7839999999999918</v>
      </c>
      <c r="O994">
        <v>-1</v>
      </c>
    </row>
    <row r="995" spans="1:15" x14ac:dyDescent="0.25">
      <c r="A995" s="2">
        <v>40889</v>
      </c>
      <c r="B995" s="1">
        <v>312.99799999999999</v>
      </c>
      <c r="C995" s="1">
        <v>13.190200000000001</v>
      </c>
      <c r="D995" s="1">
        <v>0.77129999999999999</v>
      </c>
      <c r="E995" s="1">
        <v>311.916</v>
      </c>
      <c r="F995" s="1">
        <v>292.83199999999999</v>
      </c>
      <c r="G995" s="1">
        <v>283.74700000000001</v>
      </c>
      <c r="H995" s="1">
        <v>10.329000000000001</v>
      </c>
      <c r="I995" s="1">
        <v>291.61599999999999</v>
      </c>
      <c r="J995" s="1">
        <v>61.101700000000001</v>
      </c>
      <c r="K995" s="1">
        <v>88.324299999999994</v>
      </c>
      <c r="L995" s="1">
        <v>85.439899999999994</v>
      </c>
      <c r="N995">
        <v>0.12000000000000455</v>
      </c>
      <c r="O995">
        <v>1</v>
      </c>
    </row>
    <row r="996" spans="1:15" x14ac:dyDescent="0.25">
      <c r="A996" s="2">
        <v>40886</v>
      </c>
      <c r="B996" s="1">
        <v>314.01400000000001</v>
      </c>
      <c r="C996" s="1">
        <v>12.8194</v>
      </c>
      <c r="D996" s="1">
        <v>0.81689999999999996</v>
      </c>
      <c r="E996" s="1">
        <v>311.94200000000001</v>
      </c>
      <c r="F996" s="1">
        <v>291.72000000000003</v>
      </c>
      <c r="G996" s="1">
        <v>283.65499999999997</v>
      </c>
      <c r="H996" s="1">
        <v>11.372999999999999</v>
      </c>
      <c r="I996" s="1">
        <v>290.05</v>
      </c>
      <c r="J996" s="1">
        <v>62.2393</v>
      </c>
      <c r="K996" s="1">
        <v>86.034300000000002</v>
      </c>
      <c r="L996" s="1">
        <v>80.702299999999994</v>
      </c>
      <c r="N996">
        <v>-1.0160000000000196</v>
      </c>
      <c r="O996">
        <v>-1</v>
      </c>
    </row>
    <row r="997" spans="1:15" x14ac:dyDescent="0.25">
      <c r="A997" s="2">
        <v>40885</v>
      </c>
      <c r="B997" s="1">
        <v>308.38400000000001</v>
      </c>
      <c r="C997" s="1">
        <v>12.3352</v>
      </c>
      <c r="D997" s="1">
        <v>0.70030000000000003</v>
      </c>
      <c r="E997" s="1">
        <v>311.23500000000001</v>
      </c>
      <c r="F997" s="1">
        <v>290.72000000000003</v>
      </c>
      <c r="G997" s="1">
        <v>283.49400000000003</v>
      </c>
      <c r="H997" s="1">
        <v>11.552199999999999</v>
      </c>
      <c r="I997" s="1">
        <v>288.38299999999998</v>
      </c>
      <c r="J997" s="1">
        <v>58.238</v>
      </c>
      <c r="K997" s="1">
        <v>81.961100000000002</v>
      </c>
      <c r="L997" s="1">
        <v>72.694100000000006</v>
      </c>
      <c r="N997">
        <v>5.6299999999999955</v>
      </c>
      <c r="O997">
        <v>1</v>
      </c>
    </row>
    <row r="998" spans="1:15" x14ac:dyDescent="0.25">
      <c r="A998" s="2">
        <v>40884</v>
      </c>
      <c r="B998" s="1">
        <v>311.99700000000001</v>
      </c>
      <c r="C998" s="1">
        <v>12.140599999999999</v>
      </c>
      <c r="D998" s="1">
        <v>0.81320000000000003</v>
      </c>
      <c r="E998" s="1">
        <v>310.995</v>
      </c>
      <c r="F998" s="1">
        <v>289.84100000000001</v>
      </c>
      <c r="G998" s="1">
        <v>283.42599999999999</v>
      </c>
      <c r="H998" s="1">
        <v>11.4688</v>
      </c>
      <c r="I998" s="1">
        <v>286.61</v>
      </c>
      <c r="J998" s="1">
        <v>62.163499999999999</v>
      </c>
      <c r="K998" s="1">
        <v>74.111599999999996</v>
      </c>
      <c r="L998" s="1">
        <v>61.628300000000003</v>
      </c>
      <c r="N998">
        <v>-3.6129999999999995</v>
      </c>
      <c r="O998">
        <v>-1</v>
      </c>
    </row>
    <row r="999" spans="1:15" x14ac:dyDescent="0.25">
      <c r="A999" s="2">
        <v>40883</v>
      </c>
      <c r="B999" s="1">
        <v>312.18700000000001</v>
      </c>
      <c r="C999" s="1">
        <v>11.790900000000001</v>
      </c>
      <c r="D999" s="1">
        <v>0.83599999999999997</v>
      </c>
      <c r="E999" s="1">
        <v>308.59300000000002</v>
      </c>
      <c r="F999" s="1">
        <v>288.99900000000002</v>
      </c>
      <c r="G999" s="1">
        <v>283.28399999999999</v>
      </c>
      <c r="H999" s="1">
        <v>9.2942999999999998</v>
      </c>
      <c r="I999" s="1">
        <v>284.72399999999999</v>
      </c>
      <c r="J999" s="1">
        <v>62.369</v>
      </c>
      <c r="K999" s="1">
        <v>62.009799999999998</v>
      </c>
      <c r="L999" s="1">
        <v>49.187399999999997</v>
      </c>
      <c r="N999">
        <v>-0.18999999999999773</v>
      </c>
      <c r="O999">
        <v>-1</v>
      </c>
    </row>
    <row r="1000" spans="1:15" x14ac:dyDescent="0.25">
      <c r="A1000" s="2">
        <v>40882</v>
      </c>
      <c r="B1000" s="1">
        <v>313.12799999999999</v>
      </c>
      <c r="C1000" s="1">
        <v>11.3171</v>
      </c>
      <c r="D1000" s="1">
        <v>0.88959999999999995</v>
      </c>
      <c r="E1000" s="1">
        <v>304.505</v>
      </c>
      <c r="F1000" s="1">
        <v>288.08</v>
      </c>
      <c r="G1000" s="1">
        <v>283.15300000000002</v>
      </c>
      <c r="H1000" s="1">
        <v>5.5656999999999996</v>
      </c>
      <c r="I1000" s="1">
        <v>282.71699999999998</v>
      </c>
      <c r="J1000" s="1">
        <v>63.330500000000001</v>
      </c>
      <c r="K1000" s="1">
        <v>48.763500000000001</v>
      </c>
      <c r="L1000" s="1">
        <v>37.394399999999997</v>
      </c>
      <c r="N1000">
        <v>-0.94099999999997408</v>
      </c>
      <c r="O1000">
        <v>-1</v>
      </c>
    </row>
    <row r="1001" spans="1:15" x14ac:dyDescent="0.25">
      <c r="A1001" s="2">
        <v>40879</v>
      </c>
      <c r="B1001" s="1">
        <v>310.48099999999999</v>
      </c>
      <c r="C1001" s="1">
        <v>10.597899999999999</v>
      </c>
      <c r="D1001" s="1">
        <v>0.8569</v>
      </c>
      <c r="E1001" s="1">
        <v>300.755</v>
      </c>
      <c r="F1001" s="1">
        <v>287.077</v>
      </c>
      <c r="G1001" s="1">
        <v>282.66899999999998</v>
      </c>
      <c r="H1001" s="1">
        <v>2.3933</v>
      </c>
      <c r="I1001" s="1">
        <v>281.48399999999998</v>
      </c>
      <c r="J1001" s="1">
        <v>61.7913</v>
      </c>
      <c r="K1001" s="1">
        <v>36.788899999999998</v>
      </c>
      <c r="L1001" s="1">
        <v>28.706399999999999</v>
      </c>
      <c r="N1001">
        <v>2.6469999999999914</v>
      </c>
      <c r="O1001">
        <v>1</v>
      </c>
    </row>
    <row r="1002" spans="1:15" x14ac:dyDescent="0.25">
      <c r="A1002" s="2">
        <v>40878</v>
      </c>
      <c r="B1002" s="1">
        <v>307.18200000000002</v>
      </c>
      <c r="C1002" s="1">
        <v>10.0336</v>
      </c>
      <c r="D1002" s="1">
        <v>0.78669999999999995</v>
      </c>
      <c r="E1002" s="1">
        <v>294.85000000000002</v>
      </c>
      <c r="F1002" s="1">
        <v>286.07900000000001</v>
      </c>
      <c r="G1002" s="1">
        <v>282.25799999999998</v>
      </c>
      <c r="H1002" s="1">
        <v>-2.6678999999999999</v>
      </c>
      <c r="I1002" s="1">
        <v>280.93700000000001</v>
      </c>
      <c r="J1002" s="1">
        <v>59.841500000000003</v>
      </c>
      <c r="K1002" s="1">
        <v>26.6309</v>
      </c>
      <c r="L1002" s="1">
        <v>25.061199999999999</v>
      </c>
      <c r="N1002">
        <v>3.2989999999999782</v>
      </c>
      <c r="O1002">
        <v>1</v>
      </c>
    </row>
    <row r="1003" spans="1:15" x14ac:dyDescent="0.25">
      <c r="A1003" s="2">
        <v>40877</v>
      </c>
      <c r="B1003" s="1">
        <v>299.98500000000001</v>
      </c>
      <c r="C1003" s="1">
        <v>9.8338000000000001</v>
      </c>
      <c r="D1003" s="1">
        <v>0.57230000000000003</v>
      </c>
      <c r="E1003" s="1">
        <v>290.48</v>
      </c>
      <c r="F1003" s="1">
        <v>285.334</v>
      </c>
      <c r="G1003" s="1">
        <v>281.85899999999998</v>
      </c>
      <c r="H1003" s="1">
        <v>-6.6104000000000003</v>
      </c>
      <c r="I1003" s="1">
        <v>300.51</v>
      </c>
      <c r="J1003" s="1">
        <v>55.21</v>
      </c>
      <c r="K1003" s="1">
        <v>22.6995</v>
      </c>
      <c r="L1003" s="1">
        <v>27.581700000000001</v>
      </c>
      <c r="N1003">
        <v>7.1970000000000027</v>
      </c>
      <c r="O1003">
        <v>1</v>
      </c>
    </row>
    <row r="1004" spans="1:15" x14ac:dyDescent="0.25">
      <c r="A1004" s="2">
        <v>40876</v>
      </c>
      <c r="B1004" s="1">
        <v>291.74700000000001</v>
      </c>
      <c r="C1004" s="1">
        <v>10.1157</v>
      </c>
      <c r="D1004" s="1">
        <v>0.31369999999999998</v>
      </c>
      <c r="E1004" s="1">
        <v>288.53899999999999</v>
      </c>
      <c r="F1004" s="1">
        <v>284.80599999999998</v>
      </c>
      <c r="G1004" s="1">
        <v>281.49799999999999</v>
      </c>
      <c r="H1004" s="1">
        <v>-8.9833999999999996</v>
      </c>
      <c r="I1004" s="1">
        <v>302.21199999999999</v>
      </c>
      <c r="J1004" s="1">
        <v>48.952500000000001</v>
      </c>
      <c r="K1004" s="1">
        <v>25.853000000000002</v>
      </c>
      <c r="L1004" s="1">
        <v>35.376300000000001</v>
      </c>
      <c r="N1004">
        <v>8.2379999999999995</v>
      </c>
      <c r="O1004">
        <v>1</v>
      </c>
    </row>
    <row r="1005" spans="1:15" x14ac:dyDescent="0.25">
      <c r="A1005" s="2">
        <v>40875</v>
      </c>
      <c r="B1005" s="1">
        <v>294.38</v>
      </c>
      <c r="C1005" s="1">
        <v>9.9633000000000003</v>
      </c>
      <c r="D1005" s="1">
        <v>0.3916</v>
      </c>
      <c r="E1005" s="1">
        <v>288.33999999999997</v>
      </c>
      <c r="F1005" s="1">
        <v>284.44299999999998</v>
      </c>
      <c r="G1005" s="1">
        <v>281.24299999999999</v>
      </c>
      <c r="H1005" s="1">
        <v>-10.030099999999999</v>
      </c>
      <c r="I1005" s="1">
        <v>304.06200000000001</v>
      </c>
      <c r="J1005" s="1">
        <v>51.069699999999997</v>
      </c>
      <c r="K1005" s="1">
        <v>34.192700000000002</v>
      </c>
      <c r="L1005" s="1">
        <v>46.561300000000003</v>
      </c>
      <c r="N1005">
        <v>-2.6329999999999814</v>
      </c>
      <c r="O1005">
        <v>-1</v>
      </c>
    </row>
    <row r="1006" spans="1:15" x14ac:dyDescent="0.25">
      <c r="A1006" s="2">
        <v>40872</v>
      </c>
      <c r="B1006" s="1">
        <v>280.95699999999999</v>
      </c>
      <c r="C1006" s="1">
        <v>9.9330999999999996</v>
      </c>
      <c r="D1006" s="1">
        <v>-7.2300000000000003E-2</v>
      </c>
      <c r="E1006" s="1">
        <v>289.01</v>
      </c>
      <c r="F1006" s="1">
        <v>284.02800000000002</v>
      </c>
      <c r="G1006" s="1">
        <v>281.03500000000003</v>
      </c>
      <c r="H1006" s="1">
        <v>-9.6257000000000001</v>
      </c>
      <c r="I1006" s="1">
        <v>306.07299999999998</v>
      </c>
      <c r="J1006" s="1">
        <v>38.470199999999998</v>
      </c>
      <c r="K1006" s="1">
        <v>46.082999999999998</v>
      </c>
      <c r="L1006" s="1">
        <v>58.478200000000001</v>
      </c>
      <c r="N1006">
        <v>13.423000000000002</v>
      </c>
      <c r="O1006">
        <v>1</v>
      </c>
    </row>
    <row r="1007" spans="1:15" x14ac:dyDescent="0.25">
      <c r="A1007" s="2">
        <v>40870</v>
      </c>
      <c r="B1007" s="1">
        <v>285.33100000000002</v>
      </c>
      <c r="C1007" s="1">
        <v>8.4301999999999992</v>
      </c>
      <c r="D1007" s="1">
        <v>-3.5700000000000003E-2</v>
      </c>
      <c r="E1007" s="1">
        <v>292.964</v>
      </c>
      <c r="F1007" s="1">
        <v>283.83800000000002</v>
      </c>
      <c r="G1007" s="1">
        <v>280.90499999999997</v>
      </c>
      <c r="H1007" s="1">
        <v>-6.8773</v>
      </c>
      <c r="I1007" s="1">
        <v>307.39699999999999</v>
      </c>
      <c r="J1007" s="1">
        <v>41.720999999999997</v>
      </c>
      <c r="K1007" s="1">
        <v>59.408000000000001</v>
      </c>
      <c r="L1007" s="1">
        <v>68.740200000000002</v>
      </c>
      <c r="N1007">
        <v>-4.3740000000000236</v>
      </c>
      <c r="O1007">
        <v>-1</v>
      </c>
    </row>
    <row r="1008" spans="1:15" x14ac:dyDescent="0.25">
      <c r="A1008" s="2">
        <v>40869</v>
      </c>
      <c r="B1008" s="1">
        <v>290.28100000000001</v>
      </c>
      <c r="C1008" s="1">
        <v>7.5434999999999999</v>
      </c>
      <c r="D1008" s="1">
        <v>0.10349999999999999</v>
      </c>
      <c r="E1008" s="1">
        <v>297.10399999999998</v>
      </c>
      <c r="F1008" s="1">
        <v>283.45800000000003</v>
      </c>
      <c r="G1008" s="1">
        <v>280.71600000000001</v>
      </c>
      <c r="H1008" s="1">
        <v>-3.2281</v>
      </c>
      <c r="I1008" s="1">
        <v>308.27199999999999</v>
      </c>
      <c r="J1008" s="1">
        <v>45.786499999999997</v>
      </c>
      <c r="K1008" s="1">
        <v>69.943600000000004</v>
      </c>
      <c r="L1008" s="1">
        <v>75.812299999999993</v>
      </c>
      <c r="N1008">
        <v>-4.9499999999999886</v>
      </c>
      <c r="O1008">
        <v>-1</v>
      </c>
    </row>
    <row r="1009" spans="1:15" x14ac:dyDescent="0.25">
      <c r="A1009" s="2">
        <v>40868</v>
      </c>
      <c r="B1009" s="1">
        <v>290.75099999999998</v>
      </c>
      <c r="C1009" s="1">
        <v>7.3864000000000001</v>
      </c>
      <c r="D1009" s="1">
        <v>0.1128</v>
      </c>
      <c r="E1009" s="1">
        <v>300.76299999999998</v>
      </c>
      <c r="F1009" s="1">
        <v>282.952</v>
      </c>
      <c r="G1009" s="1">
        <v>280.42099999999999</v>
      </c>
      <c r="H1009" s="1">
        <v>0.47639999999999999</v>
      </c>
      <c r="I1009" s="1">
        <v>309.185</v>
      </c>
      <c r="J1009" s="1">
        <v>46.183700000000002</v>
      </c>
      <c r="K1009" s="1">
        <v>76.869100000000003</v>
      </c>
      <c r="L1009" s="1">
        <v>79.835899999999995</v>
      </c>
      <c r="N1009">
        <v>-0.46999999999997044</v>
      </c>
      <c r="O1009">
        <v>-1</v>
      </c>
    </row>
    <row r="1010" spans="1:15" x14ac:dyDescent="0.25">
      <c r="A1010" s="2">
        <v>40865</v>
      </c>
      <c r="B1010" s="1">
        <v>297.72800000000001</v>
      </c>
      <c r="C1010" s="1">
        <v>6.9053000000000004</v>
      </c>
      <c r="D1010" s="1">
        <v>0.40479999999999999</v>
      </c>
      <c r="E1010" s="1">
        <v>303.97199999999998</v>
      </c>
      <c r="F1010" s="1">
        <v>282.44400000000002</v>
      </c>
      <c r="G1010" s="1">
        <v>280.048</v>
      </c>
      <c r="H1010" s="1">
        <v>3.2951999999999999</v>
      </c>
      <c r="I1010" s="1">
        <v>309.43</v>
      </c>
      <c r="J1010" s="1">
        <v>52.448999999999998</v>
      </c>
      <c r="K1010" s="1">
        <v>80.624300000000005</v>
      </c>
      <c r="L1010" s="1">
        <v>81.606399999999994</v>
      </c>
      <c r="N1010">
        <v>-6.9770000000000323</v>
      </c>
      <c r="O1010">
        <v>-1</v>
      </c>
    </row>
    <row r="1011" spans="1:15" x14ac:dyDescent="0.25">
      <c r="A1011" s="2">
        <v>40864</v>
      </c>
      <c r="B1011" s="1">
        <v>300.726</v>
      </c>
      <c r="C1011" s="1">
        <v>6.9927999999999999</v>
      </c>
      <c r="D1011" s="1">
        <v>0.55430000000000001</v>
      </c>
      <c r="E1011" s="1">
        <v>305.32100000000003</v>
      </c>
      <c r="F1011" s="1">
        <v>281.74299999999999</v>
      </c>
      <c r="G1011" s="1">
        <v>279.56099999999998</v>
      </c>
      <c r="H1011" s="1">
        <v>4.468</v>
      </c>
      <c r="I1011" s="1">
        <v>297.10599999999999</v>
      </c>
      <c r="J1011" s="1">
        <v>55.450499999999998</v>
      </c>
      <c r="K1011" s="1">
        <v>82.014399999999995</v>
      </c>
      <c r="L1011" s="1">
        <v>82.838499999999996</v>
      </c>
      <c r="N1011">
        <v>-2.9979999999999905</v>
      </c>
      <c r="O1011">
        <v>-1</v>
      </c>
    </row>
    <row r="1012" spans="1:15" x14ac:dyDescent="0.25">
      <c r="A1012" s="2">
        <v>40863</v>
      </c>
      <c r="B1012" s="1">
        <v>306.03100000000001</v>
      </c>
      <c r="C1012" s="1">
        <v>7.3198999999999996</v>
      </c>
      <c r="D1012" s="1">
        <v>0.81389999999999996</v>
      </c>
      <c r="E1012" s="1">
        <v>304.74099999999999</v>
      </c>
      <c r="F1012" s="1">
        <v>281.08100000000002</v>
      </c>
      <c r="G1012" s="1">
        <v>279.024</v>
      </c>
      <c r="H1012" s="1">
        <v>3.9605000000000001</v>
      </c>
      <c r="I1012" s="1">
        <v>296.59199999999998</v>
      </c>
      <c r="J1012" s="1">
        <v>61.206000000000003</v>
      </c>
      <c r="K1012" s="1">
        <v>82.180599999999998</v>
      </c>
      <c r="L1012" s="1">
        <v>84.424000000000007</v>
      </c>
      <c r="N1012">
        <v>-5.3050000000000068</v>
      </c>
      <c r="O1012">
        <v>-1</v>
      </c>
    </row>
    <row r="1013" spans="1:15" x14ac:dyDescent="0.25">
      <c r="A1013" s="2">
        <v>40862</v>
      </c>
      <c r="B1013" s="1">
        <v>308.57900000000001</v>
      </c>
      <c r="C1013" s="1">
        <v>7.4215999999999998</v>
      </c>
      <c r="D1013" s="1">
        <v>0.96020000000000005</v>
      </c>
      <c r="E1013" s="1">
        <v>303.68799999999999</v>
      </c>
      <c r="F1013" s="1">
        <v>280.30599999999998</v>
      </c>
      <c r="G1013" s="1">
        <v>278.38</v>
      </c>
      <c r="H1013" s="1">
        <v>3.7469000000000001</v>
      </c>
      <c r="I1013" s="1">
        <v>296.33199999999999</v>
      </c>
      <c r="J1013" s="1">
        <v>64.176299999999998</v>
      </c>
      <c r="K1013" s="1">
        <v>84.320499999999996</v>
      </c>
      <c r="L1013" s="1">
        <v>86.542400000000001</v>
      </c>
      <c r="N1013">
        <v>-2.5480000000000018</v>
      </c>
      <c r="O1013">
        <v>-1</v>
      </c>
    </row>
    <row r="1014" spans="1:15" x14ac:dyDescent="0.25">
      <c r="A1014" s="2">
        <v>40861</v>
      </c>
      <c r="B1014" s="1">
        <v>306.79700000000003</v>
      </c>
      <c r="C1014" s="1">
        <v>6.7759999999999998</v>
      </c>
      <c r="D1014" s="1">
        <v>0.94910000000000005</v>
      </c>
      <c r="E1014" s="1">
        <v>303.26600000000002</v>
      </c>
      <c r="F1014" s="1">
        <v>279.36099999999999</v>
      </c>
      <c r="G1014" s="1">
        <v>277.67099999999999</v>
      </c>
      <c r="H1014" s="1">
        <v>4.4390000000000001</v>
      </c>
      <c r="I1014" s="1">
        <v>296.06700000000001</v>
      </c>
      <c r="J1014" s="1">
        <v>63.0105</v>
      </c>
      <c r="K1014" s="1">
        <v>86.771000000000001</v>
      </c>
      <c r="L1014" s="1">
        <v>88.293499999999995</v>
      </c>
      <c r="N1014">
        <v>1.7819999999999823</v>
      </c>
      <c r="O1014">
        <v>1</v>
      </c>
    </row>
    <row r="1015" spans="1:15" x14ac:dyDescent="0.25">
      <c r="A1015" s="2">
        <v>40858</v>
      </c>
      <c r="B1015" s="1">
        <v>304.47000000000003</v>
      </c>
      <c r="C1015" s="1">
        <v>6.4173</v>
      </c>
      <c r="D1015" s="1">
        <v>0.89349999999999996</v>
      </c>
      <c r="E1015" s="1">
        <v>302.798</v>
      </c>
      <c r="F1015" s="1">
        <v>278.47899999999998</v>
      </c>
      <c r="G1015" s="1">
        <v>277.00700000000001</v>
      </c>
      <c r="H1015" s="1">
        <v>4.5247000000000002</v>
      </c>
      <c r="I1015" s="1">
        <v>307.25400000000002</v>
      </c>
      <c r="J1015" s="1">
        <v>61.490499999999997</v>
      </c>
      <c r="K1015" s="1">
        <v>88.535700000000006</v>
      </c>
      <c r="L1015" s="1">
        <v>89.569100000000006</v>
      </c>
      <c r="N1015">
        <v>2.3269999999999982</v>
      </c>
      <c r="O1015">
        <v>1</v>
      </c>
    </row>
    <row r="1016" spans="1:15" x14ac:dyDescent="0.25">
      <c r="A1016" s="2">
        <v>40857</v>
      </c>
      <c r="B1016" s="1">
        <v>297.82799999999997</v>
      </c>
      <c r="C1016" s="1">
        <v>5.9942000000000002</v>
      </c>
      <c r="D1016" s="1">
        <v>0.57169999999999999</v>
      </c>
      <c r="E1016" s="1">
        <v>301.57600000000002</v>
      </c>
      <c r="F1016" s="1">
        <v>277.72300000000001</v>
      </c>
      <c r="G1016" s="1">
        <v>276.399</v>
      </c>
      <c r="H1016" s="1">
        <v>3.8984000000000001</v>
      </c>
      <c r="I1016" s="1">
        <v>307.483</v>
      </c>
      <c r="J1016" s="1">
        <v>56.784799999999997</v>
      </c>
      <c r="K1016" s="1">
        <v>89.573899999999995</v>
      </c>
      <c r="L1016" s="1">
        <v>90.079800000000006</v>
      </c>
      <c r="N1016">
        <v>6.6420000000000528</v>
      </c>
      <c r="O1016">
        <v>1</v>
      </c>
    </row>
    <row r="1017" spans="1:15" x14ac:dyDescent="0.25">
      <c r="A1017" s="2">
        <v>40856</v>
      </c>
      <c r="B1017" s="1">
        <v>300.76600000000002</v>
      </c>
      <c r="C1017" s="1">
        <v>7.7653999999999996</v>
      </c>
      <c r="D1017" s="1">
        <v>0.7228</v>
      </c>
      <c r="E1017" s="1">
        <v>301.81799999999998</v>
      </c>
      <c r="F1017" s="1">
        <v>277.18099999999998</v>
      </c>
      <c r="G1017" s="1">
        <v>275.88799999999998</v>
      </c>
      <c r="H1017" s="1">
        <v>4.5213999999999999</v>
      </c>
      <c r="I1017" s="1">
        <v>296.40199999999999</v>
      </c>
      <c r="J1017" s="1">
        <v>59.785600000000002</v>
      </c>
      <c r="K1017" s="1">
        <v>90.597700000000003</v>
      </c>
      <c r="L1017" s="1">
        <v>90.117599999999996</v>
      </c>
      <c r="N1017">
        <v>-2.938000000000045</v>
      </c>
      <c r="O1017">
        <v>-1</v>
      </c>
    </row>
    <row r="1018" spans="1:15" x14ac:dyDescent="0.25">
      <c r="A1018" s="2">
        <v>40855</v>
      </c>
      <c r="B1018" s="1">
        <v>306.46699999999998</v>
      </c>
      <c r="C1018" s="1">
        <v>9.8228000000000009</v>
      </c>
      <c r="D1018" s="1">
        <v>0.91949999999999998</v>
      </c>
      <c r="E1018" s="1">
        <v>300.20400000000001</v>
      </c>
      <c r="F1018" s="1">
        <v>276.57799999999997</v>
      </c>
      <c r="G1018" s="1">
        <v>275.30599999999998</v>
      </c>
      <c r="H1018" s="1">
        <v>3.5825</v>
      </c>
      <c r="I1018" s="1">
        <v>294.04199999999997</v>
      </c>
      <c r="J1018" s="1">
        <v>66.077100000000002</v>
      </c>
      <c r="K1018" s="1">
        <v>90.067999999999998</v>
      </c>
      <c r="L1018" s="1">
        <v>89.983000000000004</v>
      </c>
      <c r="N1018">
        <v>-5.700999999999965</v>
      </c>
      <c r="O1018">
        <v>-1</v>
      </c>
    </row>
    <row r="1019" spans="1:15" x14ac:dyDescent="0.25">
      <c r="A1019" s="2">
        <v>40854</v>
      </c>
      <c r="B1019" s="1">
        <v>304.45999999999998</v>
      </c>
      <c r="C1019" s="1">
        <v>11.203900000000001</v>
      </c>
      <c r="D1019" s="1">
        <v>0.86150000000000004</v>
      </c>
      <c r="E1019" s="1">
        <v>296.83100000000002</v>
      </c>
      <c r="F1019" s="1">
        <v>275.84500000000003</v>
      </c>
      <c r="G1019" s="1">
        <v>274.66899999999998</v>
      </c>
      <c r="H1019" s="1">
        <v>0.93859999999999999</v>
      </c>
      <c r="I1019" s="1">
        <v>292.01499999999999</v>
      </c>
      <c r="J1019" s="1">
        <v>64.868499999999997</v>
      </c>
      <c r="K1019" s="1">
        <v>89.687200000000004</v>
      </c>
      <c r="L1019" s="1">
        <v>90.362300000000005</v>
      </c>
      <c r="N1019">
        <v>2.007000000000005</v>
      </c>
      <c r="O1019">
        <v>1</v>
      </c>
    </row>
    <row r="1020" spans="1:15" x14ac:dyDescent="0.25">
      <c r="A1020" s="2">
        <v>40851</v>
      </c>
      <c r="B1020" s="1">
        <v>298.35899999999998</v>
      </c>
      <c r="C1020" s="1">
        <v>12.696</v>
      </c>
      <c r="D1020" s="1">
        <v>0.70399999999999996</v>
      </c>
      <c r="E1020" s="1">
        <v>295.26100000000002</v>
      </c>
      <c r="F1020" s="1">
        <v>275.029</v>
      </c>
      <c r="G1020" s="1">
        <v>274.12799999999999</v>
      </c>
      <c r="H1020" s="1">
        <v>0.2329</v>
      </c>
      <c r="I1020" s="1">
        <v>290.464</v>
      </c>
      <c r="J1020" s="1">
        <v>60.940199999999997</v>
      </c>
      <c r="K1020" s="1">
        <v>90.193799999999996</v>
      </c>
      <c r="L1020" s="1">
        <v>91.048000000000002</v>
      </c>
      <c r="N1020">
        <v>6.1009999999999991</v>
      </c>
      <c r="O1020">
        <v>1</v>
      </c>
    </row>
    <row r="1021" spans="1:15" x14ac:dyDescent="0.25">
      <c r="A1021" s="2">
        <v>40850</v>
      </c>
      <c r="B1021" s="1">
        <v>299.03899999999999</v>
      </c>
      <c r="C1021" s="1">
        <v>15.959</v>
      </c>
      <c r="D1021" s="1">
        <v>0.72219999999999995</v>
      </c>
      <c r="E1021" s="1">
        <v>295.661</v>
      </c>
      <c r="F1021" s="1">
        <v>274.267</v>
      </c>
      <c r="G1021" s="1">
        <v>273.661</v>
      </c>
      <c r="H1021" s="1">
        <v>0.78210000000000002</v>
      </c>
      <c r="I1021" s="1">
        <v>288.65899999999999</v>
      </c>
      <c r="J1021" s="1">
        <v>61.654400000000003</v>
      </c>
      <c r="K1021" s="1">
        <v>91.205799999999996</v>
      </c>
      <c r="L1021" s="1">
        <v>91.576499999999996</v>
      </c>
      <c r="N1021">
        <v>-0.68000000000000682</v>
      </c>
      <c r="O1021">
        <v>-1</v>
      </c>
    </row>
    <row r="1022" spans="1:15" x14ac:dyDescent="0.25">
      <c r="A1022" s="2">
        <v>40849</v>
      </c>
      <c r="B1022" s="1">
        <v>292.69299999999998</v>
      </c>
      <c r="C1022" s="1">
        <v>18.2898</v>
      </c>
      <c r="D1022" s="1">
        <v>0.61380000000000001</v>
      </c>
      <c r="E1022" s="1">
        <v>295.78199999999998</v>
      </c>
      <c r="F1022" s="1">
        <v>273.52499999999998</v>
      </c>
      <c r="G1022" s="1">
        <v>273.21499999999997</v>
      </c>
      <c r="H1022" s="1">
        <v>2.1880999999999999</v>
      </c>
      <c r="I1022" s="1">
        <v>288.65899999999999</v>
      </c>
      <c r="J1022" s="1">
        <v>57.324399999999997</v>
      </c>
      <c r="K1022" s="1">
        <v>91.744399999999999</v>
      </c>
      <c r="L1022" s="1">
        <v>91.636600000000001</v>
      </c>
      <c r="N1022">
        <v>6.3460000000000036</v>
      </c>
      <c r="O1022">
        <v>1</v>
      </c>
    </row>
    <row r="1023" spans="1:15" x14ac:dyDescent="0.25">
      <c r="A1023" s="2">
        <v>40848</v>
      </c>
      <c r="B1023" s="1">
        <v>289.60500000000002</v>
      </c>
      <c r="C1023" s="1">
        <v>21.012</v>
      </c>
      <c r="D1023" s="1">
        <v>0.58150000000000002</v>
      </c>
      <c r="E1023" s="1">
        <v>295.93099999999998</v>
      </c>
      <c r="F1023" s="1">
        <v>272.86399999999998</v>
      </c>
      <c r="G1023" s="1">
        <v>272.81400000000002</v>
      </c>
      <c r="H1023" s="1">
        <v>3.5491000000000001</v>
      </c>
      <c r="I1023" s="1">
        <v>288.52499999999998</v>
      </c>
      <c r="J1023" s="1">
        <v>55.029899999999998</v>
      </c>
      <c r="K1023" s="1">
        <v>91.779200000000003</v>
      </c>
      <c r="L1023" s="1">
        <v>91.399000000000001</v>
      </c>
      <c r="N1023">
        <v>3.0879999999999654</v>
      </c>
      <c r="O1023">
        <v>1</v>
      </c>
    </row>
    <row r="1024" spans="1:15" x14ac:dyDescent="0.25">
      <c r="A1024" s="2">
        <v>40847</v>
      </c>
      <c r="B1024" s="1">
        <v>296.60700000000003</v>
      </c>
      <c r="C1024" s="1">
        <v>23.457999999999998</v>
      </c>
      <c r="D1024" s="1">
        <v>0.70799999999999996</v>
      </c>
      <c r="E1024" s="1">
        <v>296.38299999999998</v>
      </c>
      <c r="F1024" s="1">
        <v>272.05799999999999</v>
      </c>
      <c r="G1024" s="1">
        <v>272.46800000000002</v>
      </c>
      <c r="H1024" s="1">
        <v>5.1840000000000002</v>
      </c>
      <c r="I1024" s="1">
        <v>286.40600000000001</v>
      </c>
      <c r="J1024" s="1">
        <v>62.054499999999997</v>
      </c>
      <c r="K1024" s="1">
        <v>91.386200000000002</v>
      </c>
      <c r="L1024" s="1">
        <v>90.81</v>
      </c>
      <c r="N1024">
        <v>-7.0020000000000095</v>
      </c>
      <c r="O1024">
        <v>-1</v>
      </c>
    </row>
    <row r="1025" spans="1:15" x14ac:dyDescent="0.25">
      <c r="A1025" s="2">
        <v>40844</v>
      </c>
      <c r="B1025" s="1">
        <v>300.36099999999999</v>
      </c>
      <c r="C1025" s="1">
        <v>25.530100000000001</v>
      </c>
      <c r="D1025" s="1">
        <v>0.77910000000000001</v>
      </c>
      <c r="E1025" s="1">
        <v>296.76100000000002</v>
      </c>
      <c r="F1025" s="1">
        <v>271.04000000000002</v>
      </c>
      <c r="G1025" s="1">
        <v>272.08800000000002</v>
      </c>
      <c r="H1025" s="1">
        <v>7.4131999999999998</v>
      </c>
      <c r="I1025" s="1">
        <v>283.94099999999997</v>
      </c>
      <c r="J1025" s="1">
        <v>66.2654</v>
      </c>
      <c r="K1025" s="1">
        <v>91.031499999999994</v>
      </c>
      <c r="L1025" s="1">
        <v>90.101799999999997</v>
      </c>
      <c r="N1025">
        <v>-3.7539999999999623</v>
      </c>
      <c r="O1025">
        <v>-1</v>
      </c>
    </row>
    <row r="1026" spans="1:15" x14ac:dyDescent="0.25">
      <c r="A1026" s="2">
        <v>40843</v>
      </c>
      <c r="B1026" s="1">
        <v>299.64499999999998</v>
      </c>
      <c r="C1026" s="1">
        <v>25.7973</v>
      </c>
      <c r="D1026" s="1">
        <v>0.79830000000000001</v>
      </c>
      <c r="E1026" s="1">
        <v>295.79500000000002</v>
      </c>
      <c r="F1026" s="1">
        <v>270.08199999999999</v>
      </c>
      <c r="G1026" s="1">
        <v>271.68299999999999</v>
      </c>
      <c r="H1026" s="1">
        <v>9.2840000000000007</v>
      </c>
      <c r="I1026" s="1">
        <v>281.07499999999999</v>
      </c>
      <c r="J1026" s="1">
        <v>65.855099999999993</v>
      </c>
      <c r="K1026" s="1">
        <v>90.012200000000007</v>
      </c>
      <c r="L1026" s="1">
        <v>89.577299999999994</v>
      </c>
      <c r="N1026">
        <v>0.71600000000000819</v>
      </c>
      <c r="O1026">
        <v>1</v>
      </c>
    </row>
    <row r="1027" spans="1:15" x14ac:dyDescent="0.25">
      <c r="A1027" s="2">
        <v>40842</v>
      </c>
      <c r="B1027" s="1">
        <v>293.43900000000002</v>
      </c>
      <c r="C1027" s="1">
        <v>25.311399999999999</v>
      </c>
      <c r="D1027" s="1">
        <v>0.74270000000000003</v>
      </c>
      <c r="E1027" s="1">
        <v>294.29000000000002</v>
      </c>
      <c r="F1027" s="1">
        <v>269.42599999999999</v>
      </c>
      <c r="G1027" s="1">
        <v>271.28399999999999</v>
      </c>
      <c r="H1027" s="1">
        <v>10.581200000000001</v>
      </c>
      <c r="I1027" s="1">
        <v>278.45600000000002</v>
      </c>
      <c r="J1027" s="1">
        <v>62.149099999999997</v>
      </c>
      <c r="K1027" s="1">
        <v>89.261600000000001</v>
      </c>
      <c r="L1027" s="1">
        <v>89.557699999999997</v>
      </c>
      <c r="N1027">
        <v>6.2059999999999604</v>
      </c>
      <c r="O1027">
        <v>1</v>
      </c>
    </row>
    <row r="1028" spans="1:15" x14ac:dyDescent="0.25">
      <c r="A1028" s="2">
        <v>40841</v>
      </c>
      <c r="B1028" s="1">
        <v>291.863</v>
      </c>
      <c r="C1028" s="1">
        <v>25.0566</v>
      </c>
      <c r="D1028" s="1">
        <v>0.74470000000000003</v>
      </c>
      <c r="E1028" s="1">
        <v>293.72800000000001</v>
      </c>
      <c r="F1028" s="1">
        <v>268.95299999999997</v>
      </c>
      <c r="G1028" s="1">
        <v>270.95800000000003</v>
      </c>
      <c r="H1028" s="1">
        <v>12.729699999999999</v>
      </c>
      <c r="I1028" s="1">
        <v>275.48099999999999</v>
      </c>
      <c r="J1028" s="1">
        <v>61.154499999999999</v>
      </c>
      <c r="K1028" s="1">
        <v>89.458200000000005</v>
      </c>
      <c r="L1028" s="1">
        <v>89.706100000000006</v>
      </c>
      <c r="N1028">
        <v>1.5760000000000218</v>
      </c>
      <c r="O1028">
        <v>1</v>
      </c>
    </row>
    <row r="1029" spans="1:15" x14ac:dyDescent="0.25">
      <c r="A1029" s="2">
        <v>40840</v>
      </c>
      <c r="B1029" s="1">
        <v>298.49900000000002</v>
      </c>
      <c r="C1029" s="1">
        <v>24.550599999999999</v>
      </c>
      <c r="D1029" s="1">
        <v>0.86570000000000003</v>
      </c>
      <c r="E1029" s="1">
        <v>294.464</v>
      </c>
      <c r="F1029" s="1">
        <v>268.697</v>
      </c>
      <c r="G1029" s="1">
        <v>270.65699999999998</v>
      </c>
      <c r="H1029" s="1">
        <v>16.176600000000001</v>
      </c>
      <c r="I1029" s="1">
        <v>272.10000000000002</v>
      </c>
      <c r="J1029" s="1">
        <v>68.154499999999999</v>
      </c>
      <c r="K1029" s="1">
        <v>89.953299999999999</v>
      </c>
      <c r="L1029" s="1">
        <v>89.686899999999994</v>
      </c>
      <c r="N1029">
        <v>-6.6360000000000241</v>
      </c>
      <c r="O1029">
        <v>-1</v>
      </c>
    </row>
    <row r="1030" spans="1:15" x14ac:dyDescent="0.25">
      <c r="A1030" s="2">
        <v>40837</v>
      </c>
      <c r="B1030" s="1">
        <v>295.53100000000001</v>
      </c>
      <c r="C1030" s="1">
        <v>23.353899999999999</v>
      </c>
      <c r="D1030" s="1">
        <v>0.86550000000000005</v>
      </c>
      <c r="E1030" s="1">
        <v>293.06200000000001</v>
      </c>
      <c r="F1030" s="1">
        <v>268.37</v>
      </c>
      <c r="G1030" s="1">
        <v>270.315</v>
      </c>
      <c r="H1030" s="1">
        <v>18.140899999999998</v>
      </c>
      <c r="I1030" s="1">
        <v>268.99</v>
      </c>
      <c r="J1030" s="1">
        <v>66.565299999999993</v>
      </c>
      <c r="K1030" s="1">
        <v>89.706999999999994</v>
      </c>
      <c r="L1030" s="1">
        <v>88.731800000000007</v>
      </c>
      <c r="N1030">
        <v>2.9680000000000177</v>
      </c>
      <c r="O1030">
        <v>1</v>
      </c>
    </row>
    <row r="1031" spans="1:15" x14ac:dyDescent="0.25">
      <c r="A1031" s="2">
        <v>40836</v>
      </c>
      <c r="B1031" s="1">
        <v>292.11799999999999</v>
      </c>
      <c r="C1031" s="1">
        <v>22.285</v>
      </c>
      <c r="D1031" s="1">
        <v>0.85570000000000002</v>
      </c>
      <c r="E1031" s="1">
        <v>293.18099999999998</v>
      </c>
      <c r="F1031" s="1">
        <v>268.08600000000001</v>
      </c>
      <c r="G1031" s="1">
        <v>269.99</v>
      </c>
      <c r="H1031" s="1">
        <v>20.799499999999998</v>
      </c>
      <c r="I1031" s="1">
        <v>265.53399999999999</v>
      </c>
      <c r="J1031" s="1">
        <v>64.683000000000007</v>
      </c>
      <c r="K1031" s="1">
        <v>89.400499999999994</v>
      </c>
      <c r="L1031" s="1">
        <v>86.158100000000005</v>
      </c>
      <c r="N1031">
        <v>3.4130000000000109</v>
      </c>
      <c r="O1031">
        <v>1</v>
      </c>
    </row>
    <row r="1032" spans="1:15" x14ac:dyDescent="0.25">
      <c r="A1032" s="2">
        <v>40835</v>
      </c>
      <c r="B1032" s="1">
        <v>290.63099999999997</v>
      </c>
      <c r="C1032" s="1">
        <v>21.385400000000001</v>
      </c>
      <c r="D1032" s="1">
        <v>0.87439999999999996</v>
      </c>
      <c r="E1032" s="1">
        <v>290.70999999999998</v>
      </c>
      <c r="F1032" s="1">
        <v>267.73899999999998</v>
      </c>
      <c r="G1032" s="1">
        <v>269.71600000000001</v>
      </c>
      <c r="H1032" s="1">
        <v>20.203199999999999</v>
      </c>
      <c r="I1032" s="1">
        <v>261.69499999999999</v>
      </c>
      <c r="J1032" s="1">
        <v>63.860300000000002</v>
      </c>
      <c r="K1032" s="1">
        <v>87.087800000000001</v>
      </c>
      <c r="L1032" s="1">
        <v>81.201300000000003</v>
      </c>
      <c r="N1032">
        <v>1.4870000000000232</v>
      </c>
      <c r="O1032">
        <v>1</v>
      </c>
    </row>
    <row r="1033" spans="1:15" x14ac:dyDescent="0.25">
      <c r="A1033" s="2">
        <v>40834</v>
      </c>
      <c r="B1033" s="1">
        <v>295.541</v>
      </c>
      <c r="C1033" s="1">
        <v>20.171500000000002</v>
      </c>
      <c r="D1033" s="1">
        <v>1.0084</v>
      </c>
      <c r="E1033" s="1">
        <v>287.48700000000002</v>
      </c>
      <c r="F1033" s="1">
        <v>267.666</v>
      </c>
      <c r="G1033" s="1">
        <v>269.41699999999997</v>
      </c>
      <c r="H1033" s="1">
        <v>18.7288</v>
      </c>
      <c r="I1033" s="1">
        <v>257.428</v>
      </c>
      <c r="J1033" s="1">
        <v>68.774100000000004</v>
      </c>
      <c r="K1033" s="1">
        <v>81.985900000000001</v>
      </c>
      <c r="L1033" s="1">
        <v>73.981099999999998</v>
      </c>
      <c r="N1033">
        <v>-4.910000000000025</v>
      </c>
      <c r="O1033">
        <v>-1</v>
      </c>
    </row>
    <row r="1034" spans="1:15" x14ac:dyDescent="0.25">
      <c r="A1034" s="2">
        <v>40833</v>
      </c>
      <c r="B1034" s="1">
        <v>291.48700000000002</v>
      </c>
      <c r="C1034" s="1">
        <v>18.059200000000001</v>
      </c>
      <c r="D1034" s="1">
        <v>1.0088999999999999</v>
      </c>
      <c r="E1034" s="1">
        <v>282.75</v>
      </c>
      <c r="F1034" s="1">
        <v>267.221</v>
      </c>
      <c r="G1034" s="1">
        <v>269.05500000000001</v>
      </c>
      <c r="H1034" s="1">
        <v>15.698499999999999</v>
      </c>
      <c r="I1034" s="1">
        <v>252.68799999999999</v>
      </c>
      <c r="J1034" s="1">
        <v>66.816400000000002</v>
      </c>
      <c r="K1034" s="1">
        <v>74.530100000000004</v>
      </c>
      <c r="L1034" s="1">
        <v>64.644300000000001</v>
      </c>
      <c r="N1034">
        <v>4.0539999999999736</v>
      </c>
      <c r="O1034">
        <v>1</v>
      </c>
    </row>
    <row r="1035" spans="1:15" x14ac:dyDescent="0.25">
      <c r="A1035" s="2">
        <v>40830</v>
      </c>
      <c r="B1035" s="1">
        <v>296.12700000000001</v>
      </c>
      <c r="C1035" s="1">
        <v>16.232399999999998</v>
      </c>
      <c r="D1035" s="1">
        <v>1.1961999999999999</v>
      </c>
      <c r="E1035" s="1">
        <v>278.221</v>
      </c>
      <c r="F1035" s="1">
        <v>267.18700000000001</v>
      </c>
      <c r="G1035" s="1">
        <v>268.74099999999999</v>
      </c>
      <c r="H1035" s="1">
        <v>12.8558</v>
      </c>
      <c r="I1035" s="1">
        <v>247.42099999999999</v>
      </c>
      <c r="J1035" s="1">
        <v>71.585800000000006</v>
      </c>
      <c r="K1035" s="1">
        <v>65.427300000000002</v>
      </c>
      <c r="L1035" s="1">
        <v>54.149500000000003</v>
      </c>
      <c r="N1035">
        <v>-4.6399999999999864</v>
      </c>
      <c r="O1035">
        <v>-1</v>
      </c>
    </row>
    <row r="1036" spans="1:15" x14ac:dyDescent="0.25">
      <c r="A1036" s="2">
        <v>40829</v>
      </c>
      <c r="B1036" s="1">
        <v>279.76600000000002</v>
      </c>
      <c r="C1036" s="1">
        <v>12.8955</v>
      </c>
      <c r="D1036" s="1">
        <v>0.93420000000000003</v>
      </c>
      <c r="E1036" s="1">
        <v>270.55799999999999</v>
      </c>
      <c r="F1036" s="1">
        <v>267.04500000000002</v>
      </c>
      <c r="G1036" s="1">
        <v>268.37400000000002</v>
      </c>
      <c r="H1036" s="1">
        <v>7.4001999999999999</v>
      </c>
      <c r="I1036" s="1">
        <v>244.608</v>
      </c>
      <c r="J1036" s="1">
        <v>62.918500000000002</v>
      </c>
      <c r="K1036" s="1">
        <v>53.975499999999997</v>
      </c>
      <c r="L1036" s="1">
        <v>43.686900000000001</v>
      </c>
      <c r="N1036">
        <v>16.36099999999999</v>
      </c>
      <c r="O1036">
        <v>1</v>
      </c>
    </row>
    <row r="1037" spans="1:15" x14ac:dyDescent="0.25">
      <c r="A1037" s="2">
        <v>40828</v>
      </c>
      <c r="B1037" s="1">
        <v>274.51600000000002</v>
      </c>
      <c r="C1037" s="1">
        <v>12.091100000000001</v>
      </c>
      <c r="D1037" s="1">
        <v>0.8125</v>
      </c>
      <c r="E1037" s="1">
        <v>266.12599999999998</v>
      </c>
      <c r="F1037" s="1">
        <v>267.46699999999998</v>
      </c>
      <c r="G1037" s="1">
        <v>268.17</v>
      </c>
      <c r="H1037" s="1">
        <v>4.2468000000000004</v>
      </c>
      <c r="I1037" s="1">
        <v>242.48500000000001</v>
      </c>
      <c r="J1037" s="1">
        <v>59.211100000000002</v>
      </c>
      <c r="K1037" s="1">
        <v>43.0458</v>
      </c>
      <c r="L1037" s="1">
        <v>34.860799999999998</v>
      </c>
      <c r="N1037">
        <v>5.25</v>
      </c>
      <c r="O1037">
        <v>1</v>
      </c>
    </row>
    <row r="1038" spans="1:15" x14ac:dyDescent="0.25">
      <c r="A1038" s="2">
        <v>40827</v>
      </c>
      <c r="B1038" s="1">
        <v>271.85300000000001</v>
      </c>
      <c r="C1038" s="1">
        <v>11.625999999999999</v>
      </c>
      <c r="D1038" s="1">
        <v>0.75219999999999998</v>
      </c>
      <c r="E1038" s="1">
        <v>261.77999999999997</v>
      </c>
      <c r="F1038" s="1">
        <v>267.90699999999998</v>
      </c>
      <c r="G1038" s="1">
        <v>268.048</v>
      </c>
      <c r="H1038" s="1">
        <v>0.2072</v>
      </c>
      <c r="I1038" s="1">
        <v>241.185</v>
      </c>
      <c r="J1038" s="1">
        <v>57.195700000000002</v>
      </c>
      <c r="K1038" s="1">
        <v>34.039499999999997</v>
      </c>
      <c r="L1038" s="1">
        <v>28.6478</v>
      </c>
      <c r="N1038">
        <v>2.6630000000000109</v>
      </c>
      <c r="O1038">
        <v>1</v>
      </c>
    </row>
    <row r="1039" spans="1:15" x14ac:dyDescent="0.25">
      <c r="A1039" s="2">
        <v>40826</v>
      </c>
      <c r="B1039" s="1">
        <v>268.84500000000003</v>
      </c>
      <c r="C1039" s="1">
        <v>11.333299999999999</v>
      </c>
      <c r="D1039" s="1">
        <v>0.66990000000000005</v>
      </c>
      <c r="E1039" s="1">
        <v>257.64800000000002</v>
      </c>
      <c r="F1039" s="1">
        <v>268.54300000000001</v>
      </c>
      <c r="G1039" s="1">
        <v>267.988</v>
      </c>
      <c r="H1039" s="1">
        <v>-4.0397999999999996</v>
      </c>
      <c r="I1039" s="1">
        <v>240.61799999999999</v>
      </c>
      <c r="J1039" s="1">
        <v>54.855800000000002</v>
      </c>
      <c r="K1039" s="1">
        <v>27.497199999999999</v>
      </c>
      <c r="L1039" s="1">
        <v>25.945900000000002</v>
      </c>
      <c r="N1039">
        <v>3.0079999999999814</v>
      </c>
      <c r="O1039">
        <v>1</v>
      </c>
    </row>
    <row r="1040" spans="1:15" x14ac:dyDescent="0.25">
      <c r="A1040" s="2">
        <v>40823</v>
      </c>
      <c r="B1040" s="1">
        <v>257.81</v>
      </c>
      <c r="C1040" s="1">
        <v>11.218299999999999</v>
      </c>
      <c r="D1040" s="1">
        <v>0.30449999999999999</v>
      </c>
      <c r="E1040" s="1">
        <v>253.47900000000001</v>
      </c>
      <c r="F1040" s="1">
        <v>269.209</v>
      </c>
      <c r="G1040" s="1">
        <v>267.95100000000002</v>
      </c>
      <c r="H1040" s="1">
        <v>-8.5257000000000005</v>
      </c>
      <c r="I1040" s="1">
        <v>264.774</v>
      </c>
      <c r="J1040" s="1">
        <v>44.5246</v>
      </c>
      <c r="K1040" s="1">
        <v>24.406600000000001</v>
      </c>
      <c r="L1040" s="1">
        <v>26.724299999999999</v>
      </c>
      <c r="N1040">
        <v>11.035000000000025</v>
      </c>
      <c r="O1040">
        <v>1</v>
      </c>
    </row>
    <row r="1041" spans="1:15" x14ac:dyDescent="0.25">
      <c r="A1041" s="2">
        <v>40822</v>
      </c>
      <c r="B1041" s="1">
        <v>257.60399999999998</v>
      </c>
      <c r="C1041" s="1">
        <v>11.0334</v>
      </c>
      <c r="D1041" s="1">
        <v>0.28599999999999998</v>
      </c>
      <c r="E1041" s="1">
        <v>253.405</v>
      </c>
      <c r="F1041" s="1">
        <v>270.16800000000001</v>
      </c>
      <c r="G1041" s="1">
        <v>268.02800000000002</v>
      </c>
      <c r="H1041" s="1">
        <v>-9.6529000000000007</v>
      </c>
      <c r="I1041" s="1">
        <v>267.45800000000003</v>
      </c>
      <c r="J1041" s="1">
        <v>44.304600000000001</v>
      </c>
      <c r="K1041" s="1">
        <v>25.933900000000001</v>
      </c>
      <c r="L1041" s="1">
        <v>29.752400000000002</v>
      </c>
      <c r="N1041">
        <v>0.20600000000001728</v>
      </c>
      <c r="O1041">
        <v>1</v>
      </c>
    </row>
    <row r="1042" spans="1:15" x14ac:dyDescent="0.25">
      <c r="A1042" s="2">
        <v>40821</v>
      </c>
      <c r="B1042" s="1">
        <v>252.79</v>
      </c>
      <c r="C1042" s="1">
        <v>10.859</v>
      </c>
      <c r="D1042" s="1">
        <v>9.7799999999999998E-2</v>
      </c>
      <c r="E1042" s="1">
        <v>254.68600000000001</v>
      </c>
      <c r="F1042" s="1">
        <v>271.08699999999999</v>
      </c>
      <c r="G1042" s="1">
        <v>268.04599999999999</v>
      </c>
      <c r="H1042" s="1">
        <v>-9.2988</v>
      </c>
      <c r="I1042" s="1">
        <v>270.44</v>
      </c>
      <c r="J1042" s="1">
        <v>39.035400000000003</v>
      </c>
      <c r="K1042" s="1">
        <v>29.8324</v>
      </c>
      <c r="L1042" s="1">
        <v>33.720999999999997</v>
      </c>
      <c r="N1042">
        <v>4.813999999999993</v>
      </c>
      <c r="O1042">
        <v>1</v>
      </c>
    </row>
    <row r="1043" spans="1:15" x14ac:dyDescent="0.25">
      <c r="A1043" s="2">
        <v>40820</v>
      </c>
      <c r="B1043" s="1">
        <v>251.19300000000001</v>
      </c>
      <c r="C1043" s="1">
        <v>10.0937</v>
      </c>
      <c r="D1043" s="1">
        <v>-1.83E-2</v>
      </c>
      <c r="E1043" s="1">
        <v>257.00799999999998</v>
      </c>
      <c r="F1043" s="1">
        <v>272.262</v>
      </c>
      <c r="G1043" s="1">
        <v>268.16899999999998</v>
      </c>
      <c r="H1043" s="1">
        <v>-7.8768000000000002</v>
      </c>
      <c r="I1043" s="1">
        <v>273.02600000000001</v>
      </c>
      <c r="J1043" s="1">
        <v>37.206200000000003</v>
      </c>
      <c r="K1043" s="1">
        <v>33.491100000000003</v>
      </c>
      <c r="L1043" s="1">
        <v>37.663899999999998</v>
      </c>
      <c r="N1043">
        <v>1.59699999999998</v>
      </c>
      <c r="O1043">
        <v>1</v>
      </c>
    </row>
    <row r="1044" spans="1:15" x14ac:dyDescent="0.25">
      <c r="A1044" s="2">
        <v>40819</v>
      </c>
      <c r="B1044" s="1">
        <v>248</v>
      </c>
      <c r="C1044" s="1">
        <v>8.9812999999999992</v>
      </c>
      <c r="D1044" s="1">
        <v>-0.23649999999999999</v>
      </c>
      <c r="E1044" s="1">
        <v>260.755</v>
      </c>
      <c r="F1044" s="1">
        <v>273.43400000000003</v>
      </c>
      <c r="G1044" s="1">
        <v>268.33499999999998</v>
      </c>
      <c r="H1044" s="1">
        <v>-5.0507</v>
      </c>
      <c r="I1044" s="1">
        <v>274.64</v>
      </c>
      <c r="J1044" s="1">
        <v>33.500500000000002</v>
      </c>
      <c r="K1044" s="1">
        <v>37.839500000000001</v>
      </c>
      <c r="L1044" s="1">
        <v>41.739899999999999</v>
      </c>
      <c r="N1044">
        <v>3.1930000000000121</v>
      </c>
      <c r="O1044">
        <v>1</v>
      </c>
    </row>
    <row r="1045" spans="1:15" x14ac:dyDescent="0.25">
      <c r="A1045" s="2">
        <v>40816</v>
      </c>
      <c r="B1045" s="1">
        <v>257.43900000000002</v>
      </c>
      <c r="C1045" s="1">
        <v>6.7183000000000002</v>
      </c>
      <c r="D1045" s="1">
        <v>4.7000000000000002E-3</v>
      </c>
      <c r="E1045" s="1">
        <v>264.39600000000002</v>
      </c>
      <c r="F1045" s="1">
        <v>274.66199999999998</v>
      </c>
      <c r="G1045" s="1">
        <v>268.53500000000003</v>
      </c>
      <c r="H1045" s="1">
        <v>-2.5646</v>
      </c>
      <c r="I1045" s="1">
        <v>275.37799999999999</v>
      </c>
      <c r="J1045" s="1">
        <v>39.976100000000002</v>
      </c>
      <c r="K1045" s="1">
        <v>41.661099999999998</v>
      </c>
      <c r="L1045" s="1">
        <v>46.322899999999997</v>
      </c>
      <c r="N1045">
        <v>-9.4390000000000214</v>
      </c>
      <c r="O1045">
        <v>-1</v>
      </c>
    </row>
    <row r="1046" spans="1:15" x14ac:dyDescent="0.25">
      <c r="A1046" s="2">
        <v>40815</v>
      </c>
      <c r="B1046" s="1">
        <v>264.00599999999997</v>
      </c>
      <c r="C1046" s="1">
        <v>5.9739000000000004</v>
      </c>
      <c r="D1046" s="1">
        <v>0.32700000000000001</v>
      </c>
      <c r="E1046" s="1">
        <v>265.51</v>
      </c>
      <c r="F1046" s="1">
        <v>275.589</v>
      </c>
      <c r="G1046" s="1">
        <v>268.67599999999999</v>
      </c>
      <c r="H1046" s="1">
        <v>-1.7999000000000001</v>
      </c>
      <c r="I1046" s="1">
        <v>276.14699999999999</v>
      </c>
      <c r="J1046" s="1">
        <v>45.6798</v>
      </c>
      <c r="K1046" s="1">
        <v>45.719200000000001</v>
      </c>
      <c r="L1046" s="1">
        <v>52.7393</v>
      </c>
      <c r="N1046">
        <v>-6.5669999999999504</v>
      </c>
      <c r="O1046">
        <v>-1</v>
      </c>
    </row>
    <row r="1047" spans="1:15" x14ac:dyDescent="0.25">
      <c r="A1047" s="2">
        <v>40814</v>
      </c>
      <c r="B1047" s="1">
        <v>264.40100000000001</v>
      </c>
      <c r="C1047" s="1">
        <v>6.0221</v>
      </c>
      <c r="D1047" s="1">
        <v>0.3322</v>
      </c>
      <c r="E1047" s="1">
        <v>264.82499999999999</v>
      </c>
      <c r="F1047" s="1">
        <v>276.26799999999997</v>
      </c>
      <c r="G1047" s="1">
        <v>268.72699999999998</v>
      </c>
      <c r="H1047" s="1">
        <v>-2.7271000000000001</v>
      </c>
      <c r="I1047" s="1">
        <v>276.94799999999998</v>
      </c>
      <c r="J1047" s="1">
        <v>46.047199999999997</v>
      </c>
      <c r="K1047" s="1">
        <v>51.588500000000003</v>
      </c>
      <c r="L1047" s="1">
        <v>60.795200000000001</v>
      </c>
      <c r="N1047">
        <v>-0.39500000000003865</v>
      </c>
      <c r="O1047">
        <v>-1</v>
      </c>
    </row>
    <row r="1048" spans="1:15" x14ac:dyDescent="0.25">
      <c r="A1048" s="2">
        <v>40813</v>
      </c>
      <c r="B1048" s="1">
        <v>269.93099999999998</v>
      </c>
      <c r="C1048" s="1">
        <v>6.0439999999999996</v>
      </c>
      <c r="D1048" s="1">
        <v>0.65600000000000003</v>
      </c>
      <c r="E1048" s="1">
        <v>265.93099999999998</v>
      </c>
      <c r="F1048" s="1">
        <v>277.012</v>
      </c>
      <c r="G1048" s="1">
        <v>268.762</v>
      </c>
      <c r="H1048" s="1">
        <v>-1.8126</v>
      </c>
      <c r="I1048" s="1">
        <v>277.78300000000002</v>
      </c>
      <c r="J1048" s="1">
        <v>51.417499999999997</v>
      </c>
      <c r="K1048" s="1">
        <v>60.910299999999999</v>
      </c>
      <c r="L1048" s="1">
        <v>69.393299999999996</v>
      </c>
      <c r="N1048">
        <v>-5.5299999999999727</v>
      </c>
      <c r="O1048">
        <v>-1</v>
      </c>
    </row>
    <row r="1049" spans="1:15" x14ac:dyDescent="0.25">
      <c r="A1049" s="2">
        <v>40812</v>
      </c>
      <c r="B1049" s="1">
        <v>266.20299999999997</v>
      </c>
      <c r="C1049" s="1">
        <v>6.0380000000000003</v>
      </c>
      <c r="D1049" s="1">
        <v>0.42559999999999998</v>
      </c>
      <c r="E1049" s="1">
        <v>266.661</v>
      </c>
      <c r="F1049" s="1">
        <v>277.56799999999998</v>
      </c>
      <c r="G1049" s="1">
        <v>268.73700000000002</v>
      </c>
      <c r="H1049" s="1">
        <v>-0.51080000000000003</v>
      </c>
      <c r="I1049" s="1">
        <v>278.65199999999999</v>
      </c>
      <c r="J1049" s="1">
        <v>47.590899999999998</v>
      </c>
      <c r="K1049" s="1">
        <v>69.886899999999997</v>
      </c>
      <c r="L1049" s="1">
        <v>76.172300000000007</v>
      </c>
      <c r="N1049">
        <v>3.7280000000000086</v>
      </c>
      <c r="O1049">
        <v>1</v>
      </c>
    </row>
    <row r="1050" spans="1:15" x14ac:dyDescent="0.25">
      <c r="A1050" s="2">
        <v>40809</v>
      </c>
      <c r="B1050" s="1">
        <v>263.01</v>
      </c>
      <c r="C1050" s="1">
        <v>6.1516999999999999</v>
      </c>
      <c r="D1050" s="1">
        <v>0.2404</v>
      </c>
      <c r="E1050" s="1">
        <v>268.14</v>
      </c>
      <c r="F1050" s="1">
        <v>278.226</v>
      </c>
      <c r="G1050" s="1">
        <v>268.755</v>
      </c>
      <c r="H1050" s="1">
        <v>1.2038</v>
      </c>
      <c r="I1050" s="1">
        <v>279.08699999999999</v>
      </c>
      <c r="J1050" s="1">
        <v>44.088900000000002</v>
      </c>
      <c r="K1050" s="1">
        <v>77.382800000000003</v>
      </c>
      <c r="L1050" s="1">
        <v>79.577500000000001</v>
      </c>
      <c r="N1050">
        <v>3.1929999999999836</v>
      </c>
      <c r="O1050">
        <v>1</v>
      </c>
    </row>
    <row r="1051" spans="1:15" x14ac:dyDescent="0.25">
      <c r="A1051" s="2">
        <v>40808</v>
      </c>
      <c r="B1051" s="1">
        <v>260.58199999999999</v>
      </c>
      <c r="C1051" s="1">
        <v>6.4264999999999999</v>
      </c>
      <c r="D1051" s="1">
        <v>0.11799999999999999</v>
      </c>
      <c r="E1051" s="1">
        <v>270.25900000000001</v>
      </c>
      <c r="F1051" s="1">
        <v>278.26</v>
      </c>
      <c r="G1051" s="1">
        <v>268.79700000000003</v>
      </c>
      <c r="H1051" s="1">
        <v>3.0783</v>
      </c>
      <c r="I1051" s="1">
        <v>279.53100000000001</v>
      </c>
      <c r="J1051" s="1">
        <v>41.321100000000001</v>
      </c>
      <c r="K1051" s="1">
        <v>81.247200000000007</v>
      </c>
      <c r="L1051" s="1">
        <v>78.638499999999993</v>
      </c>
      <c r="N1051">
        <v>2.4279999999999973</v>
      </c>
      <c r="O1051">
        <v>1</v>
      </c>
    </row>
    <row r="1052" spans="1:15" x14ac:dyDescent="0.25">
      <c r="A1052" s="2">
        <v>40807</v>
      </c>
      <c r="B1052" s="1">
        <v>269.93099999999998</v>
      </c>
      <c r="C1052" s="1">
        <v>6.2873000000000001</v>
      </c>
      <c r="D1052" s="1">
        <v>0.66220000000000001</v>
      </c>
      <c r="E1052" s="1">
        <v>272.44200000000001</v>
      </c>
      <c r="F1052" s="1">
        <v>278.43700000000001</v>
      </c>
      <c r="G1052" s="1">
        <v>268.887</v>
      </c>
      <c r="H1052" s="1">
        <v>4.5841000000000003</v>
      </c>
      <c r="I1052" s="1">
        <v>259.42399999999998</v>
      </c>
      <c r="J1052" s="1">
        <v>50.210599999999999</v>
      </c>
      <c r="K1052" s="1">
        <v>80.102599999999995</v>
      </c>
      <c r="L1052" s="1">
        <v>74.108699999999999</v>
      </c>
      <c r="N1052">
        <v>-9.3489999999999895</v>
      </c>
      <c r="O1052">
        <v>-1</v>
      </c>
    </row>
    <row r="1053" spans="1:15" x14ac:dyDescent="0.25">
      <c r="A1053" s="2">
        <v>40806</v>
      </c>
      <c r="B1053" s="1">
        <v>273.577</v>
      </c>
      <c r="C1053" s="1">
        <v>6.6826999999999996</v>
      </c>
      <c r="D1053" s="1">
        <v>0.88629999999999998</v>
      </c>
      <c r="E1053" s="1">
        <v>271.71499999999997</v>
      </c>
      <c r="F1053" s="1">
        <v>278.38299999999998</v>
      </c>
      <c r="G1053" s="1">
        <v>268.91000000000003</v>
      </c>
      <c r="H1053" s="1">
        <v>3.8109999999999999</v>
      </c>
      <c r="I1053" s="1">
        <v>257.67500000000001</v>
      </c>
      <c r="J1053" s="1">
        <v>54.452800000000003</v>
      </c>
      <c r="K1053" s="1">
        <v>74.565700000000007</v>
      </c>
      <c r="L1053" s="1">
        <v>67.548000000000002</v>
      </c>
      <c r="N1053">
        <v>-3.646000000000015</v>
      </c>
      <c r="O1053">
        <v>-1</v>
      </c>
    </row>
    <row r="1054" spans="1:15" x14ac:dyDescent="0.25">
      <c r="A1054" s="2">
        <v>40805</v>
      </c>
      <c r="B1054" s="1">
        <v>273.60000000000002</v>
      </c>
      <c r="C1054" s="1">
        <v>8.4015000000000004</v>
      </c>
      <c r="D1054" s="1">
        <v>0.86399999999999999</v>
      </c>
      <c r="E1054" s="1">
        <v>270.00200000000001</v>
      </c>
      <c r="F1054" s="1">
        <v>278.19</v>
      </c>
      <c r="G1054" s="1">
        <v>268.86900000000003</v>
      </c>
      <c r="H1054" s="1">
        <v>2.351</v>
      </c>
      <c r="I1054" s="1">
        <v>256.55599999999998</v>
      </c>
      <c r="J1054" s="1">
        <v>54.479199999999999</v>
      </c>
      <c r="K1054" s="1">
        <v>67.657799999999995</v>
      </c>
      <c r="L1054" s="1">
        <v>60.803100000000001</v>
      </c>
      <c r="N1054">
        <v>-2.3000000000024556E-2</v>
      </c>
      <c r="O1054">
        <v>-1</v>
      </c>
    </row>
    <row r="1055" spans="1:15" x14ac:dyDescent="0.25">
      <c r="A1055" s="2">
        <v>40802</v>
      </c>
      <c r="B1055" s="1">
        <v>273.60500000000002</v>
      </c>
      <c r="C1055" s="1">
        <v>10.207800000000001</v>
      </c>
      <c r="D1055" s="1">
        <v>0.85309999999999997</v>
      </c>
      <c r="E1055" s="1">
        <v>268.346</v>
      </c>
      <c r="F1055" s="1">
        <v>278.04300000000001</v>
      </c>
      <c r="G1055" s="1">
        <v>268.82400000000001</v>
      </c>
      <c r="H1055" s="1">
        <v>1.3552999999999999</v>
      </c>
      <c r="I1055" s="1">
        <v>255.84200000000001</v>
      </c>
      <c r="J1055" s="1">
        <v>54.484699999999997</v>
      </c>
      <c r="K1055" s="1">
        <v>60.420499999999997</v>
      </c>
      <c r="L1055" s="1">
        <v>55.081000000000003</v>
      </c>
      <c r="N1055">
        <v>-4.9999999999954525E-3</v>
      </c>
      <c r="O1055">
        <v>-1</v>
      </c>
    </row>
    <row r="1056" spans="1:15" x14ac:dyDescent="0.25">
      <c r="A1056" s="2">
        <v>40801</v>
      </c>
      <c r="B1056" s="1">
        <v>271.49799999999999</v>
      </c>
      <c r="C1056" s="1">
        <v>10.3727</v>
      </c>
      <c r="D1056" s="1">
        <v>0.81040000000000001</v>
      </c>
      <c r="E1056" s="1">
        <v>266.161</v>
      </c>
      <c r="F1056" s="1">
        <v>278.04199999999997</v>
      </c>
      <c r="G1056" s="1">
        <v>268.755</v>
      </c>
      <c r="H1056" s="1">
        <v>5.91E-2</v>
      </c>
      <c r="I1056" s="1">
        <v>255.49700000000001</v>
      </c>
      <c r="J1056" s="1">
        <v>52.631900000000002</v>
      </c>
      <c r="K1056" s="1">
        <v>54.3309</v>
      </c>
      <c r="L1056" s="1">
        <v>50.874499999999998</v>
      </c>
      <c r="N1056">
        <v>2.1070000000000277</v>
      </c>
      <c r="O1056">
        <v>1</v>
      </c>
    </row>
    <row r="1057" spans="1:15" x14ac:dyDescent="0.25">
      <c r="A1057" s="2">
        <v>40800</v>
      </c>
      <c r="B1057" s="1">
        <v>266.29300000000001</v>
      </c>
      <c r="C1057" s="1">
        <v>10.0512</v>
      </c>
      <c r="D1057" s="1">
        <v>0.63239999999999996</v>
      </c>
      <c r="E1057" s="1">
        <v>265.39</v>
      </c>
      <c r="F1057" s="1">
        <v>277.971</v>
      </c>
      <c r="G1057" s="1">
        <v>268.66699999999997</v>
      </c>
      <c r="H1057" s="1">
        <v>-7.17E-2</v>
      </c>
      <c r="I1057" s="1">
        <v>271.334</v>
      </c>
      <c r="J1057" s="1">
        <v>47.753100000000003</v>
      </c>
      <c r="K1057" s="1">
        <v>50.491399999999999</v>
      </c>
      <c r="L1057" s="1">
        <v>47.931600000000003</v>
      </c>
      <c r="N1057">
        <v>5.2049999999999841</v>
      </c>
      <c r="O1057">
        <v>1</v>
      </c>
    </row>
    <row r="1058" spans="1:15" x14ac:dyDescent="0.25">
      <c r="A1058" s="2">
        <v>40799</v>
      </c>
      <c r="B1058" s="1">
        <v>265.017</v>
      </c>
      <c r="C1058" s="1">
        <v>10.247999999999999</v>
      </c>
      <c r="D1058" s="1">
        <v>0.57599999999999996</v>
      </c>
      <c r="E1058" s="1">
        <v>265.58600000000001</v>
      </c>
      <c r="F1058" s="1">
        <v>277.97399999999999</v>
      </c>
      <c r="G1058" s="1">
        <v>268.63299999999998</v>
      </c>
      <c r="H1058" s="1">
        <v>0.5665</v>
      </c>
      <c r="I1058" s="1">
        <v>271.65699999999998</v>
      </c>
      <c r="J1058" s="1">
        <v>46.4985</v>
      </c>
      <c r="K1058" s="1">
        <v>47.801099999999998</v>
      </c>
      <c r="L1058" s="1">
        <v>45.883600000000001</v>
      </c>
      <c r="N1058">
        <v>1.2760000000000105</v>
      </c>
      <c r="O1058">
        <v>1</v>
      </c>
    </row>
    <row r="1059" spans="1:15" x14ac:dyDescent="0.25">
      <c r="A1059" s="2">
        <v>40798</v>
      </c>
      <c r="B1059" s="1">
        <v>265.31700000000001</v>
      </c>
      <c r="C1059" s="1">
        <v>11.5185</v>
      </c>
      <c r="D1059" s="1">
        <v>0.55420000000000003</v>
      </c>
      <c r="E1059" s="1">
        <v>264.851</v>
      </c>
      <c r="F1059" s="1">
        <v>277.89</v>
      </c>
      <c r="G1059" s="1">
        <v>268.61399999999998</v>
      </c>
      <c r="H1059" s="1">
        <v>0.87780000000000002</v>
      </c>
      <c r="I1059" s="1">
        <v>271.98700000000002</v>
      </c>
      <c r="J1059" s="1">
        <v>46.7438</v>
      </c>
      <c r="K1059" s="1">
        <v>45.502299999999998</v>
      </c>
      <c r="L1059" s="1">
        <v>44.357599999999998</v>
      </c>
      <c r="N1059">
        <v>-0.30000000000001137</v>
      </c>
      <c r="O1059">
        <v>-1</v>
      </c>
    </row>
    <row r="1060" spans="1:15" x14ac:dyDescent="0.25">
      <c r="A1060" s="2">
        <v>40795</v>
      </c>
      <c r="B1060" s="1">
        <v>262.67899999999997</v>
      </c>
      <c r="C1060" s="1">
        <v>12.9991</v>
      </c>
      <c r="D1060" s="1">
        <v>0.44669999999999999</v>
      </c>
      <c r="E1060" s="1">
        <v>264.32299999999998</v>
      </c>
      <c r="F1060" s="1">
        <v>277.65199999999999</v>
      </c>
      <c r="G1060" s="1">
        <v>268.57100000000003</v>
      </c>
      <c r="H1060" s="1">
        <v>1.6573</v>
      </c>
      <c r="I1060" s="1">
        <v>272.32299999999998</v>
      </c>
      <c r="J1060" s="1">
        <v>44.349899999999998</v>
      </c>
      <c r="K1060" s="1">
        <v>44.347299999999997</v>
      </c>
      <c r="L1060" s="1">
        <v>42.976300000000002</v>
      </c>
      <c r="N1060">
        <v>2.6380000000000337</v>
      </c>
      <c r="O1060">
        <v>1</v>
      </c>
    </row>
    <row r="1061" spans="1:15" x14ac:dyDescent="0.25">
      <c r="A1061" s="2">
        <v>40794</v>
      </c>
      <c r="B1061" s="1">
        <v>267.64400000000001</v>
      </c>
      <c r="C1061" s="1">
        <v>14.055899999999999</v>
      </c>
      <c r="D1061" s="1">
        <v>0.55889999999999995</v>
      </c>
      <c r="E1061" s="1">
        <v>265.12299999999999</v>
      </c>
      <c r="F1061" s="1">
        <v>277.37900000000002</v>
      </c>
      <c r="G1061" s="1">
        <v>268.58100000000002</v>
      </c>
      <c r="H1061" s="1">
        <v>3.1379999999999999</v>
      </c>
      <c r="I1061" s="1">
        <v>272.66699999999997</v>
      </c>
      <c r="J1061" s="1">
        <v>48.131500000000003</v>
      </c>
      <c r="K1061" s="1">
        <v>43.223199999999999</v>
      </c>
      <c r="L1061" s="1">
        <v>41.204500000000003</v>
      </c>
      <c r="N1061">
        <v>-4.9650000000000318</v>
      </c>
      <c r="O1061">
        <v>-1</v>
      </c>
    </row>
    <row r="1062" spans="1:15" x14ac:dyDescent="0.25">
      <c r="A1062" s="2">
        <v>40793</v>
      </c>
      <c r="B1062" s="1">
        <v>267.274</v>
      </c>
      <c r="C1062" s="1">
        <v>14.3544</v>
      </c>
      <c r="D1062" s="1">
        <v>0.53859999999999997</v>
      </c>
      <c r="E1062" s="1">
        <v>265.74200000000002</v>
      </c>
      <c r="F1062" s="1">
        <v>276.96800000000002</v>
      </c>
      <c r="G1062" s="1">
        <v>268.56</v>
      </c>
      <c r="H1062" s="1">
        <v>3.8117000000000001</v>
      </c>
      <c r="I1062" s="1">
        <v>273.017</v>
      </c>
      <c r="J1062" s="1">
        <v>47.823300000000003</v>
      </c>
      <c r="K1062" s="1">
        <v>41.358400000000003</v>
      </c>
      <c r="L1062" s="1">
        <v>38.860900000000001</v>
      </c>
      <c r="N1062">
        <v>0.37000000000000455</v>
      </c>
      <c r="O1062">
        <v>1</v>
      </c>
    </row>
    <row r="1063" spans="1:15" x14ac:dyDescent="0.25">
      <c r="A1063" s="2">
        <v>40792</v>
      </c>
      <c r="B1063" s="1">
        <v>261.34300000000002</v>
      </c>
      <c r="C1063" s="1">
        <v>15.891</v>
      </c>
      <c r="D1063" s="1">
        <v>0.37159999999999999</v>
      </c>
      <c r="E1063" s="1">
        <v>266.41000000000003</v>
      </c>
      <c r="F1063" s="1">
        <v>276.45499999999998</v>
      </c>
      <c r="G1063" s="1">
        <v>268.78300000000002</v>
      </c>
      <c r="H1063" s="1">
        <v>4.3135000000000003</v>
      </c>
      <c r="I1063" s="1">
        <v>273.375</v>
      </c>
      <c r="J1063" s="1">
        <v>42.767000000000003</v>
      </c>
      <c r="K1063" s="1">
        <v>39.031999999999996</v>
      </c>
      <c r="L1063" s="1">
        <v>35.679299999999998</v>
      </c>
      <c r="N1063">
        <v>5.9309999999999832</v>
      </c>
      <c r="O1063">
        <v>1</v>
      </c>
    </row>
    <row r="1064" spans="1:15" x14ac:dyDescent="0.25">
      <c r="A1064" s="2">
        <v>40788</v>
      </c>
      <c r="B1064" s="1">
        <v>262.67399999999998</v>
      </c>
      <c r="C1064" s="1">
        <v>15.8743</v>
      </c>
      <c r="D1064" s="1">
        <v>0.38900000000000001</v>
      </c>
      <c r="E1064" s="1">
        <v>268.101</v>
      </c>
      <c r="F1064" s="1">
        <v>275.98099999999999</v>
      </c>
      <c r="G1064" s="1">
        <v>269.05399999999997</v>
      </c>
      <c r="H1064" s="1">
        <v>4.8223000000000003</v>
      </c>
      <c r="I1064" s="1">
        <v>255.239</v>
      </c>
      <c r="J1064" s="1">
        <v>43.648600000000002</v>
      </c>
      <c r="K1064" s="1">
        <v>36.192300000000003</v>
      </c>
      <c r="L1064" s="1">
        <v>31.585000000000001</v>
      </c>
      <c r="N1064">
        <v>-1.3309999999999604</v>
      </c>
      <c r="O1064">
        <v>-1</v>
      </c>
    </row>
    <row r="1065" spans="1:15" x14ac:dyDescent="0.25">
      <c r="A1065" s="2">
        <v>40787</v>
      </c>
      <c r="B1065" s="1">
        <v>266.678</v>
      </c>
      <c r="C1065" s="1">
        <v>17.279499999999999</v>
      </c>
      <c r="D1065" s="1">
        <v>0.4556</v>
      </c>
      <c r="E1065" s="1">
        <v>268.303</v>
      </c>
      <c r="F1065" s="1">
        <v>275.53500000000003</v>
      </c>
      <c r="G1065" s="1">
        <v>269.28300000000002</v>
      </c>
      <c r="H1065" s="1">
        <v>3.7256</v>
      </c>
      <c r="I1065" s="1">
        <v>253.22399999999999</v>
      </c>
      <c r="J1065" s="1">
        <v>46.315199999999997</v>
      </c>
      <c r="K1065" s="1">
        <v>31.813600000000001</v>
      </c>
      <c r="L1065" s="1">
        <v>26.732099999999999</v>
      </c>
      <c r="N1065">
        <v>-4.0040000000000191</v>
      </c>
      <c r="O1065">
        <v>-1</v>
      </c>
    </row>
    <row r="1066" spans="1:15" x14ac:dyDescent="0.25">
      <c r="A1066" s="2">
        <v>40786</v>
      </c>
      <c r="B1066" s="1">
        <v>270.74200000000002</v>
      </c>
      <c r="C1066" s="1">
        <v>18.389099999999999</v>
      </c>
      <c r="D1066" s="1">
        <v>0.51780000000000004</v>
      </c>
      <c r="E1066" s="1">
        <v>267.02100000000002</v>
      </c>
      <c r="F1066" s="1">
        <v>275.07600000000002</v>
      </c>
      <c r="G1066" s="1">
        <v>269.50599999999997</v>
      </c>
      <c r="H1066" s="1">
        <v>1.4671000000000001</v>
      </c>
      <c r="I1066" s="1">
        <v>250.98400000000001</v>
      </c>
      <c r="J1066" s="1">
        <v>49.1449</v>
      </c>
      <c r="K1066" s="1">
        <v>26.748999999999999</v>
      </c>
      <c r="L1066" s="1">
        <v>21.5992</v>
      </c>
      <c r="N1066">
        <v>-4.0640000000000214</v>
      </c>
      <c r="O1066">
        <v>-1</v>
      </c>
    </row>
    <row r="1067" spans="1:15" x14ac:dyDescent="0.25">
      <c r="A1067" s="2">
        <v>40785</v>
      </c>
      <c r="B1067" s="1">
        <v>270.61200000000002</v>
      </c>
      <c r="C1067" s="1">
        <v>20.8306</v>
      </c>
      <c r="D1067" s="1">
        <v>0.48670000000000002</v>
      </c>
      <c r="E1067" s="1">
        <v>265.25299999999999</v>
      </c>
      <c r="F1067" s="1">
        <v>274.596</v>
      </c>
      <c r="G1067" s="1">
        <v>269.69200000000001</v>
      </c>
      <c r="H1067" s="1">
        <v>-0.57020000000000004</v>
      </c>
      <c r="I1067" s="1">
        <v>249.178</v>
      </c>
      <c r="J1067" s="1">
        <v>49.052300000000002</v>
      </c>
      <c r="K1067" s="1">
        <v>21.633500000000002</v>
      </c>
      <c r="L1067" s="1">
        <v>16.552</v>
      </c>
      <c r="N1067">
        <v>0.12999999999999545</v>
      </c>
      <c r="O1067">
        <v>1</v>
      </c>
    </row>
    <row r="1068" spans="1:15" x14ac:dyDescent="0.25">
      <c r="A1068" s="2">
        <v>40784</v>
      </c>
      <c r="B1068" s="1">
        <v>269.79599999999999</v>
      </c>
      <c r="C1068" s="1">
        <v>22.2273</v>
      </c>
      <c r="D1068" s="1">
        <v>0.45279999999999998</v>
      </c>
      <c r="E1068" s="1">
        <v>263.06299999999999</v>
      </c>
      <c r="F1068" s="1">
        <v>274.03399999999999</v>
      </c>
      <c r="G1068" s="1">
        <v>269.88799999999998</v>
      </c>
      <c r="H1068" s="1">
        <v>-3.8517000000000001</v>
      </c>
      <c r="I1068" s="1">
        <v>247.85</v>
      </c>
      <c r="J1068" s="1">
        <v>48.506799999999998</v>
      </c>
      <c r="K1068" s="1">
        <v>16.415099999999999</v>
      </c>
      <c r="L1068" s="1">
        <v>12.2599</v>
      </c>
      <c r="N1068">
        <v>0.81600000000003092</v>
      </c>
      <c r="O1068">
        <v>1</v>
      </c>
    </row>
    <row r="1069" spans="1:15" x14ac:dyDescent="0.25">
      <c r="A1069" s="2">
        <v>40781</v>
      </c>
      <c r="B1069" s="1">
        <v>263.685</v>
      </c>
      <c r="C1069" s="1">
        <v>24.1508</v>
      </c>
      <c r="D1069" s="1">
        <v>0.33900000000000002</v>
      </c>
      <c r="E1069" s="1">
        <v>258.96899999999999</v>
      </c>
      <c r="F1069" s="1">
        <v>273.49299999999999</v>
      </c>
      <c r="G1069" s="1">
        <v>270.06400000000002</v>
      </c>
      <c r="H1069" s="1">
        <v>-8.1776</v>
      </c>
      <c r="I1069" s="1">
        <v>246.97300000000001</v>
      </c>
      <c r="J1069" s="1">
        <v>44.363</v>
      </c>
      <c r="K1069" s="1">
        <v>11.6073</v>
      </c>
      <c r="L1069" s="1">
        <v>9.4906000000000006</v>
      </c>
      <c r="N1069">
        <v>6.11099999999999</v>
      </c>
      <c r="O1069">
        <v>1</v>
      </c>
    </row>
    <row r="1070" spans="1:15" x14ac:dyDescent="0.25">
      <c r="A1070" s="2">
        <v>40780</v>
      </c>
      <c r="B1070" s="1">
        <v>260.27199999999999</v>
      </c>
      <c r="C1070" s="1">
        <v>25.227</v>
      </c>
      <c r="D1070" s="1">
        <v>0.27039999999999997</v>
      </c>
      <c r="E1070" s="1">
        <v>255.37100000000001</v>
      </c>
      <c r="F1070" s="1">
        <v>273.22800000000001</v>
      </c>
      <c r="G1070" s="1">
        <v>270.27600000000001</v>
      </c>
      <c r="H1070" s="1">
        <v>-13.5161</v>
      </c>
      <c r="I1070" s="1">
        <v>246.06</v>
      </c>
      <c r="J1070" s="1">
        <v>41.939700000000002</v>
      </c>
      <c r="K1070" s="1">
        <v>8.7573000000000008</v>
      </c>
      <c r="L1070" s="1">
        <v>8.6603999999999992</v>
      </c>
      <c r="N1070">
        <v>3.4130000000000109</v>
      </c>
      <c r="O1070">
        <v>1</v>
      </c>
    </row>
    <row r="1071" spans="1:15" x14ac:dyDescent="0.25">
      <c r="A1071" s="2">
        <v>40779</v>
      </c>
      <c r="B1071" s="1">
        <v>261.899</v>
      </c>
      <c r="C1071" s="1">
        <v>26.050599999999999</v>
      </c>
      <c r="D1071" s="1">
        <v>0.27050000000000002</v>
      </c>
      <c r="E1071" s="1">
        <v>253.81</v>
      </c>
      <c r="F1071" s="1">
        <v>273.05500000000001</v>
      </c>
      <c r="G1071" s="1">
        <v>270.61399999999998</v>
      </c>
      <c r="H1071" s="1">
        <v>-16.9954</v>
      </c>
      <c r="I1071" s="1">
        <v>245.66800000000001</v>
      </c>
      <c r="J1071" s="1">
        <v>42.7639</v>
      </c>
      <c r="K1071" s="1">
        <v>8.1073000000000004</v>
      </c>
      <c r="L1071" s="1">
        <v>9.6822999999999997</v>
      </c>
      <c r="N1071">
        <v>-1.6270000000000095</v>
      </c>
      <c r="O1071">
        <v>-1</v>
      </c>
    </row>
    <row r="1072" spans="1:15" x14ac:dyDescent="0.25">
      <c r="A1072" s="2">
        <v>40778</v>
      </c>
      <c r="B1072" s="1">
        <v>259.661</v>
      </c>
      <c r="C1072" s="1">
        <v>26.363800000000001</v>
      </c>
      <c r="D1072" s="1">
        <v>0.2165</v>
      </c>
      <c r="E1072" s="1">
        <v>254.797</v>
      </c>
      <c r="F1072" s="1">
        <v>272.90600000000001</v>
      </c>
      <c r="G1072" s="1">
        <v>270.95699999999999</v>
      </c>
      <c r="H1072" s="1">
        <v>-18.606999999999999</v>
      </c>
      <c r="I1072" s="1">
        <v>263.666</v>
      </c>
      <c r="J1072" s="1">
        <v>41.290300000000002</v>
      </c>
      <c r="K1072" s="1">
        <v>9.1166</v>
      </c>
      <c r="L1072" s="1">
        <v>12.4923</v>
      </c>
      <c r="N1072">
        <v>2.2379999999999995</v>
      </c>
      <c r="O1072">
        <v>1</v>
      </c>
    </row>
    <row r="1073" spans="1:15" x14ac:dyDescent="0.25">
      <c r="A1073" s="2">
        <v>40777</v>
      </c>
      <c r="B1073" s="1">
        <v>249.32599999999999</v>
      </c>
      <c r="C1073" s="1">
        <v>26.838699999999999</v>
      </c>
      <c r="D1073" s="1">
        <v>5.3999999999999999E-2</v>
      </c>
      <c r="E1073" s="1">
        <v>256.81700000000001</v>
      </c>
      <c r="F1073" s="1">
        <v>272.76499999999999</v>
      </c>
      <c r="G1073" s="1">
        <v>271.29399999999998</v>
      </c>
      <c r="H1073" s="1">
        <v>-19.042100000000001</v>
      </c>
      <c r="I1073" s="1">
        <v>268.16500000000002</v>
      </c>
      <c r="J1073" s="1">
        <v>34.0015</v>
      </c>
      <c r="K1073" s="1">
        <v>11.8231</v>
      </c>
      <c r="L1073" s="1">
        <v>16.3642</v>
      </c>
      <c r="N1073">
        <v>10.335000000000008</v>
      </c>
      <c r="O1073">
        <v>1</v>
      </c>
    </row>
    <row r="1074" spans="1:15" x14ac:dyDescent="0.25">
      <c r="A1074" s="2">
        <v>40774</v>
      </c>
      <c r="B1074" s="1">
        <v>245.69800000000001</v>
      </c>
      <c r="C1074" s="1">
        <v>25.377500000000001</v>
      </c>
      <c r="D1074" s="1">
        <v>-5.8200000000000002E-2</v>
      </c>
      <c r="E1074" s="1">
        <v>262.76499999999999</v>
      </c>
      <c r="F1074" s="1">
        <v>272.87700000000001</v>
      </c>
      <c r="G1074" s="1">
        <v>271.71300000000002</v>
      </c>
      <c r="H1074" s="1">
        <v>-16.716799999999999</v>
      </c>
      <c r="I1074" s="1">
        <v>273.79000000000002</v>
      </c>
      <c r="J1074" s="1">
        <v>31.217600000000001</v>
      </c>
      <c r="K1074" s="1">
        <v>16.537400000000002</v>
      </c>
      <c r="L1074" s="1">
        <v>20.734500000000001</v>
      </c>
      <c r="N1074">
        <v>3.6279999999999859</v>
      </c>
      <c r="O1074">
        <v>1</v>
      </c>
    </row>
    <row r="1075" spans="1:15" x14ac:dyDescent="0.25">
      <c r="A1075" s="2">
        <v>40773</v>
      </c>
      <c r="B1075" s="1">
        <v>252.464</v>
      </c>
      <c r="C1075" s="1">
        <v>22.4664</v>
      </c>
      <c r="D1075" s="1">
        <v>-6.8599999999999994E-2</v>
      </c>
      <c r="E1075" s="1">
        <v>270.05700000000002</v>
      </c>
      <c r="F1075" s="1">
        <v>273.13600000000002</v>
      </c>
      <c r="G1075" s="1">
        <v>272.16699999999997</v>
      </c>
      <c r="H1075" s="1">
        <v>-13.1874</v>
      </c>
      <c r="I1075" s="1">
        <v>279.61500000000001</v>
      </c>
      <c r="J1075" s="1">
        <v>33.677500000000002</v>
      </c>
      <c r="K1075" s="1">
        <v>20.732099999999999</v>
      </c>
      <c r="L1075" s="1">
        <v>25.008099999999999</v>
      </c>
      <c r="N1075">
        <v>-6.7659999999999911</v>
      </c>
      <c r="O1075">
        <v>-1</v>
      </c>
    </row>
    <row r="1076" spans="1:15" x14ac:dyDescent="0.25">
      <c r="A1076" s="2">
        <v>40772</v>
      </c>
      <c r="B1076" s="1">
        <v>266.83300000000003</v>
      </c>
      <c r="C1076" s="1">
        <v>19.355399999999999</v>
      </c>
      <c r="D1076" s="1">
        <v>5.4699999999999999E-2</v>
      </c>
      <c r="E1076" s="1">
        <v>275.83199999999999</v>
      </c>
      <c r="F1076" s="1">
        <v>273.28300000000002</v>
      </c>
      <c r="G1076" s="1">
        <v>272.52199999999999</v>
      </c>
      <c r="H1076" s="1">
        <v>-10.9663</v>
      </c>
      <c r="I1076" s="1">
        <v>282.71899999999999</v>
      </c>
      <c r="J1076" s="1">
        <v>39.872900000000001</v>
      </c>
      <c r="K1076" s="1">
        <v>24.934000000000001</v>
      </c>
      <c r="L1076" s="1">
        <v>29.796299999999999</v>
      </c>
      <c r="N1076">
        <v>-14.369000000000028</v>
      </c>
      <c r="O1076">
        <v>-1</v>
      </c>
    </row>
    <row r="1077" spans="1:15" x14ac:dyDescent="0.25">
      <c r="A1077" s="2">
        <v>40771</v>
      </c>
      <c r="B1077" s="1">
        <v>269.76100000000002</v>
      </c>
      <c r="C1077" s="1">
        <v>17.625699999999998</v>
      </c>
      <c r="D1077" s="1">
        <v>4.0099999999999997E-2</v>
      </c>
      <c r="E1077" s="1">
        <v>277.42</v>
      </c>
      <c r="F1077" s="1">
        <v>273.14100000000002</v>
      </c>
      <c r="G1077" s="1">
        <v>272.75599999999997</v>
      </c>
      <c r="H1077" s="1">
        <v>-11.825799999999999</v>
      </c>
      <c r="I1077" s="1">
        <v>285.27600000000001</v>
      </c>
      <c r="J1077" s="1">
        <v>41.3108</v>
      </c>
      <c r="K1077" s="1">
        <v>29.3583</v>
      </c>
      <c r="L1077" s="1">
        <v>34.853700000000003</v>
      </c>
      <c r="N1077">
        <v>-2.9279999999999973</v>
      </c>
      <c r="O1077">
        <v>-1</v>
      </c>
    </row>
    <row r="1078" spans="1:15" x14ac:dyDescent="0.25">
      <c r="A1078" s="2">
        <v>40770</v>
      </c>
      <c r="B1078" s="1">
        <v>279.07</v>
      </c>
      <c r="C1078" s="1">
        <v>16.017600000000002</v>
      </c>
      <c r="D1078" s="1">
        <v>0.15989999999999999</v>
      </c>
      <c r="E1078" s="1">
        <v>280.86399999999998</v>
      </c>
      <c r="F1078" s="1">
        <v>272.96300000000002</v>
      </c>
      <c r="G1078" s="1">
        <v>272.995</v>
      </c>
      <c r="H1078" s="1">
        <v>-11.1661</v>
      </c>
      <c r="I1078" s="1">
        <v>285.59899999999999</v>
      </c>
      <c r="J1078" s="1">
        <v>46.233199999999997</v>
      </c>
      <c r="K1078" s="1">
        <v>35.096600000000002</v>
      </c>
      <c r="L1078" s="1">
        <v>40.897500000000001</v>
      </c>
      <c r="N1078">
        <v>-9.3089999999999691</v>
      </c>
      <c r="O1078">
        <v>-1</v>
      </c>
    </row>
    <row r="1079" spans="1:15" x14ac:dyDescent="0.25">
      <c r="A1079" s="2">
        <v>40767</v>
      </c>
      <c r="B1079" s="1">
        <v>282.15800000000002</v>
      </c>
      <c r="C1079" s="1">
        <v>15.1784</v>
      </c>
      <c r="D1079" s="1">
        <v>0.19009999999999999</v>
      </c>
      <c r="E1079" s="1">
        <v>279.70499999999998</v>
      </c>
      <c r="F1079" s="1">
        <v>272.61700000000002</v>
      </c>
      <c r="G1079" s="1">
        <v>273.11799999999999</v>
      </c>
      <c r="H1079" s="1">
        <v>-14.373200000000001</v>
      </c>
      <c r="I1079" s="1">
        <v>288.40800000000002</v>
      </c>
      <c r="J1079" s="1">
        <v>47.994700000000002</v>
      </c>
      <c r="K1079" s="1">
        <v>40.106200000000001</v>
      </c>
      <c r="L1079" s="1">
        <v>47.510199999999998</v>
      </c>
      <c r="N1079">
        <v>-3.0880000000000223</v>
      </c>
      <c r="O1079">
        <v>-1</v>
      </c>
    </row>
    <row r="1080" spans="1:15" x14ac:dyDescent="0.25">
      <c r="A1080" s="2">
        <v>40766</v>
      </c>
      <c r="B1080" s="1">
        <v>281.33699999999999</v>
      </c>
      <c r="C1080" s="1">
        <v>14.5258</v>
      </c>
      <c r="D1080" s="1">
        <v>0.13850000000000001</v>
      </c>
      <c r="E1080" s="1">
        <v>281.233</v>
      </c>
      <c r="F1080" s="1">
        <v>272.25900000000001</v>
      </c>
      <c r="G1080" s="1">
        <v>273.18599999999998</v>
      </c>
      <c r="H1080" s="1">
        <v>-14.661899999999999</v>
      </c>
      <c r="I1080" s="1">
        <v>291.75200000000001</v>
      </c>
      <c r="J1080" s="1">
        <v>47.500999999999998</v>
      </c>
      <c r="K1080" s="1">
        <v>47.489699999999999</v>
      </c>
      <c r="L1080" s="1">
        <v>55.0563</v>
      </c>
      <c r="N1080">
        <v>0.82100000000002638</v>
      </c>
      <c r="O1080">
        <v>1</v>
      </c>
    </row>
    <row r="1081" spans="1:15" x14ac:dyDescent="0.25">
      <c r="A1081" s="2">
        <v>40765</v>
      </c>
      <c r="B1081" s="1">
        <v>274.77100000000002</v>
      </c>
      <c r="C1081" s="1">
        <v>16.833600000000001</v>
      </c>
      <c r="D1081" s="1">
        <v>7.2099999999999997E-2</v>
      </c>
      <c r="E1081" s="1">
        <v>282.774</v>
      </c>
      <c r="F1081" s="1">
        <v>271.89299999999997</v>
      </c>
      <c r="G1081" s="1">
        <v>273.25799999999998</v>
      </c>
      <c r="H1081" s="1">
        <v>-14.6182</v>
      </c>
      <c r="I1081" s="1">
        <v>295.733</v>
      </c>
      <c r="J1081" s="1">
        <v>43.517800000000001</v>
      </c>
      <c r="K1081" s="1">
        <v>54.934600000000003</v>
      </c>
      <c r="L1081" s="1">
        <v>62.186</v>
      </c>
      <c r="N1081">
        <v>6.5659999999999741</v>
      </c>
      <c r="O1081">
        <v>1</v>
      </c>
    </row>
    <row r="1082" spans="1:15" x14ac:dyDescent="0.25">
      <c r="A1082" s="2">
        <v>40764</v>
      </c>
      <c r="B1082" s="1">
        <v>286.983</v>
      </c>
      <c r="C1082" s="1">
        <v>17.532299999999999</v>
      </c>
      <c r="D1082" s="1">
        <v>0.32940000000000003</v>
      </c>
      <c r="E1082" s="1">
        <v>287.995</v>
      </c>
      <c r="F1082" s="1">
        <v>271.69299999999998</v>
      </c>
      <c r="G1082" s="1">
        <v>273.31799999999998</v>
      </c>
      <c r="H1082" s="1">
        <v>-10.943300000000001</v>
      </c>
      <c r="I1082" s="1">
        <v>300.47199999999998</v>
      </c>
      <c r="J1082" s="1">
        <v>50.079500000000003</v>
      </c>
      <c r="K1082" s="1">
        <v>62.744700000000002</v>
      </c>
      <c r="L1082" s="1">
        <v>69.033299999999997</v>
      </c>
      <c r="N1082">
        <v>-12.211999999999989</v>
      </c>
      <c r="O1082">
        <v>-1</v>
      </c>
    </row>
    <row r="1083" spans="1:15" x14ac:dyDescent="0.25">
      <c r="A1083" s="2">
        <v>40763</v>
      </c>
      <c r="B1083" s="1">
        <v>273.27499999999998</v>
      </c>
      <c r="C1083" s="1">
        <v>19.379000000000001</v>
      </c>
      <c r="D1083" s="1">
        <v>0.1225</v>
      </c>
      <c r="E1083" s="1">
        <v>289.89600000000002</v>
      </c>
      <c r="F1083" s="1">
        <v>271.16699999999997</v>
      </c>
      <c r="G1083" s="1">
        <v>273.25799999999998</v>
      </c>
      <c r="H1083" s="1">
        <v>-10.014699999999999</v>
      </c>
      <c r="I1083" s="1">
        <v>305.01799999999997</v>
      </c>
      <c r="J1083" s="1">
        <v>40.770499999999998</v>
      </c>
      <c r="K1083" s="1">
        <v>68.878799999999998</v>
      </c>
      <c r="L1083" s="1">
        <v>74.888900000000007</v>
      </c>
      <c r="N1083">
        <v>13.708000000000027</v>
      </c>
      <c r="O1083">
        <v>1</v>
      </c>
    </row>
    <row r="1084" spans="1:15" x14ac:dyDescent="0.25">
      <c r="A1084" s="2">
        <v>40760</v>
      </c>
      <c r="B1084" s="1">
        <v>289.80099999999999</v>
      </c>
      <c r="C1084" s="1">
        <v>20.538</v>
      </c>
      <c r="D1084" s="1">
        <v>0.42430000000000001</v>
      </c>
      <c r="E1084" s="1">
        <v>295.97699999999998</v>
      </c>
      <c r="F1084" s="1">
        <v>270.88799999999998</v>
      </c>
      <c r="G1084" s="1">
        <v>273.31299999999999</v>
      </c>
      <c r="H1084" s="1">
        <v>-5.5659999999999998</v>
      </c>
      <c r="I1084" s="1">
        <v>308.24099999999999</v>
      </c>
      <c r="J1084" s="1">
        <v>51.526600000000002</v>
      </c>
      <c r="K1084" s="1">
        <v>75.476600000000005</v>
      </c>
      <c r="L1084" s="1">
        <v>80.189400000000006</v>
      </c>
      <c r="N1084">
        <v>-16.52600000000001</v>
      </c>
      <c r="O1084">
        <v>-1</v>
      </c>
    </row>
    <row r="1085" spans="1:15" x14ac:dyDescent="0.25">
      <c r="A1085" s="2">
        <v>40759</v>
      </c>
      <c r="B1085" s="1">
        <v>289.04000000000002</v>
      </c>
      <c r="C1085" s="1">
        <v>22.232399999999998</v>
      </c>
      <c r="D1085" s="1">
        <v>0.43619999999999998</v>
      </c>
      <c r="E1085" s="1">
        <v>298.44400000000002</v>
      </c>
      <c r="F1085" s="1">
        <v>270.29399999999998</v>
      </c>
      <c r="G1085" s="1">
        <v>273.26600000000002</v>
      </c>
      <c r="H1085" s="1">
        <v>-3.7185999999999999</v>
      </c>
      <c r="I1085" s="1">
        <v>310.37700000000001</v>
      </c>
      <c r="J1085" s="1">
        <v>50.973799999999997</v>
      </c>
      <c r="K1085" s="1">
        <v>80.311300000000003</v>
      </c>
      <c r="L1085" s="1">
        <v>84.465699999999998</v>
      </c>
      <c r="N1085">
        <v>0.76099999999996726</v>
      </c>
      <c r="O1085">
        <v>1</v>
      </c>
    </row>
    <row r="1086" spans="1:15" x14ac:dyDescent="0.25">
      <c r="A1086" s="2">
        <v>40758</v>
      </c>
      <c r="B1086" s="1">
        <v>300.87599999999998</v>
      </c>
      <c r="C1086" s="1">
        <v>23.026499999999999</v>
      </c>
      <c r="D1086" s="1">
        <v>0.62549999999999994</v>
      </c>
      <c r="E1086" s="1">
        <v>301.78899999999999</v>
      </c>
      <c r="F1086" s="1">
        <v>269.702</v>
      </c>
      <c r="G1086" s="1">
        <v>273.22800000000001</v>
      </c>
      <c r="H1086" s="1">
        <v>1.2476</v>
      </c>
      <c r="I1086" s="1">
        <v>311.96100000000001</v>
      </c>
      <c r="J1086" s="1">
        <v>61.030799999999999</v>
      </c>
      <c r="K1086" s="1">
        <v>84.780199999999994</v>
      </c>
      <c r="L1086" s="1">
        <v>88.281999999999996</v>
      </c>
      <c r="N1086">
        <v>-11.835999999999956</v>
      </c>
      <c r="O1086">
        <v>-1</v>
      </c>
    </row>
    <row r="1087" spans="1:15" x14ac:dyDescent="0.25">
      <c r="A1087" s="2">
        <v>40757</v>
      </c>
      <c r="B1087" s="1">
        <v>296.48700000000002</v>
      </c>
      <c r="C1087" s="1">
        <v>24.105599999999999</v>
      </c>
      <c r="D1087" s="1">
        <v>0.58150000000000002</v>
      </c>
      <c r="E1087" s="1">
        <v>302.322</v>
      </c>
      <c r="F1087" s="1">
        <v>268.87299999999999</v>
      </c>
      <c r="G1087" s="1">
        <v>273.10599999999999</v>
      </c>
      <c r="H1087" s="1">
        <v>3.8791000000000002</v>
      </c>
      <c r="I1087" s="1">
        <v>312.97500000000002</v>
      </c>
      <c r="J1087" s="1">
        <v>58.190399999999997</v>
      </c>
      <c r="K1087" s="1">
        <v>88.305400000000006</v>
      </c>
      <c r="L1087" s="1">
        <v>91.374499999999998</v>
      </c>
      <c r="N1087">
        <v>4.3889999999999532</v>
      </c>
      <c r="O1087">
        <v>1</v>
      </c>
    </row>
    <row r="1088" spans="1:15" x14ac:dyDescent="0.25">
      <c r="A1088" s="2">
        <v>40756</v>
      </c>
      <c r="B1088" s="1">
        <v>303.67899999999997</v>
      </c>
      <c r="C1088" s="1">
        <v>25.222100000000001</v>
      </c>
      <c r="D1088" s="1">
        <v>0.69740000000000002</v>
      </c>
      <c r="E1088" s="1">
        <v>305.33100000000002</v>
      </c>
      <c r="F1088" s="1">
        <v>268.18799999999999</v>
      </c>
      <c r="G1088" s="1">
        <v>273.04500000000002</v>
      </c>
      <c r="H1088" s="1">
        <v>8.8361999999999998</v>
      </c>
      <c r="I1088" s="1">
        <v>313.52</v>
      </c>
      <c r="J1088" s="1">
        <v>65.448700000000002</v>
      </c>
      <c r="K1088" s="1">
        <v>91.760499999999993</v>
      </c>
      <c r="L1088" s="1">
        <v>93.828000000000003</v>
      </c>
      <c r="N1088">
        <v>-7.1919999999999504</v>
      </c>
      <c r="O1088">
        <v>-1</v>
      </c>
    </row>
    <row r="1089" spans="1:15" x14ac:dyDescent="0.25">
      <c r="A1089" s="2">
        <v>40753</v>
      </c>
      <c r="B1089" s="1">
        <v>302.137</v>
      </c>
      <c r="C1089" s="1">
        <v>26.3704</v>
      </c>
      <c r="D1089" s="1">
        <v>0.69820000000000004</v>
      </c>
      <c r="E1089" s="1">
        <v>306.553</v>
      </c>
      <c r="F1089" s="1">
        <v>267.43200000000002</v>
      </c>
      <c r="G1089" s="1">
        <v>272.97000000000003</v>
      </c>
      <c r="H1089" s="1">
        <v>12.710599999999999</v>
      </c>
      <c r="I1089" s="1">
        <v>313.76</v>
      </c>
      <c r="J1089" s="1">
        <v>64.569100000000006</v>
      </c>
      <c r="K1089" s="1">
        <v>94.057699999999997</v>
      </c>
      <c r="L1089" s="1">
        <v>95.400199999999998</v>
      </c>
      <c r="N1089">
        <v>1.5419999999999732</v>
      </c>
      <c r="O1089">
        <v>1</v>
      </c>
    </row>
    <row r="1090" spans="1:15" x14ac:dyDescent="0.25">
      <c r="A1090" s="2">
        <v>40752</v>
      </c>
      <c r="B1090" s="1">
        <v>305.76600000000002</v>
      </c>
      <c r="C1090" s="1">
        <v>28.026700000000002</v>
      </c>
      <c r="D1090" s="1">
        <v>0.76400000000000001</v>
      </c>
      <c r="E1090" s="1">
        <v>308.00799999999998</v>
      </c>
      <c r="F1090" s="1">
        <v>266.69299999999998</v>
      </c>
      <c r="G1090" s="1">
        <v>272.91199999999998</v>
      </c>
      <c r="H1090" s="1">
        <v>16.558399999999999</v>
      </c>
      <c r="I1090" s="1">
        <v>314.00400000000002</v>
      </c>
      <c r="J1090" s="1">
        <v>68.373699999999999</v>
      </c>
      <c r="K1090" s="1">
        <v>95.665899999999993</v>
      </c>
      <c r="L1090" s="1">
        <v>95.950599999999994</v>
      </c>
      <c r="N1090">
        <v>-3.6290000000000191</v>
      </c>
      <c r="O1090">
        <v>-1</v>
      </c>
    </row>
    <row r="1091" spans="1:15" x14ac:dyDescent="0.25">
      <c r="A1091" s="2">
        <v>40751</v>
      </c>
      <c r="B1091" s="1">
        <v>303.53899999999999</v>
      </c>
      <c r="C1091" s="1">
        <v>29.472300000000001</v>
      </c>
      <c r="D1091" s="1">
        <v>0.76100000000000001</v>
      </c>
      <c r="E1091" s="1">
        <v>307.613</v>
      </c>
      <c r="F1091" s="1">
        <v>265.887</v>
      </c>
      <c r="G1091" s="1">
        <v>272.81599999999997</v>
      </c>
      <c r="H1091" s="1">
        <v>18.309699999999999</v>
      </c>
      <c r="I1091" s="1">
        <v>299.23399999999998</v>
      </c>
      <c r="J1091" s="1">
        <v>67.274699999999996</v>
      </c>
      <c r="K1091" s="1">
        <v>96.477099999999993</v>
      </c>
      <c r="L1091" s="1">
        <v>95.475300000000004</v>
      </c>
      <c r="N1091">
        <v>2.2270000000000323</v>
      </c>
      <c r="O1091">
        <v>1</v>
      </c>
    </row>
    <row r="1092" spans="1:15" x14ac:dyDescent="0.25">
      <c r="A1092" s="2">
        <v>40750</v>
      </c>
      <c r="B1092" s="1">
        <v>311.53199999999998</v>
      </c>
      <c r="C1092" s="1">
        <v>30.757400000000001</v>
      </c>
      <c r="D1092" s="1">
        <v>0.87860000000000005</v>
      </c>
      <c r="E1092" s="1">
        <v>306.49799999999999</v>
      </c>
      <c r="F1092" s="1">
        <v>265.00599999999997</v>
      </c>
      <c r="G1092" s="1">
        <v>272.786</v>
      </c>
      <c r="H1092" s="1">
        <v>19.568000000000001</v>
      </c>
      <c r="I1092" s="1">
        <v>295.541</v>
      </c>
      <c r="J1092" s="1">
        <v>76.085400000000007</v>
      </c>
      <c r="K1092" s="1">
        <v>95.708799999999997</v>
      </c>
      <c r="L1092" s="1">
        <v>93.947999999999993</v>
      </c>
      <c r="N1092">
        <v>-7.992999999999995</v>
      </c>
      <c r="O1092">
        <v>-1</v>
      </c>
    </row>
    <row r="1093" spans="1:15" x14ac:dyDescent="0.25">
      <c r="A1093" s="2">
        <v>40749</v>
      </c>
      <c r="B1093" s="1">
        <v>309.79000000000002</v>
      </c>
      <c r="C1093" s="1">
        <v>31.3142</v>
      </c>
      <c r="D1093" s="1">
        <v>0.89690000000000003</v>
      </c>
      <c r="E1093" s="1">
        <v>304.505</v>
      </c>
      <c r="F1093" s="1">
        <v>264.07600000000002</v>
      </c>
      <c r="G1093" s="1">
        <v>272.72199999999998</v>
      </c>
      <c r="H1093" s="1">
        <v>20.578600000000002</v>
      </c>
      <c r="I1093" s="1">
        <v>291.17599999999999</v>
      </c>
      <c r="J1093" s="1">
        <v>75.434399999999997</v>
      </c>
      <c r="K1093" s="1">
        <v>94.240099999999998</v>
      </c>
      <c r="L1093" s="1">
        <v>91.583399999999997</v>
      </c>
      <c r="N1093">
        <v>1.7419999999999618</v>
      </c>
      <c r="O1093">
        <v>1</v>
      </c>
    </row>
    <row r="1094" spans="1:15" x14ac:dyDescent="0.25">
      <c r="A1094" s="2">
        <v>40746</v>
      </c>
      <c r="B1094" s="1">
        <v>309.41500000000002</v>
      </c>
      <c r="C1094" s="1">
        <v>31.7316</v>
      </c>
      <c r="D1094" s="1">
        <v>0.93430000000000002</v>
      </c>
      <c r="E1094" s="1">
        <v>302.09800000000001</v>
      </c>
      <c r="F1094" s="1">
        <v>263.23500000000001</v>
      </c>
      <c r="G1094" s="1">
        <v>272.63099999999997</v>
      </c>
      <c r="H1094" s="1">
        <v>21.4391</v>
      </c>
      <c r="I1094" s="1">
        <v>286.45699999999999</v>
      </c>
      <c r="J1094" s="1">
        <v>75.299899999999994</v>
      </c>
      <c r="K1094" s="1">
        <v>91.895200000000003</v>
      </c>
      <c r="L1094" s="1">
        <v>88.337800000000001</v>
      </c>
      <c r="N1094">
        <v>0.375</v>
      </c>
      <c r="O1094">
        <v>1</v>
      </c>
    </row>
    <row r="1095" spans="1:15" x14ac:dyDescent="0.25">
      <c r="A1095" s="2">
        <v>40745</v>
      </c>
      <c r="B1095" s="1">
        <v>303.78899999999999</v>
      </c>
      <c r="C1095" s="1">
        <v>31.0061</v>
      </c>
      <c r="D1095" s="1">
        <v>0.92410000000000003</v>
      </c>
      <c r="E1095" s="1">
        <v>300.03500000000003</v>
      </c>
      <c r="F1095" s="1">
        <v>262.40699999999998</v>
      </c>
      <c r="G1095" s="1">
        <v>272.54300000000001</v>
      </c>
      <c r="H1095" s="1">
        <v>23.108000000000001</v>
      </c>
      <c r="I1095" s="1">
        <v>281.99099999999999</v>
      </c>
      <c r="J1095" s="1">
        <v>73.261700000000005</v>
      </c>
      <c r="K1095" s="1">
        <v>88.615099999999998</v>
      </c>
      <c r="L1095" s="1">
        <v>85.168899999999994</v>
      </c>
      <c r="N1095">
        <v>5.6260000000000332</v>
      </c>
      <c r="O1095">
        <v>1</v>
      </c>
    </row>
    <row r="1096" spans="1:15" x14ac:dyDescent="0.25">
      <c r="A1096" s="2">
        <v>40744</v>
      </c>
      <c r="B1096" s="1">
        <v>297.96300000000002</v>
      </c>
      <c r="C1096" s="1">
        <v>29.846</v>
      </c>
      <c r="D1096" s="1">
        <v>0.91</v>
      </c>
      <c r="E1096" s="1">
        <v>292.22300000000001</v>
      </c>
      <c r="F1096" s="1">
        <v>261.76299999999998</v>
      </c>
      <c r="G1096" s="1">
        <v>272.57499999999999</v>
      </c>
      <c r="H1096" s="1">
        <v>18.946300000000001</v>
      </c>
      <c r="I1096" s="1">
        <v>276.84800000000001</v>
      </c>
      <c r="J1096" s="1">
        <v>70.9572</v>
      </c>
      <c r="K1096" s="1">
        <v>84.503</v>
      </c>
      <c r="L1096" s="1">
        <v>82.657899999999998</v>
      </c>
      <c r="N1096">
        <v>5.825999999999965</v>
      </c>
      <c r="O1096">
        <v>1</v>
      </c>
    </row>
    <row r="1097" spans="1:15" x14ac:dyDescent="0.25">
      <c r="A1097" s="2">
        <v>40743</v>
      </c>
      <c r="B1097" s="1">
        <v>301.56700000000001</v>
      </c>
      <c r="C1097" s="1">
        <v>28.488</v>
      </c>
      <c r="D1097" s="1">
        <v>1.016</v>
      </c>
      <c r="E1097" s="1">
        <v>286.50799999999998</v>
      </c>
      <c r="F1097" s="1">
        <v>261.18599999999998</v>
      </c>
      <c r="G1097" s="1">
        <v>272.649</v>
      </c>
      <c r="H1097" s="1">
        <v>16.6251</v>
      </c>
      <c r="I1097" s="1">
        <v>270.42</v>
      </c>
      <c r="J1097" s="1">
        <v>74.652799999999999</v>
      </c>
      <c r="K1097" s="1">
        <v>82.388599999999997</v>
      </c>
      <c r="L1097" s="1">
        <v>81.570999999999998</v>
      </c>
      <c r="N1097">
        <v>-3.603999999999985</v>
      </c>
      <c r="O1097">
        <v>-1</v>
      </c>
    </row>
    <row r="1098" spans="1:15" x14ac:dyDescent="0.25">
      <c r="A1098" s="2">
        <v>40742</v>
      </c>
      <c r="B1098" s="1">
        <v>297.75799999999998</v>
      </c>
      <c r="C1098" s="1">
        <v>26.113099999999999</v>
      </c>
      <c r="D1098" s="1">
        <v>1.0567</v>
      </c>
      <c r="E1098" s="1">
        <v>279.64800000000002</v>
      </c>
      <c r="F1098" s="1">
        <v>260.51299999999998</v>
      </c>
      <c r="G1098" s="1">
        <v>272.68</v>
      </c>
      <c r="H1098" s="1">
        <v>13.76</v>
      </c>
      <c r="I1098" s="1">
        <v>263.64</v>
      </c>
      <c r="J1098" s="1">
        <v>73.287300000000002</v>
      </c>
      <c r="K1098" s="1">
        <v>81.081900000000005</v>
      </c>
      <c r="L1098" s="1">
        <v>81.8309</v>
      </c>
      <c r="N1098">
        <v>3.8090000000000259</v>
      </c>
      <c r="O1098">
        <v>1</v>
      </c>
    </row>
    <row r="1099" spans="1:15" x14ac:dyDescent="0.25">
      <c r="A1099" s="2">
        <v>40739</v>
      </c>
      <c r="B1099" s="1">
        <v>299.10000000000002</v>
      </c>
      <c r="C1099" s="1">
        <v>23.269200000000001</v>
      </c>
      <c r="D1099" s="1">
        <v>1.1998</v>
      </c>
      <c r="E1099" s="1">
        <v>272.875</v>
      </c>
      <c r="F1099" s="1">
        <v>259.90499999999997</v>
      </c>
      <c r="G1099" s="1">
        <v>272.762</v>
      </c>
      <c r="H1099" s="1">
        <v>10.9933</v>
      </c>
      <c r="I1099" s="1">
        <v>263.64</v>
      </c>
      <c r="J1099" s="1">
        <v>74.601500000000001</v>
      </c>
      <c r="K1099" s="1">
        <v>81.2423</v>
      </c>
      <c r="L1099" s="1">
        <v>83.265500000000003</v>
      </c>
      <c r="N1099">
        <v>-1.3420000000000414</v>
      </c>
      <c r="O1099">
        <v>-1</v>
      </c>
    </row>
    <row r="1100" spans="1:15" x14ac:dyDescent="0.25">
      <c r="A1100" s="2">
        <v>40738</v>
      </c>
      <c r="B1100" s="1">
        <v>264.726</v>
      </c>
      <c r="C1100" s="1">
        <v>18.075700000000001</v>
      </c>
      <c r="D1100" s="1">
        <v>0.71589999999999998</v>
      </c>
      <c r="E1100" s="1">
        <v>266.30599999999998</v>
      </c>
      <c r="F1100" s="1">
        <v>259.28399999999999</v>
      </c>
      <c r="G1100" s="1">
        <v>272.82499999999999</v>
      </c>
      <c r="H1100" s="1">
        <v>8.3411000000000008</v>
      </c>
      <c r="I1100" s="1">
        <v>261.77699999999999</v>
      </c>
      <c r="J1100" s="1">
        <v>55.696399999999997</v>
      </c>
      <c r="K1100" s="1">
        <v>83.168400000000005</v>
      </c>
      <c r="L1100" s="1">
        <v>84.390600000000006</v>
      </c>
      <c r="N1100">
        <v>34.374000000000024</v>
      </c>
      <c r="O1100">
        <v>1</v>
      </c>
    </row>
    <row r="1101" spans="1:15" x14ac:dyDescent="0.25">
      <c r="A1101" s="2">
        <v>40737</v>
      </c>
      <c r="B1101" s="1">
        <v>269.39100000000002</v>
      </c>
      <c r="C1101" s="1">
        <v>17.785499999999999</v>
      </c>
      <c r="D1101" s="1">
        <v>0.8377</v>
      </c>
      <c r="E1101" s="1">
        <v>268.07400000000001</v>
      </c>
      <c r="F1101" s="1">
        <v>259.334</v>
      </c>
      <c r="G1101" s="1">
        <v>273.33100000000002</v>
      </c>
      <c r="H1101" s="1">
        <v>11.507999999999999</v>
      </c>
      <c r="I1101" s="1">
        <v>259.52499999999998</v>
      </c>
      <c r="J1101" s="1">
        <v>61.461100000000002</v>
      </c>
      <c r="K1101" s="1">
        <v>85.3857</v>
      </c>
      <c r="L1101" s="1">
        <v>83.656800000000004</v>
      </c>
      <c r="N1101">
        <v>-4.6650000000000205</v>
      </c>
      <c r="O1101">
        <v>-1</v>
      </c>
    </row>
    <row r="1102" spans="1:15" x14ac:dyDescent="0.25">
      <c r="A1102" s="2">
        <v>40736</v>
      </c>
      <c r="B1102" s="1">
        <v>267.26400000000001</v>
      </c>
      <c r="C1102" s="1">
        <v>16.964099999999998</v>
      </c>
      <c r="D1102" s="1">
        <v>0.82299999999999995</v>
      </c>
      <c r="E1102" s="1">
        <v>267.78300000000002</v>
      </c>
      <c r="F1102" s="1">
        <v>259.33699999999999</v>
      </c>
      <c r="G1102" s="1">
        <v>273.767</v>
      </c>
      <c r="H1102" s="1">
        <v>12.7278</v>
      </c>
      <c r="I1102" s="1">
        <v>256.90699999999998</v>
      </c>
      <c r="J1102" s="1">
        <v>59.694699999999997</v>
      </c>
      <c r="K1102" s="1">
        <v>84.617800000000003</v>
      </c>
      <c r="L1102" s="1">
        <v>79.690799999999996</v>
      </c>
      <c r="N1102">
        <v>2.1270000000000095</v>
      </c>
      <c r="O1102">
        <v>1</v>
      </c>
    </row>
    <row r="1103" spans="1:15" x14ac:dyDescent="0.25">
      <c r="A1103" s="2">
        <v>40735</v>
      </c>
      <c r="B1103" s="1">
        <v>263.89499999999998</v>
      </c>
      <c r="C1103" s="1">
        <v>16.248799999999999</v>
      </c>
      <c r="D1103" s="1">
        <v>0.77400000000000002</v>
      </c>
      <c r="E1103" s="1">
        <v>267.62599999999998</v>
      </c>
      <c r="F1103" s="1">
        <v>259.43799999999999</v>
      </c>
      <c r="G1103" s="1">
        <v>274.21800000000002</v>
      </c>
      <c r="H1103" s="1">
        <v>14.219900000000001</v>
      </c>
      <c r="I1103" s="1">
        <v>253.863</v>
      </c>
      <c r="J1103" s="1">
        <v>56.7819</v>
      </c>
      <c r="K1103" s="1">
        <v>80.966999999999999</v>
      </c>
      <c r="L1103" s="1">
        <v>72.076899999999995</v>
      </c>
      <c r="N1103">
        <v>3.3690000000000282</v>
      </c>
      <c r="O1103">
        <v>1</v>
      </c>
    </row>
    <row r="1104" spans="1:15" x14ac:dyDescent="0.25">
      <c r="A1104" s="2">
        <v>40732</v>
      </c>
      <c r="B1104" s="1">
        <v>266.25299999999999</v>
      </c>
      <c r="C1104" s="1">
        <v>15.7864</v>
      </c>
      <c r="D1104" s="1">
        <v>0.85299999999999998</v>
      </c>
      <c r="E1104" s="1">
        <v>267.00400000000002</v>
      </c>
      <c r="F1104" s="1">
        <v>259.548</v>
      </c>
      <c r="G1104" s="1">
        <v>274.70299999999997</v>
      </c>
      <c r="H1104" s="1">
        <v>15.009</v>
      </c>
      <c r="I1104" s="1">
        <v>250.32300000000001</v>
      </c>
      <c r="J1104" s="1">
        <v>59.58</v>
      </c>
      <c r="K1104" s="1">
        <v>73.487499999999997</v>
      </c>
      <c r="L1104" s="1">
        <v>61.301499999999997</v>
      </c>
      <c r="N1104">
        <v>-2.3580000000000041</v>
      </c>
      <c r="O1104">
        <v>-1</v>
      </c>
    </row>
    <row r="1105" spans="1:15" x14ac:dyDescent="0.25">
      <c r="A1105" s="2">
        <v>40731</v>
      </c>
      <c r="B1105" s="1">
        <v>273.565</v>
      </c>
      <c r="C1105" s="1">
        <v>15.161799999999999</v>
      </c>
      <c r="D1105" s="1">
        <v>1.0696000000000001</v>
      </c>
      <c r="E1105" s="1">
        <v>264.44099999999997</v>
      </c>
      <c r="F1105" s="1">
        <v>259.60500000000002</v>
      </c>
      <c r="G1105" s="1">
        <v>275.18400000000003</v>
      </c>
      <c r="H1105" s="1">
        <v>13.500500000000001</v>
      </c>
      <c r="I1105" s="1">
        <v>246.20699999999999</v>
      </c>
      <c r="J1105" s="1">
        <v>69.435500000000005</v>
      </c>
      <c r="K1105" s="1">
        <v>61.7761</v>
      </c>
      <c r="L1105" s="1">
        <v>48.952500000000001</v>
      </c>
      <c r="N1105">
        <v>-7.3120000000000118</v>
      </c>
      <c r="O1105">
        <v>-1</v>
      </c>
    </row>
    <row r="1106" spans="1:15" x14ac:dyDescent="0.25">
      <c r="A1106" s="2">
        <v>40730</v>
      </c>
      <c r="B1106" s="1">
        <v>267.93900000000002</v>
      </c>
      <c r="C1106" s="1">
        <v>13.345700000000001</v>
      </c>
      <c r="D1106" s="1">
        <v>1.0015000000000001</v>
      </c>
      <c r="E1106" s="1">
        <v>259.53300000000002</v>
      </c>
      <c r="F1106" s="1">
        <v>259.46699999999998</v>
      </c>
      <c r="G1106" s="1">
        <v>275.57499999999999</v>
      </c>
      <c r="H1106" s="1">
        <v>10.053900000000001</v>
      </c>
      <c r="I1106" s="1">
        <v>243.029</v>
      </c>
      <c r="J1106" s="1">
        <v>65.339699999999993</v>
      </c>
      <c r="K1106" s="1">
        <v>48.640799999999999</v>
      </c>
      <c r="L1106" s="1">
        <v>37.134799999999998</v>
      </c>
      <c r="N1106">
        <v>5.6259999999999764</v>
      </c>
      <c r="O1106">
        <v>1</v>
      </c>
    </row>
    <row r="1107" spans="1:15" x14ac:dyDescent="0.25">
      <c r="A1107" s="2">
        <v>40729</v>
      </c>
      <c r="B1107" s="1">
        <v>266.47800000000001</v>
      </c>
      <c r="C1107" s="1">
        <v>12.319000000000001</v>
      </c>
      <c r="D1107" s="1">
        <v>1.0101</v>
      </c>
      <c r="E1107" s="1">
        <v>255.358</v>
      </c>
      <c r="F1107" s="1">
        <v>259.36399999999998</v>
      </c>
      <c r="G1107" s="1">
        <v>275.98099999999999</v>
      </c>
      <c r="H1107" s="1">
        <v>6.7793999999999999</v>
      </c>
      <c r="I1107" s="1">
        <v>240.25899999999999</v>
      </c>
      <c r="J1107" s="1">
        <v>64.181799999999996</v>
      </c>
      <c r="K1107" s="1">
        <v>36.4405</v>
      </c>
      <c r="L1107" s="1">
        <v>27.290900000000001</v>
      </c>
      <c r="N1107">
        <v>1.4610000000000127</v>
      </c>
      <c r="O1107">
        <v>1</v>
      </c>
    </row>
    <row r="1108" spans="1:15" x14ac:dyDescent="0.25">
      <c r="A1108" s="2">
        <v>40725</v>
      </c>
      <c r="B1108" s="1">
        <v>260.78699999999998</v>
      </c>
      <c r="C1108" s="1">
        <v>11.545400000000001</v>
      </c>
      <c r="D1108" s="1">
        <v>0.8579</v>
      </c>
      <c r="E1108" s="1">
        <v>250.38900000000001</v>
      </c>
      <c r="F1108" s="1">
        <v>259.291</v>
      </c>
      <c r="G1108" s="1">
        <v>276.40100000000001</v>
      </c>
      <c r="H1108" s="1">
        <v>2.7351000000000001</v>
      </c>
      <c r="I1108" s="1">
        <v>238.46899999999999</v>
      </c>
      <c r="J1108" s="1">
        <v>59.261000000000003</v>
      </c>
      <c r="K1108" s="1">
        <v>26.323</v>
      </c>
      <c r="L1108" s="1">
        <v>20.223800000000001</v>
      </c>
      <c r="N1108">
        <v>5.6910000000000309</v>
      </c>
      <c r="O1108">
        <v>1</v>
      </c>
    </row>
    <row r="1109" spans="1:15" x14ac:dyDescent="0.25">
      <c r="A1109" s="2">
        <v>40724</v>
      </c>
      <c r="B1109" s="1">
        <v>253.435</v>
      </c>
      <c r="C1109" s="1">
        <v>11.662699999999999</v>
      </c>
      <c r="D1109" s="1">
        <v>0.6008</v>
      </c>
      <c r="E1109" s="1">
        <v>245.76599999999999</v>
      </c>
      <c r="F1109" s="1">
        <v>259.33699999999999</v>
      </c>
      <c r="G1109" s="1">
        <v>276.88799999999998</v>
      </c>
      <c r="H1109" s="1">
        <v>-1.4993000000000001</v>
      </c>
      <c r="I1109" s="1">
        <v>237.506</v>
      </c>
      <c r="J1109" s="1">
        <v>51.221499999999999</v>
      </c>
      <c r="K1109" s="1">
        <v>19.109000000000002</v>
      </c>
      <c r="L1109" s="1">
        <v>15.8864</v>
      </c>
      <c r="N1109">
        <v>7.3519999999999754</v>
      </c>
      <c r="O1109">
        <v>1</v>
      </c>
    </row>
    <row r="1110" spans="1:15" x14ac:dyDescent="0.25">
      <c r="A1110" s="2">
        <v>40723</v>
      </c>
      <c r="B1110" s="1">
        <v>249.02600000000001</v>
      </c>
      <c r="C1110" s="1">
        <v>12.5543</v>
      </c>
      <c r="D1110" s="1">
        <v>0.43640000000000001</v>
      </c>
      <c r="E1110" s="1">
        <v>243.14699999999999</v>
      </c>
      <c r="F1110" s="1">
        <v>259.48899999999998</v>
      </c>
      <c r="G1110" s="1">
        <v>277.428</v>
      </c>
      <c r="H1110" s="1">
        <v>-4.4631999999999996</v>
      </c>
      <c r="I1110" s="1">
        <v>236.97</v>
      </c>
      <c r="J1110" s="1">
        <v>45.198900000000002</v>
      </c>
      <c r="K1110" s="1">
        <v>15.2393</v>
      </c>
      <c r="L1110" s="1">
        <v>13.581300000000001</v>
      </c>
      <c r="N1110">
        <v>4.4089999999999918</v>
      </c>
      <c r="O1110">
        <v>1</v>
      </c>
    </row>
    <row r="1111" spans="1:15" x14ac:dyDescent="0.25">
      <c r="A1111" s="2">
        <v>40722</v>
      </c>
      <c r="B1111" s="1">
        <v>247.06399999999999</v>
      </c>
      <c r="C1111" s="1">
        <v>13.159800000000001</v>
      </c>
      <c r="D1111" s="1">
        <v>0.35909999999999997</v>
      </c>
      <c r="E1111" s="1">
        <v>242.09</v>
      </c>
      <c r="F1111" s="1">
        <v>259.78199999999998</v>
      </c>
      <c r="G1111" s="1">
        <v>277.99599999999998</v>
      </c>
      <c r="H1111" s="1">
        <v>-6.2413999999999996</v>
      </c>
      <c r="I1111" s="1">
        <v>236.739</v>
      </c>
      <c r="J1111" s="1">
        <v>42.253</v>
      </c>
      <c r="K1111" s="1">
        <v>13.3109</v>
      </c>
      <c r="L1111" s="1">
        <v>12.212300000000001</v>
      </c>
      <c r="N1111">
        <v>1.9620000000000175</v>
      </c>
      <c r="O1111">
        <v>1</v>
      </c>
    </row>
    <row r="1112" spans="1:15" x14ac:dyDescent="0.25">
      <c r="A1112" s="2">
        <v>40721</v>
      </c>
      <c r="B1112" s="1">
        <v>241.63399999999999</v>
      </c>
      <c r="C1112" s="1">
        <v>13.732200000000001</v>
      </c>
      <c r="D1112" s="1">
        <v>0.18340000000000001</v>
      </c>
      <c r="E1112" s="1">
        <v>242.02500000000001</v>
      </c>
      <c r="F1112" s="1">
        <v>260.15300000000002</v>
      </c>
      <c r="G1112" s="1">
        <v>278.57900000000001</v>
      </c>
      <c r="H1112" s="1">
        <v>-7.1519000000000004</v>
      </c>
      <c r="I1112" s="1">
        <v>247.364</v>
      </c>
      <c r="J1112" s="1">
        <v>32.995800000000003</v>
      </c>
      <c r="K1112" s="1">
        <v>12.1937</v>
      </c>
      <c r="L1112" s="1">
        <v>11.185499999999999</v>
      </c>
      <c r="N1112">
        <v>5.4300000000000068</v>
      </c>
      <c r="O1112">
        <v>1</v>
      </c>
    </row>
    <row r="1113" spans="1:15" x14ac:dyDescent="0.25">
      <c r="A1113" s="2">
        <v>40718</v>
      </c>
      <c r="B1113" s="1">
        <v>237.67</v>
      </c>
      <c r="C1113" s="1">
        <v>13.342499999999999</v>
      </c>
      <c r="D1113" s="1">
        <v>0.03</v>
      </c>
      <c r="E1113" s="1">
        <v>242.203</v>
      </c>
      <c r="F1113" s="1">
        <v>261.11099999999999</v>
      </c>
      <c r="G1113" s="1">
        <v>279.226</v>
      </c>
      <c r="H1113" s="1">
        <v>-8.2543000000000006</v>
      </c>
      <c r="I1113" s="1">
        <v>249.696</v>
      </c>
      <c r="J1113" s="1">
        <v>24.8278</v>
      </c>
      <c r="K1113" s="1">
        <v>11.132199999999999</v>
      </c>
      <c r="L1113" s="1">
        <v>10.264900000000001</v>
      </c>
      <c r="N1113">
        <v>3.9639999999999986</v>
      </c>
      <c r="O1113">
        <v>1</v>
      </c>
    </row>
    <row r="1114" spans="1:15" x14ac:dyDescent="0.25">
      <c r="A1114" s="2">
        <v>40717</v>
      </c>
      <c r="B1114" s="1">
        <v>240.34299999999999</v>
      </c>
      <c r="C1114" s="1">
        <v>12.103999999999999</v>
      </c>
      <c r="D1114" s="1">
        <v>3.5700000000000003E-2</v>
      </c>
      <c r="E1114" s="1">
        <v>243.21600000000001</v>
      </c>
      <c r="F1114" s="1">
        <v>262.12599999999998</v>
      </c>
      <c r="G1114" s="1">
        <v>279.90699999999998</v>
      </c>
      <c r="H1114" s="1">
        <v>-8.8496000000000006</v>
      </c>
      <c r="I1114" s="1">
        <v>252.095</v>
      </c>
      <c r="J1114" s="1">
        <v>26.879200000000001</v>
      </c>
      <c r="K1114" s="1">
        <v>10.2308</v>
      </c>
      <c r="L1114" s="1">
        <v>9.5225000000000009</v>
      </c>
      <c r="N1114">
        <v>-2.6730000000000018</v>
      </c>
      <c r="O1114">
        <v>-1</v>
      </c>
    </row>
    <row r="1115" spans="1:15" x14ac:dyDescent="0.25">
      <c r="A1115" s="2">
        <v>40716</v>
      </c>
      <c r="B1115" s="1">
        <v>243.738</v>
      </c>
      <c r="C1115" s="1">
        <v>11.0245</v>
      </c>
      <c r="D1115" s="1">
        <v>7.7700000000000005E-2</v>
      </c>
      <c r="E1115" s="1">
        <v>245.233</v>
      </c>
      <c r="F1115" s="1">
        <v>263.03100000000001</v>
      </c>
      <c r="G1115" s="1">
        <v>280.50799999999998</v>
      </c>
      <c r="H1115" s="1">
        <v>-8.4261999999999997</v>
      </c>
      <c r="I1115" s="1">
        <v>254.08500000000001</v>
      </c>
      <c r="J1115" s="1">
        <v>29.782699999999998</v>
      </c>
      <c r="K1115" s="1">
        <v>9.4316999999999993</v>
      </c>
      <c r="L1115" s="1">
        <v>9.1883999999999997</v>
      </c>
      <c r="N1115">
        <v>-3.3950000000000102</v>
      </c>
      <c r="O1115">
        <v>-1</v>
      </c>
    </row>
    <row r="1116" spans="1:15" x14ac:dyDescent="0.25">
      <c r="A1116" s="2">
        <v>40715</v>
      </c>
      <c r="B1116" s="1">
        <v>246.739</v>
      </c>
      <c r="C1116" s="1">
        <v>10.1891</v>
      </c>
      <c r="D1116" s="1">
        <v>0.1293</v>
      </c>
      <c r="E1116" s="1">
        <v>246.815</v>
      </c>
      <c r="F1116" s="1">
        <v>263.935</v>
      </c>
      <c r="G1116" s="1">
        <v>281.07900000000001</v>
      </c>
      <c r="H1116" s="1">
        <v>-8.1304999999999996</v>
      </c>
      <c r="I1116" s="1">
        <v>256.39999999999998</v>
      </c>
      <c r="J1116" s="1">
        <v>32.678800000000003</v>
      </c>
      <c r="K1116" s="1">
        <v>8.9047999999999998</v>
      </c>
      <c r="L1116" s="1">
        <v>9.3271999999999995</v>
      </c>
      <c r="N1116">
        <v>-3.0010000000000048</v>
      </c>
      <c r="O1116">
        <v>-1</v>
      </c>
    </row>
    <row r="1117" spans="1:15" x14ac:dyDescent="0.25">
      <c r="A1117" s="2">
        <v>40714</v>
      </c>
      <c r="B1117" s="1">
        <v>242.52500000000001</v>
      </c>
      <c r="C1117" s="1">
        <v>9.5957000000000008</v>
      </c>
      <c r="D1117" s="1">
        <v>-8.9300000000000004E-2</v>
      </c>
      <c r="E1117" s="1">
        <v>248.35300000000001</v>
      </c>
      <c r="F1117" s="1">
        <v>264.78800000000001</v>
      </c>
      <c r="G1117" s="1">
        <v>281.69799999999998</v>
      </c>
      <c r="H1117" s="1">
        <v>-7.7938999999999998</v>
      </c>
      <c r="I1117" s="1">
        <v>259.09100000000001</v>
      </c>
      <c r="J1117" s="1">
        <v>22.901</v>
      </c>
      <c r="K1117" s="1">
        <v>9.2286000000000001</v>
      </c>
      <c r="L1117" s="1">
        <v>10.1151</v>
      </c>
      <c r="N1117">
        <v>4.2139999999999986</v>
      </c>
      <c r="O1117">
        <v>1</v>
      </c>
    </row>
    <row r="1118" spans="1:15" x14ac:dyDescent="0.25">
      <c r="A1118" s="2">
        <v>40711</v>
      </c>
      <c r="B1118" s="1">
        <v>242.73500000000001</v>
      </c>
      <c r="C1118" s="1">
        <v>8.1774000000000004</v>
      </c>
      <c r="D1118" s="1">
        <v>-0.22550000000000001</v>
      </c>
      <c r="E1118" s="1">
        <v>250.37</v>
      </c>
      <c r="F1118" s="1">
        <v>265.74299999999999</v>
      </c>
      <c r="G1118" s="1">
        <v>282.35899999999998</v>
      </c>
      <c r="H1118" s="1">
        <v>-6.9888000000000003</v>
      </c>
      <c r="I1118" s="1">
        <v>261.33499999999998</v>
      </c>
      <c r="J1118" s="1">
        <v>23.056100000000001</v>
      </c>
      <c r="K1118" s="1">
        <v>9.8482000000000003</v>
      </c>
      <c r="L1118" s="1">
        <v>11.6821</v>
      </c>
      <c r="N1118">
        <v>-0.21000000000000796</v>
      </c>
      <c r="O1118">
        <v>-1</v>
      </c>
    </row>
    <row r="1119" spans="1:15" x14ac:dyDescent="0.25">
      <c r="A1119" s="2">
        <v>40710</v>
      </c>
      <c r="B1119" s="1">
        <v>250.42699999999999</v>
      </c>
      <c r="C1119" s="1">
        <v>6.5183</v>
      </c>
      <c r="D1119" s="1">
        <v>-1.9400000000000001E-2</v>
      </c>
      <c r="E1119" s="1">
        <v>252.81399999999999</v>
      </c>
      <c r="F1119" s="1">
        <v>266.63600000000002</v>
      </c>
      <c r="G1119" s="1">
        <v>283.03399999999999</v>
      </c>
      <c r="H1119" s="1">
        <v>-5.6508000000000003</v>
      </c>
      <c r="I1119" s="1">
        <v>262.74900000000002</v>
      </c>
      <c r="J1119" s="1">
        <v>29.948899999999998</v>
      </c>
      <c r="K1119" s="1">
        <v>11.2685</v>
      </c>
      <c r="L1119" s="1">
        <v>14.301299999999999</v>
      </c>
      <c r="N1119">
        <v>-7.6919999999999789</v>
      </c>
      <c r="O1119">
        <v>-1</v>
      </c>
    </row>
    <row r="1120" spans="1:15" x14ac:dyDescent="0.25">
      <c r="A1120" s="2">
        <v>40709</v>
      </c>
      <c r="B1120" s="1">
        <v>251.649</v>
      </c>
      <c r="C1120" s="1">
        <v>6.0042</v>
      </c>
      <c r="D1120" s="1">
        <v>-3.1199999999999999E-2</v>
      </c>
      <c r="E1120" s="1">
        <v>254.45099999999999</v>
      </c>
      <c r="F1120" s="1">
        <v>267.32299999999998</v>
      </c>
      <c r="G1120" s="1">
        <v>283.58800000000002</v>
      </c>
      <c r="H1120" s="1">
        <v>-4.6571999999999996</v>
      </c>
      <c r="I1120" s="1">
        <v>263.81</v>
      </c>
      <c r="J1120" s="1">
        <v>31.329599999999999</v>
      </c>
      <c r="K1120" s="1">
        <v>13.929600000000001</v>
      </c>
      <c r="L1120" s="1">
        <v>17.799099999999999</v>
      </c>
      <c r="N1120">
        <v>-1.2220000000000084</v>
      </c>
      <c r="O1120">
        <v>-1</v>
      </c>
    </row>
    <row r="1121" spans="1:15" x14ac:dyDescent="0.25">
      <c r="A1121" s="2">
        <v>40708</v>
      </c>
      <c r="B1121" s="1">
        <v>254.43100000000001</v>
      </c>
      <c r="C1121" s="1">
        <v>5.5010000000000003</v>
      </c>
      <c r="D1121" s="1">
        <v>6.7599999999999993E-2</v>
      </c>
      <c r="E1121" s="1">
        <v>256.089</v>
      </c>
      <c r="F1121" s="1">
        <v>268.173</v>
      </c>
      <c r="G1121" s="1">
        <v>284.14</v>
      </c>
      <c r="H1121" s="1">
        <v>-3.5388000000000002</v>
      </c>
      <c r="I1121" s="1">
        <v>264.60599999999999</v>
      </c>
      <c r="J1121" s="1">
        <v>34.716000000000001</v>
      </c>
      <c r="K1121" s="1">
        <v>17.7059</v>
      </c>
      <c r="L1121" s="1">
        <v>22.1937</v>
      </c>
      <c r="N1121">
        <v>-2.7820000000000107</v>
      </c>
      <c r="O1121">
        <v>-1</v>
      </c>
    </row>
    <row r="1122" spans="1:15" x14ac:dyDescent="0.25">
      <c r="A1122" s="2">
        <v>40707</v>
      </c>
      <c r="B1122" s="1">
        <v>252.61</v>
      </c>
      <c r="C1122" s="1">
        <v>5.0692000000000004</v>
      </c>
      <c r="D1122" s="1">
        <v>-0.12559999999999999</v>
      </c>
      <c r="E1122" s="1">
        <v>257.15199999999999</v>
      </c>
      <c r="F1122" s="1">
        <v>269.00799999999998</v>
      </c>
      <c r="G1122" s="1">
        <v>284.73200000000003</v>
      </c>
      <c r="H1122" s="1">
        <v>-2.8100999999999998</v>
      </c>
      <c r="I1122" s="1">
        <v>265.45400000000001</v>
      </c>
      <c r="J1122" s="1">
        <v>30.124500000000001</v>
      </c>
      <c r="K1122" s="1">
        <v>21.761800000000001</v>
      </c>
      <c r="L1122" s="1">
        <v>26.856100000000001</v>
      </c>
      <c r="N1122">
        <v>1.820999999999998</v>
      </c>
      <c r="O1122">
        <v>1</v>
      </c>
    </row>
    <row r="1123" spans="1:15" x14ac:dyDescent="0.25">
      <c r="A1123" s="2">
        <v>40704</v>
      </c>
      <c r="B1123" s="1">
        <v>254.952</v>
      </c>
      <c r="C1123" s="1">
        <v>4.3220000000000001</v>
      </c>
      <c r="D1123" s="1">
        <v>-7.9699999999999993E-2</v>
      </c>
      <c r="E1123" s="1">
        <v>258.79899999999998</v>
      </c>
      <c r="F1123" s="1">
        <v>269.82400000000001</v>
      </c>
      <c r="G1123" s="1">
        <v>285.36799999999999</v>
      </c>
      <c r="H1123" s="1">
        <v>-1.8047</v>
      </c>
      <c r="I1123" s="1">
        <v>265.89299999999997</v>
      </c>
      <c r="J1123" s="1">
        <v>32.885899999999999</v>
      </c>
      <c r="K1123" s="1">
        <v>27.113499999999998</v>
      </c>
      <c r="L1123" s="1">
        <v>31.061599999999999</v>
      </c>
      <c r="N1123">
        <v>-2.3419999999999845</v>
      </c>
      <c r="O1123">
        <v>-1</v>
      </c>
    </row>
    <row r="1124" spans="1:15" x14ac:dyDescent="0.25">
      <c r="A1124" s="2">
        <v>40703</v>
      </c>
      <c r="B1124" s="1">
        <v>258.61500000000001</v>
      </c>
      <c r="C1124" s="1">
        <v>4.1502999999999997</v>
      </c>
      <c r="D1124" s="1">
        <v>0.17560000000000001</v>
      </c>
      <c r="E1124" s="1">
        <v>260.16699999999997</v>
      </c>
      <c r="F1124" s="1">
        <v>270.54899999999998</v>
      </c>
      <c r="G1124" s="1">
        <v>286.02</v>
      </c>
      <c r="H1124" s="1">
        <v>-1.1651</v>
      </c>
      <c r="I1124" s="1">
        <v>266.07600000000002</v>
      </c>
      <c r="J1124" s="1">
        <v>37.936399999999999</v>
      </c>
      <c r="K1124" s="1">
        <v>31.693100000000001</v>
      </c>
      <c r="L1124" s="1">
        <v>33.573500000000003</v>
      </c>
      <c r="N1124">
        <v>-3.6630000000000109</v>
      </c>
      <c r="O1124">
        <v>-1</v>
      </c>
    </row>
    <row r="1125" spans="1:15" x14ac:dyDescent="0.25">
      <c r="A1125" s="2">
        <v>40702</v>
      </c>
      <c r="B1125" s="1">
        <v>259.83699999999999</v>
      </c>
      <c r="C1125" s="1">
        <v>4.3776000000000002</v>
      </c>
      <c r="D1125" s="1">
        <v>0.25840000000000002</v>
      </c>
      <c r="E1125" s="1">
        <v>261.29300000000001</v>
      </c>
      <c r="F1125" s="1">
        <v>271.19900000000001</v>
      </c>
      <c r="G1125" s="1">
        <v>286.55700000000002</v>
      </c>
      <c r="H1125" s="1">
        <v>-0.47549999999999998</v>
      </c>
      <c r="I1125" s="1">
        <v>266.262</v>
      </c>
      <c r="J1125" s="1">
        <v>39.829799999999999</v>
      </c>
      <c r="K1125" s="1">
        <v>34.3782</v>
      </c>
      <c r="L1125" s="1">
        <v>34.065899999999999</v>
      </c>
      <c r="N1125">
        <v>-1.22199999999998</v>
      </c>
      <c r="O1125">
        <v>-1</v>
      </c>
    </row>
    <row r="1126" spans="1:15" x14ac:dyDescent="0.25">
      <c r="A1126" s="2">
        <v>40701</v>
      </c>
      <c r="B1126" s="1">
        <v>259.74599999999998</v>
      </c>
      <c r="C1126" s="1">
        <v>5.1672000000000002</v>
      </c>
      <c r="D1126" s="1">
        <v>0.246</v>
      </c>
      <c r="E1126" s="1">
        <v>261.93299999999999</v>
      </c>
      <c r="F1126" s="1">
        <v>271.762</v>
      </c>
      <c r="G1126" s="1">
        <v>287.04599999999999</v>
      </c>
      <c r="H1126" s="1">
        <v>-0.21260000000000001</v>
      </c>
      <c r="I1126" s="1">
        <v>266.452</v>
      </c>
      <c r="J1126" s="1">
        <v>39.6233</v>
      </c>
      <c r="K1126" s="1">
        <v>34.6492</v>
      </c>
      <c r="L1126" s="1">
        <v>32.274900000000002</v>
      </c>
      <c r="N1126">
        <v>9.1000000000008185E-2</v>
      </c>
      <c r="O1126">
        <v>1</v>
      </c>
    </row>
    <row r="1127" spans="1:15" x14ac:dyDescent="0.25">
      <c r="A1127" s="2">
        <v>40700</v>
      </c>
      <c r="B1127" s="1">
        <v>260.84199999999998</v>
      </c>
      <c r="C1127" s="1">
        <v>5.3602999999999996</v>
      </c>
      <c r="D1127" s="1">
        <v>0.3</v>
      </c>
      <c r="E1127" s="1">
        <v>262.93700000000001</v>
      </c>
      <c r="F1127" s="1">
        <v>272.37</v>
      </c>
      <c r="G1127" s="1">
        <v>287.53500000000003</v>
      </c>
      <c r="H1127" s="1">
        <v>0.81040000000000001</v>
      </c>
      <c r="I1127" s="1">
        <v>266.64600000000002</v>
      </c>
      <c r="J1127" s="1">
        <v>41.2209</v>
      </c>
      <c r="K1127" s="1">
        <v>33.170400000000001</v>
      </c>
      <c r="L1127" s="1">
        <v>29.1068</v>
      </c>
      <c r="N1127">
        <v>-1.0960000000000036</v>
      </c>
      <c r="O1127">
        <v>-1</v>
      </c>
    </row>
    <row r="1128" spans="1:15" x14ac:dyDescent="0.25">
      <c r="A1128" s="2">
        <v>40697</v>
      </c>
      <c r="B1128" s="1">
        <v>261.79300000000001</v>
      </c>
      <c r="C1128" s="1">
        <v>5.4328000000000003</v>
      </c>
      <c r="D1128" s="1">
        <v>0.34460000000000002</v>
      </c>
      <c r="E1128" s="1">
        <v>262.90899999999999</v>
      </c>
      <c r="F1128" s="1">
        <v>273.02699999999999</v>
      </c>
      <c r="G1128" s="1">
        <v>288.01</v>
      </c>
      <c r="H1128" s="1">
        <v>0.50309999999999999</v>
      </c>
      <c r="I1128" s="1">
        <v>266.84300000000002</v>
      </c>
      <c r="J1128" s="1">
        <v>42.604799999999997</v>
      </c>
      <c r="K1128" s="1">
        <v>29.004999999999999</v>
      </c>
      <c r="L1128" s="1">
        <v>25.878900000000002</v>
      </c>
      <c r="N1128">
        <v>-0.95100000000002183</v>
      </c>
      <c r="O1128">
        <v>-1</v>
      </c>
    </row>
    <row r="1129" spans="1:15" x14ac:dyDescent="0.25">
      <c r="A1129" s="2">
        <v>40696</v>
      </c>
      <c r="B1129" s="1">
        <v>264.24599999999998</v>
      </c>
      <c r="C1129" s="1">
        <v>5.4778000000000002</v>
      </c>
      <c r="D1129" s="1">
        <v>0.49609999999999999</v>
      </c>
      <c r="E1129" s="1">
        <v>262.41300000000001</v>
      </c>
      <c r="F1129" s="1">
        <v>273.61900000000003</v>
      </c>
      <c r="G1129" s="1">
        <v>288.46600000000001</v>
      </c>
      <c r="H1129" s="1">
        <v>-0.39169999999999999</v>
      </c>
      <c r="I1129" s="1">
        <v>267.00299999999999</v>
      </c>
      <c r="J1129" s="1">
        <v>46.329500000000003</v>
      </c>
      <c r="K1129" s="1">
        <v>25.1449</v>
      </c>
      <c r="L1129" s="1">
        <v>24.240300000000001</v>
      </c>
      <c r="N1129">
        <v>-2.4529999999999745</v>
      </c>
      <c r="O1129">
        <v>-1</v>
      </c>
    </row>
    <row r="1130" spans="1:15" x14ac:dyDescent="0.25">
      <c r="A1130" s="2">
        <v>40695</v>
      </c>
      <c r="B1130" s="1">
        <v>263.03500000000003</v>
      </c>
      <c r="C1130" s="1">
        <v>5.6108000000000002</v>
      </c>
      <c r="D1130" s="1">
        <v>0.40179999999999999</v>
      </c>
      <c r="E1130" s="1">
        <v>261.58100000000002</v>
      </c>
      <c r="F1130" s="1">
        <v>274.113</v>
      </c>
      <c r="G1130" s="1">
        <v>288.90899999999999</v>
      </c>
      <c r="H1130" s="1">
        <v>-1.4726999999999999</v>
      </c>
      <c r="I1130" s="1">
        <v>267.20800000000003</v>
      </c>
      <c r="J1130" s="1">
        <v>44.087800000000001</v>
      </c>
      <c r="K1130" s="1">
        <v>23.486799999999999</v>
      </c>
      <c r="L1130" s="1">
        <v>24.8752</v>
      </c>
      <c r="N1130">
        <v>1.2109999999999559</v>
      </c>
      <c r="O1130">
        <v>1</v>
      </c>
    </row>
    <row r="1131" spans="1:15" x14ac:dyDescent="0.25">
      <c r="A1131" s="2">
        <v>40694</v>
      </c>
      <c r="B1131" s="1">
        <v>264.76600000000002</v>
      </c>
      <c r="C1131" s="1">
        <v>5.6505999999999998</v>
      </c>
      <c r="D1131" s="1">
        <v>0.50439999999999996</v>
      </c>
      <c r="E1131" s="1">
        <v>260.86200000000002</v>
      </c>
      <c r="F1131" s="1">
        <v>274.62299999999999</v>
      </c>
      <c r="G1131" s="1">
        <v>289.34899999999999</v>
      </c>
      <c r="H1131" s="1">
        <v>-2.7629999999999999</v>
      </c>
      <c r="I1131" s="1">
        <v>267.41800000000001</v>
      </c>
      <c r="J1131" s="1">
        <v>46.676099999999998</v>
      </c>
      <c r="K1131" s="1">
        <v>24.089200000000002</v>
      </c>
      <c r="L1131" s="1">
        <v>27.395499999999998</v>
      </c>
      <c r="N1131">
        <v>-1.7309999999999945</v>
      </c>
      <c r="O1131">
        <v>-1</v>
      </c>
    </row>
    <row r="1132" spans="1:15" x14ac:dyDescent="0.25">
      <c r="A1132" s="2">
        <v>40690</v>
      </c>
      <c r="B1132" s="1">
        <v>260.702</v>
      </c>
      <c r="C1132" s="1">
        <v>5.8661000000000003</v>
      </c>
      <c r="D1132" s="1">
        <v>0.22739999999999999</v>
      </c>
      <c r="E1132" s="1">
        <v>259.798</v>
      </c>
      <c r="F1132" s="1">
        <v>274.94299999999998</v>
      </c>
      <c r="G1132" s="1">
        <v>289.75</v>
      </c>
      <c r="H1132" s="1">
        <v>-4.1159999999999997</v>
      </c>
      <c r="I1132" s="1">
        <v>267.63099999999997</v>
      </c>
      <c r="J1132" s="1">
        <v>38.853299999999997</v>
      </c>
      <c r="K1132" s="1">
        <v>27.049700000000001</v>
      </c>
      <c r="L1132" s="1">
        <v>31.101500000000001</v>
      </c>
      <c r="N1132">
        <v>4.0640000000000214</v>
      </c>
      <c r="O1132">
        <v>1</v>
      </c>
    </row>
    <row r="1133" spans="1:15" x14ac:dyDescent="0.25">
      <c r="A1133" s="2">
        <v>40689</v>
      </c>
      <c r="B1133" s="1">
        <v>259.31599999999997</v>
      </c>
      <c r="C1133" s="1">
        <v>6.1341999999999999</v>
      </c>
      <c r="D1133" s="1">
        <v>0.1191</v>
      </c>
      <c r="E1133" s="1">
        <v>260.10300000000001</v>
      </c>
      <c r="F1133" s="1">
        <v>275.34800000000001</v>
      </c>
      <c r="G1133" s="1">
        <v>290.15600000000001</v>
      </c>
      <c r="H1133" s="1">
        <v>-4.2911000000000001</v>
      </c>
      <c r="I1133" s="1">
        <v>267.84899999999999</v>
      </c>
      <c r="J1133" s="1">
        <v>35.8733</v>
      </c>
      <c r="K1133" s="1">
        <v>31.047499999999999</v>
      </c>
      <c r="L1133" s="1">
        <v>34.334499999999998</v>
      </c>
      <c r="N1133">
        <v>1.3860000000000241</v>
      </c>
      <c r="O1133">
        <v>1</v>
      </c>
    </row>
    <row r="1134" spans="1:15" x14ac:dyDescent="0.25">
      <c r="A1134" s="2">
        <v>40688</v>
      </c>
      <c r="B1134" s="1">
        <v>260.08699999999999</v>
      </c>
      <c r="C1134" s="1">
        <v>5.8524000000000003</v>
      </c>
      <c r="D1134" s="1">
        <v>0.1187</v>
      </c>
      <c r="E1134" s="1">
        <v>261.416</v>
      </c>
      <c r="F1134" s="1">
        <v>275.738</v>
      </c>
      <c r="G1134" s="1">
        <v>290.58800000000002</v>
      </c>
      <c r="H1134" s="1">
        <v>-3.5164</v>
      </c>
      <c r="I1134" s="1">
        <v>268.072</v>
      </c>
      <c r="J1134" s="1">
        <v>36.799199999999999</v>
      </c>
      <c r="K1134" s="1">
        <v>35.2072</v>
      </c>
      <c r="L1134" s="1">
        <v>36.075099999999999</v>
      </c>
      <c r="N1134">
        <v>-0.77100000000001501</v>
      </c>
      <c r="O1134">
        <v>-1</v>
      </c>
    </row>
    <row r="1135" spans="1:15" x14ac:dyDescent="0.25">
      <c r="A1135" s="2">
        <v>40687</v>
      </c>
      <c r="B1135" s="1">
        <v>259.43599999999998</v>
      </c>
      <c r="C1135" s="1">
        <v>5.5494000000000003</v>
      </c>
      <c r="D1135" s="1">
        <v>2.3900000000000001E-2</v>
      </c>
      <c r="E1135" s="1">
        <v>262.43099999999998</v>
      </c>
      <c r="F1135" s="1">
        <v>276.238</v>
      </c>
      <c r="G1135" s="1">
        <v>290.959</v>
      </c>
      <c r="H1135" s="1">
        <v>-3.0318999999999998</v>
      </c>
      <c r="I1135" s="1">
        <v>268.298</v>
      </c>
      <c r="J1135" s="1">
        <v>35.494199999999999</v>
      </c>
      <c r="K1135" s="1">
        <v>36.748699999999999</v>
      </c>
      <c r="L1135" s="1">
        <v>35.643999999999998</v>
      </c>
      <c r="N1135">
        <v>0.65100000000001046</v>
      </c>
      <c r="O1135">
        <v>1</v>
      </c>
    </row>
    <row r="1136" spans="1:15" x14ac:dyDescent="0.25">
      <c r="A1136" s="2">
        <v>40686</v>
      </c>
      <c r="B1136" s="1">
        <v>259.44600000000003</v>
      </c>
      <c r="C1136" s="1">
        <v>4.9854000000000003</v>
      </c>
      <c r="D1136" s="1">
        <v>-5.57E-2</v>
      </c>
      <c r="E1136" s="1">
        <v>263.64100000000002</v>
      </c>
      <c r="F1136" s="1">
        <v>276.75400000000002</v>
      </c>
      <c r="G1136" s="1">
        <v>291.36200000000002</v>
      </c>
      <c r="H1136" s="1">
        <v>-2.3395999999999999</v>
      </c>
      <c r="I1136" s="1">
        <v>268.52999999999997</v>
      </c>
      <c r="J1136" s="1">
        <v>35.504600000000003</v>
      </c>
      <c r="K1136" s="1">
        <v>36.269199999999998</v>
      </c>
      <c r="L1136" s="1">
        <v>34.354399999999998</v>
      </c>
      <c r="N1136">
        <v>-1.0000000000047748E-2</v>
      </c>
      <c r="O1136">
        <v>-1</v>
      </c>
    </row>
    <row r="1137" spans="1:15" x14ac:dyDescent="0.25">
      <c r="A1137" s="2">
        <v>40683</v>
      </c>
      <c r="B1137" s="1">
        <v>262.22899999999998</v>
      </c>
      <c r="C1137" s="1">
        <v>4.5251999999999999</v>
      </c>
      <c r="D1137" s="1">
        <v>0.1047</v>
      </c>
      <c r="E1137" s="1">
        <v>263.64400000000001</v>
      </c>
      <c r="F1137" s="1">
        <v>277.33800000000002</v>
      </c>
      <c r="G1137" s="1">
        <v>291.77600000000001</v>
      </c>
      <c r="H1137" s="1">
        <v>-3.0095999999999998</v>
      </c>
      <c r="I1137" s="1">
        <v>257.98</v>
      </c>
      <c r="J1137" s="1">
        <v>38.431899999999999</v>
      </c>
      <c r="K1137" s="1">
        <v>33.914099999999998</v>
      </c>
      <c r="L1137" s="1">
        <v>32.551600000000001</v>
      </c>
      <c r="N1137">
        <v>-2.7829999999999586</v>
      </c>
      <c r="O1137">
        <v>-1</v>
      </c>
    </row>
    <row r="1138" spans="1:15" x14ac:dyDescent="0.25">
      <c r="A1138" s="2">
        <v>40682</v>
      </c>
      <c r="B1138" s="1">
        <v>265.88200000000001</v>
      </c>
      <c r="C1138" s="1">
        <v>4.4588999999999999</v>
      </c>
      <c r="D1138" s="1">
        <v>0.40329999999999999</v>
      </c>
      <c r="E1138" s="1">
        <v>264.20499999999998</v>
      </c>
      <c r="F1138" s="1">
        <v>277.90199999999999</v>
      </c>
      <c r="G1138" s="1">
        <v>292.15100000000001</v>
      </c>
      <c r="H1138" s="1">
        <v>-3.1213000000000002</v>
      </c>
      <c r="I1138" s="1">
        <v>257.76499999999999</v>
      </c>
      <c r="J1138" s="1">
        <v>42.726700000000001</v>
      </c>
      <c r="K1138" s="1">
        <v>32.880000000000003</v>
      </c>
      <c r="L1138" s="1">
        <v>31.174499999999998</v>
      </c>
      <c r="N1138">
        <v>-3.65300000000002</v>
      </c>
      <c r="O1138">
        <v>-1</v>
      </c>
    </row>
    <row r="1139" spans="1:15" x14ac:dyDescent="0.25">
      <c r="A1139" s="2">
        <v>40681</v>
      </c>
      <c r="B1139" s="1">
        <v>265.16199999999998</v>
      </c>
      <c r="C1139" s="1">
        <v>4.6294000000000004</v>
      </c>
      <c r="D1139" s="1">
        <v>0.35959999999999998</v>
      </c>
      <c r="E1139" s="1">
        <v>264.58499999999998</v>
      </c>
      <c r="F1139" s="1">
        <v>278.50799999999998</v>
      </c>
      <c r="G1139" s="1">
        <v>292.50700000000001</v>
      </c>
      <c r="H1139" s="1">
        <v>-2.9744999999999999</v>
      </c>
      <c r="I1139" s="1">
        <v>268.99700000000001</v>
      </c>
      <c r="J1139" s="1">
        <v>41.529800000000002</v>
      </c>
      <c r="K1139" s="1">
        <v>30.860800000000001</v>
      </c>
      <c r="L1139" s="1">
        <v>30.042000000000002</v>
      </c>
      <c r="N1139">
        <v>0.72000000000002728</v>
      </c>
      <c r="O1139">
        <v>1</v>
      </c>
    </row>
    <row r="1140" spans="1:15" x14ac:dyDescent="0.25">
      <c r="A1140" s="2">
        <v>40680</v>
      </c>
      <c r="B1140" s="1">
        <v>265.48700000000002</v>
      </c>
      <c r="C1140" s="1">
        <v>4.9916999999999998</v>
      </c>
      <c r="D1140" s="1">
        <v>0.40970000000000001</v>
      </c>
      <c r="E1140" s="1">
        <v>265.14999999999998</v>
      </c>
      <c r="F1140" s="1">
        <v>279.13200000000001</v>
      </c>
      <c r="G1140" s="1">
        <v>292.87900000000002</v>
      </c>
      <c r="H1140" s="1">
        <v>-2.6753</v>
      </c>
      <c r="I1140" s="1">
        <v>270.245</v>
      </c>
      <c r="J1140" s="1">
        <v>41.896799999999999</v>
      </c>
      <c r="K1140" s="1">
        <v>29.782699999999998</v>
      </c>
      <c r="L1140" s="1">
        <v>29.4175</v>
      </c>
      <c r="N1140">
        <v>-0.32500000000004547</v>
      </c>
      <c r="O1140">
        <v>-1</v>
      </c>
    </row>
    <row r="1141" spans="1:15" x14ac:dyDescent="0.25">
      <c r="A1141" s="2">
        <v>40679</v>
      </c>
      <c r="B1141" s="1">
        <v>259.46100000000001</v>
      </c>
      <c r="C1141" s="1">
        <v>5.0769000000000002</v>
      </c>
      <c r="D1141" s="1">
        <v>-2.7300000000000001E-2</v>
      </c>
      <c r="E1141" s="1">
        <v>266.37099999999998</v>
      </c>
      <c r="F1141" s="1">
        <v>279.74400000000003</v>
      </c>
      <c r="G1141" s="1">
        <v>293.255</v>
      </c>
      <c r="H1141" s="1">
        <v>-1.5327999999999999</v>
      </c>
      <c r="I1141" s="1">
        <v>271.267</v>
      </c>
      <c r="J1141" s="1">
        <v>31.4833</v>
      </c>
      <c r="K1141" s="1">
        <v>29.482600000000001</v>
      </c>
      <c r="L1141" s="1">
        <v>28.598099999999999</v>
      </c>
      <c r="N1141">
        <v>6.0260000000000105</v>
      </c>
      <c r="O1141">
        <v>1</v>
      </c>
    </row>
    <row r="1142" spans="1:15" x14ac:dyDescent="0.25">
      <c r="A1142" s="2">
        <v>40676</v>
      </c>
      <c r="B1142" s="1">
        <v>265.03199999999998</v>
      </c>
      <c r="C1142" s="1">
        <v>4.4602000000000004</v>
      </c>
      <c r="D1142" s="1">
        <v>0.34260000000000002</v>
      </c>
      <c r="E1142" s="1">
        <v>268.29899999999998</v>
      </c>
      <c r="F1142" s="1">
        <v>280.56700000000001</v>
      </c>
      <c r="G1142" s="1">
        <v>293.67899999999997</v>
      </c>
      <c r="H1142" s="1">
        <v>0.17380000000000001</v>
      </c>
      <c r="I1142" s="1">
        <v>271.99799999999999</v>
      </c>
      <c r="J1142" s="1">
        <v>37.2074</v>
      </c>
      <c r="K1142" s="1">
        <v>28.987100000000002</v>
      </c>
      <c r="L1142" s="1">
        <v>27.628900000000002</v>
      </c>
      <c r="N1142">
        <v>-5.5709999999999695</v>
      </c>
      <c r="O1142">
        <v>-1</v>
      </c>
    </row>
    <row r="1143" spans="1:15" x14ac:dyDescent="0.25">
      <c r="A1143" s="2">
        <v>40675</v>
      </c>
      <c r="B1143" s="1">
        <v>267.78399999999999</v>
      </c>
      <c r="C1143" s="1">
        <v>8.5419999999999998</v>
      </c>
      <c r="D1143" s="1">
        <v>0.4849</v>
      </c>
      <c r="E1143" s="1">
        <v>268.87400000000002</v>
      </c>
      <c r="F1143" s="1">
        <v>281.36799999999999</v>
      </c>
      <c r="G1143" s="1">
        <v>294.00599999999997</v>
      </c>
      <c r="H1143" s="1">
        <v>0.8972</v>
      </c>
      <c r="I1143" s="1">
        <v>272.46899999999999</v>
      </c>
      <c r="J1143" s="1">
        <v>40.594200000000001</v>
      </c>
      <c r="K1143" s="1">
        <v>27.3247</v>
      </c>
      <c r="L1143" s="1">
        <v>26.646799999999999</v>
      </c>
      <c r="N1143">
        <v>-2.7520000000000095</v>
      </c>
      <c r="O1143">
        <v>-1</v>
      </c>
    </row>
    <row r="1144" spans="1:15" x14ac:dyDescent="0.25">
      <c r="A1144" s="2">
        <v>40674</v>
      </c>
      <c r="B1144" s="1">
        <v>267.98399999999998</v>
      </c>
      <c r="C1144" s="1">
        <v>10.747</v>
      </c>
      <c r="D1144" s="1">
        <v>0.45929999999999999</v>
      </c>
      <c r="E1144" s="1">
        <v>268.79599999999999</v>
      </c>
      <c r="F1144" s="1">
        <v>282.02600000000001</v>
      </c>
      <c r="G1144" s="1">
        <v>294.28500000000003</v>
      </c>
      <c r="H1144" s="1">
        <v>1.1301000000000001</v>
      </c>
      <c r="I1144" s="1">
        <v>272.68099999999998</v>
      </c>
      <c r="J1144" s="1">
        <v>40.845199999999998</v>
      </c>
      <c r="K1144" s="1">
        <v>26.5748</v>
      </c>
      <c r="L1144" s="1">
        <v>26.060199999999998</v>
      </c>
      <c r="N1144">
        <v>-0.19999999999998863</v>
      </c>
      <c r="O1144">
        <v>-1</v>
      </c>
    </row>
    <row r="1145" spans="1:15" x14ac:dyDescent="0.25">
      <c r="A1145" s="2">
        <v>40673</v>
      </c>
      <c r="B1145" s="1">
        <v>271.59300000000002</v>
      </c>
      <c r="C1145" s="1">
        <v>11.9361</v>
      </c>
      <c r="D1145" s="1">
        <v>0.54810000000000003</v>
      </c>
      <c r="E1145" s="1">
        <v>268.80799999999999</v>
      </c>
      <c r="F1145" s="1">
        <v>282.68</v>
      </c>
      <c r="G1145" s="1">
        <v>294.56700000000001</v>
      </c>
      <c r="H1145" s="1">
        <v>1.6066</v>
      </c>
      <c r="I1145" s="1">
        <v>273.50299999999999</v>
      </c>
      <c r="J1145" s="1">
        <v>45.561799999999998</v>
      </c>
      <c r="K1145" s="1">
        <v>26.040800000000001</v>
      </c>
      <c r="L1145" s="1">
        <v>25.7255</v>
      </c>
      <c r="N1145">
        <v>-3.6090000000000373</v>
      </c>
      <c r="O1145">
        <v>-1</v>
      </c>
    </row>
    <row r="1146" spans="1:15" x14ac:dyDescent="0.25">
      <c r="A1146" s="2">
        <v>40672</v>
      </c>
      <c r="B1146" s="1">
        <v>269.10000000000002</v>
      </c>
      <c r="C1146" s="1">
        <v>13.3672</v>
      </c>
      <c r="D1146" s="1">
        <v>0.45</v>
      </c>
      <c r="E1146" s="1">
        <v>267.93</v>
      </c>
      <c r="F1146" s="1">
        <v>283.38799999999998</v>
      </c>
      <c r="G1146" s="1">
        <v>294.80500000000001</v>
      </c>
      <c r="H1146" s="1">
        <v>1.2565999999999999</v>
      </c>
      <c r="I1146" s="1">
        <v>274.37799999999999</v>
      </c>
      <c r="J1146" s="1">
        <v>41.207500000000003</v>
      </c>
      <c r="K1146" s="1">
        <v>25.565000000000001</v>
      </c>
      <c r="L1146" s="1">
        <v>25.398</v>
      </c>
      <c r="N1146">
        <v>2.492999999999995</v>
      </c>
      <c r="O1146">
        <v>1</v>
      </c>
    </row>
    <row r="1147" spans="1:15" x14ac:dyDescent="0.25">
      <c r="A1147" s="2">
        <v>40669</v>
      </c>
      <c r="B1147" s="1">
        <v>267.90899999999999</v>
      </c>
      <c r="C1147" s="1">
        <v>14.5466</v>
      </c>
      <c r="D1147" s="1">
        <v>0.39850000000000002</v>
      </c>
      <c r="E1147" s="1">
        <v>268.01799999999997</v>
      </c>
      <c r="F1147" s="1">
        <v>284.11200000000002</v>
      </c>
      <c r="G1147" s="1">
        <v>295.09199999999998</v>
      </c>
      <c r="H1147" s="1">
        <v>1.5774999999999999</v>
      </c>
      <c r="I1147" s="1">
        <v>275.30799999999999</v>
      </c>
      <c r="J1147" s="1">
        <v>39.043799999999997</v>
      </c>
      <c r="K1147" s="1">
        <v>25.570699999999999</v>
      </c>
      <c r="L1147" s="1">
        <v>24.616800000000001</v>
      </c>
      <c r="N1147">
        <v>1.1910000000000309</v>
      </c>
      <c r="O1147">
        <v>1</v>
      </c>
    </row>
    <row r="1148" spans="1:15" x14ac:dyDescent="0.25">
      <c r="A1148" s="2">
        <v>40668</v>
      </c>
      <c r="B1148" s="1">
        <v>267.39400000000001</v>
      </c>
      <c r="C1148" s="1">
        <v>15.5441</v>
      </c>
      <c r="D1148" s="1">
        <v>0.3669</v>
      </c>
      <c r="E1148" s="1">
        <v>268.899</v>
      </c>
      <c r="F1148" s="1">
        <v>284.84800000000001</v>
      </c>
      <c r="G1148" s="1">
        <v>295.38900000000001</v>
      </c>
      <c r="H1148" s="1">
        <v>1.0166999999999999</v>
      </c>
      <c r="I1148" s="1">
        <v>276.298</v>
      </c>
      <c r="J1148" s="1">
        <v>38.128799999999998</v>
      </c>
      <c r="K1148" s="1">
        <v>25.058399999999999</v>
      </c>
      <c r="L1148" s="1">
        <v>22.974399999999999</v>
      </c>
      <c r="N1148">
        <v>0.51499999999998636</v>
      </c>
      <c r="O1148">
        <v>1</v>
      </c>
    </row>
    <row r="1149" spans="1:15" x14ac:dyDescent="0.25">
      <c r="A1149" s="2">
        <v>40667</v>
      </c>
      <c r="B1149" s="1">
        <v>268.04399999999998</v>
      </c>
      <c r="C1149" s="1">
        <v>16.0063</v>
      </c>
      <c r="D1149" s="1">
        <v>0.36330000000000001</v>
      </c>
      <c r="E1149" s="1">
        <v>269.298</v>
      </c>
      <c r="F1149" s="1">
        <v>285.61900000000003</v>
      </c>
      <c r="G1149" s="1">
        <v>295.67899999999997</v>
      </c>
      <c r="H1149" s="1">
        <v>1.3299999999999999E-2</v>
      </c>
      <c r="I1149" s="1">
        <v>277.351</v>
      </c>
      <c r="J1149" s="1">
        <v>38.811599999999999</v>
      </c>
      <c r="K1149" s="1">
        <v>23.2212</v>
      </c>
      <c r="L1149" s="1">
        <v>20.366800000000001</v>
      </c>
      <c r="N1149">
        <v>-0.64999999999997726</v>
      </c>
      <c r="O1149">
        <v>-1</v>
      </c>
    </row>
    <row r="1150" spans="1:15" x14ac:dyDescent="0.25">
      <c r="A1150" s="2">
        <v>40666</v>
      </c>
      <c r="B1150" s="1">
        <v>267.20400000000001</v>
      </c>
      <c r="C1150" s="1">
        <v>16.1755</v>
      </c>
      <c r="D1150" s="1">
        <v>0.32740000000000002</v>
      </c>
      <c r="E1150" s="1">
        <v>269.517</v>
      </c>
      <c r="F1150" s="1">
        <v>286.36599999999999</v>
      </c>
      <c r="G1150" s="1">
        <v>295.959</v>
      </c>
      <c r="H1150" s="1">
        <v>-0.93659999999999999</v>
      </c>
      <c r="I1150" s="1">
        <v>278.471</v>
      </c>
      <c r="J1150" s="1">
        <v>37.467799999999997</v>
      </c>
      <c r="K1150" s="1">
        <v>20.643699999999999</v>
      </c>
      <c r="L1150" s="1">
        <v>17.190799999999999</v>
      </c>
      <c r="N1150">
        <v>0.83999999999997499</v>
      </c>
      <c r="O1150">
        <v>1</v>
      </c>
    </row>
    <row r="1151" spans="1:15" x14ac:dyDescent="0.25">
      <c r="A1151" s="2">
        <v>40665</v>
      </c>
      <c r="B1151" s="1">
        <v>269.541</v>
      </c>
      <c r="C1151" s="1">
        <v>16.9693</v>
      </c>
      <c r="D1151" s="1">
        <v>0.3574</v>
      </c>
      <c r="E1151" s="1">
        <v>269.41000000000003</v>
      </c>
      <c r="F1151" s="1">
        <v>287.32900000000001</v>
      </c>
      <c r="G1151" s="1">
        <v>296.24200000000002</v>
      </c>
      <c r="H1151" s="1">
        <v>-2.4944000000000002</v>
      </c>
      <c r="I1151" s="1">
        <v>279.66300000000001</v>
      </c>
      <c r="J1151" s="1">
        <v>39.7194</v>
      </c>
      <c r="K1151" s="1">
        <v>17.235600000000002</v>
      </c>
      <c r="L1151" s="1">
        <v>13.841699999999999</v>
      </c>
      <c r="N1151">
        <v>-2.3369999999999891</v>
      </c>
      <c r="O1151">
        <v>-1</v>
      </c>
    </row>
    <row r="1152" spans="1:15" x14ac:dyDescent="0.25">
      <c r="A1152" s="2">
        <v>40662</v>
      </c>
      <c r="B1152" s="1">
        <v>272.31400000000002</v>
      </c>
      <c r="C1152" s="1">
        <v>17.839500000000001</v>
      </c>
      <c r="D1152" s="1">
        <v>0.39410000000000001</v>
      </c>
      <c r="E1152" s="1">
        <v>268.05700000000002</v>
      </c>
      <c r="F1152" s="1">
        <v>288.197</v>
      </c>
      <c r="G1152" s="1">
        <v>296.48500000000001</v>
      </c>
      <c r="H1152" s="1">
        <v>-5.1680000000000001</v>
      </c>
      <c r="I1152" s="1">
        <v>280.93</v>
      </c>
      <c r="J1152" s="1">
        <v>42.5351</v>
      </c>
      <c r="K1152" s="1">
        <v>13.693199999999999</v>
      </c>
      <c r="L1152" s="1">
        <v>11.5274</v>
      </c>
      <c r="N1152">
        <v>-2.7730000000000246</v>
      </c>
      <c r="O1152">
        <v>-1</v>
      </c>
    </row>
    <row r="1153" spans="1:15" x14ac:dyDescent="0.25">
      <c r="A1153" s="2">
        <v>40661</v>
      </c>
      <c r="B1153" s="1">
        <v>269.38600000000002</v>
      </c>
      <c r="C1153" s="1">
        <v>18.345300000000002</v>
      </c>
      <c r="D1153" s="1">
        <v>0.31950000000000001</v>
      </c>
      <c r="E1153" s="1">
        <v>266.15800000000002</v>
      </c>
      <c r="F1153" s="1">
        <v>288.99900000000002</v>
      </c>
      <c r="G1153" s="1">
        <v>296.65699999999998</v>
      </c>
      <c r="H1153" s="1">
        <v>-8.2657000000000007</v>
      </c>
      <c r="I1153" s="1">
        <v>282.279</v>
      </c>
      <c r="J1153" s="1">
        <v>38.2423</v>
      </c>
      <c r="K1153" s="1">
        <v>10.596299999999999</v>
      </c>
      <c r="L1153" s="1">
        <v>11.015700000000001</v>
      </c>
      <c r="N1153">
        <v>2.9279999999999973</v>
      </c>
      <c r="O1153">
        <v>1</v>
      </c>
    </row>
    <row r="1154" spans="1:15" x14ac:dyDescent="0.25">
      <c r="A1154" s="2">
        <v>40660</v>
      </c>
      <c r="B1154" s="1">
        <v>269.14100000000002</v>
      </c>
      <c r="C1154" s="1">
        <v>18.411899999999999</v>
      </c>
      <c r="D1154" s="1">
        <v>0.2949</v>
      </c>
      <c r="E1154" s="1">
        <v>264.904</v>
      </c>
      <c r="F1154" s="1">
        <v>289.85899999999998</v>
      </c>
      <c r="G1154" s="1">
        <v>296.834</v>
      </c>
      <c r="H1154" s="1">
        <v>-10.717700000000001</v>
      </c>
      <c r="I1154" s="1">
        <v>283.714</v>
      </c>
      <c r="J1154" s="1">
        <v>37.881399999999999</v>
      </c>
      <c r="K1154" s="1">
        <v>10.2926</v>
      </c>
      <c r="L1154" s="1">
        <v>12.986000000000001</v>
      </c>
      <c r="N1154">
        <v>0.24500000000000455</v>
      </c>
      <c r="O1154">
        <v>1</v>
      </c>
    </row>
    <row r="1155" spans="1:15" x14ac:dyDescent="0.25">
      <c r="A1155" s="2">
        <v>40659</v>
      </c>
      <c r="B1155" s="1">
        <v>266.66800000000001</v>
      </c>
      <c r="C1155" s="1">
        <v>18.326499999999999</v>
      </c>
      <c r="D1155" s="1">
        <v>0.2253</v>
      </c>
      <c r="E1155" s="1">
        <v>263.27999999999997</v>
      </c>
      <c r="F1155" s="1">
        <v>290.76400000000001</v>
      </c>
      <c r="G1155" s="1">
        <v>297.00400000000002</v>
      </c>
      <c r="H1155" s="1">
        <v>-13.387600000000001</v>
      </c>
      <c r="I1155" s="1">
        <v>285.24</v>
      </c>
      <c r="J1155" s="1">
        <v>34.286200000000001</v>
      </c>
      <c r="K1155" s="1">
        <v>12.158300000000001</v>
      </c>
      <c r="L1155" s="1">
        <v>17.267900000000001</v>
      </c>
      <c r="N1155">
        <v>2.4730000000000132</v>
      </c>
      <c r="O1155">
        <v>1</v>
      </c>
    </row>
    <row r="1156" spans="1:15" x14ac:dyDescent="0.25">
      <c r="A1156" s="2">
        <v>40658</v>
      </c>
      <c r="B1156" s="1">
        <v>262.779</v>
      </c>
      <c r="C1156" s="1">
        <v>17.7788</v>
      </c>
      <c r="D1156" s="1">
        <v>0.1191</v>
      </c>
      <c r="E1156" s="1">
        <v>262.68099999999998</v>
      </c>
      <c r="F1156" s="1">
        <v>291.68200000000002</v>
      </c>
      <c r="G1156" s="1">
        <v>297.16199999999998</v>
      </c>
      <c r="H1156" s="1">
        <v>-15.816599999999999</v>
      </c>
      <c r="I1156" s="1">
        <v>286.86399999999998</v>
      </c>
      <c r="J1156" s="1">
        <v>28.218499999999999</v>
      </c>
      <c r="K1156" s="1">
        <v>16.507200000000001</v>
      </c>
      <c r="L1156" s="1">
        <v>24.031600000000001</v>
      </c>
      <c r="N1156">
        <v>3.88900000000001</v>
      </c>
      <c r="O1156">
        <v>1</v>
      </c>
    </row>
    <row r="1157" spans="1:15" x14ac:dyDescent="0.25">
      <c r="A1157" s="2">
        <v>40654</v>
      </c>
      <c r="B1157" s="1">
        <v>262.81400000000002</v>
      </c>
      <c r="C1157" s="1">
        <v>16.727499999999999</v>
      </c>
      <c r="D1157" s="1">
        <v>6.9000000000000006E-2</v>
      </c>
      <c r="E1157" s="1">
        <v>263.24700000000001</v>
      </c>
      <c r="F1157" s="1">
        <v>292.59699999999998</v>
      </c>
      <c r="G1157" s="1">
        <v>297.31599999999997</v>
      </c>
      <c r="H1157" s="1">
        <v>-17.478300000000001</v>
      </c>
      <c r="I1157" s="1">
        <v>288.59100000000001</v>
      </c>
      <c r="J1157" s="1">
        <v>28.240300000000001</v>
      </c>
      <c r="K1157" s="1">
        <v>23.138100000000001</v>
      </c>
      <c r="L1157" s="1">
        <v>32.018500000000003</v>
      </c>
      <c r="N1157">
        <v>-3.5000000000025011E-2</v>
      </c>
      <c r="O1157">
        <v>-1</v>
      </c>
    </row>
    <row r="1158" spans="1:15" x14ac:dyDescent="0.25">
      <c r="A1158" s="2">
        <v>40653</v>
      </c>
      <c r="B1158" s="1">
        <v>263.12</v>
      </c>
      <c r="C1158" s="1">
        <v>15.5495</v>
      </c>
      <c r="D1158" s="1">
        <v>1.0800000000000001E-2</v>
      </c>
      <c r="E1158" s="1">
        <v>268.59100000000001</v>
      </c>
      <c r="F1158" s="1">
        <v>293.512</v>
      </c>
      <c r="G1158" s="1">
        <v>297.601</v>
      </c>
      <c r="H1158" s="1">
        <v>-14.1724</v>
      </c>
      <c r="I1158" s="1">
        <v>290.42899999999997</v>
      </c>
      <c r="J1158" s="1">
        <v>28.417999999999999</v>
      </c>
      <c r="K1158" s="1">
        <v>32.449599999999997</v>
      </c>
      <c r="L1158" s="1">
        <v>40.038800000000002</v>
      </c>
      <c r="N1158">
        <v>-0.30599999999998317</v>
      </c>
      <c r="O1158">
        <v>-1</v>
      </c>
    </row>
    <row r="1159" spans="1:15" x14ac:dyDescent="0.25">
      <c r="A1159" s="2">
        <v>40652</v>
      </c>
      <c r="B1159" s="1">
        <v>261.01799999999997</v>
      </c>
      <c r="C1159" s="1">
        <v>13.9251</v>
      </c>
      <c r="D1159" s="1">
        <v>-0.13170000000000001</v>
      </c>
      <c r="E1159" s="1">
        <v>273.65100000000001</v>
      </c>
      <c r="F1159" s="1">
        <v>294.43900000000002</v>
      </c>
      <c r="G1159" s="1">
        <v>297.92200000000003</v>
      </c>
      <c r="H1159" s="1">
        <v>-10.9846</v>
      </c>
      <c r="I1159" s="1">
        <v>292.38400000000001</v>
      </c>
      <c r="J1159" s="1">
        <v>25.416499999999999</v>
      </c>
      <c r="K1159" s="1">
        <v>40.4679</v>
      </c>
      <c r="L1159" s="1">
        <v>46.609299999999998</v>
      </c>
      <c r="N1159">
        <v>2.1020000000000323</v>
      </c>
      <c r="O1159">
        <v>1</v>
      </c>
    </row>
    <row r="1160" spans="1:15" x14ac:dyDescent="0.25">
      <c r="A1160" s="2">
        <v>40651</v>
      </c>
      <c r="B1160" s="1">
        <v>263.67500000000001</v>
      </c>
      <c r="C1160" s="1">
        <v>11.2996</v>
      </c>
      <c r="D1160" s="1">
        <v>-0.2359</v>
      </c>
      <c r="E1160" s="1">
        <v>278.56400000000002</v>
      </c>
      <c r="F1160" s="1">
        <v>295.36799999999999</v>
      </c>
      <c r="G1160" s="1">
        <v>298.29000000000002</v>
      </c>
      <c r="H1160" s="1">
        <v>-8.0805000000000007</v>
      </c>
      <c r="I1160" s="1">
        <v>294.464</v>
      </c>
      <c r="J1160" s="1">
        <v>26.732399999999998</v>
      </c>
      <c r="K1160" s="1">
        <v>47.198900000000002</v>
      </c>
      <c r="L1160" s="1">
        <v>51.752699999999997</v>
      </c>
      <c r="N1160">
        <v>-2.6570000000000391</v>
      </c>
      <c r="O1160">
        <v>-1</v>
      </c>
    </row>
    <row r="1161" spans="1:15" x14ac:dyDescent="0.25">
      <c r="A1161" s="2">
        <v>40648</v>
      </c>
      <c r="B1161" s="1">
        <v>265.60700000000003</v>
      </c>
      <c r="C1161" s="1">
        <v>8.2982999999999993</v>
      </c>
      <c r="D1161" s="1">
        <v>-0.46899999999999997</v>
      </c>
      <c r="E1161" s="1">
        <v>283.62200000000001</v>
      </c>
      <c r="F1161" s="1">
        <v>296.20999999999998</v>
      </c>
      <c r="G1161" s="1">
        <v>298.57100000000003</v>
      </c>
      <c r="H1161" s="1">
        <v>-4.6414999999999997</v>
      </c>
      <c r="I1161" s="1">
        <v>295.67899999999997</v>
      </c>
      <c r="J1161" s="1">
        <v>27.700500000000002</v>
      </c>
      <c r="K1161" s="1">
        <v>52.161099999999998</v>
      </c>
      <c r="L1161" s="1">
        <v>55.311</v>
      </c>
      <c r="N1161">
        <v>-1.9320000000000164</v>
      </c>
      <c r="O1161">
        <v>-1</v>
      </c>
    </row>
    <row r="1162" spans="1:15" x14ac:dyDescent="0.25">
      <c r="A1162" s="2">
        <v>40647</v>
      </c>
      <c r="B1162" s="1">
        <v>289.53500000000003</v>
      </c>
      <c r="C1162" s="1">
        <v>4.7004999999999999</v>
      </c>
      <c r="D1162" s="1">
        <v>0.49580000000000002</v>
      </c>
      <c r="E1162" s="1">
        <v>288.37200000000001</v>
      </c>
      <c r="F1162" s="1">
        <v>297.005</v>
      </c>
      <c r="G1162" s="1">
        <v>298.87400000000002</v>
      </c>
      <c r="H1162" s="1">
        <v>-1.5270999999999999</v>
      </c>
      <c r="I1162" s="1">
        <v>295.93599999999998</v>
      </c>
      <c r="J1162" s="1">
        <v>47.474400000000003</v>
      </c>
      <c r="K1162" s="1">
        <v>55.898000000000003</v>
      </c>
      <c r="L1162" s="1">
        <v>57.643000000000001</v>
      </c>
      <c r="N1162">
        <v>-23.927999999999997</v>
      </c>
      <c r="O1162">
        <v>-1</v>
      </c>
    </row>
    <row r="1163" spans="1:15" x14ac:dyDescent="0.25">
      <c r="A1163" s="2">
        <v>40646</v>
      </c>
      <c r="B1163" s="1">
        <v>288.41899999999998</v>
      </c>
      <c r="C1163" s="1">
        <v>5.3806000000000003</v>
      </c>
      <c r="D1163" s="1">
        <v>0.45219999999999999</v>
      </c>
      <c r="E1163" s="1">
        <v>288.52100000000002</v>
      </c>
      <c r="F1163" s="1">
        <v>297.33999999999997</v>
      </c>
      <c r="G1163" s="1">
        <v>298.93599999999998</v>
      </c>
      <c r="H1163" s="1">
        <v>-1.6576</v>
      </c>
      <c r="I1163" s="1">
        <v>296.197</v>
      </c>
      <c r="J1163" s="1">
        <v>45.798699999999997</v>
      </c>
      <c r="K1163" s="1">
        <v>57.873800000000003</v>
      </c>
      <c r="L1163" s="1">
        <v>59.064399999999999</v>
      </c>
      <c r="N1163">
        <v>1.1160000000000423</v>
      </c>
      <c r="O1163">
        <v>1</v>
      </c>
    </row>
    <row r="1164" spans="1:15" x14ac:dyDescent="0.25">
      <c r="A1164" s="2">
        <v>40645</v>
      </c>
      <c r="B1164" s="1">
        <v>285.58100000000002</v>
      </c>
      <c r="C1164" s="1">
        <v>6.2306999999999997</v>
      </c>
      <c r="D1164" s="1">
        <v>0.3276</v>
      </c>
      <c r="E1164" s="1">
        <v>288.31099999999998</v>
      </c>
      <c r="F1164" s="1">
        <v>297.68799999999999</v>
      </c>
      <c r="G1164" s="1">
        <v>299.03699999999998</v>
      </c>
      <c r="H1164" s="1">
        <v>-2.0640000000000001</v>
      </c>
      <c r="I1164" s="1">
        <v>296.464</v>
      </c>
      <c r="J1164" s="1">
        <v>41.383400000000002</v>
      </c>
      <c r="K1164" s="1">
        <v>59.156999999999996</v>
      </c>
      <c r="L1164" s="1">
        <v>60.342700000000001</v>
      </c>
      <c r="N1164">
        <v>2.8379999999999654</v>
      </c>
      <c r="O1164">
        <v>1</v>
      </c>
    </row>
    <row r="1165" spans="1:15" x14ac:dyDescent="0.25">
      <c r="A1165" s="2">
        <v>40644</v>
      </c>
      <c r="B1165" s="1">
        <v>288.96499999999997</v>
      </c>
      <c r="C1165" s="1">
        <v>6.2583000000000002</v>
      </c>
      <c r="D1165" s="1">
        <v>0.51700000000000002</v>
      </c>
      <c r="E1165" s="1">
        <v>288.15899999999999</v>
      </c>
      <c r="F1165" s="1">
        <v>297.98599999999999</v>
      </c>
      <c r="G1165" s="1">
        <v>299.10199999999998</v>
      </c>
      <c r="H1165" s="1">
        <v>-2.44</v>
      </c>
      <c r="I1165" s="1">
        <v>296.73700000000002</v>
      </c>
      <c r="J1165" s="1">
        <v>45.485399999999998</v>
      </c>
      <c r="K1165" s="1">
        <v>60.162199999999999</v>
      </c>
      <c r="L1165" s="1">
        <v>60.898699999999998</v>
      </c>
      <c r="N1165">
        <v>-3.3839999999999577</v>
      </c>
      <c r="O1165">
        <v>-1</v>
      </c>
    </row>
    <row r="1166" spans="1:15" x14ac:dyDescent="0.25">
      <c r="A1166" s="2">
        <v>40641</v>
      </c>
      <c r="B1166" s="1">
        <v>289.36</v>
      </c>
      <c r="C1166" s="1">
        <v>6.3437999999999999</v>
      </c>
      <c r="D1166" s="1">
        <v>0.54849999999999999</v>
      </c>
      <c r="E1166" s="1">
        <v>289.19099999999997</v>
      </c>
      <c r="F1166" s="1">
        <v>298.22199999999998</v>
      </c>
      <c r="G1166" s="1">
        <v>299.13400000000001</v>
      </c>
      <c r="H1166" s="1">
        <v>-1.3787</v>
      </c>
      <c r="I1166" s="1">
        <v>297.01499999999999</v>
      </c>
      <c r="J1166" s="1">
        <v>45.98</v>
      </c>
      <c r="K1166" s="1">
        <v>61.708799999999997</v>
      </c>
      <c r="L1166" s="1">
        <v>60.141599999999997</v>
      </c>
      <c r="N1166">
        <v>-0.39500000000003865</v>
      </c>
      <c r="O1166">
        <v>-1</v>
      </c>
    </row>
    <row r="1167" spans="1:15" x14ac:dyDescent="0.25">
      <c r="A1167" s="2">
        <v>40640</v>
      </c>
      <c r="B1167" s="1">
        <v>290.28100000000001</v>
      </c>
      <c r="C1167" s="1">
        <v>6.3387000000000002</v>
      </c>
      <c r="D1167" s="1">
        <v>0.60089999999999999</v>
      </c>
      <c r="E1167" s="1">
        <v>290.55599999999998</v>
      </c>
      <c r="F1167" s="1">
        <v>298.60899999999998</v>
      </c>
      <c r="G1167" s="1">
        <v>299.22300000000001</v>
      </c>
      <c r="H1167" s="1">
        <v>0.55720000000000003</v>
      </c>
      <c r="I1167" s="1">
        <v>297.298</v>
      </c>
      <c r="J1167" s="1">
        <v>47.087299999999999</v>
      </c>
      <c r="K1167" s="1">
        <v>60.8249</v>
      </c>
      <c r="L1167" s="1">
        <v>57.850900000000003</v>
      </c>
      <c r="N1167">
        <v>-0.92099999999999227</v>
      </c>
      <c r="O1167">
        <v>-1</v>
      </c>
    </row>
    <row r="1168" spans="1:15" x14ac:dyDescent="0.25">
      <c r="A1168" s="2">
        <v>40639</v>
      </c>
      <c r="B1168" s="1">
        <v>287.36799999999999</v>
      </c>
      <c r="C1168" s="1">
        <v>6.3428000000000004</v>
      </c>
      <c r="D1168" s="1">
        <v>0.44119999999999998</v>
      </c>
      <c r="E1168" s="1">
        <v>291.178</v>
      </c>
      <c r="F1168" s="1">
        <v>298.97399999999999</v>
      </c>
      <c r="G1168" s="1">
        <v>299.33999999999997</v>
      </c>
      <c r="H1168" s="1">
        <v>1.8008</v>
      </c>
      <c r="I1168" s="1">
        <v>297.58800000000002</v>
      </c>
      <c r="J1168" s="1">
        <v>43.059699999999999</v>
      </c>
      <c r="K1168" s="1">
        <v>57.890900000000002</v>
      </c>
      <c r="L1168" s="1">
        <v>54.789499999999997</v>
      </c>
      <c r="N1168">
        <v>2.9130000000000109</v>
      </c>
      <c r="O1168">
        <v>1</v>
      </c>
    </row>
    <row r="1169" spans="1:15" x14ac:dyDescent="0.25">
      <c r="A1169" s="2">
        <v>40638</v>
      </c>
      <c r="B1169" s="1">
        <v>284.82100000000003</v>
      </c>
      <c r="C1169" s="1">
        <v>6.7343999999999999</v>
      </c>
      <c r="D1169" s="1">
        <v>0.29120000000000001</v>
      </c>
      <c r="E1169" s="1">
        <v>291.94499999999999</v>
      </c>
      <c r="F1169" s="1">
        <v>299.43200000000002</v>
      </c>
      <c r="G1169" s="1">
        <v>299.55599999999998</v>
      </c>
      <c r="H1169" s="1">
        <v>3.1374</v>
      </c>
      <c r="I1169" s="1">
        <v>297.88299999999998</v>
      </c>
      <c r="J1169" s="1">
        <v>39.308</v>
      </c>
      <c r="K1169" s="1">
        <v>54.837000000000003</v>
      </c>
      <c r="L1169" s="1">
        <v>51.347299999999997</v>
      </c>
      <c r="N1169">
        <v>2.5469999999999686</v>
      </c>
      <c r="O1169">
        <v>1</v>
      </c>
    </row>
    <row r="1170" spans="1:15" x14ac:dyDescent="0.25">
      <c r="A1170" s="2">
        <v>40637</v>
      </c>
      <c r="B1170" s="1">
        <v>294.125</v>
      </c>
      <c r="C1170" s="1">
        <v>6.9478999999999997</v>
      </c>
      <c r="D1170" s="1">
        <v>0.73199999999999998</v>
      </c>
      <c r="E1170" s="1">
        <v>293.20999999999998</v>
      </c>
      <c r="F1170" s="1">
        <v>299.85300000000001</v>
      </c>
      <c r="G1170" s="1">
        <v>299.82499999999999</v>
      </c>
      <c r="H1170" s="1">
        <v>4.3868999999999998</v>
      </c>
      <c r="I1170" s="1">
        <v>283.721</v>
      </c>
      <c r="J1170" s="1">
        <v>50.619</v>
      </c>
      <c r="K1170" s="1">
        <v>51.640599999999999</v>
      </c>
      <c r="L1170" s="1">
        <v>48.108800000000002</v>
      </c>
      <c r="N1170">
        <v>-9.3039999999999736</v>
      </c>
      <c r="O1170">
        <v>-1</v>
      </c>
    </row>
    <row r="1171" spans="1:15" x14ac:dyDescent="0.25">
      <c r="A1171" s="2">
        <v>40634</v>
      </c>
      <c r="B1171" s="1">
        <v>296.18700000000001</v>
      </c>
      <c r="C1171" s="1">
        <v>7.0974000000000004</v>
      </c>
      <c r="D1171" s="1">
        <v>0.82250000000000001</v>
      </c>
      <c r="E1171" s="1">
        <v>291.97699999999998</v>
      </c>
      <c r="F1171" s="1">
        <v>300.10599999999999</v>
      </c>
      <c r="G1171" s="1">
        <v>300.01100000000002</v>
      </c>
      <c r="H1171" s="1">
        <v>3.7440000000000002</v>
      </c>
      <c r="I1171" s="1">
        <v>282.49</v>
      </c>
      <c r="J1171" s="1">
        <v>53.805300000000003</v>
      </c>
      <c r="K1171" s="1">
        <v>47.564300000000003</v>
      </c>
      <c r="L1171" s="1">
        <v>45.188699999999997</v>
      </c>
      <c r="N1171">
        <v>-2.0620000000000118</v>
      </c>
      <c r="O1171">
        <v>-1</v>
      </c>
    </row>
    <row r="1172" spans="1:15" x14ac:dyDescent="0.25">
      <c r="A1172" s="2">
        <v>40633</v>
      </c>
      <c r="B1172" s="1">
        <v>293.38900000000001</v>
      </c>
      <c r="C1172" s="1">
        <v>7.5917000000000003</v>
      </c>
      <c r="D1172" s="1">
        <v>0.66400000000000003</v>
      </c>
      <c r="E1172" s="1">
        <v>290.76900000000001</v>
      </c>
      <c r="F1172" s="1">
        <v>300.45600000000002</v>
      </c>
      <c r="G1172" s="1">
        <v>300.18799999999999</v>
      </c>
      <c r="H1172" s="1">
        <v>3.0402999999999998</v>
      </c>
      <c r="I1172" s="1">
        <v>281.72399999999999</v>
      </c>
      <c r="J1172" s="1">
        <v>49.826300000000003</v>
      </c>
      <c r="K1172" s="1">
        <v>45.121299999999998</v>
      </c>
      <c r="L1172" s="1">
        <v>42.446599999999997</v>
      </c>
      <c r="N1172">
        <v>2.7980000000000018</v>
      </c>
      <c r="O1172">
        <v>1</v>
      </c>
    </row>
    <row r="1173" spans="1:15" x14ac:dyDescent="0.25">
      <c r="A1173" s="2">
        <v>40632</v>
      </c>
      <c r="B1173" s="1">
        <v>291.202</v>
      </c>
      <c r="C1173" s="1">
        <v>8.8156999999999996</v>
      </c>
      <c r="D1173" s="1">
        <v>0.53269999999999995</v>
      </c>
      <c r="E1173" s="1">
        <v>290.83800000000002</v>
      </c>
      <c r="F1173" s="1">
        <v>300.91199999999998</v>
      </c>
      <c r="G1173" s="1">
        <v>300.38200000000001</v>
      </c>
      <c r="H1173" s="1">
        <v>3.3054999999999999</v>
      </c>
      <c r="I1173" s="1">
        <v>280.911</v>
      </c>
      <c r="J1173" s="1">
        <v>46.479900000000001</v>
      </c>
      <c r="K1173" s="1">
        <v>42.880499999999998</v>
      </c>
      <c r="L1173" s="1">
        <v>38.8889</v>
      </c>
      <c r="N1173">
        <v>2.1870000000000118</v>
      </c>
      <c r="O1173">
        <v>1</v>
      </c>
    </row>
    <row r="1174" spans="1:15" x14ac:dyDescent="0.25">
      <c r="A1174" s="2">
        <v>40631</v>
      </c>
      <c r="B1174" s="1">
        <v>291.14699999999999</v>
      </c>
      <c r="C1174" s="1">
        <v>9.33</v>
      </c>
      <c r="D1174" s="1">
        <v>0.51139999999999997</v>
      </c>
      <c r="E1174" s="1">
        <v>290.87</v>
      </c>
      <c r="F1174" s="1">
        <v>301.49099999999999</v>
      </c>
      <c r="G1174" s="1">
        <v>300.59500000000003</v>
      </c>
      <c r="H1174" s="1">
        <v>3.0062000000000002</v>
      </c>
      <c r="I1174" s="1">
        <v>280.04500000000002</v>
      </c>
      <c r="J1174" s="1">
        <v>46.396299999999997</v>
      </c>
      <c r="K1174" s="1">
        <v>39.338000000000001</v>
      </c>
      <c r="L1174" s="1">
        <v>34.3399</v>
      </c>
      <c r="N1174">
        <v>5.5000000000006821E-2</v>
      </c>
      <c r="O1174">
        <v>1</v>
      </c>
    </row>
    <row r="1175" spans="1:15" x14ac:dyDescent="0.25">
      <c r="A1175" s="2">
        <v>40630</v>
      </c>
      <c r="B1175" s="1">
        <v>287.959</v>
      </c>
      <c r="C1175" s="1">
        <v>9.7693999999999992</v>
      </c>
      <c r="D1175" s="1">
        <v>0.3821</v>
      </c>
      <c r="E1175" s="1">
        <v>290.428</v>
      </c>
      <c r="F1175" s="1">
        <v>301.916</v>
      </c>
      <c r="G1175" s="1">
        <v>300.78699999999998</v>
      </c>
      <c r="H1175" s="1">
        <v>2.2185000000000001</v>
      </c>
      <c r="I1175" s="1">
        <v>279.12400000000002</v>
      </c>
      <c r="J1175" s="1">
        <v>41.4833</v>
      </c>
      <c r="K1175" s="1">
        <v>34.448099999999997</v>
      </c>
      <c r="L1175" s="1">
        <v>28.835899999999999</v>
      </c>
      <c r="N1175">
        <v>3.1879999999999882</v>
      </c>
      <c r="O1175">
        <v>1</v>
      </c>
    </row>
    <row r="1176" spans="1:15" x14ac:dyDescent="0.25">
      <c r="A1176" s="2">
        <v>40627</v>
      </c>
      <c r="B1176" s="1">
        <v>290.15100000000001</v>
      </c>
      <c r="C1176" s="1">
        <v>10.7285</v>
      </c>
      <c r="D1176" s="1">
        <v>0.4325</v>
      </c>
      <c r="E1176" s="1">
        <v>290.541</v>
      </c>
      <c r="F1176" s="1">
        <v>302.32900000000001</v>
      </c>
      <c r="G1176" s="1">
        <v>300.98899999999998</v>
      </c>
      <c r="H1176" s="1">
        <v>1.7877000000000001</v>
      </c>
      <c r="I1176" s="1">
        <v>278.14400000000001</v>
      </c>
      <c r="J1176" s="1">
        <v>44.061700000000002</v>
      </c>
      <c r="K1176" s="1">
        <v>29.233699999999999</v>
      </c>
      <c r="L1176" s="1">
        <v>23.142099999999999</v>
      </c>
      <c r="N1176">
        <v>-2.1920000000000073</v>
      </c>
      <c r="O1176">
        <v>-1</v>
      </c>
    </row>
    <row r="1177" spans="1:15" x14ac:dyDescent="0.25">
      <c r="A1177" s="2">
        <v>40626</v>
      </c>
      <c r="B1177" s="1">
        <v>293.72899999999998</v>
      </c>
      <c r="C1177" s="1">
        <v>11.3527</v>
      </c>
      <c r="D1177" s="1">
        <v>0.5212</v>
      </c>
      <c r="E1177" s="1">
        <v>288.67099999999999</v>
      </c>
      <c r="F1177" s="1">
        <v>302.70100000000002</v>
      </c>
      <c r="G1177" s="1">
        <v>301.16500000000002</v>
      </c>
      <c r="H1177" s="1">
        <v>-0.77869999999999995</v>
      </c>
      <c r="I1177" s="1">
        <v>277.101</v>
      </c>
      <c r="J1177" s="1">
        <v>48.645099999999999</v>
      </c>
      <c r="K1177" s="1">
        <v>22.825900000000001</v>
      </c>
      <c r="L1177" s="1">
        <v>17.757999999999999</v>
      </c>
      <c r="N1177">
        <v>-3.5779999999999745</v>
      </c>
      <c r="O1177">
        <v>-1</v>
      </c>
    </row>
    <row r="1178" spans="1:15" x14ac:dyDescent="0.25">
      <c r="A1178" s="2">
        <v>40625</v>
      </c>
      <c r="B1178" s="1">
        <v>291.36200000000002</v>
      </c>
      <c r="C1178" s="1">
        <v>11.851599999999999</v>
      </c>
      <c r="D1178" s="1">
        <v>0.43640000000000001</v>
      </c>
      <c r="E1178" s="1">
        <v>286.11599999999999</v>
      </c>
      <c r="F1178" s="1">
        <v>302.99200000000002</v>
      </c>
      <c r="G1178" s="1">
        <v>301.29599999999999</v>
      </c>
      <c r="H1178" s="1">
        <v>-4.0906000000000002</v>
      </c>
      <c r="I1178" s="1">
        <v>276.50099999999998</v>
      </c>
      <c r="J1178" s="1">
        <v>45.139600000000002</v>
      </c>
      <c r="K1178" s="1">
        <v>17.366599999999998</v>
      </c>
      <c r="L1178" s="1">
        <v>13.674799999999999</v>
      </c>
      <c r="N1178">
        <v>2.3669999999999618</v>
      </c>
      <c r="O1178">
        <v>1</v>
      </c>
    </row>
    <row r="1179" spans="1:15" x14ac:dyDescent="0.25">
      <c r="A1179" s="2">
        <v>40624</v>
      </c>
      <c r="B1179" s="1">
        <v>288.94</v>
      </c>
      <c r="C1179" s="1">
        <v>12.348699999999999</v>
      </c>
      <c r="D1179" s="1">
        <v>0.35239999999999999</v>
      </c>
      <c r="E1179" s="1">
        <v>283.608</v>
      </c>
      <c r="F1179" s="1">
        <v>303.31299999999999</v>
      </c>
      <c r="G1179" s="1">
        <v>301.47800000000001</v>
      </c>
      <c r="H1179" s="1">
        <v>-7.2206999999999999</v>
      </c>
      <c r="I1179" s="1">
        <v>276.22199999999998</v>
      </c>
      <c r="J1179" s="1">
        <v>41.334600000000002</v>
      </c>
      <c r="K1179" s="1">
        <v>13.0814</v>
      </c>
      <c r="L1179" s="1">
        <v>10.7498</v>
      </c>
      <c r="N1179">
        <v>2.4220000000000255</v>
      </c>
      <c r="O1179">
        <v>1</v>
      </c>
    </row>
    <row r="1180" spans="1:15" x14ac:dyDescent="0.25">
      <c r="A1180" s="2">
        <v>40623</v>
      </c>
      <c r="B1180" s="1">
        <v>288.524</v>
      </c>
      <c r="C1180" s="1">
        <v>12.6121</v>
      </c>
      <c r="D1180" s="1">
        <v>0.3226</v>
      </c>
      <c r="E1180" s="1">
        <v>282.83100000000002</v>
      </c>
      <c r="F1180" s="1">
        <v>303.70499999999998</v>
      </c>
      <c r="G1180" s="1">
        <v>301.67399999999998</v>
      </c>
      <c r="H1180" s="1">
        <v>-8.7795000000000005</v>
      </c>
      <c r="I1180" s="1">
        <v>275.93700000000001</v>
      </c>
      <c r="J1180" s="1">
        <v>40.679499999999997</v>
      </c>
      <c r="K1180" s="1">
        <v>10.5764</v>
      </c>
      <c r="L1180" s="1">
        <v>9.1066000000000003</v>
      </c>
      <c r="N1180">
        <v>0.41599999999999682</v>
      </c>
      <c r="O1180">
        <v>1</v>
      </c>
    </row>
    <row r="1181" spans="1:15" x14ac:dyDescent="0.25">
      <c r="A1181" s="2">
        <v>40620</v>
      </c>
      <c r="B1181" s="1">
        <v>280.80200000000002</v>
      </c>
      <c r="C1181" s="1">
        <v>13.6966</v>
      </c>
      <c r="D1181" s="1">
        <v>0.1142</v>
      </c>
      <c r="E1181" s="1">
        <v>282.18</v>
      </c>
      <c r="F1181" s="1">
        <v>304.07499999999999</v>
      </c>
      <c r="G1181" s="1">
        <v>301.88499999999999</v>
      </c>
      <c r="H1181" s="1">
        <v>-10.6617</v>
      </c>
      <c r="I1181" s="1">
        <v>286.32799999999997</v>
      </c>
      <c r="J1181" s="1">
        <v>26.512499999999999</v>
      </c>
      <c r="K1181" s="1">
        <v>8.5916999999999994</v>
      </c>
      <c r="L1181" s="1">
        <v>8.3591999999999995</v>
      </c>
      <c r="N1181">
        <v>7.72199999999998</v>
      </c>
      <c r="O1181">
        <v>1</v>
      </c>
    </row>
    <row r="1182" spans="1:15" x14ac:dyDescent="0.25">
      <c r="A1182" s="2">
        <v>40619</v>
      </c>
      <c r="B1182" s="1">
        <v>280.952</v>
      </c>
      <c r="C1182" s="1">
        <v>13.536799999999999</v>
      </c>
      <c r="D1182" s="1">
        <v>7.5700000000000003E-2</v>
      </c>
      <c r="E1182" s="1">
        <v>283.74700000000001</v>
      </c>
      <c r="F1182" s="1">
        <v>304.55599999999998</v>
      </c>
      <c r="G1182" s="1">
        <v>302.16199999999998</v>
      </c>
      <c r="H1182" s="1">
        <v>-10.7294</v>
      </c>
      <c r="I1182" s="1">
        <v>288.92599999999999</v>
      </c>
      <c r="J1182" s="1">
        <v>26.627300000000002</v>
      </c>
      <c r="K1182" s="1">
        <v>8.1517999999999997</v>
      </c>
      <c r="L1182" s="1">
        <v>8.9908000000000001</v>
      </c>
      <c r="N1182">
        <v>-0.14999999999997726</v>
      </c>
      <c r="O1182">
        <v>-1</v>
      </c>
    </row>
    <row r="1183" spans="1:15" x14ac:dyDescent="0.25">
      <c r="A1183" s="2">
        <v>40618</v>
      </c>
      <c r="B1183" s="1">
        <v>278.82</v>
      </c>
      <c r="C1183" s="1">
        <v>13.0044</v>
      </c>
      <c r="D1183" s="1">
        <v>-3.4500000000000003E-2</v>
      </c>
      <c r="E1183" s="1">
        <v>285.64299999999997</v>
      </c>
      <c r="F1183" s="1">
        <v>304.964</v>
      </c>
      <c r="G1183" s="1">
        <v>302.41800000000001</v>
      </c>
      <c r="H1183" s="1">
        <v>-10.4171</v>
      </c>
      <c r="I1183" s="1">
        <v>292.173</v>
      </c>
      <c r="J1183" s="1">
        <v>22.184200000000001</v>
      </c>
      <c r="K1183" s="1">
        <v>8.3340999999999994</v>
      </c>
      <c r="L1183" s="1">
        <v>10.4399</v>
      </c>
      <c r="N1183">
        <v>2.132000000000005</v>
      </c>
      <c r="O1183">
        <v>1</v>
      </c>
    </row>
    <row r="1184" spans="1:15" x14ac:dyDescent="0.25">
      <c r="A1184" s="2">
        <v>40617</v>
      </c>
      <c r="B1184" s="1">
        <v>285.05599999999998</v>
      </c>
      <c r="C1184" s="1">
        <v>11.7616</v>
      </c>
      <c r="D1184" s="1">
        <v>4.1000000000000002E-2</v>
      </c>
      <c r="E1184" s="1">
        <v>289.113</v>
      </c>
      <c r="F1184" s="1">
        <v>305.43700000000001</v>
      </c>
      <c r="G1184" s="1">
        <v>302.69299999999998</v>
      </c>
      <c r="H1184" s="1">
        <v>-8.7558000000000007</v>
      </c>
      <c r="I1184" s="1">
        <v>295.71199999999999</v>
      </c>
      <c r="J1184" s="1">
        <v>26.550899999999999</v>
      </c>
      <c r="K1184" s="1">
        <v>10.4864</v>
      </c>
      <c r="L1184" s="1">
        <v>12.499000000000001</v>
      </c>
      <c r="N1184">
        <v>-6.23599999999999</v>
      </c>
      <c r="O1184">
        <v>-1</v>
      </c>
    </row>
    <row r="1185" spans="1:15" x14ac:dyDescent="0.25">
      <c r="A1185" s="2">
        <v>40616</v>
      </c>
      <c r="B1185" s="1">
        <v>285.27100000000002</v>
      </c>
      <c r="C1185" s="1">
        <v>11.1814</v>
      </c>
      <c r="D1185" s="1">
        <v>-1.7500000000000002E-2</v>
      </c>
      <c r="E1185" s="1">
        <v>291.37</v>
      </c>
      <c r="F1185" s="1">
        <v>305.68099999999998</v>
      </c>
      <c r="G1185" s="1">
        <v>302.88499999999999</v>
      </c>
      <c r="H1185" s="1">
        <v>-7.8548999999999998</v>
      </c>
      <c r="I1185" s="1">
        <v>298.56799999999998</v>
      </c>
      <c r="J1185" s="1">
        <v>26.7195</v>
      </c>
      <c r="K1185" s="1">
        <v>12.4993</v>
      </c>
      <c r="L1185" s="1">
        <v>14.9391</v>
      </c>
      <c r="N1185">
        <v>-0.21500000000003183</v>
      </c>
      <c r="O1185">
        <v>-1</v>
      </c>
    </row>
    <row r="1186" spans="1:15" x14ac:dyDescent="0.25">
      <c r="A1186" s="2">
        <v>40613</v>
      </c>
      <c r="B1186" s="1">
        <v>288.63400000000001</v>
      </c>
      <c r="C1186" s="1">
        <v>10.121600000000001</v>
      </c>
      <c r="D1186" s="1">
        <v>-4.1999999999999997E-3</v>
      </c>
      <c r="E1186" s="1">
        <v>293.53899999999999</v>
      </c>
      <c r="F1186" s="1">
        <v>305.97000000000003</v>
      </c>
      <c r="G1186" s="1">
        <v>303.07499999999999</v>
      </c>
      <c r="H1186" s="1">
        <v>-7.6908000000000003</v>
      </c>
      <c r="I1186" s="1">
        <v>301.12</v>
      </c>
      <c r="J1186" s="1">
        <v>29.430599999999998</v>
      </c>
      <c r="K1186" s="1">
        <v>14.511200000000001</v>
      </c>
      <c r="L1186" s="1">
        <v>18.0242</v>
      </c>
      <c r="N1186">
        <v>-3.3629999999999995</v>
      </c>
      <c r="O1186">
        <v>-1</v>
      </c>
    </row>
    <row r="1187" spans="1:15" x14ac:dyDescent="0.25">
      <c r="A1187" s="2">
        <v>40612</v>
      </c>
      <c r="B1187" s="1">
        <v>290.43099999999998</v>
      </c>
      <c r="C1187" s="1">
        <v>9.0007000000000001</v>
      </c>
      <c r="D1187" s="1">
        <v>-3.5999999999999997E-2</v>
      </c>
      <c r="E1187" s="1">
        <v>295.93200000000002</v>
      </c>
      <c r="F1187" s="1">
        <v>306.21300000000002</v>
      </c>
      <c r="G1187" s="1">
        <v>303.27999999999997</v>
      </c>
      <c r="H1187" s="1">
        <v>-6.9173999999999998</v>
      </c>
      <c r="I1187" s="1">
        <v>303.23500000000001</v>
      </c>
      <c r="J1187" s="1">
        <v>30.990400000000001</v>
      </c>
      <c r="K1187" s="1">
        <v>17.806799999999999</v>
      </c>
      <c r="L1187" s="1">
        <v>21.206900000000001</v>
      </c>
      <c r="N1187">
        <v>-1.7969999999999686</v>
      </c>
      <c r="O1187">
        <v>-1</v>
      </c>
    </row>
    <row r="1188" spans="1:15" x14ac:dyDescent="0.25">
      <c r="A1188" s="2">
        <v>40611</v>
      </c>
      <c r="B1188" s="1">
        <v>296.17200000000003</v>
      </c>
      <c r="C1188" s="1">
        <v>7.8493000000000004</v>
      </c>
      <c r="D1188" s="1">
        <v>8.8499999999999995E-2</v>
      </c>
      <c r="E1188" s="1">
        <v>298.86099999999999</v>
      </c>
      <c r="F1188" s="1">
        <v>306.39999999999998</v>
      </c>
      <c r="G1188" s="1">
        <v>303.38600000000002</v>
      </c>
      <c r="H1188" s="1">
        <v>-5.4539</v>
      </c>
      <c r="I1188" s="1">
        <v>304.87</v>
      </c>
      <c r="J1188" s="1">
        <v>36.7727</v>
      </c>
      <c r="K1188" s="1">
        <v>21.7544</v>
      </c>
      <c r="L1188" s="1">
        <v>24.409199999999998</v>
      </c>
      <c r="N1188">
        <v>-5.7410000000000423</v>
      </c>
      <c r="O1188">
        <v>-1</v>
      </c>
    </row>
    <row r="1189" spans="1:15" x14ac:dyDescent="0.25">
      <c r="A1189" s="2">
        <v>40610</v>
      </c>
      <c r="B1189" s="1">
        <v>296.34199999999998</v>
      </c>
      <c r="C1189" s="1">
        <v>7.2994000000000003</v>
      </c>
      <c r="D1189" s="1">
        <v>3.6299999999999999E-2</v>
      </c>
      <c r="E1189" s="1">
        <v>299.76400000000001</v>
      </c>
      <c r="F1189" s="1">
        <v>306.50599999999997</v>
      </c>
      <c r="G1189" s="1">
        <v>303.13099999999997</v>
      </c>
      <c r="H1189" s="1">
        <v>-5.6315</v>
      </c>
      <c r="I1189" s="1">
        <v>306.38099999999997</v>
      </c>
      <c r="J1189" s="1">
        <v>36.962499999999999</v>
      </c>
      <c r="K1189" s="1">
        <v>24.0595</v>
      </c>
      <c r="L1189" s="1">
        <v>27.9955</v>
      </c>
      <c r="N1189">
        <v>-0.16999999999995907</v>
      </c>
      <c r="O1189">
        <v>-1</v>
      </c>
    </row>
    <row r="1190" spans="1:15" x14ac:dyDescent="0.25">
      <c r="A1190" s="2">
        <v>40609</v>
      </c>
      <c r="B1190" s="1">
        <v>296.11700000000002</v>
      </c>
      <c r="C1190" s="1">
        <v>6.5938999999999997</v>
      </c>
      <c r="D1190" s="1">
        <v>-5.0900000000000001E-2</v>
      </c>
      <c r="E1190" s="1">
        <v>300.63</v>
      </c>
      <c r="F1190" s="1">
        <v>306.62700000000001</v>
      </c>
      <c r="G1190" s="1">
        <v>302.887</v>
      </c>
      <c r="H1190" s="1">
        <v>-5.9680999999999997</v>
      </c>
      <c r="I1190" s="1">
        <v>308.09800000000001</v>
      </c>
      <c r="J1190" s="1">
        <v>36.560099999999998</v>
      </c>
      <c r="K1190" s="1">
        <v>27.413699999999999</v>
      </c>
      <c r="L1190" s="1">
        <v>32.611499999999999</v>
      </c>
      <c r="N1190">
        <v>0.22499999999996589</v>
      </c>
      <c r="O1190">
        <v>1</v>
      </c>
    </row>
    <row r="1191" spans="1:15" x14ac:dyDescent="0.25">
      <c r="A1191" s="2">
        <v>40606</v>
      </c>
      <c r="B1191" s="1">
        <v>300.601</v>
      </c>
      <c r="C1191" s="1">
        <v>5.7107999999999999</v>
      </c>
      <c r="D1191" s="1">
        <v>9.2600000000000002E-2</v>
      </c>
      <c r="E1191" s="1">
        <v>302.80599999999998</v>
      </c>
      <c r="F1191" s="1">
        <v>306.76600000000002</v>
      </c>
      <c r="G1191" s="1">
        <v>302.63499999999999</v>
      </c>
      <c r="H1191" s="1">
        <v>-4.8906999999999998</v>
      </c>
      <c r="I1191" s="1">
        <v>309.23200000000003</v>
      </c>
      <c r="J1191" s="1">
        <v>41.453600000000002</v>
      </c>
      <c r="K1191" s="1">
        <v>32.513100000000001</v>
      </c>
      <c r="L1191" s="1">
        <v>37.883499999999998</v>
      </c>
      <c r="N1191">
        <v>-4.4839999999999804</v>
      </c>
      <c r="O1191">
        <v>-1</v>
      </c>
    </row>
    <row r="1192" spans="1:15" x14ac:dyDescent="0.25">
      <c r="A1192" s="2">
        <v>40605</v>
      </c>
      <c r="B1192" s="1">
        <v>305.07499999999999</v>
      </c>
      <c r="C1192" s="1">
        <v>5.3502000000000001</v>
      </c>
      <c r="D1192" s="1">
        <v>0.32250000000000001</v>
      </c>
      <c r="E1192" s="1">
        <v>303.74900000000002</v>
      </c>
      <c r="F1192" s="1">
        <v>306.79000000000002</v>
      </c>
      <c r="G1192" s="1">
        <v>302.32600000000002</v>
      </c>
      <c r="H1192" s="1">
        <v>-4.4756999999999998</v>
      </c>
      <c r="I1192" s="1">
        <v>310.49299999999999</v>
      </c>
      <c r="J1192" s="1">
        <v>47.322000000000003</v>
      </c>
      <c r="K1192" s="1">
        <v>37.907600000000002</v>
      </c>
      <c r="L1192" s="1">
        <v>43.598399999999998</v>
      </c>
      <c r="N1192">
        <v>-4.4739999999999895</v>
      </c>
      <c r="O1192">
        <v>-1</v>
      </c>
    </row>
    <row r="1193" spans="1:15" x14ac:dyDescent="0.25">
      <c r="A1193" s="2">
        <v>40604</v>
      </c>
      <c r="B1193" s="1">
        <v>300.68599999999998</v>
      </c>
      <c r="C1193" s="1">
        <v>5.3037999999999998</v>
      </c>
      <c r="D1193" s="1">
        <v>4.8599999999999997E-2</v>
      </c>
      <c r="E1193" s="1">
        <v>303.67500000000001</v>
      </c>
      <c r="F1193" s="1">
        <v>306.64499999999998</v>
      </c>
      <c r="G1193" s="1">
        <v>301.95999999999998</v>
      </c>
      <c r="H1193" s="1">
        <v>-4.7812999999999999</v>
      </c>
      <c r="I1193" s="1">
        <v>311.89299999999997</v>
      </c>
      <c r="J1193" s="1">
        <v>39.523299999999999</v>
      </c>
      <c r="K1193" s="1">
        <v>43.229900000000001</v>
      </c>
      <c r="L1193" s="1">
        <v>49.495399999999997</v>
      </c>
      <c r="N1193">
        <v>4.38900000000001</v>
      </c>
      <c r="O1193">
        <v>1</v>
      </c>
    </row>
    <row r="1194" spans="1:15" x14ac:dyDescent="0.25">
      <c r="A1194" s="2">
        <v>40603</v>
      </c>
      <c r="B1194" s="1">
        <v>300.67099999999999</v>
      </c>
      <c r="C1194" s="1">
        <v>4.8804999999999996</v>
      </c>
      <c r="D1194" s="1">
        <v>-8.2000000000000007E-3</v>
      </c>
      <c r="E1194" s="1">
        <v>304.72899999999998</v>
      </c>
      <c r="F1194" s="1">
        <v>306.54500000000002</v>
      </c>
      <c r="G1194" s="1">
        <v>301.60500000000002</v>
      </c>
      <c r="H1194" s="1">
        <v>-4.3141999999999996</v>
      </c>
      <c r="I1194" s="1">
        <v>312.93099999999998</v>
      </c>
      <c r="J1194" s="1">
        <v>39.494799999999998</v>
      </c>
      <c r="K1194" s="1">
        <v>49.657699999999998</v>
      </c>
      <c r="L1194" s="1">
        <v>55.485599999999998</v>
      </c>
      <c r="N1194">
        <v>1.4999999999986358E-2</v>
      </c>
      <c r="O1194">
        <v>1</v>
      </c>
    </row>
    <row r="1195" spans="1:15" x14ac:dyDescent="0.25">
      <c r="A1195" s="2">
        <v>40602</v>
      </c>
      <c r="B1195" s="1">
        <v>306.99700000000001</v>
      </c>
      <c r="C1195" s="1">
        <v>4.9073000000000002</v>
      </c>
      <c r="D1195" s="1">
        <v>0.41339999999999999</v>
      </c>
      <c r="E1195" s="1">
        <v>305.67500000000001</v>
      </c>
      <c r="F1195" s="1">
        <v>306.45400000000001</v>
      </c>
      <c r="G1195" s="1">
        <v>301.27300000000002</v>
      </c>
      <c r="H1195" s="1">
        <v>-3.8199000000000001</v>
      </c>
      <c r="I1195" s="1">
        <v>313.69</v>
      </c>
      <c r="J1195" s="1">
        <v>48.404600000000002</v>
      </c>
      <c r="K1195" s="1">
        <v>55.598700000000001</v>
      </c>
      <c r="L1195" s="1">
        <v>60.104300000000002</v>
      </c>
      <c r="N1195">
        <v>-6.3260000000000218</v>
      </c>
      <c r="O1195">
        <v>-1</v>
      </c>
    </row>
    <row r="1196" spans="1:15" x14ac:dyDescent="0.25">
      <c r="A1196" s="2">
        <v>40599</v>
      </c>
      <c r="B1196" s="1">
        <v>305.31599999999997</v>
      </c>
      <c r="C1196" s="1">
        <v>5.3472999999999997</v>
      </c>
      <c r="D1196" s="1">
        <v>0.3372</v>
      </c>
      <c r="E1196" s="1">
        <v>307.34500000000003</v>
      </c>
      <c r="F1196" s="1">
        <v>306.22300000000001</v>
      </c>
      <c r="G1196" s="1">
        <v>300.89999999999998</v>
      </c>
      <c r="H1196" s="1">
        <v>-2.0695000000000001</v>
      </c>
      <c r="I1196" s="1">
        <v>314.49799999999999</v>
      </c>
      <c r="J1196" s="1">
        <v>45.362099999999998</v>
      </c>
      <c r="K1196" s="1">
        <v>61.200299999999999</v>
      </c>
      <c r="L1196" s="1">
        <v>62.930900000000001</v>
      </c>
      <c r="N1196">
        <v>1.68100000000004</v>
      </c>
      <c r="O1196">
        <v>1</v>
      </c>
    </row>
    <row r="1197" spans="1:15" x14ac:dyDescent="0.25">
      <c r="A1197" s="2">
        <v>40598</v>
      </c>
      <c r="B1197" s="1">
        <v>304.70499999999998</v>
      </c>
      <c r="C1197" s="1">
        <v>5.2866999999999997</v>
      </c>
      <c r="D1197" s="1">
        <v>0.28749999999999998</v>
      </c>
      <c r="E1197" s="1">
        <v>308.86799999999999</v>
      </c>
      <c r="F1197" s="1">
        <v>306.072</v>
      </c>
      <c r="G1197" s="1">
        <v>300.46100000000001</v>
      </c>
      <c r="H1197" s="1">
        <v>-0.54969999999999997</v>
      </c>
      <c r="I1197" s="1">
        <v>315.35700000000003</v>
      </c>
      <c r="J1197" s="1">
        <v>44.253799999999998</v>
      </c>
      <c r="K1197" s="1">
        <v>63.514000000000003</v>
      </c>
      <c r="L1197" s="1">
        <v>63.511299999999999</v>
      </c>
      <c r="N1197">
        <v>0.61099999999999</v>
      </c>
      <c r="O1197">
        <v>1</v>
      </c>
    </row>
    <row r="1198" spans="1:15" x14ac:dyDescent="0.25">
      <c r="A1198" s="2">
        <v>40597</v>
      </c>
      <c r="B1198" s="1">
        <v>305.95600000000002</v>
      </c>
      <c r="C1198" s="1">
        <v>5.1822999999999997</v>
      </c>
      <c r="D1198" s="1">
        <v>0.34970000000000001</v>
      </c>
      <c r="E1198" s="1">
        <v>310.40899999999999</v>
      </c>
      <c r="F1198" s="1">
        <v>305.93</v>
      </c>
      <c r="G1198" s="1">
        <v>300.04500000000002</v>
      </c>
      <c r="H1198" s="1">
        <v>0.88570000000000004</v>
      </c>
      <c r="I1198" s="1">
        <v>315.89600000000002</v>
      </c>
      <c r="J1198" s="1">
        <v>46.030500000000004</v>
      </c>
      <c r="K1198" s="1">
        <v>64.078299999999999</v>
      </c>
      <c r="L1198" s="1">
        <v>62.558399999999999</v>
      </c>
      <c r="N1198">
        <v>-1.2510000000000332</v>
      </c>
      <c r="O1198">
        <v>-1</v>
      </c>
    </row>
    <row r="1199" spans="1:15" x14ac:dyDescent="0.25">
      <c r="A1199" s="2">
        <v>40596</v>
      </c>
      <c r="B1199" s="1">
        <v>305.40100000000001</v>
      </c>
      <c r="C1199" s="1">
        <v>5.1535000000000002</v>
      </c>
      <c r="D1199" s="1">
        <v>0.30049999999999999</v>
      </c>
      <c r="E1199" s="1">
        <v>311.69400000000002</v>
      </c>
      <c r="F1199" s="1">
        <v>305.738</v>
      </c>
      <c r="G1199" s="1">
        <v>299.61700000000002</v>
      </c>
      <c r="H1199" s="1">
        <v>2.1793</v>
      </c>
      <c r="I1199" s="1">
        <v>315.89600000000002</v>
      </c>
      <c r="J1199" s="1">
        <v>45.122100000000003</v>
      </c>
      <c r="K1199" s="1">
        <v>62.941499999999998</v>
      </c>
      <c r="L1199" s="1">
        <v>59.888500000000001</v>
      </c>
      <c r="N1199">
        <v>0.55500000000000682</v>
      </c>
      <c r="O1199">
        <v>1</v>
      </c>
    </row>
    <row r="1200" spans="1:15" x14ac:dyDescent="0.25">
      <c r="A1200" s="2">
        <v>40592</v>
      </c>
      <c r="B1200" s="1">
        <v>315.34500000000003</v>
      </c>
      <c r="C1200" s="1">
        <v>5.1321000000000003</v>
      </c>
      <c r="D1200" s="1">
        <v>0.92620000000000002</v>
      </c>
      <c r="E1200" s="1">
        <v>313.48899999999998</v>
      </c>
      <c r="F1200" s="1">
        <v>305.55099999999999</v>
      </c>
      <c r="G1200" s="1">
        <v>299.20400000000001</v>
      </c>
      <c r="H1200" s="1">
        <v>4.3036000000000003</v>
      </c>
      <c r="I1200" s="1">
        <v>303.62900000000002</v>
      </c>
      <c r="J1200" s="1">
        <v>62.649799999999999</v>
      </c>
      <c r="K1200" s="1">
        <v>60.655500000000004</v>
      </c>
      <c r="L1200" s="1">
        <v>56.1539</v>
      </c>
      <c r="N1200">
        <v>-9.9440000000000168</v>
      </c>
      <c r="O1200">
        <v>-1</v>
      </c>
    </row>
    <row r="1201" spans="1:15" x14ac:dyDescent="0.25">
      <c r="A1201" s="2">
        <v>40591</v>
      </c>
      <c r="B1201" s="1">
        <v>312.93299999999999</v>
      </c>
      <c r="C1201" s="1">
        <v>4.7469000000000001</v>
      </c>
      <c r="D1201" s="1">
        <v>0.82569999999999999</v>
      </c>
      <c r="E1201" s="1">
        <v>312.94</v>
      </c>
      <c r="F1201" s="1">
        <v>305.15499999999997</v>
      </c>
      <c r="G1201" s="1">
        <v>298.68900000000002</v>
      </c>
      <c r="H1201" s="1">
        <v>4.7247000000000003</v>
      </c>
      <c r="I1201" s="1">
        <v>302.61</v>
      </c>
      <c r="J1201" s="1">
        <v>59.068399999999997</v>
      </c>
      <c r="K1201" s="1">
        <v>56.0685</v>
      </c>
      <c r="L1201" s="1">
        <v>51.826500000000003</v>
      </c>
      <c r="N1201">
        <v>2.4120000000000346</v>
      </c>
      <c r="O1201">
        <v>1</v>
      </c>
    </row>
    <row r="1202" spans="1:15" x14ac:dyDescent="0.25">
      <c r="A1202" s="2">
        <v>40590</v>
      </c>
      <c r="B1202" s="1">
        <v>312.41199999999998</v>
      </c>
      <c r="C1202" s="1">
        <v>4.8144999999999998</v>
      </c>
      <c r="D1202" s="1">
        <v>0.78339999999999999</v>
      </c>
      <c r="E1202" s="1">
        <v>312.05700000000002</v>
      </c>
      <c r="F1202" s="1">
        <v>304.774</v>
      </c>
      <c r="G1202" s="1">
        <v>298.214</v>
      </c>
      <c r="H1202" s="1">
        <v>4.1245000000000003</v>
      </c>
      <c r="I1202" s="1">
        <v>301.50200000000001</v>
      </c>
      <c r="J1202" s="1">
        <v>58.266599999999997</v>
      </c>
      <c r="K1202" s="1">
        <v>51.737699999999997</v>
      </c>
      <c r="L1202" s="1">
        <v>47.780999999999999</v>
      </c>
      <c r="N1202">
        <v>0.52100000000001501</v>
      </c>
      <c r="O1202">
        <v>1</v>
      </c>
    </row>
    <row r="1203" spans="1:15" x14ac:dyDescent="0.25">
      <c r="A1203" s="2">
        <v>40589</v>
      </c>
      <c r="B1203" s="1">
        <v>312.37700000000001</v>
      </c>
      <c r="C1203" s="1">
        <v>5.1916000000000002</v>
      </c>
      <c r="D1203" s="1">
        <v>0.74870000000000003</v>
      </c>
      <c r="E1203" s="1">
        <v>311.28399999999999</v>
      </c>
      <c r="F1203" s="1">
        <v>304.315</v>
      </c>
      <c r="G1203" s="1">
        <v>297.73</v>
      </c>
      <c r="H1203" s="1">
        <v>3.6093000000000002</v>
      </c>
      <c r="I1203" s="1">
        <v>300.298</v>
      </c>
      <c r="J1203" s="1">
        <v>58.215499999999999</v>
      </c>
      <c r="K1203" s="1">
        <v>47.673299999999998</v>
      </c>
      <c r="L1203" s="1">
        <v>43.887599999999999</v>
      </c>
      <c r="N1203">
        <v>3.4999999999968168E-2</v>
      </c>
      <c r="O1203">
        <v>1</v>
      </c>
    </row>
    <row r="1204" spans="1:15" x14ac:dyDescent="0.25">
      <c r="A1204" s="2">
        <v>40588</v>
      </c>
      <c r="B1204" s="1">
        <v>314.37900000000002</v>
      </c>
      <c r="C1204" s="1">
        <v>6.0701999999999998</v>
      </c>
      <c r="D1204" s="1">
        <v>0.79859999999999998</v>
      </c>
      <c r="E1204" s="1">
        <v>310.70699999999999</v>
      </c>
      <c r="F1204" s="1">
        <v>303.80900000000003</v>
      </c>
      <c r="G1204" s="1">
        <v>297.17599999999999</v>
      </c>
      <c r="H1204" s="1">
        <v>3.1732</v>
      </c>
      <c r="I1204" s="1">
        <v>299.35300000000001</v>
      </c>
      <c r="J1204" s="1">
        <v>62.265099999999997</v>
      </c>
      <c r="K1204" s="1">
        <v>43.932099999999998</v>
      </c>
      <c r="L1204" s="1">
        <v>40.055100000000003</v>
      </c>
      <c r="N1204">
        <v>-2.0020000000000095</v>
      </c>
      <c r="O1204">
        <v>-1</v>
      </c>
    </row>
    <row r="1205" spans="1:15" x14ac:dyDescent="0.25">
      <c r="A1205" s="2">
        <v>40585</v>
      </c>
      <c r="B1205" s="1">
        <v>312.59800000000001</v>
      </c>
      <c r="C1205" s="1">
        <v>5.9428999999999998</v>
      </c>
      <c r="D1205" s="1">
        <v>0.71340000000000003</v>
      </c>
      <c r="E1205" s="1">
        <v>309.32</v>
      </c>
      <c r="F1205" s="1">
        <v>303.245</v>
      </c>
      <c r="G1205" s="1">
        <v>296.61500000000001</v>
      </c>
      <c r="H1205" s="1">
        <v>2.3559999999999999</v>
      </c>
      <c r="I1205" s="1">
        <v>298.79199999999997</v>
      </c>
      <c r="J1205" s="1">
        <v>59.963500000000003</v>
      </c>
      <c r="K1205" s="1">
        <v>40.057400000000001</v>
      </c>
      <c r="L1205" s="1">
        <v>36.361499999999999</v>
      </c>
      <c r="N1205">
        <v>1.7810000000000059</v>
      </c>
      <c r="O1205">
        <v>1</v>
      </c>
    </row>
    <row r="1206" spans="1:15" x14ac:dyDescent="0.25">
      <c r="A1206" s="2">
        <v>40584</v>
      </c>
      <c r="B1206" s="1">
        <v>308.51900000000001</v>
      </c>
      <c r="C1206" s="1">
        <v>5.8318000000000003</v>
      </c>
      <c r="D1206" s="1">
        <v>0.50180000000000002</v>
      </c>
      <c r="E1206" s="1">
        <v>307.95800000000003</v>
      </c>
      <c r="F1206" s="1">
        <v>302.642</v>
      </c>
      <c r="G1206" s="1">
        <v>296.06200000000001</v>
      </c>
      <c r="H1206" s="1">
        <v>1.379</v>
      </c>
      <c r="I1206" s="1">
        <v>298.56200000000001</v>
      </c>
      <c r="J1206" s="1">
        <v>53.998600000000003</v>
      </c>
      <c r="K1206" s="1">
        <v>36.175899999999999</v>
      </c>
      <c r="L1206" s="1">
        <v>33.268999999999998</v>
      </c>
      <c r="N1206">
        <v>4.0790000000000077</v>
      </c>
      <c r="O1206">
        <v>1</v>
      </c>
    </row>
    <row r="1207" spans="1:15" x14ac:dyDescent="0.25">
      <c r="A1207" s="2">
        <v>40583</v>
      </c>
      <c r="B1207" s="1">
        <v>308.54899999999998</v>
      </c>
      <c r="C1207" s="1">
        <v>5.8319999999999999</v>
      </c>
      <c r="D1207" s="1">
        <v>0.50290000000000001</v>
      </c>
      <c r="E1207" s="1">
        <v>307.32799999999997</v>
      </c>
      <c r="F1207" s="1">
        <v>302.03399999999999</v>
      </c>
      <c r="G1207" s="1">
        <v>295.51900000000001</v>
      </c>
      <c r="H1207" s="1">
        <v>0.4047</v>
      </c>
      <c r="I1207" s="1">
        <v>298.32799999999997</v>
      </c>
      <c r="J1207" s="1">
        <v>54.053699999999999</v>
      </c>
      <c r="K1207" s="1">
        <v>32.851100000000002</v>
      </c>
      <c r="L1207" s="1">
        <v>31.0869</v>
      </c>
      <c r="N1207">
        <v>-2.9999999999972715E-2</v>
      </c>
      <c r="O1207">
        <v>-1</v>
      </c>
    </row>
    <row r="1208" spans="1:15" x14ac:dyDescent="0.25">
      <c r="A1208" s="2">
        <v>40582</v>
      </c>
      <c r="B1208" s="1">
        <v>309.49</v>
      </c>
      <c r="C1208" s="1">
        <v>5.8324999999999996</v>
      </c>
      <c r="D1208" s="1">
        <v>0.55589999999999995</v>
      </c>
      <c r="E1208" s="1">
        <v>306.87799999999999</v>
      </c>
      <c r="F1208" s="1">
        <v>301.69</v>
      </c>
      <c r="G1208" s="1">
        <v>294.88799999999998</v>
      </c>
      <c r="H1208" s="1">
        <v>-0.55449999999999999</v>
      </c>
      <c r="I1208" s="1">
        <v>298.089</v>
      </c>
      <c r="J1208" s="1">
        <v>55.706000000000003</v>
      </c>
      <c r="K1208" s="1">
        <v>30.779800000000002</v>
      </c>
      <c r="L1208" s="1">
        <v>30.1342</v>
      </c>
      <c r="N1208">
        <v>-0.94100000000003092</v>
      </c>
      <c r="O1208">
        <v>-1</v>
      </c>
    </row>
    <row r="1209" spans="1:15" x14ac:dyDescent="0.25">
      <c r="A1209" s="2">
        <v>40581</v>
      </c>
      <c r="B1209" s="1">
        <v>307.44499999999999</v>
      </c>
      <c r="C1209" s="1">
        <v>5.8339999999999996</v>
      </c>
      <c r="D1209" s="1">
        <v>0.4481</v>
      </c>
      <c r="E1209" s="1">
        <v>306.14299999999997</v>
      </c>
      <c r="F1209" s="1">
        <v>301.40600000000001</v>
      </c>
      <c r="G1209" s="1">
        <v>294.20100000000002</v>
      </c>
      <c r="H1209" s="1">
        <v>-1.9983</v>
      </c>
      <c r="I1209" s="1">
        <v>311.02800000000002</v>
      </c>
      <c r="J1209" s="1">
        <v>52.794400000000003</v>
      </c>
      <c r="K1209" s="1">
        <v>29.6297</v>
      </c>
      <c r="L1209" s="1">
        <v>30.754300000000001</v>
      </c>
      <c r="N1209">
        <v>2.0450000000000159</v>
      </c>
      <c r="O1209">
        <v>1</v>
      </c>
    </row>
    <row r="1210" spans="1:15" x14ac:dyDescent="0.25">
      <c r="A1210" s="2">
        <v>40578</v>
      </c>
      <c r="B1210" s="1">
        <v>305.786</v>
      </c>
      <c r="C1210" s="1">
        <v>5.8263999999999996</v>
      </c>
      <c r="D1210" s="1">
        <v>0.35270000000000001</v>
      </c>
      <c r="E1210" s="1">
        <v>304.74799999999999</v>
      </c>
      <c r="F1210" s="1">
        <v>301.21199999999999</v>
      </c>
      <c r="G1210" s="1">
        <v>293.53199999999998</v>
      </c>
      <c r="H1210" s="1">
        <v>-3.7229000000000001</v>
      </c>
      <c r="I1210" s="1">
        <v>312.15300000000002</v>
      </c>
      <c r="J1210" s="1">
        <v>50.334299999999999</v>
      </c>
      <c r="K1210" s="1">
        <v>29.992999999999999</v>
      </c>
      <c r="L1210" s="1">
        <v>33.157600000000002</v>
      </c>
      <c r="N1210">
        <v>1.6589999999999918</v>
      </c>
      <c r="O1210">
        <v>1</v>
      </c>
    </row>
    <row r="1211" spans="1:15" x14ac:dyDescent="0.25">
      <c r="A1211" s="2">
        <v>40577</v>
      </c>
      <c r="B1211" s="1">
        <v>305.37099999999998</v>
      </c>
      <c r="C1211" s="1">
        <v>5.7877999999999998</v>
      </c>
      <c r="D1211" s="1">
        <v>0.32490000000000002</v>
      </c>
      <c r="E1211" s="1">
        <v>303.74799999999999</v>
      </c>
      <c r="F1211" s="1">
        <v>300.93200000000002</v>
      </c>
      <c r="G1211" s="1">
        <v>292.87799999999999</v>
      </c>
      <c r="H1211" s="1">
        <v>-4.9134000000000002</v>
      </c>
      <c r="I1211" s="1">
        <v>313.37599999999998</v>
      </c>
      <c r="J1211" s="1">
        <v>49.725099999999998</v>
      </c>
      <c r="K1211" s="1">
        <v>32.640300000000003</v>
      </c>
      <c r="L1211" s="1">
        <v>36.862699999999997</v>
      </c>
      <c r="N1211">
        <v>0.41500000000002046</v>
      </c>
      <c r="O1211">
        <v>1</v>
      </c>
    </row>
    <row r="1212" spans="1:15" x14ac:dyDescent="0.25">
      <c r="A1212" s="2">
        <v>40576</v>
      </c>
      <c r="B1212" s="1">
        <v>306.29700000000003</v>
      </c>
      <c r="C1212" s="1">
        <v>5.8148</v>
      </c>
      <c r="D1212" s="1">
        <v>0.37890000000000001</v>
      </c>
      <c r="E1212" s="1">
        <v>304.41300000000001</v>
      </c>
      <c r="F1212" s="1">
        <v>300.74299999999999</v>
      </c>
      <c r="G1212" s="1">
        <v>292.238</v>
      </c>
      <c r="H1212" s="1">
        <v>-4.4729999999999999</v>
      </c>
      <c r="I1212" s="1">
        <v>314.70499999999998</v>
      </c>
      <c r="J1212" s="1">
        <v>51.020299999999999</v>
      </c>
      <c r="K1212" s="1">
        <v>36.839500000000001</v>
      </c>
      <c r="L1212" s="1">
        <v>41.330300000000001</v>
      </c>
      <c r="N1212">
        <v>-0.92600000000004457</v>
      </c>
      <c r="O1212">
        <v>-1</v>
      </c>
    </row>
    <row r="1213" spans="1:15" x14ac:dyDescent="0.25">
      <c r="A1213" s="2">
        <v>40575</v>
      </c>
      <c r="B1213" s="1">
        <v>305.81599999999997</v>
      </c>
      <c r="C1213" s="1">
        <v>6.1345000000000001</v>
      </c>
      <c r="D1213" s="1">
        <v>0.37269999999999998</v>
      </c>
      <c r="E1213" s="1">
        <v>304.863</v>
      </c>
      <c r="F1213" s="1">
        <v>300.53100000000001</v>
      </c>
      <c r="G1213" s="1">
        <v>291.55799999999999</v>
      </c>
      <c r="H1213" s="1">
        <v>-4.1563999999999997</v>
      </c>
      <c r="I1213" s="1">
        <v>316.14999999999998</v>
      </c>
      <c r="J1213" s="1">
        <v>50.397799999999997</v>
      </c>
      <c r="K1213" s="1">
        <v>41.1083</v>
      </c>
      <c r="L1213" s="1">
        <v>46.286799999999999</v>
      </c>
      <c r="N1213">
        <v>0.48100000000005139</v>
      </c>
      <c r="O1213">
        <v>1</v>
      </c>
    </row>
    <row r="1214" spans="1:15" x14ac:dyDescent="0.25">
      <c r="A1214" s="2">
        <v>40574</v>
      </c>
      <c r="B1214" s="1">
        <v>300.471</v>
      </c>
      <c r="C1214" s="1">
        <v>6.3189000000000002</v>
      </c>
      <c r="D1214" s="1">
        <v>0.1104</v>
      </c>
      <c r="E1214" s="1">
        <v>305.75099999999998</v>
      </c>
      <c r="F1214" s="1">
        <v>300.38600000000002</v>
      </c>
      <c r="G1214" s="1">
        <v>290.88299999999998</v>
      </c>
      <c r="H1214" s="1">
        <v>-3.3742000000000001</v>
      </c>
      <c r="I1214" s="1">
        <v>317.721</v>
      </c>
      <c r="J1214" s="1">
        <v>42.900799999999997</v>
      </c>
      <c r="K1214" s="1">
        <v>46.043100000000003</v>
      </c>
      <c r="L1214" s="1">
        <v>52.171700000000001</v>
      </c>
      <c r="N1214">
        <v>5.3449999999999704</v>
      </c>
      <c r="O1214">
        <v>1</v>
      </c>
    </row>
    <row r="1215" spans="1:15" x14ac:dyDescent="0.25">
      <c r="A1215" s="2">
        <v>40571</v>
      </c>
      <c r="B1215" s="1">
        <v>300.786</v>
      </c>
      <c r="C1215" s="1">
        <v>6.6996000000000002</v>
      </c>
      <c r="D1215" s="1">
        <v>0.15540000000000001</v>
      </c>
      <c r="E1215" s="1">
        <v>306.82400000000001</v>
      </c>
      <c r="F1215" s="1">
        <v>300.21800000000002</v>
      </c>
      <c r="G1215" s="1">
        <v>290.23399999999998</v>
      </c>
      <c r="H1215" s="1">
        <v>-2.8376999999999999</v>
      </c>
      <c r="I1215" s="1">
        <v>318.84100000000001</v>
      </c>
      <c r="J1215" s="1">
        <v>43.258899999999997</v>
      </c>
      <c r="K1215" s="1">
        <v>51.709000000000003</v>
      </c>
      <c r="L1215" s="1">
        <v>59.102699999999999</v>
      </c>
      <c r="N1215">
        <v>-0.31499999999999773</v>
      </c>
      <c r="O1215">
        <v>-1</v>
      </c>
    </row>
    <row r="1216" spans="1:15" x14ac:dyDescent="0.25">
      <c r="A1216" s="2">
        <v>40570</v>
      </c>
      <c r="B1216" s="1">
        <v>308.69400000000002</v>
      </c>
      <c r="C1216" s="1">
        <v>6.8022</v>
      </c>
      <c r="D1216" s="1">
        <v>0.54069999999999996</v>
      </c>
      <c r="E1216" s="1">
        <v>308.02999999999997</v>
      </c>
      <c r="F1216" s="1">
        <v>300.04500000000002</v>
      </c>
      <c r="G1216" s="1">
        <v>289.55</v>
      </c>
      <c r="H1216" s="1">
        <v>-2.0489999999999999</v>
      </c>
      <c r="I1216" s="1">
        <v>319.58800000000002</v>
      </c>
      <c r="J1216" s="1">
        <v>53.698300000000003</v>
      </c>
      <c r="K1216" s="1">
        <v>58.763199999999998</v>
      </c>
      <c r="L1216" s="1">
        <v>66.892799999999994</v>
      </c>
      <c r="N1216">
        <v>-7.9080000000000155</v>
      </c>
      <c r="O1216">
        <v>-1</v>
      </c>
    </row>
    <row r="1217" spans="1:15" x14ac:dyDescent="0.25">
      <c r="A1217" s="2">
        <v>40569</v>
      </c>
      <c r="B1217" s="1">
        <v>308.54899999999998</v>
      </c>
      <c r="C1217" s="1">
        <v>7.0902000000000003</v>
      </c>
      <c r="D1217" s="1">
        <v>0.55059999999999998</v>
      </c>
      <c r="E1217" s="1">
        <v>309.029</v>
      </c>
      <c r="F1217" s="1">
        <v>299.83800000000002</v>
      </c>
      <c r="G1217" s="1">
        <v>288.81799999999998</v>
      </c>
      <c r="H1217" s="1">
        <v>-0.79239999999999999</v>
      </c>
      <c r="I1217" s="1">
        <v>320.36599999999999</v>
      </c>
      <c r="J1217" s="1">
        <v>53.506999999999998</v>
      </c>
      <c r="K1217" s="1">
        <v>66.835999999999999</v>
      </c>
      <c r="L1217" s="1">
        <v>74.844800000000006</v>
      </c>
      <c r="N1217">
        <v>0.14500000000003865</v>
      </c>
      <c r="O1217">
        <v>1</v>
      </c>
    </row>
    <row r="1218" spans="1:15" x14ac:dyDescent="0.25">
      <c r="A1218" s="2">
        <v>40568</v>
      </c>
      <c r="B1218" s="1">
        <v>310.255</v>
      </c>
      <c r="C1218" s="1">
        <v>7.4169</v>
      </c>
      <c r="D1218" s="1">
        <v>0.64270000000000005</v>
      </c>
      <c r="E1218" s="1">
        <v>310.55599999999998</v>
      </c>
      <c r="F1218" s="1">
        <v>299.70600000000002</v>
      </c>
      <c r="G1218" s="1">
        <v>288.05099999999999</v>
      </c>
      <c r="H1218" s="1">
        <v>1.2138</v>
      </c>
      <c r="I1218" s="1">
        <v>321.17599999999999</v>
      </c>
      <c r="J1218" s="1">
        <v>56.033799999999999</v>
      </c>
      <c r="K1218" s="1">
        <v>75.079099999999997</v>
      </c>
      <c r="L1218" s="1">
        <v>81.954700000000003</v>
      </c>
      <c r="N1218">
        <v>-1.7060000000000173</v>
      </c>
      <c r="O1218">
        <v>-1</v>
      </c>
    </row>
    <row r="1219" spans="1:15" x14ac:dyDescent="0.25">
      <c r="A1219" s="2">
        <v>40567</v>
      </c>
      <c r="B1219" s="1">
        <v>305.83600000000001</v>
      </c>
      <c r="C1219" s="1">
        <v>7.5193000000000003</v>
      </c>
      <c r="D1219" s="1">
        <v>0.46829999999999999</v>
      </c>
      <c r="E1219" s="1">
        <v>312.52999999999997</v>
      </c>
      <c r="F1219" s="1">
        <v>299.67899999999997</v>
      </c>
      <c r="G1219" s="1">
        <v>287.25299999999999</v>
      </c>
      <c r="H1219" s="1">
        <v>3.7069000000000001</v>
      </c>
      <c r="I1219" s="1">
        <v>321.33300000000003</v>
      </c>
      <c r="J1219" s="1">
        <v>50.402099999999997</v>
      </c>
      <c r="K1219" s="1">
        <v>82.619299999999996</v>
      </c>
      <c r="L1219" s="1">
        <v>87.253</v>
      </c>
      <c r="N1219">
        <v>4.4189999999999827</v>
      </c>
      <c r="O1219">
        <v>1</v>
      </c>
    </row>
    <row r="1220" spans="1:15" x14ac:dyDescent="0.25">
      <c r="A1220" s="2">
        <v>40564</v>
      </c>
      <c r="B1220" s="1">
        <v>306.81700000000001</v>
      </c>
      <c r="C1220" s="1">
        <v>7.6146000000000003</v>
      </c>
      <c r="D1220" s="1">
        <v>0.51800000000000002</v>
      </c>
      <c r="E1220" s="1">
        <v>313.84100000000001</v>
      </c>
      <c r="F1220" s="1">
        <v>299.798</v>
      </c>
      <c r="G1220" s="1">
        <v>286.44600000000003</v>
      </c>
      <c r="H1220" s="1">
        <v>5.5891000000000002</v>
      </c>
      <c r="I1220" s="1">
        <v>321.64600000000002</v>
      </c>
      <c r="J1220" s="1">
        <v>51.768900000000002</v>
      </c>
      <c r="K1220" s="1">
        <v>88.165800000000004</v>
      </c>
      <c r="L1220" s="1">
        <v>90.226100000000002</v>
      </c>
      <c r="N1220">
        <v>-0.98099999999999454</v>
      </c>
      <c r="O1220">
        <v>-1</v>
      </c>
    </row>
    <row r="1221" spans="1:15" x14ac:dyDescent="0.25">
      <c r="A1221" s="2">
        <v>40563</v>
      </c>
      <c r="B1221" s="1">
        <v>313.68900000000002</v>
      </c>
      <c r="C1221" s="1">
        <v>7.6772</v>
      </c>
      <c r="D1221" s="1">
        <v>0.81820000000000004</v>
      </c>
      <c r="E1221" s="1">
        <v>314.20600000000002</v>
      </c>
      <c r="F1221" s="1">
        <v>299.91500000000002</v>
      </c>
      <c r="G1221" s="1">
        <v>285.64400000000001</v>
      </c>
      <c r="H1221" s="1">
        <v>6.4276</v>
      </c>
      <c r="I1221" s="1">
        <v>307.45400000000001</v>
      </c>
      <c r="J1221" s="1">
        <v>62.856299999999997</v>
      </c>
      <c r="K1221" s="1">
        <v>90.9739</v>
      </c>
      <c r="L1221" s="1">
        <v>91.254999999999995</v>
      </c>
      <c r="N1221">
        <v>-6.8720000000000141</v>
      </c>
      <c r="O1221">
        <v>-1</v>
      </c>
    </row>
    <row r="1222" spans="1:15" x14ac:dyDescent="0.25">
      <c r="A1222" s="2">
        <v>40562</v>
      </c>
      <c r="B1222" s="1">
        <v>316.18099999999998</v>
      </c>
      <c r="C1222" s="1">
        <v>7.4442000000000004</v>
      </c>
      <c r="D1222" s="1">
        <v>0.96450000000000002</v>
      </c>
      <c r="E1222" s="1">
        <v>313.21499999999997</v>
      </c>
      <c r="F1222" s="1">
        <v>299.91899999999998</v>
      </c>
      <c r="G1222" s="1">
        <v>284.803</v>
      </c>
      <c r="H1222" s="1">
        <v>6.2964000000000002</v>
      </c>
      <c r="I1222" s="1">
        <v>304.75099999999998</v>
      </c>
      <c r="J1222" s="1">
        <v>67.742800000000003</v>
      </c>
      <c r="K1222" s="1">
        <v>91.538499999999999</v>
      </c>
      <c r="L1222" s="1">
        <v>90.926699999999997</v>
      </c>
      <c r="N1222">
        <v>-2.4919999999999618</v>
      </c>
      <c r="O1222">
        <v>-1</v>
      </c>
    </row>
    <row r="1223" spans="1:15" x14ac:dyDescent="0.25">
      <c r="A1223" s="2">
        <v>40561</v>
      </c>
      <c r="B1223" s="1">
        <v>320.125</v>
      </c>
      <c r="C1223" s="1">
        <v>7.0648999999999997</v>
      </c>
      <c r="D1223" s="1">
        <v>1.2166999999999999</v>
      </c>
      <c r="E1223" s="1">
        <v>311.64</v>
      </c>
      <c r="F1223" s="1">
        <v>299.85300000000001</v>
      </c>
      <c r="G1223" s="1">
        <v>283.899</v>
      </c>
      <c r="H1223" s="1">
        <v>5.8163</v>
      </c>
      <c r="I1223" s="1">
        <v>302.05599999999998</v>
      </c>
      <c r="J1223" s="1">
        <v>76.4786</v>
      </c>
      <c r="K1223" s="1">
        <v>91.252600000000001</v>
      </c>
      <c r="L1223" s="1">
        <v>90.180499999999995</v>
      </c>
      <c r="N1223">
        <v>-3.9440000000000168</v>
      </c>
      <c r="O1223">
        <v>-1</v>
      </c>
    </row>
    <row r="1224" spans="1:15" x14ac:dyDescent="0.25">
      <c r="A1224" s="2">
        <v>40557</v>
      </c>
      <c r="B1224" s="1">
        <v>312.392</v>
      </c>
      <c r="C1224" s="1">
        <v>5.8391999999999999</v>
      </c>
      <c r="D1224" s="1">
        <v>1.0033000000000001</v>
      </c>
      <c r="E1224" s="1">
        <v>309.09500000000003</v>
      </c>
      <c r="F1224" s="1">
        <v>299.69900000000001</v>
      </c>
      <c r="G1224" s="1">
        <v>282.97300000000001</v>
      </c>
      <c r="H1224" s="1">
        <v>4.5147000000000004</v>
      </c>
      <c r="I1224" s="1">
        <v>300.642</v>
      </c>
      <c r="J1224" s="1">
        <v>69.262</v>
      </c>
      <c r="K1224" s="1">
        <v>89.988900000000001</v>
      </c>
      <c r="L1224" s="1">
        <v>89.023099999999999</v>
      </c>
      <c r="N1224">
        <v>7.7330000000000041</v>
      </c>
      <c r="O1224">
        <v>1</v>
      </c>
    </row>
    <row r="1225" spans="1:15" x14ac:dyDescent="0.25">
      <c r="A1225" s="2">
        <v>40556</v>
      </c>
      <c r="B1225" s="1">
        <v>308.64400000000001</v>
      </c>
      <c r="C1225" s="1">
        <v>5.5566000000000004</v>
      </c>
      <c r="D1225" s="1">
        <v>0.85570000000000002</v>
      </c>
      <c r="E1225" s="1">
        <v>308.32</v>
      </c>
      <c r="F1225" s="1">
        <v>299.65899999999999</v>
      </c>
      <c r="G1225" s="1">
        <v>282.108</v>
      </c>
      <c r="H1225" s="1">
        <v>4.4055999999999997</v>
      </c>
      <c r="I1225" s="1">
        <v>299.589</v>
      </c>
      <c r="J1225" s="1">
        <v>64.336399999999998</v>
      </c>
      <c r="K1225" s="1">
        <v>89.3001</v>
      </c>
      <c r="L1225" s="1">
        <v>87.824399999999997</v>
      </c>
      <c r="N1225">
        <v>3.7479999999999905</v>
      </c>
      <c r="O1225">
        <v>1</v>
      </c>
    </row>
    <row r="1226" spans="1:15" x14ac:dyDescent="0.25">
      <c r="A1226" s="2">
        <v>40555</v>
      </c>
      <c r="B1226" s="1">
        <v>308.73399999999998</v>
      </c>
      <c r="C1226" s="1">
        <v>5.6291000000000002</v>
      </c>
      <c r="D1226" s="1">
        <v>0.89600000000000002</v>
      </c>
      <c r="E1226" s="1">
        <v>308.00099999999998</v>
      </c>
      <c r="F1226" s="1">
        <v>299.64800000000002</v>
      </c>
      <c r="G1226" s="1">
        <v>281.34399999999999</v>
      </c>
      <c r="H1226" s="1">
        <v>4.46</v>
      </c>
      <c r="I1226" s="1">
        <v>298.69299999999998</v>
      </c>
      <c r="J1226" s="1">
        <v>64.567300000000003</v>
      </c>
      <c r="K1226" s="1">
        <v>87.7804</v>
      </c>
      <c r="L1226" s="1">
        <v>86.240600000000001</v>
      </c>
      <c r="N1226">
        <v>-8.9999999999974989E-2</v>
      </c>
      <c r="O1226">
        <v>-1</v>
      </c>
    </row>
    <row r="1227" spans="1:15" x14ac:dyDescent="0.25">
      <c r="A1227" s="2">
        <v>40554</v>
      </c>
      <c r="B1227" s="1">
        <v>308.303</v>
      </c>
      <c r="C1227" s="1">
        <v>5.3737000000000004</v>
      </c>
      <c r="D1227" s="1">
        <v>0.92300000000000004</v>
      </c>
      <c r="E1227" s="1">
        <v>307.22000000000003</v>
      </c>
      <c r="F1227" s="1">
        <v>299.62900000000002</v>
      </c>
      <c r="G1227" s="1">
        <v>280.56900000000002</v>
      </c>
      <c r="H1227" s="1">
        <v>4.1397000000000004</v>
      </c>
      <c r="I1227" s="1">
        <v>297.99</v>
      </c>
      <c r="J1227" s="1">
        <v>63.994</v>
      </c>
      <c r="K1227" s="1">
        <v>86.392700000000005</v>
      </c>
      <c r="L1227" s="1">
        <v>84.785899999999998</v>
      </c>
      <c r="N1227">
        <v>0.43099999999998317</v>
      </c>
      <c r="O1227">
        <v>1</v>
      </c>
    </row>
    <row r="1228" spans="1:15" x14ac:dyDescent="0.25">
      <c r="A1228" s="2">
        <v>40553</v>
      </c>
      <c r="B1228" s="1">
        <v>307.40300000000002</v>
      </c>
      <c r="C1228" s="1">
        <v>5.0633999999999997</v>
      </c>
      <c r="D1228" s="1">
        <v>0.92569999999999997</v>
      </c>
      <c r="E1228" s="1">
        <v>305.83</v>
      </c>
      <c r="F1228" s="1">
        <v>299.59899999999999</v>
      </c>
      <c r="G1228" s="1">
        <v>279.82799999999997</v>
      </c>
      <c r="H1228" s="1">
        <v>3.4483999999999999</v>
      </c>
      <c r="I1228" s="1">
        <v>297.51</v>
      </c>
      <c r="J1228" s="1">
        <v>62.825000000000003</v>
      </c>
      <c r="K1228" s="1">
        <v>84.548699999999997</v>
      </c>
      <c r="L1228" s="1">
        <v>83.350200000000001</v>
      </c>
      <c r="N1228">
        <v>0.89999999999997726</v>
      </c>
      <c r="O1228">
        <v>1</v>
      </c>
    </row>
    <row r="1229" spans="1:15" x14ac:dyDescent="0.25">
      <c r="A1229" s="2">
        <v>40550</v>
      </c>
      <c r="B1229" s="1">
        <v>308.51900000000001</v>
      </c>
      <c r="C1229" s="1">
        <v>4.8249000000000004</v>
      </c>
      <c r="D1229" s="1">
        <v>1.0626</v>
      </c>
      <c r="E1229" s="1">
        <v>304.84300000000002</v>
      </c>
      <c r="F1229" s="1">
        <v>299.64299999999997</v>
      </c>
      <c r="G1229" s="1">
        <v>279.16699999999997</v>
      </c>
      <c r="H1229" s="1">
        <v>3.2425000000000002</v>
      </c>
      <c r="I1229" s="1">
        <v>297.01100000000002</v>
      </c>
      <c r="J1229" s="1">
        <v>65.262500000000003</v>
      </c>
      <c r="K1229" s="1">
        <v>83.4161</v>
      </c>
      <c r="L1229" s="1">
        <v>82.823999999999998</v>
      </c>
      <c r="N1229">
        <v>-1.1159999999999854</v>
      </c>
      <c r="O1229">
        <v>-1</v>
      </c>
    </row>
    <row r="1230" spans="1:15" x14ac:dyDescent="0.25">
      <c r="A1230" s="2">
        <v>40549</v>
      </c>
      <c r="B1230" s="1">
        <v>307.04700000000003</v>
      </c>
      <c r="C1230" s="1">
        <v>4.2934000000000001</v>
      </c>
      <c r="D1230" s="1">
        <v>1.0677000000000001</v>
      </c>
      <c r="E1230" s="1">
        <v>302.59399999999999</v>
      </c>
      <c r="F1230" s="1">
        <v>299.64299999999997</v>
      </c>
      <c r="G1230" s="1">
        <v>278.53699999999998</v>
      </c>
      <c r="H1230" s="1">
        <v>1.8184</v>
      </c>
      <c r="I1230" s="1">
        <v>296.49</v>
      </c>
      <c r="J1230" s="1">
        <v>63.530299999999997</v>
      </c>
      <c r="K1230" s="1">
        <v>82.085800000000006</v>
      </c>
      <c r="L1230" s="1">
        <v>83.241100000000003</v>
      </c>
      <c r="N1230">
        <v>1.47199999999998</v>
      </c>
      <c r="O1230">
        <v>1</v>
      </c>
    </row>
    <row r="1231" spans="1:15" x14ac:dyDescent="0.25">
      <c r="A1231" s="2">
        <v>40548</v>
      </c>
      <c r="B1231" s="1">
        <v>304.83</v>
      </c>
      <c r="C1231" s="1">
        <v>3.8353999999999999</v>
      </c>
      <c r="D1231" s="1">
        <v>0.99350000000000005</v>
      </c>
      <c r="E1231" s="1">
        <v>301.12900000000002</v>
      </c>
      <c r="F1231" s="1">
        <v>299.69400000000002</v>
      </c>
      <c r="G1231" s="1">
        <v>277.89699999999999</v>
      </c>
      <c r="H1231" s="1">
        <v>1.1271</v>
      </c>
      <c r="I1231" s="1">
        <v>296.30700000000002</v>
      </c>
      <c r="J1231" s="1">
        <v>60.795000000000002</v>
      </c>
      <c r="K1231" s="1">
        <v>82.970100000000002</v>
      </c>
      <c r="L1231" s="1">
        <v>84.920199999999994</v>
      </c>
      <c r="N1231">
        <v>2.2170000000000414</v>
      </c>
      <c r="O1231">
        <v>1</v>
      </c>
    </row>
    <row r="1232" spans="1:15" x14ac:dyDescent="0.25">
      <c r="A1232" s="2">
        <v>40547</v>
      </c>
      <c r="B1232" s="1">
        <v>301.35199999999998</v>
      </c>
      <c r="C1232" s="1">
        <v>3.7254999999999998</v>
      </c>
      <c r="D1232" s="1">
        <v>0.74570000000000003</v>
      </c>
      <c r="E1232" s="1">
        <v>300.32100000000003</v>
      </c>
      <c r="F1232" s="1">
        <v>299.76799999999997</v>
      </c>
      <c r="G1232" s="1">
        <v>277.28300000000002</v>
      </c>
      <c r="H1232" s="1">
        <v>0.79179999999999995</v>
      </c>
      <c r="I1232" s="1">
        <v>303.49299999999999</v>
      </c>
      <c r="J1232" s="1">
        <v>55.985799999999998</v>
      </c>
      <c r="K1232" s="1">
        <v>84.667500000000004</v>
      </c>
      <c r="L1232" s="1">
        <v>87.032300000000006</v>
      </c>
      <c r="N1232">
        <v>3.4780000000000086</v>
      </c>
      <c r="O1232">
        <v>1</v>
      </c>
    </row>
    <row r="1233" spans="1:15" x14ac:dyDescent="0.25">
      <c r="A1233" s="2">
        <v>40546</v>
      </c>
      <c r="B1233" s="1">
        <v>302.46800000000002</v>
      </c>
      <c r="C1233" s="1">
        <v>4.4922000000000004</v>
      </c>
      <c r="D1233" s="1">
        <v>0.83189999999999997</v>
      </c>
      <c r="E1233" s="1">
        <v>300</v>
      </c>
      <c r="F1233" s="1">
        <v>299.87299999999999</v>
      </c>
      <c r="G1233" s="1">
        <v>276.73200000000003</v>
      </c>
      <c r="H1233" s="1">
        <v>0.72170000000000001</v>
      </c>
      <c r="I1233" s="1">
        <v>303.63900000000001</v>
      </c>
      <c r="J1233" s="1">
        <v>58.1096</v>
      </c>
      <c r="K1233" s="1">
        <v>87.123000000000005</v>
      </c>
      <c r="L1233" s="1">
        <v>89.092500000000001</v>
      </c>
      <c r="N1233">
        <v>-1.1160000000000423</v>
      </c>
      <c r="O1233">
        <v>-1</v>
      </c>
    </row>
    <row r="1234" spans="1:15" x14ac:dyDescent="0.25">
      <c r="A1234" s="2">
        <v>40543</v>
      </c>
      <c r="B1234" s="1">
        <v>297.27300000000002</v>
      </c>
      <c r="C1234" s="1">
        <v>5.3154000000000003</v>
      </c>
      <c r="D1234" s="1">
        <v>0.50109999999999999</v>
      </c>
      <c r="E1234" s="1">
        <v>299.803</v>
      </c>
      <c r="F1234" s="1">
        <v>299.94900000000001</v>
      </c>
      <c r="G1234" s="1">
        <v>276.16699999999997</v>
      </c>
      <c r="H1234" s="1">
        <v>0.92959999999999998</v>
      </c>
      <c r="I1234" s="1">
        <v>303.78899999999999</v>
      </c>
      <c r="J1234" s="1">
        <v>49.894300000000001</v>
      </c>
      <c r="K1234" s="1">
        <v>89.3065</v>
      </c>
      <c r="L1234" s="1">
        <v>90.236400000000003</v>
      </c>
      <c r="N1234">
        <v>5.1949999999999932</v>
      </c>
      <c r="O1234">
        <v>1</v>
      </c>
    </row>
    <row r="1235" spans="1:15" x14ac:dyDescent="0.25">
      <c r="A1235" s="2">
        <v>40542</v>
      </c>
      <c r="B1235" s="1">
        <v>299.72000000000003</v>
      </c>
      <c r="C1235" s="1">
        <v>6.2397</v>
      </c>
      <c r="D1235" s="1">
        <v>0.66310000000000002</v>
      </c>
      <c r="E1235" s="1">
        <v>300.83</v>
      </c>
      <c r="F1235" s="1">
        <v>300.089</v>
      </c>
      <c r="G1235" s="1">
        <v>275.71499999999997</v>
      </c>
      <c r="H1235" s="1">
        <v>2.0390000000000001</v>
      </c>
      <c r="I1235" s="1">
        <v>296.78500000000003</v>
      </c>
      <c r="J1235" s="1">
        <v>54.5764</v>
      </c>
      <c r="K1235" s="1">
        <v>90.848200000000006</v>
      </c>
      <c r="L1235" s="1">
        <v>90.027299999999997</v>
      </c>
      <c r="N1235">
        <v>-2.4470000000000027</v>
      </c>
      <c r="O1235">
        <v>-1</v>
      </c>
    </row>
    <row r="1236" spans="1:15" x14ac:dyDescent="0.25">
      <c r="A1236" s="2">
        <v>40541</v>
      </c>
      <c r="B1236" s="1">
        <v>300.791</v>
      </c>
      <c r="C1236" s="1">
        <v>7.452</v>
      </c>
      <c r="D1236" s="1">
        <v>0.72470000000000001</v>
      </c>
      <c r="E1236" s="1">
        <v>301.49400000000003</v>
      </c>
      <c r="F1236" s="1">
        <v>300.17899999999997</v>
      </c>
      <c r="G1236" s="1">
        <v>275.24700000000001</v>
      </c>
      <c r="H1236" s="1">
        <v>2.9802</v>
      </c>
      <c r="I1236" s="1">
        <v>295.83</v>
      </c>
      <c r="J1236" s="1">
        <v>56.740200000000002</v>
      </c>
      <c r="K1236" s="1">
        <v>90.554500000000004</v>
      </c>
      <c r="L1236" s="1">
        <v>88.368499999999997</v>
      </c>
      <c r="N1236">
        <v>-1.0709999999999695</v>
      </c>
      <c r="O1236">
        <v>-1</v>
      </c>
    </row>
    <row r="1237" spans="1:15" x14ac:dyDescent="0.25">
      <c r="A1237" s="2">
        <v>40540</v>
      </c>
      <c r="B1237" s="1">
        <v>299.75</v>
      </c>
      <c r="C1237" s="1">
        <v>8.9573</v>
      </c>
      <c r="D1237" s="1">
        <v>0.69120000000000004</v>
      </c>
      <c r="E1237" s="1">
        <v>301.70100000000002</v>
      </c>
      <c r="F1237" s="1">
        <v>300.346</v>
      </c>
      <c r="G1237" s="1">
        <v>274.74299999999999</v>
      </c>
      <c r="H1237" s="1">
        <v>3.6497999999999999</v>
      </c>
      <c r="I1237" s="1">
        <v>294.745</v>
      </c>
      <c r="J1237" s="1">
        <v>55.134799999999998</v>
      </c>
      <c r="K1237" s="1">
        <v>88.679199999999994</v>
      </c>
      <c r="L1237" s="1">
        <v>85.849900000000005</v>
      </c>
      <c r="N1237">
        <v>1.0409999999999968</v>
      </c>
      <c r="O1237">
        <v>1</v>
      </c>
    </row>
    <row r="1238" spans="1:15" x14ac:dyDescent="0.25">
      <c r="A1238" s="2">
        <v>40539</v>
      </c>
      <c r="B1238" s="1">
        <v>301.48200000000003</v>
      </c>
      <c r="C1238" s="1">
        <v>8.8786000000000005</v>
      </c>
      <c r="D1238" s="1">
        <v>0.77549999999999997</v>
      </c>
      <c r="E1238" s="1">
        <v>301.315</v>
      </c>
      <c r="F1238" s="1">
        <v>300.37200000000001</v>
      </c>
      <c r="G1238" s="1">
        <v>274.28899999999999</v>
      </c>
      <c r="H1238" s="1">
        <v>3.9495</v>
      </c>
      <c r="I1238" s="1">
        <v>293.512</v>
      </c>
      <c r="J1238" s="1">
        <v>58.487299999999998</v>
      </c>
      <c r="K1238" s="1">
        <v>85.871899999999997</v>
      </c>
      <c r="L1238" s="1">
        <v>83.020300000000006</v>
      </c>
      <c r="N1238">
        <v>-1.7320000000000277</v>
      </c>
      <c r="O1238">
        <v>-1</v>
      </c>
    </row>
    <row r="1239" spans="1:15" x14ac:dyDescent="0.25">
      <c r="A1239" s="2">
        <v>40535</v>
      </c>
      <c r="B1239" s="1">
        <v>302.40800000000002</v>
      </c>
      <c r="C1239" s="1">
        <v>8.609</v>
      </c>
      <c r="D1239" s="1">
        <v>0.83330000000000004</v>
      </c>
      <c r="E1239" s="1">
        <v>300.15600000000001</v>
      </c>
      <c r="F1239" s="1">
        <v>299.75700000000001</v>
      </c>
      <c r="G1239" s="1">
        <v>273.80799999999999</v>
      </c>
      <c r="H1239" s="1">
        <v>3.75</v>
      </c>
      <c r="I1239" s="1">
        <v>292.11</v>
      </c>
      <c r="J1239" s="1">
        <v>60.308</v>
      </c>
      <c r="K1239" s="1">
        <v>82.998599999999996</v>
      </c>
      <c r="L1239" s="1">
        <v>80.161000000000001</v>
      </c>
      <c r="N1239">
        <v>-0.92599999999998772</v>
      </c>
      <c r="O1239">
        <v>-1</v>
      </c>
    </row>
    <row r="1240" spans="1:15" x14ac:dyDescent="0.25">
      <c r="A1240" s="2">
        <v>40534</v>
      </c>
      <c r="B1240" s="1">
        <v>303.03800000000001</v>
      </c>
      <c r="C1240" s="1">
        <v>8.2990999999999993</v>
      </c>
      <c r="D1240" s="1">
        <v>0.88139999999999996</v>
      </c>
      <c r="E1240" s="1">
        <v>298.90199999999999</v>
      </c>
      <c r="F1240" s="1">
        <v>299.14699999999999</v>
      </c>
      <c r="G1240" s="1">
        <v>273.23500000000001</v>
      </c>
      <c r="H1240" s="1">
        <v>3.5781000000000001</v>
      </c>
      <c r="I1240" s="1">
        <v>290.51799999999997</v>
      </c>
      <c r="J1240" s="1">
        <v>61.519199999999998</v>
      </c>
      <c r="K1240" s="1">
        <v>80.1905</v>
      </c>
      <c r="L1240" s="1">
        <v>77.317499999999995</v>
      </c>
      <c r="N1240">
        <v>-0.62999999999999545</v>
      </c>
      <c r="O1240">
        <v>-1</v>
      </c>
    </row>
    <row r="1241" spans="1:15" x14ac:dyDescent="0.25">
      <c r="A1241" s="2">
        <v>40533</v>
      </c>
      <c r="B1241" s="1">
        <v>301.827</v>
      </c>
      <c r="C1241" s="1">
        <v>7.8014000000000001</v>
      </c>
      <c r="D1241" s="1">
        <v>0.87809999999999999</v>
      </c>
      <c r="E1241" s="1">
        <v>297.38200000000001</v>
      </c>
      <c r="F1241" s="1">
        <v>298.505</v>
      </c>
      <c r="G1241" s="1">
        <v>272.65899999999999</v>
      </c>
      <c r="H1241" s="1">
        <v>3.4302999999999999</v>
      </c>
      <c r="I1241" s="1">
        <v>289.17</v>
      </c>
      <c r="J1241" s="1">
        <v>60.089700000000001</v>
      </c>
      <c r="K1241" s="1">
        <v>77.293800000000005</v>
      </c>
      <c r="L1241" s="1">
        <v>74.107799999999997</v>
      </c>
      <c r="N1241">
        <v>1.2110000000000127</v>
      </c>
      <c r="O1241">
        <v>1</v>
      </c>
    </row>
    <row r="1242" spans="1:15" x14ac:dyDescent="0.25">
      <c r="A1242" s="2">
        <v>40532</v>
      </c>
      <c r="B1242" s="1">
        <v>297.81799999999998</v>
      </c>
      <c r="C1242" s="1">
        <v>7.3848000000000003</v>
      </c>
      <c r="D1242" s="1">
        <v>0.72819999999999996</v>
      </c>
      <c r="E1242" s="1">
        <v>296.565</v>
      </c>
      <c r="F1242" s="1">
        <v>297.86200000000002</v>
      </c>
      <c r="G1242" s="1">
        <v>272.06799999999998</v>
      </c>
      <c r="H1242" s="1">
        <v>4.1936999999999998</v>
      </c>
      <c r="I1242" s="1">
        <v>288.07299999999998</v>
      </c>
      <c r="J1242" s="1">
        <v>54.945799999999998</v>
      </c>
      <c r="K1242" s="1">
        <v>74.468299999999999</v>
      </c>
      <c r="L1242" s="1">
        <v>69.939700000000002</v>
      </c>
      <c r="N1242">
        <v>4.0090000000000146</v>
      </c>
      <c r="O1242">
        <v>1</v>
      </c>
    </row>
    <row r="1243" spans="1:15" x14ac:dyDescent="0.25">
      <c r="A1243" s="2">
        <v>40529</v>
      </c>
      <c r="B1243" s="1">
        <v>295.68599999999998</v>
      </c>
      <c r="C1243" s="1">
        <v>7.2815000000000003</v>
      </c>
      <c r="D1243" s="1">
        <v>0.63649999999999995</v>
      </c>
      <c r="E1243" s="1">
        <v>296.52100000000002</v>
      </c>
      <c r="F1243" s="1">
        <v>297.274</v>
      </c>
      <c r="G1243" s="1">
        <v>271.517</v>
      </c>
      <c r="H1243" s="1">
        <v>4.5818000000000003</v>
      </c>
      <c r="I1243" s="1">
        <v>286.88099999999997</v>
      </c>
      <c r="J1243" s="1">
        <v>51.883200000000002</v>
      </c>
      <c r="K1243" s="1">
        <v>70.561199999999999</v>
      </c>
      <c r="L1243" s="1">
        <v>64.514300000000006</v>
      </c>
      <c r="N1243">
        <v>2.132000000000005</v>
      </c>
      <c r="O1243">
        <v>1</v>
      </c>
    </row>
    <row r="1244" spans="1:15" x14ac:dyDescent="0.25">
      <c r="A1244" s="2">
        <v>40528</v>
      </c>
      <c r="B1244" s="1">
        <v>296.142</v>
      </c>
      <c r="C1244" s="1">
        <v>7.4343000000000004</v>
      </c>
      <c r="D1244" s="1">
        <v>0.64790000000000003</v>
      </c>
      <c r="E1244" s="1">
        <v>296.66199999999998</v>
      </c>
      <c r="F1244" s="1">
        <v>296.666</v>
      </c>
      <c r="G1244" s="1">
        <v>270.98399999999998</v>
      </c>
      <c r="H1244" s="1">
        <v>4.7496</v>
      </c>
      <c r="I1244" s="1">
        <v>285.58499999999998</v>
      </c>
      <c r="J1244" s="1">
        <v>52.592300000000002</v>
      </c>
      <c r="K1244" s="1">
        <v>64.789699999999996</v>
      </c>
      <c r="L1244" s="1">
        <v>58.006500000000003</v>
      </c>
      <c r="N1244">
        <v>-0.45600000000001728</v>
      </c>
      <c r="O1244">
        <v>-1</v>
      </c>
    </row>
    <row r="1245" spans="1:15" x14ac:dyDescent="0.25">
      <c r="A1245" s="2">
        <v>40527</v>
      </c>
      <c r="B1245" s="1">
        <v>295.43599999999998</v>
      </c>
      <c r="C1245" s="1">
        <v>7.3735999999999997</v>
      </c>
      <c r="D1245" s="1">
        <v>0.626</v>
      </c>
      <c r="E1245" s="1">
        <v>296.64100000000002</v>
      </c>
      <c r="F1245" s="1">
        <v>296.09199999999998</v>
      </c>
      <c r="G1245" s="1">
        <v>270.488</v>
      </c>
      <c r="H1245" s="1">
        <v>4.6197999999999997</v>
      </c>
      <c r="I1245" s="1">
        <v>284.17700000000002</v>
      </c>
      <c r="J1245" s="1">
        <v>51.641399999999997</v>
      </c>
      <c r="K1245" s="1">
        <v>58.191899999999997</v>
      </c>
      <c r="L1245" s="1">
        <v>50.793900000000001</v>
      </c>
      <c r="N1245">
        <v>0.70600000000001728</v>
      </c>
      <c r="O1245">
        <v>1</v>
      </c>
    </row>
    <row r="1246" spans="1:15" x14ac:dyDescent="0.25">
      <c r="A1246" s="2">
        <v>40526</v>
      </c>
      <c r="B1246" s="1">
        <v>297.74299999999999</v>
      </c>
      <c r="C1246" s="1">
        <v>7.3292999999999999</v>
      </c>
      <c r="D1246" s="1">
        <v>0.74209999999999998</v>
      </c>
      <c r="E1246" s="1">
        <v>296.66500000000002</v>
      </c>
      <c r="F1246" s="1">
        <v>295.577</v>
      </c>
      <c r="G1246" s="1">
        <v>269.98099999999999</v>
      </c>
      <c r="H1246" s="1">
        <v>4.8871000000000002</v>
      </c>
      <c r="I1246" s="1">
        <v>282.64600000000002</v>
      </c>
      <c r="J1246" s="1">
        <v>54.990299999999998</v>
      </c>
      <c r="K1246" s="1">
        <v>51.037999999999997</v>
      </c>
      <c r="L1246" s="1">
        <v>43.145499999999998</v>
      </c>
      <c r="N1246">
        <v>-2.3070000000000164</v>
      </c>
      <c r="O1246">
        <v>-1</v>
      </c>
    </row>
    <row r="1247" spans="1:15" x14ac:dyDescent="0.25">
      <c r="A1247" s="2">
        <v>40525</v>
      </c>
      <c r="B1247" s="1">
        <v>297.59800000000001</v>
      </c>
      <c r="C1247" s="1">
        <v>7.3696999999999999</v>
      </c>
      <c r="D1247" s="1">
        <v>0.73270000000000002</v>
      </c>
      <c r="E1247" s="1">
        <v>295.887</v>
      </c>
      <c r="F1247" s="1">
        <v>294.851</v>
      </c>
      <c r="G1247" s="1">
        <v>269.45600000000002</v>
      </c>
      <c r="H1247" s="1">
        <v>4.2324999999999999</v>
      </c>
      <c r="I1247" s="1">
        <v>280.98200000000003</v>
      </c>
      <c r="J1247" s="1">
        <v>54.819099999999999</v>
      </c>
      <c r="K1247" s="1">
        <v>43.151699999999998</v>
      </c>
      <c r="L1247" s="1">
        <v>35.563200000000002</v>
      </c>
      <c r="N1247">
        <v>0.14499999999998181</v>
      </c>
      <c r="O1247">
        <v>1</v>
      </c>
    </row>
    <row r="1248" spans="1:15" x14ac:dyDescent="0.25">
      <c r="A1248" s="2">
        <v>40522</v>
      </c>
      <c r="B1248" s="1">
        <v>296.392</v>
      </c>
      <c r="C1248" s="1">
        <v>7.7435999999999998</v>
      </c>
      <c r="D1248" s="1">
        <v>0.65849999999999997</v>
      </c>
      <c r="E1248" s="1">
        <v>294.26</v>
      </c>
      <c r="F1248" s="1">
        <v>294.16000000000003</v>
      </c>
      <c r="G1248" s="1">
        <v>268.90699999999998</v>
      </c>
      <c r="H1248" s="1">
        <v>2.7313000000000001</v>
      </c>
      <c r="I1248" s="1">
        <v>279.89600000000002</v>
      </c>
      <c r="J1248" s="1">
        <v>53.453299999999999</v>
      </c>
      <c r="K1248" s="1">
        <v>35.2468</v>
      </c>
      <c r="L1248" s="1">
        <v>28.700700000000001</v>
      </c>
      <c r="N1248">
        <v>1.2060000000000173</v>
      </c>
      <c r="O1248">
        <v>1</v>
      </c>
    </row>
    <row r="1249" spans="1:15" x14ac:dyDescent="0.25">
      <c r="A1249" s="2">
        <v>40521</v>
      </c>
      <c r="B1249" s="1">
        <v>296.03699999999998</v>
      </c>
      <c r="C1249" s="1">
        <v>9.0559999999999992</v>
      </c>
      <c r="D1249" s="1">
        <v>0.59819999999999995</v>
      </c>
      <c r="E1249" s="1">
        <v>292.399</v>
      </c>
      <c r="F1249" s="1">
        <v>293.495</v>
      </c>
      <c r="G1249" s="1">
        <v>268.33199999999999</v>
      </c>
      <c r="H1249" s="1">
        <v>0.72529999999999994</v>
      </c>
      <c r="I1249" s="1">
        <v>278.74099999999999</v>
      </c>
      <c r="J1249" s="1">
        <v>53.065199999999997</v>
      </c>
      <c r="K1249" s="1">
        <v>28.291</v>
      </c>
      <c r="L1249" s="1">
        <v>23.1143</v>
      </c>
      <c r="N1249">
        <v>0.35500000000001819</v>
      </c>
      <c r="O1249">
        <v>1</v>
      </c>
    </row>
    <row r="1250" spans="1:15" x14ac:dyDescent="0.25">
      <c r="A1250" s="2">
        <v>40520</v>
      </c>
      <c r="B1250" s="1">
        <v>295.55599999999998</v>
      </c>
      <c r="C1250" s="1">
        <v>10.5266</v>
      </c>
      <c r="D1250" s="1">
        <v>0.54339999999999999</v>
      </c>
      <c r="E1250" s="1">
        <v>290.42899999999997</v>
      </c>
      <c r="F1250" s="1">
        <v>292.85700000000003</v>
      </c>
      <c r="G1250" s="1">
        <v>267.78199999999998</v>
      </c>
      <c r="H1250" s="1">
        <v>-0.97929999999999995</v>
      </c>
      <c r="I1250" s="1">
        <v>277.98899999999998</v>
      </c>
      <c r="J1250" s="1">
        <v>52.568600000000004</v>
      </c>
      <c r="K1250" s="1">
        <v>22.5642</v>
      </c>
      <c r="L1250" s="1">
        <v>18.936</v>
      </c>
      <c r="N1250">
        <v>0.48099999999999454</v>
      </c>
      <c r="O1250">
        <v>1</v>
      </c>
    </row>
    <row r="1251" spans="1:15" x14ac:dyDescent="0.25">
      <c r="A1251" s="2">
        <v>40519</v>
      </c>
      <c r="B1251" s="1">
        <v>293.85399999999998</v>
      </c>
      <c r="C1251" s="1">
        <v>11.8363</v>
      </c>
      <c r="D1251" s="1">
        <v>0.4652</v>
      </c>
      <c r="E1251" s="1">
        <v>287.80799999999999</v>
      </c>
      <c r="F1251" s="1">
        <v>292.22199999999998</v>
      </c>
      <c r="G1251" s="1">
        <v>267.16000000000003</v>
      </c>
      <c r="H1251" s="1">
        <v>-3.3733</v>
      </c>
      <c r="I1251" s="1">
        <v>277.20600000000002</v>
      </c>
      <c r="J1251" s="1">
        <v>50.858699999999999</v>
      </c>
      <c r="K1251" s="1">
        <v>18.4877</v>
      </c>
      <c r="L1251" s="1">
        <v>16.520700000000001</v>
      </c>
      <c r="N1251">
        <v>1.7019999999999982</v>
      </c>
      <c r="O1251">
        <v>1</v>
      </c>
    </row>
    <row r="1252" spans="1:15" x14ac:dyDescent="0.25">
      <c r="A1252" s="2">
        <v>40518</v>
      </c>
      <c r="B1252" s="1">
        <v>289.45999999999998</v>
      </c>
      <c r="C1252" s="1">
        <v>13.0189</v>
      </c>
      <c r="D1252" s="1">
        <v>0.32850000000000001</v>
      </c>
      <c r="E1252" s="1">
        <v>284.66199999999998</v>
      </c>
      <c r="F1252" s="1">
        <v>291.654</v>
      </c>
      <c r="G1252" s="1">
        <v>266.52300000000002</v>
      </c>
      <c r="H1252" s="1">
        <v>-6.8178999999999998</v>
      </c>
      <c r="I1252" s="1">
        <v>276.923</v>
      </c>
      <c r="J1252" s="1">
        <v>46.2087</v>
      </c>
      <c r="K1252" s="1">
        <v>15.7562</v>
      </c>
      <c r="L1252" s="1">
        <v>15.8202</v>
      </c>
      <c r="N1252">
        <v>4.3940000000000055</v>
      </c>
      <c r="O1252">
        <v>1</v>
      </c>
    </row>
    <row r="1253" spans="1:15" x14ac:dyDescent="0.25">
      <c r="A1253" s="2">
        <v>40515</v>
      </c>
      <c r="B1253" s="1">
        <v>287.08800000000002</v>
      </c>
      <c r="C1253" s="1">
        <v>13.6821</v>
      </c>
      <c r="D1253" s="1">
        <v>0.25040000000000001</v>
      </c>
      <c r="E1253" s="1">
        <v>285.03699999999998</v>
      </c>
      <c r="F1253" s="1">
        <v>291.14499999999998</v>
      </c>
      <c r="G1253" s="1">
        <v>266.101</v>
      </c>
      <c r="H1253" s="1">
        <v>-7.2744</v>
      </c>
      <c r="I1253" s="1">
        <v>289.79899999999998</v>
      </c>
      <c r="J1253" s="1">
        <v>43.530099999999997</v>
      </c>
      <c r="K1253" s="1">
        <v>15.318300000000001</v>
      </c>
      <c r="L1253" s="1">
        <v>16.559000000000001</v>
      </c>
      <c r="N1253">
        <v>2.3719999999999573</v>
      </c>
      <c r="O1253">
        <v>1</v>
      </c>
    </row>
    <row r="1254" spans="1:15" x14ac:dyDescent="0.25">
      <c r="A1254" s="2">
        <v>40514</v>
      </c>
      <c r="B1254" s="1">
        <v>286.18700000000001</v>
      </c>
      <c r="C1254" s="1">
        <v>13.936</v>
      </c>
      <c r="D1254" s="1">
        <v>0.20380000000000001</v>
      </c>
      <c r="E1254" s="1">
        <v>286.67700000000002</v>
      </c>
      <c r="F1254" s="1">
        <v>290.54300000000001</v>
      </c>
      <c r="G1254" s="1">
        <v>265.69</v>
      </c>
      <c r="H1254" s="1">
        <v>-7.0922000000000001</v>
      </c>
      <c r="I1254" s="1">
        <v>292.25099999999998</v>
      </c>
      <c r="J1254" s="1">
        <v>42.520800000000001</v>
      </c>
      <c r="K1254" s="1">
        <v>16.386299999999999</v>
      </c>
      <c r="L1254" s="1">
        <v>17.509399999999999</v>
      </c>
      <c r="N1254">
        <v>0.90100000000001046</v>
      </c>
      <c r="O1254">
        <v>1</v>
      </c>
    </row>
    <row r="1255" spans="1:15" x14ac:dyDescent="0.25">
      <c r="A1255" s="2">
        <v>40513</v>
      </c>
      <c r="B1255" s="1">
        <v>282.44799999999998</v>
      </c>
      <c r="C1255" s="1">
        <v>13.751200000000001</v>
      </c>
      <c r="D1255" s="1">
        <v>8.1000000000000003E-2</v>
      </c>
      <c r="E1255" s="1">
        <v>288.99400000000003</v>
      </c>
      <c r="F1255" s="1">
        <v>289.98399999999998</v>
      </c>
      <c r="G1255" s="1">
        <v>265.27600000000001</v>
      </c>
      <c r="H1255" s="1">
        <v>-6.4786000000000001</v>
      </c>
      <c r="I1255" s="1">
        <v>295.17099999999999</v>
      </c>
      <c r="J1255" s="1">
        <v>38.268900000000002</v>
      </c>
      <c r="K1255" s="1">
        <v>17.972300000000001</v>
      </c>
      <c r="L1255" s="1">
        <v>18.137699999999999</v>
      </c>
      <c r="N1255">
        <v>3.7390000000000327</v>
      </c>
      <c r="O1255">
        <v>1</v>
      </c>
    </row>
    <row r="1256" spans="1:15" x14ac:dyDescent="0.25">
      <c r="A1256" s="2">
        <v>40512</v>
      </c>
      <c r="B1256" s="1">
        <v>278.12400000000002</v>
      </c>
      <c r="C1256" s="1">
        <v>12.8238</v>
      </c>
      <c r="D1256" s="1">
        <v>-9.2600000000000002E-2</v>
      </c>
      <c r="E1256" s="1">
        <v>290.86200000000002</v>
      </c>
      <c r="F1256" s="1">
        <v>289.48200000000003</v>
      </c>
      <c r="G1256" s="1">
        <v>264.83300000000003</v>
      </c>
      <c r="H1256" s="1">
        <v>-6.6284000000000001</v>
      </c>
      <c r="I1256" s="1">
        <v>297.322</v>
      </c>
      <c r="J1256" s="1">
        <v>32.941400000000002</v>
      </c>
      <c r="K1256" s="1">
        <v>18.169599999999999</v>
      </c>
      <c r="L1256" s="1">
        <v>17.856400000000001</v>
      </c>
      <c r="N1256">
        <v>4.3239999999999554</v>
      </c>
      <c r="O1256">
        <v>1</v>
      </c>
    </row>
    <row r="1257" spans="1:15" x14ac:dyDescent="0.25">
      <c r="A1257" s="2">
        <v>40511</v>
      </c>
      <c r="B1257" s="1">
        <v>291.33699999999999</v>
      </c>
      <c r="C1257" s="1">
        <v>10.829499999999999</v>
      </c>
      <c r="D1257" s="1">
        <v>0.15970000000000001</v>
      </c>
      <c r="E1257" s="1">
        <v>294.416</v>
      </c>
      <c r="F1257" s="1">
        <v>289.00400000000002</v>
      </c>
      <c r="G1257" s="1">
        <v>264.392</v>
      </c>
      <c r="H1257" s="1">
        <v>-5.4579000000000004</v>
      </c>
      <c r="I1257" s="1">
        <v>298.589</v>
      </c>
      <c r="J1257" s="1">
        <v>43.6233</v>
      </c>
      <c r="K1257" s="1">
        <v>18.2712</v>
      </c>
      <c r="L1257" s="1">
        <v>16.831900000000001</v>
      </c>
      <c r="N1257">
        <v>-13.212999999999965</v>
      </c>
      <c r="O1257">
        <v>-1</v>
      </c>
    </row>
    <row r="1258" spans="1:15" x14ac:dyDescent="0.25">
      <c r="A1258" s="2">
        <v>40508</v>
      </c>
      <c r="B1258" s="1">
        <v>295.286</v>
      </c>
      <c r="C1258" s="1">
        <v>10.317299999999999</v>
      </c>
      <c r="D1258" s="1">
        <v>0.2452</v>
      </c>
      <c r="E1258" s="1">
        <v>295.28899999999999</v>
      </c>
      <c r="F1258" s="1">
        <v>288.08600000000001</v>
      </c>
      <c r="G1258" s="1">
        <v>263.76299999999998</v>
      </c>
      <c r="H1258" s="1">
        <v>-6.0187999999999997</v>
      </c>
      <c r="I1258" s="1">
        <v>299.49900000000002</v>
      </c>
      <c r="J1258" s="1">
        <v>47.937100000000001</v>
      </c>
      <c r="K1258" s="1">
        <v>17.128399999999999</v>
      </c>
      <c r="L1258" s="1">
        <v>15.444900000000001</v>
      </c>
      <c r="N1258">
        <v>-3.9490000000000123</v>
      </c>
      <c r="O1258">
        <v>-1</v>
      </c>
    </row>
    <row r="1259" spans="1:15" x14ac:dyDescent="0.25">
      <c r="A1259" s="2">
        <v>40506</v>
      </c>
      <c r="B1259" s="1">
        <v>297.77300000000002</v>
      </c>
      <c r="C1259" s="1">
        <v>10.150499999999999</v>
      </c>
      <c r="D1259" s="1">
        <v>0.29909999999999998</v>
      </c>
      <c r="E1259" s="1">
        <v>295.94499999999999</v>
      </c>
      <c r="F1259" s="1">
        <v>286.99599999999998</v>
      </c>
      <c r="G1259" s="1">
        <v>263.06200000000001</v>
      </c>
      <c r="H1259" s="1">
        <v>-6.5056000000000003</v>
      </c>
      <c r="I1259" s="1">
        <v>301.12099999999998</v>
      </c>
      <c r="J1259" s="1">
        <v>50.880099999999999</v>
      </c>
      <c r="K1259" s="1">
        <v>15.0961</v>
      </c>
      <c r="L1259" s="1">
        <v>15.634399999999999</v>
      </c>
      <c r="N1259">
        <v>-2.4870000000000232</v>
      </c>
      <c r="O1259">
        <v>-1</v>
      </c>
    </row>
    <row r="1260" spans="1:15" x14ac:dyDescent="0.25">
      <c r="A1260" s="2">
        <v>40505</v>
      </c>
      <c r="B1260" s="1">
        <v>291.78699999999998</v>
      </c>
      <c r="C1260" s="1">
        <v>10.032500000000001</v>
      </c>
      <c r="D1260" s="1">
        <v>8.3599999999999994E-2</v>
      </c>
      <c r="E1260" s="1">
        <v>294.80200000000002</v>
      </c>
      <c r="F1260" s="1">
        <v>285.851</v>
      </c>
      <c r="G1260" s="1">
        <v>262.267</v>
      </c>
      <c r="H1260" s="1">
        <v>-8.4899000000000004</v>
      </c>
      <c r="I1260" s="1">
        <v>303.00700000000001</v>
      </c>
      <c r="J1260" s="1">
        <v>43.0702</v>
      </c>
      <c r="K1260" s="1">
        <v>14.110200000000001</v>
      </c>
      <c r="L1260" s="1">
        <v>19.044499999999999</v>
      </c>
      <c r="N1260">
        <v>5.9860000000000468</v>
      </c>
      <c r="O1260">
        <v>1</v>
      </c>
    </row>
    <row r="1261" spans="1:15" x14ac:dyDescent="0.25">
      <c r="A1261" s="2">
        <v>40504</v>
      </c>
      <c r="B1261" s="1">
        <v>295.89600000000002</v>
      </c>
      <c r="C1261" s="1">
        <v>9.3297000000000008</v>
      </c>
      <c r="D1261" s="1">
        <v>0.16639999999999999</v>
      </c>
      <c r="E1261" s="1">
        <v>294.87299999999999</v>
      </c>
      <c r="F1261" s="1">
        <v>284.82400000000001</v>
      </c>
      <c r="G1261" s="1">
        <v>261.53399999999999</v>
      </c>
      <c r="H1261" s="1">
        <v>-9.5061999999999998</v>
      </c>
      <c r="I1261" s="1">
        <v>304.64699999999999</v>
      </c>
      <c r="J1261" s="1">
        <v>47.927599999999998</v>
      </c>
      <c r="K1261" s="1">
        <v>17.6968</v>
      </c>
      <c r="L1261" s="1">
        <v>26.737400000000001</v>
      </c>
      <c r="N1261">
        <v>-4.1090000000000373</v>
      </c>
      <c r="O1261">
        <v>-1</v>
      </c>
    </row>
    <row r="1262" spans="1:15" x14ac:dyDescent="0.25">
      <c r="A1262" s="2">
        <v>40501</v>
      </c>
      <c r="B1262" s="1">
        <v>295.70100000000002</v>
      </c>
      <c r="C1262" s="1">
        <v>8.8956</v>
      </c>
      <c r="D1262" s="1">
        <v>0.1205</v>
      </c>
      <c r="E1262" s="1">
        <v>295.36099999999999</v>
      </c>
      <c r="F1262" s="1">
        <v>283.73399999999998</v>
      </c>
      <c r="G1262" s="1">
        <v>260.77499999999998</v>
      </c>
      <c r="H1262" s="1">
        <v>-9.8122000000000007</v>
      </c>
      <c r="I1262" s="1">
        <v>306.51100000000002</v>
      </c>
      <c r="J1262" s="1">
        <v>47.667299999999997</v>
      </c>
      <c r="K1262" s="1">
        <v>25.326599999999999</v>
      </c>
      <c r="L1262" s="1">
        <v>38.465499999999999</v>
      </c>
      <c r="N1262">
        <v>0.19499999999999318</v>
      </c>
      <c r="O1262">
        <v>1</v>
      </c>
    </row>
    <row r="1263" spans="1:15" x14ac:dyDescent="0.25">
      <c r="A1263" s="2">
        <v>40500</v>
      </c>
      <c r="B1263" s="1">
        <v>298.56900000000002</v>
      </c>
      <c r="C1263" s="1">
        <v>8.3239000000000001</v>
      </c>
      <c r="D1263" s="1">
        <v>0.1862</v>
      </c>
      <c r="E1263" s="1">
        <v>296.608</v>
      </c>
      <c r="F1263" s="1">
        <v>282.58600000000001</v>
      </c>
      <c r="G1263" s="1">
        <v>260.04500000000002</v>
      </c>
      <c r="H1263" s="1">
        <v>-9.3043999999999993</v>
      </c>
      <c r="I1263" s="1">
        <v>308.62799999999999</v>
      </c>
      <c r="J1263" s="1">
        <v>51.156599999999997</v>
      </c>
      <c r="K1263" s="1">
        <v>37.188699999999997</v>
      </c>
      <c r="L1263" s="1">
        <v>52.802100000000003</v>
      </c>
      <c r="N1263">
        <v>-2.867999999999995</v>
      </c>
      <c r="O1263">
        <v>-1</v>
      </c>
    </row>
    <row r="1264" spans="1:15" x14ac:dyDescent="0.25">
      <c r="A1264" s="2">
        <v>40499</v>
      </c>
      <c r="B1264" s="1">
        <v>292.05799999999999</v>
      </c>
      <c r="C1264" s="1">
        <v>7.9638999999999998</v>
      </c>
      <c r="D1264" s="1">
        <v>-0.10970000000000001</v>
      </c>
      <c r="E1264" s="1">
        <v>298.68400000000003</v>
      </c>
      <c r="F1264" s="1">
        <v>281.38099999999997</v>
      </c>
      <c r="G1264" s="1">
        <v>259.33199999999999</v>
      </c>
      <c r="H1264" s="1">
        <v>-7.9630000000000001</v>
      </c>
      <c r="I1264" s="1">
        <v>311.03500000000003</v>
      </c>
      <c r="J1264" s="1">
        <v>42.242800000000003</v>
      </c>
      <c r="K1264" s="1">
        <v>52.881399999999999</v>
      </c>
      <c r="L1264" s="1">
        <v>67.224699999999999</v>
      </c>
      <c r="N1264">
        <v>6.5110000000000241</v>
      </c>
      <c r="O1264">
        <v>1</v>
      </c>
    </row>
    <row r="1265" spans="1:15" x14ac:dyDescent="0.25">
      <c r="A1265" s="2">
        <v>40498</v>
      </c>
      <c r="B1265" s="1">
        <v>292.14299999999997</v>
      </c>
      <c r="C1265" s="1">
        <v>6.6604000000000001</v>
      </c>
      <c r="D1265" s="1">
        <v>-0.25330000000000003</v>
      </c>
      <c r="E1265" s="1">
        <v>302.62099999999998</v>
      </c>
      <c r="F1265" s="1">
        <v>280.25</v>
      </c>
      <c r="G1265" s="1">
        <v>258.77499999999998</v>
      </c>
      <c r="H1265" s="1">
        <v>-5.1246</v>
      </c>
      <c r="I1265" s="1">
        <v>313.149</v>
      </c>
      <c r="J1265" s="1">
        <v>42.336500000000001</v>
      </c>
      <c r="K1265" s="1">
        <v>68.336200000000005</v>
      </c>
      <c r="L1265" s="1">
        <v>79.176400000000001</v>
      </c>
      <c r="N1265">
        <v>-8.4999999999979536E-2</v>
      </c>
      <c r="O1265">
        <v>-1</v>
      </c>
    </row>
    <row r="1266" spans="1:15" x14ac:dyDescent="0.25">
      <c r="A1266" s="2">
        <v>40497</v>
      </c>
      <c r="B1266" s="1">
        <v>298.334</v>
      </c>
      <c r="C1266" s="1">
        <v>4.9466999999999999</v>
      </c>
      <c r="D1266" s="1">
        <v>-0.1457</v>
      </c>
      <c r="E1266" s="1">
        <v>306.73500000000001</v>
      </c>
      <c r="F1266" s="1">
        <v>279.05599999999998</v>
      </c>
      <c r="G1266" s="1">
        <v>258.21899999999999</v>
      </c>
      <c r="H1266" s="1">
        <v>-2.1743999999999999</v>
      </c>
      <c r="I1266" s="1">
        <v>314.52600000000001</v>
      </c>
      <c r="J1266" s="1">
        <v>49.804699999999997</v>
      </c>
      <c r="K1266" s="1">
        <v>80.456500000000005</v>
      </c>
      <c r="L1266" s="1">
        <v>87.424599999999998</v>
      </c>
      <c r="N1266">
        <v>-6.1910000000000309</v>
      </c>
      <c r="O1266">
        <v>-1</v>
      </c>
    </row>
    <row r="1267" spans="1:15" x14ac:dyDescent="0.25">
      <c r="A1267" s="2">
        <v>40494</v>
      </c>
      <c r="B1267" s="1">
        <v>301.93700000000001</v>
      </c>
      <c r="C1267" s="1">
        <v>3.98</v>
      </c>
      <c r="D1267" s="1">
        <v>-5.1799999999999999E-2</v>
      </c>
      <c r="E1267" s="1">
        <v>309.84500000000003</v>
      </c>
      <c r="F1267" s="1">
        <v>277.79899999999998</v>
      </c>
      <c r="G1267" s="1">
        <v>257.61399999999998</v>
      </c>
      <c r="H1267" s="1">
        <v>0.25459999999999999</v>
      </c>
      <c r="I1267" s="1">
        <v>315.37599999999998</v>
      </c>
      <c r="J1267" s="1">
        <v>55.053400000000003</v>
      </c>
      <c r="K1267" s="1">
        <v>88.736400000000003</v>
      </c>
      <c r="L1267" s="1">
        <v>91.86</v>
      </c>
      <c r="N1267">
        <v>-3.6030000000000086</v>
      </c>
      <c r="O1267">
        <v>-1</v>
      </c>
    </row>
    <row r="1268" spans="1:15" x14ac:dyDescent="0.25">
      <c r="A1268" s="2">
        <v>40493</v>
      </c>
      <c r="B1268" s="1">
        <v>308.94900000000001</v>
      </c>
      <c r="C1268" s="1">
        <v>4.1184000000000003</v>
      </c>
      <c r="D1268" s="1">
        <v>0.52180000000000004</v>
      </c>
      <c r="E1268" s="1">
        <v>312.02600000000001</v>
      </c>
      <c r="F1268" s="1">
        <v>276.39699999999999</v>
      </c>
      <c r="G1268" s="1">
        <v>257.00700000000001</v>
      </c>
      <c r="H1268" s="1">
        <v>2.1274000000000002</v>
      </c>
      <c r="I1268" s="1">
        <v>315.70600000000002</v>
      </c>
      <c r="J1268" s="1">
        <v>68.002399999999994</v>
      </c>
      <c r="K1268" s="1">
        <v>93.081000000000003</v>
      </c>
      <c r="L1268" s="1">
        <v>93.373699999999999</v>
      </c>
      <c r="N1268">
        <v>-7.0120000000000005</v>
      </c>
      <c r="O1268">
        <v>-1</v>
      </c>
    </row>
    <row r="1269" spans="1:15" x14ac:dyDescent="0.25">
      <c r="A1269" s="2">
        <v>40492</v>
      </c>
      <c r="B1269" s="1">
        <v>311.74200000000002</v>
      </c>
      <c r="C1269" s="1">
        <v>11.5482</v>
      </c>
      <c r="D1269" s="1">
        <v>0.64059999999999995</v>
      </c>
      <c r="E1269" s="1">
        <v>312.72399999999999</v>
      </c>
      <c r="F1269" s="1">
        <v>274.82600000000002</v>
      </c>
      <c r="G1269" s="1">
        <v>256.34899999999999</v>
      </c>
      <c r="H1269" s="1">
        <v>3.0023</v>
      </c>
      <c r="I1269" s="1">
        <v>315.70600000000002</v>
      </c>
      <c r="J1269" s="1">
        <v>74.481399999999994</v>
      </c>
      <c r="K1269" s="1">
        <v>93.762699999999995</v>
      </c>
      <c r="L1269" s="1">
        <v>93.184799999999996</v>
      </c>
      <c r="N1269">
        <v>-2.7930000000000064</v>
      </c>
      <c r="O1269">
        <v>-1</v>
      </c>
    </row>
    <row r="1270" spans="1:15" x14ac:dyDescent="0.25">
      <c r="A1270" s="2">
        <v>40491</v>
      </c>
      <c r="B1270" s="1">
        <v>312.71300000000002</v>
      </c>
      <c r="C1270" s="1">
        <v>15.1898</v>
      </c>
      <c r="D1270" s="1">
        <v>0.67159999999999997</v>
      </c>
      <c r="E1270" s="1">
        <v>312.45299999999997</v>
      </c>
      <c r="F1270" s="1">
        <v>273.09500000000003</v>
      </c>
      <c r="G1270" s="1">
        <v>255.67699999999999</v>
      </c>
      <c r="H1270" s="1">
        <v>3.2290999999999999</v>
      </c>
      <c r="I1270" s="1">
        <v>309.24799999999999</v>
      </c>
      <c r="J1270" s="1">
        <v>76.844999999999999</v>
      </c>
      <c r="K1270" s="1">
        <v>93.2774</v>
      </c>
      <c r="L1270" s="1">
        <v>92.601900000000001</v>
      </c>
      <c r="N1270">
        <v>-0.97100000000000364</v>
      </c>
      <c r="O1270">
        <v>-1</v>
      </c>
    </row>
    <row r="1271" spans="1:15" x14ac:dyDescent="0.25">
      <c r="A1271" s="2">
        <v>40490</v>
      </c>
      <c r="B1271" s="1">
        <v>313.88400000000001</v>
      </c>
      <c r="C1271" s="1">
        <v>17.906199999999998</v>
      </c>
      <c r="D1271" s="1">
        <v>0.70669999999999999</v>
      </c>
      <c r="E1271" s="1">
        <v>311.53100000000001</v>
      </c>
      <c r="F1271" s="1">
        <v>271.37200000000001</v>
      </c>
      <c r="G1271" s="1">
        <v>255.053</v>
      </c>
      <c r="H1271" s="1">
        <v>2.8731</v>
      </c>
      <c r="I1271" s="1">
        <v>308.10300000000001</v>
      </c>
      <c r="J1271" s="1">
        <v>79.677000000000007</v>
      </c>
      <c r="K1271" s="1">
        <v>92.514200000000002</v>
      </c>
      <c r="L1271" s="1">
        <v>92.134900000000002</v>
      </c>
      <c r="N1271">
        <v>-1.1709999999999923</v>
      </c>
      <c r="O1271">
        <v>-1</v>
      </c>
    </row>
    <row r="1272" spans="1:15" x14ac:dyDescent="0.25">
      <c r="A1272" s="2">
        <v>40487</v>
      </c>
      <c r="B1272" s="1">
        <v>312.84300000000002</v>
      </c>
      <c r="C1272" s="1">
        <v>20.052199999999999</v>
      </c>
      <c r="D1272" s="1">
        <v>0.70530000000000004</v>
      </c>
      <c r="E1272" s="1">
        <v>310.31299999999999</v>
      </c>
      <c r="F1272" s="1">
        <v>269.68700000000001</v>
      </c>
      <c r="G1272" s="1">
        <v>254.417</v>
      </c>
      <c r="H1272" s="1">
        <v>1.9713000000000001</v>
      </c>
      <c r="I1272" s="1">
        <v>306.74</v>
      </c>
      <c r="J1272" s="1">
        <v>79.039400000000001</v>
      </c>
      <c r="K1272" s="1">
        <v>92.014099999999999</v>
      </c>
      <c r="L1272" s="1">
        <v>92.007300000000001</v>
      </c>
      <c r="N1272">
        <v>1.0409999999999968</v>
      </c>
      <c r="O1272">
        <v>1</v>
      </c>
    </row>
    <row r="1273" spans="1:15" x14ac:dyDescent="0.25">
      <c r="A1273" s="2">
        <v>40486</v>
      </c>
      <c r="B1273" s="1">
        <v>312.43700000000001</v>
      </c>
      <c r="C1273" s="1">
        <v>21.857900000000001</v>
      </c>
      <c r="D1273" s="1">
        <v>0.71760000000000002</v>
      </c>
      <c r="E1273" s="1">
        <v>309.10300000000001</v>
      </c>
      <c r="F1273" s="1">
        <v>267.94499999999999</v>
      </c>
      <c r="G1273" s="1">
        <v>253.797</v>
      </c>
      <c r="H1273" s="1">
        <v>1.5495000000000001</v>
      </c>
      <c r="I1273" s="1">
        <v>305.11700000000002</v>
      </c>
      <c r="J1273" s="1">
        <v>78.798900000000003</v>
      </c>
      <c r="K1273" s="1">
        <v>91.876499999999993</v>
      </c>
      <c r="L1273" s="1">
        <v>92.110299999999995</v>
      </c>
      <c r="N1273">
        <v>0.40600000000000591</v>
      </c>
      <c r="O1273">
        <v>1</v>
      </c>
    </row>
    <row r="1274" spans="1:15" x14ac:dyDescent="0.25">
      <c r="A1274" s="2">
        <v>40485</v>
      </c>
      <c r="B1274" s="1">
        <v>310.39</v>
      </c>
      <c r="C1274" s="1">
        <v>23.585999999999999</v>
      </c>
      <c r="D1274" s="1">
        <v>0.7077</v>
      </c>
      <c r="E1274" s="1">
        <v>308.53399999999999</v>
      </c>
      <c r="F1274" s="1">
        <v>266.24700000000001</v>
      </c>
      <c r="G1274" s="1">
        <v>253.16499999999999</v>
      </c>
      <c r="H1274" s="1">
        <v>3.7606999999999999</v>
      </c>
      <c r="I1274" s="1">
        <v>303.892</v>
      </c>
      <c r="J1274" s="1">
        <v>77.593400000000003</v>
      </c>
      <c r="K1274" s="1">
        <v>92.131299999999996</v>
      </c>
      <c r="L1274" s="1">
        <v>92.324100000000001</v>
      </c>
      <c r="N1274">
        <v>2.0470000000000255</v>
      </c>
      <c r="O1274">
        <v>1</v>
      </c>
    </row>
    <row r="1275" spans="1:15" x14ac:dyDescent="0.25">
      <c r="A1275" s="2">
        <v>40484</v>
      </c>
      <c r="B1275" s="1">
        <v>308.09800000000001</v>
      </c>
      <c r="C1275" s="1">
        <v>24.7287</v>
      </c>
      <c r="D1275" s="1">
        <v>0.6976</v>
      </c>
      <c r="E1275" s="1">
        <v>308.16199999999998</v>
      </c>
      <c r="F1275" s="1">
        <v>264.55700000000002</v>
      </c>
      <c r="G1275" s="1">
        <v>252.47900000000001</v>
      </c>
      <c r="H1275" s="1">
        <v>5.9543999999999997</v>
      </c>
      <c r="I1275" s="1">
        <v>302.46699999999998</v>
      </c>
      <c r="J1275" s="1">
        <v>76.185299999999998</v>
      </c>
      <c r="K1275" s="1">
        <v>92.323099999999997</v>
      </c>
      <c r="L1275" s="1">
        <v>92.400499999999994</v>
      </c>
      <c r="N1275">
        <v>2.2919999999999732</v>
      </c>
      <c r="O1275">
        <v>1</v>
      </c>
    </row>
    <row r="1276" spans="1:15" x14ac:dyDescent="0.25">
      <c r="A1276" s="2">
        <v>40483</v>
      </c>
      <c r="B1276" s="1">
        <v>307.798</v>
      </c>
      <c r="C1276" s="1">
        <v>25.448499999999999</v>
      </c>
      <c r="D1276" s="1">
        <v>0.71509999999999996</v>
      </c>
      <c r="E1276" s="1">
        <v>308.46300000000002</v>
      </c>
      <c r="F1276" s="1">
        <v>263.04000000000002</v>
      </c>
      <c r="G1276" s="1">
        <v>251.84299999999999</v>
      </c>
      <c r="H1276" s="1">
        <v>8.7308000000000003</v>
      </c>
      <c r="I1276" s="1">
        <v>300.81099999999998</v>
      </c>
      <c r="J1276" s="1">
        <v>76.001800000000003</v>
      </c>
      <c r="K1276" s="1">
        <v>92.517899999999997</v>
      </c>
      <c r="L1276" s="1">
        <v>92.410499999999999</v>
      </c>
      <c r="N1276">
        <v>0.30000000000001137</v>
      </c>
      <c r="O1276">
        <v>1</v>
      </c>
    </row>
    <row r="1277" spans="1:15" x14ac:dyDescent="0.25">
      <c r="A1277" s="2">
        <v>40480</v>
      </c>
      <c r="B1277" s="1">
        <v>306.79199999999997</v>
      </c>
      <c r="C1277" s="1">
        <v>26.676100000000002</v>
      </c>
      <c r="D1277" s="1">
        <v>0.7238</v>
      </c>
      <c r="E1277" s="1">
        <v>308.613</v>
      </c>
      <c r="F1277" s="1">
        <v>261.50900000000001</v>
      </c>
      <c r="G1277" s="1">
        <v>251.20099999999999</v>
      </c>
      <c r="H1277" s="1">
        <v>11.4221</v>
      </c>
      <c r="I1277" s="1">
        <v>298.88400000000001</v>
      </c>
      <c r="J1277" s="1">
        <v>75.412599999999998</v>
      </c>
      <c r="K1277" s="1">
        <v>92.360399999999998</v>
      </c>
      <c r="L1277" s="1">
        <v>92.392200000000003</v>
      </c>
      <c r="N1277">
        <v>1.0060000000000286</v>
      </c>
      <c r="O1277">
        <v>1</v>
      </c>
    </row>
    <row r="1278" spans="1:15" x14ac:dyDescent="0.25">
      <c r="A1278" s="2">
        <v>40479</v>
      </c>
      <c r="B1278" s="1">
        <v>309.58999999999997</v>
      </c>
      <c r="C1278" s="1">
        <v>27.422899999999998</v>
      </c>
      <c r="D1278" s="1">
        <v>0.78259999999999996</v>
      </c>
      <c r="E1278" s="1">
        <v>308.56700000000001</v>
      </c>
      <c r="F1278" s="1">
        <v>260.05700000000002</v>
      </c>
      <c r="G1278" s="1">
        <v>250.506</v>
      </c>
      <c r="H1278" s="1">
        <v>13.933199999999999</v>
      </c>
      <c r="I1278" s="1">
        <v>296.64499999999998</v>
      </c>
      <c r="J1278" s="1">
        <v>80.517700000000005</v>
      </c>
      <c r="K1278" s="1">
        <v>92.353099999999998</v>
      </c>
      <c r="L1278" s="1">
        <v>92.457800000000006</v>
      </c>
      <c r="N1278">
        <v>-2.7980000000000018</v>
      </c>
      <c r="O1278">
        <v>-1</v>
      </c>
    </row>
    <row r="1279" spans="1:15" x14ac:dyDescent="0.25">
      <c r="A1279" s="2">
        <v>40478</v>
      </c>
      <c r="B1279" s="1">
        <v>308.53399999999999</v>
      </c>
      <c r="C1279" s="1">
        <v>27.6114</v>
      </c>
      <c r="D1279" s="1">
        <v>0.79910000000000003</v>
      </c>
      <c r="E1279" s="1">
        <v>307.90699999999998</v>
      </c>
      <c r="F1279" s="1">
        <v>258.69200000000001</v>
      </c>
      <c r="G1279" s="1">
        <v>249.83600000000001</v>
      </c>
      <c r="H1279" s="1">
        <v>16.2287</v>
      </c>
      <c r="I1279" s="1">
        <v>294.04000000000002</v>
      </c>
      <c r="J1279" s="1">
        <v>80.044200000000004</v>
      </c>
      <c r="K1279" s="1">
        <v>92.463099999999997</v>
      </c>
      <c r="L1279" s="1">
        <v>92.660899999999998</v>
      </c>
      <c r="N1279">
        <v>1.0559999999999832</v>
      </c>
      <c r="O1279">
        <v>1</v>
      </c>
    </row>
    <row r="1280" spans="1:15" x14ac:dyDescent="0.25">
      <c r="A1280" s="2">
        <v>40477</v>
      </c>
      <c r="B1280" s="1">
        <v>309.60000000000002</v>
      </c>
      <c r="C1280" s="1">
        <v>27.4373</v>
      </c>
      <c r="D1280" s="1">
        <v>0.84570000000000001</v>
      </c>
      <c r="E1280" s="1">
        <v>307.05700000000002</v>
      </c>
      <c r="F1280" s="1">
        <v>257.43099999999998</v>
      </c>
      <c r="G1280" s="1">
        <v>249.18100000000001</v>
      </c>
      <c r="H1280" s="1">
        <v>18.1189</v>
      </c>
      <c r="I1280" s="1">
        <v>291.012</v>
      </c>
      <c r="J1280" s="1">
        <v>81.910200000000003</v>
      </c>
      <c r="K1280" s="1">
        <v>92.557299999999998</v>
      </c>
      <c r="L1280" s="1">
        <v>93.086799999999997</v>
      </c>
      <c r="N1280">
        <v>-1.0660000000000309</v>
      </c>
      <c r="O1280">
        <v>-1</v>
      </c>
    </row>
    <row r="1281" spans="1:15" x14ac:dyDescent="0.25">
      <c r="A1281" s="2">
        <v>40476</v>
      </c>
      <c r="B1281" s="1">
        <v>308.54899999999998</v>
      </c>
      <c r="C1281" s="1">
        <v>26.791399999999999</v>
      </c>
      <c r="D1281" s="1">
        <v>0.87339999999999995</v>
      </c>
      <c r="E1281" s="1">
        <v>305.97899999999998</v>
      </c>
      <c r="F1281" s="1">
        <v>256.10000000000002</v>
      </c>
      <c r="G1281" s="1">
        <v>248.583</v>
      </c>
      <c r="H1281" s="1">
        <v>19.7011</v>
      </c>
      <c r="I1281" s="1">
        <v>287.49099999999999</v>
      </c>
      <c r="J1281" s="1">
        <v>81.515699999999995</v>
      </c>
      <c r="K1281" s="1">
        <v>92.962299999999999</v>
      </c>
      <c r="L1281" s="1">
        <v>93.569599999999994</v>
      </c>
      <c r="N1281">
        <v>1.0510000000000446</v>
      </c>
      <c r="O1281">
        <v>1</v>
      </c>
    </row>
    <row r="1282" spans="1:15" x14ac:dyDescent="0.25">
      <c r="A1282" s="2">
        <v>40473</v>
      </c>
      <c r="B1282" s="1">
        <v>306.56200000000001</v>
      </c>
      <c r="C1282" s="1">
        <v>25.716799999999999</v>
      </c>
      <c r="D1282" s="1">
        <v>0.89439999999999997</v>
      </c>
      <c r="E1282" s="1">
        <v>306.10000000000002</v>
      </c>
      <c r="F1282" s="1">
        <v>254.797</v>
      </c>
      <c r="G1282" s="1">
        <v>248.02500000000001</v>
      </c>
      <c r="H1282" s="1">
        <v>22.9636</v>
      </c>
      <c r="I1282" s="1">
        <v>284.40199999999999</v>
      </c>
      <c r="J1282" s="1">
        <v>80.779899999999998</v>
      </c>
      <c r="K1282" s="1">
        <v>93.740899999999996</v>
      </c>
      <c r="L1282" s="1">
        <v>93.837500000000006</v>
      </c>
      <c r="N1282">
        <v>1.9869999999999663</v>
      </c>
      <c r="O1282">
        <v>1</v>
      </c>
    </row>
    <row r="1283" spans="1:15" x14ac:dyDescent="0.25">
      <c r="A1283" s="2">
        <v>40472</v>
      </c>
      <c r="B1283" s="1">
        <v>306.29199999999997</v>
      </c>
      <c r="C1283" s="1">
        <v>24.496300000000002</v>
      </c>
      <c r="D1283" s="1">
        <v>0.94469999999999998</v>
      </c>
      <c r="E1283" s="1">
        <v>304.99099999999999</v>
      </c>
      <c r="F1283" s="1">
        <v>253.59100000000001</v>
      </c>
      <c r="G1283" s="1">
        <v>247.429</v>
      </c>
      <c r="H1283" s="1">
        <v>24.754300000000001</v>
      </c>
      <c r="I1283" s="1">
        <v>280.89100000000002</v>
      </c>
      <c r="J1283" s="1">
        <v>80.6828</v>
      </c>
      <c r="K1283" s="1">
        <v>94.005700000000004</v>
      </c>
      <c r="L1283" s="1">
        <v>93.721400000000003</v>
      </c>
      <c r="N1283">
        <v>0.27000000000003865</v>
      </c>
      <c r="O1283">
        <v>1</v>
      </c>
    </row>
    <row r="1284" spans="1:15" x14ac:dyDescent="0.25">
      <c r="A1284" s="2">
        <v>40471</v>
      </c>
      <c r="B1284" s="1">
        <v>304.28500000000003</v>
      </c>
      <c r="C1284" s="1">
        <v>23.253699999999998</v>
      </c>
      <c r="D1284" s="1">
        <v>0.9798</v>
      </c>
      <c r="E1284" s="1">
        <v>297.87799999999999</v>
      </c>
      <c r="F1284" s="1">
        <v>252.38499999999999</v>
      </c>
      <c r="G1284" s="1">
        <v>246.78</v>
      </c>
      <c r="H1284" s="1">
        <v>20.517499999999998</v>
      </c>
      <c r="I1284" s="1">
        <v>276.90199999999999</v>
      </c>
      <c r="J1284" s="1">
        <v>79.985399999999998</v>
      </c>
      <c r="K1284" s="1">
        <v>93.765799999999999</v>
      </c>
      <c r="L1284" s="1">
        <v>93.295100000000005</v>
      </c>
      <c r="N1284">
        <v>2.0069999999999482</v>
      </c>
      <c r="O1284">
        <v>1</v>
      </c>
    </row>
    <row r="1285" spans="1:15" x14ac:dyDescent="0.25">
      <c r="A1285" s="2">
        <v>40470</v>
      </c>
      <c r="B1285" s="1">
        <v>304.20999999999998</v>
      </c>
      <c r="C1285" s="1">
        <v>21.521899999999999</v>
      </c>
      <c r="D1285" s="1">
        <v>1.0609999999999999</v>
      </c>
      <c r="E1285" s="1">
        <v>291.404</v>
      </c>
      <c r="F1285" s="1">
        <v>251.34200000000001</v>
      </c>
      <c r="G1285" s="1">
        <v>246.16499999999999</v>
      </c>
      <c r="H1285" s="1">
        <v>16.722200000000001</v>
      </c>
      <c r="I1285" s="1">
        <v>272.36900000000003</v>
      </c>
      <c r="J1285" s="1">
        <v>79.960300000000004</v>
      </c>
      <c r="K1285" s="1">
        <v>93.392499999999998</v>
      </c>
      <c r="L1285" s="1">
        <v>92.742900000000006</v>
      </c>
      <c r="N1285">
        <v>7.5000000000045475E-2</v>
      </c>
      <c r="O1285">
        <v>1</v>
      </c>
    </row>
    <row r="1286" spans="1:15" x14ac:dyDescent="0.25">
      <c r="A1286" s="2">
        <v>40469</v>
      </c>
      <c r="B1286" s="1">
        <v>309.154</v>
      </c>
      <c r="C1286" s="1">
        <v>19.038799999999998</v>
      </c>
      <c r="D1286" s="1">
        <v>1.2819</v>
      </c>
      <c r="E1286" s="1">
        <v>284.75400000000002</v>
      </c>
      <c r="F1286" s="1">
        <v>250.316</v>
      </c>
      <c r="G1286" s="1">
        <v>245.578</v>
      </c>
      <c r="H1286" s="1">
        <v>12.763</v>
      </c>
      <c r="I1286" s="1">
        <v>267.21800000000002</v>
      </c>
      <c r="J1286" s="1">
        <v>86.6113</v>
      </c>
      <c r="K1286" s="1">
        <v>92.726799999999997</v>
      </c>
      <c r="L1286" s="1">
        <v>92.057000000000002</v>
      </c>
      <c r="N1286">
        <v>-4.9440000000000168</v>
      </c>
      <c r="O1286">
        <v>-1</v>
      </c>
    </row>
    <row r="1287" spans="1:15" x14ac:dyDescent="0.25">
      <c r="A1287" s="2">
        <v>40466</v>
      </c>
      <c r="B1287" s="1">
        <v>301.01600000000002</v>
      </c>
      <c r="C1287" s="1">
        <v>14.036199999999999</v>
      </c>
      <c r="D1287" s="1">
        <v>1.4273</v>
      </c>
      <c r="E1287" s="1">
        <v>276.85899999999998</v>
      </c>
      <c r="F1287" s="1">
        <v>249.14</v>
      </c>
      <c r="G1287" s="1">
        <v>244.86600000000001</v>
      </c>
      <c r="H1287" s="1">
        <v>7.7812000000000001</v>
      </c>
      <c r="I1287" s="1">
        <v>263.452</v>
      </c>
      <c r="J1287" s="1">
        <v>84.661600000000007</v>
      </c>
      <c r="K1287" s="1">
        <v>92.109200000000001</v>
      </c>
      <c r="L1287" s="1">
        <v>91.288300000000007</v>
      </c>
      <c r="N1287">
        <v>8.1379999999999768</v>
      </c>
      <c r="O1287">
        <v>1</v>
      </c>
    </row>
    <row r="1288" spans="1:15" x14ac:dyDescent="0.25">
      <c r="A1288" s="2">
        <v>40465</v>
      </c>
      <c r="B1288" s="1">
        <v>270.72699999999998</v>
      </c>
      <c r="C1288" s="1">
        <v>9.7608999999999995</v>
      </c>
      <c r="D1288" s="1">
        <v>0.7782</v>
      </c>
      <c r="E1288" s="1">
        <v>270.34300000000002</v>
      </c>
      <c r="F1288" s="1">
        <v>248.20500000000001</v>
      </c>
      <c r="G1288" s="1">
        <v>244.244</v>
      </c>
      <c r="H1288" s="1">
        <v>3.7326000000000001</v>
      </c>
      <c r="I1288" s="1">
        <v>262.536</v>
      </c>
      <c r="J1288" s="1">
        <v>69.118799999999993</v>
      </c>
      <c r="K1288" s="1">
        <v>91.335099999999997</v>
      </c>
      <c r="L1288" s="1">
        <v>90.508300000000006</v>
      </c>
      <c r="N1288">
        <v>30.289000000000044</v>
      </c>
      <c r="O1288">
        <v>1</v>
      </c>
    </row>
    <row r="1289" spans="1:15" x14ac:dyDescent="0.25">
      <c r="A1289" s="2">
        <v>40464</v>
      </c>
      <c r="B1289" s="1">
        <v>271.91300000000001</v>
      </c>
      <c r="C1289" s="1">
        <v>12.072900000000001</v>
      </c>
      <c r="D1289" s="1">
        <v>0.81110000000000004</v>
      </c>
      <c r="E1289" s="1">
        <v>269.25</v>
      </c>
      <c r="F1289" s="1">
        <v>247.85900000000001</v>
      </c>
      <c r="G1289" s="1">
        <v>243.92400000000001</v>
      </c>
      <c r="H1289" s="1">
        <v>3.5554999999999999</v>
      </c>
      <c r="I1289" s="1">
        <v>261.541</v>
      </c>
      <c r="J1289" s="1">
        <v>71.763099999999994</v>
      </c>
      <c r="K1289" s="1">
        <v>90.420699999999997</v>
      </c>
      <c r="L1289" s="1">
        <v>89.775700000000001</v>
      </c>
      <c r="N1289">
        <v>-1.1860000000000355</v>
      </c>
      <c r="O1289">
        <v>-1</v>
      </c>
    </row>
    <row r="1290" spans="1:15" x14ac:dyDescent="0.25">
      <c r="A1290" s="2">
        <v>40463</v>
      </c>
      <c r="B1290" s="1">
        <v>270.95699999999999</v>
      </c>
      <c r="C1290" s="1">
        <v>13.597099999999999</v>
      </c>
      <c r="D1290" s="1">
        <v>0.79510000000000003</v>
      </c>
      <c r="E1290" s="1">
        <v>268.35399999999998</v>
      </c>
      <c r="F1290" s="1">
        <v>247.32400000000001</v>
      </c>
      <c r="G1290" s="1">
        <v>243.571</v>
      </c>
      <c r="H1290" s="1">
        <v>3.5705</v>
      </c>
      <c r="I1290" s="1">
        <v>260.79300000000001</v>
      </c>
      <c r="J1290" s="1">
        <v>70.930899999999994</v>
      </c>
      <c r="K1290" s="1">
        <v>89.769099999999995</v>
      </c>
      <c r="L1290" s="1">
        <v>88.941500000000005</v>
      </c>
      <c r="N1290">
        <v>0.95600000000001728</v>
      </c>
      <c r="O1290">
        <v>1</v>
      </c>
    </row>
    <row r="1291" spans="1:15" x14ac:dyDescent="0.25">
      <c r="A1291" s="2">
        <v>40462</v>
      </c>
      <c r="B1291" s="1">
        <v>269.68099999999998</v>
      </c>
      <c r="C1291" s="1">
        <v>14.712400000000001</v>
      </c>
      <c r="D1291" s="1">
        <v>0.78090000000000004</v>
      </c>
      <c r="E1291" s="1">
        <v>268.10199999999998</v>
      </c>
      <c r="F1291" s="1">
        <v>246.81299999999999</v>
      </c>
      <c r="G1291" s="1">
        <v>243.238</v>
      </c>
      <c r="H1291" s="1">
        <v>4.2260999999999997</v>
      </c>
      <c r="I1291" s="1">
        <v>260.303</v>
      </c>
      <c r="J1291" s="1">
        <v>69.828400000000002</v>
      </c>
      <c r="K1291" s="1">
        <v>89.137200000000007</v>
      </c>
      <c r="L1291" s="1">
        <v>88.228099999999998</v>
      </c>
      <c r="N1291">
        <v>1.2760000000000105</v>
      </c>
      <c r="O1291">
        <v>1</v>
      </c>
    </row>
    <row r="1292" spans="1:15" x14ac:dyDescent="0.25">
      <c r="A1292" s="2">
        <v>40459</v>
      </c>
      <c r="B1292" s="1">
        <v>268.435</v>
      </c>
      <c r="C1292" s="1">
        <v>15.4137</v>
      </c>
      <c r="D1292" s="1">
        <v>0.77390000000000003</v>
      </c>
      <c r="E1292" s="1">
        <v>266.45100000000002</v>
      </c>
      <c r="F1292" s="1">
        <v>246.273</v>
      </c>
      <c r="G1292" s="1">
        <v>243.01599999999999</v>
      </c>
      <c r="H1292" s="1">
        <v>3.6074999999999999</v>
      </c>
      <c r="I1292" s="1">
        <v>260.10000000000002</v>
      </c>
      <c r="J1292" s="1">
        <v>68.754000000000005</v>
      </c>
      <c r="K1292" s="1">
        <v>87.918099999999995</v>
      </c>
      <c r="L1292" s="1">
        <v>87.948800000000006</v>
      </c>
      <c r="N1292">
        <v>1.2459999999999809</v>
      </c>
      <c r="O1292">
        <v>1</v>
      </c>
    </row>
    <row r="1293" spans="1:15" x14ac:dyDescent="0.25">
      <c r="A1293" s="2">
        <v>40458</v>
      </c>
      <c r="B1293" s="1">
        <v>265.262</v>
      </c>
      <c r="C1293" s="1">
        <v>16.3</v>
      </c>
      <c r="D1293" s="1">
        <v>0.72060000000000002</v>
      </c>
      <c r="E1293" s="1">
        <v>265.37700000000001</v>
      </c>
      <c r="F1293" s="1">
        <v>245.75899999999999</v>
      </c>
      <c r="G1293" s="1">
        <v>242.82499999999999</v>
      </c>
      <c r="H1293" s="1">
        <v>4.0655999999999999</v>
      </c>
      <c r="I1293" s="1">
        <v>259.89299999999997</v>
      </c>
      <c r="J1293" s="1">
        <v>65.881200000000007</v>
      </c>
      <c r="K1293" s="1">
        <v>87.628799999999998</v>
      </c>
      <c r="L1293" s="1">
        <v>88.356999999999999</v>
      </c>
      <c r="N1293">
        <v>3.1730000000000018</v>
      </c>
      <c r="O1293">
        <v>1</v>
      </c>
    </row>
    <row r="1294" spans="1:15" x14ac:dyDescent="0.25">
      <c r="A1294" s="2">
        <v>40457</v>
      </c>
      <c r="B1294" s="1">
        <v>267.43400000000003</v>
      </c>
      <c r="C1294" s="1">
        <v>17.098600000000001</v>
      </c>
      <c r="D1294" s="1">
        <v>0.79220000000000002</v>
      </c>
      <c r="E1294" s="1">
        <v>264.95400000000001</v>
      </c>
      <c r="F1294" s="1">
        <v>245.30199999999999</v>
      </c>
      <c r="G1294" s="1">
        <v>242.715</v>
      </c>
      <c r="H1294" s="1">
        <v>5.2765000000000004</v>
      </c>
      <c r="I1294" s="1">
        <v>259.68099999999998</v>
      </c>
      <c r="J1294" s="1">
        <v>69.970399999999998</v>
      </c>
      <c r="K1294" s="1">
        <v>88.299400000000006</v>
      </c>
      <c r="L1294" s="1">
        <v>89.240799999999993</v>
      </c>
      <c r="N1294">
        <v>-2.1720000000000255</v>
      </c>
      <c r="O1294">
        <v>-1</v>
      </c>
    </row>
    <row r="1295" spans="1:15" x14ac:dyDescent="0.25">
      <c r="A1295" s="2">
        <v>40456</v>
      </c>
      <c r="B1295" s="1">
        <v>269.69600000000003</v>
      </c>
      <c r="C1295" s="1">
        <v>17.761299999999999</v>
      </c>
      <c r="D1295" s="1">
        <v>0.86890000000000001</v>
      </c>
      <c r="E1295" s="1">
        <v>264.28800000000001</v>
      </c>
      <c r="F1295" s="1">
        <v>244.88399999999999</v>
      </c>
      <c r="G1295" s="1">
        <v>242.58099999999999</v>
      </c>
      <c r="H1295" s="1">
        <v>6.4019000000000004</v>
      </c>
      <c r="I1295" s="1">
        <v>259.68099999999998</v>
      </c>
      <c r="J1295" s="1">
        <v>74.438500000000005</v>
      </c>
      <c r="K1295" s="1">
        <v>89.142799999999994</v>
      </c>
      <c r="L1295" s="1">
        <v>90.441400000000002</v>
      </c>
      <c r="N1295">
        <v>-2.2620000000000005</v>
      </c>
      <c r="O1295">
        <v>-1</v>
      </c>
    </row>
    <row r="1296" spans="1:15" x14ac:dyDescent="0.25">
      <c r="A1296" s="2">
        <v>40455</v>
      </c>
      <c r="B1296" s="1">
        <v>261.428</v>
      </c>
      <c r="C1296" s="1">
        <v>18.186299999999999</v>
      </c>
      <c r="D1296" s="1">
        <v>0.7228</v>
      </c>
      <c r="E1296" s="1">
        <v>263.11700000000002</v>
      </c>
      <c r="F1296" s="1">
        <v>244.38499999999999</v>
      </c>
      <c r="G1296" s="1">
        <v>242.441</v>
      </c>
      <c r="H1296" s="1">
        <v>7.1806000000000001</v>
      </c>
      <c r="I1296" s="1">
        <v>268.63499999999999</v>
      </c>
      <c r="J1296" s="1">
        <v>67.366</v>
      </c>
      <c r="K1296" s="1">
        <v>90.280199999999994</v>
      </c>
      <c r="L1296" s="1">
        <v>91.777600000000007</v>
      </c>
      <c r="N1296">
        <v>8.2680000000000291</v>
      </c>
      <c r="O1296">
        <v>1</v>
      </c>
    </row>
    <row r="1297" spans="1:15" x14ac:dyDescent="0.25">
      <c r="A1297" s="2">
        <v>40452</v>
      </c>
      <c r="B1297" s="1">
        <v>263.065</v>
      </c>
      <c r="C1297" s="1">
        <v>18.663799999999998</v>
      </c>
      <c r="D1297" s="1">
        <v>0.78110000000000002</v>
      </c>
      <c r="E1297" s="1">
        <v>263.923</v>
      </c>
      <c r="F1297" s="1">
        <v>244.06200000000001</v>
      </c>
      <c r="G1297" s="1">
        <v>242.35599999999999</v>
      </c>
      <c r="H1297" s="1">
        <v>9.3247</v>
      </c>
      <c r="I1297" s="1">
        <v>259.74599999999998</v>
      </c>
      <c r="J1297" s="1">
        <v>70.9756</v>
      </c>
      <c r="K1297" s="1">
        <v>91.9011</v>
      </c>
      <c r="L1297" s="1">
        <v>92.935400000000001</v>
      </c>
      <c r="N1297">
        <v>-1.6370000000000005</v>
      </c>
      <c r="O1297">
        <v>-1</v>
      </c>
    </row>
    <row r="1298" spans="1:15" x14ac:dyDescent="0.25">
      <c r="A1298" s="2">
        <v>40451</v>
      </c>
      <c r="B1298" s="1">
        <v>263.14999999999998</v>
      </c>
      <c r="C1298" s="1">
        <v>19.151199999999999</v>
      </c>
      <c r="D1298" s="1">
        <v>0.81030000000000002</v>
      </c>
      <c r="E1298" s="1">
        <v>264.11099999999999</v>
      </c>
      <c r="F1298" s="1">
        <v>243.65299999999999</v>
      </c>
      <c r="G1298" s="1">
        <v>242.273</v>
      </c>
      <c r="H1298" s="1">
        <v>11.162800000000001</v>
      </c>
      <c r="I1298" s="1">
        <v>259.50599999999997</v>
      </c>
      <c r="J1298" s="1">
        <v>71.159599999999998</v>
      </c>
      <c r="K1298" s="1">
        <v>93.151600000000002</v>
      </c>
      <c r="L1298" s="1">
        <v>93.677400000000006</v>
      </c>
      <c r="N1298">
        <v>-8.4999999999979536E-2</v>
      </c>
      <c r="O1298">
        <v>-1</v>
      </c>
    </row>
    <row r="1299" spans="1:15" x14ac:dyDescent="0.25">
      <c r="A1299" s="2">
        <v>40450</v>
      </c>
      <c r="B1299" s="1">
        <v>264.101</v>
      </c>
      <c r="C1299" s="1">
        <v>19.456399999999999</v>
      </c>
      <c r="D1299" s="1">
        <v>0.86140000000000005</v>
      </c>
      <c r="E1299" s="1">
        <v>262.87799999999999</v>
      </c>
      <c r="F1299" s="1">
        <v>243.17</v>
      </c>
      <c r="G1299" s="1">
        <v>242.25</v>
      </c>
      <c r="H1299" s="1">
        <v>11.585900000000001</v>
      </c>
      <c r="I1299" s="1">
        <v>257.65800000000002</v>
      </c>
      <c r="J1299" s="1">
        <v>73.127700000000004</v>
      </c>
      <c r="K1299" s="1">
        <v>93.753600000000006</v>
      </c>
      <c r="L1299" s="1">
        <v>93.8232</v>
      </c>
      <c r="N1299">
        <v>-0.95100000000002183</v>
      </c>
      <c r="O1299">
        <v>-1</v>
      </c>
    </row>
    <row r="1300" spans="1:15" x14ac:dyDescent="0.25">
      <c r="A1300" s="2">
        <v>40449</v>
      </c>
      <c r="B1300" s="1">
        <v>263.83999999999997</v>
      </c>
      <c r="C1300" s="1">
        <v>19.904</v>
      </c>
      <c r="D1300" s="1">
        <v>0.89059999999999995</v>
      </c>
      <c r="E1300" s="1">
        <v>261.70800000000003</v>
      </c>
      <c r="F1300" s="1">
        <v>242.708</v>
      </c>
      <c r="G1300" s="1">
        <v>242.077</v>
      </c>
      <c r="H1300" s="1">
        <v>12.321300000000001</v>
      </c>
      <c r="I1300" s="1">
        <v>254.91399999999999</v>
      </c>
      <c r="J1300" s="1">
        <v>72.9375</v>
      </c>
      <c r="K1300" s="1">
        <v>94.127099999999999</v>
      </c>
      <c r="L1300" s="1">
        <v>93.255099999999999</v>
      </c>
      <c r="N1300">
        <v>0.2610000000000241</v>
      </c>
      <c r="O1300">
        <v>1</v>
      </c>
    </row>
    <row r="1301" spans="1:15" x14ac:dyDescent="0.25">
      <c r="A1301" s="2">
        <v>40448</v>
      </c>
      <c r="B1301" s="1">
        <v>265.46199999999999</v>
      </c>
      <c r="C1301" s="1">
        <v>19.719899999999999</v>
      </c>
      <c r="D1301" s="1">
        <v>0.97</v>
      </c>
      <c r="E1301" s="1">
        <v>260.40800000000002</v>
      </c>
      <c r="F1301" s="1">
        <v>242.09800000000001</v>
      </c>
      <c r="G1301" s="1">
        <v>241.935</v>
      </c>
      <c r="H1301" s="1">
        <v>13.115399999999999</v>
      </c>
      <c r="I1301" s="1">
        <v>251.483</v>
      </c>
      <c r="J1301" s="1">
        <v>76.052199999999999</v>
      </c>
      <c r="K1301" s="1">
        <v>93.588800000000006</v>
      </c>
      <c r="L1301" s="1">
        <v>91.709199999999996</v>
      </c>
      <c r="N1301">
        <v>-1.6220000000000141</v>
      </c>
      <c r="O1301">
        <v>-1</v>
      </c>
    </row>
    <row r="1302" spans="1:15" x14ac:dyDescent="0.25">
      <c r="A1302" s="2">
        <v>40445</v>
      </c>
      <c r="B1302" s="1">
        <v>264.00099999999998</v>
      </c>
      <c r="C1302" s="1">
        <v>18.451499999999999</v>
      </c>
      <c r="D1302" s="1">
        <v>1.0135000000000001</v>
      </c>
      <c r="E1302" s="1">
        <v>258.15600000000001</v>
      </c>
      <c r="F1302" s="1">
        <v>241.392</v>
      </c>
      <c r="G1302" s="1">
        <v>241.83099999999999</v>
      </c>
      <c r="H1302" s="1">
        <v>12.860099999999999</v>
      </c>
      <c r="I1302" s="1">
        <v>248.32</v>
      </c>
      <c r="J1302" s="1">
        <v>75.164599999999993</v>
      </c>
      <c r="K1302" s="1">
        <v>92.049499999999995</v>
      </c>
      <c r="L1302" s="1">
        <v>89.005600000000001</v>
      </c>
      <c r="N1302">
        <v>1.4610000000000127</v>
      </c>
      <c r="O1302">
        <v>1</v>
      </c>
    </row>
    <row r="1303" spans="1:15" x14ac:dyDescent="0.25">
      <c r="A1303" s="2">
        <v>40444</v>
      </c>
      <c r="B1303" s="1">
        <v>256.98899999999998</v>
      </c>
      <c r="C1303" s="1">
        <v>17.206499999999998</v>
      </c>
      <c r="D1303" s="1">
        <v>0.93120000000000003</v>
      </c>
      <c r="E1303" s="1">
        <v>254.446</v>
      </c>
      <c r="F1303" s="1">
        <v>241.05699999999999</v>
      </c>
      <c r="G1303" s="1">
        <v>241.726</v>
      </c>
      <c r="H1303" s="1">
        <v>11.2963</v>
      </c>
      <c r="I1303" s="1">
        <v>245.703</v>
      </c>
      <c r="J1303" s="1">
        <v>70.252899999999997</v>
      </c>
      <c r="K1303" s="1">
        <v>89.4893</v>
      </c>
      <c r="L1303" s="1">
        <v>85.080500000000001</v>
      </c>
      <c r="N1303">
        <v>7.0120000000000005</v>
      </c>
      <c r="O1303">
        <v>1</v>
      </c>
    </row>
    <row r="1304" spans="1:15" x14ac:dyDescent="0.25">
      <c r="A1304" s="2">
        <v>40443</v>
      </c>
      <c r="B1304" s="1">
        <v>258.25</v>
      </c>
      <c r="C1304" s="1">
        <v>16.383500000000002</v>
      </c>
      <c r="D1304" s="1">
        <v>1.0258</v>
      </c>
      <c r="E1304" s="1">
        <v>251.20099999999999</v>
      </c>
      <c r="F1304" s="1">
        <v>240.83699999999999</v>
      </c>
      <c r="G1304" s="1">
        <v>241.81100000000001</v>
      </c>
      <c r="H1304" s="1">
        <v>9.8242999999999991</v>
      </c>
      <c r="I1304" s="1">
        <v>242.512</v>
      </c>
      <c r="J1304" s="1">
        <v>72.652799999999999</v>
      </c>
      <c r="K1304" s="1">
        <v>85.478099999999998</v>
      </c>
      <c r="L1304" s="1">
        <v>80.088399999999993</v>
      </c>
      <c r="N1304">
        <v>-1.2610000000000241</v>
      </c>
      <c r="O1304">
        <v>-1</v>
      </c>
    </row>
    <row r="1305" spans="1:15" x14ac:dyDescent="0.25">
      <c r="A1305" s="2">
        <v>40442</v>
      </c>
      <c r="B1305" s="1">
        <v>257.339</v>
      </c>
      <c r="C1305" s="1">
        <v>14.9856</v>
      </c>
      <c r="D1305" s="1">
        <v>1.0988</v>
      </c>
      <c r="E1305" s="1">
        <v>247.66200000000001</v>
      </c>
      <c r="F1305" s="1">
        <v>240.56800000000001</v>
      </c>
      <c r="G1305" s="1">
        <v>241.85900000000001</v>
      </c>
      <c r="H1305" s="1">
        <v>8.4863999999999997</v>
      </c>
      <c r="I1305" s="1">
        <v>238.62</v>
      </c>
      <c r="J1305" s="1">
        <v>72.011600000000001</v>
      </c>
      <c r="K1305" s="1">
        <v>80.274100000000004</v>
      </c>
      <c r="L1305" s="1">
        <v>74.2607</v>
      </c>
      <c r="N1305">
        <v>0.91100000000000136</v>
      </c>
      <c r="O1305">
        <v>1</v>
      </c>
    </row>
    <row r="1306" spans="1:15" x14ac:dyDescent="0.25">
      <c r="A1306" s="2">
        <v>40441</v>
      </c>
      <c r="B1306" s="1">
        <v>254.20099999999999</v>
      </c>
      <c r="C1306" s="1">
        <v>12.6295</v>
      </c>
      <c r="D1306" s="1">
        <v>1.1508</v>
      </c>
      <c r="E1306" s="1">
        <v>244.28299999999999</v>
      </c>
      <c r="F1306" s="1">
        <v>240.184</v>
      </c>
      <c r="G1306" s="1">
        <v>241.94800000000001</v>
      </c>
      <c r="H1306" s="1">
        <v>7.1597999999999997</v>
      </c>
      <c r="I1306" s="1">
        <v>235.41399999999999</v>
      </c>
      <c r="J1306" s="1">
        <v>69.742099999999994</v>
      </c>
      <c r="K1306" s="1">
        <v>74.513000000000005</v>
      </c>
      <c r="L1306" s="1">
        <v>67.833100000000002</v>
      </c>
      <c r="N1306">
        <v>3.1380000000000052</v>
      </c>
      <c r="O1306">
        <v>1</v>
      </c>
    </row>
    <row r="1307" spans="1:15" x14ac:dyDescent="0.25">
      <c r="A1307" s="2">
        <v>40438</v>
      </c>
      <c r="B1307" s="1">
        <v>245.453</v>
      </c>
      <c r="C1307" s="1">
        <v>10.227499999999999</v>
      </c>
      <c r="D1307" s="1">
        <v>0.98960000000000004</v>
      </c>
      <c r="E1307" s="1">
        <v>241.71700000000001</v>
      </c>
      <c r="F1307" s="1">
        <v>239.78</v>
      </c>
      <c r="G1307" s="1">
        <v>242.054</v>
      </c>
      <c r="H1307" s="1">
        <v>6.2309000000000001</v>
      </c>
      <c r="I1307" s="1">
        <v>233.71700000000001</v>
      </c>
      <c r="J1307" s="1">
        <v>61.703000000000003</v>
      </c>
      <c r="K1307" s="1">
        <v>67.995000000000005</v>
      </c>
      <c r="L1307" s="1">
        <v>61.039299999999997</v>
      </c>
      <c r="N1307">
        <v>8.7479999999999905</v>
      </c>
      <c r="O1307">
        <v>1</v>
      </c>
    </row>
    <row r="1308" spans="1:15" x14ac:dyDescent="0.25">
      <c r="A1308" s="2">
        <v>40437</v>
      </c>
      <c r="B1308" s="1">
        <v>240.76300000000001</v>
      </c>
      <c r="C1308" s="1">
        <v>9.1678999999999995</v>
      </c>
      <c r="D1308" s="1">
        <v>0.85450000000000004</v>
      </c>
      <c r="E1308" s="1">
        <v>240.28700000000001</v>
      </c>
      <c r="F1308" s="1">
        <v>239.441</v>
      </c>
      <c r="G1308" s="1">
        <v>242.24799999999999</v>
      </c>
      <c r="H1308" s="1">
        <v>6.1166999999999998</v>
      </c>
      <c r="I1308" s="1">
        <v>232.52099999999999</v>
      </c>
      <c r="J1308" s="1">
        <v>55.866500000000002</v>
      </c>
      <c r="K1308" s="1">
        <v>60.991399999999999</v>
      </c>
      <c r="L1308" s="1">
        <v>54.002699999999997</v>
      </c>
      <c r="N1308">
        <v>4.6899999999999977</v>
      </c>
      <c r="O1308">
        <v>1</v>
      </c>
    </row>
    <row r="1309" spans="1:15" x14ac:dyDescent="0.25">
      <c r="A1309" s="2">
        <v>40436</v>
      </c>
      <c r="B1309" s="1">
        <v>240.553</v>
      </c>
      <c r="C1309" s="1">
        <v>9.2352000000000007</v>
      </c>
      <c r="D1309" s="1">
        <v>0.84079999999999999</v>
      </c>
      <c r="E1309" s="1">
        <v>239.798</v>
      </c>
      <c r="F1309" s="1">
        <v>239.12899999999999</v>
      </c>
      <c r="G1309" s="1">
        <v>242.501</v>
      </c>
      <c r="H1309" s="1">
        <v>6.5105000000000004</v>
      </c>
      <c r="I1309" s="1">
        <v>231.16300000000001</v>
      </c>
      <c r="J1309" s="1">
        <v>55.584800000000001</v>
      </c>
      <c r="K1309" s="1">
        <v>54.131599999999999</v>
      </c>
      <c r="L1309" s="1">
        <v>46.746299999999998</v>
      </c>
      <c r="N1309">
        <v>0.21000000000000796</v>
      </c>
      <c r="O1309">
        <v>1</v>
      </c>
    </row>
    <row r="1310" spans="1:15" x14ac:dyDescent="0.25">
      <c r="A1310" s="2">
        <v>40435</v>
      </c>
      <c r="B1310" s="1">
        <v>240.44800000000001</v>
      </c>
      <c r="C1310" s="1">
        <v>9.9586000000000006</v>
      </c>
      <c r="D1310" s="1">
        <v>0.80059999999999998</v>
      </c>
      <c r="E1310" s="1">
        <v>238.791</v>
      </c>
      <c r="F1310" s="1">
        <v>238.68299999999999</v>
      </c>
      <c r="G1310" s="1">
        <v>242.82300000000001</v>
      </c>
      <c r="H1310" s="1">
        <v>6.4794</v>
      </c>
      <c r="I1310" s="1">
        <v>229.619</v>
      </c>
      <c r="J1310" s="1">
        <v>55.452800000000003</v>
      </c>
      <c r="K1310" s="1">
        <v>46.885100000000001</v>
      </c>
      <c r="L1310" s="1">
        <v>39.497500000000002</v>
      </c>
      <c r="N1310">
        <v>0.10499999999998977</v>
      </c>
      <c r="O1310">
        <v>1</v>
      </c>
    </row>
    <row r="1311" spans="1:15" x14ac:dyDescent="0.25">
      <c r="A1311" s="2">
        <v>40434</v>
      </c>
      <c r="B1311" s="1">
        <v>241.369</v>
      </c>
      <c r="C1311" s="1">
        <v>10.2608</v>
      </c>
      <c r="D1311" s="1">
        <v>0.8246</v>
      </c>
      <c r="E1311" s="1">
        <v>237.18700000000001</v>
      </c>
      <c r="F1311" s="1">
        <v>238.244</v>
      </c>
      <c r="G1311" s="1">
        <v>243.15600000000001</v>
      </c>
      <c r="H1311" s="1">
        <v>5.4207999999999998</v>
      </c>
      <c r="I1311" s="1">
        <v>228.19800000000001</v>
      </c>
      <c r="J1311" s="1">
        <v>56.827199999999998</v>
      </c>
      <c r="K1311" s="1">
        <v>39.222000000000001</v>
      </c>
      <c r="L1311" s="1">
        <v>32.564999999999998</v>
      </c>
      <c r="N1311">
        <v>-0.92099999999999227</v>
      </c>
      <c r="O1311">
        <v>-1</v>
      </c>
    </row>
    <row r="1312" spans="1:15" x14ac:dyDescent="0.25">
      <c r="A1312" s="2">
        <v>40431</v>
      </c>
      <c r="B1312" s="1">
        <v>238.30099999999999</v>
      </c>
      <c r="C1312" s="1">
        <v>10.5084</v>
      </c>
      <c r="D1312" s="1">
        <v>0.68769999999999998</v>
      </c>
      <c r="E1312" s="1">
        <v>236.01400000000001</v>
      </c>
      <c r="F1312" s="1">
        <v>237.816</v>
      </c>
      <c r="G1312" s="1">
        <v>243.517</v>
      </c>
      <c r="H1312" s="1">
        <v>4.9242999999999997</v>
      </c>
      <c r="I1312" s="1">
        <v>227.13399999999999</v>
      </c>
      <c r="J1312" s="1">
        <v>53.241999999999997</v>
      </c>
      <c r="K1312" s="1">
        <v>32.385300000000001</v>
      </c>
      <c r="L1312" s="1">
        <v>26.213000000000001</v>
      </c>
      <c r="N1312">
        <v>3.0680000000000121</v>
      </c>
      <c r="O1312">
        <v>1</v>
      </c>
    </row>
    <row r="1313" spans="1:15" x14ac:dyDescent="0.25">
      <c r="A1313" s="2">
        <v>40430</v>
      </c>
      <c r="B1313" s="1">
        <v>238.321</v>
      </c>
      <c r="C1313" s="1">
        <v>11.3795</v>
      </c>
      <c r="D1313" s="1">
        <v>0.65890000000000004</v>
      </c>
      <c r="E1313" s="1">
        <v>234.71700000000001</v>
      </c>
      <c r="F1313" s="1">
        <v>237.50299999999999</v>
      </c>
      <c r="G1313" s="1">
        <v>243.91200000000001</v>
      </c>
      <c r="H1313" s="1">
        <v>3.8996</v>
      </c>
      <c r="I1313" s="1">
        <v>225.97800000000001</v>
      </c>
      <c r="J1313" s="1">
        <v>53.268799999999999</v>
      </c>
      <c r="K1313" s="1">
        <v>26.087800000000001</v>
      </c>
      <c r="L1313" s="1">
        <v>20.528600000000001</v>
      </c>
      <c r="N1313">
        <v>-2.0000000000010232E-2</v>
      </c>
      <c r="O1313">
        <v>-1</v>
      </c>
    </row>
    <row r="1314" spans="1:15" x14ac:dyDescent="0.25">
      <c r="A1314" s="2">
        <v>40429</v>
      </c>
      <c r="B1314" s="1">
        <v>235.518</v>
      </c>
      <c r="C1314" s="1">
        <v>12.1151</v>
      </c>
      <c r="D1314" s="1">
        <v>0.53680000000000005</v>
      </c>
      <c r="E1314" s="1">
        <v>233.131</v>
      </c>
      <c r="F1314" s="1">
        <v>237.28399999999999</v>
      </c>
      <c r="G1314" s="1">
        <v>244.28200000000001</v>
      </c>
      <c r="H1314" s="1">
        <v>2.1143999999999998</v>
      </c>
      <c r="I1314" s="1">
        <v>225.309</v>
      </c>
      <c r="J1314" s="1">
        <v>49.996299999999998</v>
      </c>
      <c r="K1314" s="1">
        <v>20.165900000000001</v>
      </c>
      <c r="L1314" s="1">
        <v>15.851800000000001</v>
      </c>
      <c r="N1314">
        <v>2.8029999999999973</v>
      </c>
      <c r="O1314">
        <v>1</v>
      </c>
    </row>
    <row r="1315" spans="1:15" x14ac:dyDescent="0.25">
      <c r="A1315" s="2">
        <v>40428</v>
      </c>
      <c r="B1315" s="1">
        <v>232.42500000000001</v>
      </c>
      <c r="C1315" s="1">
        <v>13.729100000000001</v>
      </c>
      <c r="D1315" s="1">
        <v>0.41089999999999999</v>
      </c>
      <c r="E1315" s="1">
        <v>231.07300000000001</v>
      </c>
      <c r="F1315" s="1">
        <v>237.3</v>
      </c>
      <c r="G1315" s="1">
        <v>244.68100000000001</v>
      </c>
      <c r="H1315" s="1">
        <v>-0.6089</v>
      </c>
      <c r="I1315" s="1">
        <v>224.857</v>
      </c>
      <c r="J1315" s="1">
        <v>46.130600000000001</v>
      </c>
      <c r="K1315" s="1">
        <v>15.331899999999999</v>
      </c>
      <c r="L1315" s="1">
        <v>12.3682</v>
      </c>
      <c r="N1315">
        <v>3.0929999999999893</v>
      </c>
      <c r="O1315">
        <v>1</v>
      </c>
    </row>
    <row r="1316" spans="1:15" x14ac:dyDescent="0.25">
      <c r="A1316" s="2">
        <v>40424</v>
      </c>
      <c r="B1316" s="1">
        <v>235.50800000000001</v>
      </c>
      <c r="C1316" s="1">
        <v>15.070600000000001</v>
      </c>
      <c r="D1316" s="1">
        <v>0.47699999999999998</v>
      </c>
      <c r="E1316" s="1">
        <v>229.90100000000001</v>
      </c>
      <c r="F1316" s="1">
        <v>237.38200000000001</v>
      </c>
      <c r="G1316" s="1">
        <v>245.33600000000001</v>
      </c>
      <c r="H1316" s="1">
        <v>-2.4881000000000002</v>
      </c>
      <c r="I1316" s="1">
        <v>224.386</v>
      </c>
      <c r="J1316" s="1">
        <v>49.685899999999997</v>
      </c>
      <c r="K1316" s="1">
        <v>12.057700000000001</v>
      </c>
      <c r="L1316" s="1">
        <v>9.7822999999999993</v>
      </c>
      <c r="N1316">
        <v>-3.0829999999999984</v>
      </c>
      <c r="O1316">
        <v>-1</v>
      </c>
    </row>
    <row r="1317" spans="1:15" x14ac:dyDescent="0.25">
      <c r="A1317" s="2">
        <v>40423</v>
      </c>
      <c r="B1317" s="1">
        <v>231.81399999999999</v>
      </c>
      <c r="C1317" s="1">
        <v>15.8758</v>
      </c>
      <c r="D1317" s="1">
        <v>0.3604</v>
      </c>
      <c r="E1317" s="1">
        <v>228.727</v>
      </c>
      <c r="F1317" s="1">
        <v>237.428</v>
      </c>
      <c r="G1317" s="1">
        <v>245.929</v>
      </c>
      <c r="H1317" s="1">
        <v>-4.1890999999999998</v>
      </c>
      <c r="I1317" s="1">
        <v>224.21700000000001</v>
      </c>
      <c r="J1317" s="1">
        <v>44.967500000000001</v>
      </c>
      <c r="K1317" s="1">
        <v>9.7150999999999996</v>
      </c>
      <c r="L1317" s="1">
        <v>7.9</v>
      </c>
      <c r="N1317">
        <v>3.6940000000000168</v>
      </c>
      <c r="O1317">
        <v>1</v>
      </c>
    </row>
    <row r="1318" spans="1:15" x14ac:dyDescent="0.25">
      <c r="A1318" s="2">
        <v>40422</v>
      </c>
      <c r="B1318" s="1">
        <v>230.39099999999999</v>
      </c>
      <c r="C1318" s="1">
        <v>16.853899999999999</v>
      </c>
      <c r="D1318" s="1">
        <v>0.30559999999999998</v>
      </c>
      <c r="E1318" s="1">
        <v>227.506</v>
      </c>
      <c r="F1318" s="1">
        <v>237.61699999999999</v>
      </c>
      <c r="G1318" s="1">
        <v>246.547</v>
      </c>
      <c r="H1318" s="1">
        <v>-6.3722000000000003</v>
      </c>
      <c r="I1318" s="1">
        <v>224.142</v>
      </c>
      <c r="J1318" s="1">
        <v>43.055999999999997</v>
      </c>
      <c r="K1318" s="1">
        <v>7.5742000000000003</v>
      </c>
      <c r="L1318" s="1">
        <v>6.6108000000000002</v>
      </c>
      <c r="N1318">
        <v>1.4230000000000018</v>
      </c>
      <c r="O1318">
        <v>1</v>
      </c>
    </row>
    <row r="1319" spans="1:15" x14ac:dyDescent="0.25">
      <c r="A1319" s="2">
        <v>40421</v>
      </c>
      <c r="B1319" s="1">
        <v>225.22800000000001</v>
      </c>
      <c r="C1319" s="1">
        <v>17.362200000000001</v>
      </c>
      <c r="D1319" s="1">
        <v>0.1603</v>
      </c>
      <c r="E1319" s="1">
        <v>226.934</v>
      </c>
      <c r="F1319" s="1">
        <v>237.87299999999999</v>
      </c>
      <c r="G1319" s="1">
        <v>247.11</v>
      </c>
      <c r="H1319" s="1">
        <v>-7.9866999999999999</v>
      </c>
      <c r="I1319" s="1">
        <v>233.26400000000001</v>
      </c>
      <c r="J1319" s="1">
        <v>35.515000000000001</v>
      </c>
      <c r="K1319" s="1">
        <v>6.4108000000000001</v>
      </c>
      <c r="L1319" s="1">
        <v>6.4821999999999997</v>
      </c>
      <c r="N1319">
        <v>5.1629999999999825</v>
      </c>
      <c r="O1319">
        <v>1</v>
      </c>
    </row>
    <row r="1320" spans="1:15" x14ac:dyDescent="0.25">
      <c r="A1320" s="2">
        <v>40420</v>
      </c>
      <c r="B1320" s="1">
        <v>226.56399999999999</v>
      </c>
      <c r="C1320" s="1">
        <v>16.531199999999998</v>
      </c>
      <c r="D1320" s="1">
        <v>0.15329999999999999</v>
      </c>
      <c r="E1320" s="1">
        <v>227.071</v>
      </c>
      <c r="F1320" s="1">
        <v>238.25899999999999</v>
      </c>
      <c r="G1320" s="1">
        <v>247.691</v>
      </c>
      <c r="H1320" s="1">
        <v>-9.641</v>
      </c>
      <c r="I1320" s="1">
        <v>235.26599999999999</v>
      </c>
      <c r="J1320" s="1">
        <v>36.682600000000001</v>
      </c>
      <c r="K1320" s="1">
        <v>5.8474000000000004</v>
      </c>
      <c r="L1320" s="1">
        <v>7.7012</v>
      </c>
      <c r="N1320">
        <v>-1.3359999999999843</v>
      </c>
      <c r="O1320">
        <v>-1</v>
      </c>
    </row>
    <row r="1321" spans="1:15" x14ac:dyDescent="0.25">
      <c r="A1321" s="2">
        <v>40417</v>
      </c>
      <c r="B1321" s="1">
        <v>229.637</v>
      </c>
      <c r="C1321" s="1">
        <v>15.6907</v>
      </c>
      <c r="D1321" s="1">
        <v>0.19239999999999999</v>
      </c>
      <c r="E1321" s="1">
        <v>228.21</v>
      </c>
      <c r="F1321" s="1">
        <v>238.733</v>
      </c>
      <c r="G1321" s="1">
        <v>248.26599999999999</v>
      </c>
      <c r="H1321" s="1">
        <v>-10.258900000000001</v>
      </c>
      <c r="I1321" s="1">
        <v>237.708</v>
      </c>
      <c r="J1321" s="1">
        <v>39.452300000000001</v>
      </c>
      <c r="K1321" s="1">
        <v>7.1885000000000003</v>
      </c>
      <c r="L1321" s="1">
        <v>11.005599999999999</v>
      </c>
      <c r="N1321">
        <v>-3.0730000000000075</v>
      </c>
      <c r="O1321">
        <v>-1</v>
      </c>
    </row>
    <row r="1322" spans="1:15" x14ac:dyDescent="0.25">
      <c r="A1322" s="2">
        <v>40416</v>
      </c>
      <c r="B1322" s="1">
        <v>225.708</v>
      </c>
      <c r="C1322" s="1">
        <v>15.0144</v>
      </c>
      <c r="D1322" s="1">
        <v>5.33E-2</v>
      </c>
      <c r="E1322" s="1">
        <v>228.529</v>
      </c>
      <c r="F1322" s="1">
        <v>239.14599999999999</v>
      </c>
      <c r="G1322" s="1">
        <v>248.79</v>
      </c>
      <c r="H1322" s="1">
        <v>-11.320600000000001</v>
      </c>
      <c r="I1322" s="1">
        <v>240.08699999999999</v>
      </c>
      <c r="J1322" s="1">
        <v>33.490600000000001</v>
      </c>
      <c r="K1322" s="1">
        <v>10.0679</v>
      </c>
      <c r="L1322" s="1">
        <v>16.645800000000001</v>
      </c>
      <c r="N1322">
        <v>3.929000000000002</v>
      </c>
      <c r="O1322">
        <v>1</v>
      </c>
    </row>
    <row r="1323" spans="1:15" x14ac:dyDescent="0.25">
      <c r="A1323" s="2">
        <v>40415</v>
      </c>
      <c r="B1323" s="1">
        <v>227.53</v>
      </c>
      <c r="C1323" s="1">
        <v>13.647</v>
      </c>
      <c r="D1323" s="1">
        <v>3.9600000000000003E-2</v>
      </c>
      <c r="E1323" s="1">
        <v>230.23</v>
      </c>
      <c r="F1323" s="1">
        <v>239.649</v>
      </c>
      <c r="G1323" s="1">
        <v>249.37700000000001</v>
      </c>
      <c r="H1323" s="1">
        <v>-11.5258</v>
      </c>
      <c r="I1323" s="1">
        <v>242.91900000000001</v>
      </c>
      <c r="J1323" s="1">
        <v>34.973300000000002</v>
      </c>
      <c r="K1323" s="1">
        <v>15.760400000000001</v>
      </c>
      <c r="L1323" s="1">
        <v>24.8306</v>
      </c>
      <c r="N1323">
        <v>-1.8220000000000027</v>
      </c>
      <c r="O1323">
        <v>-1</v>
      </c>
    </row>
    <row r="1324" spans="1:15" x14ac:dyDescent="0.25">
      <c r="A1324" s="2">
        <v>40414</v>
      </c>
      <c r="B1324" s="1">
        <v>225.91399999999999</v>
      </c>
      <c r="C1324" s="1">
        <v>12.3383</v>
      </c>
      <c r="D1324" s="1">
        <v>-8.6300000000000002E-2</v>
      </c>
      <c r="E1324" s="1">
        <v>232.98599999999999</v>
      </c>
      <c r="F1324" s="1">
        <v>240.084</v>
      </c>
      <c r="G1324" s="1">
        <v>249.959</v>
      </c>
      <c r="H1324" s="1">
        <v>-10.495100000000001</v>
      </c>
      <c r="I1324" s="1">
        <v>245.71899999999999</v>
      </c>
      <c r="J1324" s="1">
        <v>32.511299999999999</v>
      </c>
      <c r="K1324" s="1">
        <v>24.109200000000001</v>
      </c>
      <c r="L1324" s="1">
        <v>34.6265</v>
      </c>
      <c r="N1324">
        <v>1.6160000000000139</v>
      </c>
      <c r="O1324">
        <v>1</v>
      </c>
    </row>
    <row r="1325" spans="1:15" x14ac:dyDescent="0.25">
      <c r="A1325" s="2">
        <v>40413</v>
      </c>
      <c r="B1325" s="1">
        <v>232.26</v>
      </c>
      <c r="C1325" s="1">
        <v>10.3834</v>
      </c>
      <c r="D1325" s="1">
        <v>1.55E-2</v>
      </c>
      <c r="E1325" s="1">
        <v>236.90199999999999</v>
      </c>
      <c r="F1325" s="1">
        <v>240.40199999999999</v>
      </c>
      <c r="G1325" s="1">
        <v>250.547</v>
      </c>
      <c r="H1325" s="1">
        <v>-7.8609</v>
      </c>
      <c r="I1325" s="1">
        <v>247.91900000000001</v>
      </c>
      <c r="J1325" s="1">
        <v>37.716799999999999</v>
      </c>
      <c r="K1325" s="1">
        <v>34.622300000000003</v>
      </c>
      <c r="L1325" s="1">
        <v>45.154299999999999</v>
      </c>
      <c r="N1325">
        <v>-6.3460000000000036</v>
      </c>
      <c r="O1325">
        <v>-1</v>
      </c>
    </row>
    <row r="1326" spans="1:15" x14ac:dyDescent="0.25">
      <c r="A1326" s="2">
        <v>40410</v>
      </c>
      <c r="B1326" s="1">
        <v>231.23400000000001</v>
      </c>
      <c r="C1326" s="1">
        <v>9.2789000000000001</v>
      </c>
      <c r="D1326" s="1">
        <v>-0.1132</v>
      </c>
      <c r="E1326" s="1">
        <v>239.05600000000001</v>
      </c>
      <c r="F1326" s="1">
        <v>240.64599999999999</v>
      </c>
      <c r="G1326" s="1">
        <v>251.06200000000001</v>
      </c>
      <c r="H1326" s="1">
        <v>-6.5857000000000001</v>
      </c>
      <c r="I1326" s="1">
        <v>249.828</v>
      </c>
      <c r="J1326" s="1">
        <v>36.1828</v>
      </c>
      <c r="K1326" s="1">
        <v>45.1479</v>
      </c>
      <c r="L1326" s="1">
        <v>55.330300000000001</v>
      </c>
      <c r="N1326">
        <v>1.025999999999982</v>
      </c>
      <c r="O1326">
        <v>1</v>
      </c>
    </row>
    <row r="1327" spans="1:15" x14ac:dyDescent="0.25">
      <c r="A1327" s="2">
        <v>40409</v>
      </c>
      <c r="B1327" s="1">
        <v>234.21199999999999</v>
      </c>
      <c r="C1327" s="1">
        <v>7.6517999999999997</v>
      </c>
      <c r="D1327" s="1">
        <v>-0.1205</v>
      </c>
      <c r="E1327" s="1">
        <v>241.49199999999999</v>
      </c>
      <c r="F1327" s="1">
        <v>240.89400000000001</v>
      </c>
      <c r="G1327" s="1">
        <v>251.58600000000001</v>
      </c>
      <c r="H1327" s="1">
        <v>-4.9120999999999997</v>
      </c>
      <c r="I1327" s="1">
        <v>251.21100000000001</v>
      </c>
      <c r="J1327" s="1">
        <v>38.755299999999998</v>
      </c>
      <c r="K1327" s="1">
        <v>55.692500000000003</v>
      </c>
      <c r="L1327" s="1">
        <v>64.689099999999996</v>
      </c>
      <c r="N1327">
        <v>-2.9779999999999802</v>
      </c>
      <c r="O1327">
        <v>-1</v>
      </c>
    </row>
    <row r="1328" spans="1:15" x14ac:dyDescent="0.25">
      <c r="A1328" s="2">
        <v>40408</v>
      </c>
      <c r="B1328" s="1">
        <v>241.309</v>
      </c>
      <c r="C1328" s="1">
        <v>6.4261999999999997</v>
      </c>
      <c r="D1328" s="1">
        <v>0.18410000000000001</v>
      </c>
      <c r="E1328" s="1">
        <v>243.898</v>
      </c>
      <c r="F1328" s="1">
        <v>240.95400000000001</v>
      </c>
      <c r="G1328" s="1">
        <v>252.059</v>
      </c>
      <c r="H1328" s="1">
        <v>-3.0737000000000001</v>
      </c>
      <c r="I1328" s="1">
        <v>251.88499999999999</v>
      </c>
      <c r="J1328" s="1">
        <v>45.991199999999999</v>
      </c>
      <c r="K1328" s="1">
        <v>65.150499999999994</v>
      </c>
      <c r="L1328" s="1">
        <v>72.901700000000005</v>
      </c>
      <c r="N1328">
        <v>-7.0970000000000084</v>
      </c>
      <c r="O1328">
        <v>-1</v>
      </c>
    </row>
    <row r="1329" spans="1:15" x14ac:dyDescent="0.25">
      <c r="A1329" s="2">
        <v>40407</v>
      </c>
      <c r="B1329" s="1">
        <v>245.49799999999999</v>
      </c>
      <c r="C1329" s="1">
        <v>6.7145999999999999</v>
      </c>
      <c r="D1329" s="1">
        <v>0.45800000000000002</v>
      </c>
      <c r="E1329" s="1">
        <v>244.84200000000001</v>
      </c>
      <c r="F1329" s="1">
        <v>240.98099999999999</v>
      </c>
      <c r="G1329" s="1">
        <v>252.46100000000001</v>
      </c>
      <c r="H1329" s="1">
        <v>-2.2031000000000001</v>
      </c>
      <c r="I1329" s="1">
        <v>252.60300000000001</v>
      </c>
      <c r="J1329" s="1">
        <v>51.234200000000001</v>
      </c>
      <c r="K1329" s="1">
        <v>73.224400000000003</v>
      </c>
      <c r="L1329" s="1">
        <v>79.692700000000002</v>
      </c>
      <c r="N1329">
        <v>-4.188999999999993</v>
      </c>
      <c r="O1329">
        <v>-1</v>
      </c>
    </row>
    <row r="1330" spans="1:15" x14ac:dyDescent="0.25">
      <c r="A1330" s="2">
        <v>40406</v>
      </c>
      <c r="B1330" s="1">
        <v>243.03</v>
      </c>
      <c r="C1330" s="1">
        <v>6.9641000000000002</v>
      </c>
      <c r="D1330" s="1">
        <v>0.32850000000000001</v>
      </c>
      <c r="E1330" s="1">
        <v>246.16200000000001</v>
      </c>
      <c r="F1330" s="1">
        <v>240.93100000000001</v>
      </c>
      <c r="G1330" s="1">
        <v>252.82300000000001</v>
      </c>
      <c r="H1330" s="1">
        <v>-0.95330000000000004</v>
      </c>
      <c r="I1330" s="1">
        <v>253.36600000000001</v>
      </c>
      <c r="J1330" s="1">
        <v>47.991399999999999</v>
      </c>
      <c r="K1330" s="1">
        <v>80.330200000000005</v>
      </c>
      <c r="L1330" s="1">
        <v>84.904399999999995</v>
      </c>
      <c r="N1330">
        <v>2.4679999999999893</v>
      </c>
      <c r="O1330">
        <v>1</v>
      </c>
    </row>
    <row r="1331" spans="1:15" x14ac:dyDescent="0.25">
      <c r="A1331" s="2">
        <v>40403</v>
      </c>
      <c r="B1331" s="1">
        <v>243.411</v>
      </c>
      <c r="C1331" s="1">
        <v>8.2565000000000008</v>
      </c>
      <c r="D1331" s="1">
        <v>0.39779999999999999</v>
      </c>
      <c r="E1331" s="1">
        <v>248.14</v>
      </c>
      <c r="F1331" s="1">
        <v>241.06700000000001</v>
      </c>
      <c r="G1331" s="1">
        <v>253.18199999999999</v>
      </c>
      <c r="H1331" s="1">
        <v>0.91190000000000004</v>
      </c>
      <c r="I1331" s="1">
        <v>253.86</v>
      </c>
      <c r="J1331" s="1">
        <v>48.452599999999997</v>
      </c>
      <c r="K1331" s="1">
        <v>85.523399999999995</v>
      </c>
      <c r="L1331" s="1">
        <v>88.452200000000005</v>
      </c>
      <c r="N1331">
        <v>-0.38100000000000023</v>
      </c>
      <c r="O1331">
        <v>-1</v>
      </c>
    </row>
    <row r="1332" spans="1:15" x14ac:dyDescent="0.25">
      <c r="A1332" s="2">
        <v>40402</v>
      </c>
      <c r="B1332" s="1">
        <v>246.24299999999999</v>
      </c>
      <c r="C1332" s="1">
        <v>9.9056999999999995</v>
      </c>
      <c r="D1332" s="1">
        <v>0.55869999999999997</v>
      </c>
      <c r="E1332" s="1">
        <v>249.529</v>
      </c>
      <c r="F1332" s="1">
        <v>241.25299999999999</v>
      </c>
      <c r="G1332" s="1">
        <v>253.49600000000001</v>
      </c>
      <c r="H1332" s="1">
        <v>2.1764000000000001</v>
      </c>
      <c r="I1332" s="1">
        <v>254.376</v>
      </c>
      <c r="J1332" s="1">
        <v>51.902099999999997</v>
      </c>
      <c r="K1332" s="1">
        <v>88.859700000000004</v>
      </c>
      <c r="L1332" s="1">
        <v>90.305099999999996</v>
      </c>
      <c r="N1332">
        <v>-2.8319999999999936</v>
      </c>
      <c r="O1332">
        <v>-1</v>
      </c>
    </row>
    <row r="1333" spans="1:15" x14ac:dyDescent="0.25">
      <c r="A1333" s="2">
        <v>40401</v>
      </c>
      <c r="B1333" s="1">
        <v>246.02799999999999</v>
      </c>
      <c r="C1333" s="1">
        <v>9.9293999999999993</v>
      </c>
      <c r="D1333" s="1">
        <v>0.54759999999999998</v>
      </c>
      <c r="E1333" s="1">
        <v>251.13900000000001</v>
      </c>
      <c r="F1333" s="1">
        <v>241.267</v>
      </c>
      <c r="G1333" s="1">
        <v>253.82300000000001</v>
      </c>
      <c r="H1333" s="1">
        <v>4.0271999999999997</v>
      </c>
      <c r="I1333" s="1">
        <v>254.54599999999999</v>
      </c>
      <c r="J1333" s="1">
        <v>51.659300000000002</v>
      </c>
      <c r="K1333" s="1">
        <v>90.973500000000001</v>
      </c>
      <c r="L1333" s="1">
        <v>90.392600000000002</v>
      </c>
      <c r="N1333">
        <v>0.21500000000000341</v>
      </c>
      <c r="O1333">
        <v>1</v>
      </c>
    </row>
    <row r="1334" spans="1:15" x14ac:dyDescent="0.25">
      <c r="A1334" s="2">
        <v>40400</v>
      </c>
      <c r="B1334" s="1">
        <v>252.09899999999999</v>
      </c>
      <c r="C1334" s="1">
        <v>9.9288000000000007</v>
      </c>
      <c r="D1334" s="1">
        <v>0.7974</v>
      </c>
      <c r="E1334" s="1">
        <v>252.61500000000001</v>
      </c>
      <c r="F1334" s="1">
        <v>241.17500000000001</v>
      </c>
      <c r="G1334" s="1">
        <v>254.166</v>
      </c>
      <c r="H1334" s="1">
        <v>5.9724000000000004</v>
      </c>
      <c r="I1334" s="1">
        <v>247.524</v>
      </c>
      <c r="J1334" s="1">
        <v>59.530299999999997</v>
      </c>
      <c r="K1334" s="1">
        <v>91.082300000000004</v>
      </c>
      <c r="L1334" s="1">
        <v>89.222399999999993</v>
      </c>
      <c r="N1334">
        <v>-6.070999999999998</v>
      </c>
      <c r="O1334">
        <v>-1</v>
      </c>
    </row>
    <row r="1335" spans="1:15" x14ac:dyDescent="0.25">
      <c r="A1335" s="2">
        <v>40399</v>
      </c>
      <c r="B1335" s="1">
        <v>252.92</v>
      </c>
      <c r="C1335" s="1">
        <v>9.5668000000000006</v>
      </c>
      <c r="D1335" s="1">
        <v>0.85970000000000002</v>
      </c>
      <c r="E1335" s="1">
        <v>251.22499999999999</v>
      </c>
      <c r="F1335" s="1">
        <v>240.989</v>
      </c>
      <c r="G1335" s="1">
        <v>254.48</v>
      </c>
      <c r="H1335" s="1">
        <v>5.3212000000000002</v>
      </c>
      <c r="I1335" s="1">
        <v>246.18700000000001</v>
      </c>
      <c r="J1335" s="1">
        <v>60.691200000000002</v>
      </c>
      <c r="K1335" s="1">
        <v>89.122</v>
      </c>
      <c r="L1335" s="1">
        <v>87.552099999999996</v>
      </c>
      <c r="N1335">
        <v>-0.82099999999999795</v>
      </c>
      <c r="O1335">
        <v>-1</v>
      </c>
    </row>
    <row r="1336" spans="1:15" x14ac:dyDescent="0.25">
      <c r="A1336" s="2">
        <v>40396</v>
      </c>
      <c r="B1336" s="1">
        <v>250.352</v>
      </c>
      <c r="C1336" s="1">
        <v>9.3018000000000001</v>
      </c>
      <c r="D1336" s="1">
        <v>0.79039999999999999</v>
      </c>
      <c r="E1336" s="1">
        <v>249.73</v>
      </c>
      <c r="F1336" s="1">
        <v>240.84</v>
      </c>
      <c r="G1336" s="1">
        <v>254.78100000000001</v>
      </c>
      <c r="H1336" s="1">
        <v>5.1326000000000001</v>
      </c>
      <c r="I1336" s="1">
        <v>244.595</v>
      </c>
      <c r="J1336" s="1">
        <v>58.3309</v>
      </c>
      <c r="K1336" s="1">
        <v>87.462900000000005</v>
      </c>
      <c r="L1336" s="1">
        <v>86.282499999999999</v>
      </c>
      <c r="N1336">
        <v>2.5679999999999836</v>
      </c>
      <c r="O1336">
        <v>1</v>
      </c>
    </row>
    <row r="1337" spans="1:15" x14ac:dyDescent="0.25">
      <c r="A1337" s="2">
        <v>40395</v>
      </c>
      <c r="B1337" s="1">
        <v>254.29599999999999</v>
      </c>
      <c r="C1337" s="1">
        <v>9.6152999999999995</v>
      </c>
      <c r="D1337" s="1">
        <v>0.98580000000000001</v>
      </c>
      <c r="E1337" s="1">
        <v>248.191</v>
      </c>
      <c r="F1337" s="1">
        <v>240.59200000000001</v>
      </c>
      <c r="G1337" s="1">
        <v>255.10599999999999</v>
      </c>
      <c r="H1337" s="1">
        <v>4.9401000000000002</v>
      </c>
      <c r="I1337" s="1">
        <v>242.69900000000001</v>
      </c>
      <c r="J1337" s="1">
        <v>63.794600000000003</v>
      </c>
      <c r="K1337" s="1">
        <v>86.071299999999994</v>
      </c>
      <c r="L1337" s="1">
        <v>85.609700000000004</v>
      </c>
      <c r="N1337">
        <v>-3.9439999999999884</v>
      </c>
      <c r="O1337">
        <v>-1</v>
      </c>
    </row>
    <row r="1338" spans="1:15" x14ac:dyDescent="0.25">
      <c r="A1338" s="2">
        <v>40394</v>
      </c>
      <c r="B1338" s="1">
        <v>253.405</v>
      </c>
      <c r="C1338" s="1">
        <v>9.9914000000000005</v>
      </c>
      <c r="D1338" s="1">
        <v>0.98660000000000003</v>
      </c>
      <c r="E1338" s="1">
        <v>245.87799999999999</v>
      </c>
      <c r="F1338" s="1">
        <v>240.28200000000001</v>
      </c>
      <c r="G1338" s="1">
        <v>255.38200000000001</v>
      </c>
      <c r="H1338" s="1">
        <v>3.0966999999999998</v>
      </c>
      <c r="I1338" s="1">
        <v>240.905</v>
      </c>
      <c r="J1338" s="1">
        <v>63.069099999999999</v>
      </c>
      <c r="K1338" s="1">
        <v>85.313400000000001</v>
      </c>
      <c r="L1338" s="1">
        <v>85.605699999999999</v>
      </c>
      <c r="N1338">
        <v>0.89099999999999113</v>
      </c>
      <c r="O1338">
        <v>1</v>
      </c>
    </row>
    <row r="1339" spans="1:15" x14ac:dyDescent="0.25">
      <c r="A1339" s="2">
        <v>40393</v>
      </c>
      <c r="B1339" s="1">
        <v>245.15199999999999</v>
      </c>
      <c r="C1339" s="1">
        <v>10.672700000000001</v>
      </c>
      <c r="D1339" s="1">
        <v>0.69130000000000003</v>
      </c>
      <c r="E1339" s="1">
        <v>243.679</v>
      </c>
      <c r="F1339" s="1">
        <v>239.99</v>
      </c>
      <c r="G1339" s="1">
        <v>255.74799999999999</v>
      </c>
      <c r="H1339" s="1">
        <v>1.3923000000000001</v>
      </c>
      <c r="I1339" s="1">
        <v>239.80199999999999</v>
      </c>
      <c r="J1339" s="1">
        <v>55.375900000000001</v>
      </c>
      <c r="K1339" s="1">
        <v>85.444299999999998</v>
      </c>
      <c r="L1339" s="1">
        <v>85.780299999999997</v>
      </c>
      <c r="N1339">
        <v>8.2530000000000143</v>
      </c>
      <c r="O1339">
        <v>1</v>
      </c>
    </row>
    <row r="1340" spans="1:15" x14ac:dyDescent="0.25">
      <c r="A1340" s="2">
        <v>40392</v>
      </c>
      <c r="B1340" s="1">
        <v>245.44300000000001</v>
      </c>
      <c r="C1340" s="1">
        <v>13.2134</v>
      </c>
      <c r="D1340" s="1">
        <v>0.70720000000000005</v>
      </c>
      <c r="E1340" s="1">
        <v>243.959</v>
      </c>
      <c r="F1340" s="1">
        <v>239.81800000000001</v>
      </c>
      <c r="G1340" s="1">
        <v>256.20499999999998</v>
      </c>
      <c r="H1340" s="1">
        <v>1.6936</v>
      </c>
      <c r="I1340" s="1">
        <v>239.80199999999999</v>
      </c>
      <c r="J1340" s="1">
        <v>55.755200000000002</v>
      </c>
      <c r="K1340" s="1">
        <v>86.059200000000004</v>
      </c>
      <c r="L1340" s="1">
        <v>85.244799999999998</v>
      </c>
      <c r="N1340">
        <v>-0.29100000000002524</v>
      </c>
      <c r="O1340">
        <v>-1</v>
      </c>
    </row>
    <row r="1341" spans="1:15" x14ac:dyDescent="0.25">
      <c r="A1341" s="2">
        <v>40389</v>
      </c>
      <c r="B1341" s="1">
        <v>242.66</v>
      </c>
      <c r="C1341" s="1">
        <v>14.9816</v>
      </c>
      <c r="D1341" s="1">
        <v>0.64349999999999996</v>
      </c>
      <c r="E1341" s="1">
        <v>243.815</v>
      </c>
      <c r="F1341" s="1">
        <v>239.66200000000001</v>
      </c>
      <c r="G1341" s="1">
        <v>256.63499999999999</v>
      </c>
      <c r="H1341" s="1">
        <v>2.036</v>
      </c>
      <c r="I1341" s="1">
        <v>239.57300000000001</v>
      </c>
      <c r="J1341" s="1">
        <v>52.882199999999997</v>
      </c>
      <c r="K1341" s="1">
        <v>85.837500000000006</v>
      </c>
      <c r="L1341" s="1">
        <v>82.9375</v>
      </c>
      <c r="N1341">
        <v>2.7830000000000155</v>
      </c>
      <c r="O1341">
        <v>1</v>
      </c>
    </row>
    <row r="1342" spans="1:15" x14ac:dyDescent="0.25">
      <c r="A1342" s="2">
        <v>40388</v>
      </c>
      <c r="B1342" s="1">
        <v>242.73</v>
      </c>
      <c r="C1342" s="1">
        <v>16.232700000000001</v>
      </c>
      <c r="D1342" s="1">
        <v>0.66449999999999998</v>
      </c>
      <c r="E1342" s="1">
        <v>244.33699999999999</v>
      </c>
      <c r="F1342" s="1">
        <v>239.75800000000001</v>
      </c>
      <c r="G1342" s="1">
        <v>257.012</v>
      </c>
      <c r="H1342" s="1">
        <v>3.1377000000000002</v>
      </c>
      <c r="I1342" s="1">
        <v>238.28800000000001</v>
      </c>
      <c r="J1342" s="1">
        <v>52.962600000000002</v>
      </c>
      <c r="K1342" s="1">
        <v>83.837599999999995</v>
      </c>
      <c r="L1342" s="1">
        <v>79.085499999999996</v>
      </c>
      <c r="N1342">
        <v>-6.9999999999993179E-2</v>
      </c>
      <c r="O1342">
        <v>-1</v>
      </c>
    </row>
    <row r="1343" spans="1:15" x14ac:dyDescent="0.25">
      <c r="A1343" s="2">
        <v>40387</v>
      </c>
      <c r="B1343" s="1">
        <v>242.41</v>
      </c>
      <c r="C1343" s="1">
        <v>16.8613</v>
      </c>
      <c r="D1343" s="1">
        <v>0.67620000000000002</v>
      </c>
      <c r="E1343" s="1">
        <v>244.31899999999999</v>
      </c>
      <c r="F1343" s="1">
        <v>239.892</v>
      </c>
      <c r="G1343" s="1">
        <v>257.39999999999998</v>
      </c>
      <c r="H1343" s="1">
        <v>4.0682999999999998</v>
      </c>
      <c r="I1343" s="1">
        <v>236.82900000000001</v>
      </c>
      <c r="J1343" s="1">
        <v>52.656999999999996</v>
      </c>
      <c r="K1343" s="1">
        <v>79.1374</v>
      </c>
      <c r="L1343" s="1">
        <v>74.489500000000007</v>
      </c>
      <c r="N1343">
        <v>0.31999999999999318</v>
      </c>
      <c r="O1343">
        <v>1</v>
      </c>
    </row>
    <row r="1344" spans="1:15" x14ac:dyDescent="0.25">
      <c r="A1344" s="2">
        <v>40386</v>
      </c>
      <c r="B1344" s="1">
        <v>246.554</v>
      </c>
      <c r="C1344" s="1">
        <v>16.936199999999999</v>
      </c>
      <c r="D1344" s="1">
        <v>0.79920000000000002</v>
      </c>
      <c r="E1344" s="1">
        <v>243.63300000000001</v>
      </c>
      <c r="F1344" s="1">
        <v>240.12799999999999</v>
      </c>
      <c r="G1344" s="1">
        <v>257.8</v>
      </c>
      <c r="H1344" s="1">
        <v>4.5301</v>
      </c>
      <c r="I1344" s="1">
        <v>235.17</v>
      </c>
      <c r="J1344" s="1">
        <v>57.114699999999999</v>
      </c>
      <c r="K1344" s="1">
        <v>74.281499999999994</v>
      </c>
      <c r="L1344" s="1">
        <v>70.276799999999994</v>
      </c>
      <c r="N1344">
        <v>-4.1440000000000055</v>
      </c>
      <c r="O1344">
        <v>-1</v>
      </c>
    </row>
    <row r="1345" spans="1:15" x14ac:dyDescent="0.25">
      <c r="A1345" s="2">
        <v>40385</v>
      </c>
      <c r="B1345" s="1">
        <v>244.72200000000001</v>
      </c>
      <c r="C1345" s="1">
        <v>16.342700000000001</v>
      </c>
      <c r="D1345" s="1">
        <v>0.77629999999999999</v>
      </c>
      <c r="E1345" s="1">
        <v>242.52799999999999</v>
      </c>
      <c r="F1345" s="1">
        <v>240.27799999999999</v>
      </c>
      <c r="G1345" s="1">
        <v>258.11</v>
      </c>
      <c r="H1345" s="1">
        <v>5.3121</v>
      </c>
      <c r="I1345" s="1">
        <v>233.79900000000001</v>
      </c>
      <c r="J1345" s="1">
        <v>55.570900000000002</v>
      </c>
      <c r="K1345" s="1">
        <v>70.049599999999998</v>
      </c>
      <c r="L1345" s="1">
        <v>67.201499999999996</v>
      </c>
      <c r="N1345">
        <v>1.8319999999999936</v>
      </c>
      <c r="O1345">
        <v>1</v>
      </c>
    </row>
    <row r="1346" spans="1:15" x14ac:dyDescent="0.25">
      <c r="A1346" s="2">
        <v>40382</v>
      </c>
      <c r="B1346" s="1">
        <v>245.267</v>
      </c>
      <c r="C1346" s="1">
        <v>15.8752</v>
      </c>
      <c r="D1346" s="1">
        <v>0.81059999999999999</v>
      </c>
      <c r="E1346" s="1">
        <v>240.24700000000001</v>
      </c>
      <c r="F1346" s="1">
        <v>240.49700000000001</v>
      </c>
      <c r="G1346" s="1">
        <v>258.392</v>
      </c>
      <c r="H1346" s="1">
        <v>4.78</v>
      </c>
      <c r="I1346" s="1">
        <v>232.27600000000001</v>
      </c>
      <c r="J1346" s="1">
        <v>56.1297</v>
      </c>
      <c r="K1346" s="1">
        <v>66.499300000000005</v>
      </c>
      <c r="L1346" s="1">
        <v>65.914000000000001</v>
      </c>
      <c r="N1346">
        <v>-0.54499999999998749</v>
      </c>
      <c r="O1346">
        <v>-1</v>
      </c>
    </row>
    <row r="1347" spans="1:15" x14ac:dyDescent="0.25">
      <c r="A1347" s="2">
        <v>40381</v>
      </c>
      <c r="B1347" s="1">
        <v>242.64</v>
      </c>
      <c r="C1347" s="1">
        <v>15.339600000000001</v>
      </c>
      <c r="D1347" s="1">
        <v>0.75900000000000001</v>
      </c>
      <c r="E1347" s="1">
        <v>237.226</v>
      </c>
      <c r="F1347" s="1">
        <v>240.65</v>
      </c>
      <c r="G1347" s="1">
        <v>258.64699999999999</v>
      </c>
      <c r="H1347" s="1">
        <v>3.4462999999999999</v>
      </c>
      <c r="I1347" s="1">
        <v>230.583</v>
      </c>
      <c r="J1347" s="1">
        <v>54.063899999999997</v>
      </c>
      <c r="K1347" s="1">
        <v>65.055499999999995</v>
      </c>
      <c r="L1347" s="1">
        <v>65.498199999999997</v>
      </c>
      <c r="N1347">
        <v>2.6270000000000095</v>
      </c>
      <c r="O1347">
        <v>1</v>
      </c>
    </row>
    <row r="1348" spans="1:15" x14ac:dyDescent="0.25">
      <c r="A1348" s="2">
        <v>40380</v>
      </c>
      <c r="B1348" s="1">
        <v>238.98099999999999</v>
      </c>
      <c r="C1348" s="1">
        <v>15.229799999999999</v>
      </c>
      <c r="D1348" s="1">
        <v>0.65990000000000004</v>
      </c>
      <c r="E1348" s="1">
        <v>238.148</v>
      </c>
      <c r="F1348" s="1">
        <v>240.893</v>
      </c>
      <c r="G1348" s="1">
        <v>258.887</v>
      </c>
      <c r="H1348" s="1">
        <v>5.6981999999999999</v>
      </c>
      <c r="I1348" s="1">
        <v>228.99700000000001</v>
      </c>
      <c r="J1348" s="1">
        <v>51.085900000000002</v>
      </c>
      <c r="K1348" s="1">
        <v>66.187100000000001</v>
      </c>
      <c r="L1348" s="1">
        <v>64.374499999999998</v>
      </c>
      <c r="N1348">
        <v>3.6589999999999918</v>
      </c>
      <c r="O1348">
        <v>1</v>
      </c>
    </row>
    <row r="1349" spans="1:15" x14ac:dyDescent="0.25">
      <c r="A1349" s="2">
        <v>40379</v>
      </c>
      <c r="B1349" s="1">
        <v>241.02799999999999</v>
      </c>
      <c r="C1349" s="1">
        <v>15.5273</v>
      </c>
      <c r="D1349" s="1">
        <v>0.70730000000000004</v>
      </c>
      <c r="E1349" s="1">
        <v>239.548</v>
      </c>
      <c r="F1349" s="1">
        <v>241.33099999999999</v>
      </c>
      <c r="G1349" s="1">
        <v>259.13400000000001</v>
      </c>
      <c r="H1349" s="1">
        <v>7.8739999999999997</v>
      </c>
      <c r="I1349" s="1">
        <v>228.99700000000001</v>
      </c>
      <c r="J1349" s="1">
        <v>52.866500000000002</v>
      </c>
      <c r="K1349" s="1">
        <v>65.251900000000006</v>
      </c>
      <c r="L1349" s="1">
        <v>60.690600000000003</v>
      </c>
      <c r="N1349">
        <v>-2.046999999999997</v>
      </c>
      <c r="O1349">
        <v>-1</v>
      </c>
    </row>
    <row r="1350" spans="1:15" x14ac:dyDescent="0.25">
      <c r="A1350" s="2">
        <v>40378</v>
      </c>
      <c r="B1350" s="1">
        <v>233.316</v>
      </c>
      <c r="C1350" s="1">
        <v>15.815</v>
      </c>
      <c r="D1350" s="1">
        <v>0.49</v>
      </c>
      <c r="E1350" s="1">
        <v>240.31</v>
      </c>
      <c r="F1350" s="1">
        <v>241.447</v>
      </c>
      <c r="G1350" s="1">
        <v>259.358</v>
      </c>
      <c r="H1350" s="1">
        <v>8.9512999999999998</v>
      </c>
      <c r="I1350" s="1">
        <v>227.00399999999999</v>
      </c>
      <c r="J1350" s="1">
        <v>46.320599999999999</v>
      </c>
      <c r="K1350" s="1">
        <v>61.6845</v>
      </c>
      <c r="L1350" s="1">
        <v>54.273200000000003</v>
      </c>
      <c r="N1350">
        <v>7.7119999999999891</v>
      </c>
      <c r="O1350">
        <v>1</v>
      </c>
    </row>
    <row r="1351" spans="1:15" x14ac:dyDescent="0.25">
      <c r="A1351" s="2">
        <v>40375</v>
      </c>
      <c r="B1351" s="1">
        <v>230.16300000000001</v>
      </c>
      <c r="C1351" s="1">
        <v>16.915700000000001</v>
      </c>
      <c r="D1351" s="1">
        <v>0.38979999999999998</v>
      </c>
      <c r="E1351" s="1">
        <v>241.27600000000001</v>
      </c>
      <c r="F1351" s="1">
        <v>241.77199999999999</v>
      </c>
      <c r="G1351" s="1">
        <v>259.685</v>
      </c>
      <c r="H1351" s="1">
        <v>9.7004000000000001</v>
      </c>
      <c r="I1351" s="1">
        <v>224.72499999999999</v>
      </c>
      <c r="J1351" s="1">
        <v>43.332999999999998</v>
      </c>
      <c r="K1351" s="1">
        <v>55.135399999999997</v>
      </c>
      <c r="L1351" s="1">
        <v>45.352899999999998</v>
      </c>
      <c r="N1351">
        <v>3.1529999999999916</v>
      </c>
      <c r="O1351">
        <v>1</v>
      </c>
    </row>
    <row r="1352" spans="1:15" x14ac:dyDescent="0.25">
      <c r="A1352" s="2">
        <v>40374</v>
      </c>
      <c r="B1352" s="1">
        <v>247.249</v>
      </c>
      <c r="C1352" s="1">
        <v>17.714300000000001</v>
      </c>
      <c r="D1352" s="1">
        <v>0.78069999999999995</v>
      </c>
      <c r="E1352" s="1">
        <v>242.03399999999999</v>
      </c>
      <c r="F1352" s="1">
        <v>242.27099999999999</v>
      </c>
      <c r="G1352" s="1">
        <v>260.06099999999998</v>
      </c>
      <c r="H1352" s="1">
        <v>9.9512999999999998</v>
      </c>
      <c r="I1352" s="1">
        <v>222.19399999999999</v>
      </c>
      <c r="J1352" s="1">
        <v>60.189900000000002</v>
      </c>
      <c r="K1352" s="1">
        <v>45.999699999999997</v>
      </c>
      <c r="L1352" s="1">
        <v>35.196899999999999</v>
      </c>
      <c r="N1352">
        <v>-17.085999999999984</v>
      </c>
      <c r="O1352">
        <v>-1</v>
      </c>
    </row>
    <row r="1353" spans="1:15" x14ac:dyDescent="0.25">
      <c r="A1353" s="2">
        <v>40373</v>
      </c>
      <c r="B1353" s="1">
        <v>245.983</v>
      </c>
      <c r="C1353" s="1">
        <v>18.0928</v>
      </c>
      <c r="D1353" s="1">
        <v>0.74060000000000004</v>
      </c>
      <c r="E1353" s="1">
        <v>238.285</v>
      </c>
      <c r="F1353" s="1">
        <v>242.39500000000001</v>
      </c>
      <c r="G1353" s="1">
        <v>260.30500000000001</v>
      </c>
      <c r="H1353" s="1">
        <v>6.601</v>
      </c>
      <c r="I1353" s="1">
        <v>220.023</v>
      </c>
      <c r="J1353" s="1">
        <v>59.094900000000003</v>
      </c>
      <c r="K1353" s="1">
        <v>34.923400000000001</v>
      </c>
      <c r="L1353" s="1">
        <v>25.205400000000001</v>
      </c>
      <c r="N1353">
        <v>1.2659999999999911</v>
      </c>
      <c r="O1353">
        <v>1</v>
      </c>
    </row>
    <row r="1354" spans="1:15" x14ac:dyDescent="0.25">
      <c r="A1354" s="2">
        <v>40372</v>
      </c>
      <c r="B1354" s="1">
        <v>244.83699999999999</v>
      </c>
      <c r="C1354" s="1">
        <v>18.383800000000001</v>
      </c>
      <c r="D1354" s="1">
        <v>0.70650000000000002</v>
      </c>
      <c r="E1354" s="1">
        <v>234.12799999999999</v>
      </c>
      <c r="F1354" s="1">
        <v>242.786</v>
      </c>
      <c r="G1354" s="1">
        <v>260.55399999999997</v>
      </c>
      <c r="H1354" s="1">
        <v>2.6282000000000001</v>
      </c>
      <c r="I1354" s="1">
        <v>218.31800000000001</v>
      </c>
      <c r="J1354" s="1">
        <v>58.126899999999999</v>
      </c>
      <c r="K1354" s="1">
        <v>24.667400000000001</v>
      </c>
      <c r="L1354" s="1">
        <v>17.063199999999998</v>
      </c>
      <c r="N1354">
        <v>1.146000000000015</v>
      </c>
      <c r="O1354">
        <v>1</v>
      </c>
    </row>
    <row r="1355" spans="1:15" x14ac:dyDescent="0.25">
      <c r="A1355" s="2">
        <v>40371</v>
      </c>
      <c r="B1355" s="1">
        <v>238.14599999999999</v>
      </c>
      <c r="C1355" s="1">
        <v>18.217500000000001</v>
      </c>
      <c r="D1355" s="1">
        <v>0.55620000000000003</v>
      </c>
      <c r="E1355" s="1">
        <v>228.809</v>
      </c>
      <c r="F1355" s="1">
        <v>243.149</v>
      </c>
      <c r="G1355" s="1">
        <v>260.82400000000001</v>
      </c>
      <c r="H1355" s="1">
        <v>-2.6686000000000001</v>
      </c>
      <c r="I1355" s="1">
        <v>217.42</v>
      </c>
      <c r="J1355" s="1">
        <v>51.964100000000002</v>
      </c>
      <c r="K1355" s="1">
        <v>16.025300000000001</v>
      </c>
      <c r="L1355" s="1">
        <v>11.2431</v>
      </c>
      <c r="N1355">
        <v>6.6910000000000025</v>
      </c>
      <c r="O1355">
        <v>1</v>
      </c>
    </row>
    <row r="1356" spans="1:15" x14ac:dyDescent="0.25">
      <c r="A1356" s="2">
        <v>40368</v>
      </c>
      <c r="B1356" s="1">
        <v>233.95599999999999</v>
      </c>
      <c r="C1356" s="1">
        <v>18.462499999999999</v>
      </c>
      <c r="D1356" s="1">
        <v>0.45200000000000001</v>
      </c>
      <c r="E1356" s="1">
        <v>224.87799999999999</v>
      </c>
      <c r="F1356" s="1">
        <v>243.71100000000001</v>
      </c>
      <c r="G1356" s="1">
        <v>261.14</v>
      </c>
      <c r="H1356" s="1">
        <v>-7.4077999999999999</v>
      </c>
      <c r="I1356" s="1">
        <v>217.02500000000001</v>
      </c>
      <c r="J1356" s="1">
        <v>47.469799999999999</v>
      </c>
      <c r="K1356" s="1">
        <v>10.497</v>
      </c>
      <c r="L1356" s="1">
        <v>7.7355</v>
      </c>
      <c r="N1356">
        <v>4.1899999999999977</v>
      </c>
      <c r="O1356">
        <v>1</v>
      </c>
    </row>
    <row r="1357" spans="1:15" x14ac:dyDescent="0.25">
      <c r="A1357" s="2">
        <v>40367</v>
      </c>
      <c r="B1357" s="1">
        <v>228.501</v>
      </c>
      <c r="C1357" s="1">
        <v>18.610099999999999</v>
      </c>
      <c r="D1357" s="1">
        <v>0.31759999999999999</v>
      </c>
      <c r="E1357" s="1">
        <v>222.078</v>
      </c>
      <c r="F1357" s="1">
        <v>244.32900000000001</v>
      </c>
      <c r="G1357" s="1">
        <v>261.51</v>
      </c>
      <c r="H1357" s="1">
        <v>-11.2959</v>
      </c>
      <c r="I1357" s="1">
        <v>234.58099999999999</v>
      </c>
      <c r="J1357" s="1">
        <v>40.7684</v>
      </c>
      <c r="K1357" s="1">
        <v>7.2069000000000001</v>
      </c>
      <c r="L1357" s="1">
        <v>6.2751999999999999</v>
      </c>
      <c r="N1357">
        <v>5.4549999999999841</v>
      </c>
      <c r="O1357">
        <v>1</v>
      </c>
    </row>
    <row r="1358" spans="1:15" x14ac:dyDescent="0.25">
      <c r="A1358" s="2">
        <v>40366</v>
      </c>
      <c r="B1358" s="1">
        <v>225.19800000000001</v>
      </c>
      <c r="C1358" s="1">
        <v>18.3139</v>
      </c>
      <c r="D1358" s="1">
        <v>0.2288</v>
      </c>
      <c r="E1358" s="1">
        <v>220.916</v>
      </c>
      <c r="F1358" s="1">
        <v>245.05500000000001</v>
      </c>
      <c r="G1358" s="1">
        <v>261.89299999999997</v>
      </c>
      <c r="H1358" s="1">
        <v>-13.9498</v>
      </c>
      <c r="I1358" s="1">
        <v>237.43899999999999</v>
      </c>
      <c r="J1358" s="1">
        <v>36.191499999999998</v>
      </c>
      <c r="K1358" s="1">
        <v>5.5025000000000004</v>
      </c>
      <c r="L1358" s="1">
        <v>6.9184999999999999</v>
      </c>
      <c r="N1358">
        <v>3.3029999999999973</v>
      </c>
      <c r="O1358">
        <v>1</v>
      </c>
    </row>
    <row r="1359" spans="1:15" x14ac:dyDescent="0.25">
      <c r="A1359" s="2">
        <v>40365</v>
      </c>
      <c r="B1359" s="1">
        <v>218.24600000000001</v>
      </c>
      <c r="C1359" s="1">
        <v>17.768699999999999</v>
      </c>
      <c r="D1359" s="1">
        <v>3.6400000000000002E-2</v>
      </c>
      <c r="E1359" s="1">
        <v>221.346</v>
      </c>
      <c r="F1359" s="1">
        <v>245.87200000000001</v>
      </c>
      <c r="G1359" s="1">
        <v>262.32600000000002</v>
      </c>
      <c r="H1359" s="1">
        <v>-15.122299999999999</v>
      </c>
      <c r="I1359" s="1">
        <v>240.762</v>
      </c>
      <c r="J1359" s="1">
        <v>24.842400000000001</v>
      </c>
      <c r="K1359" s="1">
        <v>6.1162000000000001</v>
      </c>
      <c r="L1359" s="1">
        <v>9.7019000000000002</v>
      </c>
      <c r="N1359">
        <v>6.9519999999999982</v>
      </c>
      <c r="O1359">
        <v>1</v>
      </c>
    </row>
    <row r="1360" spans="1:15" x14ac:dyDescent="0.25">
      <c r="A1360" s="2">
        <v>40361</v>
      </c>
      <c r="B1360" s="1">
        <v>218.48699999999999</v>
      </c>
      <c r="C1360" s="1">
        <v>16.067499999999999</v>
      </c>
      <c r="D1360" s="1">
        <v>-3.5999999999999997E-2</v>
      </c>
      <c r="E1360" s="1">
        <v>224.95599999999999</v>
      </c>
      <c r="F1360" s="1">
        <v>246.96299999999999</v>
      </c>
      <c r="G1360" s="1">
        <v>262.81700000000001</v>
      </c>
      <c r="H1360" s="1">
        <v>-13.085000000000001</v>
      </c>
      <c r="I1360" s="1">
        <v>243.99799999999999</v>
      </c>
      <c r="J1360" s="1">
        <v>24.984999999999999</v>
      </c>
      <c r="K1360" s="1">
        <v>9.1369000000000007</v>
      </c>
      <c r="L1360" s="1">
        <v>14.8207</v>
      </c>
      <c r="N1360">
        <v>-0.24099999999998545</v>
      </c>
      <c r="O1360">
        <v>-1</v>
      </c>
    </row>
    <row r="1361" spans="1:15" x14ac:dyDescent="0.25">
      <c r="A1361" s="2">
        <v>40360</v>
      </c>
      <c r="B1361" s="1">
        <v>219.958</v>
      </c>
      <c r="C1361" s="1">
        <v>14.333600000000001</v>
      </c>
      <c r="D1361" s="1">
        <v>-9.98E-2</v>
      </c>
      <c r="E1361" s="1">
        <v>228.572</v>
      </c>
      <c r="F1361" s="1">
        <v>248.06899999999999</v>
      </c>
      <c r="G1361" s="1">
        <v>263.31700000000001</v>
      </c>
      <c r="H1361" s="1">
        <v>-11.2019</v>
      </c>
      <c r="I1361" s="1">
        <v>247.67400000000001</v>
      </c>
      <c r="J1361" s="1">
        <v>25.828199999999999</v>
      </c>
      <c r="K1361" s="1">
        <v>13.852600000000001</v>
      </c>
      <c r="L1361" s="1">
        <v>22.419799999999999</v>
      </c>
      <c r="N1361">
        <v>-1.4710000000000036</v>
      </c>
      <c r="O1361">
        <v>-1</v>
      </c>
    </row>
    <row r="1362" spans="1:15" x14ac:dyDescent="0.25">
      <c r="A1362" s="2">
        <v>40359</v>
      </c>
      <c r="B1362" s="1">
        <v>222.691</v>
      </c>
      <c r="C1362" s="1">
        <v>12.528</v>
      </c>
      <c r="D1362" s="1">
        <v>-0.14549999999999999</v>
      </c>
      <c r="E1362" s="1">
        <v>232.137</v>
      </c>
      <c r="F1362" s="1">
        <v>249.21799999999999</v>
      </c>
      <c r="G1362" s="1">
        <v>263.78800000000001</v>
      </c>
      <c r="H1362" s="1">
        <v>-9.2135999999999996</v>
      </c>
      <c r="I1362" s="1">
        <v>250.46299999999999</v>
      </c>
      <c r="J1362" s="1">
        <v>27.424299999999999</v>
      </c>
      <c r="K1362" s="1">
        <v>21.4727</v>
      </c>
      <c r="L1362" s="1">
        <v>32.319800000000001</v>
      </c>
      <c r="N1362">
        <v>-2.7330000000000041</v>
      </c>
      <c r="O1362">
        <v>-1</v>
      </c>
    </row>
    <row r="1363" spans="1:15" x14ac:dyDescent="0.25">
      <c r="A1363" s="2">
        <v>40358</v>
      </c>
      <c r="B1363" s="1">
        <v>227.35</v>
      </c>
      <c r="C1363" s="1">
        <v>10.1259</v>
      </c>
      <c r="D1363" s="1">
        <v>-0.15490000000000001</v>
      </c>
      <c r="E1363" s="1">
        <v>235.85</v>
      </c>
      <c r="F1363" s="1">
        <v>250.32</v>
      </c>
      <c r="G1363" s="1">
        <v>264.22000000000003</v>
      </c>
      <c r="H1363" s="1">
        <v>-6.4699</v>
      </c>
      <c r="I1363" s="1">
        <v>252.60900000000001</v>
      </c>
      <c r="J1363" s="1">
        <v>30.398599999999998</v>
      </c>
      <c r="K1363" s="1">
        <v>31.934200000000001</v>
      </c>
      <c r="L1363" s="1">
        <v>43.299300000000002</v>
      </c>
      <c r="N1363">
        <v>-4.6589999999999918</v>
      </c>
      <c r="O1363">
        <v>-1</v>
      </c>
    </row>
    <row r="1364" spans="1:15" x14ac:dyDescent="0.25">
      <c r="A1364" s="2">
        <v>40357</v>
      </c>
      <c r="B1364" s="1">
        <v>236.29400000000001</v>
      </c>
      <c r="C1364" s="1">
        <v>8.1377000000000006</v>
      </c>
      <c r="D1364" s="1">
        <v>0.1022</v>
      </c>
      <c r="E1364" s="1">
        <v>239.024</v>
      </c>
      <c r="F1364" s="1">
        <v>251.279</v>
      </c>
      <c r="G1364" s="1">
        <v>264.58600000000001</v>
      </c>
      <c r="H1364" s="1">
        <v>-4.3141999999999996</v>
      </c>
      <c r="I1364" s="1">
        <v>253.74799999999999</v>
      </c>
      <c r="J1364" s="1">
        <v>37.682899999999997</v>
      </c>
      <c r="K1364" s="1">
        <v>43.552599999999998</v>
      </c>
      <c r="L1364" s="1">
        <v>53.610900000000001</v>
      </c>
      <c r="N1364">
        <v>-8.9440000000000168</v>
      </c>
      <c r="O1364">
        <v>-1</v>
      </c>
    </row>
    <row r="1365" spans="1:15" x14ac:dyDescent="0.25">
      <c r="A1365" s="2">
        <v>40354</v>
      </c>
      <c r="B1365" s="1">
        <v>236.56899999999999</v>
      </c>
      <c r="C1365" s="1">
        <v>7.5926999999999998</v>
      </c>
      <c r="D1365" s="1">
        <v>7.1400000000000005E-2</v>
      </c>
      <c r="E1365" s="1">
        <v>240.66900000000001</v>
      </c>
      <c r="F1365" s="1">
        <v>252.06200000000001</v>
      </c>
      <c r="G1365" s="1">
        <v>264.93</v>
      </c>
      <c r="H1365" s="1">
        <v>-3.1162999999999998</v>
      </c>
      <c r="I1365" s="1">
        <v>254.50800000000001</v>
      </c>
      <c r="J1365" s="1">
        <v>37.942700000000002</v>
      </c>
      <c r="K1365" s="1">
        <v>54.411099999999998</v>
      </c>
      <c r="L1365" s="1">
        <v>61.513300000000001</v>
      </c>
      <c r="N1365">
        <v>-0.27499999999997726</v>
      </c>
      <c r="O1365">
        <v>-1</v>
      </c>
    </row>
    <row r="1366" spans="1:15" x14ac:dyDescent="0.25">
      <c r="A1366" s="2">
        <v>40353</v>
      </c>
      <c r="B1366" s="1">
        <v>237.78</v>
      </c>
      <c r="C1366" s="1">
        <v>6.9706000000000001</v>
      </c>
      <c r="D1366" s="1">
        <v>7.8899999999999998E-2</v>
      </c>
      <c r="E1366" s="1">
        <v>243.40700000000001</v>
      </c>
      <c r="F1366" s="1">
        <v>253.28899999999999</v>
      </c>
      <c r="G1366" s="1">
        <v>265.22199999999998</v>
      </c>
      <c r="H1366" s="1">
        <v>-1.2636000000000001</v>
      </c>
      <c r="I1366" s="1">
        <v>254.86699999999999</v>
      </c>
      <c r="J1366" s="1">
        <v>39.042700000000004</v>
      </c>
      <c r="K1366" s="1">
        <v>62.868899999999996</v>
      </c>
      <c r="L1366" s="1">
        <v>65.764600000000002</v>
      </c>
      <c r="N1366">
        <v>-1.2110000000000127</v>
      </c>
      <c r="O1366">
        <v>-1</v>
      </c>
    </row>
    <row r="1367" spans="1:15" x14ac:dyDescent="0.25">
      <c r="A1367" s="2">
        <v>40352</v>
      </c>
      <c r="B1367" s="1">
        <v>241.25899999999999</v>
      </c>
      <c r="C1367" s="1">
        <v>6.9451999999999998</v>
      </c>
      <c r="D1367" s="1">
        <v>0.28129999999999999</v>
      </c>
      <c r="E1367" s="1">
        <v>245.90700000000001</v>
      </c>
      <c r="F1367" s="1">
        <v>254.429</v>
      </c>
      <c r="G1367" s="1">
        <v>265.512</v>
      </c>
      <c r="H1367" s="1">
        <v>0.2399</v>
      </c>
      <c r="I1367" s="1">
        <v>237.53200000000001</v>
      </c>
      <c r="J1367" s="1">
        <v>42.314</v>
      </c>
      <c r="K1367" s="1">
        <v>67.260000000000005</v>
      </c>
      <c r="L1367" s="1">
        <v>65.554900000000004</v>
      </c>
      <c r="N1367">
        <v>-3.478999999999985</v>
      </c>
      <c r="O1367">
        <v>-1</v>
      </c>
    </row>
    <row r="1368" spans="1:15" x14ac:dyDescent="0.25">
      <c r="A1368" s="2">
        <v>40351</v>
      </c>
      <c r="B1368" s="1">
        <v>243.22</v>
      </c>
      <c r="C1368" s="1">
        <v>7.1797000000000004</v>
      </c>
      <c r="D1368" s="1">
        <v>0.40699999999999997</v>
      </c>
      <c r="E1368" s="1">
        <v>247.83099999999999</v>
      </c>
      <c r="F1368" s="1">
        <v>255.47800000000001</v>
      </c>
      <c r="G1368" s="1">
        <v>265.74900000000002</v>
      </c>
      <c r="H1368" s="1">
        <v>1.7861</v>
      </c>
      <c r="I1368" s="1">
        <v>237.178</v>
      </c>
      <c r="J1368" s="1">
        <v>44.256100000000004</v>
      </c>
      <c r="K1368" s="1">
        <v>67.164900000000003</v>
      </c>
      <c r="L1368" s="1">
        <v>61.432200000000002</v>
      </c>
      <c r="N1368">
        <v>-1.9610000000000127</v>
      </c>
      <c r="O1368">
        <v>-1</v>
      </c>
    </row>
    <row r="1369" spans="1:15" x14ac:dyDescent="0.25">
      <c r="A1369" s="2">
        <v>40350</v>
      </c>
      <c r="B1369" s="1">
        <v>244.517</v>
      </c>
      <c r="C1369" s="1">
        <v>7.4858000000000002</v>
      </c>
      <c r="D1369" s="1">
        <v>0.49349999999999999</v>
      </c>
      <c r="E1369" s="1">
        <v>249.035</v>
      </c>
      <c r="F1369" s="1">
        <v>256.346</v>
      </c>
      <c r="G1369" s="1">
        <v>265.99099999999999</v>
      </c>
      <c r="H1369" s="1">
        <v>3.1103000000000001</v>
      </c>
      <c r="I1369" s="1">
        <v>236.81700000000001</v>
      </c>
      <c r="J1369" s="1">
        <v>45.5383</v>
      </c>
      <c r="K1369" s="1">
        <v>62.24</v>
      </c>
      <c r="L1369" s="1">
        <v>55.0154</v>
      </c>
      <c r="N1369">
        <v>-1.296999999999997</v>
      </c>
      <c r="O1369">
        <v>-1</v>
      </c>
    </row>
    <row r="1370" spans="1:15" x14ac:dyDescent="0.25">
      <c r="A1370" s="2">
        <v>40347</v>
      </c>
      <c r="B1370" s="1">
        <v>250.25700000000001</v>
      </c>
      <c r="C1370" s="1">
        <v>8.0330999999999992</v>
      </c>
      <c r="D1370" s="1">
        <v>0.80679999999999996</v>
      </c>
      <c r="E1370" s="1">
        <v>248.49799999999999</v>
      </c>
      <c r="F1370" s="1">
        <v>257.12299999999999</v>
      </c>
      <c r="G1370" s="1">
        <v>266.25900000000001</v>
      </c>
      <c r="H1370" s="1">
        <v>2.6856</v>
      </c>
      <c r="I1370" s="1">
        <v>236.44800000000001</v>
      </c>
      <c r="J1370" s="1">
        <v>51.6982</v>
      </c>
      <c r="K1370" s="1">
        <v>54.8917</v>
      </c>
      <c r="L1370" s="1">
        <v>48.386600000000001</v>
      </c>
      <c r="N1370">
        <v>-5.7400000000000091</v>
      </c>
      <c r="O1370">
        <v>-1</v>
      </c>
    </row>
    <row r="1371" spans="1:15" x14ac:dyDescent="0.25">
      <c r="A1371" s="2">
        <v>40346</v>
      </c>
      <c r="B1371" s="1">
        <v>250.28200000000001</v>
      </c>
      <c r="C1371" s="1">
        <v>8.0478000000000005</v>
      </c>
      <c r="D1371" s="1">
        <v>0.84050000000000002</v>
      </c>
      <c r="E1371" s="1">
        <v>247.34299999999999</v>
      </c>
      <c r="F1371" s="1">
        <v>257.79899999999998</v>
      </c>
      <c r="G1371" s="1">
        <v>266.471</v>
      </c>
      <c r="H1371" s="1">
        <v>1.8508</v>
      </c>
      <c r="I1371" s="1">
        <v>236.07300000000001</v>
      </c>
      <c r="J1371" s="1">
        <v>51.726599999999998</v>
      </c>
      <c r="K1371" s="1">
        <v>47.9146</v>
      </c>
      <c r="L1371" s="1">
        <v>43.331200000000003</v>
      </c>
      <c r="N1371">
        <v>-2.5000000000005684E-2</v>
      </c>
      <c r="O1371">
        <v>-1</v>
      </c>
    </row>
    <row r="1372" spans="1:15" x14ac:dyDescent="0.25">
      <c r="A1372" s="2">
        <v>40345</v>
      </c>
      <c r="B1372" s="1">
        <v>250.87799999999999</v>
      </c>
      <c r="C1372" s="1">
        <v>7.7957000000000001</v>
      </c>
      <c r="D1372" s="1">
        <v>0.89049999999999996</v>
      </c>
      <c r="E1372" s="1">
        <v>246.00700000000001</v>
      </c>
      <c r="F1372" s="1">
        <v>258.43400000000003</v>
      </c>
      <c r="G1372" s="1">
        <v>266.67200000000003</v>
      </c>
      <c r="H1372" s="1">
        <v>1.3355999999999999</v>
      </c>
      <c r="I1372" s="1">
        <v>235.68899999999999</v>
      </c>
      <c r="J1372" s="1">
        <v>52.360500000000002</v>
      </c>
      <c r="K1372" s="1">
        <v>42.353400000000001</v>
      </c>
      <c r="L1372" s="1">
        <v>41.078600000000002</v>
      </c>
      <c r="N1372">
        <v>-0.59599999999997522</v>
      </c>
      <c r="O1372">
        <v>-1</v>
      </c>
    </row>
    <row r="1373" spans="1:15" x14ac:dyDescent="0.25">
      <c r="A1373" s="2">
        <v>40344</v>
      </c>
      <c r="B1373" s="1">
        <v>249.24100000000001</v>
      </c>
      <c r="C1373" s="1">
        <v>7.6272000000000002</v>
      </c>
      <c r="D1373" s="1">
        <v>0.81499999999999995</v>
      </c>
      <c r="E1373" s="1">
        <v>243.28</v>
      </c>
      <c r="F1373" s="1">
        <v>259.10399999999998</v>
      </c>
      <c r="G1373" s="1">
        <v>266.916</v>
      </c>
      <c r="H1373" s="1">
        <v>-0.58460000000000001</v>
      </c>
      <c r="I1373" s="1">
        <v>235.298</v>
      </c>
      <c r="J1373" s="1">
        <v>50.822600000000001</v>
      </c>
      <c r="K1373" s="1">
        <v>39.7256</v>
      </c>
      <c r="L1373" s="1">
        <v>41.618699999999997</v>
      </c>
      <c r="N1373">
        <v>1.636999999999972</v>
      </c>
      <c r="O1373">
        <v>1</v>
      </c>
    </row>
    <row r="1374" spans="1:15" x14ac:dyDescent="0.25">
      <c r="A1374" s="2">
        <v>40343</v>
      </c>
      <c r="B1374" s="1">
        <v>241.82900000000001</v>
      </c>
      <c r="C1374" s="1">
        <v>8.3131000000000004</v>
      </c>
      <c r="D1374" s="1">
        <v>0.41049999999999998</v>
      </c>
      <c r="E1374" s="1">
        <v>241.95599999999999</v>
      </c>
      <c r="F1374" s="1">
        <v>259.83499999999998</v>
      </c>
      <c r="G1374" s="1">
        <v>267.34100000000001</v>
      </c>
      <c r="H1374" s="1">
        <v>-1.2124999999999999</v>
      </c>
      <c r="I1374" s="1">
        <v>234.898</v>
      </c>
      <c r="J1374" s="1">
        <v>43.097499999999997</v>
      </c>
      <c r="K1374" s="1">
        <v>41.156799999999997</v>
      </c>
      <c r="L1374" s="1">
        <v>44.004800000000003</v>
      </c>
      <c r="N1374">
        <v>7.4120000000000061</v>
      </c>
      <c r="O1374">
        <v>1</v>
      </c>
    </row>
    <row r="1375" spans="1:15" x14ac:dyDescent="0.25">
      <c r="A1375" s="2">
        <v>40340</v>
      </c>
      <c r="B1375" s="1">
        <v>244.48699999999999</v>
      </c>
      <c r="C1375" s="1">
        <v>9.0411999999999999</v>
      </c>
      <c r="D1375" s="1">
        <v>0.51060000000000005</v>
      </c>
      <c r="E1375" s="1">
        <v>242.18899999999999</v>
      </c>
      <c r="F1375" s="1">
        <v>260.69200000000001</v>
      </c>
      <c r="G1375" s="1">
        <v>267.827</v>
      </c>
      <c r="H1375" s="1">
        <v>-0.62829999999999997</v>
      </c>
      <c r="I1375" s="1">
        <v>234.49100000000001</v>
      </c>
      <c r="J1375" s="1">
        <v>45.475900000000003</v>
      </c>
      <c r="K1375" s="1">
        <v>43.973700000000001</v>
      </c>
      <c r="L1375" s="1">
        <v>46.506100000000004</v>
      </c>
      <c r="N1375">
        <v>-2.657999999999987</v>
      </c>
      <c r="O1375">
        <v>-1</v>
      </c>
    </row>
    <row r="1376" spans="1:15" x14ac:dyDescent="0.25">
      <c r="A1376" s="2">
        <v>40339</v>
      </c>
      <c r="B1376" s="1">
        <v>243.601</v>
      </c>
      <c r="C1376" s="1">
        <v>9.8986000000000001</v>
      </c>
      <c r="D1376" s="1">
        <v>0.45</v>
      </c>
      <c r="E1376" s="1">
        <v>243.26</v>
      </c>
      <c r="F1376" s="1">
        <v>261.47800000000001</v>
      </c>
      <c r="G1376" s="1">
        <v>268.32400000000001</v>
      </c>
      <c r="H1376" s="1">
        <v>0.89890000000000003</v>
      </c>
      <c r="I1376" s="1">
        <v>234.07499999999999</v>
      </c>
      <c r="J1376" s="1">
        <v>44.528300000000002</v>
      </c>
      <c r="K1376" s="1">
        <v>46.883899999999997</v>
      </c>
      <c r="L1376" s="1">
        <v>47.535299999999999</v>
      </c>
      <c r="N1376">
        <v>0.88599999999999568</v>
      </c>
      <c r="O1376">
        <v>1</v>
      </c>
    </row>
    <row r="1377" spans="1:15" x14ac:dyDescent="0.25">
      <c r="A1377" s="2">
        <v>40338</v>
      </c>
      <c r="B1377" s="1">
        <v>237.24</v>
      </c>
      <c r="C1377" s="1">
        <v>10.277100000000001</v>
      </c>
      <c r="D1377" s="1">
        <v>0.18110000000000001</v>
      </c>
      <c r="E1377" s="1">
        <v>245.08699999999999</v>
      </c>
      <c r="F1377" s="1">
        <v>262.27800000000002</v>
      </c>
      <c r="G1377" s="1">
        <v>268.79000000000002</v>
      </c>
      <c r="H1377" s="1">
        <v>2.4687000000000001</v>
      </c>
      <c r="I1377" s="1">
        <v>233.65100000000001</v>
      </c>
      <c r="J1377" s="1">
        <v>37.258099999999999</v>
      </c>
      <c r="K1377" s="1">
        <v>48.660699999999999</v>
      </c>
      <c r="L1377" s="1">
        <v>46.163200000000003</v>
      </c>
      <c r="N1377">
        <v>6.36099999999999</v>
      </c>
      <c r="O1377">
        <v>1</v>
      </c>
    </row>
    <row r="1378" spans="1:15" x14ac:dyDescent="0.25">
      <c r="A1378" s="2">
        <v>40337</v>
      </c>
      <c r="B1378" s="1">
        <v>242.625</v>
      </c>
      <c r="C1378" s="1">
        <v>10.3056</v>
      </c>
      <c r="D1378" s="1">
        <v>0.36080000000000001</v>
      </c>
      <c r="E1378" s="1">
        <v>247.024</v>
      </c>
      <c r="F1378" s="1">
        <v>263.16300000000001</v>
      </c>
      <c r="G1378" s="1">
        <v>269.37</v>
      </c>
      <c r="H1378" s="1">
        <v>3.5931999999999999</v>
      </c>
      <c r="I1378" s="1">
        <v>233.21799999999999</v>
      </c>
      <c r="J1378" s="1">
        <v>41.537700000000001</v>
      </c>
      <c r="K1378" s="1">
        <v>47.061199999999999</v>
      </c>
      <c r="L1378" s="1">
        <v>42.639099999999999</v>
      </c>
      <c r="N1378">
        <v>-5.3849999999999909</v>
      </c>
      <c r="O1378">
        <v>-1</v>
      </c>
    </row>
    <row r="1379" spans="1:15" x14ac:dyDescent="0.25">
      <c r="A1379" s="2">
        <v>40336</v>
      </c>
      <c r="B1379" s="1">
        <v>242.995</v>
      </c>
      <c r="C1379" s="1">
        <v>11.403</v>
      </c>
      <c r="D1379" s="1">
        <v>0.35539999999999999</v>
      </c>
      <c r="E1379" s="1">
        <v>246.78299999999999</v>
      </c>
      <c r="F1379" s="1">
        <v>263.94099999999997</v>
      </c>
      <c r="G1379" s="1">
        <v>269.88200000000001</v>
      </c>
      <c r="H1379" s="1">
        <v>2.5781999999999998</v>
      </c>
      <c r="I1379" s="1">
        <v>232.77600000000001</v>
      </c>
      <c r="J1379" s="1">
        <v>41.844700000000003</v>
      </c>
      <c r="K1379" s="1">
        <v>42.767800000000001</v>
      </c>
      <c r="L1379" s="1">
        <v>37.8523</v>
      </c>
      <c r="N1379">
        <v>-0.37000000000000455</v>
      </c>
      <c r="O1379">
        <v>-1</v>
      </c>
    </row>
    <row r="1380" spans="1:15" x14ac:dyDescent="0.25">
      <c r="A1380" s="2">
        <v>40333</v>
      </c>
      <c r="B1380" s="1">
        <v>249.84200000000001</v>
      </c>
      <c r="C1380" s="1">
        <v>11.294700000000001</v>
      </c>
      <c r="D1380" s="1">
        <v>0.59250000000000003</v>
      </c>
      <c r="E1380" s="1">
        <v>246.749</v>
      </c>
      <c r="F1380" s="1">
        <v>264.71499999999997</v>
      </c>
      <c r="G1380" s="1">
        <v>270.40699999999998</v>
      </c>
      <c r="H1380" s="1">
        <v>1.8098000000000001</v>
      </c>
      <c r="I1380" s="1">
        <v>232.32499999999999</v>
      </c>
      <c r="J1380" s="1">
        <v>47.9236</v>
      </c>
      <c r="K1380" s="1">
        <v>38.088200000000001</v>
      </c>
      <c r="L1380" s="1">
        <v>32.673200000000001</v>
      </c>
      <c r="N1380">
        <v>-6.8470000000000084</v>
      </c>
      <c r="O1380">
        <v>-1</v>
      </c>
    </row>
    <row r="1381" spans="1:15" x14ac:dyDescent="0.25">
      <c r="A1381" s="2">
        <v>40332</v>
      </c>
      <c r="B1381" s="1">
        <v>252.73500000000001</v>
      </c>
      <c r="C1381" s="1">
        <v>11.287800000000001</v>
      </c>
      <c r="D1381" s="1">
        <v>0.69669999999999999</v>
      </c>
      <c r="E1381" s="1">
        <v>245.874</v>
      </c>
      <c r="F1381" s="1">
        <v>265.29700000000003</v>
      </c>
      <c r="G1381" s="1">
        <v>270.91699999999997</v>
      </c>
      <c r="H1381" s="1">
        <v>0.54520000000000002</v>
      </c>
      <c r="I1381" s="1">
        <v>254.36600000000001</v>
      </c>
      <c r="J1381" s="1">
        <v>50.8202</v>
      </c>
      <c r="K1381" s="1">
        <v>32.700899999999997</v>
      </c>
      <c r="L1381" s="1">
        <v>28.151499999999999</v>
      </c>
      <c r="N1381">
        <v>-2.8930000000000007</v>
      </c>
      <c r="O1381">
        <v>-1</v>
      </c>
    </row>
    <row r="1382" spans="1:15" x14ac:dyDescent="0.25">
      <c r="A1382" s="2">
        <v>40331</v>
      </c>
      <c r="B1382" s="1">
        <v>246.92400000000001</v>
      </c>
      <c r="C1382" s="1">
        <v>11.464499999999999</v>
      </c>
      <c r="D1382" s="1">
        <v>0.4844</v>
      </c>
      <c r="E1382" s="1">
        <v>242.92</v>
      </c>
      <c r="F1382" s="1">
        <v>265.738</v>
      </c>
      <c r="G1382" s="1">
        <v>271.40300000000002</v>
      </c>
      <c r="H1382" s="1">
        <v>-2.4222999999999999</v>
      </c>
      <c r="I1382" s="1">
        <v>255.285</v>
      </c>
      <c r="J1382" s="1">
        <v>44.5715</v>
      </c>
      <c r="K1382" s="1">
        <v>27.230399999999999</v>
      </c>
      <c r="L1382" s="1">
        <v>25.156300000000002</v>
      </c>
      <c r="N1382">
        <v>5.811000000000007</v>
      </c>
      <c r="O1382">
        <v>1</v>
      </c>
    </row>
    <row r="1383" spans="1:15" x14ac:dyDescent="0.25">
      <c r="A1383" s="2">
        <v>40330</v>
      </c>
      <c r="B1383" s="1">
        <v>241.41900000000001</v>
      </c>
      <c r="C1383" s="1">
        <v>11.6441</v>
      </c>
      <c r="D1383" s="1">
        <v>0.28249999999999997</v>
      </c>
      <c r="E1383" s="1">
        <v>241.28899999999999</v>
      </c>
      <c r="F1383" s="1">
        <v>266.38</v>
      </c>
      <c r="G1383" s="1">
        <v>271.90699999999998</v>
      </c>
      <c r="H1383" s="1">
        <v>-4.5770999999999997</v>
      </c>
      <c r="I1383" s="1">
        <v>256.24099999999999</v>
      </c>
      <c r="J1383" s="1">
        <v>37.595799999999997</v>
      </c>
      <c r="K1383" s="1">
        <v>24.523299999999999</v>
      </c>
      <c r="L1383" s="1">
        <v>24.216100000000001</v>
      </c>
      <c r="N1383">
        <v>5.5049999999999955</v>
      </c>
      <c r="O1383">
        <v>1</v>
      </c>
    </row>
    <row r="1384" spans="1:15" x14ac:dyDescent="0.25">
      <c r="A1384" s="2">
        <v>40326</v>
      </c>
      <c r="B1384" s="1">
        <v>242.82499999999999</v>
      </c>
      <c r="C1384" s="1">
        <v>12.9095</v>
      </c>
      <c r="D1384" s="1">
        <v>0.311</v>
      </c>
      <c r="E1384" s="1">
        <v>240.767</v>
      </c>
      <c r="F1384" s="1">
        <v>267.15699999999998</v>
      </c>
      <c r="G1384" s="1">
        <v>272.53699999999998</v>
      </c>
      <c r="H1384" s="1">
        <v>-6.3962000000000003</v>
      </c>
      <c r="I1384" s="1">
        <v>257.238</v>
      </c>
      <c r="J1384" s="1">
        <v>38.752699999999997</v>
      </c>
      <c r="K1384" s="1">
        <v>23.715199999999999</v>
      </c>
      <c r="L1384" s="1">
        <v>25.103400000000001</v>
      </c>
      <c r="N1384">
        <v>-1.4059999999999775</v>
      </c>
      <c r="O1384">
        <v>-1</v>
      </c>
    </row>
    <row r="1385" spans="1:15" x14ac:dyDescent="0.25">
      <c r="A1385" s="2">
        <v>40325</v>
      </c>
      <c r="B1385" s="1">
        <v>245.46799999999999</v>
      </c>
      <c r="C1385" s="1">
        <v>13.541600000000001</v>
      </c>
      <c r="D1385" s="1">
        <v>0.36890000000000001</v>
      </c>
      <c r="E1385" s="1">
        <v>239.51499999999999</v>
      </c>
      <c r="F1385" s="1">
        <v>267.97000000000003</v>
      </c>
      <c r="G1385" s="1">
        <v>273.23200000000003</v>
      </c>
      <c r="H1385" s="1">
        <v>-7.9139999999999997</v>
      </c>
      <c r="I1385" s="1">
        <v>258.27600000000001</v>
      </c>
      <c r="J1385" s="1">
        <v>40.951300000000003</v>
      </c>
      <c r="K1385" s="1">
        <v>24.4099</v>
      </c>
      <c r="L1385" s="1">
        <v>27.888500000000001</v>
      </c>
      <c r="N1385">
        <v>-2.6430000000000007</v>
      </c>
      <c r="O1385">
        <v>-1</v>
      </c>
    </row>
    <row r="1386" spans="1:15" x14ac:dyDescent="0.25">
      <c r="A1386" s="2">
        <v>40324</v>
      </c>
      <c r="B1386" s="1">
        <v>237.965</v>
      </c>
      <c r="C1386" s="1">
        <v>14.5115</v>
      </c>
      <c r="D1386" s="1">
        <v>0.14360000000000001</v>
      </c>
      <c r="E1386" s="1">
        <v>237.95</v>
      </c>
      <c r="F1386" s="1">
        <v>268.72199999999998</v>
      </c>
      <c r="G1386" s="1">
        <v>273.91399999999999</v>
      </c>
      <c r="H1386" s="1">
        <v>-9.7523999999999997</v>
      </c>
      <c r="I1386" s="1">
        <v>259.35700000000003</v>
      </c>
      <c r="J1386" s="1">
        <v>30.566199999999998</v>
      </c>
      <c r="K1386" s="1">
        <v>27.184999999999999</v>
      </c>
      <c r="L1386" s="1">
        <v>31.781600000000001</v>
      </c>
      <c r="N1386">
        <v>7.5029999999999859</v>
      </c>
      <c r="O1386">
        <v>1</v>
      </c>
    </row>
    <row r="1387" spans="1:15" x14ac:dyDescent="0.25">
      <c r="A1387" s="2">
        <v>40323</v>
      </c>
      <c r="B1387" s="1">
        <v>238.76599999999999</v>
      </c>
      <c r="C1387" s="1">
        <v>14.385300000000001</v>
      </c>
      <c r="D1387" s="1">
        <v>0.12740000000000001</v>
      </c>
      <c r="E1387" s="1">
        <v>239.84800000000001</v>
      </c>
      <c r="F1387" s="1">
        <v>269.62</v>
      </c>
      <c r="G1387" s="1">
        <v>274.637</v>
      </c>
      <c r="H1387" s="1">
        <v>-8.9986999999999995</v>
      </c>
      <c r="I1387" s="1">
        <v>260.483</v>
      </c>
      <c r="J1387" s="1">
        <v>31.108499999999999</v>
      </c>
      <c r="K1387" s="1">
        <v>32.070700000000002</v>
      </c>
      <c r="L1387" s="1">
        <v>35.836100000000002</v>
      </c>
      <c r="N1387">
        <v>-0.80099999999998772</v>
      </c>
      <c r="O1387">
        <v>-1</v>
      </c>
    </row>
    <row r="1388" spans="1:15" x14ac:dyDescent="0.25">
      <c r="A1388" s="2">
        <v>40322</v>
      </c>
      <c r="B1388" s="1">
        <v>238.81100000000001</v>
      </c>
      <c r="C1388" s="1">
        <v>14.045999999999999</v>
      </c>
      <c r="D1388" s="1">
        <v>8.5099999999999995E-2</v>
      </c>
      <c r="E1388" s="1">
        <v>241.98</v>
      </c>
      <c r="F1388" s="1">
        <v>270.48200000000003</v>
      </c>
      <c r="G1388" s="1">
        <v>275.36599999999999</v>
      </c>
      <c r="H1388" s="1">
        <v>-7.8442999999999996</v>
      </c>
      <c r="I1388" s="1">
        <v>261.05500000000001</v>
      </c>
      <c r="J1388" s="1">
        <v>31.1374</v>
      </c>
      <c r="K1388" s="1">
        <v>36.089100000000002</v>
      </c>
      <c r="L1388" s="1">
        <v>38.957599999999999</v>
      </c>
      <c r="N1388">
        <v>-4.5000000000015916E-2</v>
      </c>
      <c r="O1388">
        <v>-1</v>
      </c>
    </row>
    <row r="1389" spans="1:15" x14ac:dyDescent="0.25">
      <c r="A1389" s="2">
        <v>40319</v>
      </c>
      <c r="B1389" s="1">
        <v>236.56399999999999</v>
      </c>
      <c r="C1389" s="1">
        <v>13.524900000000001</v>
      </c>
      <c r="D1389" s="1">
        <v>-3.3300000000000003E-2</v>
      </c>
      <c r="E1389" s="1">
        <v>245.06399999999999</v>
      </c>
      <c r="F1389" s="1">
        <v>271.50599999999997</v>
      </c>
      <c r="G1389" s="1">
        <v>276.07799999999997</v>
      </c>
      <c r="H1389" s="1">
        <v>-6.5433000000000003</v>
      </c>
      <c r="I1389" s="1">
        <v>261.63799999999998</v>
      </c>
      <c r="J1389" s="1">
        <v>28.0457</v>
      </c>
      <c r="K1389" s="1">
        <v>39.348399999999998</v>
      </c>
      <c r="L1389" s="1">
        <v>40.691099999999999</v>
      </c>
      <c r="N1389">
        <v>2.2470000000000141</v>
      </c>
      <c r="O1389">
        <v>1</v>
      </c>
    </row>
    <row r="1390" spans="1:15" x14ac:dyDescent="0.25">
      <c r="A1390" s="2">
        <v>40318</v>
      </c>
      <c r="B1390" s="1">
        <v>237.64500000000001</v>
      </c>
      <c r="C1390" s="1">
        <v>13.032400000000001</v>
      </c>
      <c r="D1390" s="1">
        <v>-7.1300000000000002E-2</v>
      </c>
      <c r="E1390" s="1">
        <v>248.554</v>
      </c>
      <c r="F1390" s="1">
        <v>272.59100000000001</v>
      </c>
      <c r="G1390" s="1">
        <v>276.82900000000001</v>
      </c>
      <c r="H1390" s="1">
        <v>-4.8147000000000002</v>
      </c>
      <c r="I1390" s="1">
        <v>234.911</v>
      </c>
      <c r="J1390" s="1">
        <v>28.619700000000002</v>
      </c>
      <c r="K1390" s="1">
        <v>41.435200000000002</v>
      </c>
      <c r="L1390" s="1">
        <v>40.638100000000001</v>
      </c>
      <c r="N1390">
        <v>-1.0810000000000173</v>
      </c>
      <c r="O1390">
        <v>-1</v>
      </c>
    </row>
    <row r="1391" spans="1:15" x14ac:dyDescent="0.25">
      <c r="A1391" s="2">
        <v>40317</v>
      </c>
      <c r="B1391" s="1">
        <v>247.45500000000001</v>
      </c>
      <c r="C1391" s="1">
        <v>12.2735</v>
      </c>
      <c r="D1391" s="1">
        <v>0.1497</v>
      </c>
      <c r="E1391" s="1">
        <v>252.16200000000001</v>
      </c>
      <c r="F1391" s="1">
        <v>273.60899999999998</v>
      </c>
      <c r="G1391" s="1">
        <v>277.548</v>
      </c>
      <c r="H1391" s="1">
        <v>-3.1137000000000001</v>
      </c>
      <c r="I1391" s="1">
        <v>234.36600000000001</v>
      </c>
      <c r="J1391" s="1">
        <v>34.583300000000001</v>
      </c>
      <c r="K1391" s="1">
        <v>41.2896</v>
      </c>
      <c r="L1391" s="1">
        <v>38.935200000000002</v>
      </c>
      <c r="N1391">
        <v>-9.8100000000000023</v>
      </c>
      <c r="O1391">
        <v>-1</v>
      </c>
    </row>
    <row r="1392" spans="1:15" x14ac:dyDescent="0.25">
      <c r="A1392" s="2">
        <v>40316</v>
      </c>
      <c r="B1392" s="1">
        <v>249.42599999999999</v>
      </c>
      <c r="C1392" s="1">
        <v>13.0768</v>
      </c>
      <c r="D1392" s="1">
        <v>0.18709999999999999</v>
      </c>
      <c r="E1392" s="1">
        <v>253.25899999999999</v>
      </c>
      <c r="F1392" s="1">
        <v>274.267</v>
      </c>
      <c r="G1392" s="1">
        <v>278.13499999999999</v>
      </c>
      <c r="H1392" s="1">
        <v>-3.1764000000000001</v>
      </c>
      <c r="I1392" s="1">
        <v>233.809</v>
      </c>
      <c r="J1392" s="1">
        <v>35.982900000000001</v>
      </c>
      <c r="K1392" s="1">
        <v>39.189700000000002</v>
      </c>
      <c r="L1392" s="1">
        <v>35.918599999999998</v>
      </c>
      <c r="N1392">
        <v>-1.9709999999999752</v>
      </c>
      <c r="O1392">
        <v>-1</v>
      </c>
    </row>
    <row r="1393" spans="1:15" x14ac:dyDescent="0.25">
      <c r="A1393" s="2">
        <v>40315</v>
      </c>
      <c r="B1393" s="1">
        <v>254.23099999999999</v>
      </c>
      <c r="C1393" s="1">
        <v>13.709</v>
      </c>
      <c r="D1393" s="1">
        <v>0.29759999999999998</v>
      </c>
      <c r="E1393" s="1">
        <v>254.328</v>
      </c>
      <c r="F1393" s="1">
        <v>274.90899999999999</v>
      </c>
      <c r="G1393" s="1">
        <v>278.649</v>
      </c>
      <c r="H1393" s="1">
        <v>-3.1314000000000002</v>
      </c>
      <c r="I1393" s="1">
        <v>233.24100000000001</v>
      </c>
      <c r="J1393" s="1">
        <v>39.609699999999997</v>
      </c>
      <c r="K1393" s="1">
        <v>36.326500000000003</v>
      </c>
      <c r="L1393" s="1">
        <v>31.8581</v>
      </c>
      <c r="N1393">
        <v>-4.8050000000000068</v>
      </c>
      <c r="O1393">
        <v>-1</v>
      </c>
    </row>
    <row r="1394" spans="1:15" x14ac:dyDescent="0.25">
      <c r="A1394" s="2">
        <v>40312</v>
      </c>
      <c r="B1394" s="1">
        <v>254.011</v>
      </c>
      <c r="C1394" s="1">
        <v>14.14</v>
      </c>
      <c r="D1394" s="1">
        <v>0.2702</v>
      </c>
      <c r="E1394" s="1">
        <v>255.65799999999999</v>
      </c>
      <c r="F1394" s="1">
        <v>275.471</v>
      </c>
      <c r="G1394" s="1">
        <v>279.10300000000001</v>
      </c>
      <c r="H1394" s="1">
        <v>-2.5908000000000002</v>
      </c>
      <c r="I1394" s="1">
        <v>232.66200000000001</v>
      </c>
      <c r="J1394" s="1">
        <v>39.349499999999999</v>
      </c>
      <c r="K1394" s="1">
        <v>32.2395</v>
      </c>
      <c r="L1394" s="1">
        <v>27.075600000000001</v>
      </c>
      <c r="N1394">
        <v>0.21999999999999886</v>
      </c>
      <c r="O1394">
        <v>1</v>
      </c>
    </row>
    <row r="1395" spans="1:15" x14ac:dyDescent="0.25">
      <c r="A1395" s="2">
        <v>40311</v>
      </c>
      <c r="B1395" s="1">
        <v>255.68799999999999</v>
      </c>
      <c r="C1395" s="1">
        <v>14.3668</v>
      </c>
      <c r="D1395" s="1">
        <v>0.2908</v>
      </c>
      <c r="E1395" s="1">
        <v>254.21799999999999</v>
      </c>
      <c r="F1395" s="1">
        <v>275.94299999999998</v>
      </c>
      <c r="G1395" s="1">
        <v>279.548</v>
      </c>
      <c r="H1395" s="1">
        <v>-5.2811000000000003</v>
      </c>
      <c r="I1395" s="1">
        <v>232.07</v>
      </c>
      <c r="J1395" s="1">
        <v>40.585599999999999</v>
      </c>
      <c r="K1395" s="1">
        <v>27.008400000000002</v>
      </c>
      <c r="L1395" s="1">
        <v>22.0444</v>
      </c>
      <c r="N1395">
        <v>-1.6769999999999925</v>
      </c>
      <c r="O1395">
        <v>-1</v>
      </c>
    </row>
    <row r="1396" spans="1:15" x14ac:dyDescent="0.25">
      <c r="A1396" s="2">
        <v>40310</v>
      </c>
      <c r="B1396" s="1">
        <v>252.94</v>
      </c>
      <c r="C1396" s="1">
        <v>17.872199999999999</v>
      </c>
      <c r="D1396" s="1">
        <v>0.23080000000000001</v>
      </c>
      <c r="E1396" s="1">
        <v>252.99600000000001</v>
      </c>
      <c r="F1396" s="1">
        <v>276.28699999999998</v>
      </c>
      <c r="G1396" s="1">
        <v>279.96300000000002</v>
      </c>
      <c r="H1396" s="1">
        <v>-7.7104999999999997</v>
      </c>
      <c r="I1396" s="1">
        <v>231.46700000000001</v>
      </c>
      <c r="J1396" s="1">
        <v>37.602699999999999</v>
      </c>
      <c r="K1396" s="1">
        <v>21.978999999999999</v>
      </c>
      <c r="L1396" s="1">
        <v>17.4726</v>
      </c>
      <c r="N1396">
        <v>2.7479999999999905</v>
      </c>
      <c r="O1396">
        <v>1</v>
      </c>
    </row>
    <row r="1397" spans="1:15" x14ac:dyDescent="0.25">
      <c r="A1397" s="2">
        <v>40309</v>
      </c>
      <c r="B1397" s="1">
        <v>254.77199999999999</v>
      </c>
      <c r="C1397" s="1">
        <v>19.510200000000001</v>
      </c>
      <c r="D1397" s="1">
        <v>0.25030000000000002</v>
      </c>
      <c r="E1397" s="1">
        <v>253.43299999999999</v>
      </c>
      <c r="F1397" s="1">
        <v>276.64400000000001</v>
      </c>
      <c r="G1397" s="1">
        <v>280.42599999999999</v>
      </c>
      <c r="H1397" s="1">
        <v>-8.9049999999999994</v>
      </c>
      <c r="I1397" s="1">
        <v>230.851</v>
      </c>
      <c r="J1397" s="1">
        <v>38.808900000000001</v>
      </c>
      <c r="K1397" s="1">
        <v>17.145900000000001</v>
      </c>
      <c r="L1397" s="1">
        <v>13.739800000000001</v>
      </c>
      <c r="N1397">
        <v>-1.8319999999999936</v>
      </c>
      <c r="O1397">
        <v>-1</v>
      </c>
    </row>
    <row r="1398" spans="1:15" x14ac:dyDescent="0.25">
      <c r="A1398" s="2">
        <v>40308</v>
      </c>
      <c r="B1398" s="1">
        <v>260.88299999999998</v>
      </c>
      <c r="C1398" s="1">
        <v>20.5337</v>
      </c>
      <c r="D1398" s="1">
        <v>0.3397</v>
      </c>
      <c r="E1398" s="1">
        <v>253.16499999999999</v>
      </c>
      <c r="F1398" s="1">
        <v>276.88099999999997</v>
      </c>
      <c r="G1398" s="1">
        <v>280.846</v>
      </c>
      <c r="H1398" s="1">
        <v>-10.707700000000001</v>
      </c>
      <c r="I1398" s="1">
        <v>230.22300000000001</v>
      </c>
      <c r="J1398" s="1">
        <v>43.090600000000002</v>
      </c>
      <c r="K1398" s="1">
        <v>13.292999999999999</v>
      </c>
      <c r="L1398" s="1">
        <v>11.088699999999999</v>
      </c>
      <c r="N1398">
        <v>-6.11099999999999</v>
      </c>
      <c r="O1398">
        <v>-1</v>
      </c>
    </row>
    <row r="1399" spans="1:15" x14ac:dyDescent="0.25">
      <c r="A1399" s="2">
        <v>40305</v>
      </c>
      <c r="B1399" s="1">
        <v>246.809</v>
      </c>
      <c r="C1399" s="1">
        <v>20.8919</v>
      </c>
      <c r="D1399" s="1">
        <v>7.1900000000000006E-2</v>
      </c>
      <c r="E1399" s="1">
        <v>254.1</v>
      </c>
      <c r="F1399" s="1">
        <v>276.93599999999998</v>
      </c>
      <c r="G1399" s="1">
        <v>281.21899999999999</v>
      </c>
      <c r="H1399" s="1">
        <v>-10.735099999999999</v>
      </c>
      <c r="I1399" s="1">
        <v>260.17599999999999</v>
      </c>
      <c r="J1399" s="1">
        <v>25.517299999999999</v>
      </c>
      <c r="K1399" s="1">
        <v>10.7806</v>
      </c>
      <c r="L1399" s="1">
        <v>9.4259000000000004</v>
      </c>
      <c r="N1399">
        <v>14.073999999999984</v>
      </c>
      <c r="O1399">
        <v>1</v>
      </c>
    </row>
    <row r="1400" spans="1:15" x14ac:dyDescent="0.25">
      <c r="A1400" s="2">
        <v>40304</v>
      </c>
      <c r="B1400" s="1">
        <v>249.577</v>
      </c>
      <c r="C1400" s="1">
        <v>19.408100000000001</v>
      </c>
      <c r="D1400" s="1">
        <v>0.06</v>
      </c>
      <c r="E1400" s="1">
        <v>257.33300000000003</v>
      </c>
      <c r="F1400" s="1">
        <v>277.27</v>
      </c>
      <c r="G1400" s="1">
        <v>281.70600000000002</v>
      </c>
      <c r="H1400" s="1">
        <v>-9.4093999999999998</v>
      </c>
      <c r="I1400" s="1">
        <v>267.66399999999999</v>
      </c>
      <c r="J1400" s="1">
        <v>27.042200000000001</v>
      </c>
      <c r="K1400" s="1">
        <v>9.1925000000000008</v>
      </c>
      <c r="L1400" s="1">
        <v>8.3887999999999998</v>
      </c>
      <c r="N1400">
        <v>-2.7680000000000007</v>
      </c>
      <c r="O1400">
        <v>-1</v>
      </c>
    </row>
    <row r="1401" spans="1:15" x14ac:dyDescent="0.25">
      <c r="A1401" s="2">
        <v>40303</v>
      </c>
      <c r="B1401" s="1">
        <v>255.12700000000001</v>
      </c>
      <c r="C1401" s="1">
        <v>17.923100000000002</v>
      </c>
      <c r="D1401" s="1">
        <v>0.1043</v>
      </c>
      <c r="E1401" s="1">
        <v>260.66899999999998</v>
      </c>
      <c r="F1401" s="1">
        <v>277.59800000000001</v>
      </c>
      <c r="G1401" s="1">
        <v>282.17099999999999</v>
      </c>
      <c r="H1401" s="1">
        <v>-9.2972999999999999</v>
      </c>
      <c r="I1401" s="1">
        <v>271.43400000000003</v>
      </c>
      <c r="J1401" s="1">
        <v>30.4283</v>
      </c>
      <c r="K1401" s="1">
        <v>8.3047000000000004</v>
      </c>
      <c r="L1401" s="1">
        <v>7.8482000000000003</v>
      </c>
      <c r="N1401">
        <v>-5.5500000000000114</v>
      </c>
      <c r="O1401">
        <v>-1</v>
      </c>
    </row>
    <row r="1402" spans="1:15" x14ac:dyDescent="0.25">
      <c r="A1402" s="2">
        <v>40302</v>
      </c>
      <c r="B1402" s="1">
        <v>253.43</v>
      </c>
      <c r="C1402" s="1">
        <v>16.741800000000001</v>
      </c>
      <c r="D1402" s="1">
        <v>1.26E-2</v>
      </c>
      <c r="E1402" s="1">
        <v>262.61399999999998</v>
      </c>
      <c r="F1402" s="1">
        <v>277.851</v>
      </c>
      <c r="G1402" s="1">
        <v>282.56799999999998</v>
      </c>
      <c r="H1402" s="1">
        <v>-9.9962999999999997</v>
      </c>
      <c r="I1402" s="1">
        <v>275.06900000000002</v>
      </c>
      <c r="J1402" s="1">
        <v>27.8644</v>
      </c>
      <c r="K1402" s="1">
        <v>7.6692</v>
      </c>
      <c r="L1402" s="1">
        <v>7.8856999999999999</v>
      </c>
      <c r="N1402">
        <v>1.6970000000000027</v>
      </c>
      <c r="O1402">
        <v>1</v>
      </c>
    </row>
    <row r="1403" spans="1:15" x14ac:dyDescent="0.25">
      <c r="A1403" s="2">
        <v>40301</v>
      </c>
      <c r="B1403" s="1">
        <v>265.55700000000002</v>
      </c>
      <c r="C1403" s="1">
        <v>15.064</v>
      </c>
      <c r="D1403" s="1">
        <v>0.21440000000000001</v>
      </c>
      <c r="E1403" s="1">
        <v>264.88499999999999</v>
      </c>
      <c r="F1403" s="1">
        <v>278.21600000000001</v>
      </c>
      <c r="G1403" s="1">
        <v>282.971</v>
      </c>
      <c r="H1403" s="1">
        <v>-10.4077</v>
      </c>
      <c r="I1403" s="1">
        <v>277.39499999999998</v>
      </c>
      <c r="J1403" s="1">
        <v>36.886200000000002</v>
      </c>
      <c r="K1403" s="1">
        <v>7.5707000000000004</v>
      </c>
      <c r="L1403" s="1">
        <v>8.7271000000000001</v>
      </c>
      <c r="N1403">
        <v>-12.12700000000001</v>
      </c>
      <c r="O1403">
        <v>-1</v>
      </c>
    </row>
    <row r="1404" spans="1:15" x14ac:dyDescent="0.25">
      <c r="A1404" s="2">
        <v>40298</v>
      </c>
      <c r="B1404" s="1">
        <v>262.97500000000002</v>
      </c>
      <c r="C1404" s="1">
        <v>14.681900000000001</v>
      </c>
      <c r="D1404" s="1">
        <v>0.1202</v>
      </c>
      <c r="E1404" s="1">
        <v>264.99</v>
      </c>
      <c r="F1404" s="1">
        <v>278.322</v>
      </c>
      <c r="G1404" s="1">
        <v>283.25</v>
      </c>
      <c r="H1404" s="1">
        <v>-11.709300000000001</v>
      </c>
      <c r="I1404" s="1">
        <v>280.101</v>
      </c>
      <c r="J1404" s="1">
        <v>32.568899999999999</v>
      </c>
      <c r="K1404" s="1">
        <v>8.4171999999999993</v>
      </c>
      <c r="L1404" s="1">
        <v>10.3826</v>
      </c>
      <c r="N1404">
        <v>2.5819999999999936</v>
      </c>
      <c r="O1404">
        <v>1</v>
      </c>
    </row>
    <row r="1405" spans="1:15" x14ac:dyDescent="0.25">
      <c r="A1405" s="2">
        <v>40297</v>
      </c>
      <c r="B1405" s="1">
        <v>266.25799999999998</v>
      </c>
      <c r="C1405" s="1">
        <v>13.809100000000001</v>
      </c>
      <c r="D1405" s="1">
        <v>0.1547</v>
      </c>
      <c r="E1405" s="1">
        <v>266.94600000000003</v>
      </c>
      <c r="F1405" s="1">
        <v>278.49900000000002</v>
      </c>
      <c r="G1405" s="1">
        <v>283.548</v>
      </c>
      <c r="H1405" s="1">
        <v>-11.113099999999999</v>
      </c>
      <c r="I1405" s="1">
        <v>283.24599999999998</v>
      </c>
      <c r="J1405" s="1">
        <v>35.429900000000004</v>
      </c>
      <c r="K1405" s="1">
        <v>10.1935</v>
      </c>
      <c r="L1405" s="1">
        <v>13.8218</v>
      </c>
      <c r="N1405">
        <v>-3.2829999999999586</v>
      </c>
      <c r="O1405">
        <v>-1</v>
      </c>
    </row>
    <row r="1406" spans="1:15" x14ac:dyDescent="0.25">
      <c r="A1406" s="2">
        <v>40296</v>
      </c>
      <c r="B1406" s="1">
        <v>264.851</v>
      </c>
      <c r="C1406" s="1">
        <v>13.1015</v>
      </c>
      <c r="D1406" s="1">
        <v>7.51E-2</v>
      </c>
      <c r="E1406" s="1">
        <v>268.45400000000001</v>
      </c>
      <c r="F1406" s="1">
        <v>278.56900000000002</v>
      </c>
      <c r="G1406" s="1">
        <v>283.81700000000001</v>
      </c>
      <c r="H1406" s="1">
        <v>-10.7898</v>
      </c>
      <c r="I1406" s="1">
        <v>286.904</v>
      </c>
      <c r="J1406" s="1">
        <v>33.092100000000002</v>
      </c>
      <c r="K1406" s="1">
        <v>12.537000000000001</v>
      </c>
      <c r="L1406" s="1">
        <v>19.455100000000002</v>
      </c>
      <c r="N1406">
        <v>1.4069999999999823</v>
      </c>
      <c r="O1406">
        <v>1</v>
      </c>
    </row>
    <row r="1407" spans="1:15" x14ac:dyDescent="0.25">
      <c r="A1407" s="2">
        <v>40295</v>
      </c>
      <c r="B1407" s="1">
        <v>264.786</v>
      </c>
      <c r="C1407" s="1">
        <v>12.0458</v>
      </c>
      <c r="D1407" s="1">
        <v>9.7000000000000003E-3</v>
      </c>
      <c r="E1407" s="1">
        <v>270.96699999999998</v>
      </c>
      <c r="F1407" s="1">
        <v>278.69099999999997</v>
      </c>
      <c r="G1407" s="1">
        <v>284.10899999999998</v>
      </c>
      <c r="H1407" s="1">
        <v>-9.4224999999999994</v>
      </c>
      <c r="I1407" s="1">
        <v>290.04199999999997</v>
      </c>
      <c r="J1407" s="1">
        <v>32.9878</v>
      </c>
      <c r="K1407" s="1">
        <v>18.7348</v>
      </c>
      <c r="L1407" s="1">
        <v>27.7011</v>
      </c>
      <c r="N1407">
        <v>6.4999999999997726E-2</v>
      </c>
      <c r="O1407">
        <v>1</v>
      </c>
    </row>
    <row r="1408" spans="1:15" x14ac:dyDescent="0.25">
      <c r="A1408" s="2">
        <v>40294</v>
      </c>
      <c r="B1408" s="1">
        <v>266.07799999999997</v>
      </c>
      <c r="C1408" s="1">
        <v>10.7288</v>
      </c>
      <c r="D1408" s="1">
        <v>-3.3799999999999997E-2</v>
      </c>
      <c r="E1408" s="1">
        <v>273.56799999999998</v>
      </c>
      <c r="F1408" s="1">
        <v>278.73099999999999</v>
      </c>
      <c r="G1408" s="1">
        <v>284.41300000000001</v>
      </c>
      <c r="H1408" s="1">
        <v>-8.1285000000000007</v>
      </c>
      <c r="I1408" s="1">
        <v>292.83999999999997</v>
      </c>
      <c r="J1408" s="1">
        <v>33.962899999999998</v>
      </c>
      <c r="K1408" s="1">
        <v>27.093599999999999</v>
      </c>
      <c r="L1408" s="1">
        <v>38.097299999999997</v>
      </c>
      <c r="N1408">
        <v>-1.2919999999999732</v>
      </c>
      <c r="O1408">
        <v>-1</v>
      </c>
    </row>
    <row r="1409" spans="1:15" x14ac:dyDescent="0.25">
      <c r="A1409" s="2">
        <v>40291</v>
      </c>
      <c r="B1409" s="1">
        <v>272.75900000000001</v>
      </c>
      <c r="C1409" s="1">
        <v>9.3407999999999998</v>
      </c>
      <c r="D1409" s="1">
        <v>0.11210000000000001</v>
      </c>
      <c r="E1409" s="1">
        <v>275.416</v>
      </c>
      <c r="F1409" s="1">
        <v>278.779</v>
      </c>
      <c r="G1409" s="1">
        <v>284.67</v>
      </c>
      <c r="H1409" s="1">
        <v>-7.5944000000000003</v>
      </c>
      <c r="I1409" s="1">
        <v>294.70400000000001</v>
      </c>
      <c r="J1409" s="1">
        <v>39.584499999999998</v>
      </c>
      <c r="K1409" s="1">
        <v>37.274999999999999</v>
      </c>
      <c r="L1409" s="1">
        <v>50.234000000000002</v>
      </c>
      <c r="N1409">
        <v>-6.68100000000004</v>
      </c>
      <c r="O1409">
        <v>-1</v>
      </c>
    </row>
    <row r="1410" spans="1:15" x14ac:dyDescent="0.25">
      <c r="A1410" s="2">
        <v>40290</v>
      </c>
      <c r="B1410" s="1">
        <v>273.79500000000002</v>
      </c>
      <c r="C1410" s="1">
        <v>8.7337000000000007</v>
      </c>
      <c r="D1410" s="1">
        <v>0.1096</v>
      </c>
      <c r="E1410" s="1">
        <v>275.94799999999998</v>
      </c>
      <c r="F1410" s="1">
        <v>278.67200000000003</v>
      </c>
      <c r="G1410" s="1">
        <v>284.84399999999999</v>
      </c>
      <c r="H1410" s="1">
        <v>-7.8563000000000001</v>
      </c>
      <c r="I1410" s="1">
        <v>296.15699999999998</v>
      </c>
      <c r="J1410" s="1">
        <v>40.550899999999999</v>
      </c>
      <c r="K1410" s="1">
        <v>49.923400000000001</v>
      </c>
      <c r="L1410" s="1">
        <v>61.810600000000001</v>
      </c>
      <c r="N1410">
        <v>-1.0360000000000014</v>
      </c>
      <c r="O1410">
        <v>-1</v>
      </c>
    </row>
    <row r="1411" spans="1:15" x14ac:dyDescent="0.25">
      <c r="A1411" s="2">
        <v>40289</v>
      </c>
      <c r="B1411" s="1">
        <v>277.41899999999998</v>
      </c>
      <c r="C1411" s="1">
        <v>8.2920999999999996</v>
      </c>
      <c r="D1411" s="1">
        <v>0.23230000000000001</v>
      </c>
      <c r="E1411" s="1">
        <v>280.77699999999999</v>
      </c>
      <c r="F1411" s="1">
        <v>278.56599999999997</v>
      </c>
      <c r="G1411" s="1">
        <v>285.03800000000001</v>
      </c>
      <c r="H1411" s="1">
        <v>-3.6932999999999998</v>
      </c>
      <c r="I1411" s="1">
        <v>297.13200000000001</v>
      </c>
      <c r="J1411" s="1">
        <v>44.043100000000003</v>
      </c>
      <c r="K1411" s="1">
        <v>63.503700000000002</v>
      </c>
      <c r="L1411" s="1">
        <v>70.500200000000007</v>
      </c>
      <c r="N1411">
        <v>-3.6239999999999668</v>
      </c>
      <c r="O1411">
        <v>-1</v>
      </c>
    </row>
    <row r="1412" spans="1:15" x14ac:dyDescent="0.25">
      <c r="A1412" s="2">
        <v>40288</v>
      </c>
      <c r="B1412" s="1">
        <v>277.78899999999999</v>
      </c>
      <c r="C1412" s="1">
        <v>8.5329999999999995</v>
      </c>
      <c r="D1412" s="1">
        <v>0.26050000000000001</v>
      </c>
      <c r="E1412" s="1">
        <v>284.25</v>
      </c>
      <c r="F1412" s="1">
        <v>278.35700000000003</v>
      </c>
      <c r="G1412" s="1">
        <v>285.18200000000002</v>
      </c>
      <c r="H1412" s="1">
        <v>-0.63360000000000005</v>
      </c>
      <c r="I1412" s="1">
        <v>298.14699999999999</v>
      </c>
      <c r="J1412" s="1">
        <v>44.405999999999999</v>
      </c>
      <c r="K1412" s="1">
        <v>72.0047</v>
      </c>
      <c r="L1412" s="1">
        <v>74.576499999999996</v>
      </c>
      <c r="N1412">
        <v>-0.37000000000000455</v>
      </c>
      <c r="O1412">
        <v>-1</v>
      </c>
    </row>
    <row r="1413" spans="1:15" x14ac:dyDescent="0.25">
      <c r="A1413" s="2">
        <v>40287</v>
      </c>
      <c r="B1413" s="1">
        <v>275.31700000000001</v>
      </c>
      <c r="C1413" s="1">
        <v>8.4560999999999993</v>
      </c>
      <c r="D1413" s="1">
        <v>0.1527</v>
      </c>
      <c r="E1413" s="1">
        <v>287.42599999999999</v>
      </c>
      <c r="F1413" s="1">
        <v>278.12</v>
      </c>
      <c r="G1413" s="1">
        <v>285.31900000000002</v>
      </c>
      <c r="H1413" s="1">
        <v>2.2951999999999999</v>
      </c>
      <c r="I1413" s="1">
        <v>299.20499999999998</v>
      </c>
      <c r="J1413" s="1">
        <v>41.413200000000003</v>
      </c>
      <c r="K1413" s="1">
        <v>75.992199999999997</v>
      </c>
      <c r="L1413" s="1">
        <v>74.331100000000006</v>
      </c>
      <c r="N1413">
        <v>2.47199999999998</v>
      </c>
      <c r="O1413">
        <v>1</v>
      </c>
    </row>
    <row r="1414" spans="1:15" x14ac:dyDescent="0.25">
      <c r="A1414" s="2">
        <v>40284</v>
      </c>
      <c r="B1414" s="1">
        <v>275.42200000000003</v>
      </c>
      <c r="C1414" s="1">
        <v>8.0927000000000007</v>
      </c>
      <c r="D1414" s="1">
        <v>0.13120000000000001</v>
      </c>
      <c r="E1414" s="1">
        <v>289.69099999999997</v>
      </c>
      <c r="F1414" s="1">
        <v>277.89299999999997</v>
      </c>
      <c r="G1414" s="1">
        <v>285.41800000000001</v>
      </c>
      <c r="H1414" s="1">
        <v>4.1470000000000002</v>
      </c>
      <c r="I1414" s="1">
        <v>299.20499999999998</v>
      </c>
      <c r="J1414" s="1">
        <v>41.501399999999997</v>
      </c>
      <c r="K1414" s="1">
        <v>75.732699999999994</v>
      </c>
      <c r="L1414" s="1">
        <v>70.850999999999999</v>
      </c>
      <c r="N1414">
        <v>-0.10500000000001819</v>
      </c>
      <c r="O1414">
        <v>-1</v>
      </c>
    </row>
    <row r="1415" spans="1:15" x14ac:dyDescent="0.25">
      <c r="A1415" s="2">
        <v>40283</v>
      </c>
      <c r="B1415" s="1">
        <v>297.93799999999999</v>
      </c>
      <c r="C1415" s="1">
        <v>7.609</v>
      </c>
      <c r="D1415" s="1">
        <v>1.1306</v>
      </c>
      <c r="E1415" s="1">
        <v>291.28399999999999</v>
      </c>
      <c r="F1415" s="1">
        <v>277.798</v>
      </c>
      <c r="G1415" s="1">
        <v>285.53199999999998</v>
      </c>
      <c r="H1415" s="1">
        <v>5.3201000000000001</v>
      </c>
      <c r="I1415" s="1">
        <v>279.58699999999999</v>
      </c>
      <c r="J1415" s="1">
        <v>72.006</v>
      </c>
      <c r="K1415" s="1">
        <v>71.268500000000003</v>
      </c>
      <c r="L1415" s="1">
        <v>66.046700000000001</v>
      </c>
      <c r="N1415">
        <v>-22.515999999999963</v>
      </c>
      <c r="O1415">
        <v>-1</v>
      </c>
    </row>
    <row r="1416" spans="1:15" x14ac:dyDescent="0.25">
      <c r="A1416" s="2">
        <v>40282</v>
      </c>
      <c r="B1416" s="1">
        <v>294.78500000000003</v>
      </c>
      <c r="C1416" s="1">
        <v>6.2239000000000004</v>
      </c>
      <c r="D1416" s="1">
        <v>1.1365000000000001</v>
      </c>
      <c r="E1416" s="1">
        <v>288.5</v>
      </c>
      <c r="F1416" s="1">
        <v>277.15499999999997</v>
      </c>
      <c r="G1416" s="1">
        <v>285.43799999999999</v>
      </c>
      <c r="H1416" s="1">
        <v>3.8033000000000001</v>
      </c>
      <c r="I1416" s="1">
        <v>277.71300000000002</v>
      </c>
      <c r="J1416" s="1">
        <v>69.047799999999995</v>
      </c>
      <c r="K1416" s="1">
        <v>65.5518</v>
      </c>
      <c r="L1416" s="1">
        <v>62.003</v>
      </c>
      <c r="N1416">
        <v>3.1529999999999632</v>
      </c>
      <c r="O1416">
        <v>1</v>
      </c>
    </row>
    <row r="1417" spans="1:15" x14ac:dyDescent="0.25">
      <c r="A1417" s="2">
        <v>40281</v>
      </c>
      <c r="B1417" s="1">
        <v>293.66899999999998</v>
      </c>
      <c r="C1417" s="1">
        <v>5.0627000000000004</v>
      </c>
      <c r="D1417" s="1">
        <v>1.2478</v>
      </c>
      <c r="E1417" s="1">
        <v>285.952</v>
      </c>
      <c r="F1417" s="1">
        <v>276.59500000000003</v>
      </c>
      <c r="G1417" s="1">
        <v>285.38099999999997</v>
      </c>
      <c r="H1417" s="1">
        <v>2.5895000000000001</v>
      </c>
      <c r="I1417" s="1">
        <v>276.23599999999999</v>
      </c>
      <c r="J1417" s="1">
        <v>67.933999999999997</v>
      </c>
      <c r="K1417" s="1">
        <v>61.319899999999997</v>
      </c>
      <c r="L1417" s="1">
        <v>59.5306</v>
      </c>
      <c r="N1417">
        <v>1.1160000000000423</v>
      </c>
      <c r="O1417">
        <v>1</v>
      </c>
    </row>
    <row r="1418" spans="1:15" x14ac:dyDescent="0.25">
      <c r="A1418" s="2">
        <v>40280</v>
      </c>
      <c r="B1418" s="1">
        <v>286.642</v>
      </c>
      <c r="C1418" s="1">
        <v>3.6939000000000002</v>
      </c>
      <c r="D1418" s="1">
        <v>0.90990000000000004</v>
      </c>
      <c r="E1418" s="1">
        <v>284.09500000000003</v>
      </c>
      <c r="F1418" s="1">
        <v>276.02100000000002</v>
      </c>
      <c r="G1418" s="1">
        <v>285.32799999999997</v>
      </c>
      <c r="H1418" s="1">
        <v>1.7093</v>
      </c>
      <c r="I1418" s="1">
        <v>275.50299999999999</v>
      </c>
      <c r="J1418" s="1">
        <v>59.391199999999998</v>
      </c>
      <c r="K1418" s="1">
        <v>59.1374</v>
      </c>
      <c r="L1418" s="1">
        <v>58.427</v>
      </c>
      <c r="N1418">
        <v>7.0269999999999868</v>
      </c>
      <c r="O1418">
        <v>1</v>
      </c>
    </row>
    <row r="1419" spans="1:15" x14ac:dyDescent="0.25">
      <c r="A1419" s="2">
        <v>40277</v>
      </c>
      <c r="B1419" s="1">
        <v>283.38400000000001</v>
      </c>
      <c r="C1419" s="1">
        <v>4.1910999999999996</v>
      </c>
      <c r="D1419" s="1">
        <v>0.57179999999999997</v>
      </c>
      <c r="E1419" s="1">
        <v>283.923</v>
      </c>
      <c r="F1419" s="1">
        <v>275.63600000000002</v>
      </c>
      <c r="G1419" s="1">
        <v>285.32499999999999</v>
      </c>
      <c r="H1419" s="1">
        <v>1.9609000000000001</v>
      </c>
      <c r="I1419" s="1">
        <v>274.72399999999999</v>
      </c>
      <c r="J1419" s="1">
        <v>54.129600000000003</v>
      </c>
      <c r="K1419" s="1">
        <v>58.134700000000002</v>
      </c>
      <c r="L1419" s="1">
        <v>57.9482</v>
      </c>
      <c r="N1419">
        <v>3.2579999999999814</v>
      </c>
      <c r="O1419">
        <v>1</v>
      </c>
    </row>
    <row r="1420" spans="1:15" x14ac:dyDescent="0.25">
      <c r="A1420" s="2">
        <v>40276</v>
      </c>
      <c r="B1420" s="1">
        <v>284.02</v>
      </c>
      <c r="C1420" s="1">
        <v>4.9074</v>
      </c>
      <c r="D1420" s="1">
        <v>0.58009999999999995</v>
      </c>
      <c r="E1420" s="1">
        <v>284.18099999999998</v>
      </c>
      <c r="F1420" s="1">
        <v>275.39499999999998</v>
      </c>
      <c r="G1420" s="1">
        <v>285.33300000000003</v>
      </c>
      <c r="H1420" s="1">
        <v>2.2132000000000001</v>
      </c>
      <c r="I1420" s="1">
        <v>273.89400000000001</v>
      </c>
      <c r="J1420" s="1">
        <v>55.430700000000002</v>
      </c>
      <c r="K1420" s="1">
        <v>58.009099999999997</v>
      </c>
      <c r="L1420" s="1">
        <v>57.692100000000003</v>
      </c>
      <c r="N1420">
        <v>-0.63599999999996726</v>
      </c>
      <c r="O1420">
        <v>-1</v>
      </c>
    </row>
    <row r="1421" spans="1:15" x14ac:dyDescent="0.25">
      <c r="A1421" s="2">
        <v>40275</v>
      </c>
      <c r="B1421" s="1">
        <v>282.04300000000001</v>
      </c>
      <c r="C1421" s="1">
        <v>5.1909999999999998</v>
      </c>
      <c r="D1421" s="1">
        <v>0.4259</v>
      </c>
      <c r="E1421" s="1">
        <v>284.13299999999998</v>
      </c>
      <c r="F1421" s="1">
        <v>275.14400000000001</v>
      </c>
      <c r="G1421" s="1">
        <v>285.34800000000001</v>
      </c>
      <c r="H1421" s="1">
        <v>2.2294999999999998</v>
      </c>
      <c r="I1421" s="1">
        <v>273.012</v>
      </c>
      <c r="J1421" s="1">
        <v>52.106099999999998</v>
      </c>
      <c r="K1421" s="1">
        <v>57.700800000000001</v>
      </c>
      <c r="L1421" s="1">
        <v>57.091900000000003</v>
      </c>
      <c r="N1421">
        <v>1.9769999999999754</v>
      </c>
      <c r="O1421">
        <v>1</v>
      </c>
    </row>
    <row r="1422" spans="1:15" x14ac:dyDescent="0.25">
      <c r="A1422" s="2">
        <v>40274</v>
      </c>
      <c r="B1422" s="1">
        <v>284.38499999999999</v>
      </c>
      <c r="C1422" s="1">
        <v>5.2530000000000001</v>
      </c>
      <c r="D1422" s="1">
        <v>0.58989999999999998</v>
      </c>
      <c r="E1422" s="1">
        <v>284.44900000000001</v>
      </c>
      <c r="F1422" s="1">
        <v>274.90899999999999</v>
      </c>
      <c r="G1422" s="1">
        <v>285.36399999999998</v>
      </c>
      <c r="H1422" s="1">
        <v>2.4904000000000002</v>
      </c>
      <c r="I1422" s="1">
        <v>272.07400000000001</v>
      </c>
      <c r="J1422" s="1">
        <v>56.764600000000002</v>
      </c>
      <c r="K1422" s="1">
        <v>57.366500000000002</v>
      </c>
      <c r="L1422" s="1">
        <v>56.350200000000001</v>
      </c>
      <c r="N1422">
        <v>-2.3419999999999845</v>
      </c>
      <c r="O1422">
        <v>-1</v>
      </c>
    </row>
    <row r="1423" spans="1:15" x14ac:dyDescent="0.25">
      <c r="A1423" s="2">
        <v>40273</v>
      </c>
      <c r="B1423" s="1">
        <v>285.78199999999998</v>
      </c>
      <c r="C1423" s="1">
        <v>5.2572000000000001</v>
      </c>
      <c r="D1423" s="1">
        <v>0.69350000000000001</v>
      </c>
      <c r="E1423" s="1">
        <v>283.87200000000001</v>
      </c>
      <c r="F1423" s="1">
        <v>274.72699999999998</v>
      </c>
      <c r="G1423" s="1">
        <v>285.33199999999999</v>
      </c>
      <c r="H1423" s="1">
        <v>2.081</v>
      </c>
      <c r="I1423" s="1">
        <v>271.07600000000002</v>
      </c>
      <c r="J1423" s="1">
        <v>59.720199999999998</v>
      </c>
      <c r="K1423" s="1">
        <v>56.208500000000001</v>
      </c>
      <c r="L1423" s="1">
        <v>55.587200000000003</v>
      </c>
      <c r="N1423">
        <v>-1.3969999999999914</v>
      </c>
      <c r="O1423">
        <v>-1</v>
      </c>
    </row>
    <row r="1424" spans="1:15" x14ac:dyDescent="0.25">
      <c r="A1424" s="2">
        <v>40269</v>
      </c>
      <c r="B1424" s="1">
        <v>284.67599999999999</v>
      </c>
      <c r="C1424" s="1">
        <v>5.1780999999999997</v>
      </c>
      <c r="D1424" s="1">
        <v>0.63260000000000005</v>
      </c>
      <c r="E1424" s="1">
        <v>283.01900000000001</v>
      </c>
      <c r="F1424" s="1">
        <v>274.84699999999998</v>
      </c>
      <c r="G1424" s="1">
        <v>285.233</v>
      </c>
      <c r="H1424" s="1">
        <v>0.9476</v>
      </c>
      <c r="I1424" s="1">
        <v>270.41199999999998</v>
      </c>
      <c r="J1424" s="1">
        <v>58.116100000000003</v>
      </c>
      <c r="K1424" s="1">
        <v>55.4756</v>
      </c>
      <c r="L1424" s="1">
        <v>55.163400000000003</v>
      </c>
      <c r="N1424">
        <v>1.1059999999999945</v>
      </c>
      <c r="O1424">
        <v>1</v>
      </c>
    </row>
    <row r="1425" spans="1:15" x14ac:dyDescent="0.25">
      <c r="A1425" s="2">
        <v>40268</v>
      </c>
      <c r="B1425" s="1">
        <v>283.77999999999997</v>
      </c>
      <c r="C1425" s="1">
        <v>5.3787000000000003</v>
      </c>
      <c r="D1425" s="1">
        <v>0.59230000000000005</v>
      </c>
      <c r="E1425" s="1">
        <v>282.42599999999999</v>
      </c>
      <c r="F1425" s="1">
        <v>274.96300000000002</v>
      </c>
      <c r="G1425" s="1">
        <v>285.13200000000001</v>
      </c>
      <c r="H1425" s="1">
        <v>-5.67E-2</v>
      </c>
      <c r="I1425" s="1">
        <v>270.11099999999999</v>
      </c>
      <c r="J1425" s="1">
        <v>56.822899999999997</v>
      </c>
      <c r="K1425" s="1">
        <v>55.077599999999997</v>
      </c>
      <c r="L1425" s="1">
        <v>55.1203</v>
      </c>
      <c r="N1425">
        <v>0.89600000000001501</v>
      </c>
      <c r="O1425">
        <v>1</v>
      </c>
    </row>
    <row r="1426" spans="1:15" x14ac:dyDescent="0.25">
      <c r="A1426" s="2">
        <v>40267</v>
      </c>
      <c r="B1426" s="1">
        <v>283.625</v>
      </c>
      <c r="C1426" s="1">
        <v>6.1035000000000004</v>
      </c>
      <c r="D1426" s="1">
        <v>0.60399999999999998</v>
      </c>
      <c r="E1426" s="1">
        <v>281.45699999999999</v>
      </c>
      <c r="F1426" s="1">
        <v>275.16899999999998</v>
      </c>
      <c r="G1426" s="1">
        <v>284.99799999999999</v>
      </c>
      <c r="H1426" s="1">
        <v>-1.3406</v>
      </c>
      <c r="I1426" s="1">
        <v>285.78800000000001</v>
      </c>
      <c r="J1426" s="1">
        <v>56.607500000000002</v>
      </c>
      <c r="K1426" s="1">
        <v>54.936999999999998</v>
      </c>
      <c r="L1426" s="1">
        <v>55.8461</v>
      </c>
      <c r="N1426">
        <v>0.15499999999997272</v>
      </c>
      <c r="O1426">
        <v>1</v>
      </c>
    </row>
    <row r="1427" spans="1:15" x14ac:dyDescent="0.25">
      <c r="A1427" s="2">
        <v>40266</v>
      </c>
      <c r="B1427" s="1">
        <v>281.49700000000001</v>
      </c>
      <c r="C1427" s="1">
        <v>6.9718</v>
      </c>
      <c r="D1427" s="1">
        <v>0.51549999999999996</v>
      </c>
      <c r="E1427" s="1">
        <v>279.68599999999998</v>
      </c>
      <c r="F1427" s="1">
        <v>275.303</v>
      </c>
      <c r="G1427" s="1">
        <v>284.851</v>
      </c>
      <c r="H1427" s="1">
        <v>-2.8950999999999998</v>
      </c>
      <c r="I1427" s="1">
        <v>287.15100000000001</v>
      </c>
      <c r="J1427" s="1">
        <v>53.663899999999998</v>
      </c>
      <c r="K1427" s="1">
        <v>55.346400000000003</v>
      </c>
      <c r="L1427" s="1">
        <v>57.321300000000001</v>
      </c>
      <c r="N1427">
        <v>2.1279999999999859</v>
      </c>
      <c r="O1427">
        <v>1</v>
      </c>
    </row>
    <row r="1428" spans="1:15" x14ac:dyDescent="0.25">
      <c r="A1428" s="2">
        <v>40263</v>
      </c>
      <c r="B1428" s="1">
        <v>281.51799999999997</v>
      </c>
      <c r="C1428" s="1">
        <v>8.3295999999999992</v>
      </c>
      <c r="D1428" s="1">
        <v>0.54569999999999996</v>
      </c>
      <c r="E1428" s="1">
        <v>279.19</v>
      </c>
      <c r="F1428" s="1">
        <v>275.577</v>
      </c>
      <c r="G1428" s="1">
        <v>284.709</v>
      </c>
      <c r="H1428" s="1">
        <v>-3.3915999999999999</v>
      </c>
      <c r="I1428" s="1">
        <v>288.63200000000001</v>
      </c>
      <c r="J1428" s="1">
        <v>53.695700000000002</v>
      </c>
      <c r="K1428" s="1">
        <v>57.254800000000003</v>
      </c>
      <c r="L1428" s="1">
        <v>59.726799999999997</v>
      </c>
      <c r="N1428">
        <v>-2.0999999999958163E-2</v>
      </c>
      <c r="O1428">
        <v>-1</v>
      </c>
    </row>
    <row r="1429" spans="1:15" x14ac:dyDescent="0.25">
      <c r="A1429" s="2">
        <v>40262</v>
      </c>
      <c r="B1429" s="1">
        <v>281.71300000000002</v>
      </c>
      <c r="C1429" s="1">
        <v>9.8461999999999996</v>
      </c>
      <c r="D1429" s="1">
        <v>0.57830000000000004</v>
      </c>
      <c r="E1429" s="1">
        <v>278.94400000000002</v>
      </c>
      <c r="F1429" s="1">
        <v>275.82299999999998</v>
      </c>
      <c r="G1429" s="1">
        <v>284.577</v>
      </c>
      <c r="H1429" s="1">
        <v>-3.6953</v>
      </c>
      <c r="I1429" s="1">
        <v>290.24299999999999</v>
      </c>
      <c r="J1429" s="1">
        <v>53.985700000000001</v>
      </c>
      <c r="K1429" s="1">
        <v>59.362699999999997</v>
      </c>
      <c r="L1429" s="1">
        <v>62.789200000000001</v>
      </c>
      <c r="N1429">
        <v>-0.19500000000005002</v>
      </c>
      <c r="O1429">
        <v>-1</v>
      </c>
    </row>
    <row r="1430" spans="1:15" x14ac:dyDescent="0.25">
      <c r="A1430" s="2">
        <v>40261</v>
      </c>
      <c r="B1430" s="1">
        <v>278.935</v>
      </c>
      <c r="C1430" s="1">
        <v>11.047800000000001</v>
      </c>
      <c r="D1430" s="1">
        <v>0.50939999999999996</v>
      </c>
      <c r="E1430" s="1">
        <v>279.29599999999999</v>
      </c>
      <c r="F1430" s="1">
        <v>276.09899999999999</v>
      </c>
      <c r="G1430" s="1">
        <v>284.51799999999997</v>
      </c>
      <c r="H1430" s="1">
        <v>-3.0663</v>
      </c>
      <c r="I1430" s="1">
        <v>291.99299999999999</v>
      </c>
      <c r="J1430" s="1">
        <v>50.450299999999999</v>
      </c>
      <c r="K1430" s="1">
        <v>62.562899999999999</v>
      </c>
      <c r="L1430" s="1">
        <v>66.673900000000003</v>
      </c>
      <c r="N1430">
        <v>2.77800000000002</v>
      </c>
      <c r="O1430">
        <v>1</v>
      </c>
    </row>
    <row r="1431" spans="1:15" x14ac:dyDescent="0.25">
      <c r="A1431" s="2">
        <v>40260</v>
      </c>
      <c r="B1431" s="1">
        <v>274.76600000000002</v>
      </c>
      <c r="C1431" s="1">
        <v>11.7608</v>
      </c>
      <c r="D1431" s="1">
        <v>0.4012</v>
      </c>
      <c r="E1431" s="1">
        <v>280.12</v>
      </c>
      <c r="F1431" s="1">
        <v>276.53800000000001</v>
      </c>
      <c r="G1431" s="1">
        <v>284.43200000000002</v>
      </c>
      <c r="H1431" s="1">
        <v>-1.8418000000000001</v>
      </c>
      <c r="I1431" s="1">
        <v>293.315</v>
      </c>
      <c r="J1431" s="1">
        <v>44.508200000000002</v>
      </c>
      <c r="K1431" s="1">
        <v>66.441800000000001</v>
      </c>
      <c r="L1431" s="1">
        <v>70.938599999999994</v>
      </c>
      <c r="N1431">
        <v>4.1689999999999827</v>
      </c>
      <c r="O1431">
        <v>1</v>
      </c>
    </row>
    <row r="1432" spans="1:15" x14ac:dyDescent="0.25">
      <c r="A1432" s="2">
        <v>40259</v>
      </c>
      <c r="B1432" s="1">
        <v>279.02</v>
      </c>
      <c r="C1432" s="1">
        <v>12.1709</v>
      </c>
      <c r="D1432" s="1">
        <v>0.54059999999999997</v>
      </c>
      <c r="E1432" s="1">
        <v>281.74200000000002</v>
      </c>
      <c r="F1432" s="1">
        <v>277.06799999999998</v>
      </c>
      <c r="G1432" s="1">
        <v>284.42899999999997</v>
      </c>
      <c r="H1432" s="1">
        <v>4.4699999999999997E-2</v>
      </c>
      <c r="I1432" s="1">
        <v>293.97699999999998</v>
      </c>
      <c r="J1432" s="1">
        <v>50.213900000000002</v>
      </c>
      <c r="K1432" s="1">
        <v>71.016999999999996</v>
      </c>
      <c r="L1432" s="1">
        <v>75.588700000000003</v>
      </c>
      <c r="N1432">
        <v>-4.2539999999999623</v>
      </c>
      <c r="O1432">
        <v>-1</v>
      </c>
    </row>
    <row r="1433" spans="1:15" x14ac:dyDescent="0.25">
      <c r="A1433" s="2">
        <v>40256</v>
      </c>
      <c r="B1433" s="1">
        <v>280.286</v>
      </c>
      <c r="C1433" s="1">
        <v>12.319699999999999</v>
      </c>
      <c r="D1433" s="1">
        <v>0.58799999999999997</v>
      </c>
      <c r="E1433" s="1">
        <v>282.31</v>
      </c>
      <c r="F1433" s="1">
        <v>277.43400000000003</v>
      </c>
      <c r="G1433" s="1">
        <v>284.41199999999998</v>
      </c>
      <c r="H1433" s="1">
        <v>1.4411</v>
      </c>
      <c r="I1433" s="1">
        <v>294.28500000000003</v>
      </c>
      <c r="J1433" s="1">
        <v>52.058500000000002</v>
      </c>
      <c r="K1433" s="1">
        <v>75.357100000000003</v>
      </c>
      <c r="L1433" s="1">
        <v>80.084800000000001</v>
      </c>
      <c r="N1433">
        <v>-1.2660000000000196</v>
      </c>
      <c r="O1433">
        <v>-1</v>
      </c>
    </row>
    <row r="1434" spans="1:15" x14ac:dyDescent="0.25">
      <c r="A1434" s="2">
        <v>40255</v>
      </c>
      <c r="B1434" s="1">
        <v>283.47399999999999</v>
      </c>
      <c r="C1434" s="1">
        <v>12.458399999999999</v>
      </c>
      <c r="D1434" s="1">
        <v>0.69330000000000003</v>
      </c>
      <c r="E1434" s="1">
        <v>284.25099999999998</v>
      </c>
      <c r="F1434" s="1">
        <v>277.91699999999997</v>
      </c>
      <c r="G1434" s="1">
        <v>284.38099999999997</v>
      </c>
      <c r="H1434" s="1">
        <v>4.4907000000000004</v>
      </c>
      <c r="I1434" s="1">
        <v>280.512</v>
      </c>
      <c r="J1434" s="1">
        <v>56.949300000000001</v>
      </c>
      <c r="K1434" s="1">
        <v>80.391999999999996</v>
      </c>
      <c r="L1434" s="1">
        <v>84.227400000000003</v>
      </c>
      <c r="N1434">
        <v>-3.1879999999999882</v>
      </c>
      <c r="O1434">
        <v>-1</v>
      </c>
    </row>
    <row r="1435" spans="1:15" x14ac:dyDescent="0.25">
      <c r="A1435" s="2">
        <v>40254</v>
      </c>
      <c r="B1435" s="1">
        <v>283.05399999999997</v>
      </c>
      <c r="C1435" s="1">
        <v>12.372299999999999</v>
      </c>
      <c r="D1435" s="1">
        <v>0.69979999999999998</v>
      </c>
      <c r="E1435" s="1">
        <v>285.72699999999998</v>
      </c>
      <c r="F1435" s="1">
        <v>278.49400000000003</v>
      </c>
      <c r="G1435" s="1">
        <v>284.31900000000002</v>
      </c>
      <c r="H1435" s="1">
        <v>7.2996999999999996</v>
      </c>
      <c r="I1435" s="1">
        <v>278.26900000000001</v>
      </c>
      <c r="J1435" s="1">
        <v>56.448300000000003</v>
      </c>
      <c r="K1435" s="1">
        <v>84.505399999999995</v>
      </c>
      <c r="L1435" s="1">
        <v>87.305000000000007</v>
      </c>
      <c r="N1435">
        <v>0.42000000000001592</v>
      </c>
      <c r="O1435">
        <v>1</v>
      </c>
    </row>
    <row r="1436" spans="1:15" x14ac:dyDescent="0.25">
      <c r="A1436" s="2">
        <v>40253</v>
      </c>
      <c r="B1436" s="1">
        <v>282.87400000000002</v>
      </c>
      <c r="C1436" s="1">
        <v>12.3438</v>
      </c>
      <c r="D1436" s="1">
        <v>0.71489999999999998</v>
      </c>
      <c r="E1436" s="1">
        <v>286.81700000000001</v>
      </c>
      <c r="F1436" s="1">
        <v>279.10599999999999</v>
      </c>
      <c r="G1436" s="1">
        <v>284.24700000000001</v>
      </c>
      <c r="H1436" s="1">
        <v>9.5272000000000006</v>
      </c>
      <c r="I1436" s="1">
        <v>277.88900000000001</v>
      </c>
      <c r="J1436" s="1">
        <v>56.245600000000003</v>
      </c>
      <c r="K1436" s="1">
        <v>87.784700000000001</v>
      </c>
      <c r="L1436" s="1">
        <v>89.281099999999995</v>
      </c>
      <c r="N1436">
        <v>0.17999999999994998</v>
      </c>
      <c r="O1436">
        <v>1</v>
      </c>
    </row>
    <row r="1437" spans="1:15" x14ac:dyDescent="0.25">
      <c r="A1437" s="2">
        <v>40252</v>
      </c>
      <c r="B1437" s="1">
        <v>281.863</v>
      </c>
      <c r="C1437" s="1">
        <v>12.2029</v>
      </c>
      <c r="D1437" s="1">
        <v>0.7056</v>
      </c>
      <c r="E1437" s="1">
        <v>286.315</v>
      </c>
      <c r="F1437" s="1">
        <v>279.65499999999997</v>
      </c>
      <c r="G1437" s="1">
        <v>284.17899999999997</v>
      </c>
      <c r="H1437" s="1">
        <v>10.0311</v>
      </c>
      <c r="I1437" s="1">
        <v>275.22000000000003</v>
      </c>
      <c r="J1437" s="1">
        <v>55.158499999999997</v>
      </c>
      <c r="K1437" s="1">
        <v>89.624799999999993</v>
      </c>
      <c r="L1437" s="1">
        <v>89.516300000000001</v>
      </c>
      <c r="N1437">
        <v>1.0110000000000241</v>
      </c>
      <c r="O1437">
        <v>1</v>
      </c>
    </row>
    <row r="1438" spans="1:15" x14ac:dyDescent="0.25">
      <c r="A1438" s="2">
        <v>40249</v>
      </c>
      <c r="B1438" s="1">
        <v>289.99099999999999</v>
      </c>
      <c r="C1438" s="1">
        <v>12.2698</v>
      </c>
      <c r="D1438" s="1">
        <v>0.96899999999999997</v>
      </c>
      <c r="E1438" s="1">
        <v>286.245</v>
      </c>
      <c r="F1438" s="1">
        <v>280.25099999999998</v>
      </c>
      <c r="G1438" s="1">
        <v>284.12400000000002</v>
      </c>
      <c r="H1438" s="1">
        <v>10.641</v>
      </c>
      <c r="I1438" s="1">
        <v>272.11599999999999</v>
      </c>
      <c r="J1438" s="1">
        <v>67.719099999999997</v>
      </c>
      <c r="K1438" s="1">
        <v>90.433700000000002</v>
      </c>
      <c r="L1438" s="1">
        <v>87.509</v>
      </c>
      <c r="N1438">
        <v>-8.1279999999999859</v>
      </c>
      <c r="O1438">
        <v>-1</v>
      </c>
    </row>
    <row r="1439" spans="1:15" x14ac:dyDescent="0.25">
      <c r="A1439" s="2">
        <v>40248</v>
      </c>
      <c r="B1439" s="1">
        <v>290.85199999999998</v>
      </c>
      <c r="C1439" s="1">
        <v>11.2295</v>
      </c>
      <c r="D1439" s="1">
        <v>1.0775999999999999</v>
      </c>
      <c r="E1439" s="1">
        <v>284.72300000000001</v>
      </c>
      <c r="F1439" s="1">
        <v>280.65100000000001</v>
      </c>
      <c r="G1439" s="1">
        <v>283.976</v>
      </c>
      <c r="H1439" s="1">
        <v>10.395099999999999</v>
      </c>
      <c r="I1439" s="1">
        <v>269.21899999999999</v>
      </c>
      <c r="J1439" s="1">
        <v>69.270399999999995</v>
      </c>
      <c r="K1439" s="1">
        <v>88.490499999999997</v>
      </c>
      <c r="L1439" s="1">
        <v>82.593800000000002</v>
      </c>
      <c r="N1439">
        <v>-0.86099999999999</v>
      </c>
      <c r="O1439">
        <v>-1</v>
      </c>
    </row>
    <row r="1440" spans="1:15" x14ac:dyDescent="0.25">
      <c r="A1440" s="2">
        <v>40247</v>
      </c>
      <c r="B1440" s="1">
        <v>288.50400000000002</v>
      </c>
      <c r="C1440" s="1">
        <v>9.6845999999999997</v>
      </c>
      <c r="D1440" s="1">
        <v>1.1279999999999999</v>
      </c>
      <c r="E1440" s="1">
        <v>282.065</v>
      </c>
      <c r="F1440" s="1">
        <v>281.06599999999997</v>
      </c>
      <c r="G1440" s="1">
        <v>283.71899999999999</v>
      </c>
      <c r="H1440" s="1">
        <v>9.0040999999999993</v>
      </c>
      <c r="I1440" s="1">
        <v>266.96300000000002</v>
      </c>
      <c r="J1440" s="1">
        <v>67.378299999999996</v>
      </c>
      <c r="K1440" s="1">
        <v>83.602900000000005</v>
      </c>
      <c r="L1440" s="1">
        <v>75.047700000000006</v>
      </c>
      <c r="N1440">
        <v>2.3479999999999563</v>
      </c>
      <c r="O1440">
        <v>1</v>
      </c>
    </row>
    <row r="1441" spans="1:15" x14ac:dyDescent="0.25">
      <c r="A1441" s="2">
        <v>40246</v>
      </c>
      <c r="B1441" s="1">
        <v>280.36599999999999</v>
      </c>
      <c r="C1441" s="1">
        <v>7.9885999999999999</v>
      </c>
      <c r="D1441" s="1">
        <v>0.93440000000000001</v>
      </c>
      <c r="E1441" s="1">
        <v>278.94900000000001</v>
      </c>
      <c r="F1441" s="1">
        <v>281.48700000000002</v>
      </c>
      <c r="G1441" s="1">
        <v>283.51299999999998</v>
      </c>
      <c r="H1441" s="1">
        <v>7.1372</v>
      </c>
      <c r="I1441" s="1">
        <v>265.47399999999999</v>
      </c>
      <c r="J1441" s="1">
        <v>59.313000000000002</v>
      </c>
      <c r="K1441" s="1">
        <v>75.688100000000006</v>
      </c>
      <c r="L1441" s="1">
        <v>65.556799999999996</v>
      </c>
      <c r="N1441">
        <v>8.1380000000000337</v>
      </c>
      <c r="O1441">
        <v>1</v>
      </c>
    </row>
    <row r="1442" spans="1:15" x14ac:dyDescent="0.25">
      <c r="A1442" s="2">
        <v>40245</v>
      </c>
      <c r="B1442" s="1">
        <v>281.51299999999998</v>
      </c>
      <c r="C1442" s="1">
        <v>7.4295999999999998</v>
      </c>
      <c r="D1442" s="1">
        <v>1.0586</v>
      </c>
      <c r="E1442" s="1">
        <v>277.03399999999999</v>
      </c>
      <c r="F1442" s="1">
        <v>282.00299999999999</v>
      </c>
      <c r="G1442" s="1">
        <v>283.34300000000002</v>
      </c>
      <c r="H1442" s="1">
        <v>5.8526999999999996</v>
      </c>
      <c r="I1442" s="1">
        <v>263.85599999999999</v>
      </c>
      <c r="J1442" s="1">
        <v>61.294800000000002</v>
      </c>
      <c r="K1442" s="1">
        <v>65.852000000000004</v>
      </c>
      <c r="L1442" s="1">
        <v>56.078099999999999</v>
      </c>
      <c r="N1442">
        <v>-1.1469999999999914</v>
      </c>
      <c r="O1442">
        <v>-1</v>
      </c>
    </row>
    <row r="1443" spans="1:15" x14ac:dyDescent="0.25">
      <c r="A1443" s="2">
        <v>40242</v>
      </c>
      <c r="B1443" s="1">
        <v>282.37799999999999</v>
      </c>
      <c r="C1443" s="1">
        <v>6.5148000000000001</v>
      </c>
      <c r="D1443" s="1">
        <v>1.2326999999999999</v>
      </c>
      <c r="E1443" s="1">
        <v>274.05200000000002</v>
      </c>
      <c r="F1443" s="1">
        <v>282.39</v>
      </c>
      <c r="G1443" s="1">
        <v>283.15100000000001</v>
      </c>
      <c r="H1443" s="1">
        <v>3.8513999999999999</v>
      </c>
      <c r="I1443" s="1">
        <v>262.09800000000001</v>
      </c>
      <c r="J1443" s="1">
        <v>62.765999999999998</v>
      </c>
      <c r="K1443" s="1">
        <v>55.130299999999998</v>
      </c>
      <c r="L1443" s="1">
        <v>48.348500000000001</v>
      </c>
      <c r="N1443">
        <v>-0.86500000000000909</v>
      </c>
      <c r="O1443">
        <v>-1</v>
      </c>
    </row>
    <row r="1444" spans="1:15" x14ac:dyDescent="0.25">
      <c r="A1444" s="2">
        <v>40241</v>
      </c>
      <c r="B1444" s="1">
        <v>277.56400000000002</v>
      </c>
      <c r="C1444" s="1">
        <v>5.0907999999999998</v>
      </c>
      <c r="D1444" s="1">
        <v>1.1559999999999999</v>
      </c>
      <c r="E1444" s="1">
        <v>270.30799999999999</v>
      </c>
      <c r="F1444" s="1">
        <v>282.73500000000001</v>
      </c>
      <c r="G1444" s="1">
        <v>282.91000000000003</v>
      </c>
      <c r="H1444" s="1">
        <v>1.0347</v>
      </c>
      <c r="I1444" s="1">
        <v>261.06099999999998</v>
      </c>
      <c r="J1444" s="1">
        <v>57.498600000000003</v>
      </c>
      <c r="K1444" s="1">
        <v>47.252000000000002</v>
      </c>
      <c r="L1444" s="1">
        <v>43.744599999999998</v>
      </c>
      <c r="N1444">
        <v>4.8139999999999645</v>
      </c>
      <c r="O1444">
        <v>1</v>
      </c>
    </row>
    <row r="1445" spans="1:15" x14ac:dyDescent="0.25">
      <c r="A1445" s="2">
        <v>40240</v>
      </c>
      <c r="B1445" s="1">
        <v>272.92399999999998</v>
      </c>
      <c r="C1445" s="1">
        <v>4.1538000000000004</v>
      </c>
      <c r="D1445" s="1">
        <v>0.91959999999999997</v>
      </c>
      <c r="E1445" s="1">
        <v>267.48899999999998</v>
      </c>
      <c r="F1445" s="1">
        <v>283.15300000000002</v>
      </c>
      <c r="G1445" s="1">
        <v>282.70800000000003</v>
      </c>
      <c r="H1445" s="1">
        <v>-1.1087</v>
      </c>
      <c r="I1445" s="1">
        <v>260.50900000000001</v>
      </c>
      <c r="J1445" s="1">
        <v>51.338999999999999</v>
      </c>
      <c r="K1445" s="1">
        <v>42.6633</v>
      </c>
      <c r="L1445" s="1">
        <v>41.9131</v>
      </c>
      <c r="N1445">
        <v>4.6400000000000432</v>
      </c>
      <c r="O1445">
        <v>1</v>
      </c>
    </row>
    <row r="1446" spans="1:15" x14ac:dyDescent="0.25">
      <c r="A1446" s="2">
        <v>40239</v>
      </c>
      <c r="B1446" s="1">
        <v>270.79199999999997</v>
      </c>
      <c r="C1446" s="1">
        <v>3.9039000000000001</v>
      </c>
      <c r="D1446" s="1">
        <v>0.7772</v>
      </c>
      <c r="E1446" s="1">
        <v>266.10300000000001</v>
      </c>
      <c r="F1446" s="1">
        <v>283.63900000000001</v>
      </c>
      <c r="G1446" s="1">
        <v>282.57100000000003</v>
      </c>
      <c r="H1446" s="1">
        <v>-2.1987999999999999</v>
      </c>
      <c r="I1446" s="1">
        <v>260.25200000000001</v>
      </c>
      <c r="J1446" s="1">
        <v>48.131300000000003</v>
      </c>
      <c r="K1446" s="1">
        <v>41.318399999999997</v>
      </c>
      <c r="L1446" s="1">
        <v>41.904000000000003</v>
      </c>
      <c r="N1446">
        <v>2.132000000000005</v>
      </c>
      <c r="O1446">
        <v>1</v>
      </c>
    </row>
    <row r="1447" spans="1:15" x14ac:dyDescent="0.25">
      <c r="A1447" s="2">
        <v>40238</v>
      </c>
      <c r="B1447" s="1">
        <v>266.60300000000001</v>
      </c>
      <c r="C1447" s="1">
        <v>3.7917000000000001</v>
      </c>
      <c r="D1447" s="1">
        <v>0.39269999999999999</v>
      </c>
      <c r="E1447" s="1">
        <v>265.50299999999999</v>
      </c>
      <c r="F1447" s="1">
        <v>284.20699999999999</v>
      </c>
      <c r="G1447" s="1">
        <v>282.35899999999998</v>
      </c>
      <c r="H1447" s="1">
        <v>-2.5451000000000001</v>
      </c>
      <c r="I1447" s="1">
        <v>272.779</v>
      </c>
      <c r="J1447" s="1">
        <v>41.040399999999998</v>
      </c>
      <c r="K1447" s="1">
        <v>41.7575</v>
      </c>
      <c r="L1447" s="1">
        <v>41.472000000000001</v>
      </c>
      <c r="N1447">
        <v>4.1889999999999645</v>
      </c>
      <c r="O1447">
        <v>1</v>
      </c>
    </row>
    <row r="1448" spans="1:15" x14ac:dyDescent="0.25">
      <c r="A1448" s="2">
        <v>40235</v>
      </c>
      <c r="B1448" s="1">
        <v>263.65499999999997</v>
      </c>
      <c r="C1448" s="1">
        <v>3.8816999999999999</v>
      </c>
      <c r="D1448" s="1">
        <v>0.1192</v>
      </c>
      <c r="E1448" s="1">
        <v>266.51499999999999</v>
      </c>
      <c r="F1448" s="1">
        <v>284.81200000000001</v>
      </c>
      <c r="G1448" s="1">
        <v>282.13799999999998</v>
      </c>
      <c r="H1448" s="1">
        <v>-1.4863999999999999</v>
      </c>
      <c r="I1448" s="1">
        <v>273.30099999999999</v>
      </c>
      <c r="J1448" s="1">
        <v>35.256799999999998</v>
      </c>
      <c r="K1448" s="1">
        <v>42.635899999999999</v>
      </c>
      <c r="L1448" s="1">
        <v>39.574599999999997</v>
      </c>
      <c r="N1448">
        <v>2.9480000000000359</v>
      </c>
      <c r="O1448">
        <v>1</v>
      </c>
    </row>
    <row r="1449" spans="1:15" x14ac:dyDescent="0.25">
      <c r="A1449" s="2">
        <v>40234</v>
      </c>
      <c r="B1449" s="1">
        <v>263.47000000000003</v>
      </c>
      <c r="C1449" s="1">
        <v>3.637</v>
      </c>
      <c r="D1449" s="1">
        <v>5.5599999999999997E-2</v>
      </c>
      <c r="E1449" s="1">
        <v>267.952</v>
      </c>
      <c r="F1449" s="1">
        <v>285.50200000000001</v>
      </c>
      <c r="G1449" s="1">
        <v>281.92599999999999</v>
      </c>
      <c r="H1449" s="1">
        <v>-6.9699999999999998E-2</v>
      </c>
      <c r="I1449" s="1">
        <v>273.84500000000003</v>
      </c>
      <c r="J1449" s="1">
        <v>34.8842</v>
      </c>
      <c r="K1449" s="1">
        <v>40.022500000000001</v>
      </c>
      <c r="L1449" s="1">
        <v>35.740400000000001</v>
      </c>
      <c r="N1449">
        <v>0.18499999999994543</v>
      </c>
      <c r="O1449">
        <v>1</v>
      </c>
    </row>
    <row r="1450" spans="1:15" x14ac:dyDescent="0.25">
      <c r="A1450" s="2">
        <v>40233</v>
      </c>
      <c r="B1450" s="1">
        <v>265.99200000000002</v>
      </c>
      <c r="C1450" s="1">
        <v>3.484</v>
      </c>
      <c r="D1450" s="1">
        <v>0.26479999999999998</v>
      </c>
      <c r="E1450" s="1">
        <v>269.62900000000002</v>
      </c>
      <c r="F1450" s="1">
        <v>286.14299999999997</v>
      </c>
      <c r="G1450" s="1">
        <v>281.73</v>
      </c>
      <c r="H1450" s="1">
        <v>1.1268</v>
      </c>
      <c r="I1450" s="1">
        <v>274.01499999999999</v>
      </c>
      <c r="J1450" s="1">
        <v>37.622799999999998</v>
      </c>
      <c r="K1450" s="1">
        <v>36.065399999999997</v>
      </c>
      <c r="L1450" s="1">
        <v>31.168399999999998</v>
      </c>
      <c r="N1450">
        <v>-2.5219999999999914</v>
      </c>
      <c r="O1450">
        <v>-1</v>
      </c>
    </row>
    <row r="1451" spans="1:15" x14ac:dyDescent="0.25">
      <c r="A1451" s="2">
        <v>40232</v>
      </c>
      <c r="B1451" s="1">
        <v>267.79399999999998</v>
      </c>
      <c r="C1451" s="1">
        <v>3.5506000000000002</v>
      </c>
      <c r="D1451" s="1">
        <v>0.42970000000000003</v>
      </c>
      <c r="E1451" s="1">
        <v>270.38400000000001</v>
      </c>
      <c r="F1451" s="1">
        <v>286.74400000000003</v>
      </c>
      <c r="G1451" s="1">
        <v>281.55099999999999</v>
      </c>
      <c r="H1451" s="1">
        <v>1.8932</v>
      </c>
      <c r="I1451" s="1">
        <v>264.98399999999998</v>
      </c>
      <c r="J1451" s="1">
        <v>39.689500000000002</v>
      </c>
      <c r="K1451" s="1">
        <v>31.133099999999999</v>
      </c>
      <c r="L1451" s="1">
        <v>26.370100000000001</v>
      </c>
      <c r="N1451">
        <v>-1.8019999999999641</v>
      </c>
      <c r="O1451">
        <v>-1</v>
      </c>
    </row>
    <row r="1452" spans="1:15" x14ac:dyDescent="0.25">
      <c r="A1452" s="2">
        <v>40231</v>
      </c>
      <c r="B1452" s="1">
        <v>271.66300000000001</v>
      </c>
      <c r="C1452" s="1">
        <v>3.5911</v>
      </c>
      <c r="D1452" s="1">
        <v>0.81850000000000001</v>
      </c>
      <c r="E1452" s="1">
        <v>271.00700000000001</v>
      </c>
      <c r="F1452" s="1">
        <v>287.28399999999999</v>
      </c>
      <c r="G1452" s="1">
        <v>281.36900000000003</v>
      </c>
      <c r="H1452" s="1">
        <v>2.5851999999999999</v>
      </c>
      <c r="I1452" s="1">
        <v>264.19900000000001</v>
      </c>
      <c r="J1452" s="1">
        <v>44.571100000000001</v>
      </c>
      <c r="K1452" s="1">
        <v>26.306799999999999</v>
      </c>
      <c r="L1452" s="1">
        <v>22.405799999999999</v>
      </c>
      <c r="N1452">
        <v>-3.8690000000000282</v>
      </c>
      <c r="O1452">
        <v>-1</v>
      </c>
    </row>
    <row r="1453" spans="1:15" x14ac:dyDescent="0.25">
      <c r="A1453" s="2">
        <v>40228</v>
      </c>
      <c r="B1453" s="1">
        <v>270.84199999999998</v>
      </c>
      <c r="C1453" s="1">
        <v>4.0869999999999997</v>
      </c>
      <c r="D1453" s="1">
        <v>0.6885</v>
      </c>
      <c r="E1453" s="1">
        <v>270.03500000000003</v>
      </c>
      <c r="F1453" s="1">
        <v>287.72699999999998</v>
      </c>
      <c r="G1453" s="1">
        <v>281.14699999999999</v>
      </c>
      <c r="H1453" s="1">
        <v>2.0596999999999999</v>
      </c>
      <c r="I1453" s="1">
        <v>263.65199999999999</v>
      </c>
      <c r="J1453" s="1">
        <v>43.194600000000001</v>
      </c>
      <c r="K1453" s="1">
        <v>21.670400000000001</v>
      </c>
      <c r="L1453" s="1">
        <v>19.271100000000001</v>
      </c>
      <c r="N1453">
        <v>0.82100000000002638</v>
      </c>
      <c r="O1453">
        <v>1</v>
      </c>
    </row>
    <row r="1454" spans="1:15" x14ac:dyDescent="0.25">
      <c r="A1454" s="2">
        <v>40227</v>
      </c>
      <c r="B1454" s="1">
        <v>271.85300000000001</v>
      </c>
      <c r="C1454" s="1">
        <v>8.4754000000000005</v>
      </c>
      <c r="D1454" s="1">
        <v>0.58899999999999997</v>
      </c>
      <c r="E1454" s="1">
        <v>269.55900000000003</v>
      </c>
      <c r="F1454" s="1">
        <v>288.178</v>
      </c>
      <c r="G1454" s="1">
        <v>280.90300000000002</v>
      </c>
      <c r="H1454" s="1">
        <v>1.8124</v>
      </c>
      <c r="I1454" s="1">
        <v>263.07</v>
      </c>
      <c r="J1454" s="1">
        <v>44.457299999999996</v>
      </c>
      <c r="K1454" s="1">
        <v>19.240200000000002</v>
      </c>
      <c r="L1454" s="1">
        <v>17.093900000000001</v>
      </c>
      <c r="N1454">
        <v>-1.0110000000000241</v>
      </c>
      <c r="O1454">
        <v>-1</v>
      </c>
    </row>
    <row r="1455" spans="1:15" x14ac:dyDescent="0.25">
      <c r="A1455" s="2">
        <v>40226</v>
      </c>
      <c r="B1455" s="1">
        <v>269.76600000000002</v>
      </c>
      <c r="C1455" s="1">
        <v>10.7523</v>
      </c>
      <c r="D1455" s="1">
        <v>0.4662</v>
      </c>
      <c r="E1455" s="1">
        <v>268.67500000000001</v>
      </c>
      <c r="F1455" s="1">
        <v>288.59699999999998</v>
      </c>
      <c r="G1455" s="1">
        <v>280.67099999999999</v>
      </c>
      <c r="H1455" s="1">
        <v>0.96460000000000001</v>
      </c>
      <c r="I1455" s="1">
        <v>262.685</v>
      </c>
      <c r="J1455" s="1">
        <v>41.160200000000003</v>
      </c>
      <c r="K1455" s="1">
        <v>16.902699999999999</v>
      </c>
      <c r="L1455" s="1">
        <v>15.062099999999999</v>
      </c>
      <c r="N1455">
        <v>2.0869999999999891</v>
      </c>
      <c r="O1455">
        <v>1</v>
      </c>
    </row>
    <row r="1456" spans="1:15" x14ac:dyDescent="0.25">
      <c r="A1456" s="2">
        <v>40225</v>
      </c>
      <c r="B1456" s="1">
        <v>270.91199999999998</v>
      </c>
      <c r="C1456" s="1">
        <v>13.046799999999999</v>
      </c>
      <c r="D1456" s="1">
        <v>0.4703</v>
      </c>
      <c r="E1456" s="1">
        <v>268.41800000000001</v>
      </c>
      <c r="F1456" s="1">
        <v>289.065</v>
      </c>
      <c r="G1456" s="1">
        <v>280.46800000000002</v>
      </c>
      <c r="H1456" s="1">
        <v>0.59360000000000002</v>
      </c>
      <c r="I1456" s="1">
        <v>262.28399999999999</v>
      </c>
      <c r="J1456" s="1">
        <v>42.445</v>
      </c>
      <c r="K1456" s="1">
        <v>15.138999999999999</v>
      </c>
      <c r="L1456" s="1">
        <v>13.250299999999999</v>
      </c>
      <c r="N1456">
        <v>-1.1459999999999582</v>
      </c>
      <c r="O1456">
        <v>-1</v>
      </c>
    </row>
    <row r="1457" spans="1:15" x14ac:dyDescent="0.25">
      <c r="A1457" s="2">
        <v>40221</v>
      </c>
      <c r="B1457" s="1">
        <v>266.803</v>
      </c>
      <c r="C1457" s="1">
        <v>14.244400000000001</v>
      </c>
      <c r="D1457" s="1">
        <v>0.34229999999999999</v>
      </c>
      <c r="E1457" s="1">
        <v>267.63400000000001</v>
      </c>
      <c r="F1457" s="1">
        <v>289.52699999999999</v>
      </c>
      <c r="G1457" s="1">
        <v>280.25700000000001</v>
      </c>
      <c r="H1457" s="1">
        <v>-0.1515</v>
      </c>
      <c r="I1457" s="1">
        <v>262.101</v>
      </c>
      <c r="J1457" s="1">
        <v>35.770499999999998</v>
      </c>
      <c r="K1457" s="1">
        <v>13.144500000000001</v>
      </c>
      <c r="L1457" s="1">
        <v>11.428000000000001</v>
      </c>
      <c r="N1457">
        <v>4.1089999999999804</v>
      </c>
      <c r="O1457">
        <v>1</v>
      </c>
    </row>
    <row r="1458" spans="1:15" x14ac:dyDescent="0.25">
      <c r="A1458" s="2">
        <v>40220</v>
      </c>
      <c r="B1458" s="1">
        <v>268.45999999999998</v>
      </c>
      <c r="C1458" s="1">
        <v>15.6609</v>
      </c>
      <c r="D1458" s="1">
        <v>0.36280000000000001</v>
      </c>
      <c r="E1458" s="1">
        <v>267.45400000000001</v>
      </c>
      <c r="F1458" s="1">
        <v>290.096</v>
      </c>
      <c r="G1458" s="1">
        <v>280.07600000000002</v>
      </c>
      <c r="H1458" s="1">
        <v>-0.8962</v>
      </c>
      <c r="I1458" s="1">
        <v>261.91399999999999</v>
      </c>
      <c r="J1458" s="1">
        <v>37.393999999999998</v>
      </c>
      <c r="K1458" s="1">
        <v>11.4674</v>
      </c>
      <c r="L1458" s="1">
        <v>9.9192999999999998</v>
      </c>
      <c r="N1458">
        <v>-1.6569999999999823</v>
      </c>
      <c r="O1458">
        <v>-1</v>
      </c>
    </row>
    <row r="1459" spans="1:15" x14ac:dyDescent="0.25">
      <c r="A1459" s="2">
        <v>40219</v>
      </c>
      <c r="B1459" s="1">
        <v>267.43400000000003</v>
      </c>
      <c r="C1459" s="1">
        <v>16.610299999999999</v>
      </c>
      <c r="D1459" s="1">
        <v>0.3211</v>
      </c>
      <c r="E1459" s="1">
        <v>266.55500000000001</v>
      </c>
      <c r="F1459" s="1">
        <v>290.56200000000001</v>
      </c>
      <c r="G1459" s="1">
        <v>279.851</v>
      </c>
      <c r="H1459" s="1">
        <v>-3.3492000000000002</v>
      </c>
      <c r="I1459" s="1">
        <v>261.72300000000001</v>
      </c>
      <c r="J1459" s="1">
        <v>35.716099999999997</v>
      </c>
      <c r="K1459" s="1">
        <v>9.6720000000000006</v>
      </c>
      <c r="L1459" s="1">
        <v>8.5291999999999994</v>
      </c>
      <c r="N1459">
        <v>1.0259999999999536</v>
      </c>
      <c r="O1459">
        <v>1</v>
      </c>
    </row>
    <row r="1460" spans="1:15" x14ac:dyDescent="0.25">
      <c r="A1460" s="2">
        <v>40218</v>
      </c>
      <c r="B1460" s="1">
        <v>268.48</v>
      </c>
      <c r="C1460" s="1">
        <v>17.415500000000002</v>
      </c>
      <c r="D1460" s="1">
        <v>0.32279999999999998</v>
      </c>
      <c r="E1460" s="1">
        <v>267.20299999999997</v>
      </c>
      <c r="F1460" s="1">
        <v>291.017</v>
      </c>
      <c r="G1460" s="1">
        <v>279.63799999999998</v>
      </c>
      <c r="H1460" s="1">
        <v>-4.2384000000000004</v>
      </c>
      <c r="I1460" s="1">
        <v>261.52800000000002</v>
      </c>
      <c r="J1460" s="1">
        <v>36.645899999999997</v>
      </c>
      <c r="K1460" s="1">
        <v>8.6184999999999992</v>
      </c>
      <c r="L1460" s="1">
        <v>7.4951999999999996</v>
      </c>
      <c r="N1460">
        <v>-1.0459999999999923</v>
      </c>
      <c r="O1460">
        <v>-1</v>
      </c>
    </row>
    <row r="1461" spans="1:15" x14ac:dyDescent="0.25">
      <c r="A1461" s="2">
        <v>40217</v>
      </c>
      <c r="B1461" s="1">
        <v>266.99299999999999</v>
      </c>
      <c r="C1461" s="1">
        <v>18.582699999999999</v>
      </c>
      <c r="D1461" s="1">
        <v>0.27500000000000002</v>
      </c>
      <c r="E1461" s="1">
        <v>266.67</v>
      </c>
      <c r="F1461" s="1">
        <v>291.51</v>
      </c>
      <c r="G1461" s="1">
        <v>279.39699999999999</v>
      </c>
      <c r="H1461" s="1">
        <v>-6.4786000000000001</v>
      </c>
      <c r="I1461" s="1">
        <v>261.52800000000002</v>
      </c>
      <c r="J1461" s="1">
        <v>34.392200000000003</v>
      </c>
      <c r="K1461" s="1">
        <v>7.2971000000000004</v>
      </c>
      <c r="L1461" s="1">
        <v>6.6227999999999998</v>
      </c>
      <c r="N1461">
        <v>1.4870000000000232</v>
      </c>
      <c r="O1461">
        <v>1</v>
      </c>
    </row>
    <row r="1462" spans="1:15" x14ac:dyDescent="0.25">
      <c r="A1462" s="2">
        <v>40214</v>
      </c>
      <c r="B1462" s="1">
        <v>265.90199999999999</v>
      </c>
      <c r="C1462" s="1">
        <v>19.327000000000002</v>
      </c>
      <c r="D1462" s="1">
        <v>0.23319999999999999</v>
      </c>
      <c r="E1462" s="1">
        <v>266.625</v>
      </c>
      <c r="F1462" s="1">
        <v>292.00700000000001</v>
      </c>
      <c r="G1462" s="1">
        <v>279.11700000000002</v>
      </c>
      <c r="H1462" s="1">
        <v>-8.0761000000000003</v>
      </c>
      <c r="I1462" s="1">
        <v>271.31299999999999</v>
      </c>
      <c r="J1462" s="1">
        <v>32.761899999999997</v>
      </c>
      <c r="K1462" s="1">
        <v>6.57</v>
      </c>
      <c r="L1462" s="1">
        <v>6.0766999999999998</v>
      </c>
      <c r="N1462">
        <v>1.0910000000000082</v>
      </c>
      <c r="O1462">
        <v>1</v>
      </c>
    </row>
    <row r="1463" spans="1:15" x14ac:dyDescent="0.25">
      <c r="A1463" s="2">
        <v>40213</v>
      </c>
      <c r="B1463" s="1">
        <v>263.96600000000001</v>
      </c>
      <c r="C1463" s="1">
        <v>19.296500000000002</v>
      </c>
      <c r="D1463" s="1">
        <v>0.16969999999999999</v>
      </c>
      <c r="E1463" s="1">
        <v>266.43799999999999</v>
      </c>
      <c r="F1463" s="1">
        <v>292.51799999999997</v>
      </c>
      <c r="G1463" s="1">
        <v>278.83600000000001</v>
      </c>
      <c r="H1463" s="1">
        <v>-10.2172</v>
      </c>
      <c r="I1463" s="1">
        <v>271.31299999999999</v>
      </c>
      <c r="J1463" s="1">
        <v>29.8903</v>
      </c>
      <c r="K1463" s="1">
        <v>6.0012999999999996</v>
      </c>
      <c r="L1463" s="1">
        <v>5.8423999999999996</v>
      </c>
      <c r="N1463">
        <v>1.9359999999999786</v>
      </c>
      <c r="O1463">
        <v>1</v>
      </c>
    </row>
    <row r="1464" spans="1:15" x14ac:dyDescent="0.25">
      <c r="A1464" s="2">
        <v>40212</v>
      </c>
      <c r="B1464" s="1">
        <v>270.67200000000003</v>
      </c>
      <c r="C1464" s="1">
        <v>19.4192</v>
      </c>
      <c r="D1464" s="1">
        <v>0.2591</v>
      </c>
      <c r="E1464" s="1">
        <v>267.12599999999998</v>
      </c>
      <c r="F1464" s="1">
        <v>292.94299999999998</v>
      </c>
      <c r="G1464" s="1">
        <v>278.55900000000003</v>
      </c>
      <c r="H1464" s="1">
        <v>-11.5205</v>
      </c>
      <c r="I1464" s="1">
        <v>271.93400000000003</v>
      </c>
      <c r="J1464" s="1">
        <v>34.648099999999999</v>
      </c>
      <c r="K1464" s="1">
        <v>5.6586999999999996</v>
      </c>
      <c r="L1464" s="1">
        <v>6.0338000000000003</v>
      </c>
      <c r="N1464">
        <v>-6.7060000000000173</v>
      </c>
      <c r="O1464">
        <v>-1</v>
      </c>
    </row>
    <row r="1465" spans="1:15" x14ac:dyDescent="0.25">
      <c r="A1465" s="2">
        <v>40211</v>
      </c>
      <c r="B1465" s="1">
        <v>265.81700000000001</v>
      </c>
      <c r="C1465" s="1">
        <v>20.6022</v>
      </c>
      <c r="D1465" s="1">
        <v>0.15690000000000001</v>
      </c>
      <c r="E1465" s="1">
        <v>267.25400000000002</v>
      </c>
      <c r="F1465" s="1">
        <v>293.26600000000002</v>
      </c>
      <c r="G1465" s="1">
        <v>278.209</v>
      </c>
      <c r="H1465" s="1">
        <v>-13.049300000000001</v>
      </c>
      <c r="I1465" s="1">
        <v>274.14699999999999</v>
      </c>
      <c r="J1465" s="1">
        <v>26.818000000000001</v>
      </c>
      <c r="K1465" s="1">
        <v>5.8673000000000002</v>
      </c>
      <c r="L1465" s="1">
        <v>6.7843</v>
      </c>
      <c r="N1465">
        <v>4.8550000000000182</v>
      </c>
      <c r="O1465">
        <v>1</v>
      </c>
    </row>
    <row r="1466" spans="1:15" x14ac:dyDescent="0.25">
      <c r="A1466" s="2">
        <v>40210</v>
      </c>
      <c r="B1466" s="1">
        <v>266.76799999999997</v>
      </c>
      <c r="C1466" s="1">
        <v>20.99</v>
      </c>
      <c r="D1466" s="1">
        <v>0.14219999999999999</v>
      </c>
      <c r="E1466" s="1">
        <v>268.38499999999999</v>
      </c>
      <c r="F1466" s="1">
        <v>293.721</v>
      </c>
      <c r="G1466" s="1">
        <v>277.87299999999999</v>
      </c>
      <c r="H1466" s="1">
        <v>-14.253399999999999</v>
      </c>
      <c r="I1466" s="1">
        <v>276.91199999999998</v>
      </c>
      <c r="J1466" s="1">
        <v>27.415400000000002</v>
      </c>
      <c r="K1466" s="1">
        <v>6.5754000000000001</v>
      </c>
      <c r="L1466" s="1">
        <v>8.0244999999999997</v>
      </c>
      <c r="N1466">
        <v>-0.95099999999996498</v>
      </c>
      <c r="O1466">
        <v>-1</v>
      </c>
    </row>
    <row r="1467" spans="1:15" x14ac:dyDescent="0.25">
      <c r="A1467" s="2">
        <v>40207</v>
      </c>
      <c r="B1467" s="1">
        <v>264.96600000000001</v>
      </c>
      <c r="C1467" s="1">
        <v>20.636099999999999</v>
      </c>
      <c r="D1467" s="1">
        <v>7.2499999999999995E-2</v>
      </c>
      <c r="E1467" s="1">
        <v>269.09800000000001</v>
      </c>
      <c r="F1467" s="1">
        <v>294.166</v>
      </c>
      <c r="G1467" s="1">
        <v>277.50099999999998</v>
      </c>
      <c r="H1467" s="1">
        <v>-15.843</v>
      </c>
      <c r="I1467" s="1">
        <v>280.36900000000003</v>
      </c>
      <c r="J1467" s="1">
        <v>24.4543</v>
      </c>
      <c r="K1467" s="1">
        <v>7.9101999999999997</v>
      </c>
      <c r="L1467" s="1">
        <v>9.9603999999999999</v>
      </c>
      <c r="N1467">
        <v>1.8019999999999641</v>
      </c>
      <c r="O1467">
        <v>1</v>
      </c>
    </row>
    <row r="1468" spans="1:15" x14ac:dyDescent="0.25">
      <c r="A1468" s="2">
        <v>40206</v>
      </c>
      <c r="B1468" s="1">
        <v>267.404</v>
      </c>
      <c r="C1468" s="1">
        <v>19.7226</v>
      </c>
      <c r="D1468" s="1">
        <v>5.8000000000000003E-2</v>
      </c>
      <c r="E1468" s="1">
        <v>271.15899999999999</v>
      </c>
      <c r="F1468" s="1">
        <v>294.63600000000002</v>
      </c>
      <c r="G1468" s="1">
        <v>277.15899999999999</v>
      </c>
      <c r="H1468" s="1">
        <v>-15.9398</v>
      </c>
      <c r="I1468" s="1">
        <v>284.05099999999999</v>
      </c>
      <c r="J1468" s="1">
        <v>25.775200000000002</v>
      </c>
      <c r="K1468" s="1">
        <v>9.5877999999999997</v>
      </c>
      <c r="L1468" s="1">
        <v>12.2477</v>
      </c>
      <c r="N1468">
        <v>-2.4379999999999882</v>
      </c>
      <c r="O1468">
        <v>-1</v>
      </c>
    </row>
    <row r="1469" spans="1:15" x14ac:dyDescent="0.25">
      <c r="A1469" s="2">
        <v>40205</v>
      </c>
      <c r="B1469" s="1">
        <v>271.31299999999999</v>
      </c>
      <c r="C1469" s="1">
        <v>18.489599999999999</v>
      </c>
      <c r="D1469" s="1">
        <v>6.4500000000000002E-2</v>
      </c>
      <c r="E1469" s="1">
        <v>276.03199999999998</v>
      </c>
      <c r="F1469" s="1">
        <v>295.01299999999998</v>
      </c>
      <c r="G1469" s="1">
        <v>276.77499999999998</v>
      </c>
      <c r="H1469" s="1">
        <v>-13.5341</v>
      </c>
      <c r="I1469" s="1">
        <v>287.59300000000002</v>
      </c>
      <c r="J1469" s="1">
        <v>28.029699999999998</v>
      </c>
      <c r="K1469" s="1">
        <v>12.3833</v>
      </c>
      <c r="L1469" s="1">
        <v>14.635400000000001</v>
      </c>
      <c r="N1469">
        <v>-3.9089999999999918</v>
      </c>
      <c r="O1469">
        <v>-1</v>
      </c>
    </row>
    <row r="1470" spans="1:15" x14ac:dyDescent="0.25">
      <c r="A1470" s="2">
        <v>40204</v>
      </c>
      <c r="B1470" s="1">
        <v>271.47300000000001</v>
      </c>
      <c r="C1470" s="1">
        <v>17.423200000000001</v>
      </c>
      <c r="D1470" s="1">
        <v>5.1000000000000004E-3</v>
      </c>
      <c r="E1470" s="1">
        <v>279.86700000000002</v>
      </c>
      <c r="F1470" s="1">
        <v>295.27100000000002</v>
      </c>
      <c r="G1470" s="1">
        <v>276.32900000000001</v>
      </c>
      <c r="H1470" s="1">
        <v>-12.431699999999999</v>
      </c>
      <c r="I1470" s="1">
        <v>291.30500000000001</v>
      </c>
      <c r="J1470" s="1">
        <v>28.1233</v>
      </c>
      <c r="K1470" s="1">
        <v>14.7721</v>
      </c>
      <c r="L1470" s="1">
        <v>16.6143</v>
      </c>
      <c r="N1470">
        <v>-0.16000000000002501</v>
      </c>
      <c r="O1470">
        <v>-1</v>
      </c>
    </row>
    <row r="1471" spans="1:15" x14ac:dyDescent="0.25">
      <c r="A1471" s="2">
        <v>40203</v>
      </c>
      <c r="B1471" s="1">
        <v>270.33199999999999</v>
      </c>
      <c r="C1471" s="1">
        <v>15.7605</v>
      </c>
      <c r="D1471" s="1">
        <v>-0.1082</v>
      </c>
      <c r="E1471" s="1">
        <v>284.39100000000002</v>
      </c>
      <c r="F1471" s="1">
        <v>295.553</v>
      </c>
      <c r="G1471" s="1">
        <v>275.89699999999999</v>
      </c>
      <c r="H1471" s="1">
        <v>-10.7211</v>
      </c>
      <c r="I1471" s="1">
        <v>295.72399999999999</v>
      </c>
      <c r="J1471" s="1">
        <v>26.499600000000001</v>
      </c>
      <c r="K1471" s="1">
        <v>16.750800000000002</v>
      </c>
      <c r="L1471" s="1">
        <v>18.545300000000001</v>
      </c>
      <c r="N1471">
        <v>1.1410000000000196</v>
      </c>
      <c r="O1471">
        <v>1</v>
      </c>
    </row>
    <row r="1472" spans="1:15" x14ac:dyDescent="0.25">
      <c r="A1472" s="2">
        <v>40200</v>
      </c>
      <c r="B1472" s="1">
        <v>275.27100000000002</v>
      </c>
      <c r="C1472" s="1">
        <v>13.102</v>
      </c>
      <c r="D1472" s="1">
        <v>-0.14729999999999999</v>
      </c>
      <c r="E1472" s="1">
        <v>288.38099999999997</v>
      </c>
      <c r="F1472" s="1">
        <v>295.81900000000002</v>
      </c>
      <c r="G1472" s="1">
        <v>275.50400000000002</v>
      </c>
      <c r="H1472" s="1">
        <v>-9.3950999999999993</v>
      </c>
      <c r="I1472" s="1">
        <v>299.19799999999998</v>
      </c>
      <c r="J1472" s="1">
        <v>29.1462</v>
      </c>
      <c r="K1472" s="1">
        <v>18.319800000000001</v>
      </c>
      <c r="L1472" s="1">
        <v>20.131699999999999</v>
      </c>
      <c r="N1472">
        <v>-4.9390000000000214</v>
      </c>
      <c r="O1472">
        <v>-1</v>
      </c>
    </row>
    <row r="1473" spans="1:15" x14ac:dyDescent="0.25">
      <c r="A1473" s="2">
        <v>40199</v>
      </c>
      <c r="B1473" s="1">
        <v>291.77199999999999</v>
      </c>
      <c r="C1473" s="1">
        <v>10.501099999999999</v>
      </c>
      <c r="D1473" s="1">
        <v>0.17560000000000001</v>
      </c>
      <c r="E1473" s="1">
        <v>292.36900000000003</v>
      </c>
      <c r="F1473" s="1">
        <v>295.93799999999999</v>
      </c>
      <c r="G1473" s="1">
        <v>275.077</v>
      </c>
      <c r="H1473" s="1">
        <v>-7.8335999999999997</v>
      </c>
      <c r="I1473" s="1">
        <v>300.94200000000001</v>
      </c>
      <c r="J1473" s="1">
        <v>42.228099999999998</v>
      </c>
      <c r="K1473" s="1">
        <v>20.565300000000001</v>
      </c>
      <c r="L1473" s="1">
        <v>21.8612</v>
      </c>
      <c r="N1473">
        <v>-16.500999999999976</v>
      </c>
      <c r="O1473">
        <v>-1</v>
      </c>
    </row>
    <row r="1474" spans="1:15" x14ac:dyDescent="0.25">
      <c r="A1474" s="2">
        <v>40198</v>
      </c>
      <c r="B1474" s="1">
        <v>290.48599999999999</v>
      </c>
      <c r="C1474" s="1">
        <v>10.0486</v>
      </c>
      <c r="D1474" s="1">
        <v>0.1062</v>
      </c>
      <c r="E1474" s="1">
        <v>292.77999999999997</v>
      </c>
      <c r="F1474" s="1">
        <v>295.61900000000003</v>
      </c>
      <c r="G1474" s="1">
        <v>274.49200000000002</v>
      </c>
      <c r="H1474" s="1">
        <v>-8.6373999999999995</v>
      </c>
      <c r="I1474" s="1">
        <v>302.46600000000001</v>
      </c>
      <c r="J1474" s="1">
        <v>40.288200000000003</v>
      </c>
      <c r="K1474" s="1">
        <v>21.509899999999998</v>
      </c>
      <c r="L1474" s="1">
        <v>24.686900000000001</v>
      </c>
      <c r="N1474">
        <v>1.2860000000000014</v>
      </c>
      <c r="O1474">
        <v>1</v>
      </c>
    </row>
    <row r="1475" spans="1:15" x14ac:dyDescent="0.25">
      <c r="A1475" s="2">
        <v>40197</v>
      </c>
      <c r="B1475" s="1">
        <v>294.09500000000003</v>
      </c>
      <c r="C1475" s="1">
        <v>9.4528999999999996</v>
      </c>
      <c r="D1475" s="1">
        <v>0.19409999999999999</v>
      </c>
      <c r="E1475" s="1">
        <v>293.78800000000001</v>
      </c>
      <c r="F1475" s="1">
        <v>295.30099999999999</v>
      </c>
      <c r="G1475" s="1">
        <v>273.93</v>
      </c>
      <c r="H1475" s="1">
        <v>-9.0390999999999995</v>
      </c>
      <c r="I1475" s="1">
        <v>304.15899999999999</v>
      </c>
      <c r="J1475" s="1">
        <v>44.150199999999998</v>
      </c>
      <c r="K1475" s="1">
        <v>23.508199999999999</v>
      </c>
      <c r="L1475" s="1">
        <v>29.779900000000001</v>
      </c>
      <c r="N1475">
        <v>-3.6090000000000373</v>
      </c>
      <c r="O1475">
        <v>-1</v>
      </c>
    </row>
    <row r="1476" spans="1:15" x14ac:dyDescent="0.25">
      <c r="A1476" s="2">
        <v>40193</v>
      </c>
      <c r="B1476" s="1">
        <v>290.28100000000001</v>
      </c>
      <c r="C1476" s="1">
        <v>9.2339000000000002</v>
      </c>
      <c r="D1476" s="1">
        <v>4.4999999999999998E-2</v>
      </c>
      <c r="E1476" s="1">
        <v>295.13900000000001</v>
      </c>
      <c r="F1476" s="1">
        <v>294.82799999999997</v>
      </c>
      <c r="G1476" s="1">
        <v>273.34800000000001</v>
      </c>
      <c r="H1476" s="1">
        <v>-8.7184000000000008</v>
      </c>
      <c r="I1476" s="1">
        <v>306.041</v>
      </c>
      <c r="J1476" s="1">
        <v>38.3506</v>
      </c>
      <c r="K1476" s="1">
        <v>29.042400000000001</v>
      </c>
      <c r="L1476" s="1">
        <v>37.189799999999998</v>
      </c>
      <c r="N1476">
        <v>3.8140000000000214</v>
      </c>
      <c r="O1476">
        <v>1</v>
      </c>
    </row>
    <row r="1477" spans="1:15" x14ac:dyDescent="0.25">
      <c r="A1477" s="2">
        <v>40192</v>
      </c>
      <c r="B1477" s="1">
        <v>295.21100000000001</v>
      </c>
      <c r="C1477" s="1">
        <v>8.4779</v>
      </c>
      <c r="D1477" s="1">
        <v>0.17949999999999999</v>
      </c>
      <c r="E1477" s="1">
        <v>297.34300000000002</v>
      </c>
      <c r="F1477" s="1">
        <v>294.39999999999998</v>
      </c>
      <c r="G1477" s="1">
        <v>272.79000000000002</v>
      </c>
      <c r="H1477" s="1">
        <v>-7.5713999999999997</v>
      </c>
      <c r="I1477" s="1">
        <v>308.13099999999997</v>
      </c>
      <c r="J1477" s="1">
        <v>43.811500000000002</v>
      </c>
      <c r="K1477" s="1">
        <v>36.789200000000001</v>
      </c>
      <c r="L1477" s="1">
        <v>46.758299999999998</v>
      </c>
      <c r="N1477">
        <v>-4.9300000000000068</v>
      </c>
      <c r="O1477">
        <v>-1</v>
      </c>
    </row>
    <row r="1478" spans="1:15" x14ac:dyDescent="0.25">
      <c r="A1478" s="2">
        <v>40191</v>
      </c>
      <c r="B1478" s="1">
        <v>293.82900000000001</v>
      </c>
      <c r="C1478" s="1">
        <v>8.3495000000000008</v>
      </c>
      <c r="D1478" s="1">
        <v>0.11700000000000001</v>
      </c>
      <c r="E1478" s="1">
        <v>297.767</v>
      </c>
      <c r="F1478" s="1">
        <v>293.84100000000001</v>
      </c>
      <c r="G1478" s="1">
        <v>272.166</v>
      </c>
      <c r="H1478" s="1">
        <v>-7.5266000000000002</v>
      </c>
      <c r="I1478" s="1">
        <v>310.45400000000001</v>
      </c>
      <c r="J1478" s="1">
        <v>41.6496</v>
      </c>
      <c r="K1478" s="1">
        <v>45.737699999999997</v>
      </c>
      <c r="L1478" s="1">
        <v>57.743400000000001</v>
      </c>
      <c r="N1478">
        <v>1.382000000000005</v>
      </c>
      <c r="O1478">
        <v>1</v>
      </c>
    </row>
    <row r="1479" spans="1:15" x14ac:dyDescent="0.25">
      <c r="A1479" s="2">
        <v>40190</v>
      </c>
      <c r="B1479" s="1">
        <v>295.52600000000001</v>
      </c>
      <c r="C1479" s="1">
        <v>7.9923000000000002</v>
      </c>
      <c r="D1479" s="1">
        <v>0.16109999999999999</v>
      </c>
      <c r="E1479" s="1">
        <v>299.88600000000002</v>
      </c>
      <c r="F1479" s="1">
        <v>293.33100000000002</v>
      </c>
      <c r="G1479" s="1">
        <v>271.53199999999998</v>
      </c>
      <c r="H1479" s="1">
        <v>-5.7942999999999998</v>
      </c>
      <c r="I1479" s="1">
        <v>311.85899999999998</v>
      </c>
      <c r="J1479" s="1">
        <v>43.561199999999999</v>
      </c>
      <c r="K1479" s="1">
        <v>57.747999999999998</v>
      </c>
      <c r="L1479" s="1">
        <v>68.706100000000006</v>
      </c>
      <c r="N1479">
        <v>-1.6970000000000027</v>
      </c>
      <c r="O1479">
        <v>-1</v>
      </c>
    </row>
    <row r="1480" spans="1:15" x14ac:dyDescent="0.25">
      <c r="A1480" s="2">
        <v>40189</v>
      </c>
      <c r="B1480" s="1">
        <v>300.846</v>
      </c>
      <c r="C1480" s="1">
        <v>7.9908999999999999</v>
      </c>
      <c r="D1480" s="1">
        <v>0.38019999999999998</v>
      </c>
      <c r="E1480" s="1">
        <v>303.24099999999999</v>
      </c>
      <c r="F1480" s="1">
        <v>292.93599999999998</v>
      </c>
      <c r="G1480" s="1">
        <v>270.79399999999998</v>
      </c>
      <c r="H1480" s="1">
        <v>-2.6332</v>
      </c>
      <c r="I1480" s="1">
        <v>312.94499999999999</v>
      </c>
      <c r="J1480" s="1">
        <v>50.280299999999997</v>
      </c>
      <c r="K1480" s="1">
        <v>69.744399999999999</v>
      </c>
      <c r="L1480" s="1">
        <v>77.860399999999998</v>
      </c>
      <c r="N1480">
        <v>-5.3199999999999932</v>
      </c>
      <c r="O1480">
        <v>-1</v>
      </c>
    </row>
    <row r="1481" spans="1:15" x14ac:dyDescent="0.25">
      <c r="A1481" s="2">
        <v>40186</v>
      </c>
      <c r="B1481" s="1">
        <v>301.30200000000002</v>
      </c>
      <c r="C1481" s="1">
        <v>8.2639999999999993</v>
      </c>
      <c r="D1481" s="1">
        <v>0.4118</v>
      </c>
      <c r="E1481" s="1">
        <v>305.80700000000002</v>
      </c>
      <c r="F1481" s="1">
        <v>292.327</v>
      </c>
      <c r="G1481" s="1">
        <v>270.01400000000001</v>
      </c>
      <c r="H1481" s="1">
        <v>0.17249999999999999</v>
      </c>
      <c r="I1481" s="1">
        <v>314.10000000000002</v>
      </c>
      <c r="J1481" s="1">
        <v>50.904499999999999</v>
      </c>
      <c r="K1481" s="1">
        <v>78.625799999999998</v>
      </c>
      <c r="L1481" s="1">
        <v>84.636300000000006</v>
      </c>
      <c r="N1481">
        <v>-0.45600000000001728</v>
      </c>
      <c r="O1481">
        <v>-1</v>
      </c>
    </row>
    <row r="1482" spans="1:15" x14ac:dyDescent="0.25">
      <c r="A1482" s="2">
        <v>40185</v>
      </c>
      <c r="B1482" s="1">
        <v>297.33300000000003</v>
      </c>
      <c r="C1482" s="1">
        <v>8.6280999999999999</v>
      </c>
      <c r="D1482" s="1">
        <v>0.2762</v>
      </c>
      <c r="E1482" s="1">
        <v>307.60500000000002</v>
      </c>
      <c r="F1482" s="1">
        <v>291.78899999999999</v>
      </c>
      <c r="G1482" s="1">
        <v>269.22800000000001</v>
      </c>
      <c r="H1482" s="1">
        <v>2.1124000000000001</v>
      </c>
      <c r="I1482" s="1">
        <v>314.82799999999997</v>
      </c>
      <c r="J1482" s="1">
        <v>45.422199999999997</v>
      </c>
      <c r="K1482" s="1">
        <v>85.210999999999999</v>
      </c>
      <c r="L1482" s="1">
        <v>89.219300000000004</v>
      </c>
      <c r="N1482">
        <v>3.9689999999999941</v>
      </c>
      <c r="O1482">
        <v>1</v>
      </c>
    </row>
    <row r="1483" spans="1:15" x14ac:dyDescent="0.25">
      <c r="A1483" s="2">
        <v>40184</v>
      </c>
      <c r="B1483" s="1">
        <v>304.42500000000001</v>
      </c>
      <c r="C1483" s="1">
        <v>8.8968000000000007</v>
      </c>
      <c r="D1483" s="1">
        <v>0.5524</v>
      </c>
      <c r="E1483" s="1">
        <v>310.47199999999998</v>
      </c>
      <c r="F1483" s="1">
        <v>291.39</v>
      </c>
      <c r="G1483" s="1">
        <v>268.55700000000002</v>
      </c>
      <c r="H1483" s="1">
        <v>5.0114999999999998</v>
      </c>
      <c r="I1483" s="1">
        <v>315.06</v>
      </c>
      <c r="J1483" s="1">
        <v>55.752000000000002</v>
      </c>
      <c r="K1483" s="1">
        <v>90.072000000000003</v>
      </c>
      <c r="L1483" s="1">
        <v>92.072500000000005</v>
      </c>
      <c r="N1483">
        <v>-7.0919999999999845</v>
      </c>
      <c r="O1483">
        <v>-1</v>
      </c>
    </row>
    <row r="1484" spans="1:15" x14ac:dyDescent="0.25">
      <c r="A1484" s="2">
        <v>40183</v>
      </c>
      <c r="B1484" s="1">
        <v>312.29700000000003</v>
      </c>
      <c r="C1484" s="1">
        <v>9.3167000000000009</v>
      </c>
      <c r="D1484" s="1">
        <v>0.84909999999999997</v>
      </c>
      <c r="E1484" s="1">
        <v>311.58699999999999</v>
      </c>
      <c r="F1484" s="1">
        <v>290.84399999999999</v>
      </c>
      <c r="G1484" s="1">
        <v>267.82600000000002</v>
      </c>
      <c r="H1484" s="1">
        <v>6.5446999999999997</v>
      </c>
      <c r="I1484" s="1">
        <v>305.94400000000002</v>
      </c>
      <c r="J1484" s="1">
        <v>72.8232</v>
      </c>
      <c r="K1484" s="1">
        <v>92.375</v>
      </c>
      <c r="L1484" s="1">
        <v>93.62</v>
      </c>
      <c r="N1484">
        <v>-7.8720000000000141</v>
      </c>
      <c r="O1484">
        <v>-1</v>
      </c>
    </row>
    <row r="1485" spans="1:15" x14ac:dyDescent="0.25">
      <c r="A1485" s="2">
        <v>40182</v>
      </c>
      <c r="B1485" s="1">
        <v>313.67899999999997</v>
      </c>
      <c r="C1485" s="1">
        <v>9.2416</v>
      </c>
      <c r="D1485" s="1">
        <v>0.93759999999999999</v>
      </c>
      <c r="E1485" s="1">
        <v>311.45299999999997</v>
      </c>
      <c r="F1485" s="1">
        <v>290.14400000000001</v>
      </c>
      <c r="G1485" s="1">
        <v>266.99799999999999</v>
      </c>
      <c r="H1485" s="1">
        <v>7.5286</v>
      </c>
      <c r="I1485" s="1">
        <v>304.20800000000003</v>
      </c>
      <c r="J1485" s="1">
        <v>76.646900000000002</v>
      </c>
      <c r="K1485" s="1">
        <v>93.770399999999995</v>
      </c>
      <c r="L1485" s="1">
        <v>94.374499999999998</v>
      </c>
      <c r="N1485">
        <v>-1.3819999999999482</v>
      </c>
      <c r="O1485">
        <v>-1</v>
      </c>
    </row>
    <row r="1486" spans="1:15" x14ac:dyDescent="0.25">
      <c r="A1486" s="2">
        <v>40178</v>
      </c>
      <c r="B1486" s="1">
        <v>310.29000000000002</v>
      </c>
      <c r="C1486" s="1">
        <v>8.7807999999999993</v>
      </c>
      <c r="D1486" s="1">
        <v>0.87260000000000004</v>
      </c>
      <c r="E1486" s="1">
        <v>310.62599999999998</v>
      </c>
      <c r="F1486" s="1">
        <v>289.387</v>
      </c>
      <c r="G1486" s="1">
        <v>266.13400000000001</v>
      </c>
      <c r="H1486" s="1">
        <v>7.8769999999999998</v>
      </c>
      <c r="I1486" s="1">
        <v>302.73500000000001</v>
      </c>
      <c r="J1486" s="1">
        <v>73.474599999999995</v>
      </c>
      <c r="K1486" s="1">
        <v>94.714600000000004</v>
      </c>
      <c r="L1486" s="1">
        <v>94.427800000000005</v>
      </c>
      <c r="N1486">
        <v>3.3889999999999532</v>
      </c>
      <c r="O1486">
        <v>1</v>
      </c>
    </row>
    <row r="1487" spans="1:15" x14ac:dyDescent="0.25">
      <c r="A1487" s="2">
        <v>40177</v>
      </c>
      <c r="B1487" s="1">
        <v>311.66699999999997</v>
      </c>
      <c r="C1487" s="1">
        <v>8.4502000000000006</v>
      </c>
      <c r="D1487" s="1">
        <v>0.97470000000000001</v>
      </c>
      <c r="E1487" s="1">
        <v>309.79500000000002</v>
      </c>
      <c r="F1487" s="1">
        <v>288.70400000000001</v>
      </c>
      <c r="G1487" s="1">
        <v>265.31700000000001</v>
      </c>
      <c r="H1487" s="1">
        <v>8.0791000000000004</v>
      </c>
      <c r="I1487" s="1">
        <v>301.02300000000002</v>
      </c>
      <c r="J1487" s="1">
        <v>77.442700000000002</v>
      </c>
      <c r="K1487" s="1">
        <v>94.638300000000001</v>
      </c>
      <c r="L1487" s="1">
        <v>93.646600000000007</v>
      </c>
      <c r="N1487">
        <v>-1.3769999999999527</v>
      </c>
      <c r="O1487">
        <v>-1</v>
      </c>
    </row>
    <row r="1488" spans="1:15" x14ac:dyDescent="0.25">
      <c r="A1488" s="2">
        <v>40176</v>
      </c>
      <c r="B1488" s="1">
        <v>310</v>
      </c>
      <c r="C1488" s="1">
        <v>7.7070999999999996</v>
      </c>
      <c r="D1488" s="1">
        <v>0.98519999999999996</v>
      </c>
      <c r="E1488" s="1">
        <v>307.64299999999997</v>
      </c>
      <c r="F1488" s="1">
        <v>287.99700000000001</v>
      </c>
      <c r="G1488" s="1">
        <v>264.488</v>
      </c>
      <c r="H1488" s="1">
        <v>7.1176000000000004</v>
      </c>
      <c r="I1488" s="1">
        <v>299.03199999999998</v>
      </c>
      <c r="J1488" s="1">
        <v>75.984300000000005</v>
      </c>
      <c r="K1488" s="1">
        <v>93.930499999999995</v>
      </c>
      <c r="L1488" s="1">
        <v>92.261099999999999</v>
      </c>
      <c r="N1488">
        <v>1.6669999999999732</v>
      </c>
      <c r="O1488">
        <v>1</v>
      </c>
    </row>
    <row r="1489" spans="1:15" x14ac:dyDescent="0.25">
      <c r="A1489" s="2">
        <v>40175</v>
      </c>
      <c r="B1489" s="1">
        <v>311.63200000000001</v>
      </c>
      <c r="C1489" s="1">
        <v>7.1749000000000001</v>
      </c>
      <c r="D1489" s="1">
        <v>1.1417999999999999</v>
      </c>
      <c r="E1489" s="1">
        <v>305.56900000000002</v>
      </c>
      <c r="F1489" s="1">
        <v>287.30099999999999</v>
      </c>
      <c r="G1489" s="1">
        <v>263.642</v>
      </c>
      <c r="H1489" s="1">
        <v>6.1496000000000004</v>
      </c>
      <c r="I1489" s="1">
        <v>296.71699999999998</v>
      </c>
      <c r="J1489" s="1">
        <v>80.728899999999996</v>
      </c>
      <c r="K1489" s="1">
        <v>92.370900000000006</v>
      </c>
      <c r="L1489" s="1">
        <v>90.544300000000007</v>
      </c>
      <c r="N1489">
        <v>-1.632000000000005</v>
      </c>
      <c r="O1489">
        <v>-1</v>
      </c>
    </row>
    <row r="1490" spans="1:15" x14ac:dyDescent="0.25">
      <c r="A1490" s="2">
        <v>40171</v>
      </c>
      <c r="B1490" s="1">
        <v>309.54000000000002</v>
      </c>
      <c r="C1490" s="1">
        <v>6.1749999999999998</v>
      </c>
      <c r="D1490" s="1">
        <v>1.1928000000000001</v>
      </c>
      <c r="E1490" s="1">
        <v>302.92700000000002</v>
      </c>
      <c r="F1490" s="1">
        <v>286.37200000000001</v>
      </c>
      <c r="G1490" s="1">
        <v>262.78300000000002</v>
      </c>
      <c r="H1490" s="1">
        <v>4.7643000000000004</v>
      </c>
      <c r="I1490" s="1">
        <v>294.95800000000003</v>
      </c>
      <c r="J1490" s="1">
        <v>79.181100000000001</v>
      </c>
      <c r="K1490" s="1">
        <v>90.481899999999996</v>
      </c>
      <c r="L1490" s="1">
        <v>89.180099999999996</v>
      </c>
      <c r="N1490">
        <v>2.0919999999999845</v>
      </c>
      <c r="O1490">
        <v>1</v>
      </c>
    </row>
    <row r="1491" spans="1:15" x14ac:dyDescent="0.25">
      <c r="A1491" s="2">
        <v>40170</v>
      </c>
      <c r="B1491" s="1">
        <v>306.13600000000002</v>
      </c>
      <c r="C1491" s="1">
        <v>4.8613999999999997</v>
      </c>
      <c r="D1491" s="1">
        <v>1.2029000000000001</v>
      </c>
      <c r="E1491" s="1">
        <v>300.471</v>
      </c>
      <c r="F1491" s="1">
        <v>285.54000000000002</v>
      </c>
      <c r="G1491" s="1">
        <v>261.959</v>
      </c>
      <c r="H1491" s="1">
        <v>3.4003000000000001</v>
      </c>
      <c r="I1491" s="1">
        <v>293.654</v>
      </c>
      <c r="J1491" s="1">
        <v>76.3065</v>
      </c>
      <c r="K1491" s="1">
        <v>88.779899999999998</v>
      </c>
      <c r="L1491" s="1">
        <v>88.205699999999993</v>
      </c>
      <c r="N1491">
        <v>3.4039999999999964</v>
      </c>
      <c r="O1491">
        <v>1</v>
      </c>
    </row>
    <row r="1492" spans="1:15" x14ac:dyDescent="0.25">
      <c r="A1492" s="2">
        <v>40169</v>
      </c>
      <c r="B1492" s="1">
        <v>300.90600000000001</v>
      </c>
      <c r="C1492" s="1">
        <v>3.8774999999999999</v>
      </c>
      <c r="D1492" s="1">
        <v>0.98909999999999998</v>
      </c>
      <c r="E1492" s="1">
        <v>299.07799999999997</v>
      </c>
      <c r="F1492" s="1">
        <v>284.68299999999999</v>
      </c>
      <c r="G1492" s="1">
        <v>261.16000000000003</v>
      </c>
      <c r="H1492" s="1">
        <v>2.8134000000000001</v>
      </c>
      <c r="I1492" s="1">
        <v>293.02100000000002</v>
      </c>
      <c r="J1492" s="1">
        <v>70.492699999999999</v>
      </c>
      <c r="K1492" s="1">
        <v>88.278499999999994</v>
      </c>
      <c r="L1492" s="1">
        <v>87.6417</v>
      </c>
      <c r="N1492">
        <v>5.2300000000000182</v>
      </c>
      <c r="O1492">
        <v>1</v>
      </c>
    </row>
    <row r="1493" spans="1:15" x14ac:dyDescent="0.25">
      <c r="A1493" s="2">
        <v>40168</v>
      </c>
      <c r="B1493" s="1">
        <v>299.63</v>
      </c>
      <c r="C1493" s="1">
        <v>3.6261000000000001</v>
      </c>
      <c r="D1493" s="1">
        <v>0.94869999999999999</v>
      </c>
      <c r="E1493" s="1">
        <v>298.26600000000002</v>
      </c>
      <c r="F1493" s="1">
        <v>283.911</v>
      </c>
      <c r="G1493" s="1">
        <v>260.36900000000003</v>
      </c>
      <c r="H1493" s="1">
        <v>2.3805999999999998</v>
      </c>
      <c r="I1493" s="1">
        <v>292.54599999999999</v>
      </c>
      <c r="J1493" s="1">
        <v>68.755499999999998</v>
      </c>
      <c r="K1493" s="1">
        <v>87.558599999999998</v>
      </c>
      <c r="L1493" s="1">
        <v>86.882099999999994</v>
      </c>
      <c r="N1493">
        <v>1.2760000000000105</v>
      </c>
      <c r="O1493">
        <v>1</v>
      </c>
    </row>
    <row r="1494" spans="1:15" x14ac:dyDescent="0.25">
      <c r="A1494" s="2">
        <v>40165</v>
      </c>
      <c r="B1494" s="1">
        <v>298.42399999999998</v>
      </c>
      <c r="C1494" s="1">
        <v>4.3159000000000001</v>
      </c>
      <c r="D1494" s="1">
        <v>0.83960000000000001</v>
      </c>
      <c r="E1494" s="1">
        <v>297.97000000000003</v>
      </c>
      <c r="F1494" s="1">
        <v>283.08600000000001</v>
      </c>
      <c r="G1494" s="1">
        <v>259.60300000000001</v>
      </c>
      <c r="H1494" s="1">
        <v>2.6084999999999998</v>
      </c>
      <c r="I1494" s="1">
        <v>292.041</v>
      </c>
      <c r="J1494" s="1">
        <v>67.053299999999993</v>
      </c>
      <c r="K1494" s="1">
        <v>87.087999999999994</v>
      </c>
      <c r="L1494" s="1">
        <v>85.960899999999995</v>
      </c>
      <c r="N1494">
        <v>1.2060000000000173</v>
      </c>
      <c r="O1494">
        <v>1</v>
      </c>
    </row>
    <row r="1495" spans="1:15" x14ac:dyDescent="0.25">
      <c r="A1495" s="2">
        <v>40164</v>
      </c>
      <c r="B1495" s="1">
        <v>297.25799999999998</v>
      </c>
      <c r="C1495" s="1">
        <v>4.6205999999999996</v>
      </c>
      <c r="D1495" s="1">
        <v>0.77480000000000004</v>
      </c>
      <c r="E1495" s="1">
        <v>297.39400000000001</v>
      </c>
      <c r="F1495" s="1">
        <v>282.26400000000001</v>
      </c>
      <c r="G1495" s="1">
        <v>258.80200000000002</v>
      </c>
      <c r="H1495" s="1">
        <v>2.5828000000000002</v>
      </c>
      <c r="I1495" s="1">
        <v>291.50299999999999</v>
      </c>
      <c r="J1495" s="1">
        <v>65.358900000000006</v>
      </c>
      <c r="K1495" s="1">
        <v>85.999700000000004</v>
      </c>
      <c r="L1495" s="1">
        <v>84.620599999999996</v>
      </c>
      <c r="N1495">
        <v>1.1659999999999968</v>
      </c>
      <c r="O1495">
        <v>1</v>
      </c>
    </row>
    <row r="1496" spans="1:15" x14ac:dyDescent="0.25">
      <c r="A1496" s="2">
        <v>40163</v>
      </c>
      <c r="B1496" s="1">
        <v>299.17</v>
      </c>
      <c r="C1496" s="1">
        <v>4.6938000000000004</v>
      </c>
      <c r="D1496" s="1">
        <v>0.94130000000000003</v>
      </c>
      <c r="E1496" s="1">
        <v>297.14999999999998</v>
      </c>
      <c r="F1496" s="1">
        <v>281.50200000000001</v>
      </c>
      <c r="G1496" s="1">
        <v>258.03100000000001</v>
      </c>
      <c r="H1496" s="1">
        <v>2.6122000000000001</v>
      </c>
      <c r="I1496" s="1">
        <v>290.93099999999998</v>
      </c>
      <c r="J1496" s="1">
        <v>70.910600000000002</v>
      </c>
      <c r="K1496" s="1">
        <v>84.795000000000002</v>
      </c>
      <c r="L1496" s="1">
        <v>83.346900000000005</v>
      </c>
      <c r="N1496">
        <v>-1.9120000000000346</v>
      </c>
      <c r="O1496">
        <v>-1</v>
      </c>
    </row>
    <row r="1497" spans="1:15" x14ac:dyDescent="0.25">
      <c r="A1497" s="2">
        <v>40162</v>
      </c>
      <c r="B1497" s="1">
        <v>296.84699999999998</v>
      </c>
      <c r="C1497" s="1">
        <v>4.4419000000000004</v>
      </c>
      <c r="D1497" s="1">
        <v>0.82750000000000001</v>
      </c>
      <c r="E1497" s="1">
        <v>296.27499999999998</v>
      </c>
      <c r="F1497" s="1">
        <v>280.51100000000002</v>
      </c>
      <c r="G1497" s="1">
        <v>257.26499999999999</v>
      </c>
      <c r="H1497" s="1">
        <v>2.2267999999999999</v>
      </c>
      <c r="I1497" s="1">
        <v>290.59800000000001</v>
      </c>
      <c r="J1497" s="1">
        <v>67.828400000000002</v>
      </c>
      <c r="K1497" s="1">
        <v>83.067300000000003</v>
      </c>
      <c r="L1497" s="1">
        <v>82.5779</v>
      </c>
      <c r="N1497">
        <v>2.3230000000000359</v>
      </c>
      <c r="O1497">
        <v>1</v>
      </c>
    </row>
    <row r="1498" spans="1:15" x14ac:dyDescent="0.25">
      <c r="A1498" s="2">
        <v>40161</v>
      </c>
      <c r="B1498" s="1">
        <v>298.154</v>
      </c>
      <c r="C1498" s="1">
        <v>4.4032</v>
      </c>
      <c r="D1498" s="1">
        <v>0.96509999999999996</v>
      </c>
      <c r="E1498" s="1">
        <v>295.66699999999997</v>
      </c>
      <c r="F1498" s="1">
        <v>279.464</v>
      </c>
      <c r="G1498" s="1">
        <v>256.53300000000002</v>
      </c>
      <c r="H1498" s="1">
        <v>1.9785999999999999</v>
      </c>
      <c r="I1498" s="1">
        <v>290.25099999999998</v>
      </c>
      <c r="J1498" s="1">
        <v>71.802000000000007</v>
      </c>
      <c r="K1498" s="1">
        <v>82.178399999999996</v>
      </c>
      <c r="L1498" s="1">
        <v>82.880600000000001</v>
      </c>
      <c r="N1498">
        <v>-1.3070000000000164</v>
      </c>
      <c r="O1498">
        <v>-1</v>
      </c>
    </row>
    <row r="1499" spans="1:15" x14ac:dyDescent="0.25">
      <c r="A1499" s="2">
        <v>40158</v>
      </c>
      <c r="B1499" s="1">
        <v>295.541</v>
      </c>
      <c r="C1499" s="1">
        <v>4.3217999999999996</v>
      </c>
      <c r="D1499" s="1">
        <v>0.8145</v>
      </c>
      <c r="E1499" s="1">
        <v>294.71800000000002</v>
      </c>
      <c r="F1499" s="1">
        <v>278.351</v>
      </c>
      <c r="G1499" s="1">
        <v>255.74100000000001</v>
      </c>
      <c r="H1499" s="1">
        <v>1.8900999999999999</v>
      </c>
      <c r="I1499" s="1">
        <v>290.10000000000002</v>
      </c>
      <c r="J1499" s="1">
        <v>68.3596</v>
      </c>
      <c r="K1499" s="1">
        <v>82.487799999999993</v>
      </c>
      <c r="L1499" s="1">
        <v>84.136799999999994</v>
      </c>
      <c r="N1499">
        <v>2.6129999999999995</v>
      </c>
      <c r="O1499">
        <v>1</v>
      </c>
    </row>
    <row r="1500" spans="1:15" x14ac:dyDescent="0.25">
      <c r="A1500" s="2">
        <v>40157</v>
      </c>
      <c r="B1500" s="1">
        <v>296.03699999999998</v>
      </c>
      <c r="C1500" s="1">
        <v>4.6691000000000003</v>
      </c>
      <c r="D1500" s="1">
        <v>0.86990000000000001</v>
      </c>
      <c r="E1500" s="1">
        <v>294.16800000000001</v>
      </c>
      <c r="F1500" s="1">
        <v>277.31599999999997</v>
      </c>
      <c r="G1500" s="1">
        <v>254.92599999999999</v>
      </c>
      <c r="H1500" s="1">
        <v>1.9241999999999999</v>
      </c>
      <c r="I1500" s="1">
        <v>289.94600000000003</v>
      </c>
      <c r="J1500" s="1">
        <v>69.861599999999996</v>
      </c>
      <c r="K1500" s="1">
        <v>83.9756</v>
      </c>
      <c r="L1500" s="1">
        <v>86.155199999999994</v>
      </c>
      <c r="N1500">
        <v>-0.4959999999999809</v>
      </c>
      <c r="O1500">
        <v>-1</v>
      </c>
    </row>
    <row r="1501" spans="1:15" x14ac:dyDescent="0.25">
      <c r="A1501" s="2">
        <v>40156</v>
      </c>
      <c r="B1501" s="1">
        <v>294.79500000000002</v>
      </c>
      <c r="C1501" s="1">
        <v>4.6673</v>
      </c>
      <c r="D1501" s="1">
        <v>0.81779999999999997</v>
      </c>
      <c r="E1501" s="1">
        <v>293.59100000000001</v>
      </c>
      <c r="F1501" s="1">
        <v>276.35899999999998</v>
      </c>
      <c r="G1501" s="1">
        <v>254.107</v>
      </c>
      <c r="H1501" s="1">
        <v>1.8431</v>
      </c>
      <c r="I1501" s="1">
        <v>297.49400000000003</v>
      </c>
      <c r="J1501" s="1">
        <v>68.238299999999995</v>
      </c>
      <c r="K1501" s="1">
        <v>85.947000000000003</v>
      </c>
      <c r="L1501" s="1">
        <v>88.461500000000001</v>
      </c>
      <c r="N1501">
        <v>1.2419999999999618</v>
      </c>
      <c r="O1501">
        <v>1</v>
      </c>
    </row>
    <row r="1502" spans="1:15" x14ac:dyDescent="0.25">
      <c r="A1502" s="2">
        <v>40155</v>
      </c>
      <c r="B1502" s="1">
        <v>293.80900000000003</v>
      </c>
      <c r="C1502" s="1">
        <v>4.8940000000000001</v>
      </c>
      <c r="D1502" s="1">
        <v>0.77339999999999998</v>
      </c>
      <c r="E1502" s="1">
        <v>293.44</v>
      </c>
      <c r="F1502" s="1">
        <v>275.45299999999997</v>
      </c>
      <c r="G1502" s="1">
        <v>253.31200000000001</v>
      </c>
      <c r="H1502" s="1">
        <v>2.0764</v>
      </c>
      <c r="I1502" s="1">
        <v>297.64800000000002</v>
      </c>
      <c r="J1502" s="1">
        <v>66.924199999999999</v>
      </c>
      <c r="K1502" s="1">
        <v>88.542900000000003</v>
      </c>
      <c r="L1502" s="1">
        <v>90.537999999999997</v>
      </c>
      <c r="N1502">
        <v>0.98599999999999</v>
      </c>
      <c r="O1502">
        <v>1</v>
      </c>
    </row>
    <row r="1503" spans="1:15" x14ac:dyDescent="0.25">
      <c r="A1503" s="2">
        <v>40154</v>
      </c>
      <c r="B1503" s="1">
        <v>293.40899999999999</v>
      </c>
      <c r="C1503" s="1">
        <v>5.3986000000000001</v>
      </c>
      <c r="D1503" s="1">
        <v>0.76319999999999999</v>
      </c>
      <c r="E1503" s="1">
        <v>293.72199999999998</v>
      </c>
      <c r="F1503" s="1">
        <v>274.56700000000001</v>
      </c>
      <c r="G1503" s="1">
        <v>252.52799999999999</v>
      </c>
      <c r="H1503" s="1">
        <v>2.718</v>
      </c>
      <c r="I1503" s="1">
        <v>297.64800000000002</v>
      </c>
      <c r="J1503" s="1">
        <v>66.399900000000002</v>
      </c>
      <c r="K1503" s="1">
        <v>90.8947</v>
      </c>
      <c r="L1503" s="1">
        <v>91.854299999999995</v>
      </c>
      <c r="N1503">
        <v>0.40000000000003411</v>
      </c>
      <c r="O1503">
        <v>1</v>
      </c>
    </row>
    <row r="1504" spans="1:15" x14ac:dyDescent="0.25">
      <c r="A1504" s="2">
        <v>40151</v>
      </c>
      <c r="B1504" s="1">
        <v>292.78800000000001</v>
      </c>
      <c r="C1504" s="1">
        <v>6.6098999999999997</v>
      </c>
      <c r="D1504" s="1">
        <v>0.72919999999999996</v>
      </c>
      <c r="E1504" s="1">
        <v>293.39699999999999</v>
      </c>
      <c r="F1504" s="1">
        <v>273.62799999999999</v>
      </c>
      <c r="G1504" s="1">
        <v>251.809</v>
      </c>
      <c r="H1504" s="1">
        <v>2.8664999999999998</v>
      </c>
      <c r="I1504" s="1">
        <v>297.64800000000002</v>
      </c>
      <c r="J1504" s="1">
        <v>65.615600000000001</v>
      </c>
      <c r="K1504" s="1">
        <v>92.176299999999998</v>
      </c>
      <c r="L1504" s="1">
        <v>92.414400000000001</v>
      </c>
      <c r="N1504">
        <v>0.6209999999999809</v>
      </c>
      <c r="O1504">
        <v>1</v>
      </c>
    </row>
    <row r="1505" spans="1:15" x14ac:dyDescent="0.25">
      <c r="A1505" s="2">
        <v>40150</v>
      </c>
      <c r="B1505" s="1">
        <v>293.154</v>
      </c>
      <c r="C1505" s="1">
        <v>7.6826999999999996</v>
      </c>
      <c r="D1505" s="1">
        <v>0.75549999999999995</v>
      </c>
      <c r="E1505" s="1">
        <v>292.87200000000001</v>
      </c>
      <c r="F1505" s="1">
        <v>272.745</v>
      </c>
      <c r="G1505" s="1">
        <v>251.07400000000001</v>
      </c>
      <c r="H1505" s="1">
        <v>2.9135</v>
      </c>
      <c r="I1505" s="1">
        <v>289.428</v>
      </c>
      <c r="J1505" s="1">
        <v>66.463700000000003</v>
      </c>
      <c r="K1505" s="1">
        <v>92.492000000000004</v>
      </c>
      <c r="L1505" s="1">
        <v>92.394000000000005</v>
      </c>
      <c r="N1505">
        <v>-0.36599999999998545</v>
      </c>
      <c r="O1505">
        <v>-1</v>
      </c>
    </row>
    <row r="1506" spans="1:15" x14ac:dyDescent="0.25">
      <c r="A1506" s="2">
        <v>40149</v>
      </c>
      <c r="B1506" s="1">
        <v>294.04000000000002</v>
      </c>
      <c r="C1506" s="1">
        <v>9.0737000000000005</v>
      </c>
      <c r="D1506" s="1">
        <v>0.79500000000000004</v>
      </c>
      <c r="E1506" s="1">
        <v>292.87200000000001</v>
      </c>
      <c r="F1506" s="1">
        <v>271.87200000000001</v>
      </c>
      <c r="G1506" s="1">
        <v>250.268</v>
      </c>
      <c r="H1506" s="1">
        <v>3.42</v>
      </c>
      <c r="I1506" s="1">
        <v>287.58800000000002</v>
      </c>
      <c r="J1506" s="1">
        <v>68.4559</v>
      </c>
      <c r="K1506" s="1">
        <v>92.574799999999996</v>
      </c>
      <c r="L1506" s="1">
        <v>92.145899999999997</v>
      </c>
      <c r="N1506">
        <v>-0.8860000000000241</v>
      </c>
      <c r="O1506">
        <v>-1</v>
      </c>
    </row>
    <row r="1507" spans="1:15" x14ac:dyDescent="0.25">
      <c r="A1507" s="2">
        <v>40148</v>
      </c>
      <c r="B1507" s="1">
        <v>295.221</v>
      </c>
      <c r="C1507" s="1">
        <v>10.207599999999999</v>
      </c>
      <c r="D1507" s="1">
        <v>0.84719999999999995</v>
      </c>
      <c r="E1507" s="1">
        <v>292.42899999999997</v>
      </c>
      <c r="F1507" s="1">
        <v>270.98599999999999</v>
      </c>
      <c r="G1507" s="1">
        <v>249.45099999999999</v>
      </c>
      <c r="H1507" s="1">
        <v>3.6699000000000002</v>
      </c>
      <c r="I1507" s="1">
        <v>285.77699999999999</v>
      </c>
      <c r="J1507" s="1">
        <v>71.094300000000004</v>
      </c>
      <c r="K1507" s="1">
        <v>92.115300000000005</v>
      </c>
      <c r="L1507" s="1">
        <v>91.895600000000002</v>
      </c>
      <c r="N1507">
        <v>-1.1809999999999832</v>
      </c>
      <c r="O1507">
        <v>-1</v>
      </c>
    </row>
    <row r="1508" spans="1:15" x14ac:dyDescent="0.25">
      <c r="A1508" s="2">
        <v>40147</v>
      </c>
      <c r="B1508" s="1">
        <v>291.78199999999998</v>
      </c>
      <c r="C1508" s="1">
        <v>11.0861</v>
      </c>
      <c r="D1508" s="1">
        <v>0.75639999999999996</v>
      </c>
      <c r="E1508" s="1">
        <v>291.67599999999999</v>
      </c>
      <c r="F1508" s="1">
        <v>270.05700000000002</v>
      </c>
      <c r="G1508" s="1">
        <v>248.57300000000001</v>
      </c>
      <c r="H1508" s="1">
        <v>3.8521000000000001</v>
      </c>
      <c r="I1508" s="1">
        <v>285.495</v>
      </c>
      <c r="J1508" s="1">
        <v>67.732699999999994</v>
      </c>
      <c r="K1508" s="1">
        <v>91.747500000000002</v>
      </c>
      <c r="L1508" s="1">
        <v>92.141999999999996</v>
      </c>
      <c r="N1508">
        <v>3.4390000000000214</v>
      </c>
      <c r="O1508">
        <v>1</v>
      </c>
    </row>
    <row r="1509" spans="1:15" x14ac:dyDescent="0.25">
      <c r="A1509" s="2">
        <v>40144</v>
      </c>
      <c r="B1509" s="1">
        <v>290.161</v>
      </c>
      <c r="C1509" s="1">
        <v>11.764699999999999</v>
      </c>
      <c r="D1509" s="1">
        <v>0.72909999999999997</v>
      </c>
      <c r="E1509" s="1">
        <v>290.36900000000003</v>
      </c>
      <c r="F1509" s="1">
        <v>269.14</v>
      </c>
      <c r="G1509" s="1">
        <v>247.709</v>
      </c>
      <c r="H1509" s="1">
        <v>3.6091000000000002</v>
      </c>
      <c r="I1509" s="1">
        <v>283.91199999999998</v>
      </c>
      <c r="J1509" s="1">
        <v>66.001199999999997</v>
      </c>
      <c r="K1509" s="1">
        <v>91.823899999999995</v>
      </c>
      <c r="L1509" s="1">
        <v>92.813199999999995</v>
      </c>
      <c r="N1509">
        <v>1.6209999999999809</v>
      </c>
      <c r="O1509">
        <v>1</v>
      </c>
    </row>
    <row r="1510" spans="1:15" x14ac:dyDescent="0.25">
      <c r="A1510" s="2">
        <v>40142</v>
      </c>
      <c r="B1510" s="1">
        <v>293.154</v>
      </c>
      <c r="C1510" s="1">
        <v>11.6972</v>
      </c>
      <c r="D1510" s="1">
        <v>0.84360000000000002</v>
      </c>
      <c r="E1510" s="1">
        <v>289.69099999999997</v>
      </c>
      <c r="F1510" s="1">
        <v>268.25900000000001</v>
      </c>
      <c r="G1510" s="1">
        <v>246.822</v>
      </c>
      <c r="H1510" s="1">
        <v>3.9695</v>
      </c>
      <c r="I1510" s="1">
        <v>282.02699999999999</v>
      </c>
      <c r="J1510" s="1">
        <v>72.685900000000004</v>
      </c>
      <c r="K1510" s="1">
        <v>92.854500000000002</v>
      </c>
      <c r="L1510" s="1">
        <v>93.742699999999999</v>
      </c>
      <c r="N1510">
        <v>-2.992999999999995</v>
      </c>
      <c r="O1510">
        <v>-1</v>
      </c>
    </row>
    <row r="1511" spans="1:15" x14ac:dyDescent="0.25">
      <c r="A1511" s="2">
        <v>40141</v>
      </c>
      <c r="B1511" s="1">
        <v>291.82799999999997</v>
      </c>
      <c r="C1511" s="1">
        <v>11.6409</v>
      </c>
      <c r="D1511" s="1">
        <v>0.84089999999999998</v>
      </c>
      <c r="E1511" s="1">
        <v>288.78199999999998</v>
      </c>
      <c r="F1511" s="1">
        <v>267.28399999999999</v>
      </c>
      <c r="G1511" s="1">
        <v>245.875</v>
      </c>
      <c r="H1511" s="1">
        <v>4.5747999999999998</v>
      </c>
      <c r="I1511" s="1">
        <v>280.14600000000002</v>
      </c>
      <c r="J1511" s="1">
        <v>71.498099999999994</v>
      </c>
      <c r="K1511" s="1">
        <v>93.761399999999995</v>
      </c>
      <c r="L1511" s="1">
        <v>94.4679</v>
      </c>
      <c r="N1511">
        <v>1.3260000000000218</v>
      </c>
      <c r="O1511">
        <v>1</v>
      </c>
    </row>
    <row r="1512" spans="1:15" x14ac:dyDescent="0.25">
      <c r="A1512" s="2">
        <v>40140</v>
      </c>
      <c r="B1512" s="1">
        <v>291.45699999999999</v>
      </c>
      <c r="C1512" s="1">
        <v>11.231999999999999</v>
      </c>
      <c r="D1512" s="1">
        <v>0.87029999999999996</v>
      </c>
      <c r="E1512" s="1">
        <v>288.22199999999998</v>
      </c>
      <c r="F1512" s="1">
        <v>266.22699999999998</v>
      </c>
      <c r="G1512" s="1">
        <v>245.00700000000001</v>
      </c>
      <c r="H1512" s="1">
        <v>5.5434000000000001</v>
      </c>
      <c r="I1512" s="1">
        <v>277.959</v>
      </c>
      <c r="J1512" s="1">
        <v>71.173000000000002</v>
      </c>
      <c r="K1512" s="1">
        <v>94.612399999999994</v>
      </c>
      <c r="L1512" s="1">
        <v>94.9482</v>
      </c>
      <c r="N1512">
        <v>0.3709999999999809</v>
      </c>
      <c r="O1512">
        <v>1</v>
      </c>
    </row>
    <row r="1513" spans="1:15" x14ac:dyDescent="0.25">
      <c r="A1513" s="2">
        <v>40137</v>
      </c>
      <c r="B1513" s="1">
        <v>285.24599999999998</v>
      </c>
      <c r="C1513" s="1">
        <v>10.605700000000001</v>
      </c>
      <c r="D1513" s="1">
        <v>0.70709999999999995</v>
      </c>
      <c r="E1513" s="1">
        <v>287.61399999999998</v>
      </c>
      <c r="F1513" s="1">
        <v>265.154</v>
      </c>
      <c r="G1513" s="1">
        <v>244.137</v>
      </c>
      <c r="H1513" s="1">
        <v>6.5492999999999997</v>
      </c>
      <c r="I1513" s="1">
        <v>276.38499999999999</v>
      </c>
      <c r="J1513" s="1">
        <v>64.947299999999998</v>
      </c>
      <c r="K1513" s="1">
        <v>95.029899999999998</v>
      </c>
      <c r="L1513" s="1">
        <v>94.729500000000002</v>
      </c>
      <c r="N1513">
        <v>6.2110000000000127</v>
      </c>
      <c r="O1513">
        <v>1</v>
      </c>
    </row>
    <row r="1514" spans="1:15" x14ac:dyDescent="0.25">
      <c r="A1514" s="2">
        <v>40136</v>
      </c>
      <c r="B1514" s="1">
        <v>286.77300000000002</v>
      </c>
      <c r="C1514" s="1">
        <v>10.4407</v>
      </c>
      <c r="D1514" s="1">
        <v>0.7772</v>
      </c>
      <c r="E1514" s="1">
        <v>287.82600000000002</v>
      </c>
      <c r="F1514" s="1">
        <v>264.17500000000001</v>
      </c>
      <c r="G1514" s="1">
        <v>243.381</v>
      </c>
      <c r="H1514" s="1">
        <v>7.8888999999999996</v>
      </c>
      <c r="I1514" s="1">
        <v>274.59500000000003</v>
      </c>
      <c r="J1514" s="1">
        <v>68.314300000000003</v>
      </c>
      <c r="K1514" s="1">
        <v>95.202399999999997</v>
      </c>
      <c r="L1514" s="1">
        <v>93.776799999999994</v>
      </c>
      <c r="N1514">
        <v>-1.5270000000000437</v>
      </c>
      <c r="O1514">
        <v>-1</v>
      </c>
    </row>
    <row r="1515" spans="1:15" x14ac:dyDescent="0.25">
      <c r="A1515" s="2">
        <v>40135</v>
      </c>
      <c r="B1515" s="1">
        <v>288.60399999999998</v>
      </c>
      <c r="C1515" s="1">
        <v>10.1191</v>
      </c>
      <c r="D1515" s="1">
        <v>0.86829999999999996</v>
      </c>
      <c r="E1515" s="1">
        <v>287.31099999999998</v>
      </c>
      <c r="F1515" s="1">
        <v>263.15300000000002</v>
      </c>
      <c r="G1515" s="1">
        <v>242.62299999999999</v>
      </c>
      <c r="H1515" s="1">
        <v>8.1065000000000005</v>
      </c>
      <c r="I1515" s="1">
        <v>272.56200000000001</v>
      </c>
      <c r="J1515" s="1">
        <v>72.502600000000001</v>
      </c>
      <c r="K1515" s="1">
        <v>93.956299999999999</v>
      </c>
      <c r="L1515" s="1">
        <v>91.702100000000002</v>
      </c>
      <c r="N1515">
        <v>-1.8309999999999604</v>
      </c>
      <c r="O1515">
        <v>-1</v>
      </c>
    </row>
    <row r="1516" spans="1:15" x14ac:dyDescent="0.25">
      <c r="A1516" s="2">
        <v>40134</v>
      </c>
      <c r="B1516" s="1">
        <v>289.02999999999997</v>
      </c>
      <c r="C1516" s="1">
        <v>9.5635999999999992</v>
      </c>
      <c r="D1516" s="1">
        <v>0.93069999999999997</v>
      </c>
      <c r="E1516" s="1">
        <v>286.702</v>
      </c>
      <c r="F1516" s="1">
        <v>262.02499999999998</v>
      </c>
      <c r="G1516" s="1">
        <v>241.86</v>
      </c>
      <c r="H1516" s="1">
        <v>8.7096999999999998</v>
      </c>
      <c r="I1516" s="1">
        <v>270.73200000000003</v>
      </c>
      <c r="J1516" s="1">
        <v>73.474000000000004</v>
      </c>
      <c r="K1516" s="1">
        <v>92.171800000000005</v>
      </c>
      <c r="L1516" s="1">
        <v>88.598699999999994</v>
      </c>
      <c r="N1516">
        <v>-0.42599999999998772</v>
      </c>
      <c r="O1516">
        <v>-1</v>
      </c>
    </row>
    <row r="1517" spans="1:15" x14ac:dyDescent="0.25">
      <c r="A1517" s="2">
        <v>40133</v>
      </c>
      <c r="B1517" s="1">
        <v>288.41899999999998</v>
      </c>
      <c r="C1517" s="1">
        <v>8.8095999999999997</v>
      </c>
      <c r="D1517" s="1">
        <v>0.97009999999999996</v>
      </c>
      <c r="E1517" s="1">
        <v>285.62599999999998</v>
      </c>
      <c r="F1517" s="1">
        <v>260.83600000000001</v>
      </c>
      <c r="G1517" s="1">
        <v>241.09899999999999</v>
      </c>
      <c r="H1517" s="1">
        <v>8.6092999999999993</v>
      </c>
      <c r="I1517" s="1">
        <v>269.16399999999999</v>
      </c>
      <c r="J1517" s="1">
        <v>72.991699999999994</v>
      </c>
      <c r="K1517" s="1">
        <v>88.978200000000001</v>
      </c>
      <c r="L1517" s="1">
        <v>84.146000000000001</v>
      </c>
      <c r="N1517">
        <v>0.61099999999999</v>
      </c>
      <c r="O1517">
        <v>1</v>
      </c>
    </row>
    <row r="1518" spans="1:15" x14ac:dyDescent="0.25">
      <c r="A1518" s="2">
        <v>40130</v>
      </c>
      <c r="B1518" s="1">
        <v>286.30200000000002</v>
      </c>
      <c r="C1518" s="1">
        <v>7.9652000000000003</v>
      </c>
      <c r="D1518" s="1">
        <v>0.95240000000000002</v>
      </c>
      <c r="E1518" s="1">
        <v>284.18200000000002</v>
      </c>
      <c r="F1518" s="1">
        <v>259.68299999999999</v>
      </c>
      <c r="G1518" s="1">
        <v>240.29499999999999</v>
      </c>
      <c r="H1518" s="1">
        <v>7.9013</v>
      </c>
      <c r="I1518" s="1">
        <v>268.024</v>
      </c>
      <c r="J1518" s="1">
        <v>71.312399999999997</v>
      </c>
      <c r="K1518" s="1">
        <v>84.646100000000004</v>
      </c>
      <c r="L1518" s="1">
        <v>78.999499999999998</v>
      </c>
      <c r="N1518">
        <v>2.1169999999999618</v>
      </c>
      <c r="O1518">
        <v>1</v>
      </c>
    </row>
    <row r="1519" spans="1:15" x14ac:dyDescent="0.25">
      <c r="A1519" s="2">
        <v>40129</v>
      </c>
      <c r="B1519" s="1">
        <v>284.2</v>
      </c>
      <c r="C1519" s="1">
        <v>7.2637</v>
      </c>
      <c r="D1519" s="1">
        <v>0.91990000000000005</v>
      </c>
      <c r="E1519" s="1">
        <v>282.08499999999998</v>
      </c>
      <c r="F1519" s="1">
        <v>258.536</v>
      </c>
      <c r="G1519" s="1">
        <v>239.48099999999999</v>
      </c>
      <c r="H1519" s="1">
        <v>6.4169</v>
      </c>
      <c r="I1519" s="1">
        <v>266.81200000000001</v>
      </c>
      <c r="J1519" s="1">
        <v>69.567800000000005</v>
      </c>
      <c r="K1519" s="1">
        <v>78.813599999999994</v>
      </c>
      <c r="L1519" s="1">
        <v>73.927599999999998</v>
      </c>
      <c r="N1519">
        <v>2.1020000000000323</v>
      </c>
      <c r="O1519">
        <v>1</v>
      </c>
    </row>
    <row r="1520" spans="1:15" x14ac:dyDescent="0.25">
      <c r="A1520" s="2">
        <v>40128</v>
      </c>
      <c r="B1520" s="1">
        <v>285.55599999999998</v>
      </c>
      <c r="C1520" s="1">
        <v>7.4547999999999996</v>
      </c>
      <c r="D1520" s="1">
        <v>1.0229999999999999</v>
      </c>
      <c r="E1520" s="1">
        <v>280.16300000000001</v>
      </c>
      <c r="F1520" s="1">
        <v>257.387</v>
      </c>
      <c r="G1520" s="1">
        <v>238.66900000000001</v>
      </c>
      <c r="H1520" s="1">
        <v>4.9541000000000004</v>
      </c>
      <c r="I1520" s="1">
        <v>265.52199999999999</v>
      </c>
      <c r="J1520" s="1">
        <v>72.198400000000007</v>
      </c>
      <c r="K1520" s="1">
        <v>73.538700000000006</v>
      </c>
      <c r="L1520" s="1">
        <v>70.168499999999995</v>
      </c>
      <c r="N1520">
        <v>-1.3559999999999945</v>
      </c>
      <c r="O1520">
        <v>-1</v>
      </c>
    </row>
    <row r="1521" spans="1:15" x14ac:dyDescent="0.25">
      <c r="A1521" s="2">
        <v>40127</v>
      </c>
      <c r="B1521" s="1">
        <v>283.65499999999997</v>
      </c>
      <c r="C1521" s="1">
        <v>6.8657000000000004</v>
      </c>
      <c r="D1521" s="1">
        <v>1.0155000000000001</v>
      </c>
      <c r="E1521" s="1">
        <v>277.137</v>
      </c>
      <c r="F1521" s="1">
        <v>256.24099999999999</v>
      </c>
      <c r="G1521" s="1">
        <v>237.852</v>
      </c>
      <c r="H1521" s="1">
        <v>2.5775000000000001</v>
      </c>
      <c r="I1521" s="1">
        <v>264.72500000000002</v>
      </c>
      <c r="J1521" s="1">
        <v>70.758700000000005</v>
      </c>
      <c r="K1521" s="1">
        <v>69.430499999999995</v>
      </c>
      <c r="L1521" s="1">
        <v>68.264300000000006</v>
      </c>
      <c r="N1521">
        <v>1.9010000000000105</v>
      </c>
      <c r="O1521">
        <v>1</v>
      </c>
    </row>
    <row r="1522" spans="1:15" x14ac:dyDescent="0.25">
      <c r="A1522" s="2">
        <v>40126</v>
      </c>
      <c r="B1522" s="1">
        <v>281.197</v>
      </c>
      <c r="C1522" s="1">
        <v>6.8808999999999996</v>
      </c>
      <c r="D1522" s="1">
        <v>0.93959999999999999</v>
      </c>
      <c r="E1522" s="1">
        <v>274.18700000000001</v>
      </c>
      <c r="F1522" s="1">
        <v>255.18899999999999</v>
      </c>
      <c r="G1522" s="1">
        <v>237.11799999999999</v>
      </c>
      <c r="H1522" s="1">
        <v>0.1295</v>
      </c>
      <c r="I1522" s="1">
        <v>264.38099999999997</v>
      </c>
      <c r="J1522" s="1">
        <v>68.8215</v>
      </c>
      <c r="K1522" s="1">
        <v>67.536199999999994</v>
      </c>
      <c r="L1522" s="1">
        <v>68.733900000000006</v>
      </c>
      <c r="N1522">
        <v>2.45799999999997</v>
      </c>
      <c r="O1522">
        <v>1</v>
      </c>
    </row>
    <row r="1523" spans="1:15" x14ac:dyDescent="0.25">
      <c r="A1523" s="2">
        <v>40123</v>
      </c>
      <c r="B1523" s="1">
        <v>275.81700000000001</v>
      </c>
      <c r="C1523" s="1">
        <v>7.1185</v>
      </c>
      <c r="D1523" s="1">
        <v>0.69740000000000002</v>
      </c>
      <c r="E1523" s="1">
        <v>271.399</v>
      </c>
      <c r="F1523" s="1">
        <v>254.21700000000001</v>
      </c>
      <c r="G1523" s="1">
        <v>236.37799999999999</v>
      </c>
      <c r="H1523" s="1">
        <v>-2.3336000000000001</v>
      </c>
      <c r="I1523" s="1">
        <v>276.63499999999999</v>
      </c>
      <c r="J1523" s="1">
        <v>63.968699999999998</v>
      </c>
      <c r="K1523" s="1">
        <v>67.8262</v>
      </c>
      <c r="L1523" s="1">
        <v>71.278300000000002</v>
      </c>
      <c r="N1523">
        <v>5.3799999999999955</v>
      </c>
      <c r="O1523">
        <v>1</v>
      </c>
    </row>
    <row r="1524" spans="1:15" x14ac:dyDescent="0.25">
      <c r="A1524" s="2">
        <v>40122</v>
      </c>
      <c r="B1524" s="1">
        <v>274.59100000000001</v>
      </c>
      <c r="C1524" s="1">
        <v>8.2425999999999995</v>
      </c>
      <c r="D1524" s="1">
        <v>0.6552</v>
      </c>
      <c r="E1524" s="1">
        <v>269.899</v>
      </c>
      <c r="F1524" s="1">
        <v>253.36600000000001</v>
      </c>
      <c r="G1524" s="1">
        <v>235.69900000000001</v>
      </c>
      <c r="H1524" s="1">
        <v>-3.7913000000000001</v>
      </c>
      <c r="I1524" s="1">
        <v>277.41699999999997</v>
      </c>
      <c r="J1524" s="1">
        <v>62.741399999999999</v>
      </c>
      <c r="K1524" s="1">
        <v>70.839399999999998</v>
      </c>
      <c r="L1524" s="1">
        <v>75.067499999999995</v>
      </c>
      <c r="N1524">
        <v>1.2259999999999991</v>
      </c>
      <c r="O1524">
        <v>1</v>
      </c>
    </row>
    <row r="1525" spans="1:15" x14ac:dyDescent="0.25">
      <c r="A1525" s="2">
        <v>40121</v>
      </c>
      <c r="B1525" s="1">
        <v>270.42700000000002</v>
      </c>
      <c r="C1525" s="1">
        <v>9.2864000000000004</v>
      </c>
      <c r="D1525" s="1">
        <v>0.50670000000000004</v>
      </c>
      <c r="E1525" s="1">
        <v>270.14</v>
      </c>
      <c r="F1525" s="1">
        <v>252.559</v>
      </c>
      <c r="G1525" s="1">
        <v>235.036</v>
      </c>
      <c r="H1525" s="1">
        <v>-2.9258000000000002</v>
      </c>
      <c r="I1525" s="1">
        <v>278.24900000000002</v>
      </c>
      <c r="J1525" s="1">
        <v>58.258000000000003</v>
      </c>
      <c r="K1525" s="1">
        <v>75.169499999999999</v>
      </c>
      <c r="L1525" s="1">
        <v>79.178299999999993</v>
      </c>
      <c r="N1525">
        <v>4.1639999999999873</v>
      </c>
      <c r="O1525">
        <v>1</v>
      </c>
    </row>
    <row r="1526" spans="1:15" x14ac:dyDescent="0.25">
      <c r="A1526" s="2">
        <v>40120</v>
      </c>
      <c r="B1526" s="1">
        <v>268.90499999999997</v>
      </c>
      <c r="C1526" s="1">
        <v>9.9722000000000008</v>
      </c>
      <c r="D1526" s="1">
        <v>0.47060000000000002</v>
      </c>
      <c r="E1526" s="1">
        <v>270.137</v>
      </c>
      <c r="F1526" s="1">
        <v>251.86799999999999</v>
      </c>
      <c r="G1526" s="1">
        <v>234.41800000000001</v>
      </c>
      <c r="H1526" s="1">
        <v>-2.7616999999999998</v>
      </c>
      <c r="I1526" s="1">
        <v>279.13499999999999</v>
      </c>
      <c r="J1526" s="1">
        <v>56.481299999999997</v>
      </c>
      <c r="K1526" s="1">
        <v>79.193799999999996</v>
      </c>
      <c r="L1526" s="1">
        <v>83.055999999999997</v>
      </c>
      <c r="N1526">
        <v>1.5220000000000482</v>
      </c>
      <c r="O1526">
        <v>1</v>
      </c>
    </row>
    <row r="1527" spans="1:15" x14ac:dyDescent="0.25">
      <c r="A1527" s="2">
        <v>40119</v>
      </c>
      <c r="B1527" s="1">
        <v>267.25400000000002</v>
      </c>
      <c r="C1527" s="1">
        <v>11.946400000000001</v>
      </c>
      <c r="D1527" s="1">
        <v>0.45400000000000001</v>
      </c>
      <c r="E1527" s="1">
        <v>271.238</v>
      </c>
      <c r="F1527" s="1">
        <v>251.179</v>
      </c>
      <c r="G1527" s="1">
        <v>233.85499999999999</v>
      </c>
      <c r="H1527" s="1">
        <v>-1.2876000000000001</v>
      </c>
      <c r="I1527" s="1">
        <v>280.07600000000002</v>
      </c>
      <c r="J1527" s="1">
        <v>54.530500000000004</v>
      </c>
      <c r="K1527" s="1">
        <v>83.171499999999995</v>
      </c>
      <c r="L1527" s="1">
        <v>86.474699999999999</v>
      </c>
      <c r="N1527">
        <v>1.6509999999999536</v>
      </c>
      <c r="O1527">
        <v>1</v>
      </c>
    </row>
    <row r="1528" spans="1:15" x14ac:dyDescent="0.25">
      <c r="A1528" s="2">
        <v>40116</v>
      </c>
      <c r="B1528" s="1">
        <v>268.32</v>
      </c>
      <c r="C1528" s="1">
        <v>14.3672</v>
      </c>
      <c r="D1528" s="1">
        <v>0.51890000000000003</v>
      </c>
      <c r="E1528" s="1">
        <v>273.262</v>
      </c>
      <c r="F1528" s="1">
        <v>250.49100000000001</v>
      </c>
      <c r="G1528" s="1">
        <v>233.32900000000001</v>
      </c>
      <c r="H1528" s="1">
        <v>1.0684</v>
      </c>
      <c r="I1528" s="1">
        <v>280.60500000000002</v>
      </c>
      <c r="J1528" s="1">
        <v>56.036000000000001</v>
      </c>
      <c r="K1528" s="1">
        <v>86.802700000000002</v>
      </c>
      <c r="L1528" s="1">
        <v>89.121700000000004</v>
      </c>
      <c r="N1528">
        <v>-1.0659999999999741</v>
      </c>
      <c r="O1528">
        <v>-1</v>
      </c>
    </row>
    <row r="1529" spans="1:15" x14ac:dyDescent="0.25">
      <c r="A1529" s="2">
        <v>40115</v>
      </c>
      <c r="B1529" s="1">
        <v>275.79199999999997</v>
      </c>
      <c r="C1529" s="1">
        <v>16.598299999999998</v>
      </c>
      <c r="D1529" s="1">
        <v>0.71460000000000001</v>
      </c>
      <c r="E1529" s="1">
        <v>275.02</v>
      </c>
      <c r="F1529" s="1">
        <v>249.733</v>
      </c>
      <c r="G1529" s="1">
        <v>232.81100000000001</v>
      </c>
      <c r="H1529" s="1">
        <v>3.4901</v>
      </c>
      <c r="I1529" s="1">
        <v>280.834</v>
      </c>
      <c r="J1529" s="1">
        <v>68.311800000000005</v>
      </c>
      <c r="K1529" s="1">
        <v>89.449799999999996</v>
      </c>
      <c r="L1529" s="1">
        <v>90.948499999999996</v>
      </c>
      <c r="N1529">
        <v>-7.47199999999998</v>
      </c>
      <c r="O1529">
        <v>-1</v>
      </c>
    </row>
    <row r="1530" spans="1:15" x14ac:dyDescent="0.25">
      <c r="A1530" s="2">
        <v>40114</v>
      </c>
      <c r="B1530" s="1">
        <v>270.41199999999998</v>
      </c>
      <c r="C1530" s="1">
        <v>17.903600000000001</v>
      </c>
      <c r="D1530" s="1">
        <v>0.62039999999999995</v>
      </c>
      <c r="E1530" s="1">
        <v>275.32499999999999</v>
      </c>
      <c r="F1530" s="1">
        <v>248.65199999999999</v>
      </c>
      <c r="G1530" s="1">
        <v>232.233</v>
      </c>
      <c r="H1530" s="1">
        <v>5.0244999999999997</v>
      </c>
      <c r="I1530" s="1">
        <v>281.06700000000001</v>
      </c>
      <c r="J1530" s="1">
        <v>62.874000000000002</v>
      </c>
      <c r="K1530" s="1">
        <v>91.112700000000004</v>
      </c>
      <c r="L1530" s="1">
        <v>92.203599999999994</v>
      </c>
      <c r="N1530">
        <v>5.3799999999999955</v>
      </c>
      <c r="O1530">
        <v>1</v>
      </c>
    </row>
    <row r="1531" spans="1:15" x14ac:dyDescent="0.25">
      <c r="A1531" s="2">
        <v>40113</v>
      </c>
      <c r="B1531" s="1">
        <v>274.411</v>
      </c>
      <c r="C1531" s="1">
        <v>18.6587</v>
      </c>
      <c r="D1531" s="1">
        <v>0.72</v>
      </c>
      <c r="E1531" s="1">
        <v>276.40600000000001</v>
      </c>
      <c r="F1531" s="1">
        <v>247.70099999999999</v>
      </c>
      <c r="G1531" s="1">
        <v>231.72499999999999</v>
      </c>
      <c r="H1531" s="1">
        <v>6.8556999999999997</v>
      </c>
      <c r="I1531" s="1">
        <v>270.73399999999998</v>
      </c>
      <c r="J1531" s="1">
        <v>71.320800000000006</v>
      </c>
      <c r="K1531" s="1">
        <v>92.282899999999998</v>
      </c>
      <c r="L1531" s="1">
        <v>93.066299999999998</v>
      </c>
      <c r="N1531">
        <v>-3.9990000000000236</v>
      </c>
      <c r="O1531">
        <v>-1</v>
      </c>
    </row>
    <row r="1532" spans="1:15" x14ac:dyDescent="0.25">
      <c r="A1532" s="2">
        <v>40112</v>
      </c>
      <c r="B1532" s="1">
        <v>277.37400000000002</v>
      </c>
      <c r="C1532" s="1">
        <v>18.902799999999999</v>
      </c>
      <c r="D1532" s="1">
        <v>0.80300000000000005</v>
      </c>
      <c r="E1532" s="1">
        <v>276.74900000000002</v>
      </c>
      <c r="F1532" s="1">
        <v>246.666</v>
      </c>
      <c r="G1532" s="1">
        <v>231.20500000000001</v>
      </c>
      <c r="H1532" s="1">
        <v>8.8521999999999998</v>
      </c>
      <c r="I1532" s="1">
        <v>268.46499999999997</v>
      </c>
      <c r="J1532" s="1">
        <v>78.584400000000002</v>
      </c>
      <c r="K1532" s="1">
        <v>93.215299999999999</v>
      </c>
      <c r="L1532" s="1">
        <v>93.631100000000004</v>
      </c>
      <c r="N1532">
        <v>-2.9630000000000223</v>
      </c>
      <c r="O1532">
        <v>-1</v>
      </c>
    </row>
    <row r="1533" spans="1:15" x14ac:dyDescent="0.25">
      <c r="A1533" s="2">
        <v>40109</v>
      </c>
      <c r="B1533" s="1">
        <v>277.113</v>
      </c>
      <c r="C1533" s="1">
        <v>18.692900000000002</v>
      </c>
      <c r="D1533" s="1">
        <v>0.83130000000000004</v>
      </c>
      <c r="E1533" s="1">
        <v>276.53699999999998</v>
      </c>
      <c r="F1533" s="1">
        <v>245.72300000000001</v>
      </c>
      <c r="G1533" s="1">
        <v>230.63499999999999</v>
      </c>
      <c r="H1533" s="1">
        <v>10.831799999999999</v>
      </c>
      <c r="I1533" s="1">
        <v>266.279</v>
      </c>
      <c r="J1533" s="1">
        <v>78.405000000000001</v>
      </c>
      <c r="K1533" s="1">
        <v>93.700599999999994</v>
      </c>
      <c r="L1533" s="1">
        <v>93.884900000000002</v>
      </c>
      <c r="N1533">
        <v>0.2610000000000241</v>
      </c>
      <c r="O1533">
        <v>1</v>
      </c>
    </row>
    <row r="1534" spans="1:15" x14ac:dyDescent="0.25">
      <c r="A1534" s="2">
        <v>40108</v>
      </c>
      <c r="B1534" s="1">
        <v>277.31299999999999</v>
      </c>
      <c r="C1534" s="1">
        <v>18.4893</v>
      </c>
      <c r="D1534" s="1">
        <v>0.873</v>
      </c>
      <c r="E1534" s="1">
        <v>276.15199999999999</v>
      </c>
      <c r="F1534" s="1">
        <v>244.80799999999999</v>
      </c>
      <c r="G1534" s="1">
        <v>230.024</v>
      </c>
      <c r="H1534" s="1">
        <v>12.753399999999999</v>
      </c>
      <c r="I1534" s="1">
        <v>263.67500000000001</v>
      </c>
      <c r="J1534" s="1">
        <v>78.876900000000006</v>
      </c>
      <c r="K1534" s="1">
        <v>93.977599999999995</v>
      </c>
      <c r="L1534" s="1">
        <v>94.005799999999994</v>
      </c>
      <c r="N1534">
        <v>-0.19999999999998863</v>
      </c>
      <c r="O1534">
        <v>-1</v>
      </c>
    </row>
    <row r="1535" spans="1:15" x14ac:dyDescent="0.25">
      <c r="A1535" s="2">
        <v>40107</v>
      </c>
      <c r="B1535" s="1">
        <v>275.81700000000001</v>
      </c>
      <c r="C1535" s="1">
        <v>17.7835</v>
      </c>
      <c r="D1535" s="1">
        <v>0.88859999999999995</v>
      </c>
      <c r="E1535" s="1">
        <v>273.73200000000003</v>
      </c>
      <c r="F1535" s="1">
        <v>243.852</v>
      </c>
      <c r="G1535" s="1">
        <v>229.39500000000001</v>
      </c>
      <c r="H1535" s="1">
        <v>12.5672</v>
      </c>
      <c r="I1535" s="1">
        <v>260.57600000000002</v>
      </c>
      <c r="J1535" s="1">
        <v>77.956000000000003</v>
      </c>
      <c r="K1535" s="1">
        <v>93.976500000000001</v>
      </c>
      <c r="L1535" s="1">
        <v>93.905799999999999</v>
      </c>
      <c r="N1535">
        <v>1.4959999999999809</v>
      </c>
      <c r="O1535">
        <v>1</v>
      </c>
    </row>
    <row r="1536" spans="1:15" x14ac:dyDescent="0.25">
      <c r="A1536" s="2">
        <v>40106</v>
      </c>
      <c r="B1536" s="1">
        <v>276.12700000000001</v>
      </c>
      <c r="C1536" s="1">
        <v>16.896699999999999</v>
      </c>
      <c r="D1536" s="1">
        <v>0.9486</v>
      </c>
      <c r="E1536" s="1">
        <v>272.15199999999999</v>
      </c>
      <c r="F1536" s="1">
        <v>242.881</v>
      </c>
      <c r="G1536" s="1">
        <v>228.77199999999999</v>
      </c>
      <c r="H1536" s="1">
        <v>12.831099999999999</v>
      </c>
      <c r="I1536" s="1">
        <v>257.798</v>
      </c>
      <c r="J1536" s="1">
        <v>78.616</v>
      </c>
      <c r="K1536" s="1">
        <v>94.063400000000001</v>
      </c>
      <c r="L1536" s="1">
        <v>93.465900000000005</v>
      </c>
      <c r="N1536">
        <v>-0.31000000000000227</v>
      </c>
      <c r="O1536">
        <v>-1</v>
      </c>
    </row>
    <row r="1537" spans="1:15" x14ac:dyDescent="0.25">
      <c r="A1537" s="2">
        <v>40105</v>
      </c>
      <c r="B1537" s="1">
        <v>276.31299999999999</v>
      </c>
      <c r="C1537" s="1">
        <v>15.607200000000001</v>
      </c>
      <c r="D1537" s="1">
        <v>1.0259</v>
      </c>
      <c r="E1537" s="1">
        <v>269.589</v>
      </c>
      <c r="F1537" s="1">
        <v>241.929</v>
      </c>
      <c r="G1537" s="1">
        <v>228.09899999999999</v>
      </c>
      <c r="H1537" s="1">
        <v>12.042299999999999</v>
      </c>
      <c r="I1537" s="1">
        <v>254.56700000000001</v>
      </c>
      <c r="J1537" s="1">
        <v>78.986500000000007</v>
      </c>
      <c r="K1537" s="1">
        <v>93.677400000000006</v>
      </c>
      <c r="L1537" s="1">
        <v>92.212400000000002</v>
      </c>
      <c r="N1537">
        <v>-0.18599999999997863</v>
      </c>
      <c r="O1537">
        <v>-1</v>
      </c>
    </row>
    <row r="1538" spans="1:15" x14ac:dyDescent="0.25">
      <c r="A1538" s="2">
        <v>40102</v>
      </c>
      <c r="B1538" s="1">
        <v>275.19099999999997</v>
      </c>
      <c r="C1538" s="1">
        <v>13.872999999999999</v>
      </c>
      <c r="D1538" s="1">
        <v>1.1022000000000001</v>
      </c>
      <c r="E1538" s="1">
        <v>266.78100000000001</v>
      </c>
      <c r="F1538" s="1">
        <v>240.97800000000001</v>
      </c>
      <c r="G1538" s="1">
        <v>227.39</v>
      </c>
      <c r="H1538" s="1">
        <v>11.021699999999999</v>
      </c>
      <c r="I1538" s="1">
        <v>250.81</v>
      </c>
      <c r="J1538" s="1">
        <v>78.414500000000004</v>
      </c>
      <c r="K1538" s="1">
        <v>92.656800000000004</v>
      </c>
      <c r="L1538" s="1">
        <v>89.978800000000007</v>
      </c>
      <c r="N1538">
        <v>1.1220000000000141</v>
      </c>
      <c r="O1538">
        <v>1</v>
      </c>
    </row>
    <row r="1539" spans="1:15" x14ac:dyDescent="0.25">
      <c r="A1539" s="2">
        <v>40101</v>
      </c>
      <c r="B1539" s="1">
        <v>265.21199999999999</v>
      </c>
      <c r="C1539" s="1">
        <v>11.87</v>
      </c>
      <c r="D1539" s="1">
        <v>0.92369999999999997</v>
      </c>
      <c r="E1539" s="1">
        <v>263.41800000000001</v>
      </c>
      <c r="F1539" s="1">
        <v>239.983</v>
      </c>
      <c r="G1539" s="1">
        <v>226.66800000000001</v>
      </c>
      <c r="H1539" s="1">
        <v>9.5725999999999996</v>
      </c>
      <c r="I1539" s="1">
        <v>248.37700000000001</v>
      </c>
      <c r="J1539" s="1">
        <v>72.147900000000007</v>
      </c>
      <c r="K1539" s="1">
        <v>90.302899999999994</v>
      </c>
      <c r="L1539" s="1">
        <v>86.732900000000001</v>
      </c>
      <c r="N1539">
        <v>9.978999999999985</v>
      </c>
      <c r="O1539">
        <v>1</v>
      </c>
    </row>
    <row r="1540" spans="1:15" x14ac:dyDescent="0.25">
      <c r="A1540" s="2">
        <v>40100</v>
      </c>
      <c r="B1540" s="1">
        <v>267.91899999999998</v>
      </c>
      <c r="C1540" s="1">
        <v>11.1568</v>
      </c>
      <c r="D1540" s="1">
        <v>1.083</v>
      </c>
      <c r="E1540" s="1">
        <v>261.84300000000002</v>
      </c>
      <c r="F1540" s="1">
        <v>239.19399999999999</v>
      </c>
      <c r="G1540" s="1">
        <v>226.04</v>
      </c>
      <c r="H1540" s="1">
        <v>9.1037999999999997</v>
      </c>
      <c r="I1540" s="1">
        <v>246.19200000000001</v>
      </c>
      <c r="J1540" s="1">
        <v>77.841300000000004</v>
      </c>
      <c r="K1540" s="1">
        <v>86.976699999999994</v>
      </c>
      <c r="L1540" s="1">
        <v>82.693700000000007</v>
      </c>
      <c r="N1540">
        <v>-2.7069999999999936</v>
      </c>
      <c r="O1540">
        <v>-1</v>
      </c>
    </row>
    <row r="1541" spans="1:15" x14ac:dyDescent="0.25">
      <c r="A1541" s="2">
        <v>40099</v>
      </c>
      <c r="B1541" s="1">
        <v>263.31</v>
      </c>
      <c r="C1541" s="1">
        <v>9.7220999999999993</v>
      </c>
      <c r="D1541" s="1">
        <v>1.0311999999999999</v>
      </c>
      <c r="E1541" s="1">
        <v>260.09199999999998</v>
      </c>
      <c r="F1541" s="1">
        <v>238.37799999999999</v>
      </c>
      <c r="G1541" s="1">
        <v>225.33</v>
      </c>
      <c r="H1541" s="1">
        <v>8.5820000000000007</v>
      </c>
      <c r="I1541" s="1">
        <v>244.64500000000001</v>
      </c>
      <c r="J1541" s="1">
        <v>74.683199999999999</v>
      </c>
      <c r="K1541" s="1">
        <v>82.9191</v>
      </c>
      <c r="L1541" s="1">
        <v>78.397999999999996</v>
      </c>
      <c r="N1541">
        <v>4.6089999999999804</v>
      </c>
      <c r="O1541">
        <v>1</v>
      </c>
    </row>
    <row r="1542" spans="1:15" x14ac:dyDescent="0.25">
      <c r="A1542" s="2">
        <v>40098</v>
      </c>
      <c r="B1542" s="1">
        <v>262.274</v>
      </c>
      <c r="C1542" s="1">
        <v>9.3155999999999999</v>
      </c>
      <c r="D1542" s="1">
        <v>1.0648</v>
      </c>
      <c r="E1542" s="1">
        <v>257.35199999999998</v>
      </c>
      <c r="F1542" s="1">
        <v>237.63800000000001</v>
      </c>
      <c r="G1542" s="1">
        <v>224.68100000000001</v>
      </c>
      <c r="H1542" s="1">
        <v>6.7449000000000003</v>
      </c>
      <c r="I1542" s="1">
        <v>243.465</v>
      </c>
      <c r="J1542" s="1">
        <v>73.906999999999996</v>
      </c>
      <c r="K1542" s="1">
        <v>78.185299999999998</v>
      </c>
      <c r="L1542" s="1">
        <v>74.802000000000007</v>
      </c>
      <c r="N1542">
        <v>1.0360000000000014</v>
      </c>
      <c r="O1542">
        <v>1</v>
      </c>
    </row>
    <row r="1543" spans="1:15" x14ac:dyDescent="0.25">
      <c r="A1543" s="2">
        <v>40095</v>
      </c>
      <c r="B1543" s="1">
        <v>258.375</v>
      </c>
      <c r="C1543" s="1">
        <v>8.8437999999999999</v>
      </c>
      <c r="D1543" s="1">
        <v>0.97589999999999999</v>
      </c>
      <c r="E1543" s="1">
        <v>253.797</v>
      </c>
      <c r="F1543" s="1">
        <v>236.827</v>
      </c>
      <c r="G1543" s="1">
        <v>224.04599999999999</v>
      </c>
      <c r="H1543" s="1">
        <v>4.0915999999999997</v>
      </c>
      <c r="I1543" s="1">
        <v>242.697</v>
      </c>
      <c r="J1543" s="1">
        <v>70.776300000000006</v>
      </c>
      <c r="K1543" s="1">
        <v>74.089699999999993</v>
      </c>
      <c r="L1543" s="1">
        <v>72.768100000000004</v>
      </c>
      <c r="N1543">
        <v>3.8990000000000009</v>
      </c>
      <c r="O1543">
        <v>1</v>
      </c>
    </row>
    <row r="1544" spans="1:15" x14ac:dyDescent="0.25">
      <c r="A1544" s="2">
        <v>40094</v>
      </c>
      <c r="B1544" s="1">
        <v>257.339</v>
      </c>
      <c r="C1544" s="1">
        <v>8.9002999999999997</v>
      </c>
      <c r="D1544" s="1">
        <v>0.97799999999999998</v>
      </c>
      <c r="E1544" s="1">
        <v>250.62700000000001</v>
      </c>
      <c r="F1544" s="1">
        <v>236.12</v>
      </c>
      <c r="G1544" s="1">
        <v>223.459</v>
      </c>
      <c r="H1544" s="1">
        <v>1.7486999999999999</v>
      </c>
      <c r="I1544" s="1">
        <v>241.898</v>
      </c>
      <c r="J1544" s="1">
        <v>69.884699999999995</v>
      </c>
      <c r="K1544" s="1">
        <v>72.131</v>
      </c>
      <c r="L1544" s="1">
        <v>72.634299999999996</v>
      </c>
      <c r="N1544">
        <v>1.0360000000000014</v>
      </c>
      <c r="O1544">
        <v>1</v>
      </c>
    </row>
    <row r="1545" spans="1:15" x14ac:dyDescent="0.25">
      <c r="A1545" s="2">
        <v>40093</v>
      </c>
      <c r="B1545" s="1">
        <v>259.161</v>
      </c>
      <c r="C1545" s="1">
        <v>8.8678000000000008</v>
      </c>
      <c r="D1545" s="1">
        <v>1.1151</v>
      </c>
      <c r="E1545" s="1">
        <v>247.91900000000001</v>
      </c>
      <c r="F1545" s="1">
        <v>235.34</v>
      </c>
      <c r="G1545" s="1">
        <v>222.87200000000001</v>
      </c>
      <c r="H1545" s="1">
        <v>-0.20949999999999999</v>
      </c>
      <c r="I1545" s="1">
        <v>241.53399999999999</v>
      </c>
      <c r="J1545" s="1">
        <v>73.548599999999993</v>
      </c>
      <c r="K1545" s="1">
        <v>72.083600000000004</v>
      </c>
      <c r="L1545" s="1">
        <v>73.998599999999996</v>
      </c>
      <c r="N1545">
        <v>-1.8220000000000027</v>
      </c>
      <c r="O1545">
        <v>-1</v>
      </c>
    </row>
    <row r="1546" spans="1:15" x14ac:dyDescent="0.25">
      <c r="A1546" s="2">
        <v>40092</v>
      </c>
      <c r="B1546" s="1">
        <v>249.61199999999999</v>
      </c>
      <c r="C1546" s="1">
        <v>8.6686999999999994</v>
      </c>
      <c r="D1546" s="1">
        <v>0.74560000000000004</v>
      </c>
      <c r="E1546" s="1">
        <v>245.72</v>
      </c>
      <c r="F1546" s="1">
        <v>234.56</v>
      </c>
      <c r="G1546" s="1">
        <v>222.232</v>
      </c>
      <c r="H1546" s="1">
        <v>-1.4234</v>
      </c>
      <c r="I1546" s="1">
        <v>251.80500000000001</v>
      </c>
      <c r="J1546" s="1">
        <v>64.486000000000004</v>
      </c>
      <c r="K1546" s="1">
        <v>73.688299999999998</v>
      </c>
      <c r="L1546" s="1">
        <v>76.331800000000001</v>
      </c>
      <c r="N1546">
        <v>9.5490000000000066</v>
      </c>
      <c r="O1546">
        <v>1</v>
      </c>
    </row>
    <row r="1547" spans="1:15" x14ac:dyDescent="0.25">
      <c r="A1547" s="2">
        <v>40091</v>
      </c>
      <c r="B1547" s="1">
        <v>244.49700000000001</v>
      </c>
      <c r="C1547" s="1">
        <v>9.9632000000000005</v>
      </c>
      <c r="D1547" s="1">
        <v>0.54510000000000003</v>
      </c>
      <c r="E1547" s="1">
        <v>245.69900000000001</v>
      </c>
      <c r="F1547" s="1">
        <v>234.02</v>
      </c>
      <c r="G1547" s="1">
        <v>221.67500000000001</v>
      </c>
      <c r="H1547" s="1">
        <v>-0.73699999999999999</v>
      </c>
      <c r="I1547" s="1">
        <v>252.46100000000001</v>
      </c>
      <c r="J1547" s="1">
        <v>57.191000000000003</v>
      </c>
      <c r="K1547" s="1">
        <v>76.2239</v>
      </c>
      <c r="L1547" s="1">
        <v>78.963399999999993</v>
      </c>
      <c r="N1547">
        <v>5.1149999999999807</v>
      </c>
      <c r="O1547">
        <v>1</v>
      </c>
    </row>
    <row r="1548" spans="1:15" x14ac:dyDescent="0.25">
      <c r="A1548" s="2">
        <v>40088</v>
      </c>
      <c r="B1548" s="1">
        <v>242.52500000000001</v>
      </c>
      <c r="C1548" s="1">
        <v>10.9567</v>
      </c>
      <c r="D1548" s="1">
        <v>0.49280000000000002</v>
      </c>
      <c r="E1548" s="1">
        <v>246.70099999999999</v>
      </c>
      <c r="F1548" s="1">
        <v>233.601</v>
      </c>
      <c r="G1548" s="1">
        <v>221.18</v>
      </c>
      <c r="H1548" s="1">
        <v>0.71199999999999997</v>
      </c>
      <c r="I1548" s="1">
        <v>253.15799999999999</v>
      </c>
      <c r="J1548" s="1">
        <v>53.793199999999999</v>
      </c>
      <c r="K1548" s="1">
        <v>79.083399999999997</v>
      </c>
      <c r="L1548" s="1">
        <v>81.537800000000004</v>
      </c>
      <c r="N1548">
        <v>1.9720000000000084</v>
      </c>
      <c r="O1548">
        <v>1</v>
      </c>
    </row>
    <row r="1549" spans="1:15" x14ac:dyDescent="0.25">
      <c r="A1549" s="2">
        <v>40087</v>
      </c>
      <c r="B1549" s="1">
        <v>243.80099999999999</v>
      </c>
      <c r="C1549" s="1">
        <v>12.051</v>
      </c>
      <c r="D1549" s="1">
        <v>0.56040000000000001</v>
      </c>
      <c r="E1549" s="1">
        <v>247.49199999999999</v>
      </c>
      <c r="F1549" s="1">
        <v>233.131</v>
      </c>
      <c r="G1549" s="1">
        <v>220.75200000000001</v>
      </c>
      <c r="H1549" s="1">
        <v>1.9177999999999999</v>
      </c>
      <c r="I1549" s="1">
        <v>253.548</v>
      </c>
      <c r="J1549" s="1">
        <v>56.487699999999997</v>
      </c>
      <c r="K1549" s="1">
        <v>81.582999999999998</v>
      </c>
      <c r="L1549" s="1">
        <v>83.779200000000003</v>
      </c>
      <c r="N1549">
        <v>-1.275999999999982</v>
      </c>
      <c r="O1549">
        <v>-1</v>
      </c>
    </row>
    <row r="1550" spans="1:15" x14ac:dyDescent="0.25">
      <c r="A1550" s="2">
        <v>40086</v>
      </c>
      <c r="B1550" s="1">
        <v>248.16499999999999</v>
      </c>
      <c r="C1550" s="1">
        <v>13.2697</v>
      </c>
      <c r="D1550" s="1">
        <v>0.71809999999999996</v>
      </c>
      <c r="E1550" s="1">
        <v>248.45699999999999</v>
      </c>
      <c r="F1550" s="1">
        <v>232.536</v>
      </c>
      <c r="G1550" s="1">
        <v>220.35599999999999</v>
      </c>
      <c r="H1550" s="1">
        <v>3.423</v>
      </c>
      <c r="I1550" s="1">
        <v>253.74600000000001</v>
      </c>
      <c r="J1550" s="1">
        <v>67.171400000000006</v>
      </c>
      <c r="K1550" s="1">
        <v>83.947100000000006</v>
      </c>
      <c r="L1550" s="1">
        <v>85.927400000000006</v>
      </c>
      <c r="N1550">
        <v>-4.3640000000000043</v>
      </c>
      <c r="O1550">
        <v>-1</v>
      </c>
    </row>
    <row r="1551" spans="1:15" x14ac:dyDescent="0.25">
      <c r="A1551" s="2">
        <v>40085</v>
      </c>
      <c r="B1551" s="1">
        <v>249.50700000000001</v>
      </c>
      <c r="C1551" s="1">
        <v>13.826700000000001</v>
      </c>
      <c r="D1551" s="1">
        <v>0.78049999999999997</v>
      </c>
      <c r="E1551" s="1">
        <v>248.71799999999999</v>
      </c>
      <c r="F1551" s="1">
        <v>231.85599999999999</v>
      </c>
      <c r="G1551" s="1">
        <v>219.91200000000001</v>
      </c>
      <c r="H1551" s="1">
        <v>4.7478999999999996</v>
      </c>
      <c r="I1551" s="1">
        <v>245.554</v>
      </c>
      <c r="J1551" s="1">
        <v>71.003900000000002</v>
      </c>
      <c r="K1551" s="1">
        <v>85.807400000000001</v>
      </c>
      <c r="L1551" s="1">
        <v>87.964500000000001</v>
      </c>
      <c r="N1551">
        <v>-1.342000000000013</v>
      </c>
      <c r="O1551">
        <v>-1</v>
      </c>
    </row>
    <row r="1552" spans="1:15" x14ac:dyDescent="0.25">
      <c r="A1552" s="2">
        <v>40084</v>
      </c>
      <c r="B1552" s="1">
        <v>249.50700000000001</v>
      </c>
      <c r="C1552" s="1">
        <v>13.777100000000001</v>
      </c>
      <c r="D1552" s="1">
        <v>0.81059999999999999</v>
      </c>
      <c r="E1552" s="1">
        <v>248.77099999999999</v>
      </c>
      <c r="F1552" s="1">
        <v>231.17099999999999</v>
      </c>
      <c r="G1552" s="1">
        <v>219.40199999999999</v>
      </c>
      <c r="H1552" s="1">
        <v>6.1326000000000001</v>
      </c>
      <c r="I1552" s="1">
        <v>243.994</v>
      </c>
      <c r="J1552" s="1">
        <v>71.003900000000002</v>
      </c>
      <c r="K1552" s="1">
        <v>88.027500000000003</v>
      </c>
      <c r="L1552" s="1">
        <v>89.899699999999996</v>
      </c>
      <c r="N1552">
        <v>0</v>
      </c>
      <c r="O1552" t="e">
        <v>#DIV/0!</v>
      </c>
    </row>
    <row r="1553" spans="1:15" x14ac:dyDescent="0.25">
      <c r="A1553" s="2">
        <v>40081</v>
      </c>
      <c r="B1553" s="1">
        <v>246.47900000000001</v>
      </c>
      <c r="C1553" s="1">
        <v>13.440799999999999</v>
      </c>
      <c r="D1553" s="1">
        <v>0.75139999999999996</v>
      </c>
      <c r="E1553" s="1">
        <v>248.61799999999999</v>
      </c>
      <c r="F1553" s="1">
        <v>230.488</v>
      </c>
      <c r="G1553" s="1">
        <v>218.92699999999999</v>
      </c>
      <c r="H1553" s="1">
        <v>7.2282999999999999</v>
      </c>
      <c r="I1553" s="1">
        <v>242.136</v>
      </c>
      <c r="J1553" s="1">
        <v>67.381299999999996</v>
      </c>
      <c r="K1553" s="1">
        <v>90.058499999999995</v>
      </c>
      <c r="L1553" s="1">
        <v>91.521600000000007</v>
      </c>
      <c r="N1553">
        <v>3.0279999999999916</v>
      </c>
      <c r="O1553">
        <v>1</v>
      </c>
    </row>
    <row r="1554" spans="1:15" x14ac:dyDescent="0.25">
      <c r="A1554" s="2">
        <v>40080</v>
      </c>
      <c r="B1554" s="1">
        <v>248.626</v>
      </c>
      <c r="C1554" s="1">
        <v>13.2296</v>
      </c>
      <c r="D1554" s="1">
        <v>0.84540000000000004</v>
      </c>
      <c r="E1554" s="1">
        <v>248.51599999999999</v>
      </c>
      <c r="F1554" s="1">
        <v>229.989</v>
      </c>
      <c r="G1554" s="1">
        <v>218.47900000000001</v>
      </c>
      <c r="H1554" s="1">
        <v>8.2927</v>
      </c>
      <c r="I1554" s="1">
        <v>239.92500000000001</v>
      </c>
      <c r="J1554" s="1">
        <v>73.421000000000006</v>
      </c>
      <c r="K1554" s="1">
        <v>91.613100000000003</v>
      </c>
      <c r="L1554" s="1">
        <v>92.836200000000005</v>
      </c>
      <c r="N1554">
        <v>-2.1469999999999914</v>
      </c>
      <c r="O1554">
        <v>-1</v>
      </c>
    </row>
    <row r="1555" spans="1:15" x14ac:dyDescent="0.25">
      <c r="A1555" s="2">
        <v>40079</v>
      </c>
      <c r="B1555" s="1">
        <v>249.471</v>
      </c>
      <c r="C1555" s="1">
        <v>12.632899999999999</v>
      </c>
      <c r="D1555" s="1">
        <v>0.91500000000000004</v>
      </c>
      <c r="E1555" s="1">
        <v>248.01</v>
      </c>
      <c r="F1555" s="1">
        <v>229.40199999999999</v>
      </c>
      <c r="G1555" s="1">
        <v>218.005</v>
      </c>
      <c r="H1555" s="1">
        <v>9.2472999999999992</v>
      </c>
      <c r="I1555" s="1">
        <v>237.292</v>
      </c>
      <c r="J1555" s="1">
        <v>75.909899999999993</v>
      </c>
      <c r="K1555" s="1">
        <v>92.893299999999996</v>
      </c>
      <c r="L1555" s="1">
        <v>93.455799999999996</v>
      </c>
      <c r="N1555">
        <v>-0.84499999999999886</v>
      </c>
      <c r="O1555">
        <v>-1</v>
      </c>
    </row>
    <row r="1556" spans="1:15" x14ac:dyDescent="0.25">
      <c r="A1556" s="2">
        <v>40078</v>
      </c>
      <c r="B1556" s="1">
        <v>249.77199999999999</v>
      </c>
      <c r="C1556" s="1">
        <v>11.7155</v>
      </c>
      <c r="D1556" s="1">
        <v>0.98419999999999996</v>
      </c>
      <c r="E1556" s="1">
        <v>246.99199999999999</v>
      </c>
      <c r="F1556" s="1">
        <v>228.66399999999999</v>
      </c>
      <c r="G1556" s="1">
        <v>217.48099999999999</v>
      </c>
      <c r="H1556" s="1">
        <v>9.6426999999999996</v>
      </c>
      <c r="I1556" s="1">
        <v>235.02199999999999</v>
      </c>
      <c r="J1556" s="1">
        <v>76.767899999999997</v>
      </c>
      <c r="K1556" s="1">
        <v>94.002200000000002</v>
      </c>
      <c r="L1556" s="1">
        <v>92.831500000000005</v>
      </c>
      <c r="N1556">
        <v>-0.30099999999998772</v>
      </c>
      <c r="O1556">
        <v>-1</v>
      </c>
    </row>
    <row r="1557" spans="1:15" x14ac:dyDescent="0.25">
      <c r="A1557" s="2">
        <v>40077</v>
      </c>
      <c r="B1557" s="1">
        <v>248.74100000000001</v>
      </c>
      <c r="C1557" s="1">
        <v>10.539099999999999</v>
      </c>
      <c r="D1557" s="1">
        <v>1.0293000000000001</v>
      </c>
      <c r="E1557" s="1">
        <v>244.83799999999999</v>
      </c>
      <c r="F1557" s="1">
        <v>227.91499999999999</v>
      </c>
      <c r="G1557" s="1">
        <v>216.965</v>
      </c>
      <c r="H1557" s="1">
        <v>8.7361000000000004</v>
      </c>
      <c r="I1557" s="1">
        <v>233.024</v>
      </c>
      <c r="J1557" s="1">
        <v>75.899500000000003</v>
      </c>
      <c r="K1557" s="1">
        <v>93.471900000000005</v>
      </c>
      <c r="L1557" s="1">
        <v>90.588700000000003</v>
      </c>
      <c r="N1557">
        <v>1.0309999999999775</v>
      </c>
      <c r="O1557">
        <v>1</v>
      </c>
    </row>
    <row r="1558" spans="1:15" x14ac:dyDescent="0.25">
      <c r="A1558" s="2">
        <v>40074</v>
      </c>
      <c r="B1558" s="1">
        <v>245.96799999999999</v>
      </c>
      <c r="C1558" s="1">
        <v>9.2754999999999992</v>
      </c>
      <c r="D1558" s="1">
        <v>1.0125999999999999</v>
      </c>
      <c r="E1558" s="1">
        <v>242.648</v>
      </c>
      <c r="F1558" s="1">
        <v>227.089</v>
      </c>
      <c r="G1558" s="1">
        <v>216.43700000000001</v>
      </c>
      <c r="H1558" s="1">
        <v>7.6220999999999997</v>
      </c>
      <c r="I1558" s="1">
        <v>231.26300000000001</v>
      </c>
      <c r="J1558" s="1">
        <v>73.418199999999999</v>
      </c>
      <c r="K1558" s="1">
        <v>91.020499999999998</v>
      </c>
      <c r="L1558" s="1">
        <v>86.634600000000006</v>
      </c>
      <c r="N1558">
        <v>2.7730000000000246</v>
      </c>
      <c r="O1558">
        <v>1</v>
      </c>
    </row>
    <row r="1559" spans="1:15" x14ac:dyDescent="0.25">
      <c r="A1559" s="2">
        <v>40073</v>
      </c>
      <c r="B1559" s="1">
        <v>246.09800000000001</v>
      </c>
      <c r="C1559" s="1">
        <v>8.3329000000000004</v>
      </c>
      <c r="D1559" s="1">
        <v>1.119</v>
      </c>
      <c r="E1559" s="1">
        <v>240.714</v>
      </c>
      <c r="F1559" s="1">
        <v>226.27699999999999</v>
      </c>
      <c r="G1559" s="1">
        <v>215.89699999999999</v>
      </c>
      <c r="H1559" s="1">
        <v>6.5357000000000003</v>
      </c>
      <c r="I1559" s="1">
        <v>229.30699999999999</v>
      </c>
      <c r="J1559" s="1">
        <v>73.749099999999999</v>
      </c>
      <c r="K1559" s="1">
        <v>87.273600000000002</v>
      </c>
      <c r="L1559" s="1">
        <v>80.904799999999994</v>
      </c>
      <c r="N1559">
        <v>-0.13000000000002387</v>
      </c>
      <c r="O1559">
        <v>-1</v>
      </c>
    </row>
    <row r="1560" spans="1:15" x14ac:dyDescent="0.25">
      <c r="A1560" s="2">
        <v>40072</v>
      </c>
      <c r="B1560" s="1">
        <v>244.38200000000001</v>
      </c>
      <c r="C1560" s="1">
        <v>8.1639999999999997</v>
      </c>
      <c r="D1560" s="1">
        <v>1.1089</v>
      </c>
      <c r="E1560" s="1">
        <v>238.63399999999999</v>
      </c>
      <c r="F1560" s="1">
        <v>225.38399999999999</v>
      </c>
      <c r="G1560" s="1">
        <v>215.36799999999999</v>
      </c>
      <c r="H1560" s="1">
        <v>5.2470999999999997</v>
      </c>
      <c r="I1560" s="1">
        <v>227.953</v>
      </c>
      <c r="J1560" s="1">
        <v>72.215199999999996</v>
      </c>
      <c r="K1560" s="1">
        <v>81.609800000000007</v>
      </c>
      <c r="L1560" s="1">
        <v>73.898600000000002</v>
      </c>
      <c r="N1560">
        <v>1.7160000000000082</v>
      </c>
      <c r="O1560">
        <v>1</v>
      </c>
    </row>
    <row r="1561" spans="1:15" x14ac:dyDescent="0.25">
      <c r="A1561" s="2">
        <v>40071</v>
      </c>
      <c r="B1561" s="1">
        <v>239.001</v>
      </c>
      <c r="C1561" s="1">
        <v>7.6565000000000003</v>
      </c>
      <c r="D1561" s="1">
        <v>0.90969999999999995</v>
      </c>
      <c r="E1561" s="1">
        <v>236.2</v>
      </c>
      <c r="F1561" s="1">
        <v>224.46600000000001</v>
      </c>
      <c r="G1561" s="1">
        <v>214.87299999999999</v>
      </c>
      <c r="H1561" s="1">
        <v>3.3773</v>
      </c>
      <c r="I1561" s="1">
        <v>227.23500000000001</v>
      </c>
      <c r="J1561" s="1">
        <v>66.521900000000002</v>
      </c>
      <c r="K1561" s="1">
        <v>73.8309</v>
      </c>
      <c r="L1561" s="1">
        <v>66.944000000000003</v>
      </c>
      <c r="N1561">
        <v>5.3810000000000002</v>
      </c>
      <c r="O1561">
        <v>1</v>
      </c>
    </row>
    <row r="1562" spans="1:15" x14ac:dyDescent="0.25">
      <c r="A1562" s="2">
        <v>40070</v>
      </c>
      <c r="B1562" s="1">
        <v>237.79</v>
      </c>
      <c r="C1562" s="1">
        <v>7.8391999999999999</v>
      </c>
      <c r="D1562" s="1">
        <v>0.87980000000000003</v>
      </c>
      <c r="E1562" s="1">
        <v>234.30600000000001</v>
      </c>
      <c r="F1562" s="1">
        <v>223.78700000000001</v>
      </c>
      <c r="G1562" s="1">
        <v>214.40899999999999</v>
      </c>
      <c r="H1562" s="1">
        <v>1.7861</v>
      </c>
      <c r="I1562" s="1">
        <v>226.761</v>
      </c>
      <c r="J1562" s="1">
        <v>65.023700000000005</v>
      </c>
      <c r="K1562" s="1">
        <v>66.254999999999995</v>
      </c>
      <c r="L1562" s="1">
        <v>61.319499999999998</v>
      </c>
      <c r="N1562">
        <v>1.2110000000000127</v>
      </c>
      <c r="O1562">
        <v>1</v>
      </c>
    </row>
    <row r="1563" spans="1:15" x14ac:dyDescent="0.25">
      <c r="A1563" s="2">
        <v>40067</v>
      </c>
      <c r="B1563" s="1">
        <v>236.29900000000001</v>
      </c>
      <c r="C1563" s="1">
        <v>7.3608000000000002</v>
      </c>
      <c r="D1563" s="1">
        <v>0.83960000000000001</v>
      </c>
      <c r="E1563" s="1">
        <v>232.90199999999999</v>
      </c>
      <c r="F1563" s="1">
        <v>223.12</v>
      </c>
      <c r="G1563" s="1">
        <v>213.952</v>
      </c>
      <c r="H1563" s="1">
        <v>0.71240000000000003</v>
      </c>
      <c r="I1563" s="1">
        <v>226.554</v>
      </c>
      <c r="J1563" s="1">
        <v>63.137500000000003</v>
      </c>
      <c r="K1563" s="1">
        <v>60.746099999999998</v>
      </c>
      <c r="L1563" s="1">
        <v>57.824800000000003</v>
      </c>
      <c r="N1563">
        <v>1.4909999999999854</v>
      </c>
      <c r="O1563">
        <v>1</v>
      </c>
    </row>
    <row r="1564" spans="1:15" x14ac:dyDescent="0.25">
      <c r="A1564" s="2">
        <v>40066</v>
      </c>
      <c r="B1564" s="1">
        <v>235.69800000000001</v>
      </c>
      <c r="C1564" s="1">
        <v>7.0148999999999999</v>
      </c>
      <c r="D1564" s="1">
        <v>0.83479999999999999</v>
      </c>
      <c r="E1564" s="1">
        <v>231.43899999999999</v>
      </c>
      <c r="F1564" s="1">
        <v>222.58799999999999</v>
      </c>
      <c r="G1564" s="1">
        <v>213.49799999999999</v>
      </c>
      <c r="H1564" s="1">
        <v>-0.35970000000000002</v>
      </c>
      <c r="I1564" s="1">
        <v>236.35300000000001</v>
      </c>
      <c r="J1564" s="1">
        <v>62.378799999999998</v>
      </c>
      <c r="K1564" s="1">
        <v>56.957299999999996</v>
      </c>
      <c r="L1564" s="1">
        <v>57.003799999999998</v>
      </c>
      <c r="N1564">
        <v>0.60099999999999909</v>
      </c>
      <c r="O1564">
        <v>1</v>
      </c>
    </row>
    <row r="1565" spans="1:15" x14ac:dyDescent="0.25">
      <c r="A1565" s="2">
        <v>40065</v>
      </c>
      <c r="B1565" s="1">
        <v>232.21</v>
      </c>
      <c r="C1565" s="1">
        <v>6.6871999999999998</v>
      </c>
      <c r="D1565" s="1">
        <v>0.64490000000000003</v>
      </c>
      <c r="E1565" s="1">
        <v>229.64400000000001</v>
      </c>
      <c r="F1565" s="1">
        <v>222.09399999999999</v>
      </c>
      <c r="G1565" s="1">
        <v>213.04</v>
      </c>
      <c r="H1565" s="1">
        <v>-1.2222</v>
      </c>
      <c r="I1565" s="1">
        <v>236.553</v>
      </c>
      <c r="J1565" s="1">
        <v>57.681600000000003</v>
      </c>
      <c r="K1565" s="1">
        <v>55.770800000000001</v>
      </c>
      <c r="L1565" s="1">
        <v>59.167499999999997</v>
      </c>
      <c r="N1565">
        <v>3.4879999999999995</v>
      </c>
      <c r="O1565">
        <v>1</v>
      </c>
    </row>
    <row r="1566" spans="1:15" x14ac:dyDescent="0.25">
      <c r="A1566" s="2">
        <v>40064</v>
      </c>
      <c r="B1566" s="1">
        <v>229.53200000000001</v>
      </c>
      <c r="C1566" s="1">
        <v>6.7064000000000004</v>
      </c>
      <c r="D1566" s="1">
        <v>0.4869</v>
      </c>
      <c r="E1566" s="1">
        <v>228.857</v>
      </c>
      <c r="F1566" s="1">
        <v>221.69499999999999</v>
      </c>
      <c r="G1566" s="1">
        <v>212.68100000000001</v>
      </c>
      <c r="H1566" s="1">
        <v>-1.3863000000000001</v>
      </c>
      <c r="I1566" s="1">
        <v>236.75700000000001</v>
      </c>
      <c r="J1566" s="1">
        <v>53.547800000000002</v>
      </c>
      <c r="K1566" s="1">
        <v>58.283200000000001</v>
      </c>
      <c r="L1566" s="1">
        <v>63.7517</v>
      </c>
      <c r="N1566">
        <v>2.6779999999999973</v>
      </c>
      <c r="O1566">
        <v>1</v>
      </c>
    </row>
    <row r="1567" spans="1:15" x14ac:dyDescent="0.25">
      <c r="A1567" s="2">
        <v>40060</v>
      </c>
      <c r="B1567" s="1">
        <v>230.773</v>
      </c>
      <c r="C1567" s="1">
        <v>6.7233000000000001</v>
      </c>
      <c r="D1567" s="1">
        <v>0.57050000000000001</v>
      </c>
      <c r="E1567" s="1">
        <v>229.16200000000001</v>
      </c>
      <c r="F1567" s="1">
        <v>221.36199999999999</v>
      </c>
      <c r="G1567" s="1">
        <v>212.33099999999999</v>
      </c>
      <c r="H1567" s="1">
        <v>-0.62290000000000001</v>
      </c>
      <c r="I1567" s="1">
        <v>236.96600000000001</v>
      </c>
      <c r="J1567" s="1">
        <v>55.898099999999999</v>
      </c>
      <c r="K1567" s="1">
        <v>63.448399999999999</v>
      </c>
      <c r="L1567" s="1">
        <v>69.714799999999997</v>
      </c>
      <c r="N1567">
        <v>-1.2409999999999854</v>
      </c>
      <c r="O1567">
        <v>-1</v>
      </c>
    </row>
    <row r="1568" spans="1:15" x14ac:dyDescent="0.25">
      <c r="A1568" s="2">
        <v>40059</v>
      </c>
      <c r="B1568" s="1">
        <v>228.982</v>
      </c>
      <c r="C1568" s="1">
        <v>6.72</v>
      </c>
      <c r="D1568" s="1">
        <v>0.46089999999999998</v>
      </c>
      <c r="E1568" s="1">
        <v>229.52699999999999</v>
      </c>
      <c r="F1568" s="1">
        <v>220.90799999999999</v>
      </c>
      <c r="G1568" s="1">
        <v>211.922</v>
      </c>
      <c r="H1568" s="1">
        <v>-0.22090000000000001</v>
      </c>
      <c r="I1568" s="1">
        <v>237.178</v>
      </c>
      <c r="J1568" s="1">
        <v>53.141199999999998</v>
      </c>
      <c r="K1568" s="1">
        <v>69.523300000000006</v>
      </c>
      <c r="L1568" s="1">
        <v>75.986999999999995</v>
      </c>
      <c r="N1568">
        <v>1.7909999999999968</v>
      </c>
      <c r="O1568">
        <v>1</v>
      </c>
    </row>
    <row r="1569" spans="1:15" x14ac:dyDescent="0.25">
      <c r="A1569" s="2">
        <v>40058</v>
      </c>
      <c r="B1569" s="1">
        <v>226.72399999999999</v>
      </c>
      <c r="C1569" s="1">
        <v>6.9093999999999998</v>
      </c>
      <c r="D1569" s="1">
        <v>0.33090000000000003</v>
      </c>
      <c r="E1569" s="1">
        <v>230.38200000000001</v>
      </c>
      <c r="F1569" s="1">
        <v>220.42500000000001</v>
      </c>
      <c r="G1569" s="1">
        <v>211.47900000000001</v>
      </c>
      <c r="H1569" s="1">
        <v>0.47510000000000002</v>
      </c>
      <c r="I1569" s="1">
        <v>237.39500000000001</v>
      </c>
      <c r="J1569" s="1">
        <v>49.444099999999999</v>
      </c>
      <c r="K1569" s="1">
        <v>76.172799999999995</v>
      </c>
      <c r="L1569" s="1">
        <v>81.202299999999994</v>
      </c>
      <c r="N1569">
        <v>2.2580000000000098</v>
      </c>
      <c r="O1569">
        <v>1</v>
      </c>
    </row>
    <row r="1570" spans="1:15" x14ac:dyDescent="0.25">
      <c r="A1570" s="2">
        <v>40057</v>
      </c>
      <c r="B1570" s="1">
        <v>228.27099999999999</v>
      </c>
      <c r="C1570" s="1">
        <v>6.9748999999999999</v>
      </c>
      <c r="D1570" s="1">
        <v>0.432</v>
      </c>
      <c r="E1570" s="1">
        <v>231.88200000000001</v>
      </c>
      <c r="F1570" s="1">
        <v>219.95099999999999</v>
      </c>
      <c r="G1570" s="1">
        <v>211.10400000000001</v>
      </c>
      <c r="H1570" s="1">
        <v>1.7897000000000001</v>
      </c>
      <c r="I1570" s="1">
        <v>226.61099999999999</v>
      </c>
      <c r="J1570" s="1">
        <v>52.057099999999998</v>
      </c>
      <c r="K1570" s="1">
        <v>82.265000000000001</v>
      </c>
      <c r="L1570" s="1">
        <v>84.043899999999994</v>
      </c>
      <c r="N1570">
        <v>-1.546999999999997</v>
      </c>
      <c r="O1570">
        <v>-1</v>
      </c>
    </row>
    <row r="1571" spans="1:15" x14ac:dyDescent="0.25">
      <c r="A1571" s="2">
        <v>40056</v>
      </c>
      <c r="B1571" s="1">
        <v>231.059</v>
      </c>
      <c r="C1571" s="1">
        <v>7.0183</v>
      </c>
      <c r="D1571" s="1">
        <v>0.60929999999999995</v>
      </c>
      <c r="E1571" s="1">
        <v>233.411</v>
      </c>
      <c r="F1571" s="1">
        <v>219.46299999999999</v>
      </c>
      <c r="G1571" s="1">
        <v>210.68600000000001</v>
      </c>
      <c r="H1571" s="1">
        <v>3.3835999999999999</v>
      </c>
      <c r="I1571" s="1">
        <v>225.673</v>
      </c>
      <c r="J1571" s="1">
        <v>57.108899999999998</v>
      </c>
      <c r="K1571" s="1">
        <v>85.168999999999997</v>
      </c>
      <c r="L1571" s="1">
        <v>83.695499999999996</v>
      </c>
      <c r="N1571">
        <v>-2.7880000000000109</v>
      </c>
      <c r="O1571">
        <v>-1</v>
      </c>
    </row>
    <row r="1572" spans="1:15" x14ac:dyDescent="0.25">
      <c r="A1572" s="2">
        <v>40053</v>
      </c>
      <c r="B1572" s="1">
        <v>232.6</v>
      </c>
      <c r="C1572" s="1">
        <v>7.0769000000000002</v>
      </c>
      <c r="D1572" s="1">
        <v>0.71819999999999995</v>
      </c>
      <c r="E1572" s="1">
        <v>234.09200000000001</v>
      </c>
      <c r="F1572" s="1">
        <v>219.047</v>
      </c>
      <c r="G1572" s="1">
        <v>210.18700000000001</v>
      </c>
      <c r="H1572" s="1">
        <v>4.2331000000000003</v>
      </c>
      <c r="I1572" s="1">
        <v>224.654</v>
      </c>
      <c r="J1572" s="1">
        <v>60.103700000000003</v>
      </c>
      <c r="K1572" s="1">
        <v>84.697599999999994</v>
      </c>
      <c r="L1572" s="1">
        <v>80.769400000000005</v>
      </c>
      <c r="N1572">
        <v>-1.5409999999999968</v>
      </c>
      <c r="O1572">
        <v>-1</v>
      </c>
    </row>
    <row r="1573" spans="1:15" x14ac:dyDescent="0.25">
      <c r="A1573" s="2">
        <v>40052</v>
      </c>
      <c r="B1573" s="1">
        <v>233.256</v>
      </c>
      <c r="C1573" s="1">
        <v>7.4641999999999999</v>
      </c>
      <c r="D1573" s="1">
        <v>0.77769999999999995</v>
      </c>
      <c r="E1573" s="1">
        <v>234.14099999999999</v>
      </c>
      <c r="F1573" s="1">
        <v>218.54</v>
      </c>
      <c r="G1573" s="1">
        <v>209.65600000000001</v>
      </c>
      <c r="H1573" s="1">
        <v>4.5373999999999999</v>
      </c>
      <c r="I1573" s="1">
        <v>223.54599999999999</v>
      </c>
      <c r="J1573" s="1">
        <v>61.374899999999997</v>
      </c>
      <c r="K1573" s="1">
        <v>81.219700000000003</v>
      </c>
      <c r="L1573" s="1">
        <v>76.353399999999993</v>
      </c>
      <c r="N1573">
        <v>-0.65600000000000591</v>
      </c>
      <c r="O1573">
        <v>-1</v>
      </c>
    </row>
    <row r="1574" spans="1:15" x14ac:dyDescent="0.25">
      <c r="A1574" s="2">
        <v>40051</v>
      </c>
      <c r="B1574" s="1">
        <v>234.227</v>
      </c>
      <c r="C1574" s="1">
        <v>7.5057</v>
      </c>
      <c r="D1574" s="1">
        <v>0.86339999999999995</v>
      </c>
      <c r="E1574" s="1">
        <v>233.57499999999999</v>
      </c>
      <c r="F1574" s="1">
        <v>218.03200000000001</v>
      </c>
      <c r="G1574" s="1">
        <v>209.16399999999999</v>
      </c>
      <c r="H1574" s="1">
        <v>4.4957000000000003</v>
      </c>
      <c r="I1574" s="1">
        <v>222.34200000000001</v>
      </c>
      <c r="J1574" s="1">
        <v>63.213299999999997</v>
      </c>
      <c r="K1574" s="1">
        <v>76.390799999999999</v>
      </c>
      <c r="L1574" s="1">
        <v>72.578900000000004</v>
      </c>
      <c r="N1574">
        <v>-0.97100000000000364</v>
      </c>
      <c r="O1574">
        <v>-1</v>
      </c>
    </row>
    <row r="1575" spans="1:15" x14ac:dyDescent="0.25">
      <c r="A1575" s="2">
        <v>40050</v>
      </c>
      <c r="B1575" s="1">
        <v>235.91300000000001</v>
      </c>
      <c r="C1575" s="1">
        <v>7.9555999999999996</v>
      </c>
      <c r="D1575" s="1">
        <v>0.98129999999999995</v>
      </c>
      <c r="E1575" s="1">
        <v>231.07300000000001</v>
      </c>
      <c r="F1575" s="1">
        <v>217.51300000000001</v>
      </c>
      <c r="G1575" s="1">
        <v>208.673</v>
      </c>
      <c r="H1575" s="1">
        <v>2.5558000000000001</v>
      </c>
      <c r="I1575" s="1">
        <v>221.03299999999999</v>
      </c>
      <c r="J1575" s="1">
        <v>66.422700000000006</v>
      </c>
      <c r="K1575" s="1">
        <v>71.449700000000007</v>
      </c>
      <c r="L1575" s="1">
        <v>70.864699999999999</v>
      </c>
      <c r="N1575">
        <v>-1.686000000000007</v>
      </c>
      <c r="O1575">
        <v>-1</v>
      </c>
    </row>
    <row r="1576" spans="1:15" x14ac:dyDescent="0.25">
      <c r="A1576" s="2">
        <v>40049</v>
      </c>
      <c r="B1576" s="1">
        <v>234.46199999999999</v>
      </c>
      <c r="C1576" s="1">
        <v>7.6021000000000001</v>
      </c>
      <c r="D1576" s="1">
        <v>0.96689999999999998</v>
      </c>
      <c r="E1576" s="1">
        <v>228.46100000000001</v>
      </c>
      <c r="F1576" s="1">
        <v>216.96700000000001</v>
      </c>
      <c r="G1576" s="1">
        <v>208.12899999999999</v>
      </c>
      <c r="H1576" s="1">
        <v>0.53149999999999997</v>
      </c>
      <c r="I1576" s="1">
        <v>220.124</v>
      </c>
      <c r="J1576" s="1">
        <v>65.002899999999997</v>
      </c>
      <c r="K1576" s="1">
        <v>69.896299999999997</v>
      </c>
      <c r="L1576" s="1">
        <v>72.376900000000006</v>
      </c>
      <c r="N1576">
        <v>1.4510000000000218</v>
      </c>
      <c r="O1576">
        <v>1</v>
      </c>
    </row>
    <row r="1577" spans="1:15" x14ac:dyDescent="0.25">
      <c r="A1577" s="2">
        <v>40046</v>
      </c>
      <c r="B1577" s="1">
        <v>232.845</v>
      </c>
      <c r="C1577" s="1">
        <v>7.0098000000000003</v>
      </c>
      <c r="D1577" s="1">
        <v>0.94299999999999995</v>
      </c>
      <c r="E1577" s="1">
        <v>226.101</v>
      </c>
      <c r="F1577" s="1">
        <v>216.53</v>
      </c>
      <c r="G1577" s="1">
        <v>207.55699999999999</v>
      </c>
      <c r="H1577" s="1">
        <v>-1.2848999999999999</v>
      </c>
      <c r="I1577" s="1">
        <v>219.578</v>
      </c>
      <c r="J1577" s="1">
        <v>63.4024</v>
      </c>
      <c r="K1577" s="1">
        <v>71.248099999999994</v>
      </c>
      <c r="L1577" s="1">
        <v>76.191299999999998</v>
      </c>
      <c r="N1577">
        <v>1.6169999999999902</v>
      </c>
      <c r="O1577">
        <v>1</v>
      </c>
    </row>
    <row r="1578" spans="1:15" x14ac:dyDescent="0.25">
      <c r="A1578" s="2">
        <v>40045</v>
      </c>
      <c r="B1578" s="1">
        <v>230.428</v>
      </c>
      <c r="C1578" s="1">
        <v>6.4589999999999996</v>
      </c>
      <c r="D1578" s="1">
        <v>0.84760000000000002</v>
      </c>
      <c r="E1578" s="1">
        <v>225.57599999999999</v>
      </c>
      <c r="F1578" s="1">
        <v>216.167</v>
      </c>
      <c r="G1578" s="1">
        <v>206.97</v>
      </c>
      <c r="H1578" s="1">
        <v>-1.069</v>
      </c>
      <c r="I1578" s="1">
        <v>219.578</v>
      </c>
      <c r="J1578" s="1">
        <v>60.9208</v>
      </c>
      <c r="K1578" s="1">
        <v>75.986500000000007</v>
      </c>
      <c r="L1578" s="1">
        <v>81.162400000000005</v>
      </c>
      <c r="N1578">
        <v>2.4170000000000016</v>
      </c>
      <c r="O1578">
        <v>1</v>
      </c>
    </row>
    <row r="1579" spans="1:15" x14ac:dyDescent="0.25">
      <c r="A1579" s="2">
        <v>40044</v>
      </c>
      <c r="B1579" s="1">
        <v>221.715</v>
      </c>
      <c r="C1579" s="1">
        <v>6.5768000000000004</v>
      </c>
      <c r="D1579" s="1">
        <v>0.29149999999999998</v>
      </c>
      <c r="E1579" s="1">
        <v>225.76400000000001</v>
      </c>
      <c r="F1579" s="1">
        <v>215.88900000000001</v>
      </c>
      <c r="G1579" s="1">
        <v>206.381</v>
      </c>
      <c r="H1579" s="1">
        <v>-0.3891</v>
      </c>
      <c r="I1579" s="1">
        <v>231.93299999999999</v>
      </c>
      <c r="J1579" s="1">
        <v>49.447699999999998</v>
      </c>
      <c r="K1579" s="1">
        <v>81.339200000000005</v>
      </c>
      <c r="L1579" s="1">
        <v>85.514600000000002</v>
      </c>
      <c r="N1579">
        <v>8.7129999999999939</v>
      </c>
      <c r="O1579">
        <v>1</v>
      </c>
    </row>
    <row r="1580" spans="1:15" x14ac:dyDescent="0.25">
      <c r="A1580" s="2">
        <v>40043</v>
      </c>
      <c r="B1580" s="1">
        <v>222.85599999999999</v>
      </c>
      <c r="C1580" s="1">
        <v>7.7309000000000001</v>
      </c>
      <c r="D1580" s="1">
        <v>0.41010000000000002</v>
      </c>
      <c r="E1580" s="1">
        <v>227.32300000000001</v>
      </c>
      <c r="F1580" s="1">
        <v>215.815</v>
      </c>
      <c r="G1580" s="1">
        <v>205.904</v>
      </c>
      <c r="H1580" s="1">
        <v>1.3959999999999999</v>
      </c>
      <c r="I1580" s="1">
        <v>232.369</v>
      </c>
      <c r="J1580" s="1">
        <v>51.278500000000001</v>
      </c>
      <c r="K1580" s="1">
        <v>86.1614</v>
      </c>
      <c r="L1580" s="1">
        <v>88.805199999999999</v>
      </c>
      <c r="N1580">
        <v>-1.1409999999999911</v>
      </c>
      <c r="O1580">
        <v>-1</v>
      </c>
    </row>
    <row r="1581" spans="1:15" x14ac:dyDescent="0.25">
      <c r="A1581" s="2">
        <v>40042</v>
      </c>
      <c r="B1581" s="1">
        <v>222.661</v>
      </c>
      <c r="C1581" s="1">
        <v>8.7056000000000004</v>
      </c>
      <c r="D1581" s="1">
        <v>0.43230000000000002</v>
      </c>
      <c r="E1581" s="1">
        <v>228.21</v>
      </c>
      <c r="F1581" s="1">
        <v>215.75</v>
      </c>
      <c r="G1581" s="1">
        <v>205.44399999999999</v>
      </c>
      <c r="H1581" s="1">
        <v>2.4641000000000002</v>
      </c>
      <c r="I1581" s="1">
        <v>232.58500000000001</v>
      </c>
      <c r="J1581" s="1">
        <v>50.990299999999998</v>
      </c>
      <c r="K1581" s="1">
        <v>89.043199999999999</v>
      </c>
      <c r="L1581" s="1">
        <v>90.725999999999999</v>
      </c>
      <c r="N1581">
        <v>0.19499999999999318</v>
      </c>
      <c r="O1581">
        <v>1</v>
      </c>
    </row>
    <row r="1582" spans="1:15" x14ac:dyDescent="0.25">
      <c r="A1582" s="2">
        <v>40039</v>
      </c>
      <c r="B1582" s="1">
        <v>230.22300000000001</v>
      </c>
      <c r="C1582" s="1">
        <v>9.3485999999999994</v>
      </c>
      <c r="D1582" s="1">
        <v>0.81630000000000003</v>
      </c>
      <c r="E1582" s="1">
        <v>229.38300000000001</v>
      </c>
      <c r="F1582" s="1">
        <v>215.744</v>
      </c>
      <c r="G1582" s="1">
        <v>204.93899999999999</v>
      </c>
      <c r="H1582" s="1">
        <v>3.6402000000000001</v>
      </c>
      <c r="I1582" s="1">
        <v>227.65199999999999</v>
      </c>
      <c r="J1582" s="1">
        <v>64.775199999999998</v>
      </c>
      <c r="K1582" s="1">
        <v>91.210899999999995</v>
      </c>
      <c r="L1582" s="1">
        <v>91.686599999999999</v>
      </c>
      <c r="N1582">
        <v>-7.5620000000000118</v>
      </c>
      <c r="O1582">
        <v>-1</v>
      </c>
    </row>
    <row r="1583" spans="1:15" x14ac:dyDescent="0.25">
      <c r="A1583" s="2">
        <v>40038</v>
      </c>
      <c r="B1583" s="1">
        <v>231.364</v>
      </c>
      <c r="C1583" s="1">
        <v>9.4969999999999999</v>
      </c>
      <c r="D1583" s="1">
        <v>0.90149999999999997</v>
      </c>
      <c r="E1583" s="1">
        <v>229.09299999999999</v>
      </c>
      <c r="F1583" s="1">
        <v>215.547</v>
      </c>
      <c r="G1583" s="1">
        <v>204.37299999999999</v>
      </c>
      <c r="H1583" s="1">
        <v>3.7930000000000001</v>
      </c>
      <c r="I1583" s="1">
        <v>226.41900000000001</v>
      </c>
      <c r="J1583" s="1">
        <v>67.325500000000005</v>
      </c>
      <c r="K1583" s="1">
        <v>91.923900000000003</v>
      </c>
      <c r="L1583" s="1">
        <v>92.024199999999993</v>
      </c>
      <c r="N1583">
        <v>-1.1409999999999911</v>
      </c>
      <c r="O1583">
        <v>-1</v>
      </c>
    </row>
    <row r="1584" spans="1:15" x14ac:dyDescent="0.25">
      <c r="A1584" s="2">
        <v>40037</v>
      </c>
      <c r="B1584" s="1">
        <v>229.512</v>
      </c>
      <c r="C1584" s="1">
        <v>8.8557000000000006</v>
      </c>
      <c r="D1584" s="1">
        <v>0.86240000000000006</v>
      </c>
      <c r="E1584" s="1">
        <v>227.9</v>
      </c>
      <c r="F1584" s="1">
        <v>215.24</v>
      </c>
      <c r="G1584" s="1">
        <v>203.803</v>
      </c>
      <c r="H1584" s="1">
        <v>3.4236</v>
      </c>
      <c r="I1584" s="1">
        <v>226.369</v>
      </c>
      <c r="J1584" s="1">
        <v>65.264700000000005</v>
      </c>
      <c r="K1584" s="1">
        <v>91.9251</v>
      </c>
      <c r="L1584" s="1">
        <v>92.023300000000006</v>
      </c>
      <c r="N1584">
        <v>1.8520000000000039</v>
      </c>
      <c r="O1584">
        <v>1</v>
      </c>
    </row>
    <row r="1585" spans="1:15" x14ac:dyDescent="0.25">
      <c r="A1585" s="2">
        <v>40036</v>
      </c>
      <c r="B1585" s="1">
        <v>227.29</v>
      </c>
      <c r="C1585" s="1">
        <v>8.4377999999999993</v>
      </c>
      <c r="D1585" s="1">
        <v>0.78990000000000005</v>
      </c>
      <c r="E1585" s="1">
        <v>227.155</v>
      </c>
      <c r="F1585" s="1">
        <v>214.93799999999999</v>
      </c>
      <c r="G1585" s="1">
        <v>203.16</v>
      </c>
      <c r="H1585" s="1">
        <v>3.7096</v>
      </c>
      <c r="I1585" s="1">
        <v>225.47900000000001</v>
      </c>
      <c r="J1585" s="1">
        <v>62.639099999999999</v>
      </c>
      <c r="K1585" s="1">
        <v>92.223699999999994</v>
      </c>
      <c r="L1585" s="1">
        <v>91.467100000000002</v>
      </c>
      <c r="N1585">
        <v>2.2220000000000084</v>
      </c>
      <c r="O1585">
        <v>1</v>
      </c>
    </row>
    <row r="1586" spans="1:15" x14ac:dyDescent="0.25">
      <c r="A1586" s="2">
        <v>40035</v>
      </c>
      <c r="B1586" s="1">
        <v>228.52600000000001</v>
      </c>
      <c r="C1586" s="1">
        <v>8.9032</v>
      </c>
      <c r="D1586" s="1">
        <v>0.87580000000000002</v>
      </c>
      <c r="E1586" s="1">
        <v>227.11799999999999</v>
      </c>
      <c r="F1586" s="1">
        <v>214.66200000000001</v>
      </c>
      <c r="G1586" s="1">
        <v>202.53800000000001</v>
      </c>
      <c r="H1586" s="1">
        <v>4.5480999999999998</v>
      </c>
      <c r="I1586" s="1">
        <v>224.36500000000001</v>
      </c>
      <c r="J1586" s="1">
        <v>65.184399999999997</v>
      </c>
      <c r="K1586" s="1">
        <v>91.921000000000006</v>
      </c>
      <c r="L1586" s="1">
        <v>90.096100000000007</v>
      </c>
      <c r="N1586">
        <v>-1.2360000000000184</v>
      </c>
      <c r="O1586">
        <v>-1</v>
      </c>
    </row>
    <row r="1587" spans="1:15" x14ac:dyDescent="0.25">
      <c r="A1587" s="2">
        <v>40032</v>
      </c>
      <c r="B1587" s="1">
        <v>228.77099999999999</v>
      </c>
      <c r="C1587" s="1">
        <v>9.0195000000000007</v>
      </c>
      <c r="D1587" s="1">
        <v>0.9254</v>
      </c>
      <c r="E1587" s="1">
        <v>226.673</v>
      </c>
      <c r="F1587" s="1">
        <v>214.268</v>
      </c>
      <c r="G1587" s="1">
        <v>201.92</v>
      </c>
      <c r="H1587" s="1">
        <v>4.9858000000000002</v>
      </c>
      <c r="I1587" s="1">
        <v>222.97300000000001</v>
      </c>
      <c r="J1587" s="1">
        <v>65.676000000000002</v>
      </c>
      <c r="K1587" s="1">
        <v>90.256500000000003</v>
      </c>
      <c r="L1587" s="1">
        <v>88.397599999999997</v>
      </c>
      <c r="N1587">
        <v>-0.24499999999997613</v>
      </c>
      <c r="O1587">
        <v>-1</v>
      </c>
    </row>
    <row r="1588" spans="1:15" x14ac:dyDescent="0.25">
      <c r="A1588" s="2">
        <v>40031</v>
      </c>
      <c r="B1588" s="1">
        <v>225.398</v>
      </c>
      <c r="C1588" s="1">
        <v>9.7068999999999992</v>
      </c>
      <c r="D1588" s="1">
        <v>0.78890000000000005</v>
      </c>
      <c r="E1588" s="1">
        <v>225.267</v>
      </c>
      <c r="F1588" s="1">
        <v>213.80199999999999</v>
      </c>
      <c r="G1588" s="1">
        <v>201.31100000000001</v>
      </c>
      <c r="H1588" s="1">
        <v>4.4752999999999998</v>
      </c>
      <c r="I1588" s="1">
        <v>221.821</v>
      </c>
      <c r="J1588" s="1">
        <v>62.017200000000003</v>
      </c>
      <c r="K1588" s="1">
        <v>88.110699999999994</v>
      </c>
      <c r="L1588" s="1">
        <v>86.7286</v>
      </c>
      <c r="N1588">
        <v>3.3729999999999905</v>
      </c>
      <c r="O1588">
        <v>1</v>
      </c>
    </row>
    <row r="1589" spans="1:15" x14ac:dyDescent="0.25">
      <c r="A1589" s="2">
        <v>40030</v>
      </c>
      <c r="B1589" s="1">
        <v>225.78899999999999</v>
      </c>
      <c r="C1589" s="1">
        <v>10.845499999999999</v>
      </c>
      <c r="D1589" s="1">
        <v>0.81850000000000001</v>
      </c>
      <c r="E1589" s="1">
        <v>224.79499999999999</v>
      </c>
      <c r="F1589" s="1">
        <v>213.35400000000001</v>
      </c>
      <c r="G1589" s="1">
        <v>200.65700000000001</v>
      </c>
      <c r="H1589" s="1">
        <v>4.2618</v>
      </c>
      <c r="I1589" s="1">
        <v>220.417</v>
      </c>
      <c r="J1589" s="1">
        <v>62.735799999999998</v>
      </c>
      <c r="K1589" s="1">
        <v>86.825699999999998</v>
      </c>
      <c r="L1589" s="1">
        <v>85.333699999999993</v>
      </c>
      <c r="N1589">
        <v>-0.39099999999999113</v>
      </c>
      <c r="O1589">
        <v>-1</v>
      </c>
    </row>
    <row r="1590" spans="1:15" x14ac:dyDescent="0.25">
      <c r="A1590" s="2">
        <v>40029</v>
      </c>
      <c r="B1590" s="1">
        <v>227.10499999999999</v>
      </c>
      <c r="C1590" s="1">
        <v>12.339</v>
      </c>
      <c r="D1590" s="1">
        <v>0.87609999999999999</v>
      </c>
      <c r="E1590" s="1">
        <v>223.303</v>
      </c>
      <c r="F1590" s="1">
        <v>212.88499999999999</v>
      </c>
      <c r="G1590" s="1">
        <v>200.023</v>
      </c>
      <c r="H1590" s="1">
        <v>3.2031000000000001</v>
      </c>
      <c r="I1590" s="1">
        <v>219.13800000000001</v>
      </c>
      <c r="J1590" s="1">
        <v>65.0976</v>
      </c>
      <c r="K1590" s="1">
        <v>85.249399999999994</v>
      </c>
      <c r="L1590" s="1">
        <v>83.967600000000004</v>
      </c>
      <c r="N1590">
        <v>-1.3160000000000025</v>
      </c>
      <c r="O1590">
        <v>-1</v>
      </c>
    </row>
    <row r="1591" spans="1:15" x14ac:dyDescent="0.25">
      <c r="A1591" s="2">
        <v>40028</v>
      </c>
      <c r="B1591" s="1">
        <v>226.304</v>
      </c>
      <c r="C1591" s="1">
        <v>13.7418</v>
      </c>
      <c r="D1591" s="1">
        <v>0.86119999999999997</v>
      </c>
      <c r="E1591" s="1">
        <v>221.91</v>
      </c>
      <c r="F1591" s="1">
        <v>212.28200000000001</v>
      </c>
      <c r="G1591" s="1">
        <v>199.37100000000001</v>
      </c>
      <c r="H1591" s="1">
        <v>2.78</v>
      </c>
      <c r="I1591" s="1">
        <v>217.61600000000001</v>
      </c>
      <c r="J1591" s="1">
        <v>64.339200000000005</v>
      </c>
      <c r="K1591" s="1">
        <v>83.926100000000005</v>
      </c>
      <c r="L1591" s="1">
        <v>82.550399999999996</v>
      </c>
      <c r="N1591">
        <v>0.80099999999998772</v>
      </c>
      <c r="O1591">
        <v>1</v>
      </c>
    </row>
    <row r="1592" spans="1:15" x14ac:dyDescent="0.25">
      <c r="A1592" s="2">
        <v>40025</v>
      </c>
      <c r="B1592" s="1">
        <v>221.74</v>
      </c>
      <c r="C1592" s="1">
        <v>13.6526</v>
      </c>
      <c r="D1592" s="1">
        <v>0.74590000000000001</v>
      </c>
      <c r="E1592" s="1">
        <v>221.172</v>
      </c>
      <c r="F1592" s="1">
        <v>211.72499999999999</v>
      </c>
      <c r="G1592" s="1">
        <v>198.69900000000001</v>
      </c>
      <c r="H1592" s="1">
        <v>2.9722</v>
      </c>
      <c r="I1592" s="1">
        <v>216.16800000000001</v>
      </c>
      <c r="J1592" s="1">
        <v>59.704999999999998</v>
      </c>
      <c r="K1592" s="1">
        <v>82.727099999999993</v>
      </c>
      <c r="L1592" s="1">
        <v>80.5428</v>
      </c>
      <c r="N1592">
        <v>4.563999999999993</v>
      </c>
      <c r="O1592">
        <v>1</v>
      </c>
    </row>
    <row r="1593" spans="1:15" x14ac:dyDescent="0.25">
      <c r="A1593" s="2">
        <v>40024</v>
      </c>
      <c r="B1593" s="1">
        <v>223.036</v>
      </c>
      <c r="C1593" s="1">
        <v>13.930099999999999</v>
      </c>
      <c r="D1593" s="1">
        <v>0.81459999999999999</v>
      </c>
      <c r="E1593" s="1">
        <v>221.53899999999999</v>
      </c>
      <c r="F1593" s="1">
        <v>211.26599999999999</v>
      </c>
      <c r="G1593" s="1">
        <v>198.024</v>
      </c>
      <c r="H1593" s="1">
        <v>4.2954999999999997</v>
      </c>
      <c r="I1593" s="1">
        <v>214.833</v>
      </c>
      <c r="J1593" s="1">
        <v>61.823700000000002</v>
      </c>
      <c r="K1593" s="1">
        <v>80.997900000000001</v>
      </c>
      <c r="L1593" s="1">
        <v>78.115700000000004</v>
      </c>
      <c r="N1593">
        <v>-1.2959999999999923</v>
      </c>
      <c r="O1593">
        <v>-1</v>
      </c>
    </row>
    <row r="1594" spans="1:15" x14ac:dyDescent="0.25">
      <c r="A1594" s="2">
        <v>40023</v>
      </c>
      <c r="B1594" s="1">
        <v>218.33099999999999</v>
      </c>
      <c r="C1594" s="1">
        <v>13.4544</v>
      </c>
      <c r="D1594" s="1">
        <v>0.68579999999999997</v>
      </c>
      <c r="E1594" s="1">
        <v>220.73400000000001</v>
      </c>
      <c r="F1594" s="1">
        <v>210.798</v>
      </c>
      <c r="G1594" s="1">
        <v>197.249</v>
      </c>
      <c r="H1594" s="1">
        <v>4.6658999999999997</v>
      </c>
      <c r="I1594" s="1">
        <v>213.65199999999999</v>
      </c>
      <c r="J1594" s="1">
        <v>56.638100000000001</v>
      </c>
      <c r="K1594" s="1">
        <v>77.903300000000002</v>
      </c>
      <c r="L1594" s="1">
        <v>76.064599999999999</v>
      </c>
      <c r="N1594">
        <v>4.7050000000000125</v>
      </c>
      <c r="O1594">
        <v>1</v>
      </c>
    </row>
    <row r="1595" spans="1:15" x14ac:dyDescent="0.25">
      <c r="A1595" s="2">
        <v>40022</v>
      </c>
      <c r="B1595" s="1">
        <v>220.13800000000001</v>
      </c>
      <c r="C1595" s="1">
        <v>13.298999999999999</v>
      </c>
      <c r="D1595" s="1">
        <v>0.76519999999999999</v>
      </c>
      <c r="E1595" s="1">
        <v>219.87799999999999</v>
      </c>
      <c r="F1595" s="1">
        <v>210.40299999999999</v>
      </c>
      <c r="G1595" s="1">
        <v>196.61</v>
      </c>
      <c r="H1595" s="1">
        <v>4.9360999999999997</v>
      </c>
      <c r="I1595" s="1">
        <v>212.34</v>
      </c>
      <c r="J1595" s="1">
        <v>59.521299999999997</v>
      </c>
      <c r="K1595" s="1">
        <v>75.445899999999995</v>
      </c>
      <c r="L1595" s="1">
        <v>75.409899999999993</v>
      </c>
      <c r="N1595">
        <v>-1.8070000000000164</v>
      </c>
      <c r="O1595">
        <v>-1</v>
      </c>
    </row>
    <row r="1596" spans="1:15" x14ac:dyDescent="0.25">
      <c r="A1596" s="2">
        <v>40021</v>
      </c>
      <c r="B1596" s="1">
        <v>222.61600000000001</v>
      </c>
      <c r="C1596" s="1">
        <v>12.9231</v>
      </c>
      <c r="D1596" s="1">
        <v>0.87809999999999999</v>
      </c>
      <c r="E1596" s="1">
        <v>218.68199999999999</v>
      </c>
      <c r="F1596" s="1">
        <v>209.904</v>
      </c>
      <c r="G1596" s="1">
        <v>195.93899999999999</v>
      </c>
      <c r="H1596" s="1">
        <v>5.1820000000000004</v>
      </c>
      <c r="I1596" s="1">
        <v>210.88200000000001</v>
      </c>
      <c r="J1596" s="1">
        <v>63.646500000000003</v>
      </c>
      <c r="K1596" s="1">
        <v>74.8446</v>
      </c>
      <c r="L1596" s="1">
        <v>76.487700000000004</v>
      </c>
      <c r="N1596">
        <v>-2.4780000000000086</v>
      </c>
      <c r="O1596">
        <v>-1</v>
      </c>
    </row>
    <row r="1597" spans="1:15" x14ac:dyDescent="0.25">
      <c r="A1597" s="2">
        <v>40018</v>
      </c>
      <c r="B1597" s="1">
        <v>223.57599999999999</v>
      </c>
      <c r="C1597" s="1">
        <v>12.1579</v>
      </c>
      <c r="D1597" s="1">
        <v>0.95899999999999996</v>
      </c>
      <c r="E1597" s="1">
        <v>217.21700000000001</v>
      </c>
      <c r="F1597" s="1">
        <v>209.33099999999999</v>
      </c>
      <c r="G1597" s="1">
        <v>195.309</v>
      </c>
      <c r="H1597" s="1">
        <v>4.8917000000000002</v>
      </c>
      <c r="I1597" s="1">
        <v>209.262</v>
      </c>
      <c r="J1597" s="1">
        <v>65.275899999999993</v>
      </c>
      <c r="K1597" s="1">
        <v>75.939300000000003</v>
      </c>
      <c r="L1597" s="1">
        <v>78.855199999999996</v>
      </c>
      <c r="N1597">
        <v>-0.95999999999997954</v>
      </c>
      <c r="O1597">
        <v>-1</v>
      </c>
    </row>
    <row r="1598" spans="1:15" x14ac:dyDescent="0.25">
      <c r="A1598" s="2">
        <v>40017</v>
      </c>
      <c r="B1598" s="1">
        <v>219.00700000000001</v>
      </c>
      <c r="C1598" s="1">
        <v>11.138500000000001</v>
      </c>
      <c r="D1598" s="1">
        <v>0.84140000000000004</v>
      </c>
      <c r="E1598" s="1">
        <v>215.56899999999999</v>
      </c>
      <c r="F1598" s="1">
        <v>208.75899999999999</v>
      </c>
      <c r="G1598" s="1">
        <v>194.702</v>
      </c>
      <c r="H1598" s="1">
        <v>4.5186999999999999</v>
      </c>
      <c r="I1598" s="1">
        <v>208.06</v>
      </c>
      <c r="J1598" s="1">
        <v>60.850299999999997</v>
      </c>
      <c r="K1598" s="1">
        <v>78.679199999999994</v>
      </c>
      <c r="L1598" s="1">
        <v>81.073300000000003</v>
      </c>
      <c r="N1598">
        <v>4.5689999999999884</v>
      </c>
      <c r="O1598">
        <v>1</v>
      </c>
    </row>
    <row r="1599" spans="1:15" x14ac:dyDescent="0.25">
      <c r="A1599" s="2">
        <v>40016</v>
      </c>
      <c r="B1599" s="1">
        <v>214.05199999999999</v>
      </c>
      <c r="C1599" s="1">
        <v>10.8749</v>
      </c>
      <c r="D1599" s="1">
        <v>0.66520000000000001</v>
      </c>
      <c r="E1599" s="1">
        <v>216.07</v>
      </c>
      <c r="F1599" s="1">
        <v>208.37200000000001</v>
      </c>
      <c r="G1599" s="1">
        <v>194.149</v>
      </c>
      <c r="H1599" s="1">
        <v>5.6407999999999996</v>
      </c>
      <c r="I1599" s="1">
        <v>206.75399999999999</v>
      </c>
      <c r="J1599" s="1">
        <v>55.086599999999997</v>
      </c>
      <c r="K1599" s="1">
        <v>81.947100000000006</v>
      </c>
      <c r="L1599" s="1">
        <v>80.9833</v>
      </c>
      <c r="N1599">
        <v>4.9550000000000125</v>
      </c>
      <c r="O1599">
        <v>1</v>
      </c>
    </row>
    <row r="1600" spans="1:15" x14ac:dyDescent="0.25">
      <c r="A1600" s="2">
        <v>40015</v>
      </c>
      <c r="B1600" s="1">
        <v>214.15700000000001</v>
      </c>
      <c r="C1600" s="1">
        <v>11.1678</v>
      </c>
      <c r="D1600" s="1">
        <v>0.68930000000000002</v>
      </c>
      <c r="E1600" s="1">
        <v>217.119</v>
      </c>
      <c r="F1600" s="1">
        <v>208.17500000000001</v>
      </c>
      <c r="G1600" s="1">
        <v>193.7</v>
      </c>
      <c r="H1600" s="1">
        <v>6.8933</v>
      </c>
      <c r="I1600" s="1">
        <v>205.334</v>
      </c>
      <c r="J1600" s="1">
        <v>55.2468</v>
      </c>
      <c r="K1600" s="1">
        <v>82.593699999999998</v>
      </c>
      <c r="L1600" s="1">
        <v>76.877399999999994</v>
      </c>
      <c r="N1600">
        <v>-0.10500000000001819</v>
      </c>
      <c r="O1600">
        <v>-1</v>
      </c>
    </row>
    <row r="1601" spans="1:15" x14ac:dyDescent="0.25">
      <c r="A1601" s="2">
        <v>40014</v>
      </c>
      <c r="B1601" s="1">
        <v>215.29300000000001</v>
      </c>
      <c r="C1601" s="1">
        <v>11.271000000000001</v>
      </c>
      <c r="D1601" s="1">
        <v>0.75800000000000001</v>
      </c>
      <c r="E1601" s="1">
        <v>216.798</v>
      </c>
      <c r="F1601" s="1">
        <v>207.96899999999999</v>
      </c>
      <c r="G1601" s="1">
        <v>193.24600000000001</v>
      </c>
      <c r="H1601" s="1">
        <v>6.6974999999999998</v>
      </c>
      <c r="I1601" s="1">
        <v>203.791</v>
      </c>
      <c r="J1601" s="1">
        <v>56.908000000000001</v>
      </c>
      <c r="K1601" s="1">
        <v>78.409099999999995</v>
      </c>
      <c r="L1601" s="1">
        <v>68.4358</v>
      </c>
      <c r="N1601">
        <v>-1.1359999999999957</v>
      </c>
      <c r="O1601">
        <v>-1</v>
      </c>
    </row>
    <row r="1602" spans="1:15" x14ac:dyDescent="0.25">
      <c r="A1602" s="2">
        <v>40011</v>
      </c>
      <c r="B1602" s="1">
        <v>215.333</v>
      </c>
      <c r="C1602" s="1">
        <v>10.9785</v>
      </c>
      <c r="D1602" s="1">
        <v>0.77790000000000004</v>
      </c>
      <c r="E1602" s="1">
        <v>216.21</v>
      </c>
      <c r="F1602" s="1">
        <v>207.63300000000001</v>
      </c>
      <c r="G1602" s="1">
        <v>192.803</v>
      </c>
      <c r="H1602" s="1">
        <v>6.2717000000000001</v>
      </c>
      <c r="I1602" s="1">
        <v>202.113</v>
      </c>
      <c r="J1602" s="1">
        <v>56.963999999999999</v>
      </c>
      <c r="K1602" s="1">
        <v>69.629400000000004</v>
      </c>
      <c r="L1602" s="1">
        <v>56.837699999999998</v>
      </c>
      <c r="N1602">
        <v>-3.9999999999992042E-2</v>
      </c>
      <c r="O1602">
        <v>-1</v>
      </c>
    </row>
    <row r="1603" spans="1:15" x14ac:dyDescent="0.25">
      <c r="A1603" s="2">
        <v>40010</v>
      </c>
      <c r="B1603" s="1">
        <v>221.51400000000001</v>
      </c>
      <c r="C1603" s="1">
        <v>10.651999999999999</v>
      </c>
      <c r="D1603" s="1">
        <v>1.0833999999999999</v>
      </c>
      <c r="E1603" s="1">
        <v>214.624</v>
      </c>
      <c r="F1603" s="1">
        <v>207.36500000000001</v>
      </c>
      <c r="G1603" s="1">
        <v>192.37899999999999</v>
      </c>
      <c r="H1603" s="1">
        <v>5.1683000000000003</v>
      </c>
      <c r="I1603" s="1">
        <v>200.29</v>
      </c>
      <c r="J1603" s="1">
        <v>66.329499999999996</v>
      </c>
      <c r="K1603" s="1">
        <v>57.268999999999998</v>
      </c>
      <c r="L1603" s="1">
        <v>44.345500000000001</v>
      </c>
      <c r="N1603">
        <v>-6.1810000000000116</v>
      </c>
      <c r="O1603">
        <v>-1</v>
      </c>
    </row>
    <row r="1604" spans="1:15" x14ac:dyDescent="0.25">
      <c r="A1604" s="2">
        <v>40009</v>
      </c>
      <c r="B1604" s="1">
        <v>219.297</v>
      </c>
      <c r="C1604" s="1">
        <v>9.0261999999999993</v>
      </c>
      <c r="D1604" s="1">
        <v>1.1089</v>
      </c>
      <c r="E1604" s="1">
        <v>211.4</v>
      </c>
      <c r="F1604" s="1">
        <v>206.96899999999999</v>
      </c>
      <c r="G1604" s="1">
        <v>191.815</v>
      </c>
      <c r="H1604" s="1">
        <v>3.0556000000000001</v>
      </c>
      <c r="I1604" s="1">
        <v>199.077</v>
      </c>
      <c r="J1604" s="1">
        <v>64.378799999999998</v>
      </c>
      <c r="K1604" s="1">
        <v>43.614600000000003</v>
      </c>
      <c r="L1604" s="1">
        <v>33.650799999999997</v>
      </c>
      <c r="N1604">
        <v>2.217000000000013</v>
      </c>
      <c r="O1604">
        <v>1</v>
      </c>
    </row>
    <row r="1605" spans="1:15" x14ac:dyDescent="0.25">
      <c r="A1605" s="2">
        <v>40008</v>
      </c>
      <c r="B1605" s="1">
        <v>212.55099999999999</v>
      </c>
      <c r="C1605" s="1">
        <v>7.5171000000000001</v>
      </c>
      <c r="D1605" s="1">
        <v>0.83560000000000001</v>
      </c>
      <c r="E1605" s="1">
        <v>207.828</v>
      </c>
      <c r="F1605" s="1">
        <v>206.608</v>
      </c>
      <c r="G1605" s="1">
        <v>191.35599999999999</v>
      </c>
      <c r="H1605" s="1">
        <v>0.56820000000000004</v>
      </c>
      <c r="I1605" s="1">
        <v>198.477</v>
      </c>
      <c r="J1605" s="1">
        <v>57.406399999999998</v>
      </c>
      <c r="K1605" s="1">
        <v>32.152900000000002</v>
      </c>
      <c r="L1605" s="1">
        <v>27.002600000000001</v>
      </c>
      <c r="N1605">
        <v>6.7460000000000093</v>
      </c>
      <c r="O1605">
        <v>1</v>
      </c>
    </row>
    <row r="1606" spans="1:15" x14ac:dyDescent="0.25">
      <c r="A1606" s="2">
        <v>40007</v>
      </c>
      <c r="B1606" s="1">
        <v>212.35599999999999</v>
      </c>
      <c r="C1606" s="1">
        <v>7.1879</v>
      </c>
      <c r="D1606" s="1">
        <v>0.85150000000000003</v>
      </c>
      <c r="E1606" s="1">
        <v>205.01900000000001</v>
      </c>
      <c r="F1606" s="1">
        <v>206.298</v>
      </c>
      <c r="G1606" s="1">
        <v>190.946</v>
      </c>
      <c r="H1606" s="1">
        <v>-1.6618999999999999</v>
      </c>
      <c r="I1606" s="1">
        <v>198.19200000000001</v>
      </c>
      <c r="J1606" s="1">
        <v>57.181199999999997</v>
      </c>
      <c r="K1606" s="1">
        <v>25.184899999999999</v>
      </c>
      <c r="L1606" s="1">
        <v>25.016999999999999</v>
      </c>
      <c r="N1606">
        <v>0.19499999999999318</v>
      </c>
      <c r="O1606">
        <v>1</v>
      </c>
    </row>
    <row r="1607" spans="1:15" x14ac:dyDescent="0.25">
      <c r="A1607" s="2">
        <v>40004</v>
      </c>
      <c r="B1607" s="1">
        <v>207.40100000000001</v>
      </c>
      <c r="C1607" s="1">
        <v>7.2248999999999999</v>
      </c>
      <c r="D1607" s="1">
        <v>0.51770000000000005</v>
      </c>
      <c r="E1607" s="1">
        <v>203.54900000000001</v>
      </c>
      <c r="F1607" s="1">
        <v>206.01400000000001</v>
      </c>
      <c r="G1607" s="1">
        <v>190.59</v>
      </c>
      <c r="H1607" s="1">
        <v>-2.9918999999999998</v>
      </c>
      <c r="I1607" s="1">
        <v>212.04499999999999</v>
      </c>
      <c r="J1607" s="1">
        <v>51.086199999999998</v>
      </c>
      <c r="K1607" s="1">
        <v>23.670200000000001</v>
      </c>
      <c r="L1607" s="1">
        <v>26.9878</v>
      </c>
      <c r="N1607">
        <v>4.9549999999999841</v>
      </c>
      <c r="O1607">
        <v>1</v>
      </c>
    </row>
    <row r="1608" spans="1:15" x14ac:dyDescent="0.25">
      <c r="A1608" s="2">
        <v>40003</v>
      </c>
      <c r="B1608" s="1">
        <v>205.39400000000001</v>
      </c>
      <c r="C1608" s="1">
        <v>7.8841999999999999</v>
      </c>
      <c r="D1608" s="1">
        <v>0.37119999999999997</v>
      </c>
      <c r="E1608" s="1">
        <v>202.95699999999999</v>
      </c>
      <c r="F1608" s="1">
        <v>205.785</v>
      </c>
      <c r="G1608" s="1">
        <v>190.23</v>
      </c>
      <c r="H1608" s="1">
        <v>-3.5720999999999998</v>
      </c>
      <c r="I1608" s="1">
        <v>212.62200000000001</v>
      </c>
      <c r="J1608" s="1">
        <v>48.319299999999998</v>
      </c>
      <c r="K1608" s="1">
        <v>26.196100000000001</v>
      </c>
      <c r="L1608" s="1">
        <v>30.821100000000001</v>
      </c>
      <c r="N1608">
        <v>2.007000000000005</v>
      </c>
      <c r="O1608">
        <v>1</v>
      </c>
    </row>
    <row r="1609" spans="1:15" x14ac:dyDescent="0.25">
      <c r="A1609" s="2">
        <v>40002</v>
      </c>
      <c r="B1609" s="1">
        <v>201.44</v>
      </c>
      <c r="C1609" s="1">
        <v>8.6524000000000001</v>
      </c>
      <c r="D1609" s="1">
        <v>0.13239999999999999</v>
      </c>
      <c r="E1609" s="1">
        <v>203.81800000000001</v>
      </c>
      <c r="F1609" s="1">
        <v>205.517</v>
      </c>
      <c r="G1609" s="1">
        <v>189.96700000000001</v>
      </c>
      <c r="H1609" s="1">
        <v>-2.8774000000000002</v>
      </c>
      <c r="I1609" s="1">
        <v>213.22300000000001</v>
      </c>
      <c r="J1609" s="1">
        <v>42.354100000000003</v>
      </c>
      <c r="K1609" s="1">
        <v>31.097200000000001</v>
      </c>
      <c r="L1609" s="1">
        <v>34.332000000000001</v>
      </c>
      <c r="N1609">
        <v>3.9540000000000077</v>
      </c>
      <c r="O1609">
        <v>1</v>
      </c>
    </row>
    <row r="1610" spans="1:15" x14ac:dyDescent="0.25">
      <c r="A1610" s="2">
        <v>40001</v>
      </c>
      <c r="B1610" s="1">
        <v>198.50700000000001</v>
      </c>
      <c r="C1610" s="1">
        <v>9.0512999999999995</v>
      </c>
      <c r="D1610" s="1">
        <v>-4.8899999999999999E-2</v>
      </c>
      <c r="E1610" s="1">
        <v>205.73</v>
      </c>
      <c r="F1610" s="1">
        <v>205.352</v>
      </c>
      <c r="G1610" s="1">
        <v>189.76900000000001</v>
      </c>
      <c r="H1610" s="1">
        <v>-1.421</v>
      </c>
      <c r="I1610" s="1">
        <v>213.85</v>
      </c>
      <c r="J1610" s="1">
        <v>37.3752</v>
      </c>
      <c r="K1610" s="1">
        <v>35.17</v>
      </c>
      <c r="L1610" s="1">
        <v>35.8459</v>
      </c>
      <c r="N1610">
        <v>2.9329999999999927</v>
      </c>
      <c r="O1610">
        <v>1</v>
      </c>
    </row>
    <row r="1611" spans="1:15" x14ac:dyDescent="0.25">
      <c r="A1611" s="2">
        <v>40000</v>
      </c>
      <c r="B1611" s="1">
        <v>205.00299999999999</v>
      </c>
      <c r="C1611" s="1">
        <v>8.8511000000000006</v>
      </c>
      <c r="D1611" s="1">
        <v>0.23430000000000001</v>
      </c>
      <c r="E1611" s="1">
        <v>208.48400000000001</v>
      </c>
      <c r="F1611" s="1">
        <v>205.28</v>
      </c>
      <c r="G1611" s="1">
        <v>189.57599999999999</v>
      </c>
      <c r="H1611" s="1">
        <v>0.66059999999999997</v>
      </c>
      <c r="I1611" s="1">
        <v>214.107</v>
      </c>
      <c r="J1611" s="1">
        <v>45.448999999999998</v>
      </c>
      <c r="K1611" s="1">
        <v>36.7288</v>
      </c>
      <c r="L1611" s="1">
        <v>35.227800000000002</v>
      </c>
      <c r="N1611">
        <v>-6.4959999999999809</v>
      </c>
      <c r="O1611">
        <v>-1</v>
      </c>
    </row>
    <row r="1612" spans="1:15" x14ac:dyDescent="0.25">
      <c r="A1612" s="2">
        <v>39996</v>
      </c>
      <c r="B1612" s="1">
        <v>204.44300000000001</v>
      </c>
      <c r="C1612" s="1">
        <v>9.9210999999999991</v>
      </c>
      <c r="D1612" s="1">
        <v>0.1956</v>
      </c>
      <c r="E1612" s="1">
        <v>210.05600000000001</v>
      </c>
      <c r="F1612" s="1">
        <v>205.03100000000001</v>
      </c>
      <c r="G1612" s="1">
        <v>189.32</v>
      </c>
      <c r="H1612" s="1">
        <v>1.7250000000000001</v>
      </c>
      <c r="I1612" s="1">
        <v>201.90700000000001</v>
      </c>
      <c r="J1612" s="1">
        <v>44.488199999999999</v>
      </c>
      <c r="K1612" s="1">
        <v>35.639099999999999</v>
      </c>
      <c r="L1612" s="1">
        <v>33.254399999999997</v>
      </c>
      <c r="N1612">
        <v>0.55999999999997385</v>
      </c>
      <c r="O1612">
        <v>1</v>
      </c>
    </row>
    <row r="1613" spans="1:15" x14ac:dyDescent="0.25">
      <c r="A1613" s="2">
        <v>39995</v>
      </c>
      <c r="B1613" s="1">
        <v>209.69800000000001</v>
      </c>
      <c r="C1613" s="1">
        <v>10.220700000000001</v>
      </c>
      <c r="D1613" s="1">
        <v>0.4118</v>
      </c>
      <c r="E1613" s="1">
        <v>210.785</v>
      </c>
      <c r="F1613" s="1">
        <v>204.78399999999999</v>
      </c>
      <c r="G1613" s="1">
        <v>189.172</v>
      </c>
      <c r="H1613" s="1">
        <v>1.7694000000000001</v>
      </c>
      <c r="I1613" s="1">
        <v>201.65799999999999</v>
      </c>
      <c r="J1613" s="1">
        <v>52.544899999999998</v>
      </c>
      <c r="K1613" s="1">
        <v>33.3155</v>
      </c>
      <c r="L1613" s="1">
        <v>31.4663</v>
      </c>
      <c r="N1613">
        <v>-5.2549999999999955</v>
      </c>
      <c r="O1613">
        <v>-1</v>
      </c>
    </row>
    <row r="1614" spans="1:15" x14ac:dyDescent="0.25">
      <c r="A1614" s="2">
        <v>39994</v>
      </c>
      <c r="B1614" s="1">
        <v>210.999</v>
      </c>
      <c r="C1614" s="1">
        <v>10.326700000000001</v>
      </c>
      <c r="D1614" s="1">
        <v>0.45789999999999997</v>
      </c>
      <c r="E1614" s="1">
        <v>209.81399999999999</v>
      </c>
      <c r="F1614" s="1">
        <v>204.40899999999999</v>
      </c>
      <c r="G1614" s="1">
        <v>188.93299999999999</v>
      </c>
      <c r="H1614" s="1">
        <v>0.34429999999999999</v>
      </c>
      <c r="I1614" s="1">
        <v>201.404</v>
      </c>
      <c r="J1614" s="1">
        <v>54.8279</v>
      </c>
      <c r="K1614" s="1">
        <v>30.808599999999998</v>
      </c>
      <c r="L1614" s="1">
        <v>31.238600000000002</v>
      </c>
      <c r="N1614">
        <v>-1.3009999999999877</v>
      </c>
      <c r="O1614">
        <v>-1</v>
      </c>
    </row>
    <row r="1615" spans="1:15" x14ac:dyDescent="0.25">
      <c r="A1615" s="2">
        <v>39993</v>
      </c>
      <c r="B1615" s="1">
        <v>212.27500000000001</v>
      </c>
      <c r="C1615" s="1">
        <v>10.359299999999999</v>
      </c>
      <c r="D1615" s="1">
        <v>0.50839999999999996</v>
      </c>
      <c r="E1615" s="1">
        <v>208.22200000000001</v>
      </c>
      <c r="F1615" s="1">
        <v>203.98599999999999</v>
      </c>
      <c r="G1615" s="1">
        <v>188.59299999999999</v>
      </c>
      <c r="H1615" s="1">
        <v>-1.7162999999999999</v>
      </c>
      <c r="I1615" s="1">
        <v>201.14500000000001</v>
      </c>
      <c r="J1615" s="1">
        <v>57.086799999999997</v>
      </c>
      <c r="K1615" s="1">
        <v>30.274799999999999</v>
      </c>
      <c r="L1615" s="1">
        <v>33.152299999999997</v>
      </c>
      <c r="N1615">
        <v>-1.2760000000000105</v>
      </c>
      <c r="O1615">
        <v>-1</v>
      </c>
    </row>
    <row r="1616" spans="1:15" x14ac:dyDescent="0.25">
      <c r="A1616" s="2">
        <v>39990</v>
      </c>
      <c r="B1616" s="1">
        <v>212.86600000000001</v>
      </c>
      <c r="C1616" s="1">
        <v>10.3721</v>
      </c>
      <c r="D1616" s="1">
        <v>0.53239999999999998</v>
      </c>
      <c r="E1616" s="1">
        <v>206.541</v>
      </c>
      <c r="F1616" s="1">
        <v>203.666</v>
      </c>
      <c r="G1616" s="1">
        <v>188.18700000000001</v>
      </c>
      <c r="H1616" s="1">
        <v>-3.8851</v>
      </c>
      <c r="I1616" s="1">
        <v>214.345</v>
      </c>
      <c r="J1616" s="1">
        <v>58.115600000000001</v>
      </c>
      <c r="K1616" s="1">
        <v>32.632300000000001</v>
      </c>
      <c r="L1616" s="1">
        <v>36.686</v>
      </c>
      <c r="N1616">
        <v>-0.59100000000000819</v>
      </c>
      <c r="O1616">
        <v>-1</v>
      </c>
    </row>
    <row r="1617" spans="1:15" x14ac:dyDescent="0.25">
      <c r="A1617" s="2">
        <v>39989</v>
      </c>
      <c r="B1617" s="1">
        <v>208.08600000000001</v>
      </c>
      <c r="C1617" s="1">
        <v>10.4656</v>
      </c>
      <c r="D1617" s="1">
        <v>0.32579999999999998</v>
      </c>
      <c r="E1617" s="1">
        <v>206.017</v>
      </c>
      <c r="F1617" s="1">
        <v>203.3</v>
      </c>
      <c r="G1617" s="1">
        <v>187.762</v>
      </c>
      <c r="H1617" s="1">
        <v>-5.0425000000000004</v>
      </c>
      <c r="I1617" s="1">
        <v>215.49299999999999</v>
      </c>
      <c r="J1617" s="1">
        <v>51.554099999999998</v>
      </c>
      <c r="K1617" s="1">
        <v>36.549799999999998</v>
      </c>
      <c r="L1617" s="1">
        <v>41.1068</v>
      </c>
      <c r="N1617">
        <v>4.7800000000000011</v>
      </c>
      <c r="O1617">
        <v>1</v>
      </c>
    </row>
    <row r="1618" spans="1:15" x14ac:dyDescent="0.25">
      <c r="A1618" s="2">
        <v>39988</v>
      </c>
      <c r="B1618" s="1">
        <v>204.84299999999999</v>
      </c>
      <c r="C1618" s="1">
        <v>10.6957</v>
      </c>
      <c r="D1618" s="1">
        <v>0.19209999999999999</v>
      </c>
      <c r="E1618" s="1">
        <v>205.846</v>
      </c>
      <c r="F1618" s="1">
        <v>202.93700000000001</v>
      </c>
      <c r="G1618" s="1">
        <v>187.386</v>
      </c>
      <c r="H1618" s="1">
        <v>-6.0315000000000003</v>
      </c>
      <c r="I1618" s="1">
        <v>216.74</v>
      </c>
      <c r="J1618" s="1">
        <v>46.248600000000003</v>
      </c>
      <c r="K1618" s="1">
        <v>40.875799999999998</v>
      </c>
      <c r="L1618" s="1">
        <v>45.951500000000003</v>
      </c>
      <c r="N1618">
        <v>3.2430000000000234</v>
      </c>
      <c r="O1618">
        <v>1</v>
      </c>
    </row>
    <row r="1619" spans="1:15" x14ac:dyDescent="0.25">
      <c r="A1619" s="2">
        <v>39987</v>
      </c>
      <c r="B1619" s="1">
        <v>203.03700000000001</v>
      </c>
      <c r="C1619" s="1">
        <v>10.942399999999999</v>
      </c>
      <c r="D1619" s="1">
        <v>0.1249</v>
      </c>
      <c r="E1619" s="1">
        <v>206.45500000000001</v>
      </c>
      <c r="F1619" s="1">
        <v>202.53299999999999</v>
      </c>
      <c r="G1619" s="1">
        <v>187.03200000000001</v>
      </c>
      <c r="H1619" s="1">
        <v>-6.1689999999999996</v>
      </c>
      <c r="I1619" s="1">
        <v>218.096</v>
      </c>
      <c r="J1619" s="1">
        <v>43.020600000000002</v>
      </c>
      <c r="K1619" s="1">
        <v>45.8949</v>
      </c>
      <c r="L1619" s="1">
        <v>51.063000000000002</v>
      </c>
      <c r="N1619">
        <v>1.8059999999999832</v>
      </c>
      <c r="O1619">
        <v>1</v>
      </c>
    </row>
    <row r="1620" spans="1:15" x14ac:dyDescent="0.25">
      <c r="A1620" s="2">
        <v>39986</v>
      </c>
      <c r="B1620" s="1">
        <v>203.87200000000001</v>
      </c>
      <c r="C1620" s="1">
        <v>11.040800000000001</v>
      </c>
      <c r="D1620" s="1">
        <v>0.16539999999999999</v>
      </c>
      <c r="E1620" s="1">
        <v>207.50200000000001</v>
      </c>
      <c r="F1620" s="1">
        <v>202.25700000000001</v>
      </c>
      <c r="G1620" s="1">
        <v>186.72</v>
      </c>
      <c r="H1620" s="1">
        <v>-5.88</v>
      </c>
      <c r="I1620" s="1">
        <v>219.57</v>
      </c>
      <c r="J1620" s="1">
        <v>44.159799999999997</v>
      </c>
      <c r="K1620" s="1">
        <v>51.083799999999997</v>
      </c>
      <c r="L1620" s="1">
        <v>56.415999999999997</v>
      </c>
      <c r="N1620">
        <v>-0.83500000000000796</v>
      </c>
      <c r="O1620">
        <v>-1</v>
      </c>
    </row>
    <row r="1621" spans="1:15" x14ac:dyDescent="0.25">
      <c r="A1621" s="2">
        <v>39983</v>
      </c>
      <c r="B1621" s="1">
        <v>210.249</v>
      </c>
      <c r="C1621" s="1">
        <v>12.2431</v>
      </c>
      <c r="D1621" s="1">
        <v>0.45760000000000001</v>
      </c>
      <c r="E1621" s="1">
        <v>208.44499999999999</v>
      </c>
      <c r="F1621" s="1">
        <v>201.90799999999999</v>
      </c>
      <c r="G1621" s="1">
        <v>186.42699999999999</v>
      </c>
      <c r="H1621" s="1">
        <v>-5.5781000000000001</v>
      </c>
      <c r="I1621" s="1">
        <v>220.43600000000001</v>
      </c>
      <c r="J1621" s="1">
        <v>54.355899999999998</v>
      </c>
      <c r="K1621" s="1">
        <v>56.2102</v>
      </c>
      <c r="L1621" s="1">
        <v>62.225999999999999</v>
      </c>
      <c r="N1621">
        <v>-6.3769999999999811</v>
      </c>
      <c r="O1621">
        <v>-1</v>
      </c>
    </row>
    <row r="1622" spans="1:15" x14ac:dyDescent="0.25">
      <c r="A1622" s="2">
        <v>39982</v>
      </c>
      <c r="B1622" s="1">
        <v>207.23099999999999</v>
      </c>
      <c r="C1622" s="1">
        <v>13.3886</v>
      </c>
      <c r="D1622" s="1">
        <v>0.375</v>
      </c>
      <c r="E1622" s="1">
        <v>208.92</v>
      </c>
      <c r="F1622" s="1">
        <v>201.327</v>
      </c>
      <c r="G1622" s="1">
        <v>185.98400000000001</v>
      </c>
      <c r="H1622" s="1">
        <v>-5.0072000000000001</v>
      </c>
      <c r="I1622" s="1">
        <v>221.358</v>
      </c>
      <c r="J1622" s="1">
        <v>49.200899999999997</v>
      </c>
      <c r="K1622" s="1">
        <v>61.953899999999997</v>
      </c>
      <c r="L1622" s="1">
        <v>68.498099999999994</v>
      </c>
      <c r="N1622">
        <v>3.0180000000000007</v>
      </c>
      <c r="O1622">
        <v>1</v>
      </c>
    </row>
    <row r="1623" spans="1:15" x14ac:dyDescent="0.25">
      <c r="A1623" s="2">
        <v>39981</v>
      </c>
      <c r="B1623" s="1">
        <v>207.886</v>
      </c>
      <c r="C1623" s="1">
        <v>14.248100000000001</v>
      </c>
      <c r="D1623" s="1">
        <v>0.41830000000000001</v>
      </c>
      <c r="E1623" s="1">
        <v>210.416</v>
      </c>
      <c r="F1623" s="1">
        <v>200.77199999999999</v>
      </c>
      <c r="G1623" s="1">
        <v>185.53200000000001</v>
      </c>
      <c r="H1623" s="1">
        <v>-3.3953000000000002</v>
      </c>
      <c r="I1623" s="1">
        <v>222.33699999999999</v>
      </c>
      <c r="J1623" s="1">
        <v>50.347999999999999</v>
      </c>
      <c r="K1623" s="1">
        <v>68.513999999999996</v>
      </c>
      <c r="L1623" s="1">
        <v>74.888499999999993</v>
      </c>
      <c r="N1623">
        <v>-0.65500000000000114</v>
      </c>
      <c r="O1623">
        <v>-1</v>
      </c>
    </row>
    <row r="1624" spans="1:15" x14ac:dyDescent="0.25">
      <c r="A1624" s="2">
        <v>39980</v>
      </c>
      <c r="B1624" s="1">
        <v>208.27199999999999</v>
      </c>
      <c r="C1624" s="1">
        <v>14.929500000000001</v>
      </c>
      <c r="D1624" s="1">
        <v>0.44740000000000002</v>
      </c>
      <c r="E1624" s="1">
        <v>212.14</v>
      </c>
      <c r="F1624" s="1">
        <v>200.29599999999999</v>
      </c>
      <c r="G1624" s="1">
        <v>185.07900000000001</v>
      </c>
      <c r="H1624" s="1">
        <v>-1.3432999999999999</v>
      </c>
      <c r="I1624" s="1">
        <v>222.96799999999999</v>
      </c>
      <c r="J1624" s="1">
        <v>50.997</v>
      </c>
      <c r="K1624" s="1">
        <v>75.026600000000002</v>
      </c>
      <c r="L1624" s="1">
        <v>80.8523</v>
      </c>
      <c r="N1624">
        <v>-0.38599999999999568</v>
      </c>
      <c r="O1624">
        <v>-1</v>
      </c>
    </row>
    <row r="1625" spans="1:15" x14ac:dyDescent="0.25">
      <c r="A1625" s="2">
        <v>39979</v>
      </c>
      <c r="B1625" s="1">
        <v>208.58699999999999</v>
      </c>
      <c r="C1625" s="1">
        <v>15.6798</v>
      </c>
      <c r="D1625" s="1">
        <v>0.47410000000000002</v>
      </c>
      <c r="E1625" s="1">
        <v>214.09</v>
      </c>
      <c r="F1625" s="1">
        <v>199.83199999999999</v>
      </c>
      <c r="G1625" s="1">
        <v>184.53</v>
      </c>
      <c r="H1625" s="1">
        <v>0.99960000000000004</v>
      </c>
      <c r="I1625" s="1">
        <v>223.625</v>
      </c>
      <c r="J1625" s="1">
        <v>51.501300000000001</v>
      </c>
      <c r="K1625" s="1">
        <v>81.124899999999997</v>
      </c>
      <c r="L1625" s="1">
        <v>86.021900000000002</v>
      </c>
      <c r="N1625">
        <v>-0.31499999999999773</v>
      </c>
      <c r="O1625">
        <v>-1</v>
      </c>
    </row>
    <row r="1626" spans="1:15" x14ac:dyDescent="0.25">
      <c r="A1626" s="2">
        <v>39976</v>
      </c>
      <c r="B1626" s="1">
        <v>212.626</v>
      </c>
      <c r="C1626" s="1">
        <v>16.820499999999999</v>
      </c>
      <c r="D1626" s="1">
        <v>0.60980000000000001</v>
      </c>
      <c r="E1626" s="1">
        <v>216.292</v>
      </c>
      <c r="F1626" s="1">
        <v>199.292</v>
      </c>
      <c r="G1626" s="1">
        <v>183.96100000000001</v>
      </c>
      <c r="H1626" s="1">
        <v>3.9782000000000002</v>
      </c>
      <c r="I1626" s="1">
        <v>223.887</v>
      </c>
      <c r="J1626" s="1">
        <v>58.366799999999998</v>
      </c>
      <c r="K1626" s="1">
        <v>86.405500000000004</v>
      </c>
      <c r="L1626" s="1">
        <v>90.178600000000003</v>
      </c>
      <c r="N1626">
        <v>-4.0390000000000157</v>
      </c>
      <c r="O1626">
        <v>-1</v>
      </c>
    </row>
    <row r="1627" spans="1:15" x14ac:dyDescent="0.25">
      <c r="A1627" s="2">
        <v>39975</v>
      </c>
      <c r="B1627" s="1">
        <v>214.708</v>
      </c>
      <c r="C1627" s="1">
        <v>17.895</v>
      </c>
      <c r="D1627" s="1">
        <v>0.68479999999999996</v>
      </c>
      <c r="E1627" s="1">
        <v>218.24199999999999</v>
      </c>
      <c r="F1627" s="1">
        <v>198.583</v>
      </c>
      <c r="G1627" s="1">
        <v>183.25</v>
      </c>
      <c r="H1627" s="1">
        <v>6.8737000000000004</v>
      </c>
      <c r="I1627" s="1">
        <v>213.547</v>
      </c>
      <c r="J1627" s="1">
        <v>62.344999999999999</v>
      </c>
      <c r="K1627" s="1">
        <v>90.5351</v>
      </c>
      <c r="L1627" s="1">
        <v>93.180400000000006</v>
      </c>
      <c r="N1627">
        <v>-2.0819999999999936</v>
      </c>
      <c r="O1627">
        <v>-1</v>
      </c>
    </row>
    <row r="1628" spans="1:15" x14ac:dyDescent="0.25">
      <c r="A1628" s="2">
        <v>39974</v>
      </c>
      <c r="B1628" s="1">
        <v>216.51</v>
      </c>
      <c r="C1628" s="1">
        <v>18.488199999999999</v>
      </c>
      <c r="D1628" s="1">
        <v>0.75270000000000004</v>
      </c>
      <c r="E1628" s="1">
        <v>219.37100000000001</v>
      </c>
      <c r="F1628" s="1">
        <v>197.773</v>
      </c>
      <c r="G1628" s="1">
        <v>182.602</v>
      </c>
      <c r="H1628" s="1">
        <v>9.0643999999999991</v>
      </c>
      <c r="I1628" s="1">
        <v>211.654</v>
      </c>
      <c r="J1628" s="1">
        <v>65.957599999999999</v>
      </c>
      <c r="K1628" s="1">
        <v>93.595299999999995</v>
      </c>
      <c r="L1628" s="1">
        <v>94.826800000000006</v>
      </c>
      <c r="N1628">
        <v>-1.8019999999999925</v>
      </c>
      <c r="O1628">
        <v>-1</v>
      </c>
    </row>
    <row r="1629" spans="1:15" x14ac:dyDescent="0.25">
      <c r="A1629" s="2">
        <v>39973</v>
      </c>
      <c r="B1629" s="1">
        <v>218.02099999999999</v>
      </c>
      <c r="C1629" s="1">
        <v>18.275099999999998</v>
      </c>
      <c r="D1629" s="1">
        <v>0.81910000000000005</v>
      </c>
      <c r="E1629" s="1">
        <v>219.27600000000001</v>
      </c>
      <c r="F1629" s="1">
        <v>196.87299999999999</v>
      </c>
      <c r="G1629" s="1">
        <v>181.934</v>
      </c>
      <c r="H1629" s="1">
        <v>10.0944</v>
      </c>
      <c r="I1629" s="1">
        <v>209.32400000000001</v>
      </c>
      <c r="J1629" s="1">
        <v>69.075400000000002</v>
      </c>
      <c r="K1629" s="1">
        <v>95.410799999999995</v>
      </c>
      <c r="L1629" s="1">
        <v>94.981700000000004</v>
      </c>
      <c r="N1629">
        <v>-1.5109999999999957</v>
      </c>
      <c r="O1629">
        <v>-1</v>
      </c>
    </row>
    <row r="1630" spans="1:15" x14ac:dyDescent="0.25">
      <c r="A1630" s="2">
        <v>39972</v>
      </c>
      <c r="B1630" s="1">
        <v>219.59800000000001</v>
      </c>
      <c r="C1630" s="1">
        <v>17.540099999999999</v>
      </c>
      <c r="D1630" s="1">
        <v>0.89659999999999995</v>
      </c>
      <c r="E1630" s="1">
        <v>218.554</v>
      </c>
      <c r="F1630" s="1">
        <v>195.99299999999999</v>
      </c>
      <c r="G1630" s="1">
        <v>181.26</v>
      </c>
      <c r="H1630" s="1">
        <v>10.664999999999999</v>
      </c>
      <c r="I1630" s="1">
        <v>206.55</v>
      </c>
      <c r="J1630" s="1">
        <v>72.389600000000002</v>
      </c>
      <c r="K1630" s="1">
        <v>95.474299999999999</v>
      </c>
      <c r="L1630" s="1">
        <v>93.245099999999994</v>
      </c>
      <c r="N1630">
        <v>-1.5770000000000266</v>
      </c>
      <c r="O1630">
        <v>-1</v>
      </c>
    </row>
    <row r="1631" spans="1:15" x14ac:dyDescent="0.25">
      <c r="A1631" s="2">
        <v>39969</v>
      </c>
      <c r="B1631" s="1">
        <v>222.375</v>
      </c>
      <c r="C1631" s="1">
        <v>16.402699999999999</v>
      </c>
      <c r="D1631" s="1">
        <v>1.032</v>
      </c>
      <c r="E1631" s="1">
        <v>217.33099999999999</v>
      </c>
      <c r="F1631" s="1">
        <v>195.13800000000001</v>
      </c>
      <c r="G1631" s="1">
        <v>180.637</v>
      </c>
      <c r="H1631" s="1">
        <v>11.0701</v>
      </c>
      <c r="I1631" s="1">
        <v>203.24799999999999</v>
      </c>
      <c r="J1631" s="1">
        <v>78.556200000000004</v>
      </c>
      <c r="K1631" s="1">
        <v>94.06</v>
      </c>
      <c r="L1631" s="1">
        <v>89.480099999999993</v>
      </c>
      <c r="N1631">
        <v>-2.7769999999999868</v>
      </c>
      <c r="O1631">
        <v>-1</v>
      </c>
    </row>
    <row r="1632" spans="1:15" x14ac:dyDescent="0.25">
      <c r="A1632" s="2">
        <v>39968</v>
      </c>
      <c r="B1632" s="1">
        <v>220.35300000000001</v>
      </c>
      <c r="C1632" s="1">
        <v>14.5639</v>
      </c>
      <c r="D1632" s="1">
        <v>1.0747</v>
      </c>
      <c r="E1632" s="1">
        <v>214.62</v>
      </c>
      <c r="F1632" s="1">
        <v>194.13399999999999</v>
      </c>
      <c r="G1632" s="1">
        <v>179.97800000000001</v>
      </c>
      <c r="H1632" s="1">
        <v>10.254300000000001</v>
      </c>
      <c r="I1632" s="1">
        <v>200.38499999999999</v>
      </c>
      <c r="J1632" s="1">
        <v>77.245999999999995</v>
      </c>
      <c r="K1632" s="1">
        <v>90.200900000000004</v>
      </c>
      <c r="L1632" s="1">
        <v>83.668700000000001</v>
      </c>
      <c r="N1632">
        <v>2.0219999999999914</v>
      </c>
      <c r="O1632">
        <v>1</v>
      </c>
    </row>
    <row r="1633" spans="1:15" x14ac:dyDescent="0.25">
      <c r="A1633" s="2">
        <v>39967</v>
      </c>
      <c r="B1633" s="1">
        <v>216.03399999999999</v>
      </c>
      <c r="C1633" s="1">
        <v>12.4322</v>
      </c>
      <c r="D1633" s="1">
        <v>1.0412999999999999</v>
      </c>
      <c r="E1633" s="1">
        <v>211.64599999999999</v>
      </c>
      <c r="F1633" s="1">
        <v>193.19900000000001</v>
      </c>
      <c r="G1633" s="1">
        <v>179.352</v>
      </c>
      <c r="H1633" s="1">
        <v>8.9733999999999998</v>
      </c>
      <c r="I1633" s="1">
        <v>198.197</v>
      </c>
      <c r="J1633" s="1">
        <v>74.108199999999997</v>
      </c>
      <c r="K1633" s="1">
        <v>84.179400000000001</v>
      </c>
      <c r="L1633" s="1">
        <v>76.697599999999994</v>
      </c>
      <c r="N1633">
        <v>4.3190000000000168</v>
      </c>
      <c r="O1633">
        <v>1</v>
      </c>
    </row>
    <row r="1634" spans="1:15" x14ac:dyDescent="0.25">
      <c r="A1634" s="2">
        <v>39966</v>
      </c>
      <c r="B1634" s="1">
        <v>214.40799999999999</v>
      </c>
      <c r="C1634" s="1">
        <v>10.8284</v>
      </c>
      <c r="D1634" s="1">
        <v>1.0820000000000001</v>
      </c>
      <c r="E1634" s="1">
        <v>209.03399999999999</v>
      </c>
      <c r="F1634" s="1">
        <v>192.36500000000001</v>
      </c>
      <c r="G1634" s="1">
        <v>178.81899999999999</v>
      </c>
      <c r="H1634" s="1">
        <v>7.4508999999999999</v>
      </c>
      <c r="I1634" s="1">
        <v>196.309</v>
      </c>
      <c r="J1634" s="1">
        <v>72.796300000000002</v>
      </c>
      <c r="K1634" s="1">
        <v>76.625799999999998</v>
      </c>
      <c r="L1634" s="1">
        <v>69.346699999999998</v>
      </c>
      <c r="N1634">
        <v>1.6260000000000048</v>
      </c>
      <c r="O1634">
        <v>1</v>
      </c>
    </row>
    <row r="1635" spans="1:15" x14ac:dyDescent="0.25">
      <c r="A1635" s="2">
        <v>39965</v>
      </c>
      <c r="B1635" s="1">
        <v>213.48699999999999</v>
      </c>
      <c r="C1635" s="1">
        <v>9.1851000000000003</v>
      </c>
      <c r="D1635" s="1">
        <v>1.1740999999999999</v>
      </c>
      <c r="E1635" s="1">
        <v>206.62799999999999</v>
      </c>
      <c r="F1635" s="1">
        <v>191.38200000000001</v>
      </c>
      <c r="G1635" s="1">
        <v>178.286</v>
      </c>
      <c r="H1635" s="1">
        <v>5.7259000000000002</v>
      </c>
      <c r="I1635" s="1">
        <v>194.685</v>
      </c>
      <c r="J1635" s="1">
        <v>72.051900000000003</v>
      </c>
      <c r="K1635" s="1">
        <v>69.287599999999998</v>
      </c>
      <c r="L1635" s="1">
        <v>62.847799999999999</v>
      </c>
      <c r="N1635">
        <v>0.92099999999999227</v>
      </c>
      <c r="O1635">
        <v>1</v>
      </c>
    </row>
    <row r="1636" spans="1:15" x14ac:dyDescent="0.25">
      <c r="A1636" s="2">
        <v>39962</v>
      </c>
      <c r="B1636" s="1">
        <v>208.81700000000001</v>
      </c>
      <c r="C1636" s="1">
        <v>7.3914</v>
      </c>
      <c r="D1636" s="1">
        <v>1.0811999999999999</v>
      </c>
      <c r="E1636" s="1">
        <v>203.31899999999999</v>
      </c>
      <c r="F1636" s="1">
        <v>190.41499999999999</v>
      </c>
      <c r="G1636" s="1">
        <v>177.82300000000001</v>
      </c>
      <c r="H1636" s="1">
        <v>3.0583</v>
      </c>
      <c r="I1636" s="1">
        <v>193.78200000000001</v>
      </c>
      <c r="J1636" s="1">
        <v>67.918199999999999</v>
      </c>
      <c r="K1636" s="1">
        <v>62.1267</v>
      </c>
      <c r="L1636" s="1">
        <v>57.537399999999998</v>
      </c>
      <c r="N1636">
        <v>4.6699999999999875</v>
      </c>
      <c r="O1636">
        <v>1</v>
      </c>
    </row>
    <row r="1637" spans="1:15" x14ac:dyDescent="0.25">
      <c r="A1637" s="2">
        <v>39961</v>
      </c>
      <c r="B1637" s="1">
        <v>205.48400000000001</v>
      </c>
      <c r="C1637" s="1">
        <v>6.3070000000000004</v>
      </c>
      <c r="D1637" s="1">
        <v>0.96050000000000002</v>
      </c>
      <c r="E1637" s="1">
        <v>201.244</v>
      </c>
      <c r="F1637" s="1">
        <v>189.57300000000001</v>
      </c>
      <c r="G1637" s="1">
        <v>177.37700000000001</v>
      </c>
      <c r="H1637" s="1">
        <v>1.6713</v>
      </c>
      <c r="I1637" s="1">
        <v>193.26900000000001</v>
      </c>
      <c r="J1637" s="1">
        <v>64.431100000000001</v>
      </c>
      <c r="K1637" s="1">
        <v>57.128999999999998</v>
      </c>
      <c r="L1637" s="1">
        <v>53.712600000000002</v>
      </c>
      <c r="N1637">
        <v>3.3329999999999984</v>
      </c>
      <c r="O1637">
        <v>1</v>
      </c>
    </row>
    <row r="1638" spans="1:15" x14ac:dyDescent="0.25">
      <c r="A1638" s="2">
        <v>39960</v>
      </c>
      <c r="B1638" s="1">
        <v>202.976</v>
      </c>
      <c r="C1638" s="1">
        <v>5.9257999999999997</v>
      </c>
      <c r="D1638" s="1">
        <v>0.81940000000000002</v>
      </c>
      <c r="E1638" s="1">
        <v>199.904</v>
      </c>
      <c r="F1638" s="1">
        <v>188.82</v>
      </c>
      <c r="G1638" s="1">
        <v>176.93</v>
      </c>
      <c r="H1638" s="1">
        <v>0.56789999999999996</v>
      </c>
      <c r="I1638" s="1">
        <v>192.73500000000001</v>
      </c>
      <c r="J1638" s="1">
        <v>61.508600000000001</v>
      </c>
      <c r="K1638" s="1">
        <v>53.356400000000001</v>
      </c>
      <c r="L1638" s="1">
        <v>51.045999999999999</v>
      </c>
      <c r="N1638">
        <v>2.5080000000000098</v>
      </c>
      <c r="O1638">
        <v>1</v>
      </c>
    </row>
    <row r="1639" spans="1:15" x14ac:dyDescent="0.25">
      <c r="A1639" s="2">
        <v>39959</v>
      </c>
      <c r="B1639" s="1">
        <v>202.376</v>
      </c>
      <c r="C1639" s="1">
        <v>6.4513999999999996</v>
      </c>
      <c r="D1639" s="1">
        <v>0.79</v>
      </c>
      <c r="E1639" s="1">
        <v>199.23500000000001</v>
      </c>
      <c r="F1639" s="1">
        <v>187.96</v>
      </c>
      <c r="G1639" s="1">
        <v>176.44</v>
      </c>
      <c r="H1639" s="1">
        <v>-1.4999999999999999E-2</v>
      </c>
      <c r="I1639" s="1">
        <v>192.53100000000001</v>
      </c>
      <c r="J1639" s="1">
        <v>60.792099999999998</v>
      </c>
      <c r="K1639" s="1">
        <v>50.652500000000003</v>
      </c>
      <c r="L1639" s="1">
        <v>49.812199999999997</v>
      </c>
      <c r="N1639">
        <v>0.59999999999999432</v>
      </c>
      <c r="O1639">
        <v>1</v>
      </c>
    </row>
    <row r="1640" spans="1:15" x14ac:dyDescent="0.25">
      <c r="A1640" s="2">
        <v>39955</v>
      </c>
      <c r="B1640" s="1">
        <v>196.941</v>
      </c>
      <c r="C1640" s="1">
        <v>6.6551</v>
      </c>
      <c r="D1640" s="1">
        <v>0.40460000000000002</v>
      </c>
      <c r="E1640" s="1">
        <v>198.48400000000001</v>
      </c>
      <c r="F1640" s="1">
        <v>187.16</v>
      </c>
      <c r="G1640" s="1">
        <v>175.934</v>
      </c>
      <c r="H1640" s="1">
        <v>-0.69099999999999995</v>
      </c>
      <c r="I1640" s="1">
        <v>203.04499999999999</v>
      </c>
      <c r="J1640" s="1">
        <v>53.521599999999999</v>
      </c>
      <c r="K1640" s="1">
        <v>49.128999999999998</v>
      </c>
      <c r="L1640" s="1">
        <v>50.3887</v>
      </c>
      <c r="N1640">
        <v>5.4350000000000023</v>
      </c>
      <c r="O1640">
        <v>1</v>
      </c>
    </row>
    <row r="1641" spans="1:15" x14ac:dyDescent="0.25">
      <c r="A1641" s="2">
        <v>39954</v>
      </c>
      <c r="B1641" s="1">
        <v>198.44200000000001</v>
      </c>
      <c r="C1641" s="1">
        <v>6.7930000000000001</v>
      </c>
      <c r="D1641" s="1">
        <v>0.52559999999999996</v>
      </c>
      <c r="E1641" s="1">
        <v>198.13399999999999</v>
      </c>
      <c r="F1641" s="1">
        <v>186.46</v>
      </c>
      <c r="G1641" s="1">
        <v>175.453</v>
      </c>
      <c r="H1641" s="1">
        <v>-1.0477000000000001</v>
      </c>
      <c r="I1641" s="1">
        <v>203.483</v>
      </c>
      <c r="J1641" s="1">
        <v>56.194600000000001</v>
      </c>
      <c r="K1641" s="1">
        <v>49.655000000000001</v>
      </c>
      <c r="L1641" s="1">
        <v>53.188499999999998</v>
      </c>
      <c r="N1641">
        <v>-1.5010000000000048</v>
      </c>
      <c r="O1641">
        <v>-1</v>
      </c>
    </row>
    <row r="1642" spans="1:15" x14ac:dyDescent="0.25">
      <c r="A1642" s="2">
        <v>39953</v>
      </c>
      <c r="B1642" s="1">
        <v>198.78200000000001</v>
      </c>
      <c r="C1642" s="1">
        <v>7.2275</v>
      </c>
      <c r="D1642" s="1">
        <v>0.56850000000000001</v>
      </c>
      <c r="E1642" s="1">
        <v>197.233</v>
      </c>
      <c r="F1642" s="1">
        <v>185.673</v>
      </c>
      <c r="G1642" s="1">
        <v>174.971</v>
      </c>
      <c r="H1642" s="1">
        <v>-1.9309000000000001</v>
      </c>
      <c r="I1642" s="1">
        <v>203.94</v>
      </c>
      <c r="J1642" s="1">
        <v>56.791600000000003</v>
      </c>
      <c r="K1642" s="1">
        <v>52.382100000000001</v>
      </c>
      <c r="L1642" s="1">
        <v>58.4422</v>
      </c>
      <c r="N1642">
        <v>-0.34000000000000341</v>
      </c>
      <c r="O1642">
        <v>-1</v>
      </c>
    </row>
    <row r="1643" spans="1:15" x14ac:dyDescent="0.25">
      <c r="A1643" s="2">
        <v>39952</v>
      </c>
      <c r="B1643" s="1">
        <v>199.63300000000001</v>
      </c>
      <c r="C1643" s="1">
        <v>7.6417000000000002</v>
      </c>
      <c r="D1643" s="1">
        <v>0.64339999999999997</v>
      </c>
      <c r="E1643" s="1">
        <v>196.46799999999999</v>
      </c>
      <c r="F1643" s="1">
        <v>184.78200000000001</v>
      </c>
      <c r="G1643" s="1">
        <v>174.5</v>
      </c>
      <c r="H1643" s="1">
        <v>-2.5051000000000001</v>
      </c>
      <c r="I1643" s="1">
        <v>204.41499999999999</v>
      </c>
      <c r="J1643" s="1">
        <v>58.227499999999999</v>
      </c>
      <c r="K1643" s="1">
        <v>57.528300000000002</v>
      </c>
      <c r="L1643" s="1">
        <v>65.5535</v>
      </c>
      <c r="N1643">
        <v>-0.85099999999999909</v>
      </c>
      <c r="O1643">
        <v>-1</v>
      </c>
    </row>
    <row r="1644" spans="1:15" x14ac:dyDescent="0.25">
      <c r="A1644" s="2">
        <v>39951</v>
      </c>
      <c r="B1644" s="1">
        <v>198.62200000000001</v>
      </c>
      <c r="C1644" s="1">
        <v>8.1082999999999998</v>
      </c>
      <c r="D1644" s="1">
        <v>0.59940000000000004</v>
      </c>
      <c r="E1644" s="1">
        <v>196.48099999999999</v>
      </c>
      <c r="F1644" s="1">
        <v>183.70099999999999</v>
      </c>
      <c r="G1644" s="1">
        <v>173.995</v>
      </c>
      <c r="H1644" s="1">
        <v>-1.9859</v>
      </c>
      <c r="I1644" s="1">
        <v>204.91</v>
      </c>
      <c r="J1644" s="1">
        <v>57.028700000000001</v>
      </c>
      <c r="K1644" s="1">
        <v>65.416300000000007</v>
      </c>
      <c r="L1644" s="1">
        <v>73.331699999999998</v>
      </c>
      <c r="N1644">
        <v>1.0109999999999957</v>
      </c>
      <c r="O1644">
        <v>1</v>
      </c>
    </row>
    <row r="1645" spans="1:15" x14ac:dyDescent="0.25">
      <c r="A1645" s="2">
        <v>39948</v>
      </c>
      <c r="B1645" s="1">
        <v>195.18899999999999</v>
      </c>
      <c r="C1645" s="1">
        <v>8.6859999999999999</v>
      </c>
      <c r="D1645" s="1">
        <v>0.41770000000000002</v>
      </c>
      <c r="E1645" s="1">
        <v>197.59399999999999</v>
      </c>
      <c r="F1645" s="1">
        <v>182.81700000000001</v>
      </c>
      <c r="G1645" s="1">
        <v>173.49600000000001</v>
      </c>
      <c r="H1645" s="1">
        <v>-0.50880000000000003</v>
      </c>
      <c r="I1645" s="1">
        <v>205.42599999999999</v>
      </c>
      <c r="J1645" s="1">
        <v>52.752800000000001</v>
      </c>
      <c r="K1645" s="1">
        <v>73.715999999999994</v>
      </c>
      <c r="L1645" s="1">
        <v>79.934100000000001</v>
      </c>
      <c r="N1645">
        <v>3.4330000000000211</v>
      </c>
      <c r="O1645">
        <v>1</v>
      </c>
    </row>
    <row r="1646" spans="1:15" x14ac:dyDescent="0.25">
      <c r="A1646" s="2">
        <v>39947</v>
      </c>
      <c r="B1646" s="1">
        <v>193.93799999999999</v>
      </c>
      <c r="C1646" s="1">
        <v>8.6601999999999997</v>
      </c>
      <c r="D1646" s="1">
        <v>0.3407</v>
      </c>
      <c r="E1646" s="1">
        <v>199.32900000000001</v>
      </c>
      <c r="F1646" s="1">
        <v>181.97300000000001</v>
      </c>
      <c r="G1646" s="1">
        <v>173.096</v>
      </c>
      <c r="H1646" s="1">
        <v>1.2428999999999999</v>
      </c>
      <c r="I1646" s="1">
        <v>205.96299999999999</v>
      </c>
      <c r="J1646" s="1">
        <v>51.106499999999997</v>
      </c>
      <c r="K1646" s="1">
        <v>80.862799999999993</v>
      </c>
      <c r="L1646" s="1">
        <v>84.798699999999997</v>
      </c>
      <c r="N1646">
        <v>1.2510000000000048</v>
      </c>
      <c r="O1646">
        <v>1</v>
      </c>
    </row>
    <row r="1647" spans="1:15" x14ac:dyDescent="0.25">
      <c r="A1647" s="2">
        <v>39946</v>
      </c>
      <c r="B1647" s="1">
        <v>194.959</v>
      </c>
      <c r="C1647" s="1">
        <v>8.6228999999999996</v>
      </c>
      <c r="D1647" s="1">
        <v>0.39839999999999998</v>
      </c>
      <c r="E1647" s="1">
        <v>200.24100000000001</v>
      </c>
      <c r="F1647" s="1">
        <v>181.286</v>
      </c>
      <c r="G1647" s="1">
        <v>172.71</v>
      </c>
      <c r="H1647" s="1">
        <v>2.2484999999999999</v>
      </c>
      <c r="I1647" s="1">
        <v>206.2</v>
      </c>
      <c r="J1647" s="1">
        <v>52.492400000000004</v>
      </c>
      <c r="K1647" s="1">
        <v>85.223299999999995</v>
      </c>
      <c r="L1647" s="1">
        <v>87.526600000000002</v>
      </c>
      <c r="N1647">
        <v>-1.021000000000015</v>
      </c>
      <c r="O1647">
        <v>-1</v>
      </c>
    </row>
    <row r="1648" spans="1:15" x14ac:dyDescent="0.25">
      <c r="A1648" s="2">
        <v>39945</v>
      </c>
      <c r="B1648" s="1">
        <v>199.69800000000001</v>
      </c>
      <c r="C1648" s="1">
        <v>9.1164000000000005</v>
      </c>
      <c r="D1648" s="1">
        <v>0.6825</v>
      </c>
      <c r="E1648" s="1">
        <v>201.63499999999999</v>
      </c>
      <c r="F1648" s="1">
        <v>180.64500000000001</v>
      </c>
      <c r="G1648" s="1">
        <v>172.33799999999999</v>
      </c>
      <c r="H1648" s="1">
        <v>3.8323999999999998</v>
      </c>
      <c r="I1648" s="1">
        <v>196.596</v>
      </c>
      <c r="J1648" s="1">
        <v>59.441000000000003</v>
      </c>
      <c r="K1648" s="1">
        <v>88.31</v>
      </c>
      <c r="L1648" s="1">
        <v>88.4255</v>
      </c>
      <c r="N1648">
        <v>-4.7390000000000043</v>
      </c>
      <c r="O1648">
        <v>-1</v>
      </c>
    </row>
    <row r="1649" spans="1:15" x14ac:dyDescent="0.25">
      <c r="A1649" s="2">
        <v>39944</v>
      </c>
      <c r="B1649" s="1">
        <v>204.18799999999999</v>
      </c>
      <c r="C1649" s="1">
        <v>10.402900000000001</v>
      </c>
      <c r="D1649" s="1">
        <v>0.91810000000000003</v>
      </c>
      <c r="E1649" s="1">
        <v>202.03399999999999</v>
      </c>
      <c r="F1649" s="1">
        <v>179.92599999999999</v>
      </c>
      <c r="G1649" s="1">
        <v>171.96899999999999</v>
      </c>
      <c r="H1649" s="1">
        <v>4.8159999999999998</v>
      </c>
      <c r="I1649" s="1">
        <v>195.03200000000001</v>
      </c>
      <c r="J1649" s="1">
        <v>67.273600000000002</v>
      </c>
      <c r="K1649" s="1">
        <v>89.046599999999998</v>
      </c>
      <c r="L1649" s="1">
        <v>87.604200000000006</v>
      </c>
      <c r="N1649">
        <v>-4.4899999999999807</v>
      </c>
      <c r="O1649">
        <v>-1</v>
      </c>
    </row>
    <row r="1650" spans="1:15" x14ac:dyDescent="0.25">
      <c r="A1650" s="2">
        <v>39941</v>
      </c>
      <c r="B1650" s="1">
        <v>203.86199999999999</v>
      </c>
      <c r="C1650" s="1">
        <v>10.008800000000001</v>
      </c>
      <c r="D1650" s="1">
        <v>0.95789999999999997</v>
      </c>
      <c r="E1650" s="1">
        <v>201.447</v>
      </c>
      <c r="F1650" s="1">
        <v>179.22499999999999</v>
      </c>
      <c r="G1650" s="1">
        <v>171.482</v>
      </c>
      <c r="H1650" s="1">
        <v>5.1863999999999999</v>
      </c>
      <c r="I1650" s="1">
        <v>193.64099999999999</v>
      </c>
      <c r="J1650" s="1">
        <v>66.980800000000002</v>
      </c>
      <c r="K1650" s="1">
        <v>87.919899999999998</v>
      </c>
      <c r="L1650" s="1">
        <v>86.101500000000001</v>
      </c>
      <c r="N1650">
        <v>0.32599999999999341</v>
      </c>
      <c r="O1650">
        <v>1</v>
      </c>
    </row>
    <row r="1651" spans="1:15" x14ac:dyDescent="0.25">
      <c r="A1651" s="2">
        <v>39940</v>
      </c>
      <c r="B1651" s="1">
        <v>198.49700000000001</v>
      </c>
      <c r="C1651" s="1">
        <v>9.8102</v>
      </c>
      <c r="D1651" s="1">
        <v>0.73319999999999996</v>
      </c>
      <c r="E1651" s="1">
        <v>200.08199999999999</v>
      </c>
      <c r="F1651" s="1">
        <v>178.523</v>
      </c>
      <c r="G1651" s="1">
        <v>171.024</v>
      </c>
      <c r="H1651" s="1">
        <v>4.3244999999999996</v>
      </c>
      <c r="I1651" s="1">
        <v>192.46799999999999</v>
      </c>
      <c r="J1651" s="1">
        <v>61.739100000000001</v>
      </c>
      <c r="K1651" s="1">
        <v>85.846100000000007</v>
      </c>
      <c r="L1651" s="1">
        <v>84.301199999999994</v>
      </c>
      <c r="N1651">
        <v>5.3649999999999807</v>
      </c>
      <c r="O1651">
        <v>1</v>
      </c>
    </row>
    <row r="1652" spans="1:15" x14ac:dyDescent="0.25">
      <c r="A1652" s="2">
        <v>39939</v>
      </c>
      <c r="B1652" s="1">
        <v>201.93</v>
      </c>
      <c r="C1652" s="1">
        <v>11.190899999999999</v>
      </c>
      <c r="D1652" s="1">
        <v>0.9042</v>
      </c>
      <c r="E1652" s="1">
        <v>200.018</v>
      </c>
      <c r="F1652" s="1">
        <v>177.97300000000001</v>
      </c>
      <c r="G1652" s="1">
        <v>170.541</v>
      </c>
      <c r="H1652" s="1">
        <v>4.5229999999999997</v>
      </c>
      <c r="I1652" s="1">
        <v>191.16499999999999</v>
      </c>
      <c r="J1652" s="1">
        <v>68.169600000000003</v>
      </c>
      <c r="K1652" s="1">
        <v>84.538600000000002</v>
      </c>
      <c r="L1652" s="1">
        <v>82.443799999999996</v>
      </c>
      <c r="N1652">
        <v>-3.4329999999999927</v>
      </c>
      <c r="O1652">
        <v>-1</v>
      </c>
    </row>
    <row r="1653" spans="1:15" x14ac:dyDescent="0.25">
      <c r="A1653" s="2">
        <v>39938</v>
      </c>
      <c r="B1653" s="1">
        <v>201.69</v>
      </c>
      <c r="C1653" s="1">
        <v>12.055899999999999</v>
      </c>
      <c r="D1653" s="1">
        <v>0.91549999999999998</v>
      </c>
      <c r="E1653" s="1">
        <v>198.816</v>
      </c>
      <c r="F1653" s="1">
        <v>177.392</v>
      </c>
      <c r="G1653" s="1">
        <v>170.06800000000001</v>
      </c>
      <c r="H1653" s="1">
        <v>4.1216999999999997</v>
      </c>
      <c r="I1653" s="1">
        <v>190.166</v>
      </c>
      <c r="J1653" s="1">
        <v>67.952699999999993</v>
      </c>
      <c r="K1653" s="1">
        <v>82.518699999999995</v>
      </c>
      <c r="L1653" s="1">
        <v>80.563900000000004</v>
      </c>
      <c r="N1653">
        <v>0.24000000000000909</v>
      </c>
      <c r="O1653">
        <v>1</v>
      </c>
    </row>
    <row r="1654" spans="1:15" x14ac:dyDescent="0.25">
      <c r="A1654" s="2">
        <v>39937</v>
      </c>
      <c r="B1654" s="1">
        <v>201.255</v>
      </c>
      <c r="C1654" s="1">
        <v>11.7006</v>
      </c>
      <c r="D1654" s="1">
        <v>0.94989999999999997</v>
      </c>
      <c r="E1654" s="1">
        <v>196.887</v>
      </c>
      <c r="F1654" s="1">
        <v>176.66200000000001</v>
      </c>
      <c r="G1654" s="1">
        <v>169.58199999999999</v>
      </c>
      <c r="H1654" s="1">
        <v>3.3289</v>
      </c>
      <c r="I1654" s="1">
        <v>189.40799999999999</v>
      </c>
      <c r="J1654" s="1">
        <v>67.5809</v>
      </c>
      <c r="K1654" s="1">
        <v>80.274199999999993</v>
      </c>
      <c r="L1654" s="1">
        <v>79.022099999999995</v>
      </c>
      <c r="N1654">
        <v>0.43500000000000227</v>
      </c>
      <c r="O1654">
        <v>1</v>
      </c>
    </row>
    <row r="1655" spans="1:15" x14ac:dyDescent="0.25">
      <c r="A1655" s="2">
        <v>39934</v>
      </c>
      <c r="B1655" s="1">
        <v>197.036</v>
      </c>
      <c r="C1655" s="1">
        <v>11.0044</v>
      </c>
      <c r="D1655" s="1">
        <v>0.81759999999999999</v>
      </c>
      <c r="E1655" s="1">
        <v>195.268</v>
      </c>
      <c r="F1655" s="1">
        <v>176.10499999999999</v>
      </c>
      <c r="G1655" s="1">
        <v>169.08099999999999</v>
      </c>
      <c r="H1655" s="1">
        <v>2.5114000000000001</v>
      </c>
      <c r="I1655" s="1">
        <v>188.602</v>
      </c>
      <c r="J1655" s="1">
        <v>63.802900000000001</v>
      </c>
      <c r="K1655" s="1">
        <v>78.898799999999994</v>
      </c>
      <c r="L1655" s="1">
        <v>77.912599999999998</v>
      </c>
      <c r="N1655">
        <v>4.2189999999999941</v>
      </c>
      <c r="O1655">
        <v>1</v>
      </c>
    </row>
    <row r="1656" spans="1:15" x14ac:dyDescent="0.25">
      <c r="A1656" s="2">
        <v>39933</v>
      </c>
      <c r="B1656" s="1">
        <v>198.17699999999999</v>
      </c>
      <c r="C1656" s="1">
        <v>11.2668</v>
      </c>
      <c r="D1656" s="1">
        <v>0.90110000000000001</v>
      </c>
      <c r="E1656" s="1">
        <v>194.84800000000001</v>
      </c>
      <c r="F1656" s="1">
        <v>175.59399999999999</v>
      </c>
      <c r="G1656" s="1">
        <v>168.53200000000001</v>
      </c>
      <c r="H1656" s="1">
        <v>2.798</v>
      </c>
      <c r="I1656" s="1">
        <v>187.744</v>
      </c>
      <c r="J1656" s="1">
        <v>65.726600000000005</v>
      </c>
      <c r="K1656" s="1">
        <v>77.893500000000003</v>
      </c>
      <c r="L1656" s="1">
        <v>77.282399999999996</v>
      </c>
      <c r="N1656">
        <v>-1.1409999999999911</v>
      </c>
      <c r="O1656">
        <v>-1</v>
      </c>
    </row>
    <row r="1657" spans="1:15" x14ac:dyDescent="0.25">
      <c r="A1657" s="2">
        <v>39932</v>
      </c>
      <c r="B1657" s="1">
        <v>195.92500000000001</v>
      </c>
      <c r="C1657" s="1">
        <v>11.8926</v>
      </c>
      <c r="D1657" s="1">
        <v>0.82850000000000001</v>
      </c>
      <c r="E1657" s="1">
        <v>193.71899999999999</v>
      </c>
      <c r="F1657" s="1">
        <v>175.16499999999999</v>
      </c>
      <c r="G1657" s="1">
        <v>167.92400000000001</v>
      </c>
      <c r="H1657" s="1">
        <v>2.8024</v>
      </c>
      <c r="I1657" s="1">
        <v>187.22900000000001</v>
      </c>
      <c r="J1657" s="1">
        <v>63.722000000000001</v>
      </c>
      <c r="K1657" s="1">
        <v>76.945400000000006</v>
      </c>
      <c r="L1657" s="1">
        <v>77.450500000000005</v>
      </c>
      <c r="N1657">
        <v>2.2519999999999811</v>
      </c>
      <c r="O1657">
        <v>1</v>
      </c>
    </row>
    <row r="1658" spans="1:15" x14ac:dyDescent="0.25">
      <c r="A1658" s="2">
        <v>39931</v>
      </c>
      <c r="B1658" s="1">
        <v>192.041</v>
      </c>
      <c r="C1658" s="1">
        <v>13.126300000000001</v>
      </c>
      <c r="D1658" s="1">
        <v>0.68559999999999999</v>
      </c>
      <c r="E1658" s="1">
        <v>192.95699999999999</v>
      </c>
      <c r="F1658" s="1">
        <v>174.67599999999999</v>
      </c>
      <c r="G1658" s="1">
        <v>167.363</v>
      </c>
      <c r="H1658" s="1">
        <v>3.1356999999999999</v>
      </c>
      <c r="I1658" s="1">
        <v>186.69200000000001</v>
      </c>
      <c r="J1658" s="1">
        <v>59.973399999999998</v>
      </c>
      <c r="K1658" s="1">
        <v>77.008399999999995</v>
      </c>
      <c r="L1658" s="1">
        <v>78.577799999999996</v>
      </c>
      <c r="N1658">
        <v>3.8840000000000146</v>
      </c>
      <c r="O1658">
        <v>1</v>
      </c>
    </row>
    <row r="1659" spans="1:15" x14ac:dyDescent="0.25">
      <c r="A1659" s="2">
        <v>39930</v>
      </c>
      <c r="B1659" s="1">
        <v>193.16200000000001</v>
      </c>
      <c r="C1659" s="1">
        <v>14.939399999999999</v>
      </c>
      <c r="D1659" s="1">
        <v>0.74109999999999998</v>
      </c>
      <c r="E1659" s="1">
        <v>192.733</v>
      </c>
      <c r="F1659" s="1">
        <v>174.416</v>
      </c>
      <c r="G1659" s="1">
        <v>166.81899999999999</v>
      </c>
      <c r="H1659" s="1">
        <v>3.44</v>
      </c>
      <c r="I1659" s="1">
        <v>186.13399999999999</v>
      </c>
      <c r="J1659" s="1">
        <v>61.681800000000003</v>
      </c>
      <c r="K1659" s="1">
        <v>78.397599999999997</v>
      </c>
      <c r="L1659" s="1">
        <v>80.8446</v>
      </c>
      <c r="N1659">
        <v>-1.1210000000000093</v>
      </c>
      <c r="O1659">
        <v>-1</v>
      </c>
    </row>
    <row r="1660" spans="1:15" x14ac:dyDescent="0.25">
      <c r="A1660" s="2">
        <v>39927</v>
      </c>
      <c r="B1660" s="1">
        <v>194.934</v>
      </c>
      <c r="C1660" s="1">
        <v>15.705399999999999</v>
      </c>
      <c r="D1660" s="1">
        <v>0.82420000000000004</v>
      </c>
      <c r="E1660" s="1">
        <v>192.06700000000001</v>
      </c>
      <c r="F1660" s="1">
        <v>174.18700000000001</v>
      </c>
      <c r="G1660" s="1">
        <v>166.21899999999999</v>
      </c>
      <c r="H1660" s="1">
        <v>3.3138999999999998</v>
      </c>
      <c r="I1660" s="1">
        <v>185.55199999999999</v>
      </c>
      <c r="J1660" s="1">
        <v>64.372699999999995</v>
      </c>
      <c r="K1660" s="1">
        <v>80.327299999999994</v>
      </c>
      <c r="L1660" s="1">
        <v>83.823800000000006</v>
      </c>
      <c r="N1660">
        <v>-1.7719999999999914</v>
      </c>
      <c r="O1660">
        <v>-1</v>
      </c>
    </row>
    <row r="1661" spans="1:15" x14ac:dyDescent="0.25">
      <c r="A1661" s="2">
        <v>39926</v>
      </c>
      <c r="B1661" s="1">
        <v>192.53100000000001</v>
      </c>
      <c r="C1661" s="1">
        <v>15.5548</v>
      </c>
      <c r="D1661" s="1">
        <v>0.77680000000000005</v>
      </c>
      <c r="E1661" s="1">
        <v>192.34200000000001</v>
      </c>
      <c r="F1661" s="1">
        <v>173.87200000000001</v>
      </c>
      <c r="G1661" s="1">
        <v>165.73599999999999</v>
      </c>
      <c r="H1661" s="1">
        <v>4.4817</v>
      </c>
      <c r="I1661" s="1">
        <v>184.94499999999999</v>
      </c>
      <c r="J1661" s="1">
        <v>62.302</v>
      </c>
      <c r="K1661" s="1">
        <v>83.808800000000005</v>
      </c>
      <c r="L1661" s="1">
        <v>86.962400000000002</v>
      </c>
      <c r="N1661">
        <v>2.4029999999999916</v>
      </c>
      <c r="O1661">
        <v>1</v>
      </c>
    </row>
    <row r="1662" spans="1:15" x14ac:dyDescent="0.25">
      <c r="A1662" s="2">
        <v>39925</v>
      </c>
      <c r="B1662" s="1">
        <v>192.11600000000001</v>
      </c>
      <c r="C1662" s="1">
        <v>16.159600000000001</v>
      </c>
      <c r="D1662" s="1">
        <v>0.78820000000000001</v>
      </c>
      <c r="E1662" s="1">
        <v>192.74799999999999</v>
      </c>
      <c r="F1662" s="1">
        <v>173.61</v>
      </c>
      <c r="G1662" s="1">
        <v>165.27199999999999</v>
      </c>
      <c r="H1662" s="1">
        <v>5.9081000000000001</v>
      </c>
      <c r="I1662" s="1">
        <v>184.31399999999999</v>
      </c>
      <c r="J1662" s="1">
        <v>61.946899999999999</v>
      </c>
      <c r="K1662" s="1">
        <v>87.335099999999997</v>
      </c>
      <c r="L1662" s="1">
        <v>89.220600000000005</v>
      </c>
      <c r="N1662">
        <v>0.41499999999999204</v>
      </c>
      <c r="O1662">
        <v>1</v>
      </c>
    </row>
    <row r="1663" spans="1:15" x14ac:dyDescent="0.25">
      <c r="A1663" s="2">
        <v>39924</v>
      </c>
      <c r="B1663" s="1">
        <v>190.92</v>
      </c>
      <c r="C1663" s="1">
        <v>16.308900000000001</v>
      </c>
      <c r="D1663" s="1">
        <v>0.77790000000000004</v>
      </c>
      <c r="E1663" s="1">
        <v>192.31100000000001</v>
      </c>
      <c r="F1663" s="1">
        <v>173.559</v>
      </c>
      <c r="G1663" s="1">
        <v>164.76300000000001</v>
      </c>
      <c r="H1663" s="1">
        <v>6.6661000000000001</v>
      </c>
      <c r="I1663" s="1">
        <v>183.65600000000001</v>
      </c>
      <c r="J1663" s="1">
        <v>60.9636</v>
      </c>
      <c r="K1663" s="1">
        <v>89.743099999999998</v>
      </c>
      <c r="L1663" s="1">
        <v>90.583600000000004</v>
      </c>
      <c r="N1663">
        <v>1.1960000000000264</v>
      </c>
      <c r="O1663">
        <v>1</v>
      </c>
    </row>
    <row r="1664" spans="1:15" x14ac:dyDescent="0.25">
      <c r="A1664" s="2">
        <v>39923</v>
      </c>
      <c r="B1664" s="1">
        <v>189.834</v>
      </c>
      <c r="C1664" s="1">
        <v>16.283200000000001</v>
      </c>
      <c r="D1664" s="1">
        <v>0.77090000000000003</v>
      </c>
      <c r="E1664" s="1">
        <v>191.054</v>
      </c>
      <c r="F1664" s="1">
        <v>173.45699999999999</v>
      </c>
      <c r="G1664" s="1">
        <v>164.142</v>
      </c>
      <c r="H1664" s="1">
        <v>6.7027999999999999</v>
      </c>
      <c r="I1664" s="1">
        <v>182.97</v>
      </c>
      <c r="J1664" s="1">
        <v>60.094299999999997</v>
      </c>
      <c r="K1664" s="1">
        <v>90.583699999999993</v>
      </c>
      <c r="L1664" s="1">
        <v>91.019099999999995</v>
      </c>
      <c r="N1664">
        <v>1.0859999999999843</v>
      </c>
      <c r="O1664">
        <v>1</v>
      </c>
    </row>
    <row r="1665" spans="1:15" x14ac:dyDescent="0.25">
      <c r="A1665" s="2">
        <v>39920</v>
      </c>
      <c r="B1665" s="1">
        <v>196.31</v>
      </c>
      <c r="C1665" s="1">
        <v>17.690100000000001</v>
      </c>
      <c r="D1665" s="1">
        <v>0.99229999999999996</v>
      </c>
      <c r="E1665" s="1">
        <v>190.935</v>
      </c>
      <c r="F1665" s="1">
        <v>173.20099999999999</v>
      </c>
      <c r="G1665" s="1">
        <v>163.55699999999999</v>
      </c>
      <c r="H1665" s="1">
        <v>7.6380999999999997</v>
      </c>
      <c r="I1665" s="1">
        <v>182.256</v>
      </c>
      <c r="J1665" s="1">
        <v>68.546999999999997</v>
      </c>
      <c r="K1665" s="1">
        <v>91.424000000000007</v>
      </c>
      <c r="L1665" s="1">
        <v>90.884</v>
      </c>
      <c r="N1665">
        <v>-6.4759999999999991</v>
      </c>
      <c r="O1665">
        <v>-1</v>
      </c>
    </row>
    <row r="1666" spans="1:15" x14ac:dyDescent="0.25">
      <c r="A1666" s="2">
        <v>39919</v>
      </c>
      <c r="B1666" s="1">
        <v>194.55799999999999</v>
      </c>
      <c r="C1666" s="1">
        <v>17.439800000000002</v>
      </c>
      <c r="D1666" s="1">
        <v>0.99760000000000004</v>
      </c>
      <c r="E1666" s="1">
        <v>188.959</v>
      </c>
      <c r="F1666" s="1">
        <v>172.708</v>
      </c>
      <c r="G1666" s="1">
        <v>162.893</v>
      </c>
      <c r="H1666" s="1">
        <v>6.9617000000000004</v>
      </c>
      <c r="I1666" s="1">
        <v>182.256</v>
      </c>
      <c r="J1666" s="1">
        <v>67.395200000000003</v>
      </c>
      <c r="K1666" s="1">
        <v>91.049599999999998</v>
      </c>
      <c r="L1666" s="1">
        <v>90.444599999999994</v>
      </c>
      <c r="N1666">
        <v>1.7520000000000095</v>
      </c>
      <c r="O1666">
        <v>1</v>
      </c>
    </row>
    <row r="1667" spans="1:15" x14ac:dyDescent="0.25">
      <c r="A1667" s="2">
        <v>39918</v>
      </c>
      <c r="B1667" s="1">
        <v>189.934</v>
      </c>
      <c r="C1667" s="1">
        <v>16.623899999999999</v>
      </c>
      <c r="D1667" s="1">
        <v>0.91659999999999997</v>
      </c>
      <c r="E1667" s="1">
        <v>186.28200000000001</v>
      </c>
      <c r="F1667" s="1">
        <v>172.22499999999999</v>
      </c>
      <c r="G1667" s="1">
        <v>162.35</v>
      </c>
      <c r="H1667" s="1">
        <v>5.7755999999999998</v>
      </c>
      <c r="I1667" s="1">
        <v>190.71</v>
      </c>
      <c r="J1667" s="1">
        <v>64.179400000000001</v>
      </c>
      <c r="K1667" s="1">
        <v>90.1785</v>
      </c>
      <c r="L1667" s="1">
        <v>90.384399999999999</v>
      </c>
      <c r="N1667">
        <v>4.6239999999999952</v>
      </c>
      <c r="O1667">
        <v>1</v>
      </c>
    </row>
    <row r="1668" spans="1:15" x14ac:dyDescent="0.25">
      <c r="A1668" s="2">
        <v>39917</v>
      </c>
      <c r="B1668" s="1">
        <v>184.63399999999999</v>
      </c>
      <c r="C1668" s="1">
        <v>16.104299999999999</v>
      </c>
      <c r="D1668" s="1">
        <v>0.78520000000000001</v>
      </c>
      <c r="E1668" s="1">
        <v>184.19499999999999</v>
      </c>
      <c r="F1668" s="1">
        <v>171.83500000000001</v>
      </c>
      <c r="G1668" s="1">
        <v>161.93899999999999</v>
      </c>
      <c r="H1668" s="1">
        <v>4.7775999999999996</v>
      </c>
      <c r="I1668" s="1">
        <v>180.625</v>
      </c>
      <c r="J1668" s="1">
        <v>59.9786</v>
      </c>
      <c r="K1668" s="1">
        <v>90.105699999999999</v>
      </c>
      <c r="L1668" s="1">
        <v>90.461600000000004</v>
      </c>
      <c r="N1668">
        <v>5.3000000000000114</v>
      </c>
      <c r="O1668">
        <v>1</v>
      </c>
    </row>
    <row r="1669" spans="1:15" x14ac:dyDescent="0.25">
      <c r="A1669" s="2">
        <v>39916</v>
      </c>
      <c r="B1669" s="1">
        <v>189.238</v>
      </c>
      <c r="C1669" s="1">
        <v>17.581299999999999</v>
      </c>
      <c r="D1669" s="1">
        <v>0.95240000000000002</v>
      </c>
      <c r="E1669" s="1">
        <v>184.09100000000001</v>
      </c>
      <c r="F1669" s="1">
        <v>171.53100000000001</v>
      </c>
      <c r="G1669" s="1">
        <v>161.595</v>
      </c>
      <c r="H1669" s="1">
        <v>5.3592000000000004</v>
      </c>
      <c r="I1669" s="1">
        <v>178.358</v>
      </c>
      <c r="J1669" s="1">
        <v>66.245699999999999</v>
      </c>
      <c r="K1669" s="1">
        <v>90.869</v>
      </c>
      <c r="L1669" s="1">
        <v>90.233800000000002</v>
      </c>
      <c r="N1669">
        <v>-4.6040000000000134</v>
      </c>
      <c r="O1669">
        <v>-1</v>
      </c>
    </row>
    <row r="1670" spans="1:15" x14ac:dyDescent="0.25">
      <c r="A1670" s="2">
        <v>39912</v>
      </c>
      <c r="B1670" s="1">
        <v>186.43</v>
      </c>
      <c r="C1670" s="1">
        <v>17.237500000000001</v>
      </c>
      <c r="D1670" s="1">
        <v>0.91620000000000001</v>
      </c>
      <c r="E1670" s="1">
        <v>183.25700000000001</v>
      </c>
      <c r="F1670" s="1">
        <v>171.18299999999999</v>
      </c>
      <c r="G1670" s="1">
        <v>161.25399999999999</v>
      </c>
      <c r="H1670" s="1">
        <v>6.1253000000000002</v>
      </c>
      <c r="I1670" s="1">
        <v>177.827</v>
      </c>
      <c r="J1670" s="1">
        <v>64.123000000000005</v>
      </c>
      <c r="K1670" s="1">
        <v>90.4101</v>
      </c>
      <c r="L1670" s="1">
        <v>89.499300000000005</v>
      </c>
      <c r="N1670">
        <v>2.8079999999999927</v>
      </c>
      <c r="O1670">
        <v>1</v>
      </c>
    </row>
    <row r="1671" spans="1:15" x14ac:dyDescent="0.25">
      <c r="A1671" s="2">
        <v>39911</v>
      </c>
      <c r="B1671" s="1">
        <v>181.17500000000001</v>
      </c>
      <c r="C1671" s="1">
        <v>17.0398</v>
      </c>
      <c r="D1671" s="1">
        <v>0.78710000000000002</v>
      </c>
      <c r="E1671" s="1">
        <v>182.28</v>
      </c>
      <c r="F1671" s="1">
        <v>170.946</v>
      </c>
      <c r="G1671" s="1">
        <v>160.952</v>
      </c>
      <c r="H1671" s="1">
        <v>6.5683999999999996</v>
      </c>
      <c r="I1671" s="1">
        <v>177.827</v>
      </c>
      <c r="J1671" s="1">
        <v>59.720799999999997</v>
      </c>
      <c r="K1671" s="1">
        <v>89.422499999999999</v>
      </c>
      <c r="L1671" s="1">
        <v>88.434299999999993</v>
      </c>
      <c r="N1671">
        <v>5.2549999999999955</v>
      </c>
      <c r="O1671">
        <v>1</v>
      </c>
    </row>
    <row r="1672" spans="1:15" x14ac:dyDescent="0.25">
      <c r="A1672" s="2">
        <v>39910</v>
      </c>
      <c r="B1672" s="1">
        <v>179.499</v>
      </c>
      <c r="C1672" s="1">
        <v>17.845300000000002</v>
      </c>
      <c r="D1672" s="1">
        <v>0.75719999999999998</v>
      </c>
      <c r="E1672" s="1">
        <v>181.489</v>
      </c>
      <c r="F1672" s="1">
        <v>170.64099999999999</v>
      </c>
      <c r="G1672" s="1">
        <v>160.596</v>
      </c>
      <c r="H1672" s="1">
        <v>6.7408999999999999</v>
      </c>
      <c r="I1672" s="1">
        <v>176.07300000000001</v>
      </c>
      <c r="J1672" s="1">
        <v>58.2014</v>
      </c>
      <c r="K1672" s="1">
        <v>88.665300000000002</v>
      </c>
      <c r="L1672" s="1">
        <v>87.2316</v>
      </c>
      <c r="N1672">
        <v>1.6760000000000161</v>
      </c>
      <c r="O1672">
        <v>1</v>
      </c>
    </row>
    <row r="1673" spans="1:15" x14ac:dyDescent="0.25">
      <c r="A1673" s="2">
        <v>39909</v>
      </c>
      <c r="B1673" s="1">
        <v>184.113</v>
      </c>
      <c r="C1673" s="1">
        <v>19.509899999999998</v>
      </c>
      <c r="D1673" s="1">
        <v>0.91379999999999995</v>
      </c>
      <c r="E1673" s="1">
        <v>180.429</v>
      </c>
      <c r="F1673" s="1">
        <v>170.29300000000001</v>
      </c>
      <c r="G1673" s="1">
        <v>160.36000000000001</v>
      </c>
      <c r="H1673" s="1">
        <v>6.4585999999999997</v>
      </c>
      <c r="I1673" s="1">
        <v>173.583</v>
      </c>
      <c r="J1673" s="1">
        <v>64.411100000000005</v>
      </c>
      <c r="K1673" s="1">
        <v>87.215199999999996</v>
      </c>
      <c r="L1673" s="1">
        <v>86.290599999999998</v>
      </c>
      <c r="N1673">
        <v>-4.6140000000000043</v>
      </c>
      <c r="O1673">
        <v>-1</v>
      </c>
    </row>
    <row r="1674" spans="1:15" x14ac:dyDescent="0.25">
      <c r="A1674" s="2">
        <v>39906</v>
      </c>
      <c r="B1674" s="1">
        <v>185.06899999999999</v>
      </c>
      <c r="C1674" s="1">
        <v>22.094799999999999</v>
      </c>
      <c r="D1674" s="1">
        <v>0.94699999999999995</v>
      </c>
      <c r="E1674" s="1">
        <v>177.90799999999999</v>
      </c>
      <c r="F1674" s="1">
        <v>169.86099999999999</v>
      </c>
      <c r="G1674" s="1">
        <v>160.114</v>
      </c>
      <c r="H1674" s="1">
        <v>5.5457000000000001</v>
      </c>
      <c r="I1674" s="1">
        <v>170.47</v>
      </c>
      <c r="J1674" s="1">
        <v>65.7607</v>
      </c>
      <c r="K1674" s="1">
        <v>85.814300000000003</v>
      </c>
      <c r="L1674" s="1">
        <v>85.776600000000002</v>
      </c>
      <c r="N1674">
        <v>-0.95599999999998886</v>
      </c>
      <c r="O1674">
        <v>-1</v>
      </c>
    </row>
    <row r="1675" spans="1:15" x14ac:dyDescent="0.25">
      <c r="A1675" s="2">
        <v>39905</v>
      </c>
      <c r="B1675" s="1">
        <v>181.54599999999999</v>
      </c>
      <c r="C1675" s="1">
        <v>21.459199999999999</v>
      </c>
      <c r="D1675" s="1">
        <v>0.90890000000000004</v>
      </c>
      <c r="E1675" s="1">
        <v>175.69800000000001</v>
      </c>
      <c r="F1675" s="1">
        <v>169.227</v>
      </c>
      <c r="G1675" s="1">
        <v>159.92099999999999</v>
      </c>
      <c r="H1675" s="1">
        <v>4.8490000000000002</v>
      </c>
      <c r="I1675" s="1">
        <v>170.05699999999999</v>
      </c>
      <c r="J1675" s="1">
        <v>63.115499999999997</v>
      </c>
      <c r="K1675" s="1">
        <v>85.842299999999994</v>
      </c>
      <c r="L1675" s="1">
        <v>85.303700000000006</v>
      </c>
      <c r="N1675">
        <v>3.5229999999999961</v>
      </c>
      <c r="O1675">
        <v>1</v>
      </c>
    </row>
    <row r="1676" spans="1:15" x14ac:dyDescent="0.25">
      <c r="A1676" s="2">
        <v>39904</v>
      </c>
      <c r="B1676" s="1">
        <v>177.21700000000001</v>
      </c>
      <c r="C1676" s="1">
        <v>21.227599999999999</v>
      </c>
      <c r="D1676" s="1">
        <v>0.83440000000000003</v>
      </c>
      <c r="E1676" s="1">
        <v>174.75200000000001</v>
      </c>
      <c r="F1676" s="1">
        <v>168.63</v>
      </c>
      <c r="G1676" s="1">
        <v>159.76300000000001</v>
      </c>
      <c r="H1676" s="1">
        <v>5.2114000000000003</v>
      </c>
      <c r="I1676" s="1">
        <v>168.21299999999999</v>
      </c>
      <c r="J1676" s="1">
        <v>59.5501</v>
      </c>
      <c r="K1676" s="1">
        <v>85.673199999999994</v>
      </c>
      <c r="L1676" s="1">
        <v>84.196100000000001</v>
      </c>
      <c r="N1676">
        <v>4.3289999999999793</v>
      </c>
      <c r="O1676">
        <v>1</v>
      </c>
    </row>
    <row r="1677" spans="1:15" x14ac:dyDescent="0.25">
      <c r="A1677" s="2">
        <v>39903</v>
      </c>
      <c r="B1677" s="1">
        <v>174.19900000000001</v>
      </c>
      <c r="C1677" s="1">
        <v>20.500499999999999</v>
      </c>
      <c r="D1677" s="1">
        <v>0.78469999999999995</v>
      </c>
      <c r="E1677" s="1">
        <v>173.749</v>
      </c>
      <c r="F1677" s="1">
        <v>167.916</v>
      </c>
      <c r="G1677" s="1">
        <v>159.70400000000001</v>
      </c>
      <c r="H1677" s="1">
        <v>5.4156000000000004</v>
      </c>
      <c r="I1677" s="1">
        <v>168.21299999999999</v>
      </c>
      <c r="J1677" s="1">
        <v>56.850200000000001</v>
      </c>
      <c r="K1677" s="1">
        <v>84.395700000000005</v>
      </c>
      <c r="L1677" s="1">
        <v>82.131100000000004</v>
      </c>
      <c r="N1677">
        <v>3.0180000000000007</v>
      </c>
      <c r="O1677">
        <v>1</v>
      </c>
    </row>
    <row r="1678" spans="1:15" x14ac:dyDescent="0.25">
      <c r="A1678" s="2">
        <v>39902</v>
      </c>
      <c r="B1678" s="1">
        <v>171.511</v>
      </c>
      <c r="C1678" s="1">
        <v>19.866700000000002</v>
      </c>
      <c r="D1678" s="1">
        <v>0.72970000000000002</v>
      </c>
      <c r="E1678" s="1">
        <v>173.62899999999999</v>
      </c>
      <c r="F1678" s="1">
        <v>167.43199999999999</v>
      </c>
      <c r="G1678" s="1">
        <v>159.798</v>
      </c>
      <c r="H1678" s="1">
        <v>6.6264000000000003</v>
      </c>
      <c r="I1678" s="1">
        <v>167.36699999999999</v>
      </c>
      <c r="J1678" s="1">
        <v>54.329300000000003</v>
      </c>
      <c r="K1678" s="1">
        <v>82.519300000000001</v>
      </c>
      <c r="L1678" s="1">
        <v>78.5779</v>
      </c>
      <c r="N1678">
        <v>2.6880000000000166</v>
      </c>
      <c r="O1678">
        <v>1</v>
      </c>
    </row>
    <row r="1679" spans="1:15" x14ac:dyDescent="0.25">
      <c r="A1679" s="2">
        <v>39899</v>
      </c>
      <c r="B1679" s="1">
        <v>174.018</v>
      </c>
      <c r="C1679" s="1">
        <v>19.466699999999999</v>
      </c>
      <c r="D1679" s="1">
        <v>0.82589999999999997</v>
      </c>
      <c r="E1679" s="1">
        <v>174.197</v>
      </c>
      <c r="F1679" s="1">
        <v>166.994</v>
      </c>
      <c r="G1679" s="1">
        <v>159.81700000000001</v>
      </c>
      <c r="H1679" s="1">
        <v>8.9222999999999999</v>
      </c>
      <c r="I1679" s="1">
        <v>165.01</v>
      </c>
      <c r="J1679" s="1">
        <v>57.2256</v>
      </c>
      <c r="K1679" s="1">
        <v>79.478399999999993</v>
      </c>
      <c r="L1679" s="1">
        <v>73.761700000000005</v>
      </c>
      <c r="N1679">
        <v>-2.507000000000005</v>
      </c>
      <c r="O1679">
        <v>-1</v>
      </c>
    </row>
    <row r="1680" spans="1:15" x14ac:dyDescent="0.25">
      <c r="A1680" s="2">
        <v>39898</v>
      </c>
      <c r="B1680" s="1">
        <v>176.816</v>
      </c>
      <c r="C1680" s="1">
        <v>18.883099999999999</v>
      </c>
      <c r="D1680" s="1">
        <v>0.93500000000000005</v>
      </c>
      <c r="E1680" s="1">
        <v>172.441</v>
      </c>
      <c r="F1680" s="1">
        <v>166.52600000000001</v>
      </c>
      <c r="G1680" s="1">
        <v>159.876</v>
      </c>
      <c r="H1680" s="1">
        <v>8.4722000000000008</v>
      </c>
      <c r="I1680" s="1">
        <v>162.20500000000001</v>
      </c>
      <c r="J1680" s="1">
        <v>60.571100000000001</v>
      </c>
      <c r="K1680" s="1">
        <v>73.736000000000004</v>
      </c>
      <c r="L1680" s="1">
        <v>68.191400000000002</v>
      </c>
      <c r="N1680">
        <v>-2.7980000000000018</v>
      </c>
      <c r="O1680">
        <v>-1</v>
      </c>
    </row>
    <row r="1681" spans="1:15" x14ac:dyDescent="0.25">
      <c r="A1681" s="2">
        <v>39897</v>
      </c>
      <c r="B1681" s="1">
        <v>172.202</v>
      </c>
      <c r="C1681" s="1">
        <v>17.6568</v>
      </c>
      <c r="D1681" s="1">
        <v>0.82</v>
      </c>
      <c r="E1681" s="1">
        <v>170.10400000000001</v>
      </c>
      <c r="F1681" s="1">
        <v>166.136</v>
      </c>
      <c r="G1681" s="1">
        <v>159.90799999999999</v>
      </c>
      <c r="H1681" s="1">
        <v>7.7248000000000001</v>
      </c>
      <c r="I1681" s="1">
        <v>159.78800000000001</v>
      </c>
      <c r="J1681" s="1">
        <v>56.6935</v>
      </c>
      <c r="K1681" s="1">
        <v>68.070700000000002</v>
      </c>
      <c r="L1681" s="1">
        <v>62.745399999999997</v>
      </c>
      <c r="N1681">
        <v>4.6140000000000043</v>
      </c>
      <c r="O1681">
        <v>1</v>
      </c>
    </row>
    <row r="1682" spans="1:15" x14ac:dyDescent="0.25">
      <c r="A1682" s="2">
        <v>39896</v>
      </c>
      <c r="B1682" s="1">
        <v>173.59800000000001</v>
      </c>
      <c r="C1682" s="1">
        <v>17.4834</v>
      </c>
      <c r="D1682" s="1">
        <v>0.87450000000000006</v>
      </c>
      <c r="E1682" s="1">
        <v>169.006</v>
      </c>
      <c r="F1682" s="1">
        <v>165.822</v>
      </c>
      <c r="G1682" s="1">
        <v>159.98699999999999</v>
      </c>
      <c r="H1682" s="1">
        <v>7.4659000000000004</v>
      </c>
      <c r="I1682" s="1">
        <v>156.97800000000001</v>
      </c>
      <c r="J1682" s="1">
        <v>58.304600000000001</v>
      </c>
      <c r="K1682" s="1">
        <v>62.767400000000002</v>
      </c>
      <c r="L1682" s="1">
        <v>57.130200000000002</v>
      </c>
      <c r="N1682">
        <v>-1.396000000000015</v>
      </c>
      <c r="O1682">
        <v>-1</v>
      </c>
    </row>
    <row r="1683" spans="1:15" x14ac:dyDescent="0.25">
      <c r="A1683" s="2">
        <v>39895</v>
      </c>
      <c r="B1683" s="1">
        <v>174.34899999999999</v>
      </c>
      <c r="C1683" s="1">
        <v>17.3611</v>
      </c>
      <c r="D1683" s="1">
        <v>0.90500000000000003</v>
      </c>
      <c r="E1683" s="1">
        <v>167.852</v>
      </c>
      <c r="F1683" s="1">
        <v>165.50399999999999</v>
      </c>
      <c r="G1683" s="1">
        <v>160.096</v>
      </c>
      <c r="H1683" s="1">
        <v>7.0260999999999996</v>
      </c>
      <c r="I1683" s="1">
        <v>154.553</v>
      </c>
      <c r="J1683" s="1">
        <v>59.143700000000003</v>
      </c>
      <c r="K1683" s="1">
        <v>57.398099999999999</v>
      </c>
      <c r="L1683" s="1">
        <v>51.344900000000003</v>
      </c>
      <c r="N1683">
        <v>-0.75099999999997635</v>
      </c>
      <c r="O1683">
        <v>-1</v>
      </c>
    </row>
    <row r="1684" spans="1:15" x14ac:dyDescent="0.25">
      <c r="A1684" s="2">
        <v>39892</v>
      </c>
      <c r="B1684" s="1">
        <v>165.24</v>
      </c>
      <c r="C1684" s="1">
        <v>16.2378</v>
      </c>
      <c r="D1684" s="1">
        <v>0.60619999999999996</v>
      </c>
      <c r="E1684" s="1">
        <v>164.983</v>
      </c>
      <c r="F1684" s="1">
        <v>165.27199999999999</v>
      </c>
      <c r="G1684" s="1">
        <v>160.001</v>
      </c>
      <c r="H1684" s="1">
        <v>4.8636999999999997</v>
      </c>
      <c r="I1684" s="1">
        <v>152.821</v>
      </c>
      <c r="J1684" s="1">
        <v>51.237000000000002</v>
      </c>
      <c r="K1684" s="1">
        <v>51.225099999999998</v>
      </c>
      <c r="L1684" s="1">
        <v>45.223300000000002</v>
      </c>
      <c r="N1684">
        <v>9.1089999999999804</v>
      </c>
      <c r="O1684">
        <v>1</v>
      </c>
    </row>
    <row r="1685" spans="1:15" x14ac:dyDescent="0.25">
      <c r="A1685" s="2">
        <v>39891</v>
      </c>
      <c r="B1685" s="1">
        <v>165.13</v>
      </c>
      <c r="C1685" s="1">
        <v>17.180700000000002</v>
      </c>
      <c r="D1685" s="1">
        <v>0.58160000000000001</v>
      </c>
      <c r="E1685" s="1">
        <v>164.40799999999999</v>
      </c>
      <c r="F1685" s="1">
        <v>165.191</v>
      </c>
      <c r="G1685" s="1">
        <v>160.047</v>
      </c>
      <c r="H1685" s="1">
        <v>4.0278999999999998</v>
      </c>
      <c r="I1685" s="1">
        <v>150.89599999999999</v>
      </c>
      <c r="J1685" s="1">
        <v>51.130899999999997</v>
      </c>
      <c r="K1685" s="1">
        <v>45.411499999999997</v>
      </c>
      <c r="L1685" s="1">
        <v>38.715600000000002</v>
      </c>
      <c r="N1685">
        <v>0.11000000000001364</v>
      </c>
      <c r="O1685">
        <v>1</v>
      </c>
    </row>
    <row r="1686" spans="1:15" x14ac:dyDescent="0.25">
      <c r="A1686" s="2">
        <v>39890</v>
      </c>
      <c r="B1686" s="1">
        <v>166.71100000000001</v>
      </c>
      <c r="C1686" s="1">
        <v>17.728100000000001</v>
      </c>
      <c r="D1686" s="1">
        <v>0.62260000000000004</v>
      </c>
      <c r="E1686" s="1">
        <v>163.767</v>
      </c>
      <c r="F1686" s="1">
        <v>165.232</v>
      </c>
      <c r="G1686" s="1">
        <v>160.15899999999999</v>
      </c>
      <c r="H1686" s="1">
        <v>3.1446999999999998</v>
      </c>
      <c r="I1686" s="1">
        <v>148.75800000000001</v>
      </c>
      <c r="J1686" s="1">
        <v>52.6599</v>
      </c>
      <c r="K1686" s="1">
        <v>39.0334</v>
      </c>
      <c r="L1686" s="1">
        <v>31.5974</v>
      </c>
      <c r="N1686">
        <v>-1.5810000000000173</v>
      </c>
      <c r="O1686">
        <v>-1</v>
      </c>
    </row>
    <row r="1687" spans="1:15" x14ac:dyDescent="0.25">
      <c r="A1687" s="2">
        <v>39889</v>
      </c>
      <c r="B1687" s="1">
        <v>167.83199999999999</v>
      </c>
      <c r="C1687" s="1">
        <v>19.0275</v>
      </c>
      <c r="D1687" s="1">
        <v>0.63380000000000003</v>
      </c>
      <c r="E1687" s="1">
        <v>162.24600000000001</v>
      </c>
      <c r="F1687" s="1">
        <v>165.18100000000001</v>
      </c>
      <c r="G1687" s="1">
        <v>160.26400000000001</v>
      </c>
      <c r="H1687" s="1">
        <v>1.3392999999999999</v>
      </c>
      <c r="I1687" s="1">
        <v>147.1</v>
      </c>
      <c r="J1687" s="1">
        <v>53.717199999999998</v>
      </c>
      <c r="K1687" s="1">
        <v>31.701899999999998</v>
      </c>
      <c r="L1687" s="1">
        <v>24.431899999999999</v>
      </c>
      <c r="N1687">
        <v>-1.1209999999999809</v>
      </c>
      <c r="O1687">
        <v>-1</v>
      </c>
    </row>
    <row r="1688" spans="1:15" x14ac:dyDescent="0.25">
      <c r="A1688" s="2">
        <v>39888</v>
      </c>
      <c r="B1688" s="1">
        <v>160</v>
      </c>
      <c r="C1688" s="1">
        <v>19.342600000000001</v>
      </c>
      <c r="D1688" s="1">
        <v>0.37859999999999999</v>
      </c>
      <c r="E1688" s="1">
        <v>159.52600000000001</v>
      </c>
      <c r="F1688" s="1">
        <v>165.041</v>
      </c>
      <c r="G1688" s="1">
        <v>160.40100000000001</v>
      </c>
      <c r="H1688" s="1">
        <v>-1.7177</v>
      </c>
      <c r="I1688" s="1">
        <v>145.958</v>
      </c>
      <c r="J1688" s="1">
        <v>46.785400000000003</v>
      </c>
      <c r="K1688" s="1">
        <v>24.056999999999999</v>
      </c>
      <c r="L1688" s="1">
        <v>18.097000000000001</v>
      </c>
      <c r="N1688">
        <v>7.8319999999999936</v>
      </c>
      <c r="O1688">
        <v>1</v>
      </c>
    </row>
    <row r="1689" spans="1:15" x14ac:dyDescent="0.25">
      <c r="A1689" s="2">
        <v>39885</v>
      </c>
      <c r="B1689" s="1">
        <v>162.36699999999999</v>
      </c>
      <c r="C1689" s="1">
        <v>20.685700000000001</v>
      </c>
      <c r="D1689" s="1">
        <v>0.42870000000000003</v>
      </c>
      <c r="E1689" s="1">
        <v>156.64400000000001</v>
      </c>
      <c r="F1689" s="1">
        <v>164.92</v>
      </c>
      <c r="G1689" s="1">
        <v>160.69900000000001</v>
      </c>
      <c r="H1689" s="1">
        <v>-4.9463999999999997</v>
      </c>
      <c r="I1689" s="1">
        <v>145.221</v>
      </c>
      <c r="J1689" s="1">
        <v>48.838200000000001</v>
      </c>
      <c r="K1689" s="1">
        <v>17.536999999999999</v>
      </c>
      <c r="L1689" s="1">
        <v>13.112299999999999</v>
      </c>
      <c r="N1689">
        <v>-2.3669999999999902</v>
      </c>
      <c r="O1689">
        <v>-1</v>
      </c>
    </row>
    <row r="1690" spans="1:15" x14ac:dyDescent="0.25">
      <c r="A1690" s="2">
        <v>39884</v>
      </c>
      <c r="B1690" s="1">
        <v>161.922</v>
      </c>
      <c r="C1690" s="1">
        <v>22.3369</v>
      </c>
      <c r="D1690" s="1">
        <v>0.3962</v>
      </c>
      <c r="E1690" s="1">
        <v>155.05699999999999</v>
      </c>
      <c r="F1690" s="1">
        <v>164.70699999999999</v>
      </c>
      <c r="G1690" s="1">
        <v>160.94</v>
      </c>
      <c r="H1690" s="1">
        <v>-7.2679999999999998</v>
      </c>
      <c r="I1690" s="1">
        <v>144.86500000000001</v>
      </c>
      <c r="J1690" s="1">
        <v>48.442900000000002</v>
      </c>
      <c r="K1690" s="1">
        <v>12.696999999999999</v>
      </c>
      <c r="L1690" s="1">
        <v>9.8111999999999995</v>
      </c>
      <c r="N1690">
        <v>0.44499999999999318</v>
      </c>
      <c r="O1690">
        <v>1</v>
      </c>
    </row>
    <row r="1691" spans="1:15" x14ac:dyDescent="0.25">
      <c r="A1691" s="2">
        <v>39883</v>
      </c>
      <c r="B1691" s="1">
        <v>159.10900000000001</v>
      </c>
      <c r="C1691" s="1">
        <v>23.177199999999999</v>
      </c>
      <c r="D1691" s="1">
        <v>0.30530000000000002</v>
      </c>
      <c r="E1691" s="1">
        <v>153.26599999999999</v>
      </c>
      <c r="F1691" s="1">
        <v>164.446</v>
      </c>
      <c r="G1691" s="1">
        <v>161.08799999999999</v>
      </c>
      <c r="H1691" s="1">
        <v>-9.6964000000000006</v>
      </c>
      <c r="I1691" s="1">
        <v>160.928</v>
      </c>
      <c r="J1691" s="1">
        <v>45.996600000000001</v>
      </c>
      <c r="K1691" s="1">
        <v>9.1029</v>
      </c>
      <c r="L1691" s="1">
        <v>8.3050999999999995</v>
      </c>
      <c r="N1691">
        <v>2.8129999999999882</v>
      </c>
      <c r="O1691">
        <v>1</v>
      </c>
    </row>
    <row r="1692" spans="1:15" x14ac:dyDescent="0.25">
      <c r="A1692" s="2">
        <v>39882</v>
      </c>
      <c r="B1692" s="1">
        <v>154.23400000000001</v>
      </c>
      <c r="C1692" s="1">
        <v>23.565999999999999</v>
      </c>
      <c r="D1692" s="1">
        <v>0.16059999999999999</v>
      </c>
      <c r="E1692" s="1">
        <v>153.36699999999999</v>
      </c>
      <c r="F1692" s="1">
        <v>164.27</v>
      </c>
      <c r="G1692" s="1">
        <v>161.196</v>
      </c>
      <c r="H1692" s="1">
        <v>-10.7697</v>
      </c>
      <c r="I1692" s="1">
        <v>164.45400000000001</v>
      </c>
      <c r="J1692" s="1">
        <v>41.5321</v>
      </c>
      <c r="K1692" s="1">
        <v>7.6336000000000004</v>
      </c>
      <c r="L1692" s="1">
        <v>8.8178000000000001</v>
      </c>
      <c r="N1692">
        <v>4.875</v>
      </c>
      <c r="O1692">
        <v>1</v>
      </c>
    </row>
    <row r="1693" spans="1:15" x14ac:dyDescent="0.25">
      <c r="A1693" s="2">
        <v>39881</v>
      </c>
      <c r="B1693" s="1">
        <v>145.58600000000001</v>
      </c>
      <c r="C1693" s="1">
        <v>24.704000000000001</v>
      </c>
      <c r="D1693" s="1">
        <v>-6.93E-2</v>
      </c>
      <c r="E1693" s="1">
        <v>155.1</v>
      </c>
      <c r="F1693" s="1">
        <v>164.21799999999999</v>
      </c>
      <c r="G1693" s="1">
        <v>161.46899999999999</v>
      </c>
      <c r="H1693" s="1">
        <v>-10.187900000000001</v>
      </c>
      <c r="I1693" s="1">
        <v>168.75399999999999</v>
      </c>
      <c r="J1693" s="1">
        <v>32.313699999999997</v>
      </c>
      <c r="K1693" s="1">
        <v>8.1788000000000007</v>
      </c>
      <c r="L1693" s="1">
        <v>10.815200000000001</v>
      </c>
      <c r="N1693">
        <v>8.6479999999999961</v>
      </c>
      <c r="O1693">
        <v>1</v>
      </c>
    </row>
    <row r="1694" spans="1:15" x14ac:dyDescent="0.25">
      <c r="A1694" s="2">
        <v>39878</v>
      </c>
      <c r="B1694" s="1">
        <v>154.435</v>
      </c>
      <c r="C1694" s="1">
        <v>22.198599999999999</v>
      </c>
      <c r="D1694" s="1">
        <v>5.3600000000000002E-2</v>
      </c>
      <c r="E1694" s="1">
        <v>158.73099999999999</v>
      </c>
      <c r="F1694" s="1">
        <v>164.28899999999999</v>
      </c>
      <c r="G1694" s="1">
        <v>161.91999999999999</v>
      </c>
      <c r="H1694" s="1">
        <v>-8.7858000000000001</v>
      </c>
      <c r="I1694" s="1">
        <v>172.834</v>
      </c>
      <c r="J1694" s="1">
        <v>38.006799999999998</v>
      </c>
      <c r="K1694" s="1">
        <v>10.6411</v>
      </c>
      <c r="L1694" s="1">
        <v>14.1409</v>
      </c>
      <c r="N1694">
        <v>-8.8489999999999895</v>
      </c>
      <c r="O1694">
        <v>-1</v>
      </c>
    </row>
    <row r="1695" spans="1:15" x14ac:dyDescent="0.25">
      <c r="A1695" s="2">
        <v>39877</v>
      </c>
      <c r="B1695" s="1">
        <v>152.96799999999999</v>
      </c>
      <c r="C1695" s="1">
        <v>20.258099999999999</v>
      </c>
      <c r="D1695" s="1">
        <v>-6.0299999999999999E-2</v>
      </c>
      <c r="E1695" s="1">
        <v>161.67599999999999</v>
      </c>
      <c r="F1695" s="1">
        <v>164.17400000000001</v>
      </c>
      <c r="G1695" s="1">
        <v>162.03700000000001</v>
      </c>
      <c r="H1695" s="1">
        <v>-7.6588000000000003</v>
      </c>
      <c r="I1695" s="1">
        <v>176.31100000000001</v>
      </c>
      <c r="J1695" s="1">
        <v>36.279200000000003</v>
      </c>
      <c r="K1695" s="1">
        <v>13.6258</v>
      </c>
      <c r="L1695" s="1">
        <v>18.549700000000001</v>
      </c>
      <c r="N1695">
        <v>1.467000000000013</v>
      </c>
      <c r="O1695">
        <v>1</v>
      </c>
    </row>
    <row r="1696" spans="1:15" x14ac:dyDescent="0.25">
      <c r="A1696" s="2">
        <v>39876</v>
      </c>
      <c r="B1696" s="1">
        <v>159.61500000000001</v>
      </c>
      <c r="C1696" s="1">
        <v>17.308800000000002</v>
      </c>
      <c r="D1696" s="1">
        <v>3.7999999999999999E-2</v>
      </c>
      <c r="E1696" s="1">
        <v>164.833</v>
      </c>
      <c r="F1696" s="1">
        <v>164.22</v>
      </c>
      <c r="G1696" s="1">
        <v>162.154</v>
      </c>
      <c r="H1696" s="1">
        <v>-6.25</v>
      </c>
      <c r="I1696" s="1">
        <v>178.828</v>
      </c>
      <c r="J1696" s="1">
        <v>41.099699999999999</v>
      </c>
      <c r="K1696" s="1">
        <v>18.1557</v>
      </c>
      <c r="L1696" s="1">
        <v>24.245200000000001</v>
      </c>
      <c r="N1696">
        <v>-6.6470000000000198</v>
      </c>
      <c r="O1696">
        <v>-1</v>
      </c>
    </row>
    <row r="1697" spans="1:15" x14ac:dyDescent="0.25">
      <c r="A1697" s="2">
        <v>39875</v>
      </c>
      <c r="B1697" s="1">
        <v>162.898</v>
      </c>
      <c r="C1697" s="1">
        <v>15.744899999999999</v>
      </c>
      <c r="D1697" s="1">
        <v>9.3799999999999994E-2</v>
      </c>
      <c r="E1697" s="1">
        <v>167.107</v>
      </c>
      <c r="F1697" s="1">
        <v>164.13300000000001</v>
      </c>
      <c r="G1697" s="1">
        <v>162.25</v>
      </c>
      <c r="H1697" s="1">
        <v>-5.2968000000000002</v>
      </c>
      <c r="I1697" s="1">
        <v>180.77199999999999</v>
      </c>
      <c r="J1697" s="1">
        <v>43.767200000000003</v>
      </c>
      <c r="K1697" s="1">
        <v>23.867599999999999</v>
      </c>
      <c r="L1697" s="1">
        <v>30.600999999999999</v>
      </c>
      <c r="N1697">
        <v>-3.282999999999987</v>
      </c>
      <c r="O1697">
        <v>-1</v>
      </c>
    </row>
    <row r="1698" spans="1:15" x14ac:dyDescent="0.25">
      <c r="A1698" s="2">
        <v>39874</v>
      </c>
      <c r="B1698" s="1">
        <v>163.739</v>
      </c>
      <c r="C1698" s="1">
        <v>14.7265</v>
      </c>
      <c r="D1698" s="1">
        <v>8.4699999999999998E-2</v>
      </c>
      <c r="E1698" s="1">
        <v>169.10599999999999</v>
      </c>
      <c r="F1698" s="1">
        <v>164.03100000000001</v>
      </c>
      <c r="G1698" s="1">
        <v>162.35300000000001</v>
      </c>
      <c r="H1698" s="1">
        <v>-5.0758999999999999</v>
      </c>
      <c r="I1698" s="1">
        <v>182.304</v>
      </c>
      <c r="J1698" s="1">
        <v>44.453299999999999</v>
      </c>
      <c r="K1698" s="1">
        <v>30.712399999999999</v>
      </c>
      <c r="L1698" s="1">
        <v>37.8491</v>
      </c>
      <c r="N1698">
        <v>-0.84100000000000819</v>
      </c>
      <c r="O1698">
        <v>-1</v>
      </c>
    </row>
    <row r="1699" spans="1:15" x14ac:dyDescent="0.25">
      <c r="A1699" s="2">
        <v>39871</v>
      </c>
      <c r="B1699" s="1">
        <v>169.15899999999999</v>
      </c>
      <c r="C1699" s="1">
        <v>13.871</v>
      </c>
      <c r="D1699" s="1">
        <v>0.27179999999999999</v>
      </c>
      <c r="E1699" s="1">
        <v>169.39599999999999</v>
      </c>
      <c r="F1699" s="1">
        <v>164.012</v>
      </c>
      <c r="G1699" s="1">
        <v>162.56399999999999</v>
      </c>
      <c r="H1699" s="1">
        <v>-6.2576999999999998</v>
      </c>
      <c r="I1699" s="1">
        <v>183.41200000000001</v>
      </c>
      <c r="J1699" s="1">
        <v>49.056600000000003</v>
      </c>
      <c r="K1699" s="1">
        <v>37.222900000000003</v>
      </c>
      <c r="L1699" s="1">
        <v>45.454300000000003</v>
      </c>
      <c r="N1699">
        <v>-5.4199999999999875</v>
      </c>
      <c r="O1699">
        <v>-1</v>
      </c>
    </row>
    <row r="1700" spans="1:15" x14ac:dyDescent="0.25">
      <c r="A1700" s="2">
        <v>39870</v>
      </c>
      <c r="B1700" s="1">
        <v>168.75299999999999</v>
      </c>
      <c r="C1700" s="1">
        <v>13.644</v>
      </c>
      <c r="D1700" s="1">
        <v>0.24560000000000001</v>
      </c>
      <c r="E1700" s="1">
        <v>170.24299999999999</v>
      </c>
      <c r="F1700" s="1">
        <v>163.739</v>
      </c>
      <c r="G1700" s="1">
        <v>162.809</v>
      </c>
      <c r="H1700" s="1">
        <v>-5.9356999999999998</v>
      </c>
      <c r="I1700" s="1">
        <v>184.59</v>
      </c>
      <c r="J1700" s="1">
        <v>48.687600000000003</v>
      </c>
      <c r="K1700" s="1">
        <v>45.612099999999998</v>
      </c>
      <c r="L1700" s="1">
        <v>53.271799999999999</v>
      </c>
      <c r="N1700">
        <v>0.40600000000000591</v>
      </c>
      <c r="O1700">
        <v>1</v>
      </c>
    </row>
    <row r="1701" spans="1:15" x14ac:dyDescent="0.25">
      <c r="A1701" s="2">
        <v>39869</v>
      </c>
      <c r="B1701" s="1">
        <v>170.98599999999999</v>
      </c>
      <c r="C1701" s="1">
        <v>13.247199999999999</v>
      </c>
      <c r="D1701" s="1">
        <v>0.32200000000000001</v>
      </c>
      <c r="E1701" s="1">
        <v>170.78899999999999</v>
      </c>
      <c r="F1701" s="1">
        <v>163.524</v>
      </c>
      <c r="G1701" s="1">
        <v>163.07599999999999</v>
      </c>
      <c r="H1701" s="1">
        <v>-5.5834000000000001</v>
      </c>
      <c r="I1701" s="1">
        <v>185.84399999999999</v>
      </c>
      <c r="J1701" s="1">
        <v>50.560200000000002</v>
      </c>
      <c r="K1701" s="1">
        <v>53.527900000000002</v>
      </c>
      <c r="L1701" s="1">
        <v>60.153700000000001</v>
      </c>
      <c r="N1701">
        <v>-2.2330000000000041</v>
      </c>
      <c r="O1701">
        <v>-1</v>
      </c>
    </row>
    <row r="1702" spans="1:15" x14ac:dyDescent="0.25">
      <c r="A1702" s="2">
        <v>39868</v>
      </c>
      <c r="B1702" s="1">
        <v>172.892</v>
      </c>
      <c r="C1702" s="1">
        <v>13.907400000000001</v>
      </c>
      <c r="D1702" s="1">
        <v>0.41899999999999998</v>
      </c>
      <c r="E1702" s="1">
        <v>171.93700000000001</v>
      </c>
      <c r="F1702" s="1">
        <v>163.10900000000001</v>
      </c>
      <c r="G1702" s="1">
        <v>163.42699999999999</v>
      </c>
      <c r="H1702" s="1">
        <v>-4.3956</v>
      </c>
      <c r="I1702" s="1">
        <v>187.178</v>
      </c>
      <c r="J1702" s="1">
        <v>52.151299999999999</v>
      </c>
      <c r="K1702" s="1">
        <v>60.6755</v>
      </c>
      <c r="L1702" s="1">
        <v>66.432699999999997</v>
      </c>
      <c r="N1702">
        <v>-1.9060000000000059</v>
      </c>
      <c r="O1702">
        <v>-1</v>
      </c>
    </row>
    <row r="1703" spans="1:15" x14ac:dyDescent="0.25">
      <c r="A1703" s="2">
        <v>39867</v>
      </c>
      <c r="B1703" s="1">
        <v>165.19</v>
      </c>
      <c r="C1703" s="1">
        <v>15.3293</v>
      </c>
      <c r="D1703" s="1">
        <v>0.1583</v>
      </c>
      <c r="E1703" s="1">
        <v>171.65799999999999</v>
      </c>
      <c r="F1703" s="1">
        <v>162.74299999999999</v>
      </c>
      <c r="G1703" s="1">
        <v>163.702</v>
      </c>
      <c r="H1703" s="1">
        <v>-4.5119999999999996</v>
      </c>
      <c r="I1703" s="1">
        <v>188.596</v>
      </c>
      <c r="J1703" s="1">
        <v>45.747500000000002</v>
      </c>
      <c r="K1703" s="1">
        <v>66.257800000000003</v>
      </c>
      <c r="L1703" s="1">
        <v>71.836799999999997</v>
      </c>
      <c r="N1703">
        <v>7.7019999999999982</v>
      </c>
      <c r="O1703">
        <v>1</v>
      </c>
    </row>
    <row r="1704" spans="1:15" x14ac:dyDescent="0.25">
      <c r="A1704" s="2">
        <v>39864</v>
      </c>
      <c r="B1704" s="1">
        <v>173.393</v>
      </c>
      <c r="C1704" s="1">
        <v>15.813499999999999</v>
      </c>
      <c r="D1704" s="1">
        <v>0.47120000000000001</v>
      </c>
      <c r="E1704" s="1">
        <v>174.423</v>
      </c>
      <c r="F1704" s="1">
        <v>162.50200000000001</v>
      </c>
      <c r="G1704" s="1">
        <v>163.95699999999999</v>
      </c>
      <c r="H1704" s="1">
        <v>-2.0299999999999998</v>
      </c>
      <c r="I1704" s="1">
        <v>189.46899999999999</v>
      </c>
      <c r="J1704" s="1">
        <v>52.7258</v>
      </c>
      <c r="K1704" s="1">
        <v>72.364599999999996</v>
      </c>
      <c r="L1704" s="1">
        <v>76.744200000000006</v>
      </c>
      <c r="N1704">
        <v>-8.203000000000003</v>
      </c>
      <c r="O1704">
        <v>-1</v>
      </c>
    </row>
    <row r="1705" spans="1:15" x14ac:dyDescent="0.25">
      <c r="A1705" s="2">
        <v>39863</v>
      </c>
      <c r="B1705" s="1">
        <v>171.48599999999999</v>
      </c>
      <c r="C1705" s="1">
        <v>19.045500000000001</v>
      </c>
      <c r="D1705" s="1">
        <v>0.44840000000000002</v>
      </c>
      <c r="E1705" s="1">
        <v>176.084</v>
      </c>
      <c r="F1705" s="1">
        <v>162.05799999999999</v>
      </c>
      <c r="G1705" s="1">
        <v>164.381</v>
      </c>
      <c r="H1705" s="1">
        <v>-0.26390000000000002</v>
      </c>
      <c r="I1705" s="1">
        <v>189.86600000000001</v>
      </c>
      <c r="J1705" s="1">
        <v>51.116199999999999</v>
      </c>
      <c r="K1705" s="1">
        <v>76.888000000000005</v>
      </c>
      <c r="L1705" s="1">
        <v>80.794600000000003</v>
      </c>
      <c r="N1705">
        <v>1.9070000000000107</v>
      </c>
      <c r="O1705">
        <v>1</v>
      </c>
    </row>
    <row r="1706" spans="1:15" x14ac:dyDescent="0.25">
      <c r="A1706" s="2">
        <v>39862</v>
      </c>
      <c r="B1706" s="1">
        <v>176.726</v>
      </c>
      <c r="C1706" s="1">
        <v>22.035599999999999</v>
      </c>
      <c r="D1706" s="1">
        <v>0.61929999999999996</v>
      </c>
      <c r="E1706" s="1">
        <v>177.626</v>
      </c>
      <c r="F1706" s="1">
        <v>161.471</v>
      </c>
      <c r="G1706" s="1">
        <v>164.86600000000001</v>
      </c>
      <c r="H1706" s="1">
        <v>1.0684</v>
      </c>
      <c r="I1706" s="1">
        <v>190.27099999999999</v>
      </c>
      <c r="J1706" s="1">
        <v>55.979799999999997</v>
      </c>
      <c r="K1706" s="1">
        <v>80.980099999999993</v>
      </c>
      <c r="L1706" s="1">
        <v>84.497399999999999</v>
      </c>
      <c r="N1706">
        <v>-5.2400000000000091</v>
      </c>
      <c r="O1706">
        <v>-1</v>
      </c>
    </row>
    <row r="1707" spans="1:15" x14ac:dyDescent="0.25">
      <c r="A1707" s="2">
        <v>39861</v>
      </c>
      <c r="B1707" s="1">
        <v>171.49600000000001</v>
      </c>
      <c r="C1707" s="1">
        <v>27.06</v>
      </c>
      <c r="D1707" s="1">
        <v>0.52300000000000002</v>
      </c>
      <c r="E1707" s="1">
        <v>178.166</v>
      </c>
      <c r="F1707" s="1">
        <v>160.68199999999999</v>
      </c>
      <c r="G1707" s="1">
        <v>165.27600000000001</v>
      </c>
      <c r="H1707" s="1">
        <v>2.3306</v>
      </c>
      <c r="I1707" s="1">
        <v>190.685</v>
      </c>
      <c r="J1707" s="1">
        <v>51.7226</v>
      </c>
      <c r="K1707" s="1">
        <v>84.515600000000006</v>
      </c>
      <c r="L1707" s="1">
        <v>87.312700000000007</v>
      </c>
      <c r="N1707">
        <v>5.2299999999999898</v>
      </c>
      <c r="O1707">
        <v>1</v>
      </c>
    </row>
    <row r="1708" spans="1:15" x14ac:dyDescent="0.25">
      <c r="A1708" s="2">
        <v>39857</v>
      </c>
      <c r="B1708" s="1">
        <v>179.01300000000001</v>
      </c>
      <c r="C1708" s="1">
        <v>29.180800000000001</v>
      </c>
      <c r="D1708" s="1">
        <v>0.69530000000000003</v>
      </c>
      <c r="E1708" s="1">
        <v>181.78100000000001</v>
      </c>
      <c r="F1708" s="1">
        <v>160.04900000000001</v>
      </c>
      <c r="G1708" s="1">
        <v>165.71</v>
      </c>
      <c r="H1708" s="1">
        <v>6.5720000000000001</v>
      </c>
      <c r="I1708" s="1">
        <v>174.03399999999999</v>
      </c>
      <c r="J1708" s="1">
        <v>59.388100000000001</v>
      </c>
      <c r="K1708" s="1">
        <v>87.996700000000004</v>
      </c>
      <c r="L1708" s="1">
        <v>88.919399999999996</v>
      </c>
      <c r="N1708">
        <v>-7.5169999999999959</v>
      </c>
      <c r="O1708">
        <v>-1</v>
      </c>
    </row>
    <row r="1709" spans="1:15" x14ac:dyDescent="0.25">
      <c r="A1709" s="2">
        <v>39856</v>
      </c>
      <c r="B1709" s="1">
        <v>181.70099999999999</v>
      </c>
      <c r="C1709" s="1">
        <v>30.6297</v>
      </c>
      <c r="D1709" s="1">
        <v>0.76849999999999996</v>
      </c>
      <c r="E1709" s="1">
        <v>183.142</v>
      </c>
      <c r="F1709" s="1">
        <v>159.22300000000001</v>
      </c>
      <c r="G1709" s="1">
        <v>166.072</v>
      </c>
      <c r="H1709" s="1">
        <v>9.0336999999999996</v>
      </c>
      <c r="I1709" s="1">
        <v>171.32300000000001</v>
      </c>
      <c r="J1709" s="1">
        <v>62.461300000000001</v>
      </c>
      <c r="K1709" s="1">
        <v>89.425700000000006</v>
      </c>
      <c r="L1709" s="1">
        <v>88.981700000000004</v>
      </c>
      <c r="N1709">
        <v>-2.6879999999999882</v>
      </c>
      <c r="O1709">
        <v>-1</v>
      </c>
    </row>
    <row r="1710" spans="1:15" x14ac:dyDescent="0.25">
      <c r="A1710" s="2">
        <v>39855</v>
      </c>
      <c r="B1710" s="1">
        <v>179.19300000000001</v>
      </c>
      <c r="C1710" s="1">
        <v>31.1905</v>
      </c>
      <c r="D1710" s="1">
        <v>0.74780000000000002</v>
      </c>
      <c r="E1710" s="1">
        <v>182.208</v>
      </c>
      <c r="F1710" s="1">
        <v>158.251</v>
      </c>
      <c r="G1710" s="1">
        <v>166.50299999999999</v>
      </c>
      <c r="H1710" s="1">
        <v>9.9867000000000008</v>
      </c>
      <c r="I1710" s="1">
        <v>168.17099999999999</v>
      </c>
      <c r="J1710" s="1">
        <v>60.6995</v>
      </c>
      <c r="K1710" s="1">
        <v>89.335800000000006</v>
      </c>
      <c r="L1710" s="1">
        <v>88.233199999999997</v>
      </c>
      <c r="N1710">
        <v>2.5079999999999814</v>
      </c>
      <c r="O1710">
        <v>1</v>
      </c>
    </row>
    <row r="1711" spans="1:15" x14ac:dyDescent="0.25">
      <c r="A1711" s="2">
        <v>39854</v>
      </c>
      <c r="B1711" s="1">
        <v>179.429</v>
      </c>
      <c r="C1711" s="1">
        <v>30.8904</v>
      </c>
      <c r="D1711" s="1">
        <v>0.77790000000000004</v>
      </c>
      <c r="E1711" s="1">
        <v>180.703</v>
      </c>
      <c r="F1711" s="1">
        <v>157.6</v>
      </c>
      <c r="G1711" s="1">
        <v>166.90899999999999</v>
      </c>
      <c r="H1711" s="1">
        <v>10.315</v>
      </c>
      <c r="I1711" s="1">
        <v>164.506</v>
      </c>
      <c r="J1711" s="1">
        <v>60.948700000000002</v>
      </c>
      <c r="K1711" s="1">
        <v>88.183499999999995</v>
      </c>
      <c r="L1711" s="1">
        <v>87.114599999999996</v>
      </c>
      <c r="N1711">
        <v>-0.23599999999999</v>
      </c>
      <c r="O1711">
        <v>-1</v>
      </c>
    </row>
    <row r="1712" spans="1:15" x14ac:dyDescent="0.25">
      <c r="A1712" s="2">
        <v>39853</v>
      </c>
      <c r="B1712" s="1">
        <v>189.56899999999999</v>
      </c>
      <c r="C1712" s="1">
        <v>30.376899999999999</v>
      </c>
      <c r="D1712" s="1">
        <v>1.0109999999999999</v>
      </c>
      <c r="E1712" s="1">
        <v>178.89500000000001</v>
      </c>
      <c r="F1712" s="1">
        <v>156.935</v>
      </c>
      <c r="G1712" s="1">
        <v>167.18899999999999</v>
      </c>
      <c r="H1712" s="1">
        <v>11.035</v>
      </c>
      <c r="I1712" s="1">
        <v>160.245</v>
      </c>
      <c r="J1712" s="1">
        <v>72.933400000000006</v>
      </c>
      <c r="K1712" s="1">
        <v>87.180300000000003</v>
      </c>
      <c r="L1712" s="1">
        <v>86.01</v>
      </c>
      <c r="N1712">
        <v>-10.139999999999986</v>
      </c>
      <c r="O1712">
        <v>-1</v>
      </c>
    </row>
    <row r="1713" spans="1:15" x14ac:dyDescent="0.25">
      <c r="A1713" s="2">
        <v>39850</v>
      </c>
      <c r="B1713" s="1">
        <v>185.82</v>
      </c>
      <c r="C1713" s="1">
        <v>27.229900000000001</v>
      </c>
      <c r="D1713" s="1">
        <v>1.0268999999999999</v>
      </c>
      <c r="E1713" s="1">
        <v>175.071</v>
      </c>
      <c r="F1713" s="1">
        <v>155.96700000000001</v>
      </c>
      <c r="G1713" s="1">
        <v>167.51</v>
      </c>
      <c r="H1713" s="1">
        <v>9.8505000000000003</v>
      </c>
      <c r="I1713" s="1">
        <v>156.58600000000001</v>
      </c>
      <c r="J1713" s="1">
        <v>70.974100000000007</v>
      </c>
      <c r="K1713" s="1">
        <v>85.980099999999993</v>
      </c>
      <c r="L1713" s="1">
        <v>84.990200000000002</v>
      </c>
      <c r="N1713">
        <v>3.7489999999999952</v>
      </c>
      <c r="O1713">
        <v>1</v>
      </c>
    </row>
    <row r="1714" spans="1:15" x14ac:dyDescent="0.25">
      <c r="A1714" s="2">
        <v>39849</v>
      </c>
      <c r="B1714" s="1">
        <v>177.03100000000001</v>
      </c>
      <c r="C1714" s="1">
        <v>24.018699999999999</v>
      </c>
      <c r="D1714" s="1">
        <v>0.90459999999999996</v>
      </c>
      <c r="E1714" s="1">
        <v>171.79300000000001</v>
      </c>
      <c r="F1714" s="1">
        <v>154.827</v>
      </c>
      <c r="G1714" s="1">
        <v>167.81899999999999</v>
      </c>
      <c r="H1714" s="1">
        <v>8.9844000000000008</v>
      </c>
      <c r="I1714" s="1">
        <v>154.22200000000001</v>
      </c>
      <c r="J1714" s="1">
        <v>65.5441</v>
      </c>
      <c r="K1714" s="1">
        <v>84.869600000000005</v>
      </c>
      <c r="L1714" s="1">
        <v>83.645899999999997</v>
      </c>
      <c r="N1714">
        <v>8.7889999999999873</v>
      </c>
      <c r="O1714">
        <v>1</v>
      </c>
    </row>
    <row r="1715" spans="1:15" x14ac:dyDescent="0.25">
      <c r="A1715" s="2">
        <v>39848</v>
      </c>
      <c r="B1715" s="1">
        <v>171.666</v>
      </c>
      <c r="C1715" s="1">
        <v>22.4145</v>
      </c>
      <c r="D1715" s="1">
        <v>0.80869999999999997</v>
      </c>
      <c r="E1715" s="1">
        <v>170.75200000000001</v>
      </c>
      <c r="F1715" s="1">
        <v>153.91399999999999</v>
      </c>
      <c r="G1715" s="1">
        <v>168.24</v>
      </c>
      <c r="H1715" s="1">
        <v>9.7034000000000002</v>
      </c>
      <c r="I1715" s="1">
        <v>152.20699999999999</v>
      </c>
      <c r="J1715" s="1">
        <v>61.456699999999998</v>
      </c>
      <c r="K1715" s="1">
        <v>84.120999999999995</v>
      </c>
      <c r="L1715" s="1">
        <v>80.996899999999997</v>
      </c>
      <c r="N1715">
        <v>5.3650000000000091</v>
      </c>
      <c r="O1715">
        <v>1</v>
      </c>
    </row>
    <row r="1716" spans="1:15" x14ac:dyDescent="0.25">
      <c r="A1716" s="2">
        <v>39847</v>
      </c>
      <c r="B1716" s="1">
        <v>170.39</v>
      </c>
      <c r="C1716" s="1">
        <v>21.881399999999999</v>
      </c>
      <c r="D1716" s="1">
        <v>0.78659999999999997</v>
      </c>
      <c r="E1716" s="1">
        <v>171.34399999999999</v>
      </c>
      <c r="F1716" s="1">
        <v>153.078</v>
      </c>
      <c r="G1716" s="1">
        <v>168.691</v>
      </c>
      <c r="H1716" s="1">
        <v>11.251899999999999</v>
      </c>
      <c r="I1716" s="1">
        <v>150.66900000000001</v>
      </c>
      <c r="J1716" s="1">
        <v>60.419600000000003</v>
      </c>
      <c r="K1716" s="1">
        <v>81.947299999999998</v>
      </c>
      <c r="L1716" s="1">
        <v>75.789500000000004</v>
      </c>
      <c r="N1716">
        <v>1.2760000000000105</v>
      </c>
      <c r="O1716">
        <v>1</v>
      </c>
    </row>
    <row r="1717" spans="1:15" x14ac:dyDescent="0.25">
      <c r="A1717" s="2">
        <v>39846</v>
      </c>
      <c r="B1717" s="1">
        <v>170.45</v>
      </c>
      <c r="C1717" s="1">
        <v>21.285900000000002</v>
      </c>
      <c r="D1717" s="1">
        <v>0.80610000000000004</v>
      </c>
      <c r="E1717" s="1">
        <v>170.446</v>
      </c>
      <c r="F1717" s="1">
        <v>152.47499999999999</v>
      </c>
      <c r="G1717" s="1">
        <v>169.06</v>
      </c>
      <c r="H1717" s="1">
        <v>11.280200000000001</v>
      </c>
      <c r="I1717" s="1">
        <v>149.03299999999999</v>
      </c>
      <c r="J1717" s="1">
        <v>60.4908</v>
      </c>
      <c r="K1717" s="1">
        <v>76.922399999999996</v>
      </c>
      <c r="L1717" s="1">
        <v>68.036199999999994</v>
      </c>
      <c r="N1717">
        <v>-6.0000000000002274E-2</v>
      </c>
      <c r="O1717">
        <v>-1</v>
      </c>
    </row>
    <row r="1718" spans="1:15" x14ac:dyDescent="0.25">
      <c r="A1718" s="2">
        <v>39843</v>
      </c>
      <c r="B1718" s="1">
        <v>169.429</v>
      </c>
      <c r="C1718" s="1">
        <v>20.503599999999999</v>
      </c>
      <c r="D1718" s="1">
        <v>0.80230000000000001</v>
      </c>
      <c r="E1718" s="1">
        <v>168.774</v>
      </c>
      <c r="F1718" s="1">
        <v>152.04300000000001</v>
      </c>
      <c r="G1718" s="1">
        <v>169.45099999999999</v>
      </c>
      <c r="H1718" s="1">
        <v>10.4595</v>
      </c>
      <c r="I1718" s="1">
        <v>147.29300000000001</v>
      </c>
      <c r="J1718" s="1">
        <v>59.742699999999999</v>
      </c>
      <c r="K1718" s="1">
        <v>68.498900000000006</v>
      </c>
      <c r="L1718" s="1">
        <v>58.130499999999998</v>
      </c>
      <c r="N1718">
        <v>1.0209999999999866</v>
      </c>
      <c r="O1718">
        <v>1</v>
      </c>
    </row>
    <row r="1719" spans="1:15" x14ac:dyDescent="0.25">
      <c r="A1719" s="2">
        <v>39842</v>
      </c>
      <c r="B1719" s="1">
        <v>171.82599999999999</v>
      </c>
      <c r="C1719" s="1">
        <v>19.988</v>
      </c>
      <c r="D1719" s="1">
        <v>0.91149999999999998</v>
      </c>
      <c r="E1719" s="1">
        <v>167.39</v>
      </c>
      <c r="F1719" s="1">
        <v>151.65899999999999</v>
      </c>
      <c r="G1719" s="1">
        <v>169.86099999999999</v>
      </c>
      <c r="H1719" s="1">
        <v>9.5202000000000009</v>
      </c>
      <c r="I1719" s="1">
        <v>145.441</v>
      </c>
      <c r="J1719" s="1">
        <v>62.315199999999997</v>
      </c>
      <c r="K1719" s="1">
        <v>58.6873</v>
      </c>
      <c r="L1719" s="1">
        <v>47.55</v>
      </c>
      <c r="N1719">
        <v>-2.3969999999999914</v>
      </c>
      <c r="O1719">
        <v>-1</v>
      </c>
    </row>
    <row r="1720" spans="1:15" x14ac:dyDescent="0.25">
      <c r="A1720" s="2">
        <v>39841</v>
      </c>
      <c r="B1720" s="1">
        <v>174.624</v>
      </c>
      <c r="C1720" s="1">
        <v>18.957100000000001</v>
      </c>
      <c r="D1720" s="1">
        <v>1.0638000000000001</v>
      </c>
      <c r="E1720" s="1">
        <v>163.70400000000001</v>
      </c>
      <c r="F1720" s="1">
        <v>151.32599999999999</v>
      </c>
      <c r="G1720" s="1">
        <v>170.36699999999999</v>
      </c>
      <c r="H1720" s="1">
        <v>6.5457000000000001</v>
      </c>
      <c r="I1720" s="1">
        <v>143.47200000000001</v>
      </c>
      <c r="J1720" s="1">
        <v>65.365399999999994</v>
      </c>
      <c r="K1720" s="1">
        <v>47.205399999999997</v>
      </c>
      <c r="L1720" s="1">
        <v>37.721600000000002</v>
      </c>
      <c r="N1720">
        <v>-2.7980000000000018</v>
      </c>
      <c r="O1720">
        <v>-1</v>
      </c>
    </row>
    <row r="1721" spans="1:15" x14ac:dyDescent="0.25">
      <c r="A1721" s="2">
        <v>39840</v>
      </c>
      <c r="B1721" s="1">
        <v>165.90100000000001</v>
      </c>
      <c r="C1721" s="1">
        <v>16.9558</v>
      </c>
      <c r="D1721" s="1">
        <v>0.85529999999999995</v>
      </c>
      <c r="E1721" s="1">
        <v>159.11699999999999</v>
      </c>
      <c r="F1721" s="1">
        <v>150.95699999999999</v>
      </c>
      <c r="G1721" s="1">
        <v>170.874</v>
      </c>
      <c r="H1721" s="1">
        <v>2.4537</v>
      </c>
      <c r="I1721" s="1">
        <v>142.48699999999999</v>
      </c>
      <c r="J1721" s="1">
        <v>59.646500000000003</v>
      </c>
      <c r="K1721" s="1">
        <v>36.757399999999997</v>
      </c>
      <c r="L1721" s="1">
        <v>30.908000000000001</v>
      </c>
      <c r="N1721">
        <v>8.7229999999999848</v>
      </c>
      <c r="O1721">
        <v>1</v>
      </c>
    </row>
    <row r="1722" spans="1:15" x14ac:dyDescent="0.25">
      <c r="A1722" s="2">
        <v>39839</v>
      </c>
      <c r="B1722" s="1">
        <v>162.09200000000001</v>
      </c>
      <c r="C1722" s="1">
        <v>16.417300000000001</v>
      </c>
      <c r="D1722" s="1">
        <v>0.75029999999999997</v>
      </c>
      <c r="E1722" s="1">
        <v>154.239</v>
      </c>
      <c r="F1722" s="1">
        <v>150.55199999999999</v>
      </c>
      <c r="G1722" s="1">
        <v>171.53899999999999</v>
      </c>
      <c r="H1722" s="1">
        <v>-2.3096000000000001</v>
      </c>
      <c r="I1722" s="1">
        <v>142.005</v>
      </c>
      <c r="J1722" s="1">
        <v>56.751399999999997</v>
      </c>
      <c r="K1722" s="1">
        <v>29.202000000000002</v>
      </c>
      <c r="L1722" s="1">
        <v>27.722899999999999</v>
      </c>
      <c r="N1722">
        <v>3.8089999999999975</v>
      </c>
      <c r="O1722">
        <v>1</v>
      </c>
    </row>
    <row r="1723" spans="1:15" x14ac:dyDescent="0.25">
      <c r="A1723" s="2">
        <v>39836</v>
      </c>
      <c r="B1723" s="1">
        <v>162.50700000000001</v>
      </c>
      <c r="C1723" s="1">
        <v>16.1693</v>
      </c>
      <c r="D1723" s="1">
        <v>0.79239999999999999</v>
      </c>
      <c r="E1723" s="1">
        <v>151.81700000000001</v>
      </c>
      <c r="F1723" s="1">
        <v>150.42699999999999</v>
      </c>
      <c r="G1723" s="1">
        <v>172.24700000000001</v>
      </c>
      <c r="H1723" s="1">
        <v>-4.6467999999999998</v>
      </c>
      <c r="I1723" s="1">
        <v>141.512</v>
      </c>
      <c r="J1723" s="1">
        <v>57.166800000000002</v>
      </c>
      <c r="K1723" s="1">
        <v>26.764700000000001</v>
      </c>
      <c r="L1723" s="1">
        <v>28.481999999999999</v>
      </c>
      <c r="N1723">
        <v>-0.41499999999999204</v>
      </c>
      <c r="O1723">
        <v>-1</v>
      </c>
    </row>
    <row r="1724" spans="1:15" x14ac:dyDescent="0.25">
      <c r="A1724" s="2">
        <v>39835</v>
      </c>
      <c r="B1724" s="1">
        <v>153.398</v>
      </c>
      <c r="C1724" s="1">
        <v>15.9633</v>
      </c>
      <c r="D1724" s="1">
        <v>0.45519999999999999</v>
      </c>
      <c r="E1724" s="1">
        <v>149.24299999999999</v>
      </c>
      <c r="F1724" s="1">
        <v>150.36799999999999</v>
      </c>
      <c r="G1724" s="1">
        <v>172.94</v>
      </c>
      <c r="H1724" s="1">
        <v>-6.6513999999999998</v>
      </c>
      <c r="I1724" s="1">
        <v>164.94800000000001</v>
      </c>
      <c r="J1724" s="1">
        <v>49.665399999999998</v>
      </c>
      <c r="K1724" s="1">
        <v>27.201899999999998</v>
      </c>
      <c r="L1724" s="1">
        <v>32.3108</v>
      </c>
      <c r="N1724">
        <v>9.1090000000000089</v>
      </c>
      <c r="O1724">
        <v>1</v>
      </c>
    </row>
    <row r="1725" spans="1:15" x14ac:dyDescent="0.25">
      <c r="A1725" s="2">
        <v>39834</v>
      </c>
      <c r="B1725" s="1">
        <v>151.68700000000001</v>
      </c>
      <c r="C1725" s="1">
        <v>16.3141</v>
      </c>
      <c r="D1725" s="1">
        <v>0.39739999999999998</v>
      </c>
      <c r="E1725" s="1">
        <v>148.69</v>
      </c>
      <c r="F1725" s="1">
        <v>150.61500000000001</v>
      </c>
      <c r="G1725" s="1">
        <v>173.77699999999999</v>
      </c>
      <c r="H1725" s="1">
        <v>-7.0918999999999999</v>
      </c>
      <c r="I1725" s="1">
        <v>166.44399999999999</v>
      </c>
      <c r="J1725" s="1">
        <v>48.078699999999998</v>
      </c>
      <c r="K1725" s="1">
        <v>31.479500000000002</v>
      </c>
      <c r="L1725" s="1">
        <v>38.6402</v>
      </c>
      <c r="N1725">
        <v>1.7109999999999843</v>
      </c>
      <c r="O1725">
        <v>1</v>
      </c>
    </row>
    <row r="1726" spans="1:15" x14ac:dyDescent="0.25">
      <c r="A1726" s="2">
        <v>39833</v>
      </c>
      <c r="B1726" s="1">
        <v>141.512</v>
      </c>
      <c r="C1726" s="1">
        <v>16.229700000000001</v>
      </c>
      <c r="D1726" s="1">
        <v>-1.6E-2</v>
      </c>
      <c r="E1726" s="1">
        <v>149.815</v>
      </c>
      <c r="F1726" s="1">
        <v>150.89599999999999</v>
      </c>
      <c r="G1726" s="1">
        <v>174.60599999999999</v>
      </c>
      <c r="H1726" s="1">
        <v>-5.7778999999999998</v>
      </c>
      <c r="I1726" s="1">
        <v>168.035</v>
      </c>
      <c r="J1726" s="1">
        <v>37.1417</v>
      </c>
      <c r="K1726" s="1">
        <v>38.250999999999998</v>
      </c>
      <c r="L1726" s="1">
        <v>46.2881</v>
      </c>
      <c r="N1726">
        <v>10.175000000000011</v>
      </c>
      <c r="O1726">
        <v>1</v>
      </c>
    </row>
    <row r="1727" spans="1:15" x14ac:dyDescent="0.25">
      <c r="A1727" s="2">
        <v>39829</v>
      </c>
      <c r="B1727" s="1">
        <v>149.97999999999999</v>
      </c>
      <c r="C1727" s="1">
        <v>14.2316</v>
      </c>
      <c r="D1727" s="1">
        <v>0.26650000000000001</v>
      </c>
      <c r="E1727" s="1">
        <v>152.81200000000001</v>
      </c>
      <c r="F1727" s="1">
        <v>151.49199999999999</v>
      </c>
      <c r="G1727" s="1">
        <v>175.56399999999999</v>
      </c>
      <c r="H1727" s="1">
        <v>-3.3685999999999998</v>
      </c>
      <c r="I1727" s="1">
        <v>169.05600000000001</v>
      </c>
      <c r="J1727" s="1">
        <v>44.363799999999998</v>
      </c>
      <c r="K1727" s="1">
        <v>46.19</v>
      </c>
      <c r="L1727" s="1">
        <v>54.609200000000001</v>
      </c>
      <c r="N1727">
        <v>-8.4679999999999893</v>
      </c>
      <c r="O1727">
        <v>-1</v>
      </c>
    </row>
    <row r="1728" spans="1:15" x14ac:dyDescent="0.25">
      <c r="A1728" s="2">
        <v>39828</v>
      </c>
      <c r="B1728" s="1">
        <v>149.63999999999999</v>
      </c>
      <c r="C1728" s="1">
        <v>13.929500000000001</v>
      </c>
      <c r="D1728" s="1">
        <v>0.2283</v>
      </c>
      <c r="E1728" s="1">
        <v>154.35300000000001</v>
      </c>
      <c r="F1728" s="1">
        <v>152.16499999999999</v>
      </c>
      <c r="G1728" s="1">
        <v>176.48099999999999</v>
      </c>
      <c r="H1728" s="1">
        <v>-1.9365000000000001</v>
      </c>
      <c r="I1728" s="1">
        <v>170.12</v>
      </c>
      <c r="J1728" s="1">
        <v>43.957099999999997</v>
      </c>
      <c r="K1728" s="1">
        <v>54.423299999999998</v>
      </c>
      <c r="L1728" s="1">
        <v>62.566400000000002</v>
      </c>
      <c r="N1728">
        <v>0.34000000000000341</v>
      </c>
      <c r="O1728">
        <v>1</v>
      </c>
    </row>
    <row r="1729" spans="1:15" x14ac:dyDescent="0.25">
      <c r="A1729" s="2">
        <v>39827</v>
      </c>
      <c r="B1729" s="1">
        <v>150.631</v>
      </c>
      <c r="C1729" s="1">
        <v>13.9838</v>
      </c>
      <c r="D1729" s="1">
        <v>0.24579999999999999</v>
      </c>
      <c r="E1729" s="1">
        <v>156.976</v>
      </c>
      <c r="F1729" s="1">
        <v>152.64099999999999</v>
      </c>
      <c r="G1729" s="1">
        <v>177.44</v>
      </c>
      <c r="H1729" s="1">
        <v>0.71840000000000004</v>
      </c>
      <c r="I1729" s="1">
        <v>170.55</v>
      </c>
      <c r="J1729" s="1">
        <v>44.843400000000003</v>
      </c>
      <c r="K1729" s="1">
        <v>63.214300000000001</v>
      </c>
      <c r="L1729" s="1">
        <v>69.475099999999998</v>
      </c>
      <c r="N1729">
        <v>-0.99100000000001387</v>
      </c>
      <c r="O1729">
        <v>-1</v>
      </c>
    </row>
    <row r="1730" spans="1:15" x14ac:dyDescent="0.25">
      <c r="A1730" s="2">
        <v>39826</v>
      </c>
      <c r="B1730" s="1">
        <v>157.31200000000001</v>
      </c>
      <c r="C1730" s="1">
        <v>13.588100000000001</v>
      </c>
      <c r="D1730" s="1">
        <v>0.54169999999999996</v>
      </c>
      <c r="E1730" s="1">
        <v>159.08199999999999</v>
      </c>
      <c r="F1730" s="1">
        <v>153.22499999999999</v>
      </c>
      <c r="G1730" s="1">
        <v>178.369</v>
      </c>
      <c r="H1730" s="1">
        <v>2.9531999999999998</v>
      </c>
      <c r="I1730" s="1">
        <v>150.43199999999999</v>
      </c>
      <c r="J1730" s="1">
        <v>51.321599999999997</v>
      </c>
      <c r="K1730" s="1">
        <v>70.061599999999999</v>
      </c>
      <c r="L1730" s="1">
        <v>74.110699999999994</v>
      </c>
      <c r="N1730">
        <v>-6.6810000000000116</v>
      </c>
      <c r="O1730">
        <v>-1</v>
      </c>
    </row>
    <row r="1731" spans="1:15" x14ac:dyDescent="0.25">
      <c r="A1731" s="2">
        <v>39825</v>
      </c>
      <c r="B1731" s="1">
        <v>156.49700000000001</v>
      </c>
      <c r="C1731" s="1">
        <v>13.606299999999999</v>
      </c>
      <c r="D1731" s="1">
        <v>0.50160000000000005</v>
      </c>
      <c r="E1731" s="1">
        <v>161.05799999999999</v>
      </c>
      <c r="F1731" s="1">
        <v>153.679</v>
      </c>
      <c r="G1731" s="1">
        <v>179.22300000000001</v>
      </c>
      <c r="H1731" s="1">
        <v>5.0675999999999997</v>
      </c>
      <c r="I1731" s="1">
        <v>149.59399999999999</v>
      </c>
      <c r="J1731" s="1">
        <v>50.511000000000003</v>
      </c>
      <c r="K1731" s="1">
        <v>75.149299999999997</v>
      </c>
      <c r="L1731" s="1">
        <v>75.919200000000004</v>
      </c>
      <c r="N1731">
        <v>0.81499999999999773</v>
      </c>
      <c r="O1731">
        <v>1</v>
      </c>
    </row>
    <row r="1732" spans="1:15" x14ac:dyDescent="0.25">
      <c r="A1732" s="2">
        <v>39822</v>
      </c>
      <c r="B1732" s="1">
        <v>157.68799999999999</v>
      </c>
      <c r="C1732" s="1">
        <v>14.066599999999999</v>
      </c>
      <c r="D1732" s="1">
        <v>0.56999999999999995</v>
      </c>
      <c r="E1732" s="1">
        <v>162.595</v>
      </c>
      <c r="F1732" s="1">
        <v>154.15100000000001</v>
      </c>
      <c r="G1732" s="1">
        <v>180.113</v>
      </c>
      <c r="H1732" s="1">
        <v>6.6855000000000002</v>
      </c>
      <c r="I1732" s="1">
        <v>148.721</v>
      </c>
      <c r="J1732" s="1">
        <v>51.677700000000002</v>
      </c>
      <c r="K1732" s="1">
        <v>77.121200000000002</v>
      </c>
      <c r="L1732" s="1">
        <v>74.607399999999998</v>
      </c>
      <c r="N1732">
        <v>-1.1909999999999741</v>
      </c>
      <c r="O1732">
        <v>-1</v>
      </c>
    </row>
    <row r="1733" spans="1:15" x14ac:dyDescent="0.25">
      <c r="A1733" s="2">
        <v>39821</v>
      </c>
      <c r="B1733" s="1">
        <v>162.75299999999999</v>
      </c>
      <c r="C1733" s="1">
        <v>14.0769</v>
      </c>
      <c r="D1733" s="1">
        <v>0.80779999999999996</v>
      </c>
      <c r="E1733" s="1">
        <v>163.221</v>
      </c>
      <c r="F1733" s="1">
        <v>154.68799999999999</v>
      </c>
      <c r="G1733" s="1">
        <v>181.03</v>
      </c>
      <c r="H1733" s="1">
        <v>7.3053999999999997</v>
      </c>
      <c r="I1733" s="1">
        <v>147.81100000000001</v>
      </c>
      <c r="J1733" s="1">
        <v>56.863700000000001</v>
      </c>
      <c r="K1733" s="1">
        <v>75.487099999999998</v>
      </c>
      <c r="L1733" s="1">
        <v>71.061899999999994</v>
      </c>
      <c r="N1733">
        <v>-5.0649999999999977</v>
      </c>
      <c r="O1733">
        <v>-1</v>
      </c>
    </row>
    <row r="1734" spans="1:15" x14ac:dyDescent="0.25">
      <c r="A1734" s="2">
        <v>39820</v>
      </c>
      <c r="B1734" s="1">
        <v>161.161</v>
      </c>
      <c r="C1734" s="1">
        <v>13.617900000000001</v>
      </c>
      <c r="D1734" s="1">
        <v>0.76670000000000005</v>
      </c>
      <c r="E1734" s="1">
        <v>161.465</v>
      </c>
      <c r="F1734" s="1">
        <v>154.73099999999999</v>
      </c>
      <c r="G1734" s="1">
        <v>181.95599999999999</v>
      </c>
      <c r="H1734" s="1">
        <v>5.5467000000000004</v>
      </c>
      <c r="I1734" s="1">
        <v>146.864</v>
      </c>
      <c r="J1734" s="1">
        <v>55.5625</v>
      </c>
      <c r="K1734" s="1">
        <v>71.213800000000006</v>
      </c>
      <c r="L1734" s="1">
        <v>66.500699999999995</v>
      </c>
      <c r="N1734">
        <v>1.5919999999999845</v>
      </c>
      <c r="O1734">
        <v>1</v>
      </c>
    </row>
    <row r="1735" spans="1:15" x14ac:dyDescent="0.25">
      <c r="A1735" s="2">
        <v>39819</v>
      </c>
      <c r="B1735" s="1">
        <v>167.19200000000001</v>
      </c>
      <c r="C1735" s="1">
        <v>13.436999999999999</v>
      </c>
      <c r="D1735" s="1">
        <v>1.0846</v>
      </c>
      <c r="E1735" s="1">
        <v>159.57300000000001</v>
      </c>
      <c r="F1735" s="1">
        <v>154.904</v>
      </c>
      <c r="G1735" s="1">
        <v>182.874</v>
      </c>
      <c r="H1735" s="1">
        <v>4.0331999999999999</v>
      </c>
      <c r="I1735" s="1">
        <v>145.87700000000001</v>
      </c>
      <c r="J1735" s="1">
        <v>62.16</v>
      </c>
      <c r="K1735" s="1">
        <v>66.484800000000007</v>
      </c>
      <c r="L1735" s="1">
        <v>62.616199999999999</v>
      </c>
      <c r="N1735">
        <v>-6.0310000000000059</v>
      </c>
      <c r="O1735">
        <v>-1</v>
      </c>
    </row>
    <row r="1736" spans="1:15" x14ac:dyDescent="0.25">
      <c r="A1736" s="2">
        <v>39818</v>
      </c>
      <c r="B1736" s="1">
        <v>164.184</v>
      </c>
      <c r="C1736" s="1">
        <v>13.373699999999999</v>
      </c>
      <c r="D1736" s="1">
        <v>1.0067999999999999</v>
      </c>
      <c r="E1736" s="1">
        <v>155.90600000000001</v>
      </c>
      <c r="F1736" s="1">
        <v>155.08699999999999</v>
      </c>
      <c r="G1736" s="1">
        <v>183.70500000000001</v>
      </c>
      <c r="H1736" s="1">
        <v>0.97629999999999995</v>
      </c>
      <c r="I1736" s="1">
        <v>145.471</v>
      </c>
      <c r="J1736" s="1">
        <v>59.957999999999998</v>
      </c>
      <c r="K1736" s="1">
        <v>61.803400000000003</v>
      </c>
      <c r="L1736" s="1">
        <v>60.346899999999998</v>
      </c>
      <c r="N1736">
        <v>3.0080000000000098</v>
      </c>
      <c r="O1736">
        <v>1</v>
      </c>
    </row>
    <row r="1737" spans="1:15" x14ac:dyDescent="0.25">
      <c r="A1737" s="2">
        <v>39815</v>
      </c>
      <c r="B1737" s="1">
        <v>160.816</v>
      </c>
      <c r="C1737" s="1">
        <v>15.0152</v>
      </c>
      <c r="D1737" s="1">
        <v>0.86699999999999999</v>
      </c>
      <c r="E1737" s="1">
        <v>153.13399999999999</v>
      </c>
      <c r="F1737" s="1">
        <v>155.346</v>
      </c>
      <c r="G1737" s="1">
        <v>184.578</v>
      </c>
      <c r="H1737" s="1">
        <v>-0.86680000000000001</v>
      </c>
      <c r="I1737" s="1">
        <v>162.346</v>
      </c>
      <c r="J1737" s="1">
        <v>57.378999999999998</v>
      </c>
      <c r="K1737" s="1">
        <v>59.560200000000002</v>
      </c>
      <c r="L1737" s="1">
        <v>60.337400000000002</v>
      </c>
      <c r="N1737">
        <v>3.367999999999995</v>
      </c>
      <c r="O1737">
        <v>1</v>
      </c>
    </row>
    <row r="1738" spans="1:15" x14ac:dyDescent="0.25">
      <c r="A1738" s="2">
        <v>39813</v>
      </c>
      <c r="B1738" s="1">
        <v>153.97399999999999</v>
      </c>
      <c r="C1738" s="1">
        <v>15.8565</v>
      </c>
      <c r="D1738" s="1">
        <v>0.60850000000000004</v>
      </c>
      <c r="E1738" s="1">
        <v>151.29499999999999</v>
      </c>
      <c r="F1738" s="1">
        <v>155.761</v>
      </c>
      <c r="G1738" s="1">
        <v>185.477</v>
      </c>
      <c r="H1738" s="1">
        <v>-2.2885</v>
      </c>
      <c r="I1738" s="1">
        <v>162.691</v>
      </c>
      <c r="J1738" s="1">
        <v>51.485599999999998</v>
      </c>
      <c r="K1738" s="1">
        <v>59.677199999999999</v>
      </c>
      <c r="L1738" s="1">
        <v>62.515999999999998</v>
      </c>
      <c r="N1738">
        <v>6.842000000000013</v>
      </c>
      <c r="O1738">
        <v>1</v>
      </c>
    </row>
    <row r="1739" spans="1:15" x14ac:dyDescent="0.25">
      <c r="A1739" s="2">
        <v>39812</v>
      </c>
      <c r="B1739" s="1">
        <v>151.702</v>
      </c>
      <c r="C1739" s="1">
        <v>17.695699999999999</v>
      </c>
      <c r="D1739" s="1">
        <v>0.54310000000000003</v>
      </c>
      <c r="E1739" s="1">
        <v>150.33199999999999</v>
      </c>
      <c r="F1739" s="1">
        <v>156.47800000000001</v>
      </c>
      <c r="G1739" s="1">
        <v>186.41499999999999</v>
      </c>
      <c r="H1739" s="1">
        <v>-3.1964000000000001</v>
      </c>
      <c r="I1739" s="1">
        <v>163.042</v>
      </c>
      <c r="J1739" s="1">
        <v>49.3247</v>
      </c>
      <c r="K1739" s="1">
        <v>61.774799999999999</v>
      </c>
      <c r="L1739" s="1">
        <v>66.497500000000002</v>
      </c>
      <c r="N1739">
        <v>2.2719999999999914</v>
      </c>
      <c r="O1739">
        <v>1</v>
      </c>
    </row>
    <row r="1740" spans="1:15" x14ac:dyDescent="0.25">
      <c r="A1740" s="2">
        <v>39811</v>
      </c>
      <c r="B1740" s="1">
        <v>148.85400000000001</v>
      </c>
      <c r="C1740" s="1">
        <v>20.468800000000002</v>
      </c>
      <c r="D1740" s="1">
        <v>0.4748</v>
      </c>
      <c r="E1740" s="1">
        <v>149.73099999999999</v>
      </c>
      <c r="F1740" s="1">
        <v>157.173</v>
      </c>
      <c r="G1740" s="1">
        <v>187.29599999999999</v>
      </c>
      <c r="H1740" s="1">
        <v>-3.7637</v>
      </c>
      <c r="I1740" s="1">
        <v>163.40100000000001</v>
      </c>
      <c r="J1740" s="1">
        <v>46.554200000000002</v>
      </c>
      <c r="K1740" s="1">
        <v>66.096000000000004</v>
      </c>
      <c r="L1740" s="1">
        <v>71.451099999999997</v>
      </c>
      <c r="N1740">
        <v>2.8479999999999848</v>
      </c>
      <c r="O1740">
        <v>1</v>
      </c>
    </row>
    <row r="1741" spans="1:15" x14ac:dyDescent="0.25">
      <c r="A1741" s="2">
        <v>39808</v>
      </c>
      <c r="B1741" s="1">
        <v>150.32599999999999</v>
      </c>
      <c r="C1741" s="1">
        <v>20.555399999999999</v>
      </c>
      <c r="D1741" s="1">
        <v>0.52639999999999998</v>
      </c>
      <c r="E1741" s="1">
        <v>151.00700000000001</v>
      </c>
      <c r="F1741" s="1">
        <v>157.72999999999999</v>
      </c>
      <c r="G1741" s="1">
        <v>188.24100000000001</v>
      </c>
      <c r="H1741" s="1">
        <v>-2.0392999999999999</v>
      </c>
      <c r="I1741" s="1">
        <v>163.76599999999999</v>
      </c>
      <c r="J1741" s="1">
        <v>47.808300000000003</v>
      </c>
      <c r="K1741" s="1">
        <v>71.621700000000004</v>
      </c>
      <c r="L1741" s="1">
        <v>76.253299999999996</v>
      </c>
      <c r="N1741">
        <v>-1.47199999999998</v>
      </c>
      <c r="O1741">
        <v>-1</v>
      </c>
    </row>
    <row r="1742" spans="1:15" x14ac:dyDescent="0.25">
      <c r="A1742" s="2">
        <v>39806</v>
      </c>
      <c r="B1742" s="1">
        <v>151.62200000000001</v>
      </c>
      <c r="C1742" s="1">
        <v>20.667100000000001</v>
      </c>
      <c r="D1742" s="1">
        <v>0.57499999999999996</v>
      </c>
      <c r="E1742" s="1">
        <v>152</v>
      </c>
      <c r="F1742" s="1">
        <v>158.12200000000001</v>
      </c>
      <c r="G1742" s="1">
        <v>189.13900000000001</v>
      </c>
      <c r="H1742" s="1">
        <v>-0.1782</v>
      </c>
      <c r="I1742" s="1">
        <v>164.14</v>
      </c>
      <c r="J1742" s="1">
        <v>48.8855</v>
      </c>
      <c r="K1742" s="1">
        <v>76.635599999999997</v>
      </c>
      <c r="L1742" s="1">
        <v>80.158699999999996</v>
      </c>
      <c r="N1742">
        <v>-1.2960000000000207</v>
      </c>
      <c r="O1742">
        <v>-1</v>
      </c>
    </row>
    <row r="1743" spans="1:15" x14ac:dyDescent="0.25">
      <c r="A1743" s="2">
        <v>39805</v>
      </c>
      <c r="B1743" s="1">
        <v>149.154</v>
      </c>
      <c r="C1743" s="1">
        <v>21.218</v>
      </c>
      <c r="D1743" s="1">
        <v>0.51170000000000004</v>
      </c>
      <c r="E1743" s="1">
        <v>153.22999999999999</v>
      </c>
      <c r="F1743" s="1">
        <v>158.72</v>
      </c>
      <c r="G1743" s="1">
        <v>189.94</v>
      </c>
      <c r="H1743" s="1">
        <v>1.8368</v>
      </c>
      <c r="I1743" s="1">
        <v>164.52099999999999</v>
      </c>
      <c r="J1743" s="1">
        <v>46.7654</v>
      </c>
      <c r="K1743" s="1">
        <v>80.502600000000001</v>
      </c>
      <c r="L1743" s="1">
        <v>82.521000000000001</v>
      </c>
      <c r="N1743">
        <v>2.4680000000000177</v>
      </c>
      <c r="O1743">
        <v>1</v>
      </c>
    </row>
    <row r="1744" spans="1:15" x14ac:dyDescent="0.25">
      <c r="A1744" s="2">
        <v>39804</v>
      </c>
      <c r="B1744" s="1">
        <v>148.69900000000001</v>
      </c>
      <c r="C1744" s="1">
        <v>24.381799999999998</v>
      </c>
      <c r="D1744" s="1">
        <v>0.52580000000000005</v>
      </c>
      <c r="E1744" s="1">
        <v>155.959</v>
      </c>
      <c r="F1744" s="1">
        <v>159.55099999999999</v>
      </c>
      <c r="G1744" s="1">
        <v>190.79</v>
      </c>
      <c r="H1744" s="1">
        <v>5.3297999999999996</v>
      </c>
      <c r="I1744" s="1">
        <v>164.91</v>
      </c>
      <c r="J1744" s="1">
        <v>46.3842</v>
      </c>
      <c r="K1744" s="1">
        <v>83.337800000000001</v>
      </c>
      <c r="L1744" s="1">
        <v>83.034700000000001</v>
      </c>
      <c r="N1744">
        <v>0.45499999999998408</v>
      </c>
      <c r="O1744">
        <v>1</v>
      </c>
    </row>
    <row r="1745" spans="1:15" x14ac:dyDescent="0.25">
      <c r="A1745" s="2">
        <v>39801</v>
      </c>
      <c r="B1745" s="1">
        <v>155.23500000000001</v>
      </c>
      <c r="C1745" s="1">
        <v>26.375</v>
      </c>
      <c r="D1745" s="1">
        <v>0.71509999999999996</v>
      </c>
      <c r="E1745" s="1">
        <v>157.316</v>
      </c>
      <c r="F1745" s="1">
        <v>159.9</v>
      </c>
      <c r="G1745" s="1">
        <v>191.67400000000001</v>
      </c>
      <c r="H1745" s="1">
        <v>7.7255000000000003</v>
      </c>
      <c r="I1745" s="1">
        <v>148.63800000000001</v>
      </c>
      <c r="J1745" s="1">
        <v>51.277000000000001</v>
      </c>
      <c r="K1745" s="1">
        <v>83.722499999999997</v>
      </c>
      <c r="L1745" s="1">
        <v>81.234999999999999</v>
      </c>
      <c r="N1745">
        <v>-6.5360000000000014</v>
      </c>
      <c r="O1745">
        <v>-1</v>
      </c>
    </row>
    <row r="1746" spans="1:15" x14ac:dyDescent="0.25">
      <c r="A1746" s="2">
        <v>39800</v>
      </c>
      <c r="B1746" s="1">
        <v>155.29</v>
      </c>
      <c r="C1746" s="1">
        <v>27.900500000000001</v>
      </c>
      <c r="D1746" s="1">
        <v>0.73760000000000003</v>
      </c>
      <c r="E1746" s="1">
        <v>157.876</v>
      </c>
      <c r="F1746" s="1">
        <v>160.089</v>
      </c>
      <c r="G1746" s="1">
        <v>192.53800000000001</v>
      </c>
      <c r="H1746" s="1">
        <v>8.8592999999999993</v>
      </c>
      <c r="I1746" s="1">
        <v>146.41900000000001</v>
      </c>
      <c r="J1746" s="1">
        <v>51.319400000000002</v>
      </c>
      <c r="K1746" s="1">
        <v>82.043800000000005</v>
      </c>
      <c r="L1746" s="1">
        <v>77.5154</v>
      </c>
      <c r="N1746">
        <v>-5.49999999999784E-2</v>
      </c>
      <c r="O1746">
        <v>-1</v>
      </c>
    </row>
    <row r="1747" spans="1:15" x14ac:dyDescent="0.25">
      <c r="A1747" s="2">
        <v>39799</v>
      </c>
      <c r="B1747" s="1">
        <v>157.773</v>
      </c>
      <c r="C1747" s="1">
        <v>27.529</v>
      </c>
      <c r="D1747" s="1">
        <v>0.82320000000000004</v>
      </c>
      <c r="E1747" s="1">
        <v>156.869</v>
      </c>
      <c r="F1747" s="1">
        <v>160.36699999999999</v>
      </c>
      <c r="G1747" s="1">
        <v>193.40299999999999</v>
      </c>
      <c r="H1747" s="1">
        <v>8.4591999999999992</v>
      </c>
      <c r="I1747" s="1">
        <v>143.89699999999999</v>
      </c>
      <c r="J1747" s="1">
        <v>53.1571</v>
      </c>
      <c r="K1747" s="1">
        <v>77.938699999999997</v>
      </c>
      <c r="L1747" s="1">
        <v>71.906499999999994</v>
      </c>
      <c r="N1747">
        <v>-2.4830000000000041</v>
      </c>
      <c r="O1747">
        <v>-1</v>
      </c>
    </row>
    <row r="1748" spans="1:15" x14ac:dyDescent="0.25">
      <c r="A1748" s="2">
        <v>39798</v>
      </c>
      <c r="B1748" s="1">
        <v>162.798</v>
      </c>
      <c r="C1748" s="1">
        <v>26.520399999999999</v>
      </c>
      <c r="D1748" s="1">
        <v>0.97940000000000005</v>
      </c>
      <c r="E1748" s="1">
        <v>156.226</v>
      </c>
      <c r="F1748" s="1">
        <v>160.67500000000001</v>
      </c>
      <c r="G1748" s="1">
        <v>194.21299999999999</v>
      </c>
      <c r="H1748" s="1">
        <v>8.9239999999999995</v>
      </c>
      <c r="I1748" s="1">
        <v>141.03200000000001</v>
      </c>
      <c r="J1748" s="1">
        <v>56.993200000000002</v>
      </c>
      <c r="K1748" s="1">
        <v>72.563699999999997</v>
      </c>
      <c r="L1748" s="1">
        <v>64.764700000000005</v>
      </c>
      <c r="N1748">
        <v>-5.0250000000000057</v>
      </c>
      <c r="O1748">
        <v>-1</v>
      </c>
    </row>
    <row r="1749" spans="1:15" x14ac:dyDescent="0.25">
      <c r="A1749" s="2">
        <v>39797</v>
      </c>
      <c r="B1749" s="1">
        <v>155.48599999999999</v>
      </c>
      <c r="C1749" s="1">
        <v>24.2669</v>
      </c>
      <c r="D1749" s="1">
        <v>0.8347</v>
      </c>
      <c r="E1749" s="1">
        <v>154.29300000000001</v>
      </c>
      <c r="F1749" s="1">
        <v>161.11699999999999</v>
      </c>
      <c r="G1749" s="1">
        <v>195.047</v>
      </c>
      <c r="H1749" s="1">
        <v>9.2545999999999999</v>
      </c>
      <c r="I1749" s="1">
        <v>138.99199999999999</v>
      </c>
      <c r="J1749" s="1">
        <v>52.346400000000003</v>
      </c>
      <c r="K1749" s="1">
        <v>65.216999999999999</v>
      </c>
      <c r="L1749" s="1">
        <v>56.12</v>
      </c>
      <c r="N1749">
        <v>7.3120000000000118</v>
      </c>
      <c r="O1749">
        <v>1</v>
      </c>
    </row>
    <row r="1750" spans="1:15" x14ac:dyDescent="0.25">
      <c r="A1750" s="2">
        <v>39794</v>
      </c>
      <c r="B1750" s="1">
        <v>158.03299999999999</v>
      </c>
      <c r="C1750" s="1">
        <v>24.209800000000001</v>
      </c>
      <c r="D1750" s="1">
        <v>0.90920000000000001</v>
      </c>
      <c r="E1750" s="1">
        <v>153.43700000000001</v>
      </c>
      <c r="F1750" s="1">
        <v>161.88</v>
      </c>
      <c r="G1750" s="1">
        <v>195.87299999999999</v>
      </c>
      <c r="H1750" s="1">
        <v>10.007400000000001</v>
      </c>
      <c r="I1750" s="1">
        <v>137.24</v>
      </c>
      <c r="J1750" s="1">
        <v>54.242400000000004</v>
      </c>
      <c r="K1750" s="1">
        <v>56.513500000000001</v>
      </c>
      <c r="L1750" s="1">
        <v>47.249099999999999</v>
      </c>
      <c r="N1750">
        <v>-2.546999999999997</v>
      </c>
      <c r="O1750">
        <v>-1</v>
      </c>
    </row>
    <row r="1751" spans="1:15" x14ac:dyDescent="0.25">
      <c r="A1751" s="2">
        <v>39793</v>
      </c>
      <c r="B1751" s="1">
        <v>150.255</v>
      </c>
      <c r="C1751" s="1">
        <v>23.828199999999999</v>
      </c>
      <c r="D1751" s="1">
        <v>0.6915</v>
      </c>
      <c r="E1751" s="1">
        <v>150.256</v>
      </c>
      <c r="F1751" s="1">
        <v>162.62799999999999</v>
      </c>
      <c r="G1751" s="1">
        <v>196.74100000000001</v>
      </c>
      <c r="H1751" s="1">
        <v>8.7024000000000008</v>
      </c>
      <c r="I1751" s="1">
        <v>135.33500000000001</v>
      </c>
      <c r="J1751" s="1">
        <v>49.006100000000004</v>
      </c>
      <c r="K1751" s="1">
        <v>46.629600000000003</v>
      </c>
      <c r="L1751" s="1">
        <v>39.246899999999997</v>
      </c>
      <c r="N1751">
        <v>7.7779999999999916</v>
      </c>
      <c r="O1751">
        <v>1</v>
      </c>
    </row>
    <row r="1752" spans="1:15" x14ac:dyDescent="0.25">
      <c r="A1752" s="2">
        <v>39792</v>
      </c>
      <c r="B1752" s="1">
        <v>154.56</v>
      </c>
      <c r="C1752" s="1">
        <v>23.536100000000001</v>
      </c>
      <c r="D1752" s="1">
        <v>0.82850000000000001</v>
      </c>
      <c r="E1752" s="1">
        <v>147.666</v>
      </c>
      <c r="F1752" s="1">
        <v>163.744</v>
      </c>
      <c r="G1752" s="1">
        <v>197.626</v>
      </c>
      <c r="H1752" s="1">
        <v>6.7805999999999997</v>
      </c>
      <c r="I1752" s="1">
        <v>133.26400000000001</v>
      </c>
      <c r="J1752" s="1">
        <v>52.067999999999998</v>
      </c>
      <c r="K1752" s="1">
        <v>38.604100000000003</v>
      </c>
      <c r="L1752" s="1">
        <v>33.228900000000003</v>
      </c>
      <c r="N1752">
        <v>-4.3050000000000068</v>
      </c>
      <c r="O1752">
        <v>-1</v>
      </c>
    </row>
    <row r="1753" spans="1:15" x14ac:dyDescent="0.25">
      <c r="A1753" s="2">
        <v>39791</v>
      </c>
      <c r="B1753" s="1">
        <v>153.13300000000001</v>
      </c>
      <c r="C1753" s="1">
        <v>23.779599999999999</v>
      </c>
      <c r="D1753" s="1">
        <v>0.78129999999999999</v>
      </c>
      <c r="E1753" s="1">
        <v>144.72399999999999</v>
      </c>
      <c r="F1753" s="1">
        <v>164.66200000000001</v>
      </c>
      <c r="G1753" s="1">
        <v>198.42699999999999</v>
      </c>
      <c r="H1753" s="1">
        <v>4.2191000000000001</v>
      </c>
      <c r="I1753" s="1">
        <v>131.01300000000001</v>
      </c>
      <c r="J1753" s="1">
        <v>51.128399999999999</v>
      </c>
      <c r="K1753" s="1">
        <v>32.507100000000001</v>
      </c>
      <c r="L1753" s="1">
        <v>29.097200000000001</v>
      </c>
      <c r="N1753">
        <v>1.4269999999999925</v>
      </c>
      <c r="O1753">
        <v>1</v>
      </c>
    </row>
    <row r="1754" spans="1:15" x14ac:dyDescent="0.25">
      <c r="A1754" s="2">
        <v>39790</v>
      </c>
      <c r="B1754" s="1">
        <v>151.20099999999999</v>
      </c>
      <c r="C1754" s="1">
        <v>25.012699999999999</v>
      </c>
      <c r="D1754" s="1">
        <v>0.70420000000000005</v>
      </c>
      <c r="E1754" s="1">
        <v>141.63499999999999</v>
      </c>
      <c r="F1754" s="1">
        <v>165.41300000000001</v>
      </c>
      <c r="G1754" s="1">
        <v>199.30500000000001</v>
      </c>
      <c r="H1754" s="1">
        <v>1.3252999999999999</v>
      </c>
      <c r="I1754" s="1">
        <v>129.49</v>
      </c>
      <c r="J1754" s="1">
        <v>49.893099999999997</v>
      </c>
      <c r="K1754" s="1">
        <v>28.575500000000002</v>
      </c>
      <c r="L1754" s="1">
        <v>26.861799999999999</v>
      </c>
      <c r="N1754">
        <v>1.9320000000000164</v>
      </c>
      <c r="O1754">
        <v>1</v>
      </c>
    </row>
    <row r="1755" spans="1:15" x14ac:dyDescent="0.25">
      <c r="A1755" s="2">
        <v>39787</v>
      </c>
      <c r="B1755" s="1">
        <v>142.13300000000001</v>
      </c>
      <c r="C1755" s="1">
        <v>27.889700000000001</v>
      </c>
      <c r="D1755" s="1">
        <v>0.43930000000000002</v>
      </c>
      <c r="E1755" s="1">
        <v>138.02000000000001</v>
      </c>
      <c r="F1755" s="1">
        <v>166.703</v>
      </c>
      <c r="G1755" s="1">
        <v>200.46199999999999</v>
      </c>
      <c r="H1755" s="1">
        <v>-2.5541</v>
      </c>
      <c r="I1755" s="1">
        <v>128.70400000000001</v>
      </c>
      <c r="J1755" s="1">
        <v>43.688400000000001</v>
      </c>
      <c r="K1755" s="1">
        <v>26.209099999999999</v>
      </c>
      <c r="L1755" s="1">
        <v>25.353899999999999</v>
      </c>
      <c r="N1755">
        <v>9.0679999999999836</v>
      </c>
      <c r="O1755">
        <v>1</v>
      </c>
    </row>
    <row r="1756" spans="1:15" x14ac:dyDescent="0.25">
      <c r="A1756" s="2">
        <v>39786</v>
      </c>
      <c r="B1756" s="1">
        <v>137.303</v>
      </c>
      <c r="C1756" s="1">
        <v>30.357500000000002</v>
      </c>
      <c r="D1756" s="1">
        <v>0.30880000000000002</v>
      </c>
      <c r="E1756" s="1">
        <v>138.917</v>
      </c>
      <c r="F1756" s="1">
        <v>168.261</v>
      </c>
      <c r="G1756" s="1">
        <v>201.71700000000001</v>
      </c>
      <c r="H1756" s="1">
        <v>-2.5935000000000001</v>
      </c>
      <c r="I1756" s="1">
        <v>127.884</v>
      </c>
      <c r="J1756" s="1">
        <v>40.0152</v>
      </c>
      <c r="K1756" s="1">
        <v>25.800699999999999</v>
      </c>
      <c r="L1756" s="1">
        <v>23.473600000000001</v>
      </c>
      <c r="N1756">
        <v>4.8300000000000125</v>
      </c>
      <c r="O1756">
        <v>1</v>
      </c>
    </row>
    <row r="1757" spans="1:15" x14ac:dyDescent="0.25">
      <c r="A1757" s="2">
        <v>39785</v>
      </c>
      <c r="B1757" s="1">
        <v>139.85</v>
      </c>
      <c r="C1757" s="1">
        <v>33.054200000000002</v>
      </c>
      <c r="D1757" s="1">
        <v>0.34389999999999998</v>
      </c>
      <c r="E1757" s="1">
        <v>140.69399999999999</v>
      </c>
      <c r="F1757" s="1">
        <v>169.87</v>
      </c>
      <c r="G1757" s="1">
        <v>202.92699999999999</v>
      </c>
      <c r="H1757" s="1">
        <v>-1.3727</v>
      </c>
      <c r="I1757" s="1">
        <v>127.03100000000001</v>
      </c>
      <c r="J1757" s="1">
        <v>41.335799999999999</v>
      </c>
      <c r="K1757" s="1">
        <v>24.052</v>
      </c>
      <c r="L1757" s="1">
        <v>20.430800000000001</v>
      </c>
      <c r="N1757">
        <v>-2.546999999999997</v>
      </c>
      <c r="O1757">
        <v>-1</v>
      </c>
    </row>
    <row r="1758" spans="1:15" x14ac:dyDescent="0.25">
      <c r="A1758" s="2">
        <v>39784</v>
      </c>
      <c r="B1758" s="1">
        <v>137.68799999999999</v>
      </c>
      <c r="C1758" s="1">
        <v>38.388300000000001</v>
      </c>
      <c r="D1758" s="1">
        <v>0.2918</v>
      </c>
      <c r="E1758" s="1">
        <v>140.95599999999999</v>
      </c>
      <c r="F1758" s="1">
        <v>171.37</v>
      </c>
      <c r="G1758" s="1">
        <v>204.13900000000001</v>
      </c>
      <c r="H1758" s="1">
        <v>-2.1791</v>
      </c>
      <c r="I1758" s="1">
        <v>126.142</v>
      </c>
      <c r="J1758" s="1">
        <v>39.769300000000001</v>
      </c>
      <c r="K1758" s="1">
        <v>20.568200000000001</v>
      </c>
      <c r="L1758" s="1">
        <v>17.011299999999999</v>
      </c>
      <c r="N1758">
        <v>2.1620000000000061</v>
      </c>
      <c r="O1758">
        <v>1</v>
      </c>
    </row>
    <row r="1759" spans="1:15" x14ac:dyDescent="0.25">
      <c r="A1759" s="2">
        <v>39783</v>
      </c>
      <c r="B1759" s="1">
        <v>133.124</v>
      </c>
      <c r="C1759" s="1">
        <v>39.546199999999999</v>
      </c>
      <c r="D1759" s="1">
        <v>0.19420000000000001</v>
      </c>
      <c r="E1759" s="1">
        <v>139.18799999999999</v>
      </c>
      <c r="F1759" s="1">
        <v>172.922</v>
      </c>
      <c r="G1759" s="1">
        <v>205.434</v>
      </c>
      <c r="H1759" s="1">
        <v>-5.4048999999999996</v>
      </c>
      <c r="I1759" s="1">
        <v>125.21599999999999</v>
      </c>
      <c r="J1759" s="1">
        <v>36.442100000000003</v>
      </c>
      <c r="K1759" s="1">
        <v>16.6723</v>
      </c>
      <c r="L1759" s="1">
        <v>14.0557</v>
      </c>
      <c r="N1759">
        <v>4.563999999999993</v>
      </c>
      <c r="O1759">
        <v>1</v>
      </c>
    </row>
    <row r="1760" spans="1:15" x14ac:dyDescent="0.25">
      <c r="A1760" s="2">
        <v>39780</v>
      </c>
      <c r="B1760" s="1">
        <v>146.62200000000001</v>
      </c>
      <c r="C1760" s="1">
        <v>40.491199999999999</v>
      </c>
      <c r="D1760" s="1">
        <v>0.3851</v>
      </c>
      <c r="E1760" s="1">
        <v>138.83099999999999</v>
      </c>
      <c r="F1760" s="1">
        <v>174.755</v>
      </c>
      <c r="G1760" s="1">
        <v>206.80799999999999</v>
      </c>
      <c r="H1760" s="1">
        <v>-7.9349999999999996</v>
      </c>
      <c r="I1760" s="1">
        <v>124.252</v>
      </c>
      <c r="J1760" s="1">
        <v>42.958500000000001</v>
      </c>
      <c r="K1760" s="1">
        <v>13.7933</v>
      </c>
      <c r="L1760" s="1">
        <v>12.5799</v>
      </c>
      <c r="N1760">
        <v>-13.498000000000019</v>
      </c>
      <c r="O1760">
        <v>-1</v>
      </c>
    </row>
    <row r="1761" spans="1:15" x14ac:dyDescent="0.25">
      <c r="A1761" s="2">
        <v>39778</v>
      </c>
      <c r="B1761" s="1">
        <v>146.18700000000001</v>
      </c>
      <c r="C1761" s="1">
        <v>42.393099999999997</v>
      </c>
      <c r="D1761" s="1">
        <v>0.35949999999999999</v>
      </c>
      <c r="E1761" s="1">
        <v>135.488</v>
      </c>
      <c r="F1761" s="1">
        <v>176.21799999999999</v>
      </c>
      <c r="G1761" s="1">
        <v>208.05199999999999</v>
      </c>
      <c r="H1761" s="1">
        <v>-12.5548</v>
      </c>
      <c r="I1761" s="1">
        <v>123.77</v>
      </c>
      <c r="J1761" s="1">
        <v>42.651299999999999</v>
      </c>
      <c r="K1761" s="1">
        <v>11.701599999999999</v>
      </c>
      <c r="L1761" s="1">
        <v>12.7553</v>
      </c>
      <c r="N1761">
        <v>0.43500000000000227</v>
      </c>
      <c r="O1761">
        <v>1</v>
      </c>
    </row>
    <row r="1762" spans="1:15" x14ac:dyDescent="0.25">
      <c r="A1762" s="2">
        <v>39777</v>
      </c>
      <c r="B1762" s="1">
        <v>141.16200000000001</v>
      </c>
      <c r="E1762" s="1">
        <v>134.29599999999999</v>
      </c>
      <c r="F1762" s="1">
        <v>177.44300000000001</v>
      </c>
      <c r="G1762" s="1">
        <v>209.36799999999999</v>
      </c>
      <c r="H1762" s="1">
        <v>-15.420299999999999</v>
      </c>
      <c r="I1762" s="1">
        <v>145.80199999999999</v>
      </c>
      <c r="J1762" s="1">
        <v>39.139299999999999</v>
      </c>
      <c r="K1762" s="1">
        <v>12.244899999999999</v>
      </c>
      <c r="L1762" s="1">
        <v>14.357100000000001</v>
      </c>
      <c r="N1762">
        <v>5.0250000000000057</v>
      </c>
      <c r="O1762">
        <v>1</v>
      </c>
    </row>
    <row r="1763" spans="1:15" x14ac:dyDescent="0.25">
      <c r="A1763" s="2">
        <v>39776</v>
      </c>
      <c r="B1763" s="1">
        <v>128.845</v>
      </c>
      <c r="E1763" s="1">
        <v>135.83500000000001</v>
      </c>
      <c r="F1763" s="1">
        <v>179.053</v>
      </c>
      <c r="G1763" s="1">
        <v>210.679</v>
      </c>
      <c r="H1763" s="1">
        <v>-16.714200000000002</v>
      </c>
      <c r="I1763" s="1">
        <v>150.63900000000001</v>
      </c>
      <c r="J1763" s="1">
        <v>29.282</v>
      </c>
      <c r="K1763" s="1">
        <v>14.3195</v>
      </c>
      <c r="L1763" s="1">
        <v>16.243600000000001</v>
      </c>
      <c r="N1763">
        <v>12.317000000000007</v>
      </c>
      <c r="O1763">
        <v>1</v>
      </c>
    </row>
    <row r="1764" spans="1:15" x14ac:dyDescent="0.25">
      <c r="A1764" s="2">
        <v>39773</v>
      </c>
      <c r="B1764" s="1">
        <v>131.34200000000001</v>
      </c>
      <c r="F1764" s="1">
        <v>180.81100000000001</v>
      </c>
      <c r="G1764" s="1">
        <v>212.078</v>
      </c>
      <c r="H1764" s="1">
        <v>-15.4133</v>
      </c>
      <c r="I1764" s="1">
        <v>156.53700000000001</v>
      </c>
      <c r="J1764" s="1">
        <v>30.202999999999999</v>
      </c>
      <c r="K1764" s="1">
        <v>16.506799999999998</v>
      </c>
      <c r="L1764" s="1">
        <v>17.633199999999999</v>
      </c>
      <c r="N1764">
        <v>-2.4970000000000141</v>
      </c>
      <c r="O1764">
        <v>-1</v>
      </c>
    </row>
    <row r="1765" spans="1:15" x14ac:dyDescent="0.25">
      <c r="A1765" s="2">
        <v>39772</v>
      </c>
      <c r="B1765" s="1">
        <v>129.90600000000001</v>
      </c>
      <c r="F1765" s="1">
        <v>182.565</v>
      </c>
      <c r="G1765" s="1">
        <v>213.40299999999999</v>
      </c>
      <c r="H1765" s="1">
        <v>-13.883800000000001</v>
      </c>
      <c r="I1765" s="1">
        <v>161.65899999999999</v>
      </c>
      <c r="J1765" s="1">
        <v>29.0105</v>
      </c>
      <c r="K1765" s="1">
        <v>17.904499999999999</v>
      </c>
      <c r="L1765" s="1">
        <v>18.027799999999999</v>
      </c>
      <c r="N1765">
        <v>1.436000000000007</v>
      </c>
      <c r="O1765">
        <v>1</v>
      </c>
    </row>
    <row r="1766" spans="1:15" x14ac:dyDescent="0.25">
      <c r="A1766" s="2">
        <v>39771</v>
      </c>
      <c r="B1766" s="1">
        <v>140.226</v>
      </c>
      <c r="F1766" s="1">
        <v>184.303</v>
      </c>
      <c r="G1766" s="1">
        <v>214.78</v>
      </c>
      <c r="H1766" s="1">
        <v>-11.967599999999999</v>
      </c>
      <c r="I1766" s="1">
        <v>165.18</v>
      </c>
      <c r="J1766" s="1">
        <v>32.742699999999999</v>
      </c>
      <c r="K1766" s="1">
        <v>18.488399999999999</v>
      </c>
      <c r="L1766" s="1">
        <v>18.1218</v>
      </c>
      <c r="N1766">
        <v>-10.319999999999993</v>
      </c>
      <c r="O1766">
        <v>-1</v>
      </c>
    </row>
    <row r="1767" spans="1:15" x14ac:dyDescent="0.25">
      <c r="A1767" s="2">
        <v>39770</v>
      </c>
      <c r="B1767" s="1">
        <v>148.85400000000001</v>
      </c>
      <c r="F1767" s="1">
        <v>185.64400000000001</v>
      </c>
      <c r="G1767" s="1">
        <v>216.012</v>
      </c>
      <c r="H1767" s="1">
        <v>-13.5421</v>
      </c>
      <c r="I1767" s="1">
        <v>168.595</v>
      </c>
      <c r="J1767" s="1">
        <v>36.375900000000001</v>
      </c>
      <c r="K1767" s="1">
        <v>17.6906</v>
      </c>
      <c r="L1767" s="1">
        <v>18.9986</v>
      </c>
      <c r="N1767">
        <v>-8.6280000000000143</v>
      </c>
      <c r="O1767">
        <v>-1</v>
      </c>
    </row>
    <row r="1768" spans="1:15" x14ac:dyDescent="0.25">
      <c r="A1768" s="2">
        <v>39769</v>
      </c>
      <c r="B1768" s="1">
        <v>150.20500000000001</v>
      </c>
      <c r="F1768" s="1">
        <v>186.858</v>
      </c>
      <c r="G1768" s="1">
        <v>217.166</v>
      </c>
      <c r="H1768" s="1">
        <v>-14.514099999999999</v>
      </c>
      <c r="I1768" s="1">
        <v>172.476</v>
      </c>
      <c r="J1768" s="1">
        <v>36.972499999999997</v>
      </c>
      <c r="K1768" s="1">
        <v>18.186499999999999</v>
      </c>
      <c r="L1768" s="1">
        <v>21.665500000000002</v>
      </c>
      <c r="N1768">
        <v>-1.3509999999999991</v>
      </c>
      <c r="O1768">
        <v>-1</v>
      </c>
    </row>
    <row r="1769" spans="1:15" x14ac:dyDescent="0.25">
      <c r="A1769" s="2">
        <v>39766</v>
      </c>
      <c r="B1769" s="1">
        <v>155.16</v>
      </c>
      <c r="F1769" s="1">
        <v>188.06399999999999</v>
      </c>
      <c r="G1769" s="1">
        <v>218.31100000000001</v>
      </c>
      <c r="H1769" s="1">
        <v>-13.626200000000001</v>
      </c>
      <c r="I1769" s="1">
        <v>176.886</v>
      </c>
      <c r="J1769" s="1">
        <v>39.159300000000002</v>
      </c>
      <c r="K1769" s="1">
        <v>21.118600000000001</v>
      </c>
      <c r="L1769" s="1">
        <v>26.180900000000001</v>
      </c>
      <c r="N1769">
        <v>-4.9549999999999841</v>
      </c>
      <c r="O1769">
        <v>-1</v>
      </c>
    </row>
    <row r="1770" spans="1:15" x14ac:dyDescent="0.25">
      <c r="A1770" s="2">
        <v>39765</v>
      </c>
      <c r="B1770" s="1">
        <v>156.191</v>
      </c>
      <c r="F1770" s="1">
        <v>189.40799999999999</v>
      </c>
      <c r="G1770" s="1">
        <v>219.517</v>
      </c>
      <c r="H1770" s="1">
        <v>-12.488799999999999</v>
      </c>
      <c r="I1770" s="1">
        <v>181.898</v>
      </c>
      <c r="J1770" s="1">
        <v>39.612000000000002</v>
      </c>
      <c r="K1770" s="1">
        <v>25.691299999999998</v>
      </c>
      <c r="L1770" s="1">
        <v>32.105600000000003</v>
      </c>
      <c r="N1770">
        <v>-1.0310000000000059</v>
      </c>
      <c r="O1770">
        <v>-1</v>
      </c>
    </row>
    <row r="1771" spans="1:15" x14ac:dyDescent="0.25">
      <c r="A1771" s="2">
        <v>39764</v>
      </c>
      <c r="B1771" s="1">
        <v>145.64099999999999</v>
      </c>
      <c r="F1771" s="1">
        <v>190.791</v>
      </c>
      <c r="G1771" s="1">
        <v>220.66900000000001</v>
      </c>
      <c r="H1771" s="1">
        <v>-11.9155</v>
      </c>
      <c r="I1771" s="1">
        <v>186.10599999999999</v>
      </c>
      <c r="J1771" s="1">
        <v>32.1601</v>
      </c>
      <c r="K1771" s="1">
        <v>31.732900000000001</v>
      </c>
      <c r="L1771" s="1">
        <v>38.561500000000002</v>
      </c>
      <c r="N1771">
        <v>10.550000000000011</v>
      </c>
      <c r="O1771">
        <v>1</v>
      </c>
    </row>
    <row r="1772" spans="1:15" x14ac:dyDescent="0.25">
      <c r="A1772" s="2">
        <v>39763</v>
      </c>
      <c r="B1772" s="1">
        <v>155.881</v>
      </c>
      <c r="F1772" s="1">
        <v>192.52600000000001</v>
      </c>
      <c r="G1772" s="1">
        <v>221.94200000000001</v>
      </c>
      <c r="H1772" s="1">
        <v>-8.8886000000000003</v>
      </c>
      <c r="I1772" s="1">
        <v>189.209</v>
      </c>
      <c r="J1772" s="1">
        <v>36.1843</v>
      </c>
      <c r="K1772" s="1">
        <v>38.892499999999998</v>
      </c>
      <c r="L1772" s="1">
        <v>44.162700000000001</v>
      </c>
      <c r="N1772">
        <v>-10.240000000000009</v>
      </c>
      <c r="O1772">
        <v>-1</v>
      </c>
    </row>
    <row r="1773" spans="1:15" x14ac:dyDescent="0.25">
      <c r="A1773" s="2">
        <v>39762</v>
      </c>
      <c r="B1773" s="1">
        <v>159.54400000000001</v>
      </c>
      <c r="F1773" s="1">
        <v>194.066</v>
      </c>
      <c r="G1773" s="1">
        <v>223.11799999999999</v>
      </c>
      <c r="H1773" s="1">
        <v>-5.0465999999999998</v>
      </c>
      <c r="I1773" s="1">
        <v>191.399</v>
      </c>
      <c r="J1773" s="1">
        <v>37.753799999999998</v>
      </c>
      <c r="K1773" s="1">
        <v>45.059100000000001</v>
      </c>
      <c r="L1773" s="1">
        <v>47.729199999999999</v>
      </c>
      <c r="N1773">
        <v>-3.6630000000000109</v>
      </c>
      <c r="O1773">
        <v>-1</v>
      </c>
    </row>
    <row r="1774" spans="1:15" x14ac:dyDescent="0.25">
      <c r="A1774" s="2">
        <v>39759</v>
      </c>
      <c r="B1774" s="1">
        <v>165.73</v>
      </c>
      <c r="F1774" s="1">
        <v>195.512</v>
      </c>
      <c r="G1774" s="1">
        <v>224.328</v>
      </c>
      <c r="H1774" s="1">
        <v>-4.2927999999999997</v>
      </c>
      <c r="I1774" s="1">
        <v>192.58600000000001</v>
      </c>
      <c r="J1774" s="1">
        <v>40.508699999999997</v>
      </c>
      <c r="K1774" s="1">
        <v>48.536499999999997</v>
      </c>
      <c r="L1774" s="1">
        <v>48.6755</v>
      </c>
      <c r="N1774">
        <v>-6.1859999999999786</v>
      </c>
      <c r="O1774">
        <v>-1</v>
      </c>
    </row>
    <row r="1775" spans="1:15" x14ac:dyDescent="0.25">
      <c r="A1775" s="2">
        <v>39758</v>
      </c>
      <c r="B1775" s="1">
        <v>165.77</v>
      </c>
      <c r="F1775" s="1">
        <v>196.94</v>
      </c>
      <c r="G1775" s="1">
        <v>225.48500000000001</v>
      </c>
      <c r="H1775" s="1">
        <v>-2.8494000000000002</v>
      </c>
      <c r="I1775" s="1">
        <v>193.18700000000001</v>
      </c>
      <c r="J1775" s="1">
        <v>40.526499999999999</v>
      </c>
      <c r="K1775" s="1">
        <v>49.591900000000003</v>
      </c>
      <c r="L1775" s="1">
        <v>47.381999999999998</v>
      </c>
      <c r="N1775">
        <v>-4.0000000000020464E-2</v>
      </c>
      <c r="O1775">
        <v>-1</v>
      </c>
    </row>
    <row r="1776" spans="1:15" x14ac:dyDescent="0.25">
      <c r="A1776" s="2">
        <v>39757</v>
      </c>
      <c r="B1776" s="1">
        <v>171.286</v>
      </c>
      <c r="F1776" s="1">
        <v>198.315</v>
      </c>
      <c r="G1776" s="1">
        <v>226.678</v>
      </c>
      <c r="H1776" s="1">
        <v>-0.72699999999999998</v>
      </c>
      <c r="I1776" s="1">
        <v>163.154</v>
      </c>
      <c r="J1776" s="1">
        <v>42.936100000000003</v>
      </c>
      <c r="K1776" s="1">
        <v>47.898099999999999</v>
      </c>
      <c r="L1776" s="1">
        <v>44.289000000000001</v>
      </c>
      <c r="N1776">
        <v>-5.5159999999999911</v>
      </c>
      <c r="O1776">
        <v>-1</v>
      </c>
    </row>
    <row r="1777" spans="1:15" x14ac:dyDescent="0.25">
      <c r="A1777" s="2">
        <v>39756</v>
      </c>
      <c r="B1777" s="1">
        <v>183.648</v>
      </c>
      <c r="F1777" s="1">
        <v>199.636</v>
      </c>
      <c r="G1777" s="1">
        <v>227.83199999999999</v>
      </c>
      <c r="H1777" s="1">
        <v>1.1234</v>
      </c>
      <c r="I1777" s="1">
        <v>162.541</v>
      </c>
      <c r="J1777" s="1">
        <v>48.999699999999997</v>
      </c>
      <c r="K1777" s="1">
        <v>44.655900000000003</v>
      </c>
      <c r="L1777" s="1">
        <v>40.250100000000003</v>
      </c>
      <c r="N1777">
        <v>-12.361999999999995</v>
      </c>
      <c r="O1777">
        <v>-1</v>
      </c>
    </row>
    <row r="1778" spans="1:15" x14ac:dyDescent="0.25">
      <c r="A1778" s="2">
        <v>39755</v>
      </c>
      <c r="B1778" s="1">
        <v>173.41300000000001</v>
      </c>
      <c r="F1778" s="1">
        <v>200.797</v>
      </c>
      <c r="G1778" s="1">
        <v>228.852</v>
      </c>
      <c r="I1778" s="1">
        <v>161.916</v>
      </c>
      <c r="J1778" s="1">
        <v>42.787999999999997</v>
      </c>
      <c r="K1778" s="1">
        <v>40.312899999999999</v>
      </c>
      <c r="L1778" s="1">
        <v>36.611899999999999</v>
      </c>
      <c r="N1778">
        <v>10.234999999999985</v>
      </c>
      <c r="O1778">
        <v>1</v>
      </c>
    </row>
    <row r="1779" spans="1:15" x14ac:dyDescent="0.25">
      <c r="A1779" s="2">
        <v>39752</v>
      </c>
      <c r="B1779" s="1">
        <v>179.85400000000001</v>
      </c>
      <c r="F1779" s="1">
        <v>202.24</v>
      </c>
      <c r="G1779" s="1">
        <v>229.886</v>
      </c>
      <c r="I1779" s="1">
        <v>161.27799999999999</v>
      </c>
      <c r="J1779" s="1">
        <v>46.066899999999997</v>
      </c>
      <c r="K1779" s="1">
        <v>35.781399999999998</v>
      </c>
      <c r="L1779" s="1">
        <v>34.488199999999999</v>
      </c>
      <c r="N1779">
        <v>-6.4410000000000025</v>
      </c>
      <c r="O1779">
        <v>-1</v>
      </c>
    </row>
    <row r="1780" spans="1:15" x14ac:dyDescent="0.25">
      <c r="A1780" s="2">
        <v>39751</v>
      </c>
      <c r="B1780" s="1">
        <v>180.01900000000001</v>
      </c>
      <c r="F1780" s="1">
        <v>203.51300000000001</v>
      </c>
      <c r="G1780" s="1">
        <v>230.816</v>
      </c>
      <c r="I1780" s="1">
        <v>160.62700000000001</v>
      </c>
      <c r="J1780" s="1">
        <v>46.1511</v>
      </c>
      <c r="K1780" s="1">
        <v>33.741399999999999</v>
      </c>
      <c r="L1780" s="1">
        <v>34.088000000000001</v>
      </c>
      <c r="N1780">
        <v>-0.16499999999999204</v>
      </c>
      <c r="O1780">
        <v>-1</v>
      </c>
    </row>
    <row r="1781" spans="1:15" x14ac:dyDescent="0.25">
      <c r="A1781" s="2">
        <v>39750</v>
      </c>
      <c r="B1781" s="1">
        <v>180.089</v>
      </c>
      <c r="F1781" s="1">
        <v>204.767</v>
      </c>
      <c r="G1781" s="1">
        <v>231.78899999999999</v>
      </c>
      <c r="I1781" s="1">
        <v>159.96199999999999</v>
      </c>
      <c r="J1781" s="1">
        <v>46.184399999999997</v>
      </c>
      <c r="K1781" s="1">
        <v>33.942</v>
      </c>
      <c r="L1781" s="1">
        <v>34.643999999999998</v>
      </c>
      <c r="N1781">
        <v>-6.9999999999993179E-2</v>
      </c>
      <c r="O1781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61"/>
  <sheetViews>
    <sheetView topLeftCell="C1" workbookViewId="0">
      <selection activeCell="D32" sqref="D32:D1761"/>
    </sheetView>
  </sheetViews>
  <sheetFormatPr defaultRowHeight="15" x14ac:dyDescent="0.25"/>
  <cols>
    <col min="1" max="1" width="10.7109375" style="1" bestFit="1" customWidth="1"/>
    <col min="2" max="3" width="9.140625" style="1"/>
    <col min="4" max="4" width="18.28515625" style="1" bestFit="1" customWidth="1"/>
    <col min="5" max="5" width="19.28515625" style="1" bestFit="1" customWidth="1"/>
    <col min="6" max="6" width="20.28515625" style="1" bestFit="1" customWidth="1"/>
    <col min="7" max="16384" width="9.140625" style="1"/>
  </cols>
  <sheetData>
    <row r="1" spans="1:12" x14ac:dyDescent="0.25">
      <c r="A1" s="1" t="s">
        <v>0</v>
      </c>
      <c r="B1" s="1" t="s">
        <v>8</v>
      </c>
      <c r="C1" s="1" t="s">
        <v>9</v>
      </c>
      <c r="D1" s="1" t="s">
        <v>11</v>
      </c>
      <c r="E1" s="1" t="s">
        <v>12</v>
      </c>
      <c r="F1" s="1" t="s">
        <v>13</v>
      </c>
      <c r="G1" s="1" t="s">
        <v>28</v>
      </c>
      <c r="H1" s="1" t="s">
        <v>29</v>
      </c>
      <c r="I1" s="1" t="s">
        <v>31</v>
      </c>
      <c r="J1" s="1" t="s">
        <v>32</v>
      </c>
      <c r="K1" s="1" t="s">
        <v>33</v>
      </c>
      <c r="L1" s="1" t="s">
        <v>4</v>
      </c>
    </row>
    <row r="2" spans="1:12" x14ac:dyDescent="0.25">
      <c r="A2" s="2">
        <v>42331</v>
      </c>
      <c r="B2" s="1">
        <v>6.2858000000000001</v>
      </c>
      <c r="C2" s="1">
        <v>0.98870000000000002</v>
      </c>
      <c r="D2" s="1">
        <v>763.92600000000004</v>
      </c>
      <c r="E2" s="1">
        <v>703.005</v>
      </c>
      <c r="F2" s="1">
        <v>674.51199999999994</v>
      </c>
      <c r="G2" s="1">
        <v>5.8372999999999999</v>
      </c>
      <c r="H2" s="1">
        <v>735.79700000000003</v>
      </c>
      <c r="I2" s="1">
        <v>68.456900000000005</v>
      </c>
      <c r="J2" s="1">
        <v>83.178899999999999</v>
      </c>
      <c r="K2" s="1">
        <v>83.045900000000003</v>
      </c>
      <c r="L2" s="1">
        <v>776.7</v>
      </c>
    </row>
    <row r="3" spans="1:12" x14ac:dyDescent="0.25">
      <c r="A3" s="2">
        <v>42328</v>
      </c>
      <c r="B3" s="1">
        <v>6.1494999999999997</v>
      </c>
      <c r="C3" s="1">
        <v>1.0569</v>
      </c>
      <c r="D3" s="1">
        <v>758.67</v>
      </c>
      <c r="E3" s="1">
        <v>700.52</v>
      </c>
      <c r="F3" s="1">
        <v>672.21900000000005</v>
      </c>
      <c r="G3" s="1">
        <v>2.512</v>
      </c>
      <c r="H3" s="1">
        <v>734.91</v>
      </c>
      <c r="I3" s="1">
        <v>68.643500000000003</v>
      </c>
      <c r="J3" s="1">
        <v>82.837299999999999</v>
      </c>
      <c r="K3" s="1">
        <v>83.795100000000005</v>
      </c>
      <c r="L3" s="1">
        <v>777</v>
      </c>
    </row>
    <row r="4" spans="1:12" x14ac:dyDescent="0.25">
      <c r="A4" s="2">
        <v>42327</v>
      </c>
      <c r="B4" s="1">
        <v>6.3917999999999999</v>
      </c>
      <c r="C4" s="1">
        <v>0.74150000000000005</v>
      </c>
      <c r="D4" s="1">
        <v>751.28399999999999</v>
      </c>
      <c r="E4" s="1">
        <v>698.08600000000001</v>
      </c>
      <c r="F4" s="1">
        <v>669.88199999999995</v>
      </c>
      <c r="G4" s="1">
        <v>-2.2332999999999998</v>
      </c>
      <c r="H4" s="1">
        <v>764.61699999999996</v>
      </c>
      <c r="I4" s="1">
        <v>63.372799999999998</v>
      </c>
      <c r="J4" s="1">
        <v>83.121399999999994</v>
      </c>
      <c r="K4" s="1">
        <v>85.456599999999995</v>
      </c>
      <c r="L4" s="1">
        <v>759.94</v>
      </c>
    </row>
    <row r="5" spans="1:12" x14ac:dyDescent="0.25">
      <c r="A5" s="2">
        <v>42326</v>
      </c>
      <c r="B5" s="1">
        <v>10.0082</v>
      </c>
      <c r="C5" s="1">
        <v>0.70879999999999999</v>
      </c>
      <c r="D5" s="1">
        <v>750.60199999999998</v>
      </c>
      <c r="E5" s="1">
        <v>695.90899999999999</v>
      </c>
      <c r="F5" s="1">
        <v>667.68299999999999</v>
      </c>
      <c r="G5" s="1">
        <v>-1.9094</v>
      </c>
      <c r="H5" s="1">
        <v>765.85500000000002</v>
      </c>
      <c r="I5" s="1">
        <v>63.413499999999999</v>
      </c>
      <c r="J5" s="1">
        <v>85.426500000000004</v>
      </c>
      <c r="K5" s="1">
        <v>87.743399999999994</v>
      </c>
      <c r="L5" s="1">
        <v>760.01</v>
      </c>
    </row>
    <row r="6" spans="1:12" x14ac:dyDescent="0.25">
      <c r="A6" s="2">
        <v>42325</v>
      </c>
      <c r="B6" s="1">
        <v>13.0093</v>
      </c>
      <c r="C6" s="1">
        <v>0.56169999999999998</v>
      </c>
      <c r="D6" s="1">
        <v>751.65</v>
      </c>
      <c r="E6" s="1">
        <v>693.577</v>
      </c>
      <c r="F6" s="1">
        <v>665.495</v>
      </c>
      <c r="G6" s="1">
        <v>0.67800000000000005</v>
      </c>
      <c r="H6" s="1">
        <v>767.14499999999998</v>
      </c>
      <c r="I6" s="1">
        <v>58.4589</v>
      </c>
      <c r="J6" s="1">
        <v>87.822000000000003</v>
      </c>
      <c r="K6" s="1">
        <v>89.840100000000007</v>
      </c>
      <c r="L6" s="1">
        <v>745.98</v>
      </c>
    </row>
    <row r="7" spans="1:12" x14ac:dyDescent="0.25">
      <c r="A7" s="2">
        <v>42324</v>
      </c>
      <c r="B7" s="1">
        <v>14.8378</v>
      </c>
      <c r="C7" s="1">
        <v>0.62509999999999999</v>
      </c>
      <c r="D7" s="1">
        <v>754.10599999999999</v>
      </c>
      <c r="E7" s="1">
        <v>691.53499999999997</v>
      </c>
      <c r="F7" s="1">
        <v>663.56600000000003</v>
      </c>
      <c r="G7" s="1">
        <v>4.0114000000000001</v>
      </c>
      <c r="H7" s="1">
        <v>768.48800000000006</v>
      </c>
      <c r="I7" s="1">
        <v>60.881700000000002</v>
      </c>
      <c r="J7" s="1">
        <v>89.981700000000004</v>
      </c>
      <c r="K7" s="1">
        <v>91.718000000000004</v>
      </c>
      <c r="L7" s="1">
        <v>750.42</v>
      </c>
    </row>
    <row r="8" spans="1:12" x14ac:dyDescent="0.25">
      <c r="A8" s="2">
        <v>42321</v>
      </c>
      <c r="B8" s="1">
        <v>15.398</v>
      </c>
      <c r="C8" s="1">
        <v>0.55179999999999996</v>
      </c>
      <c r="D8" s="1">
        <v>754.976</v>
      </c>
      <c r="E8" s="1">
        <v>689.10599999999999</v>
      </c>
      <c r="F8" s="1">
        <v>661.64099999999996</v>
      </c>
      <c r="G8" s="1">
        <v>6.1680000000000001</v>
      </c>
      <c r="H8" s="1">
        <v>769.08</v>
      </c>
      <c r="I8" s="1">
        <v>57.026600000000002</v>
      </c>
      <c r="J8" s="1">
        <v>91.716499999999996</v>
      </c>
      <c r="K8" s="1">
        <v>92.981099999999998</v>
      </c>
      <c r="L8" s="1">
        <v>740.07</v>
      </c>
    </row>
    <row r="9" spans="1:12" x14ac:dyDescent="0.25">
      <c r="A9" s="2">
        <v>42320</v>
      </c>
      <c r="B9" s="1">
        <v>16.0976</v>
      </c>
      <c r="C9" s="1">
        <v>0.70840000000000003</v>
      </c>
      <c r="D9" s="1">
        <v>759.28200000000004</v>
      </c>
      <c r="E9" s="1">
        <v>687.04499999999996</v>
      </c>
      <c r="F9" s="1">
        <v>659.82600000000002</v>
      </c>
      <c r="G9" s="1">
        <v>11.8566</v>
      </c>
      <c r="H9" s="1">
        <v>748.7</v>
      </c>
      <c r="I9" s="1">
        <v>66.739199999999997</v>
      </c>
      <c r="J9" s="1">
        <v>93.455799999999996</v>
      </c>
      <c r="K9" s="1">
        <v>93.656899999999993</v>
      </c>
      <c r="L9" s="1">
        <v>756.53</v>
      </c>
    </row>
    <row r="10" spans="1:12" x14ac:dyDescent="0.25">
      <c r="A10" s="2">
        <v>42319</v>
      </c>
      <c r="B10" s="1">
        <v>16.496700000000001</v>
      </c>
      <c r="C10" s="1">
        <v>0.80310000000000004</v>
      </c>
      <c r="D10" s="1">
        <v>760.11</v>
      </c>
      <c r="E10" s="1">
        <v>684.81299999999999</v>
      </c>
      <c r="F10" s="1">
        <v>657.89499999999998</v>
      </c>
      <c r="G10" s="1">
        <v>17.710599999999999</v>
      </c>
      <c r="H10" s="1">
        <v>748.7</v>
      </c>
      <c r="I10" s="1">
        <v>72.842200000000005</v>
      </c>
      <c r="J10" s="1">
        <v>93.770799999999994</v>
      </c>
      <c r="K10" s="1">
        <v>93.637</v>
      </c>
      <c r="L10" s="1">
        <v>765.25</v>
      </c>
    </row>
    <row r="11" spans="1:12" x14ac:dyDescent="0.25">
      <c r="A11" s="2">
        <v>42318</v>
      </c>
      <c r="B11" s="1">
        <v>16.890799999999999</v>
      </c>
      <c r="C11" s="1">
        <v>0.77529999999999999</v>
      </c>
      <c r="D11" s="1">
        <v>758.12199999999996</v>
      </c>
      <c r="E11" s="1">
        <v>682.09900000000005</v>
      </c>
      <c r="F11" s="1">
        <v>655.83900000000006</v>
      </c>
      <c r="G11" s="1">
        <v>21.9527</v>
      </c>
      <c r="H11" s="1">
        <v>766.2</v>
      </c>
      <c r="I11" s="1">
        <v>70.858599999999996</v>
      </c>
      <c r="J11" s="1">
        <v>93.744</v>
      </c>
      <c r="K11" s="1">
        <v>93.172899999999998</v>
      </c>
      <c r="L11" s="1">
        <v>758.26</v>
      </c>
    </row>
    <row r="12" spans="1:12" x14ac:dyDescent="0.25">
      <c r="A12" s="2">
        <v>42317</v>
      </c>
      <c r="B12" s="1">
        <v>17.112400000000001</v>
      </c>
      <c r="C12" s="1">
        <v>0.77529999999999999</v>
      </c>
      <c r="D12" s="1">
        <v>756.23400000000004</v>
      </c>
      <c r="E12" s="1">
        <v>679.89</v>
      </c>
      <c r="F12" s="1">
        <v>653.83199999999999</v>
      </c>
      <c r="G12" s="1">
        <v>25.282</v>
      </c>
      <c r="H12" s="1">
        <v>745.79200000000003</v>
      </c>
      <c r="I12" s="1">
        <v>69.837299999999999</v>
      </c>
      <c r="J12" s="1">
        <v>93.396299999999997</v>
      </c>
      <c r="K12" s="1">
        <v>92.135999999999996</v>
      </c>
      <c r="L12" s="1">
        <v>754.77</v>
      </c>
    </row>
    <row r="13" spans="1:12" x14ac:dyDescent="0.25">
      <c r="A13" s="2">
        <v>42314</v>
      </c>
      <c r="B13" s="1">
        <v>17.434699999999999</v>
      </c>
      <c r="C13" s="1">
        <v>0.85770000000000002</v>
      </c>
      <c r="D13" s="1">
        <v>754.82799999999997</v>
      </c>
      <c r="E13" s="1">
        <v>677.98900000000003</v>
      </c>
      <c r="F13" s="1">
        <v>651.846</v>
      </c>
      <c r="G13" s="1">
        <v>27.5307</v>
      </c>
      <c r="H13" s="1">
        <v>740.69</v>
      </c>
      <c r="I13" s="1">
        <v>74.587900000000005</v>
      </c>
      <c r="J13" s="1">
        <v>92.378299999999996</v>
      </c>
      <c r="K13" s="1">
        <v>90.654200000000003</v>
      </c>
      <c r="L13" s="1">
        <v>761.6</v>
      </c>
    </row>
    <row r="14" spans="1:12" x14ac:dyDescent="0.25">
      <c r="A14" s="2">
        <v>42313</v>
      </c>
      <c r="B14" s="1">
        <v>17.3994</v>
      </c>
      <c r="C14" s="1">
        <v>0.88970000000000005</v>
      </c>
      <c r="D14" s="1">
        <v>749.98599999999999</v>
      </c>
      <c r="E14" s="1">
        <v>676.11599999999999</v>
      </c>
      <c r="F14" s="1">
        <v>649.69600000000003</v>
      </c>
      <c r="G14" s="1">
        <v>27.107399999999998</v>
      </c>
      <c r="H14" s="1">
        <v>734.31200000000001</v>
      </c>
      <c r="I14" s="1">
        <v>74.367400000000004</v>
      </c>
      <c r="J14" s="1">
        <v>90.633399999999995</v>
      </c>
      <c r="K14" s="1">
        <v>88.742500000000007</v>
      </c>
      <c r="L14" s="1">
        <v>760.67</v>
      </c>
    </row>
    <row r="15" spans="1:12" x14ac:dyDescent="0.25">
      <c r="A15" s="2">
        <v>42312</v>
      </c>
      <c r="B15" s="1">
        <v>17.186499999999999</v>
      </c>
      <c r="C15" s="1">
        <v>0.89149999999999996</v>
      </c>
      <c r="D15" s="1">
        <v>746.822</v>
      </c>
      <c r="E15" s="1">
        <v>674.09699999999998</v>
      </c>
      <c r="F15" s="1">
        <v>647.53800000000001</v>
      </c>
      <c r="G15" s="1">
        <v>28.453399999999998</v>
      </c>
      <c r="H15" s="1">
        <v>728.69500000000005</v>
      </c>
      <c r="I15" s="1">
        <v>73.119399999999999</v>
      </c>
      <c r="J15" s="1">
        <v>88.950900000000004</v>
      </c>
      <c r="K15" s="1">
        <v>86.467200000000005</v>
      </c>
      <c r="L15" s="1">
        <v>755.31</v>
      </c>
    </row>
    <row r="16" spans="1:12" x14ac:dyDescent="0.25">
      <c r="A16" s="2">
        <v>42311</v>
      </c>
      <c r="B16" s="1">
        <v>16.7149</v>
      </c>
      <c r="C16" s="1">
        <v>0.8861</v>
      </c>
      <c r="D16" s="1">
        <v>743.14400000000001</v>
      </c>
      <c r="E16" s="1">
        <v>671.24</v>
      </c>
      <c r="F16" s="1">
        <v>645.41499999999996</v>
      </c>
      <c r="G16" s="1">
        <v>29.768699999999999</v>
      </c>
      <c r="H16" s="1">
        <v>724.16099999999994</v>
      </c>
      <c r="I16" s="1">
        <v>71.562600000000003</v>
      </c>
      <c r="J16" s="1">
        <v>86.643199999999993</v>
      </c>
      <c r="K16" s="1">
        <v>83.855599999999995</v>
      </c>
      <c r="L16" s="1">
        <v>748.82</v>
      </c>
    </row>
    <row r="17" spans="1:14" x14ac:dyDescent="0.25">
      <c r="A17" s="2">
        <v>42310</v>
      </c>
      <c r="B17" s="1">
        <v>16.138000000000002</v>
      </c>
      <c r="C17" s="1">
        <v>0.92669999999999997</v>
      </c>
      <c r="D17" s="1">
        <v>739.94399999999996</v>
      </c>
      <c r="E17" s="1">
        <v>668.62599999999998</v>
      </c>
      <c r="F17" s="1">
        <v>643.40099999999995</v>
      </c>
      <c r="G17" s="1">
        <v>30.9453</v>
      </c>
      <c r="H17" s="1">
        <v>718.76300000000003</v>
      </c>
      <c r="I17" s="1">
        <v>71.305800000000005</v>
      </c>
      <c r="J17" s="1">
        <v>83.807599999999994</v>
      </c>
      <c r="K17" s="1">
        <v>81.471599999999995</v>
      </c>
      <c r="L17" s="1">
        <v>747.74</v>
      </c>
    </row>
    <row r="18" spans="1:14" x14ac:dyDescent="0.25">
      <c r="A18" s="2">
        <v>42307</v>
      </c>
      <c r="B18" s="1">
        <v>15.2645</v>
      </c>
      <c r="C18" s="1">
        <v>0.89200000000000002</v>
      </c>
      <c r="D18" s="1">
        <v>736.62</v>
      </c>
      <c r="E18" s="1">
        <v>666.55200000000002</v>
      </c>
      <c r="F18" s="1">
        <v>641.42399999999998</v>
      </c>
      <c r="G18" s="1">
        <v>32.375300000000003</v>
      </c>
      <c r="H18" s="1">
        <v>712.33699999999999</v>
      </c>
      <c r="I18" s="1">
        <v>68.798599999999993</v>
      </c>
      <c r="J18" s="1">
        <v>81.115899999999996</v>
      </c>
      <c r="K18" s="1">
        <v>79.927700000000002</v>
      </c>
      <c r="L18" s="1">
        <v>737.39</v>
      </c>
    </row>
    <row r="19" spans="1:14" x14ac:dyDescent="0.25">
      <c r="A19" s="2">
        <v>42306</v>
      </c>
      <c r="B19" s="1">
        <v>15.049099999999999</v>
      </c>
      <c r="C19" s="1">
        <v>1.0102</v>
      </c>
      <c r="D19" s="1">
        <v>733.00800000000004</v>
      </c>
      <c r="E19" s="1">
        <v>665.39400000000001</v>
      </c>
      <c r="F19" s="1">
        <v>639.57600000000002</v>
      </c>
      <c r="G19" s="1">
        <v>33.173299999999998</v>
      </c>
      <c r="H19" s="1">
        <v>704.68700000000001</v>
      </c>
      <c r="I19" s="1">
        <v>73.071899999999999</v>
      </c>
      <c r="J19" s="1">
        <v>79.491299999999995</v>
      </c>
      <c r="K19" s="1">
        <v>79.688299999999998</v>
      </c>
      <c r="L19" s="1">
        <v>744.85</v>
      </c>
    </row>
    <row r="20" spans="1:14" x14ac:dyDescent="0.25">
      <c r="A20" s="2">
        <v>42305</v>
      </c>
      <c r="B20" s="1">
        <v>14.6639</v>
      </c>
      <c r="C20" s="1">
        <v>0.99980000000000002</v>
      </c>
      <c r="D20" s="1">
        <v>720.26599999999996</v>
      </c>
      <c r="E20" s="1">
        <v>664.37800000000004</v>
      </c>
      <c r="F20" s="1">
        <v>637.54899999999998</v>
      </c>
      <c r="G20" s="1">
        <v>25.621300000000002</v>
      </c>
      <c r="H20" s="1">
        <v>695.57899999999995</v>
      </c>
      <c r="I20" s="1">
        <v>71.313100000000006</v>
      </c>
      <c r="J20" s="1">
        <v>79.175799999999995</v>
      </c>
      <c r="K20" s="1">
        <v>80.969800000000006</v>
      </c>
      <c r="L20" s="1">
        <v>736.92</v>
      </c>
    </row>
    <row r="21" spans="1:14" x14ac:dyDescent="0.25">
      <c r="A21" s="2">
        <v>42304</v>
      </c>
      <c r="B21" s="1">
        <v>14.361000000000001</v>
      </c>
      <c r="C21" s="1">
        <v>1.0225</v>
      </c>
      <c r="D21" s="1">
        <v>707.24199999999996</v>
      </c>
      <c r="E21" s="1">
        <v>663.41399999999999</v>
      </c>
      <c r="F21" s="1">
        <v>635.61500000000001</v>
      </c>
      <c r="G21" s="1">
        <v>17.058700000000002</v>
      </c>
      <c r="H21" s="1">
        <v>684.73699999999997</v>
      </c>
      <c r="I21" s="1">
        <v>70.384399999999999</v>
      </c>
      <c r="J21" s="1">
        <v>80.397599999999997</v>
      </c>
      <c r="K21" s="1">
        <v>83.680800000000005</v>
      </c>
      <c r="L21" s="1">
        <v>732.82</v>
      </c>
    </row>
    <row r="22" spans="1:14" x14ac:dyDescent="0.25">
      <c r="A22" s="2">
        <v>42303</v>
      </c>
      <c r="B22" s="1">
        <v>14.6372</v>
      </c>
      <c r="C22" s="1">
        <v>1.0552999999999999</v>
      </c>
      <c r="D22" s="1">
        <v>696.678</v>
      </c>
      <c r="E22" s="1">
        <v>662.64</v>
      </c>
      <c r="F22" s="1">
        <v>633.78200000000004</v>
      </c>
      <c r="G22" s="1">
        <v>10.5733</v>
      </c>
      <c r="H22" s="1">
        <v>671.83</v>
      </c>
      <c r="I22" s="1">
        <v>70.010599999999997</v>
      </c>
      <c r="J22" s="1">
        <v>83.335999999999999</v>
      </c>
      <c r="K22" s="1">
        <v>86.998199999999997</v>
      </c>
      <c r="L22" s="1">
        <v>731.12</v>
      </c>
    </row>
    <row r="23" spans="1:14" x14ac:dyDescent="0.25">
      <c r="A23" s="2">
        <v>42300</v>
      </c>
      <c r="B23" s="1">
        <v>14.203200000000001</v>
      </c>
      <c r="C23" s="1">
        <v>1.0092000000000001</v>
      </c>
      <c r="D23" s="1">
        <v>690.44399999999996</v>
      </c>
      <c r="E23" s="1">
        <v>661.80499999999995</v>
      </c>
      <c r="F23" s="1">
        <v>631.98800000000006</v>
      </c>
      <c r="G23" s="1">
        <v>8.3019999999999996</v>
      </c>
      <c r="H23" s="1">
        <v>670.78</v>
      </c>
      <c r="I23" s="1">
        <v>67.357500000000002</v>
      </c>
      <c r="J23" s="1">
        <v>87.308800000000005</v>
      </c>
      <c r="K23" s="1">
        <v>89.835999999999999</v>
      </c>
      <c r="L23" s="1">
        <v>719.33</v>
      </c>
    </row>
    <row r="24" spans="1:14" x14ac:dyDescent="0.25">
      <c r="A24" s="2">
        <v>42299</v>
      </c>
      <c r="B24" s="1">
        <v>13.155799999999999</v>
      </c>
      <c r="C24" s="1">
        <v>0.66279999999999994</v>
      </c>
      <c r="D24" s="1">
        <v>685.64200000000005</v>
      </c>
      <c r="E24" s="1">
        <v>661.14800000000002</v>
      </c>
      <c r="F24" s="1">
        <v>630.34699999999998</v>
      </c>
      <c r="G24" s="1">
        <v>7.6559999999999997</v>
      </c>
      <c r="H24" s="1">
        <v>667.42399999999998</v>
      </c>
      <c r="I24" s="1">
        <v>55.521700000000003</v>
      </c>
      <c r="J24" s="1">
        <v>90.349699999999999</v>
      </c>
      <c r="K24" s="1">
        <v>91.275899999999993</v>
      </c>
      <c r="L24" s="1">
        <v>681.14</v>
      </c>
    </row>
    <row r="25" spans="1:14" x14ac:dyDescent="0.25">
      <c r="A25" s="2">
        <v>42298</v>
      </c>
      <c r="B25" s="1">
        <v>13.116099999999999</v>
      </c>
      <c r="C25" s="1">
        <v>0.5716</v>
      </c>
      <c r="D25" s="1">
        <v>688.01800000000003</v>
      </c>
      <c r="E25" s="1">
        <v>661.35500000000002</v>
      </c>
      <c r="F25" s="1">
        <v>629.07600000000002</v>
      </c>
      <c r="G25" s="1">
        <v>12.641400000000001</v>
      </c>
      <c r="H25" s="1">
        <v>662.08900000000006</v>
      </c>
      <c r="I25" s="1">
        <v>51.530500000000004</v>
      </c>
      <c r="J25" s="1">
        <v>91.849599999999995</v>
      </c>
      <c r="K25" s="1">
        <v>91.281199999999998</v>
      </c>
      <c r="L25" s="1">
        <v>671.8</v>
      </c>
    </row>
    <row r="26" spans="1:14" x14ac:dyDescent="0.25">
      <c r="A26" s="2">
        <v>42297</v>
      </c>
      <c r="B26" s="1">
        <v>13.199</v>
      </c>
      <c r="C26" s="1">
        <v>0.67530000000000001</v>
      </c>
      <c r="D26" s="1">
        <v>689.74</v>
      </c>
      <c r="E26" s="1">
        <v>661.72500000000002</v>
      </c>
      <c r="F26" s="1">
        <v>627.85</v>
      </c>
      <c r="G26" s="1">
        <v>16.591999999999999</v>
      </c>
      <c r="H26" s="1">
        <v>655.88400000000001</v>
      </c>
      <c r="I26" s="1">
        <v>55.5976</v>
      </c>
      <c r="J26" s="1">
        <v>91.628299999999996</v>
      </c>
      <c r="K26" s="1">
        <v>90.0261</v>
      </c>
      <c r="L26" s="1">
        <v>680</v>
      </c>
    </row>
    <row r="27" spans="1:14" x14ac:dyDescent="0.25">
      <c r="A27" s="2">
        <v>42296</v>
      </c>
      <c r="B27" s="1">
        <v>13.127700000000001</v>
      </c>
      <c r="C27" s="1">
        <v>0.92110000000000003</v>
      </c>
      <c r="D27" s="1">
        <v>690.37400000000002</v>
      </c>
      <c r="E27" s="1">
        <v>661.38800000000003</v>
      </c>
      <c r="F27" s="1">
        <v>626.50300000000004</v>
      </c>
      <c r="G27" s="1">
        <v>21.052</v>
      </c>
      <c r="H27" s="1">
        <v>648.66999999999996</v>
      </c>
      <c r="I27" s="1">
        <v>67.662199999999999</v>
      </c>
      <c r="J27" s="1">
        <v>90.365700000000004</v>
      </c>
      <c r="K27" s="1">
        <v>88.087000000000003</v>
      </c>
      <c r="L27" s="1">
        <v>699.95</v>
      </c>
    </row>
    <row r="28" spans="1:14" x14ac:dyDescent="0.25">
      <c r="A28" s="2">
        <v>42293</v>
      </c>
      <c r="B28" s="1">
        <v>12.160600000000001</v>
      </c>
      <c r="C28" s="1">
        <v>0.91869999999999996</v>
      </c>
      <c r="D28" s="1">
        <v>685.67</v>
      </c>
      <c r="E28" s="1">
        <v>660.67600000000004</v>
      </c>
      <c r="F28" s="1">
        <v>625.04499999999996</v>
      </c>
      <c r="G28" s="1">
        <v>21.3947</v>
      </c>
      <c r="H28" s="1">
        <v>642.18799999999999</v>
      </c>
      <c r="I28" s="1">
        <v>66.075800000000001</v>
      </c>
      <c r="J28" s="1">
        <v>88.084400000000002</v>
      </c>
      <c r="K28" s="1">
        <v>85.712199999999996</v>
      </c>
      <c r="L28" s="1">
        <v>695.32</v>
      </c>
    </row>
    <row r="29" spans="1:14" x14ac:dyDescent="0.25">
      <c r="A29" s="2">
        <v>42292</v>
      </c>
      <c r="B29" s="1">
        <v>11.257400000000001</v>
      </c>
      <c r="C29" s="1">
        <v>0.94569999999999999</v>
      </c>
      <c r="D29" s="1">
        <v>680.85400000000004</v>
      </c>
      <c r="E29" s="1">
        <v>660.173</v>
      </c>
      <c r="F29" s="1">
        <v>623.63499999999999</v>
      </c>
      <c r="G29" s="1">
        <v>20.256699999999999</v>
      </c>
      <c r="H29" s="1">
        <v>636.41399999999999</v>
      </c>
      <c r="I29" s="1">
        <v>65.290300000000002</v>
      </c>
      <c r="J29" s="1">
        <v>85.811000000000007</v>
      </c>
      <c r="K29" s="1">
        <v>83.000900000000001</v>
      </c>
      <c r="L29" s="1">
        <v>693.02</v>
      </c>
    </row>
    <row r="30" spans="1:14" x14ac:dyDescent="0.25">
      <c r="A30" s="2">
        <v>42291</v>
      </c>
      <c r="B30" s="1">
        <v>10.4435</v>
      </c>
      <c r="C30" s="1">
        <v>0.81340000000000001</v>
      </c>
      <c r="D30" s="1">
        <v>675.65</v>
      </c>
      <c r="E30" s="1">
        <v>659.77800000000002</v>
      </c>
      <c r="F30" s="1">
        <v>622.17600000000004</v>
      </c>
      <c r="G30" s="1">
        <v>17.593299999999999</v>
      </c>
      <c r="H30" s="1">
        <v>631.755</v>
      </c>
      <c r="I30" s="1">
        <v>60.652299999999997</v>
      </c>
      <c r="J30" s="1">
        <v>83.241100000000003</v>
      </c>
      <c r="K30" s="1">
        <v>79.350999999999999</v>
      </c>
      <c r="L30" s="1">
        <v>680.41</v>
      </c>
    </row>
    <row r="31" spans="1:14" x14ac:dyDescent="0.25">
      <c r="A31" s="2">
        <v>42290</v>
      </c>
      <c r="B31" s="1">
        <v>10.066800000000001</v>
      </c>
      <c r="C31" s="1">
        <v>0.87839999999999996</v>
      </c>
      <c r="D31" s="1">
        <v>673.56799999999998</v>
      </c>
      <c r="E31" s="1">
        <v>659.39599999999996</v>
      </c>
      <c r="F31" s="1">
        <v>620.91700000000003</v>
      </c>
      <c r="G31" s="1">
        <v>17.319299999999998</v>
      </c>
      <c r="H31" s="1">
        <v>628.14499999999998</v>
      </c>
      <c r="I31" s="1">
        <v>62.345500000000001</v>
      </c>
      <c r="J31" s="1">
        <v>79.950699999999998</v>
      </c>
      <c r="K31" s="1">
        <v>73.941800000000001</v>
      </c>
      <c r="L31" s="1">
        <v>683.17</v>
      </c>
    </row>
    <row r="32" spans="1:14" x14ac:dyDescent="0.25">
      <c r="A32" s="2">
        <v>42289</v>
      </c>
      <c r="B32" s="1">
        <v>9.5172000000000008</v>
      </c>
      <c r="C32" s="1">
        <v>0.8075</v>
      </c>
      <c r="D32" s="1">
        <v>671.26199999999994</v>
      </c>
      <c r="E32" s="1">
        <v>659.02700000000004</v>
      </c>
      <c r="F32" s="1">
        <v>619.654</v>
      </c>
      <c r="G32" s="1">
        <v>17.011399999999998</v>
      </c>
      <c r="H32" s="1">
        <v>626.03700000000003</v>
      </c>
      <c r="I32" s="1">
        <v>59.800800000000002</v>
      </c>
      <c r="J32" s="1">
        <v>74.861199999999997</v>
      </c>
      <c r="K32" s="1">
        <v>66.117900000000006</v>
      </c>
      <c r="L32" s="1">
        <v>676.43</v>
      </c>
      <c r="N32" s="1">
        <v>1</v>
      </c>
    </row>
    <row r="33" spans="1:14" x14ac:dyDescent="0.25">
      <c r="A33" s="2">
        <v>42286</v>
      </c>
      <c r="B33" s="1">
        <v>9.1602999999999994</v>
      </c>
      <c r="C33" s="1">
        <v>0.75360000000000005</v>
      </c>
      <c r="D33" s="1">
        <v>670.31200000000001</v>
      </c>
      <c r="E33" s="1">
        <v>658.64800000000002</v>
      </c>
      <c r="F33" s="1">
        <v>618.41399999999999</v>
      </c>
      <c r="G33" s="1">
        <v>16.691299999999998</v>
      </c>
      <c r="H33" s="1">
        <v>623.84100000000001</v>
      </c>
      <c r="I33" s="1">
        <v>57.759700000000002</v>
      </c>
      <c r="J33" s="1">
        <v>67.013499999999993</v>
      </c>
      <c r="K33" s="1">
        <v>56.313299999999998</v>
      </c>
      <c r="L33" s="1">
        <v>671.24</v>
      </c>
      <c r="N33" s="1">
        <v>1</v>
      </c>
    </row>
    <row r="34" spans="1:14" x14ac:dyDescent="0.25">
      <c r="A34" s="2">
        <v>42285</v>
      </c>
      <c r="B34" s="1">
        <v>8.9196000000000009</v>
      </c>
      <c r="C34" s="1">
        <v>0.70189999999999997</v>
      </c>
      <c r="D34" s="1">
        <v>667.46199999999999</v>
      </c>
      <c r="E34" s="1">
        <v>658.51499999999999</v>
      </c>
      <c r="F34" s="1">
        <v>617.19500000000005</v>
      </c>
      <c r="G34" s="1">
        <v>14.529299999999999</v>
      </c>
      <c r="H34" s="1">
        <v>621.55399999999997</v>
      </c>
      <c r="I34" s="1">
        <v>56.067500000000003</v>
      </c>
      <c r="J34" s="1">
        <v>56.478999999999999</v>
      </c>
      <c r="K34" s="1">
        <v>46.171199999999999</v>
      </c>
      <c r="L34" s="1">
        <v>667</v>
      </c>
      <c r="N34" s="1">
        <v>1</v>
      </c>
    </row>
    <row r="35" spans="1:14" x14ac:dyDescent="0.25">
      <c r="A35" s="2">
        <v>42284</v>
      </c>
      <c r="B35" s="1">
        <v>8.7881999999999998</v>
      </c>
      <c r="C35" s="1">
        <v>0.7712</v>
      </c>
      <c r="D35" s="1">
        <v>662.46199999999999</v>
      </c>
      <c r="E35" s="1">
        <v>658.40300000000002</v>
      </c>
      <c r="F35" s="1">
        <v>615.99199999999996</v>
      </c>
      <c r="G35" s="1">
        <v>9.218</v>
      </c>
      <c r="H35" s="1">
        <v>619.17100000000005</v>
      </c>
      <c r="I35" s="1">
        <v>57.583100000000002</v>
      </c>
      <c r="J35" s="1">
        <v>45.447299999999998</v>
      </c>
      <c r="K35" s="1">
        <v>37.488</v>
      </c>
      <c r="L35" s="1">
        <v>670</v>
      </c>
      <c r="N35" s="1">
        <v>1</v>
      </c>
    </row>
    <row r="36" spans="1:14" x14ac:dyDescent="0.25">
      <c r="A36" s="2">
        <v>42283</v>
      </c>
      <c r="B36" s="1">
        <v>8.6364999999999998</v>
      </c>
      <c r="C36" s="1">
        <v>0.82909999999999995</v>
      </c>
      <c r="D36" s="1">
        <v>656.13599999999997</v>
      </c>
      <c r="E36" s="1">
        <v>658.19600000000003</v>
      </c>
      <c r="F36" s="1">
        <v>614.75599999999997</v>
      </c>
      <c r="G36" s="1">
        <v>3.1907000000000001</v>
      </c>
      <c r="H36" s="1">
        <v>617.96</v>
      </c>
      <c r="I36" s="1">
        <v>58.384300000000003</v>
      </c>
      <c r="J36" s="1">
        <v>36.587200000000003</v>
      </c>
      <c r="K36" s="1">
        <v>32.1511</v>
      </c>
      <c r="L36" s="1">
        <v>671.64</v>
      </c>
      <c r="N36" s="1">
        <v>1</v>
      </c>
    </row>
    <row r="37" spans="1:14" x14ac:dyDescent="0.25">
      <c r="A37" s="2">
        <v>42282</v>
      </c>
      <c r="B37" s="1">
        <v>8.3236000000000008</v>
      </c>
      <c r="C37" s="1">
        <v>0.86860000000000004</v>
      </c>
      <c r="D37" s="1">
        <v>646.33000000000004</v>
      </c>
      <c r="E37" s="1">
        <v>657.92899999999997</v>
      </c>
      <c r="F37" s="1">
        <v>613.53200000000004</v>
      </c>
      <c r="G37" s="1">
        <v>-6.1772999999999998</v>
      </c>
      <c r="H37" s="1">
        <v>675.39499999999998</v>
      </c>
      <c r="I37" s="1">
        <v>58.4026</v>
      </c>
      <c r="J37" s="1">
        <v>30.429500000000001</v>
      </c>
      <c r="K37" s="1">
        <v>31.413900000000002</v>
      </c>
      <c r="L37" s="1">
        <v>671.68</v>
      </c>
      <c r="N37" s="1">
        <v>1</v>
      </c>
    </row>
    <row r="38" spans="1:14" x14ac:dyDescent="0.25">
      <c r="A38" s="2">
        <v>42279</v>
      </c>
      <c r="B38" s="1">
        <v>8.3800000000000008</v>
      </c>
      <c r="C38" s="1">
        <v>0.63670000000000004</v>
      </c>
      <c r="D38" s="1">
        <v>636.84400000000005</v>
      </c>
      <c r="E38" s="1">
        <v>657.59100000000001</v>
      </c>
      <c r="F38" s="1">
        <v>612.21</v>
      </c>
      <c r="G38" s="1">
        <v>-14.3827</v>
      </c>
      <c r="H38" s="1">
        <v>676.56700000000001</v>
      </c>
      <c r="I38" s="1">
        <v>53.393000000000001</v>
      </c>
      <c r="J38" s="1">
        <v>29.436800000000002</v>
      </c>
      <c r="K38" s="1">
        <v>35.508200000000002</v>
      </c>
      <c r="L38" s="1">
        <v>656.99</v>
      </c>
      <c r="N38" s="1">
        <v>1</v>
      </c>
    </row>
    <row r="39" spans="1:14" x14ac:dyDescent="0.25">
      <c r="A39" s="2">
        <v>42278</v>
      </c>
      <c r="B39" s="1">
        <v>8.4842999999999993</v>
      </c>
      <c r="C39" s="1">
        <v>0.38090000000000002</v>
      </c>
      <c r="D39" s="1">
        <v>633.476</v>
      </c>
      <c r="E39" s="1">
        <v>657.94600000000003</v>
      </c>
      <c r="F39" s="1">
        <v>611.02800000000002</v>
      </c>
      <c r="G39" s="1">
        <v>-17.638000000000002</v>
      </c>
      <c r="H39" s="1">
        <v>677.76300000000003</v>
      </c>
      <c r="I39" s="1">
        <v>47.389400000000002</v>
      </c>
      <c r="J39" s="1">
        <v>34.375399999999999</v>
      </c>
      <c r="K39" s="1">
        <v>42.829799999999999</v>
      </c>
      <c r="L39" s="1">
        <v>642</v>
      </c>
      <c r="N39" s="1">
        <v>1</v>
      </c>
    </row>
    <row r="40" spans="1:14" x14ac:dyDescent="0.25">
      <c r="A40" s="2">
        <v>42277</v>
      </c>
      <c r="B40" s="1">
        <v>8.4486000000000008</v>
      </c>
      <c r="C40" s="1">
        <v>0.3115</v>
      </c>
      <c r="D40" s="1">
        <v>636.05799999999999</v>
      </c>
      <c r="E40" s="1">
        <v>659.00800000000004</v>
      </c>
      <c r="F40" s="1">
        <v>610.06500000000005</v>
      </c>
      <c r="G40" s="1">
        <v>-15.661300000000001</v>
      </c>
      <c r="H40" s="1">
        <v>678.98400000000004</v>
      </c>
      <c r="I40" s="1">
        <v>45.820099999999996</v>
      </c>
      <c r="J40" s="1">
        <v>42.712299999999999</v>
      </c>
      <c r="K40" s="1">
        <v>51.4</v>
      </c>
      <c r="L40" s="1">
        <v>638.37</v>
      </c>
      <c r="N40" s="1">
        <v>1</v>
      </c>
    </row>
    <row r="41" spans="1:14" x14ac:dyDescent="0.25">
      <c r="A41" s="2">
        <v>42276</v>
      </c>
      <c r="B41" s="1">
        <v>8.7375000000000007</v>
      </c>
      <c r="C41" s="1">
        <v>4.7199999999999999E-2</v>
      </c>
      <c r="D41" s="1">
        <v>639.04200000000003</v>
      </c>
      <c r="E41" s="1">
        <v>660.14700000000005</v>
      </c>
      <c r="F41" s="1">
        <v>609.17100000000005</v>
      </c>
      <c r="G41" s="1">
        <v>-13.013299999999999</v>
      </c>
      <c r="H41" s="1">
        <v>680.22900000000004</v>
      </c>
      <c r="I41" s="1">
        <v>38.413899999999998</v>
      </c>
      <c r="J41" s="1">
        <v>51.401699999999998</v>
      </c>
      <c r="K41" s="1">
        <v>59.497900000000001</v>
      </c>
      <c r="L41" s="1">
        <v>622.61</v>
      </c>
      <c r="N41" s="1">
        <v>1</v>
      </c>
    </row>
    <row r="42" spans="1:14" x14ac:dyDescent="0.25">
      <c r="A42" s="2">
        <v>42275</v>
      </c>
      <c r="B42" s="1">
        <v>7.9356</v>
      </c>
      <c r="C42" s="1">
        <v>9.7000000000000003E-3</v>
      </c>
      <c r="D42" s="1">
        <v>645.16</v>
      </c>
      <c r="E42" s="1">
        <v>661.55200000000002</v>
      </c>
      <c r="F42" s="1">
        <v>608.36500000000001</v>
      </c>
      <c r="G42" s="1">
        <v>-8.3133999999999997</v>
      </c>
      <c r="H42" s="1">
        <v>681.5</v>
      </c>
      <c r="I42" s="1">
        <v>38.928100000000001</v>
      </c>
      <c r="J42" s="1">
        <v>60.085999999999999</v>
      </c>
      <c r="K42" s="1">
        <v>65.648300000000006</v>
      </c>
      <c r="L42" s="1">
        <v>624.25</v>
      </c>
      <c r="N42" s="1">
        <v>1</v>
      </c>
    </row>
    <row r="43" spans="1:14" x14ac:dyDescent="0.25">
      <c r="A43" s="2">
        <v>42272</v>
      </c>
      <c r="B43" s="1">
        <v>7.1661999999999999</v>
      </c>
      <c r="C43" s="1">
        <v>0.26129999999999998</v>
      </c>
      <c r="D43" s="1">
        <v>653.70600000000002</v>
      </c>
      <c r="E43" s="1">
        <v>663.05899999999997</v>
      </c>
      <c r="F43" s="1">
        <v>607.47400000000005</v>
      </c>
      <c r="G43" s="1">
        <v>-8.14E-2</v>
      </c>
      <c r="H43" s="1">
        <v>625.52700000000004</v>
      </c>
      <c r="I43" s="1">
        <v>44.261800000000001</v>
      </c>
      <c r="J43" s="1">
        <v>67.006</v>
      </c>
      <c r="K43" s="1">
        <v>68.936000000000007</v>
      </c>
      <c r="L43" s="1">
        <v>640.15</v>
      </c>
      <c r="N43" s="1">
        <v>1</v>
      </c>
    </row>
    <row r="44" spans="1:14" x14ac:dyDescent="0.25">
      <c r="A44" s="2">
        <v>42271</v>
      </c>
      <c r="B44" s="1">
        <v>7.3003</v>
      </c>
      <c r="C44" s="1">
        <v>0.54669999999999996</v>
      </c>
      <c r="D44" s="1">
        <v>657.86</v>
      </c>
      <c r="E44" s="1">
        <v>662.29200000000003</v>
      </c>
      <c r="F44" s="1">
        <v>606.50300000000004</v>
      </c>
      <c r="G44" s="1">
        <v>4.2793000000000001</v>
      </c>
      <c r="H44" s="1">
        <v>621.95399999999995</v>
      </c>
      <c r="I44" s="1">
        <v>50.189500000000002</v>
      </c>
      <c r="J44" s="1">
        <v>69.852900000000005</v>
      </c>
      <c r="K44" s="1">
        <v>69.332499999999996</v>
      </c>
      <c r="L44" s="1">
        <v>654.91</v>
      </c>
      <c r="N44" s="1">
        <v>1</v>
      </c>
    </row>
    <row r="45" spans="1:14" x14ac:dyDescent="0.25">
      <c r="A45" s="2">
        <v>42270</v>
      </c>
      <c r="B45" s="1">
        <v>7.3536000000000001</v>
      </c>
      <c r="C45" s="1">
        <v>0.50760000000000005</v>
      </c>
      <c r="D45" s="1">
        <v>661.21199999999999</v>
      </c>
      <c r="E45" s="1">
        <v>660.87300000000005</v>
      </c>
      <c r="F45" s="1">
        <v>605.48199999999997</v>
      </c>
      <c r="G45" s="1">
        <v>8.298</v>
      </c>
      <c r="H45" s="1">
        <v>618.154</v>
      </c>
      <c r="I45" s="1">
        <v>49.5002</v>
      </c>
      <c r="J45" s="1">
        <v>69.949200000000005</v>
      </c>
      <c r="K45" s="1">
        <v>67.684299999999993</v>
      </c>
      <c r="L45" s="1">
        <v>653.29</v>
      </c>
      <c r="N45" s="1">
        <v>1</v>
      </c>
    </row>
    <row r="46" spans="1:14" x14ac:dyDescent="0.25">
      <c r="A46" s="2">
        <v>42269</v>
      </c>
      <c r="B46" s="1">
        <v>9.1510999999999996</v>
      </c>
      <c r="C46" s="1">
        <v>0.53890000000000005</v>
      </c>
      <c r="D46" s="1">
        <v>663.65800000000002</v>
      </c>
      <c r="E46" s="1">
        <v>659.49099999999999</v>
      </c>
      <c r="F46" s="1">
        <v>604.46100000000001</v>
      </c>
      <c r="G46" s="1">
        <v>12.326000000000001</v>
      </c>
      <c r="H46" s="1">
        <v>614.11</v>
      </c>
      <c r="I46" s="1">
        <v>49.464100000000002</v>
      </c>
      <c r="J46" s="1">
        <v>68.195499999999996</v>
      </c>
      <c r="K46" s="1">
        <v>64.518600000000006</v>
      </c>
      <c r="L46" s="1">
        <v>653.20000000000005</v>
      </c>
      <c r="N46" s="1">
        <v>1</v>
      </c>
    </row>
    <row r="47" spans="1:14" x14ac:dyDescent="0.25">
      <c r="A47" s="2">
        <v>42268</v>
      </c>
      <c r="B47" s="1">
        <v>10.1645</v>
      </c>
      <c r="C47" s="1">
        <v>0.77059999999999995</v>
      </c>
      <c r="D47" s="1">
        <v>666.03200000000004</v>
      </c>
      <c r="E47" s="1">
        <v>657.86099999999999</v>
      </c>
      <c r="F47" s="1">
        <v>603.41600000000005</v>
      </c>
      <c r="G47" s="1">
        <v>15.0587</v>
      </c>
      <c r="H47" s="1">
        <v>609.80899999999997</v>
      </c>
      <c r="I47" s="1">
        <v>55.055799999999998</v>
      </c>
      <c r="J47" s="1">
        <v>64.908199999999994</v>
      </c>
      <c r="K47" s="1">
        <v>60.520200000000003</v>
      </c>
      <c r="L47" s="1">
        <v>666.98</v>
      </c>
      <c r="N47" s="1">
        <v>1</v>
      </c>
    </row>
    <row r="48" spans="1:14" x14ac:dyDescent="0.25">
      <c r="A48" s="2">
        <v>42265</v>
      </c>
      <c r="B48" s="1">
        <v>9.8795000000000002</v>
      </c>
      <c r="C48" s="1">
        <v>0.70209999999999995</v>
      </c>
      <c r="D48" s="1">
        <v>663.13</v>
      </c>
      <c r="E48" s="1">
        <v>655.64400000000001</v>
      </c>
      <c r="F48" s="1">
        <v>602.36099999999999</v>
      </c>
      <c r="G48" s="1">
        <v>12.6427</v>
      </c>
      <c r="H48" s="1">
        <v>605.23299999999995</v>
      </c>
      <c r="I48" s="1">
        <v>52.880699999999997</v>
      </c>
      <c r="J48" s="1">
        <v>60.452100000000002</v>
      </c>
      <c r="K48" s="1">
        <v>56.203899999999997</v>
      </c>
      <c r="L48" s="1">
        <v>660.92</v>
      </c>
      <c r="N48" s="1">
        <v>1</v>
      </c>
    </row>
    <row r="49" spans="1:14" x14ac:dyDescent="0.25">
      <c r="A49" s="2">
        <v>42264</v>
      </c>
      <c r="B49" s="1">
        <v>10.614599999999999</v>
      </c>
      <c r="C49" s="1">
        <v>0.83040000000000003</v>
      </c>
      <c r="D49" s="1">
        <v>662.00599999999997</v>
      </c>
      <c r="E49" s="1">
        <v>653.31799999999998</v>
      </c>
      <c r="F49" s="1">
        <v>601.39499999999998</v>
      </c>
      <c r="G49" s="1">
        <v>11.049300000000001</v>
      </c>
      <c r="H49" s="1">
        <v>600.36500000000001</v>
      </c>
      <c r="I49" s="1">
        <v>57.461500000000001</v>
      </c>
      <c r="J49" s="1">
        <v>56.200400000000002</v>
      </c>
      <c r="K49" s="1">
        <v>52.161099999999998</v>
      </c>
      <c r="L49" s="1">
        <v>671.67</v>
      </c>
      <c r="N49" s="1">
        <v>1</v>
      </c>
    </row>
    <row r="50" spans="1:14" x14ac:dyDescent="0.25">
      <c r="A50" s="2">
        <v>42263</v>
      </c>
      <c r="B50" s="1">
        <v>11.8559</v>
      </c>
      <c r="C50" s="1">
        <v>0.70099999999999996</v>
      </c>
      <c r="D50" s="1">
        <v>657.88800000000003</v>
      </c>
      <c r="E50" s="1">
        <v>650.71900000000005</v>
      </c>
      <c r="F50" s="1">
        <v>600.34</v>
      </c>
      <c r="G50" s="1">
        <v>7.7267000000000001</v>
      </c>
      <c r="H50" s="1">
        <v>597.52</v>
      </c>
      <c r="I50" s="1">
        <v>55.409599999999998</v>
      </c>
      <c r="J50" s="1">
        <v>51.959200000000003</v>
      </c>
      <c r="K50" s="1">
        <v>48.412100000000002</v>
      </c>
      <c r="L50" s="1">
        <v>665.52</v>
      </c>
      <c r="N50" s="1">
        <v>1</v>
      </c>
    </row>
    <row r="51" spans="1:14" x14ac:dyDescent="0.25">
      <c r="A51" s="2">
        <v>42262</v>
      </c>
      <c r="B51" s="1">
        <v>12.7783</v>
      </c>
      <c r="C51" s="1">
        <v>0.66679999999999995</v>
      </c>
      <c r="D51" s="1">
        <v>653.46600000000001</v>
      </c>
      <c r="E51" s="1">
        <v>648.40899999999999</v>
      </c>
      <c r="F51" s="1">
        <v>599.42100000000005</v>
      </c>
      <c r="G51" s="1">
        <v>6.8414000000000001</v>
      </c>
      <c r="H51" s="1">
        <v>594.55600000000004</v>
      </c>
      <c r="I51" s="1">
        <v>55.262900000000002</v>
      </c>
      <c r="J51" s="1">
        <v>48.323799999999999</v>
      </c>
      <c r="K51" s="1">
        <v>45.285800000000002</v>
      </c>
      <c r="L51" s="1">
        <v>665.07</v>
      </c>
      <c r="N51" s="1">
        <v>1</v>
      </c>
    </row>
    <row r="52" spans="1:14" x14ac:dyDescent="0.25">
      <c r="A52" s="2">
        <v>42261</v>
      </c>
      <c r="B52" s="1">
        <v>13.8834</v>
      </c>
      <c r="C52" s="1">
        <v>0.49809999999999999</v>
      </c>
      <c r="D52" s="1">
        <v>649.22799999999995</v>
      </c>
      <c r="E52" s="1">
        <v>646.02</v>
      </c>
      <c r="F52" s="1">
        <v>598.34500000000003</v>
      </c>
      <c r="G52" s="1">
        <v>5.7339000000000002</v>
      </c>
      <c r="H52" s="1">
        <v>593.30999999999995</v>
      </c>
      <c r="I52" s="1">
        <v>51.080500000000001</v>
      </c>
      <c r="J52" s="1">
        <v>44.953400000000002</v>
      </c>
      <c r="K52" s="1">
        <v>43.258800000000001</v>
      </c>
      <c r="L52" s="1">
        <v>652.47</v>
      </c>
      <c r="N52" s="1">
        <v>1</v>
      </c>
    </row>
    <row r="53" spans="1:14" x14ac:dyDescent="0.25">
      <c r="A53" s="2">
        <v>42258</v>
      </c>
      <c r="B53" s="1">
        <v>14.6829</v>
      </c>
      <c r="C53" s="1">
        <v>0.50849999999999995</v>
      </c>
      <c r="D53" s="1">
        <v>644.52599999999995</v>
      </c>
      <c r="E53" s="1">
        <v>643.91800000000001</v>
      </c>
      <c r="F53" s="1">
        <v>597.31200000000001</v>
      </c>
      <c r="G53" s="1">
        <v>1.5947</v>
      </c>
      <c r="H53" s="1">
        <v>656.71</v>
      </c>
      <c r="I53" s="1">
        <v>52.096299999999999</v>
      </c>
      <c r="J53" s="1">
        <v>42.580199999999998</v>
      </c>
      <c r="K53" s="1">
        <v>42.861199999999997</v>
      </c>
      <c r="L53" s="1">
        <v>655.29999999999995</v>
      </c>
      <c r="N53" s="1">
        <v>1</v>
      </c>
    </row>
    <row r="54" spans="1:14" x14ac:dyDescent="0.25">
      <c r="A54" s="2">
        <v>42257</v>
      </c>
      <c r="B54" s="1">
        <v>15.254799999999999</v>
      </c>
      <c r="C54" s="1">
        <v>0.45040000000000002</v>
      </c>
      <c r="D54" s="1">
        <v>640.87599999999998</v>
      </c>
      <c r="E54" s="1">
        <v>641.678</v>
      </c>
      <c r="F54" s="1">
        <v>596.18799999999999</v>
      </c>
      <c r="G54" s="1">
        <v>-3.6674000000000002</v>
      </c>
      <c r="H54" s="1">
        <v>658.11400000000003</v>
      </c>
      <c r="I54" s="1">
        <v>50.739899999999999</v>
      </c>
      <c r="J54" s="1">
        <v>42.242800000000003</v>
      </c>
      <c r="K54" s="1">
        <v>44.037500000000001</v>
      </c>
      <c r="L54" s="1">
        <v>651.08000000000004</v>
      </c>
      <c r="N54" s="1">
        <v>1</v>
      </c>
    </row>
    <row r="55" spans="1:14" x14ac:dyDescent="0.25">
      <c r="A55" s="2">
        <v>42256</v>
      </c>
      <c r="B55" s="1">
        <v>15.8904</v>
      </c>
      <c r="C55" s="1">
        <v>0.3599</v>
      </c>
      <c r="D55" s="1">
        <v>639.64200000000005</v>
      </c>
      <c r="E55" s="1">
        <v>639.45699999999999</v>
      </c>
      <c r="F55" s="1">
        <v>595.12300000000005</v>
      </c>
      <c r="G55" s="1">
        <v>-7.7653999999999996</v>
      </c>
      <c r="H55" s="1">
        <v>660.81399999999996</v>
      </c>
      <c r="I55" s="1">
        <v>48.267800000000001</v>
      </c>
      <c r="J55" s="1">
        <v>43.760599999999997</v>
      </c>
      <c r="K55" s="1">
        <v>46.090400000000002</v>
      </c>
      <c r="L55" s="1">
        <v>643.41</v>
      </c>
      <c r="N55" s="1">
        <v>1</v>
      </c>
    </row>
    <row r="56" spans="1:14" x14ac:dyDescent="0.25">
      <c r="A56" s="2">
        <v>42255</v>
      </c>
      <c r="B56" s="1">
        <v>16.2425</v>
      </c>
      <c r="C56" s="1">
        <v>0.34589999999999999</v>
      </c>
      <c r="D56" s="1">
        <v>636.87199999999996</v>
      </c>
      <c r="E56" s="1">
        <v>637.41399999999999</v>
      </c>
      <c r="F56" s="1">
        <v>594.01599999999996</v>
      </c>
      <c r="G56" s="1">
        <v>-13.5566</v>
      </c>
      <c r="H56" s="1">
        <v>663.62699999999995</v>
      </c>
      <c r="I56" s="1">
        <v>48.405999999999999</v>
      </c>
      <c r="J56" s="1">
        <v>46.109200000000001</v>
      </c>
      <c r="K56" s="1">
        <v>47.995399999999997</v>
      </c>
      <c r="L56" s="1">
        <v>643.88</v>
      </c>
      <c r="N56" s="1">
        <v>1</v>
      </c>
    </row>
    <row r="57" spans="1:14" x14ac:dyDescent="0.25">
      <c r="A57" s="2">
        <v>42251</v>
      </c>
      <c r="B57" s="1">
        <v>16.057700000000001</v>
      </c>
      <c r="C57" s="1">
        <v>0.1948</v>
      </c>
      <c r="D57" s="1">
        <v>637.66</v>
      </c>
      <c r="E57" s="1">
        <v>635.59699999999998</v>
      </c>
      <c r="F57" s="1">
        <v>593.01199999999994</v>
      </c>
      <c r="G57" s="1">
        <v>-16.1174</v>
      </c>
      <c r="H57" s="1">
        <v>666.55700000000002</v>
      </c>
      <c r="I57" s="1">
        <v>43.6492</v>
      </c>
      <c r="J57" s="1">
        <v>48.401499999999999</v>
      </c>
      <c r="K57" s="1">
        <v>48.303699999999999</v>
      </c>
      <c r="L57" s="1">
        <v>628.96</v>
      </c>
      <c r="N57" s="1">
        <v>1</v>
      </c>
    </row>
    <row r="58" spans="1:14" x14ac:dyDescent="0.25">
      <c r="A58" s="2">
        <v>42250</v>
      </c>
      <c r="B58" s="1">
        <v>15.3749</v>
      </c>
      <c r="C58" s="1">
        <v>0.24410000000000001</v>
      </c>
      <c r="D58" s="1">
        <v>643.80600000000004</v>
      </c>
      <c r="E58" s="1">
        <v>634.17700000000002</v>
      </c>
      <c r="F58" s="1">
        <v>592.13300000000004</v>
      </c>
      <c r="G58" s="1">
        <v>-13.998699999999999</v>
      </c>
      <c r="H58" s="1">
        <v>669.60900000000004</v>
      </c>
      <c r="I58" s="1">
        <v>45.774099999999997</v>
      </c>
      <c r="J58" s="1">
        <v>49.4756</v>
      </c>
      <c r="K58" s="1">
        <v>46.472999999999999</v>
      </c>
      <c r="L58" s="1">
        <v>637.04999999999995</v>
      </c>
      <c r="N58" s="1">
        <v>1</v>
      </c>
    </row>
    <row r="59" spans="1:14" x14ac:dyDescent="0.25">
      <c r="A59" s="2">
        <v>42249</v>
      </c>
      <c r="B59" s="1">
        <v>14.9259</v>
      </c>
      <c r="C59" s="1">
        <v>0.29959999999999998</v>
      </c>
      <c r="D59" s="1">
        <v>649.98800000000006</v>
      </c>
      <c r="E59" s="1">
        <v>632.60699999999997</v>
      </c>
      <c r="F59" s="1">
        <v>591.16099999999994</v>
      </c>
      <c r="G59" s="1">
        <v>-11.114000000000001</v>
      </c>
      <c r="H59" s="1">
        <v>672.78800000000001</v>
      </c>
      <c r="I59" s="1">
        <v>47.876800000000003</v>
      </c>
      <c r="J59" s="1">
        <v>47.034100000000002</v>
      </c>
      <c r="K59" s="1">
        <v>43.012999999999998</v>
      </c>
      <c r="L59" s="1">
        <v>644.91</v>
      </c>
      <c r="N59" s="1">
        <v>1</v>
      </c>
    </row>
    <row r="60" spans="1:14" x14ac:dyDescent="0.25">
      <c r="A60" s="2">
        <v>42248</v>
      </c>
      <c r="B60" s="1">
        <v>14.6724</v>
      </c>
      <c r="C60" s="1">
        <v>0.125</v>
      </c>
      <c r="D60" s="1">
        <v>652.95399999999995</v>
      </c>
      <c r="E60" s="1">
        <v>630.97699999999998</v>
      </c>
      <c r="F60" s="1">
        <v>590.19799999999998</v>
      </c>
      <c r="G60" s="1">
        <v>-11.252000000000001</v>
      </c>
      <c r="H60" s="1">
        <v>676.1</v>
      </c>
      <c r="I60" s="1">
        <v>43.1402</v>
      </c>
      <c r="J60" s="1">
        <v>42.909300000000002</v>
      </c>
      <c r="K60" s="1">
        <v>39.8733</v>
      </c>
      <c r="L60" s="1">
        <v>629.55999999999995</v>
      </c>
      <c r="N60" s="1">
        <v>1</v>
      </c>
    </row>
    <row r="61" spans="1:14" x14ac:dyDescent="0.25">
      <c r="A61" s="2">
        <v>42247</v>
      </c>
      <c r="B61" s="1">
        <v>13.772600000000001</v>
      </c>
      <c r="C61" s="1">
        <v>0.28270000000000001</v>
      </c>
      <c r="D61" s="1">
        <v>649.53599999999994</v>
      </c>
      <c r="E61" s="1">
        <v>629.57899999999995</v>
      </c>
      <c r="F61" s="1">
        <v>589.38800000000003</v>
      </c>
      <c r="G61" s="1">
        <v>-18.7193</v>
      </c>
      <c r="H61" s="1">
        <v>679.54899999999998</v>
      </c>
      <c r="I61" s="1">
        <v>47.953699999999998</v>
      </c>
      <c r="J61" s="1">
        <v>39.095500000000001</v>
      </c>
      <c r="K61" s="1">
        <v>38.593400000000003</v>
      </c>
      <c r="L61" s="1">
        <v>647.82000000000005</v>
      </c>
      <c r="N61" s="1">
        <v>1</v>
      </c>
    </row>
    <row r="62" spans="1:14" x14ac:dyDescent="0.25">
      <c r="A62" s="2">
        <v>42244</v>
      </c>
      <c r="B62" s="1">
        <v>13.489800000000001</v>
      </c>
      <c r="C62" s="1">
        <v>0.4007</v>
      </c>
      <c r="D62" s="1">
        <v>643.59400000000005</v>
      </c>
      <c r="E62" s="1">
        <v>627.77300000000002</v>
      </c>
      <c r="F62" s="1">
        <v>588.39</v>
      </c>
      <c r="G62" s="1">
        <v>-25.682700000000001</v>
      </c>
      <c r="H62" s="1">
        <v>683.14200000000005</v>
      </c>
      <c r="I62" s="1">
        <v>51.416600000000003</v>
      </c>
      <c r="J62" s="1">
        <v>37.615099999999998</v>
      </c>
      <c r="K62" s="1">
        <v>40.687199999999997</v>
      </c>
      <c r="L62" s="1">
        <v>659.69</v>
      </c>
      <c r="N62" s="1">
        <v>1</v>
      </c>
    </row>
    <row r="63" spans="1:14" x14ac:dyDescent="0.25">
      <c r="A63" s="2">
        <v>42243</v>
      </c>
      <c r="B63" s="1">
        <v>13.521000000000001</v>
      </c>
      <c r="C63" s="1">
        <v>0.49359999999999998</v>
      </c>
      <c r="D63" s="1">
        <v>640.46199999999999</v>
      </c>
      <c r="E63" s="1">
        <v>625.70299999999997</v>
      </c>
      <c r="F63" s="1">
        <v>587.28099999999995</v>
      </c>
      <c r="G63" s="1">
        <v>-29.128</v>
      </c>
      <c r="H63" s="1">
        <v>686.88499999999999</v>
      </c>
      <c r="I63" s="1">
        <v>53.936500000000002</v>
      </c>
      <c r="J63" s="1">
        <v>39.069499999999998</v>
      </c>
      <c r="K63" s="1">
        <v>45.607100000000003</v>
      </c>
      <c r="L63" s="1">
        <v>667.96</v>
      </c>
      <c r="N63" s="1">
        <v>1</v>
      </c>
    </row>
    <row r="64" spans="1:14" x14ac:dyDescent="0.25">
      <c r="A64" s="2">
        <v>42242</v>
      </c>
      <c r="B64" s="1">
        <v>13.5344</v>
      </c>
      <c r="C64" s="1">
        <v>0.40460000000000002</v>
      </c>
      <c r="D64" s="1">
        <v>642.76599999999996</v>
      </c>
      <c r="E64" s="1">
        <v>623.27599999999995</v>
      </c>
      <c r="F64" s="1">
        <v>586.04999999999995</v>
      </c>
      <c r="G64" s="1">
        <v>-26.97</v>
      </c>
      <c r="H64" s="1">
        <v>690.78399999999999</v>
      </c>
      <c r="I64" s="1">
        <v>51.754199999999997</v>
      </c>
      <c r="J64" s="1">
        <v>45.376800000000003</v>
      </c>
      <c r="K64" s="1">
        <v>52.109099999999998</v>
      </c>
      <c r="L64" s="1">
        <v>659.74</v>
      </c>
      <c r="N64" s="1">
        <v>1</v>
      </c>
    </row>
    <row r="65" spans="1:14" x14ac:dyDescent="0.25">
      <c r="A65" s="2">
        <v>42241</v>
      </c>
      <c r="B65" s="1">
        <v>13.5151</v>
      </c>
      <c r="C65" s="1">
        <v>-0.1197</v>
      </c>
      <c r="D65" s="1">
        <v>649.62599999999998</v>
      </c>
      <c r="E65" s="1">
        <v>620.97900000000004</v>
      </c>
      <c r="F65" s="1">
        <v>584.89200000000005</v>
      </c>
      <c r="G65" s="1">
        <v>-21.013400000000001</v>
      </c>
      <c r="H65" s="1">
        <v>694.846</v>
      </c>
      <c r="I65" s="1">
        <v>35.415700000000001</v>
      </c>
      <c r="J65" s="1">
        <v>52.374899999999997</v>
      </c>
      <c r="K65" s="1">
        <v>58.303899999999999</v>
      </c>
      <c r="L65" s="1">
        <v>612.47</v>
      </c>
      <c r="N65" s="1">
        <v>1</v>
      </c>
    </row>
    <row r="66" spans="1:14" x14ac:dyDescent="0.25">
      <c r="A66" s="2">
        <v>42240</v>
      </c>
      <c r="B66" s="1">
        <v>11.182600000000001</v>
      </c>
      <c r="C66" s="1">
        <v>-0.2026</v>
      </c>
      <c r="D66" s="1">
        <v>664.87800000000004</v>
      </c>
      <c r="E66" s="1">
        <v>619.58900000000006</v>
      </c>
      <c r="F66" s="1">
        <v>584.18100000000004</v>
      </c>
      <c r="G66" s="1">
        <v>-9.0152999999999999</v>
      </c>
      <c r="H66" s="1">
        <v>699.077</v>
      </c>
      <c r="I66" s="1">
        <v>36.796300000000002</v>
      </c>
      <c r="J66" s="1">
        <v>58.575400000000002</v>
      </c>
      <c r="K66" s="1">
        <v>63.275100000000002</v>
      </c>
      <c r="L66" s="1">
        <v>618.11</v>
      </c>
      <c r="N66" s="1">
        <v>1</v>
      </c>
    </row>
    <row r="67" spans="1:14" x14ac:dyDescent="0.25">
      <c r="A67" s="2">
        <v>42237</v>
      </c>
      <c r="B67" s="1">
        <v>8.7507000000000001</v>
      </c>
      <c r="C67" s="1">
        <v>1.0999999999999999E-2</v>
      </c>
      <c r="D67" s="1">
        <v>680.07799999999997</v>
      </c>
      <c r="E67" s="1">
        <v>618.17600000000004</v>
      </c>
      <c r="F67" s="1">
        <v>583.49400000000003</v>
      </c>
      <c r="G67" s="1">
        <v>3.0773000000000001</v>
      </c>
      <c r="H67" s="1">
        <v>700.2</v>
      </c>
      <c r="I67" s="1">
        <v>44.139200000000002</v>
      </c>
      <c r="J67" s="1">
        <v>63.961500000000001</v>
      </c>
      <c r="K67" s="1">
        <v>66.565600000000003</v>
      </c>
      <c r="L67" s="1">
        <v>644.03</v>
      </c>
      <c r="N67" s="1">
        <v>1</v>
      </c>
    </row>
    <row r="68" spans="1:14" x14ac:dyDescent="0.25">
      <c r="A68" s="2">
        <v>42236</v>
      </c>
      <c r="B68" s="1">
        <v>8.2141999999999999</v>
      </c>
      <c r="C68" s="1">
        <v>0.61070000000000002</v>
      </c>
      <c r="D68" s="1">
        <v>689.14599999999996</v>
      </c>
      <c r="E68" s="1">
        <v>616.29700000000003</v>
      </c>
      <c r="F68" s="1">
        <v>582.601</v>
      </c>
      <c r="G68" s="1">
        <v>11.247299999999999</v>
      </c>
      <c r="H68" s="1">
        <v>652.99300000000005</v>
      </c>
      <c r="I68" s="1">
        <v>59.122500000000002</v>
      </c>
      <c r="J68" s="1">
        <v>67.288499999999999</v>
      </c>
      <c r="K68" s="1">
        <v>68.626199999999997</v>
      </c>
      <c r="L68" s="1">
        <v>679.48</v>
      </c>
      <c r="N68" s="1">
        <v>-1</v>
      </c>
    </row>
    <row r="69" spans="1:14" x14ac:dyDescent="0.25">
      <c r="A69" s="2">
        <v>42235</v>
      </c>
      <c r="B69" s="1">
        <v>8.1776</v>
      </c>
      <c r="C69" s="1">
        <v>0.88</v>
      </c>
      <c r="D69" s="1">
        <v>690.55200000000002</v>
      </c>
      <c r="E69" s="1">
        <v>613.75900000000001</v>
      </c>
      <c r="F69" s="1">
        <v>581.41800000000001</v>
      </c>
      <c r="G69" s="1">
        <v>13.648</v>
      </c>
      <c r="H69" s="1">
        <v>652.03</v>
      </c>
      <c r="I69" s="1">
        <v>67.915000000000006</v>
      </c>
      <c r="J69" s="1">
        <v>68.446700000000007</v>
      </c>
      <c r="K69" s="1">
        <v>70.042699999999996</v>
      </c>
      <c r="L69" s="1">
        <v>694.04</v>
      </c>
      <c r="N69" s="1">
        <v>-1</v>
      </c>
    </row>
    <row r="70" spans="1:14" x14ac:dyDescent="0.25">
      <c r="A70" s="2">
        <v>42234</v>
      </c>
      <c r="B70" s="1">
        <v>8.2257999999999996</v>
      </c>
      <c r="C70" s="1">
        <v>0.78090000000000004</v>
      </c>
      <c r="D70" s="1">
        <v>690.03800000000001</v>
      </c>
      <c r="E70" s="1">
        <v>610.721</v>
      </c>
      <c r="F70" s="1">
        <v>580.053</v>
      </c>
      <c r="G70" s="1">
        <v>15.308</v>
      </c>
      <c r="H70" s="1">
        <v>700.755</v>
      </c>
      <c r="I70" s="1">
        <v>66.213399999999993</v>
      </c>
      <c r="J70" s="1">
        <v>70.1434</v>
      </c>
      <c r="K70" s="1">
        <v>71.064899999999994</v>
      </c>
      <c r="L70" s="1">
        <v>688.73</v>
      </c>
      <c r="N70" s="1">
        <v>-1</v>
      </c>
    </row>
    <row r="71" spans="1:14" x14ac:dyDescent="0.25">
      <c r="A71" s="2">
        <v>42233</v>
      </c>
      <c r="B71" s="1">
        <v>8.4832000000000001</v>
      </c>
      <c r="C71" s="1">
        <v>0.86060000000000003</v>
      </c>
      <c r="D71" s="1">
        <v>690.35199999999998</v>
      </c>
      <c r="E71" s="1">
        <v>607.81600000000003</v>
      </c>
      <c r="F71" s="1">
        <v>578.80200000000002</v>
      </c>
      <c r="G71" s="1">
        <v>17.559999999999999</v>
      </c>
      <c r="H71" s="1">
        <v>701.75</v>
      </c>
      <c r="I71" s="1">
        <v>69.690600000000003</v>
      </c>
      <c r="J71" s="1">
        <v>71.537899999999993</v>
      </c>
      <c r="K71" s="1">
        <v>71.687700000000007</v>
      </c>
      <c r="L71" s="1">
        <v>694.11</v>
      </c>
      <c r="N71" s="1">
        <v>-1</v>
      </c>
    </row>
    <row r="72" spans="1:14" x14ac:dyDescent="0.25">
      <c r="A72" s="2">
        <v>42230</v>
      </c>
      <c r="B72" s="1">
        <v>8.4309999999999992</v>
      </c>
      <c r="C72" s="1">
        <v>0.78049999999999997</v>
      </c>
      <c r="D72" s="1">
        <v>684.15800000000002</v>
      </c>
      <c r="E72" s="1">
        <v>604.92499999999995</v>
      </c>
      <c r="F72" s="1">
        <v>577.53099999999995</v>
      </c>
      <c r="G72" s="1">
        <v>13.7554</v>
      </c>
      <c r="H72" s="1">
        <v>702.76499999999999</v>
      </c>
      <c r="I72" s="1">
        <v>68.329899999999995</v>
      </c>
      <c r="J72" s="1">
        <v>71.513499999999993</v>
      </c>
      <c r="K72" s="1">
        <v>71.912000000000006</v>
      </c>
      <c r="L72" s="1">
        <v>689.37</v>
      </c>
      <c r="N72" s="1">
        <v>-1</v>
      </c>
    </row>
    <row r="73" spans="1:14" x14ac:dyDescent="0.25">
      <c r="A73" s="2">
        <v>42229</v>
      </c>
      <c r="B73" s="1">
        <v>8.8590999999999998</v>
      </c>
      <c r="C73" s="1">
        <v>0.71030000000000004</v>
      </c>
      <c r="D73" s="1">
        <v>679.16200000000003</v>
      </c>
      <c r="E73" s="1">
        <v>602.17100000000005</v>
      </c>
      <c r="F73" s="1">
        <v>576.41200000000003</v>
      </c>
      <c r="G73" s="1">
        <v>11.066000000000001</v>
      </c>
      <c r="H73" s="1">
        <v>703.8</v>
      </c>
      <c r="I73" s="1">
        <v>67.512799999999999</v>
      </c>
      <c r="J73" s="1">
        <v>72.011499999999998</v>
      </c>
      <c r="K73" s="1">
        <v>71.971400000000003</v>
      </c>
      <c r="L73" s="1">
        <v>686.51</v>
      </c>
      <c r="N73" s="1">
        <v>-1</v>
      </c>
    </row>
    <row r="74" spans="1:14" x14ac:dyDescent="0.25">
      <c r="A74" s="2">
        <v>42228</v>
      </c>
      <c r="B74" s="1">
        <v>12.773999999999999</v>
      </c>
      <c r="C74" s="1">
        <v>0.75429999999999997</v>
      </c>
      <c r="D74" s="1">
        <v>675.89</v>
      </c>
      <c r="E74" s="1">
        <v>599.54700000000003</v>
      </c>
      <c r="F74" s="1">
        <v>575.20100000000002</v>
      </c>
      <c r="G74" s="1">
        <v>8.5792999999999999</v>
      </c>
      <c r="H74" s="1">
        <v>703.8</v>
      </c>
      <c r="I74" s="1">
        <v>70.439499999999995</v>
      </c>
      <c r="J74" s="1">
        <v>72.210899999999995</v>
      </c>
      <c r="K74" s="1">
        <v>71.693299999999994</v>
      </c>
      <c r="L74" s="1">
        <v>691.47</v>
      </c>
      <c r="N74" s="1">
        <v>-1</v>
      </c>
    </row>
    <row r="75" spans="1:14" x14ac:dyDescent="0.25">
      <c r="A75" s="2">
        <v>42227</v>
      </c>
      <c r="B75" s="1">
        <v>16.735600000000002</v>
      </c>
      <c r="C75" s="1">
        <v>0.73350000000000004</v>
      </c>
      <c r="D75" s="1">
        <v>672.25400000000002</v>
      </c>
      <c r="E75" s="1">
        <v>596.79600000000005</v>
      </c>
      <c r="F75" s="1">
        <v>573.93600000000004</v>
      </c>
      <c r="G75" s="1">
        <v>4.7013999999999996</v>
      </c>
      <c r="H75" s="1">
        <v>704.15599999999995</v>
      </c>
      <c r="I75" s="1">
        <v>70.156099999999995</v>
      </c>
      <c r="J75" s="1">
        <v>71.691699999999997</v>
      </c>
      <c r="K75" s="1">
        <v>71.341899999999995</v>
      </c>
      <c r="L75" s="1">
        <v>690.3</v>
      </c>
      <c r="N75" s="1">
        <v>-1</v>
      </c>
    </row>
    <row r="76" spans="1:14" x14ac:dyDescent="0.25">
      <c r="A76" s="2">
        <v>42226</v>
      </c>
      <c r="B76" s="1">
        <v>19.4984</v>
      </c>
      <c r="C76" s="1">
        <v>0.53190000000000004</v>
      </c>
      <c r="D76" s="1">
        <v>666.45</v>
      </c>
      <c r="E76" s="1">
        <v>593.97500000000002</v>
      </c>
      <c r="F76" s="1">
        <v>572.66999999999996</v>
      </c>
      <c r="G76" s="1">
        <v>-1.4393</v>
      </c>
      <c r="H76" s="1">
        <v>705.22</v>
      </c>
      <c r="I76" s="1">
        <v>62.383000000000003</v>
      </c>
      <c r="J76" s="1">
        <v>71.177300000000002</v>
      </c>
      <c r="K76" s="1">
        <v>71.000299999999996</v>
      </c>
      <c r="L76" s="1">
        <v>663.14</v>
      </c>
      <c r="N76" s="1">
        <v>-1</v>
      </c>
    </row>
    <row r="77" spans="1:14" x14ac:dyDescent="0.25">
      <c r="A77" s="2">
        <v>42223</v>
      </c>
      <c r="B77" s="1">
        <v>22.798300000000001</v>
      </c>
      <c r="C77" s="1">
        <v>0.5665</v>
      </c>
      <c r="D77" s="1">
        <v>666.76599999999996</v>
      </c>
      <c r="E77" s="1">
        <v>591.61800000000005</v>
      </c>
      <c r="F77" s="1">
        <v>571.70000000000005</v>
      </c>
      <c r="G77" s="1">
        <v>-3.1032999999999999</v>
      </c>
      <c r="H77" s="1">
        <v>706.30600000000004</v>
      </c>
      <c r="I77" s="1">
        <v>63.0852</v>
      </c>
      <c r="J77" s="1">
        <v>71.156599999999997</v>
      </c>
      <c r="K77" s="1">
        <v>70.652600000000007</v>
      </c>
      <c r="L77" s="1">
        <v>664.39</v>
      </c>
      <c r="N77" s="1">
        <v>1</v>
      </c>
    </row>
    <row r="78" spans="1:14" x14ac:dyDescent="0.25">
      <c r="A78" s="2">
        <v>42222</v>
      </c>
      <c r="B78" s="1">
        <v>26.4419</v>
      </c>
      <c r="C78" s="1">
        <v>0.62290000000000001</v>
      </c>
      <c r="D78" s="1">
        <v>665.38800000000003</v>
      </c>
      <c r="E78" s="1">
        <v>589.41399999999999</v>
      </c>
      <c r="F78" s="1">
        <v>570.63199999999995</v>
      </c>
      <c r="G78" s="1">
        <v>-6.83</v>
      </c>
      <c r="H78" s="1">
        <v>707.41300000000001</v>
      </c>
      <c r="I78" s="1">
        <v>66.2774</v>
      </c>
      <c r="J78" s="1">
        <v>70.666899999999998</v>
      </c>
      <c r="K78" s="1">
        <v>70.230900000000005</v>
      </c>
      <c r="L78" s="1">
        <v>670.15</v>
      </c>
      <c r="N78" s="1">
        <v>-1</v>
      </c>
    </row>
    <row r="79" spans="1:14" x14ac:dyDescent="0.25">
      <c r="A79" s="2">
        <v>42221</v>
      </c>
      <c r="B79" s="1">
        <v>30.001300000000001</v>
      </c>
      <c r="C79" s="1">
        <v>0.65820000000000001</v>
      </c>
      <c r="D79" s="1">
        <v>664.27</v>
      </c>
      <c r="E79" s="1">
        <v>587.096</v>
      </c>
      <c r="F79" s="1">
        <v>569.54700000000003</v>
      </c>
      <c r="G79" s="1">
        <v>-3.39</v>
      </c>
      <c r="H79" s="1">
        <v>708.54399999999998</v>
      </c>
      <c r="I79" s="1">
        <v>68.0197</v>
      </c>
      <c r="J79" s="1">
        <v>70.134299999999996</v>
      </c>
      <c r="K79" s="1">
        <v>70.232699999999994</v>
      </c>
      <c r="L79" s="1">
        <v>673.29</v>
      </c>
      <c r="N79" s="1">
        <v>-1</v>
      </c>
    </row>
    <row r="80" spans="1:14" x14ac:dyDescent="0.25">
      <c r="A80" s="2">
        <v>42220</v>
      </c>
      <c r="B80" s="1">
        <v>32.942500000000003</v>
      </c>
      <c r="C80" s="1">
        <v>0.61970000000000003</v>
      </c>
      <c r="D80" s="1">
        <v>661.89800000000002</v>
      </c>
      <c r="E80" s="1">
        <v>584.57399999999996</v>
      </c>
      <c r="F80" s="1">
        <v>568.34400000000005</v>
      </c>
      <c r="G80" s="1">
        <v>0.19339999999999999</v>
      </c>
      <c r="H80" s="1">
        <v>709.697</v>
      </c>
      <c r="I80" s="1">
        <v>64.726399999999998</v>
      </c>
      <c r="J80" s="1">
        <v>69.891400000000004</v>
      </c>
      <c r="K80" s="1">
        <v>71.010499999999993</v>
      </c>
      <c r="L80" s="1">
        <v>661.28</v>
      </c>
      <c r="N80" s="1">
        <v>1</v>
      </c>
    </row>
    <row r="81" spans="1:14" x14ac:dyDescent="0.25">
      <c r="A81" s="2">
        <v>42219</v>
      </c>
      <c r="B81" s="1">
        <v>35.052599999999998</v>
      </c>
      <c r="C81" s="1">
        <v>0.6542</v>
      </c>
      <c r="D81" s="1">
        <v>661.57399999999996</v>
      </c>
      <c r="E81" s="1">
        <v>582.43899999999996</v>
      </c>
      <c r="F81" s="1">
        <v>567.34299999999996</v>
      </c>
      <c r="G81" s="1">
        <v>5.0092999999999996</v>
      </c>
      <c r="H81" s="1">
        <v>710.87400000000002</v>
      </c>
      <c r="I81" s="1">
        <v>66.549099999999996</v>
      </c>
      <c r="J81" s="1">
        <v>70.672499999999999</v>
      </c>
      <c r="K81" s="1">
        <v>72.855900000000005</v>
      </c>
      <c r="L81" s="1">
        <v>664.72</v>
      </c>
      <c r="N81" s="1">
        <v>1</v>
      </c>
    </row>
    <row r="82" spans="1:14" x14ac:dyDescent="0.25">
      <c r="A82" s="2">
        <v>42216</v>
      </c>
      <c r="B82" s="1">
        <v>36.905700000000003</v>
      </c>
      <c r="C82" s="1">
        <v>0.64239999999999997</v>
      </c>
      <c r="D82" s="1">
        <v>660.28399999999999</v>
      </c>
      <c r="E82" s="1">
        <v>580.28099999999995</v>
      </c>
      <c r="F82" s="1">
        <v>566.25300000000004</v>
      </c>
      <c r="G82" s="1">
        <v>9.9185999999999996</v>
      </c>
      <c r="H82" s="1">
        <v>712.07500000000005</v>
      </c>
      <c r="I82" s="1">
        <v>64.6066</v>
      </c>
      <c r="J82" s="1">
        <v>72.467699999999994</v>
      </c>
      <c r="K82" s="1">
        <v>75.869299999999996</v>
      </c>
      <c r="L82" s="1">
        <v>657.5</v>
      </c>
      <c r="N82" s="1">
        <v>-1</v>
      </c>
    </row>
    <row r="83" spans="1:14" x14ac:dyDescent="0.25">
      <c r="A83" s="2">
        <v>42215</v>
      </c>
      <c r="B83" s="1">
        <v>38.419400000000003</v>
      </c>
      <c r="C83" s="1">
        <v>0.69079999999999997</v>
      </c>
      <c r="D83" s="1">
        <v>659.73800000000006</v>
      </c>
      <c r="E83" s="1">
        <v>578.18100000000004</v>
      </c>
      <c r="F83" s="1">
        <v>565.27599999999995</v>
      </c>
      <c r="G83" s="1">
        <v>16.132000000000001</v>
      </c>
      <c r="H83" s="1">
        <v>713.3</v>
      </c>
      <c r="I83" s="1">
        <v>68.202799999999996</v>
      </c>
      <c r="J83" s="1">
        <v>75.427599999999998</v>
      </c>
      <c r="K83" s="1">
        <v>79.878100000000003</v>
      </c>
      <c r="L83" s="1">
        <v>664.56</v>
      </c>
      <c r="N83" s="1">
        <v>-1</v>
      </c>
    </row>
    <row r="84" spans="1:14" x14ac:dyDescent="0.25">
      <c r="A84" s="2">
        <v>42214</v>
      </c>
      <c r="B84" s="1">
        <v>39.603099999999998</v>
      </c>
      <c r="C84" s="1">
        <v>0.69899999999999995</v>
      </c>
      <c r="D84" s="1">
        <v>661.77200000000005</v>
      </c>
      <c r="E84" s="1">
        <v>575.875</v>
      </c>
      <c r="F84" s="1">
        <v>564.37099999999998</v>
      </c>
      <c r="G84" s="1">
        <v>26.16</v>
      </c>
      <c r="H84" s="1">
        <v>651.54999999999995</v>
      </c>
      <c r="I84" s="1">
        <v>67.456999999999994</v>
      </c>
      <c r="J84" s="1">
        <v>79.712699999999998</v>
      </c>
      <c r="K84" s="1">
        <v>84.223699999999994</v>
      </c>
      <c r="L84" s="1">
        <v>661.43</v>
      </c>
      <c r="N84" s="1">
        <v>-1</v>
      </c>
    </row>
    <row r="85" spans="1:14" x14ac:dyDescent="0.25">
      <c r="A85" s="2">
        <v>42213</v>
      </c>
      <c r="B85" s="1">
        <v>40.609699999999997</v>
      </c>
      <c r="C85" s="1">
        <v>0.71350000000000002</v>
      </c>
      <c r="D85" s="1">
        <v>668.50599999999997</v>
      </c>
      <c r="E85" s="1">
        <v>573.58000000000004</v>
      </c>
      <c r="F85" s="1">
        <v>563.48599999999999</v>
      </c>
      <c r="G85" s="1">
        <v>40.875999999999998</v>
      </c>
      <c r="H85" s="1">
        <v>648.75199999999995</v>
      </c>
      <c r="I85" s="1">
        <v>67.051299999999998</v>
      </c>
      <c r="J85" s="1">
        <v>84.493899999999996</v>
      </c>
      <c r="K85" s="1">
        <v>88.0715</v>
      </c>
      <c r="L85" s="1">
        <v>659.66</v>
      </c>
      <c r="N85" s="1">
        <v>-1</v>
      </c>
    </row>
    <row r="86" spans="1:14" x14ac:dyDescent="0.25">
      <c r="A86" s="2">
        <v>42212</v>
      </c>
      <c r="B86" s="1">
        <v>41.240699999999997</v>
      </c>
      <c r="C86" s="1">
        <v>0.73050000000000004</v>
      </c>
      <c r="D86" s="1">
        <v>675.64400000000001</v>
      </c>
      <c r="E86" s="1">
        <v>571.31700000000001</v>
      </c>
      <c r="F86" s="1">
        <v>562.70399999999995</v>
      </c>
      <c r="G86" s="1">
        <v>55.322600000000001</v>
      </c>
      <c r="H86" s="1">
        <v>638.24400000000003</v>
      </c>
      <c r="I86" s="1">
        <v>66.748999999999995</v>
      </c>
      <c r="J86" s="1">
        <v>88.464500000000001</v>
      </c>
      <c r="K86" s="1">
        <v>90.9559</v>
      </c>
      <c r="L86" s="1">
        <v>658.27</v>
      </c>
      <c r="N86" s="1">
        <v>-1</v>
      </c>
    </row>
    <row r="87" spans="1:14" x14ac:dyDescent="0.25">
      <c r="A87" s="2">
        <v>42209</v>
      </c>
      <c r="B87" s="1">
        <v>41.193800000000003</v>
      </c>
      <c r="C87" s="1">
        <v>0.74</v>
      </c>
      <c r="D87" s="1">
        <v>682.55799999999999</v>
      </c>
      <c r="E87" s="1">
        <v>569.13499999999999</v>
      </c>
      <c r="F87" s="1">
        <v>561.904</v>
      </c>
      <c r="G87" s="1">
        <v>69.746600000000001</v>
      </c>
      <c r="H87" s="1">
        <v>626.02499999999998</v>
      </c>
      <c r="I87" s="1">
        <v>66.02</v>
      </c>
      <c r="J87" s="1">
        <v>91.256100000000004</v>
      </c>
      <c r="K87" s="1">
        <v>92.273799999999994</v>
      </c>
      <c r="L87" s="1">
        <v>654.77</v>
      </c>
      <c r="N87" s="1">
        <v>-1</v>
      </c>
    </row>
    <row r="88" spans="1:14" x14ac:dyDescent="0.25">
      <c r="A88" s="2">
        <v>42208</v>
      </c>
      <c r="B88" s="1">
        <v>40.835500000000003</v>
      </c>
      <c r="C88" s="1">
        <v>0.84689999999999999</v>
      </c>
      <c r="D88" s="1">
        <v>691.52800000000002</v>
      </c>
      <c r="E88" s="1">
        <v>566.83000000000004</v>
      </c>
      <c r="F88" s="1">
        <v>561.14499999999998</v>
      </c>
      <c r="G88" s="1">
        <v>85.878699999999995</v>
      </c>
      <c r="H88" s="1">
        <v>611.81799999999998</v>
      </c>
      <c r="I88" s="1">
        <v>74.691500000000005</v>
      </c>
      <c r="J88" s="1">
        <v>93.147199999999998</v>
      </c>
      <c r="K88" s="1">
        <v>91.167299999999997</v>
      </c>
      <c r="L88" s="1">
        <v>674.73</v>
      </c>
      <c r="N88" s="1">
        <v>-1</v>
      </c>
    </row>
    <row r="89" spans="1:14" x14ac:dyDescent="0.25">
      <c r="A89" s="2">
        <v>42207</v>
      </c>
      <c r="B89" s="1">
        <v>39.318300000000001</v>
      </c>
      <c r="C89" s="1">
        <v>0.97760000000000002</v>
      </c>
      <c r="D89" s="1">
        <v>676.93799999999999</v>
      </c>
      <c r="E89" s="1">
        <v>564.11</v>
      </c>
      <c r="F89" s="1">
        <v>560.14800000000002</v>
      </c>
      <c r="G89" s="1">
        <v>80.050700000000006</v>
      </c>
      <c r="H89" s="1">
        <v>595.29700000000003</v>
      </c>
      <c r="I89" s="1">
        <v>85.31</v>
      </c>
      <c r="J89" s="1">
        <v>92.418000000000006</v>
      </c>
      <c r="K89" s="1">
        <v>86.891400000000004</v>
      </c>
      <c r="L89" s="1">
        <v>695.1</v>
      </c>
      <c r="N89" s="1">
        <v>-1</v>
      </c>
    </row>
    <row r="90" spans="1:14" x14ac:dyDescent="0.25">
      <c r="A90" s="2">
        <v>42206</v>
      </c>
      <c r="B90" s="1">
        <v>35.824800000000003</v>
      </c>
      <c r="C90" s="1">
        <v>1.0630999999999999</v>
      </c>
      <c r="D90" s="1">
        <v>654.71</v>
      </c>
      <c r="E90" s="1">
        <v>561.12300000000005</v>
      </c>
      <c r="F90" s="1">
        <v>558.82299999999998</v>
      </c>
      <c r="G90" s="1">
        <v>68.16</v>
      </c>
      <c r="H90" s="1">
        <v>580.26400000000001</v>
      </c>
      <c r="I90" s="1">
        <v>85.448400000000007</v>
      </c>
      <c r="J90" s="1">
        <v>87.936800000000005</v>
      </c>
      <c r="K90" s="1">
        <v>79.7483</v>
      </c>
      <c r="L90" s="1">
        <v>695.35</v>
      </c>
      <c r="N90" s="1">
        <v>-1</v>
      </c>
    </row>
    <row r="91" spans="1:14" x14ac:dyDescent="0.25">
      <c r="A91" s="2">
        <v>42205</v>
      </c>
      <c r="B91" s="1">
        <v>31.096299999999999</v>
      </c>
      <c r="C91" s="1">
        <v>1.1805000000000001</v>
      </c>
      <c r="D91" s="1">
        <v>632.476</v>
      </c>
      <c r="E91" s="1">
        <v>558.19500000000005</v>
      </c>
      <c r="F91" s="1">
        <v>557.46199999999999</v>
      </c>
      <c r="G91" s="1">
        <v>56.199300000000001</v>
      </c>
      <c r="H91" s="1">
        <v>566.62699999999995</v>
      </c>
      <c r="I91" s="1">
        <v>85.224900000000005</v>
      </c>
      <c r="J91" s="1">
        <v>80.319500000000005</v>
      </c>
      <c r="K91" s="1">
        <v>69.992500000000007</v>
      </c>
      <c r="L91" s="1">
        <v>692.84</v>
      </c>
      <c r="N91" s="1">
        <v>-1</v>
      </c>
    </row>
    <row r="92" spans="1:14" x14ac:dyDescent="0.25">
      <c r="A92" s="2">
        <v>42202</v>
      </c>
      <c r="B92" s="1">
        <v>24.610099999999999</v>
      </c>
      <c r="C92" s="1">
        <v>1.4675</v>
      </c>
      <c r="D92" s="1">
        <v>608.25400000000002</v>
      </c>
      <c r="E92" s="1">
        <v>555.17899999999997</v>
      </c>
      <c r="F92" s="1">
        <v>556.00699999999995</v>
      </c>
      <c r="G92" s="1">
        <v>41.295999999999999</v>
      </c>
      <c r="H92" s="1">
        <v>551.47400000000005</v>
      </c>
      <c r="I92" s="1">
        <v>88.640199999999993</v>
      </c>
      <c r="J92" s="1">
        <v>70.988500000000002</v>
      </c>
      <c r="K92" s="1">
        <v>58.686599999999999</v>
      </c>
      <c r="L92" s="1">
        <v>699.62</v>
      </c>
      <c r="N92" s="1">
        <v>-1</v>
      </c>
    </row>
    <row r="93" spans="1:14" x14ac:dyDescent="0.25">
      <c r="A93" s="2">
        <v>42201</v>
      </c>
      <c r="B93" s="1">
        <v>11.4733</v>
      </c>
      <c r="C93" s="1">
        <v>1.1855</v>
      </c>
      <c r="D93" s="1">
        <v>579.55200000000002</v>
      </c>
      <c r="E93" s="1">
        <v>551.88800000000003</v>
      </c>
      <c r="F93" s="1">
        <v>554.39800000000002</v>
      </c>
      <c r="G93" s="1">
        <v>22.038599999999999</v>
      </c>
      <c r="H93" s="1">
        <v>546.88099999999997</v>
      </c>
      <c r="I93" s="1">
        <v>75.465199999999996</v>
      </c>
      <c r="J93" s="1">
        <v>58.669400000000003</v>
      </c>
      <c r="K93" s="1">
        <v>47.350299999999997</v>
      </c>
      <c r="L93" s="1">
        <v>601.78</v>
      </c>
      <c r="N93" s="1">
        <v>1</v>
      </c>
    </row>
    <row r="94" spans="1:14" x14ac:dyDescent="0.25">
      <c r="A94" s="2">
        <v>42200</v>
      </c>
      <c r="B94" s="1">
        <v>9.0739000000000001</v>
      </c>
      <c r="C94" s="1">
        <v>1.0721000000000001</v>
      </c>
      <c r="D94" s="1">
        <v>568.12599999999998</v>
      </c>
      <c r="E94" s="1">
        <v>550.71400000000006</v>
      </c>
      <c r="F94" s="1">
        <v>553.73</v>
      </c>
      <c r="G94" s="1">
        <v>13.4933</v>
      </c>
      <c r="H94" s="1">
        <v>544.15200000000004</v>
      </c>
      <c r="I94" s="1">
        <v>69.478399999999993</v>
      </c>
      <c r="J94" s="1">
        <v>46.401800000000001</v>
      </c>
      <c r="K94" s="1">
        <v>37.964100000000002</v>
      </c>
      <c r="L94" s="1">
        <v>583.96</v>
      </c>
      <c r="N94" s="1">
        <v>1</v>
      </c>
    </row>
    <row r="95" spans="1:14" x14ac:dyDescent="0.25">
      <c r="A95" s="2">
        <v>42199</v>
      </c>
      <c r="B95" s="1">
        <v>7.8722000000000003</v>
      </c>
      <c r="C95" s="1">
        <v>1.2117</v>
      </c>
      <c r="D95" s="1">
        <v>559.67399999999998</v>
      </c>
      <c r="E95" s="1">
        <v>550.09100000000001</v>
      </c>
      <c r="F95" s="1">
        <v>553.30799999999999</v>
      </c>
      <c r="G95" s="1">
        <v>6.4127000000000001</v>
      </c>
      <c r="H95" s="1">
        <v>541.24900000000002</v>
      </c>
      <c r="I95" s="1">
        <v>69.673299999999998</v>
      </c>
      <c r="J95" s="1">
        <v>36.979700000000001</v>
      </c>
      <c r="K95" s="1">
        <v>30.7057</v>
      </c>
      <c r="L95" s="1">
        <v>584.17999999999995</v>
      </c>
      <c r="N95" s="1">
        <v>1</v>
      </c>
    </row>
    <row r="96" spans="1:14" x14ac:dyDescent="0.25">
      <c r="A96" s="2">
        <v>42198</v>
      </c>
      <c r="B96" s="1">
        <v>6.1349999999999998</v>
      </c>
      <c r="C96" s="1">
        <v>1.1093</v>
      </c>
      <c r="D96" s="1">
        <v>552.84400000000005</v>
      </c>
      <c r="E96" s="1">
        <v>549.43100000000004</v>
      </c>
      <c r="F96" s="1">
        <v>552.93100000000004</v>
      </c>
      <c r="G96" s="1">
        <v>1.216</v>
      </c>
      <c r="H96" s="1">
        <v>539.93399999999997</v>
      </c>
      <c r="I96" s="1">
        <v>64.429900000000004</v>
      </c>
      <c r="J96" s="1">
        <v>30.5108</v>
      </c>
      <c r="K96" s="1">
        <v>25.9558</v>
      </c>
      <c r="L96" s="1">
        <v>571.73</v>
      </c>
      <c r="N96" s="1">
        <v>1</v>
      </c>
    </row>
    <row r="97" spans="1:14" x14ac:dyDescent="0.25">
      <c r="A97" s="2">
        <v>42195</v>
      </c>
      <c r="B97" s="1">
        <v>5.1140999999999996</v>
      </c>
      <c r="C97" s="1">
        <v>0.72019999999999995</v>
      </c>
      <c r="D97" s="1">
        <v>547.62199999999996</v>
      </c>
      <c r="E97" s="1">
        <v>548.97199999999998</v>
      </c>
      <c r="F97" s="1">
        <v>552.64</v>
      </c>
      <c r="G97" s="1">
        <v>-3.0587</v>
      </c>
      <c r="H97" s="1">
        <v>539.54</v>
      </c>
      <c r="I97" s="1">
        <v>55.458199999999998</v>
      </c>
      <c r="J97" s="1">
        <v>24.6265</v>
      </c>
      <c r="K97" s="1">
        <v>23.696100000000001</v>
      </c>
      <c r="L97" s="1">
        <v>556.11</v>
      </c>
      <c r="N97" s="1">
        <v>1</v>
      </c>
    </row>
    <row r="98" spans="1:14" x14ac:dyDescent="0.25">
      <c r="A98" s="2">
        <v>42194</v>
      </c>
      <c r="B98" s="1">
        <v>5.0118</v>
      </c>
      <c r="C98" s="1">
        <v>0.31979999999999997</v>
      </c>
      <c r="D98" s="1">
        <v>545.86800000000005</v>
      </c>
      <c r="E98" s="1">
        <v>549.077</v>
      </c>
      <c r="F98" s="1">
        <v>552.529</v>
      </c>
      <c r="G98" s="1">
        <v>-4.8173000000000004</v>
      </c>
      <c r="H98" s="1">
        <v>559.54200000000003</v>
      </c>
      <c r="I98" s="1">
        <v>46.216299999999997</v>
      </c>
      <c r="J98" s="1">
        <v>22.7301</v>
      </c>
      <c r="K98" s="1">
        <v>24.554200000000002</v>
      </c>
      <c r="L98" s="1">
        <v>544.65</v>
      </c>
      <c r="N98" s="1">
        <v>1</v>
      </c>
    </row>
    <row r="99" spans="1:14" x14ac:dyDescent="0.25">
      <c r="A99" s="2">
        <v>42193</v>
      </c>
      <c r="B99" s="1">
        <v>4.9581999999999997</v>
      </c>
      <c r="C99" s="1">
        <v>0.1953</v>
      </c>
      <c r="D99" s="1">
        <v>545.59799999999996</v>
      </c>
      <c r="E99" s="1">
        <v>549.47199999999998</v>
      </c>
      <c r="F99" s="1">
        <v>552.59400000000005</v>
      </c>
      <c r="G99" s="1">
        <v>-5.2172999999999998</v>
      </c>
      <c r="H99" s="1">
        <v>560.375</v>
      </c>
      <c r="I99" s="1">
        <v>43.409599999999998</v>
      </c>
      <c r="J99" s="1">
        <v>23.7316</v>
      </c>
      <c r="K99" s="1">
        <v>28.442299999999999</v>
      </c>
      <c r="L99" s="1">
        <v>541.70000000000005</v>
      </c>
      <c r="N99" s="1">
        <v>1</v>
      </c>
    </row>
    <row r="100" spans="1:14" x14ac:dyDescent="0.25">
      <c r="A100" s="2">
        <v>42192</v>
      </c>
      <c r="B100" s="1">
        <v>4.9381000000000004</v>
      </c>
      <c r="C100" s="1">
        <v>0.49990000000000001</v>
      </c>
      <c r="D100" s="1">
        <v>545.26599999999996</v>
      </c>
      <c r="E100" s="1">
        <v>549.96</v>
      </c>
      <c r="F100" s="1">
        <v>552.63699999999994</v>
      </c>
      <c r="G100" s="1">
        <v>-5.7606999999999999</v>
      </c>
      <c r="H100" s="1">
        <v>561.24300000000005</v>
      </c>
      <c r="I100" s="1">
        <v>50.290900000000001</v>
      </c>
      <c r="J100" s="1">
        <v>27.201000000000001</v>
      </c>
      <c r="K100" s="1">
        <v>35.756799999999998</v>
      </c>
      <c r="L100" s="1">
        <v>550.03</v>
      </c>
      <c r="N100" s="1">
        <v>1</v>
      </c>
    </row>
    <row r="101" spans="1:14" x14ac:dyDescent="0.25">
      <c r="A101" s="2">
        <v>42191</v>
      </c>
      <c r="B101" s="1">
        <v>5.0491000000000001</v>
      </c>
      <c r="C101" s="1">
        <v>0.3528</v>
      </c>
      <c r="D101" s="1">
        <v>543.51</v>
      </c>
      <c r="E101" s="1">
        <v>550.43299999999999</v>
      </c>
      <c r="F101" s="1">
        <v>552.51700000000005</v>
      </c>
      <c r="G101" s="1">
        <v>-7.048</v>
      </c>
      <c r="H101" s="1">
        <v>562.14800000000002</v>
      </c>
      <c r="I101" s="1">
        <v>46.089799999999997</v>
      </c>
      <c r="J101" s="1">
        <v>34.394399999999997</v>
      </c>
      <c r="K101" s="1">
        <v>45.847299999999997</v>
      </c>
      <c r="L101" s="1">
        <v>545.62</v>
      </c>
      <c r="N101" s="1">
        <v>1</v>
      </c>
    </row>
    <row r="102" spans="1:14" x14ac:dyDescent="0.25">
      <c r="A102" s="2">
        <v>42187</v>
      </c>
      <c r="B102" s="1">
        <v>5.0015000000000001</v>
      </c>
      <c r="C102" s="1">
        <v>0.40689999999999998</v>
      </c>
      <c r="D102" s="1">
        <v>544.99800000000005</v>
      </c>
      <c r="E102" s="1">
        <v>550.66899999999998</v>
      </c>
      <c r="F102" s="1">
        <v>552.46199999999999</v>
      </c>
      <c r="G102" s="1">
        <v>-5.6833</v>
      </c>
      <c r="H102" s="1">
        <v>563.08900000000006</v>
      </c>
      <c r="I102" s="1">
        <v>47.545000000000002</v>
      </c>
      <c r="J102" s="1">
        <v>45.674900000000001</v>
      </c>
      <c r="K102" s="1">
        <v>57.151299999999999</v>
      </c>
      <c r="L102" s="1">
        <v>547.34</v>
      </c>
      <c r="N102" s="1">
        <v>1</v>
      </c>
    </row>
    <row r="103" spans="1:14" x14ac:dyDescent="0.25">
      <c r="A103" s="2">
        <v>42186</v>
      </c>
      <c r="B103" s="1">
        <v>4.9881000000000002</v>
      </c>
      <c r="C103" s="1">
        <v>0.2515</v>
      </c>
      <c r="D103" s="1">
        <v>547.12</v>
      </c>
      <c r="E103" s="1">
        <v>550.70600000000002</v>
      </c>
      <c r="F103" s="1">
        <v>552.28200000000004</v>
      </c>
      <c r="G103" s="1">
        <v>-3.7412999999999998</v>
      </c>
      <c r="H103" s="1">
        <v>564.07100000000003</v>
      </c>
      <c r="I103" s="1">
        <v>43.665500000000002</v>
      </c>
      <c r="J103" s="1">
        <v>57.472700000000003</v>
      </c>
      <c r="K103" s="1">
        <v>67.074700000000007</v>
      </c>
      <c r="L103" s="1">
        <v>543.29999999999995</v>
      </c>
      <c r="N103" s="1">
        <v>1</v>
      </c>
    </row>
    <row r="104" spans="1:14" x14ac:dyDescent="0.25">
      <c r="A104" s="2">
        <v>42185</v>
      </c>
      <c r="B104" s="1">
        <v>4.9108000000000001</v>
      </c>
      <c r="C104" s="1">
        <v>0.1052</v>
      </c>
      <c r="D104" s="1">
        <v>550.17399999999998</v>
      </c>
      <c r="E104" s="1">
        <v>550.69899999999996</v>
      </c>
      <c r="F104" s="1">
        <v>552.18799999999999</v>
      </c>
      <c r="G104" s="1">
        <v>-1.3072999999999999</v>
      </c>
      <c r="H104" s="1">
        <v>565.09299999999996</v>
      </c>
      <c r="I104" s="1">
        <v>40.360500000000002</v>
      </c>
      <c r="J104" s="1">
        <v>68.306200000000004</v>
      </c>
      <c r="K104" s="1">
        <v>73.450900000000004</v>
      </c>
      <c r="L104" s="1">
        <v>540.04</v>
      </c>
      <c r="N104" s="1">
        <v>1</v>
      </c>
    </row>
    <row r="105" spans="1:14" x14ac:dyDescent="0.25">
      <c r="A105" s="2">
        <v>42184</v>
      </c>
      <c r="B105" s="1">
        <v>4.5907999999999998</v>
      </c>
      <c r="C105" s="1">
        <v>9.8500000000000004E-2</v>
      </c>
      <c r="D105" s="1">
        <v>554.84400000000005</v>
      </c>
      <c r="E105" s="1">
        <v>550.78899999999999</v>
      </c>
      <c r="F105" s="1">
        <v>552.08500000000004</v>
      </c>
      <c r="G105" s="1">
        <v>3.2212999999999998</v>
      </c>
      <c r="H105" s="1">
        <v>565.6</v>
      </c>
      <c r="I105" s="1">
        <v>41.193399999999997</v>
      </c>
      <c r="J105" s="1">
        <v>75.444999999999993</v>
      </c>
      <c r="K105" s="1">
        <v>74.913499999999999</v>
      </c>
      <c r="L105" s="1">
        <v>541.25</v>
      </c>
      <c r="N105" s="1">
        <v>1</v>
      </c>
    </row>
    <row r="106" spans="1:14" x14ac:dyDescent="0.25">
      <c r="A106" s="2">
        <v>42181</v>
      </c>
      <c r="B106" s="1">
        <v>4.2866</v>
      </c>
      <c r="C106" s="1">
        <v>0.55279999999999996</v>
      </c>
      <c r="D106" s="1">
        <v>558.53</v>
      </c>
      <c r="E106" s="1">
        <v>550.61800000000005</v>
      </c>
      <c r="F106" s="1">
        <v>551.93399999999997</v>
      </c>
      <c r="G106" s="1">
        <v>6.7587000000000002</v>
      </c>
      <c r="H106" s="1">
        <v>545.673</v>
      </c>
      <c r="I106" s="1">
        <v>50.670900000000003</v>
      </c>
      <c r="J106" s="1">
        <v>76.601500000000001</v>
      </c>
      <c r="K106" s="1">
        <v>71.471500000000006</v>
      </c>
      <c r="L106" s="1">
        <v>553.05999999999995</v>
      </c>
      <c r="N106" s="1">
        <v>1</v>
      </c>
    </row>
    <row r="107" spans="1:14" x14ac:dyDescent="0.25">
      <c r="A107" s="2">
        <v>42180</v>
      </c>
      <c r="B107" s="1">
        <v>4.4034000000000004</v>
      </c>
      <c r="C107" s="1">
        <v>0.76870000000000005</v>
      </c>
      <c r="D107" s="1">
        <v>559.42200000000003</v>
      </c>
      <c r="E107" s="1">
        <v>550.428</v>
      </c>
      <c r="F107" s="1">
        <v>551.73599999999999</v>
      </c>
      <c r="G107" s="1">
        <v>7.8860000000000001</v>
      </c>
      <c r="H107" s="1">
        <v>544.40099999999995</v>
      </c>
      <c r="I107" s="1">
        <v>55.588099999999997</v>
      </c>
      <c r="J107" s="1">
        <v>72.693899999999999</v>
      </c>
      <c r="K107" s="1">
        <v>64.495400000000004</v>
      </c>
      <c r="L107" s="1">
        <v>557.95000000000005</v>
      </c>
      <c r="N107" s="1">
        <v>1</v>
      </c>
    </row>
    <row r="108" spans="1:14" x14ac:dyDescent="0.25">
      <c r="A108" s="2">
        <v>42179</v>
      </c>
      <c r="B108" s="1">
        <v>4.2968999999999999</v>
      </c>
      <c r="C108" s="1">
        <v>0.80959999999999999</v>
      </c>
      <c r="D108" s="1">
        <v>559.06799999999998</v>
      </c>
      <c r="E108" s="1">
        <v>550.08900000000006</v>
      </c>
      <c r="F108" s="1">
        <v>551.47900000000004</v>
      </c>
      <c r="G108" s="1">
        <v>7.9493</v>
      </c>
      <c r="H108" s="1">
        <v>543.048</v>
      </c>
      <c r="I108" s="1">
        <v>56.230499999999999</v>
      </c>
      <c r="J108" s="1">
        <v>65.119100000000003</v>
      </c>
      <c r="K108" s="1">
        <v>56.544699999999999</v>
      </c>
      <c r="L108" s="1">
        <v>558.57000000000005</v>
      </c>
      <c r="N108" s="1">
        <v>1</v>
      </c>
    </row>
    <row r="109" spans="1:14" x14ac:dyDescent="0.25">
      <c r="A109" s="2">
        <v>42178</v>
      </c>
      <c r="B109" s="1">
        <v>4.1563999999999997</v>
      </c>
      <c r="C109" s="1">
        <v>1.0401</v>
      </c>
      <c r="D109" s="1">
        <v>556.67399999999998</v>
      </c>
      <c r="E109" s="1">
        <v>549.71400000000006</v>
      </c>
      <c r="F109" s="1">
        <v>551.26900000000001</v>
      </c>
      <c r="G109" s="1">
        <v>5.774</v>
      </c>
      <c r="H109" s="1">
        <v>541.60900000000004</v>
      </c>
      <c r="I109" s="1">
        <v>61.348799999999997</v>
      </c>
      <c r="J109" s="1">
        <v>55.673299999999998</v>
      </c>
      <c r="K109" s="1">
        <v>49.671100000000003</v>
      </c>
      <c r="L109" s="1">
        <v>563.39</v>
      </c>
      <c r="N109" s="1">
        <v>1</v>
      </c>
    </row>
    <row r="110" spans="1:14" x14ac:dyDescent="0.25">
      <c r="A110" s="2">
        <v>42177</v>
      </c>
      <c r="B110" s="1">
        <v>3.6501999999999999</v>
      </c>
      <c r="C110" s="1">
        <v>0.97150000000000003</v>
      </c>
      <c r="D110" s="1">
        <v>552.97</v>
      </c>
      <c r="E110" s="1">
        <v>549.41899999999998</v>
      </c>
      <c r="F110" s="1">
        <v>550.76700000000005</v>
      </c>
      <c r="G110" s="1">
        <v>2.6993</v>
      </c>
      <c r="H110" s="1">
        <v>540.07799999999997</v>
      </c>
      <c r="I110" s="1">
        <v>58.659300000000002</v>
      </c>
      <c r="J110" s="1">
        <v>48.841799999999999</v>
      </c>
      <c r="K110" s="1">
        <v>45.467799999999997</v>
      </c>
      <c r="L110" s="1">
        <v>559.67999999999995</v>
      </c>
      <c r="N110" s="1">
        <v>1</v>
      </c>
    </row>
    <row r="111" spans="1:14" x14ac:dyDescent="0.25">
      <c r="A111" s="2">
        <v>42174</v>
      </c>
      <c r="B111" s="1">
        <v>3.3794</v>
      </c>
      <c r="C111" s="1">
        <v>0.90720000000000001</v>
      </c>
      <c r="D111" s="1">
        <v>549.63400000000001</v>
      </c>
      <c r="E111" s="1">
        <v>549.19600000000003</v>
      </c>
      <c r="F111" s="1">
        <v>550.29399999999998</v>
      </c>
      <c r="G111" s="1">
        <v>6.13E-2</v>
      </c>
      <c r="H111" s="1">
        <v>539.33500000000004</v>
      </c>
      <c r="I111" s="1">
        <v>57.043300000000002</v>
      </c>
      <c r="J111" s="1">
        <v>44.498100000000001</v>
      </c>
      <c r="K111" s="1">
        <v>43.983699999999999</v>
      </c>
      <c r="L111" s="1">
        <v>557.52</v>
      </c>
      <c r="N111" s="1">
        <v>1</v>
      </c>
    </row>
    <row r="112" spans="1:14" x14ac:dyDescent="0.25">
      <c r="A112" s="2">
        <v>42173</v>
      </c>
      <c r="B112" s="1">
        <v>3.3391999999999999</v>
      </c>
      <c r="C112" s="1">
        <v>0.84109999999999996</v>
      </c>
      <c r="D112" s="1">
        <v>547.62400000000002</v>
      </c>
      <c r="E112" s="1">
        <v>549.00599999999997</v>
      </c>
      <c r="F112" s="1">
        <v>549.93100000000004</v>
      </c>
      <c r="G112" s="1">
        <v>-1.1354</v>
      </c>
      <c r="H112" s="1">
        <v>538.97</v>
      </c>
      <c r="I112" s="1">
        <v>56.053699999999999</v>
      </c>
      <c r="J112" s="1">
        <v>43.063400000000001</v>
      </c>
      <c r="K112" s="1">
        <v>45.0154</v>
      </c>
      <c r="L112" s="1">
        <v>556.17999999999995</v>
      </c>
      <c r="N112" s="1">
        <v>1</v>
      </c>
    </row>
    <row r="113" spans="1:14" x14ac:dyDescent="0.25">
      <c r="A113" s="2">
        <v>42172</v>
      </c>
      <c r="B113" s="1">
        <v>3.2061999999999999</v>
      </c>
      <c r="C113" s="1">
        <v>0.32219999999999999</v>
      </c>
      <c r="D113" s="1">
        <v>546.39599999999996</v>
      </c>
      <c r="E113" s="1">
        <v>548.85900000000004</v>
      </c>
      <c r="F113" s="1">
        <v>549.73699999999997</v>
      </c>
      <c r="G113" s="1">
        <v>-2.23</v>
      </c>
      <c r="H113" s="1">
        <v>556.49199999999996</v>
      </c>
      <c r="I113" s="1">
        <v>48.119700000000002</v>
      </c>
      <c r="J113" s="1">
        <v>44.389400000000002</v>
      </c>
      <c r="K113" s="1">
        <v>47.428199999999997</v>
      </c>
      <c r="L113" s="1">
        <v>546.6</v>
      </c>
      <c r="N113" s="1">
        <v>1</v>
      </c>
    </row>
    <row r="114" spans="1:14" x14ac:dyDescent="0.25">
      <c r="A114" s="2">
        <v>42171</v>
      </c>
      <c r="B114" s="1">
        <v>3.1640000000000001</v>
      </c>
      <c r="C114" s="1">
        <v>0.2127</v>
      </c>
      <c r="D114" s="1">
        <v>547.596</v>
      </c>
      <c r="E114" s="1">
        <v>548.82399999999996</v>
      </c>
      <c r="F114" s="1">
        <v>549.69000000000005</v>
      </c>
      <c r="G114" s="1">
        <v>-1.54</v>
      </c>
      <c r="H114" s="1">
        <v>556.85</v>
      </c>
      <c r="I114" s="1">
        <v>46.5</v>
      </c>
      <c r="J114" s="1">
        <v>47.593299999999999</v>
      </c>
      <c r="K114" s="1">
        <v>50.985900000000001</v>
      </c>
      <c r="L114" s="1">
        <v>544.87</v>
      </c>
      <c r="N114" s="1">
        <v>1</v>
      </c>
    </row>
    <row r="115" spans="1:14" x14ac:dyDescent="0.25">
      <c r="A115" s="2">
        <v>42170</v>
      </c>
      <c r="B115" s="1">
        <v>3.1004999999999998</v>
      </c>
      <c r="C115" s="1">
        <v>9.1999999999999998E-2</v>
      </c>
      <c r="D115" s="1">
        <v>547.05399999999997</v>
      </c>
      <c r="E115" s="1">
        <v>548.80600000000004</v>
      </c>
      <c r="F115" s="1">
        <v>549.61400000000003</v>
      </c>
      <c r="G115" s="1">
        <v>-2.2366999999999999</v>
      </c>
      <c r="H115" s="1">
        <v>557.21400000000006</v>
      </c>
      <c r="I115" s="1">
        <v>44.769399999999997</v>
      </c>
      <c r="J115" s="1">
        <v>50.3018</v>
      </c>
      <c r="K115" s="1">
        <v>55.257199999999997</v>
      </c>
      <c r="L115" s="1">
        <v>543</v>
      </c>
      <c r="N115" s="1">
        <v>1</v>
      </c>
    </row>
    <row r="116" spans="1:14" x14ac:dyDescent="0.25">
      <c r="A116" s="2">
        <v>42167</v>
      </c>
      <c r="B116" s="1">
        <v>2.9375</v>
      </c>
      <c r="C116" s="1">
        <v>0.33529999999999999</v>
      </c>
      <c r="D116" s="1">
        <v>547.15</v>
      </c>
      <c r="E116" s="1">
        <v>548.77200000000005</v>
      </c>
      <c r="F116" s="1">
        <v>549.38800000000003</v>
      </c>
      <c r="G116" s="1">
        <v>-2.9087000000000001</v>
      </c>
      <c r="H116" s="1">
        <v>557.58699999999999</v>
      </c>
      <c r="I116" s="1">
        <v>48.232599999999998</v>
      </c>
      <c r="J116" s="1">
        <v>55.062600000000003</v>
      </c>
      <c r="K116" s="1">
        <v>60.021299999999997</v>
      </c>
      <c r="L116" s="1">
        <v>547.47</v>
      </c>
      <c r="N116" s="1">
        <v>1</v>
      </c>
    </row>
    <row r="117" spans="1:14" x14ac:dyDescent="0.25">
      <c r="A117" s="2">
        <v>42166</v>
      </c>
      <c r="B117" s="1">
        <v>2.9083000000000001</v>
      </c>
      <c r="C117" s="1">
        <v>0.48880000000000001</v>
      </c>
      <c r="D117" s="1">
        <v>547.56200000000001</v>
      </c>
      <c r="E117" s="1">
        <v>548.81200000000001</v>
      </c>
      <c r="F117" s="1">
        <v>549.01300000000003</v>
      </c>
      <c r="G117" s="1">
        <v>-3.1193</v>
      </c>
      <c r="H117" s="1">
        <v>557.96699999999998</v>
      </c>
      <c r="I117" s="1">
        <v>50.310299999999998</v>
      </c>
      <c r="J117" s="1">
        <v>60.407299999999999</v>
      </c>
      <c r="K117" s="1">
        <v>64.451599999999999</v>
      </c>
      <c r="L117" s="1">
        <v>550.04</v>
      </c>
      <c r="N117" s="1">
        <v>1</v>
      </c>
    </row>
    <row r="118" spans="1:14" x14ac:dyDescent="0.25">
      <c r="A118" s="2">
        <v>42165</v>
      </c>
      <c r="B118" s="1">
        <v>3.3725000000000001</v>
      </c>
      <c r="C118" s="1">
        <v>0.65690000000000004</v>
      </c>
      <c r="D118" s="1">
        <v>547.89200000000005</v>
      </c>
      <c r="E118" s="1">
        <v>548.90599999999995</v>
      </c>
      <c r="F118" s="1">
        <v>548.61699999999996</v>
      </c>
      <c r="G118" s="1">
        <v>-2.9540000000000002</v>
      </c>
      <c r="H118" s="1">
        <v>558.35400000000004</v>
      </c>
      <c r="I118" s="1">
        <v>52.398099999999999</v>
      </c>
      <c r="J118" s="1">
        <v>64.593900000000005</v>
      </c>
      <c r="K118" s="1">
        <v>67.829700000000003</v>
      </c>
      <c r="L118" s="1">
        <v>552.6</v>
      </c>
      <c r="N118" s="1">
        <v>1</v>
      </c>
    </row>
    <row r="119" spans="1:14" x14ac:dyDescent="0.25">
      <c r="A119" s="2">
        <v>42164</v>
      </c>
      <c r="B119" s="1">
        <v>3.7565</v>
      </c>
      <c r="C119" s="1">
        <v>0.16850000000000001</v>
      </c>
      <c r="D119" s="1">
        <v>548.42999999999995</v>
      </c>
      <c r="E119" s="1">
        <v>549.07600000000002</v>
      </c>
      <c r="F119" s="1">
        <v>548.13099999999997</v>
      </c>
      <c r="G119" s="1">
        <v>-2.1947000000000001</v>
      </c>
      <c r="H119" s="1">
        <v>558.75</v>
      </c>
      <c r="I119" s="1">
        <v>43.522799999999997</v>
      </c>
      <c r="J119" s="1">
        <v>68.3536</v>
      </c>
      <c r="K119" s="1">
        <v>69.319900000000004</v>
      </c>
      <c r="L119" s="1">
        <v>542.16</v>
      </c>
      <c r="N119" s="1">
        <v>1</v>
      </c>
    </row>
    <row r="120" spans="1:14" x14ac:dyDescent="0.25">
      <c r="A120" s="2">
        <v>42163</v>
      </c>
      <c r="B120" s="1">
        <v>3.6219999999999999</v>
      </c>
      <c r="C120" s="1">
        <v>0.2135</v>
      </c>
      <c r="D120" s="1">
        <v>550.78800000000001</v>
      </c>
      <c r="E120" s="1">
        <v>549.38400000000001</v>
      </c>
      <c r="F120" s="1">
        <v>547.76900000000001</v>
      </c>
      <c r="G120" s="1">
        <v>-0.13730000000000001</v>
      </c>
      <c r="H120" s="1">
        <v>542.83900000000006</v>
      </c>
      <c r="I120" s="1">
        <v>44.496899999999997</v>
      </c>
      <c r="J120" s="1">
        <v>70.541600000000003</v>
      </c>
      <c r="K120" s="1">
        <v>68.474199999999996</v>
      </c>
      <c r="L120" s="1">
        <v>543.48</v>
      </c>
      <c r="N120" s="1">
        <v>1</v>
      </c>
    </row>
    <row r="121" spans="1:14" x14ac:dyDescent="0.25">
      <c r="A121" s="2">
        <v>42160</v>
      </c>
      <c r="B121" s="1">
        <v>3.4939</v>
      </c>
      <c r="C121" s="1">
        <v>0.50409999999999999</v>
      </c>
      <c r="D121" s="1">
        <v>551.93399999999997</v>
      </c>
      <c r="E121" s="1">
        <v>549.78700000000003</v>
      </c>
      <c r="F121" s="1">
        <v>547.35199999999998</v>
      </c>
      <c r="G121" s="1">
        <v>0.80800000000000005</v>
      </c>
      <c r="H121" s="1">
        <v>541.82399999999996</v>
      </c>
      <c r="I121" s="1">
        <v>49.181399999999996</v>
      </c>
      <c r="J121" s="1">
        <v>69.064599999999999</v>
      </c>
      <c r="K121" s="1">
        <v>65.910600000000002</v>
      </c>
      <c r="L121" s="1">
        <v>549.53</v>
      </c>
      <c r="N121" s="1">
        <v>1</v>
      </c>
    </row>
    <row r="122" spans="1:14" x14ac:dyDescent="0.25">
      <c r="A122" s="2">
        <v>42159</v>
      </c>
      <c r="B122" s="1">
        <v>3.6888000000000001</v>
      </c>
      <c r="C122" s="1">
        <v>0.629</v>
      </c>
      <c r="D122" s="1">
        <v>551.09199999999998</v>
      </c>
      <c r="E122" s="1">
        <v>550.13699999999994</v>
      </c>
      <c r="F122" s="1">
        <v>546.827</v>
      </c>
      <c r="G122" s="1">
        <v>-1.2E-2</v>
      </c>
      <c r="H122" s="1">
        <v>540.74400000000003</v>
      </c>
      <c r="I122" s="1">
        <v>50.959899999999998</v>
      </c>
      <c r="J122" s="1">
        <v>65.816400000000002</v>
      </c>
      <c r="K122" s="1">
        <v>62.266100000000002</v>
      </c>
      <c r="L122" s="1">
        <v>551.69000000000005</v>
      </c>
      <c r="N122" s="1">
        <v>1</v>
      </c>
    </row>
    <row r="123" spans="1:14" x14ac:dyDescent="0.25">
      <c r="A123" s="2">
        <v>42158</v>
      </c>
      <c r="B123" s="1">
        <v>4.2796000000000003</v>
      </c>
      <c r="C123" s="1">
        <v>0.80020000000000002</v>
      </c>
      <c r="D123" s="1">
        <v>551.59</v>
      </c>
      <c r="E123" s="1">
        <v>550.654</v>
      </c>
      <c r="F123" s="1">
        <v>546.31799999999998</v>
      </c>
      <c r="G123" s="1">
        <v>1.2994000000000001</v>
      </c>
      <c r="H123" s="1">
        <v>539.59400000000005</v>
      </c>
      <c r="I123" s="1">
        <v>53.981099999999998</v>
      </c>
      <c r="J123" s="1">
        <v>62.850700000000003</v>
      </c>
      <c r="K123" s="1">
        <v>57.973100000000002</v>
      </c>
      <c r="L123" s="1">
        <v>555.29</v>
      </c>
      <c r="N123" s="1">
        <v>1</v>
      </c>
    </row>
    <row r="124" spans="1:14" x14ac:dyDescent="0.25">
      <c r="A124" s="2">
        <v>42157</v>
      </c>
      <c r="B124" s="1">
        <v>4.1898</v>
      </c>
      <c r="C124" s="1">
        <v>0.7752</v>
      </c>
      <c r="D124" s="1">
        <v>551.38199999999995</v>
      </c>
      <c r="E124" s="1">
        <v>550.85500000000002</v>
      </c>
      <c r="F124" s="1">
        <v>545.83399999999995</v>
      </c>
      <c r="G124" s="1">
        <v>2.1953999999999998</v>
      </c>
      <c r="H124" s="1">
        <v>538.37099999999998</v>
      </c>
      <c r="I124" s="1">
        <v>53.0184</v>
      </c>
      <c r="J124" s="1">
        <v>58.1312</v>
      </c>
      <c r="K124" s="1">
        <v>53.277799999999999</v>
      </c>
      <c r="L124" s="1">
        <v>553.95000000000005</v>
      </c>
      <c r="N124" s="1">
        <v>1</v>
      </c>
    </row>
    <row r="125" spans="1:14" x14ac:dyDescent="0.25">
      <c r="A125" s="2">
        <v>42156</v>
      </c>
      <c r="B125" s="1">
        <v>4.1490999999999998</v>
      </c>
      <c r="C125" s="1">
        <v>0.57179999999999997</v>
      </c>
      <c r="D125" s="1">
        <v>550.03</v>
      </c>
      <c r="E125" s="1">
        <v>551.07500000000005</v>
      </c>
      <c r="F125" s="1">
        <v>545.346</v>
      </c>
      <c r="G125" s="1">
        <v>1.3879999999999999</v>
      </c>
      <c r="H125" s="1">
        <v>537.55399999999997</v>
      </c>
      <c r="I125" s="1">
        <v>49.551900000000003</v>
      </c>
      <c r="J125" s="1">
        <v>52.9373</v>
      </c>
      <c r="K125" s="1">
        <v>48.631900000000002</v>
      </c>
      <c r="L125" s="1">
        <v>549.21</v>
      </c>
      <c r="N125" s="1">
        <v>1</v>
      </c>
    </row>
    <row r="126" spans="1:14" x14ac:dyDescent="0.25">
      <c r="A126" s="2">
        <v>42153</v>
      </c>
      <c r="B126" s="1">
        <v>4.1802999999999999</v>
      </c>
      <c r="C126" s="1">
        <v>0.39710000000000001</v>
      </c>
      <c r="D126" s="1">
        <v>551.09199999999998</v>
      </c>
      <c r="E126" s="1">
        <v>551.36500000000001</v>
      </c>
      <c r="F126" s="1">
        <v>544.91999999999996</v>
      </c>
      <c r="G126" s="1">
        <v>2.4672999999999998</v>
      </c>
      <c r="H126" s="1">
        <v>536.702</v>
      </c>
      <c r="I126" s="1">
        <v>46.546300000000002</v>
      </c>
      <c r="J126" s="1">
        <v>48.764899999999997</v>
      </c>
      <c r="K126" s="1">
        <v>44.103700000000003</v>
      </c>
      <c r="L126" s="1">
        <v>545.32000000000005</v>
      </c>
      <c r="N126" s="1">
        <v>1</v>
      </c>
    </row>
    <row r="127" spans="1:14" x14ac:dyDescent="0.25">
      <c r="A127" s="2">
        <v>42152</v>
      </c>
      <c r="B127" s="1">
        <v>4.1631</v>
      </c>
      <c r="C127" s="1">
        <v>0.77759999999999996</v>
      </c>
      <c r="D127" s="1">
        <v>553.39</v>
      </c>
      <c r="E127" s="1">
        <v>551.78099999999995</v>
      </c>
      <c r="F127" s="1">
        <v>544.66200000000003</v>
      </c>
      <c r="G127" s="1">
        <v>4.984</v>
      </c>
      <c r="H127" s="1">
        <v>535.81399999999996</v>
      </c>
      <c r="I127" s="1">
        <v>53.256799999999998</v>
      </c>
      <c r="J127" s="1">
        <v>44.1935</v>
      </c>
      <c r="K127" s="1">
        <v>39.605499999999999</v>
      </c>
      <c r="L127" s="1">
        <v>554.17999999999995</v>
      </c>
      <c r="N127" s="1">
        <v>1</v>
      </c>
    </row>
    <row r="128" spans="1:14" x14ac:dyDescent="0.25">
      <c r="A128" s="2">
        <v>42151</v>
      </c>
      <c r="B128" s="1">
        <v>4.5884</v>
      </c>
      <c r="C128" s="1">
        <v>0.74009999999999998</v>
      </c>
      <c r="D128" s="1">
        <v>553.05600000000004</v>
      </c>
      <c r="E128" s="1">
        <v>551.85</v>
      </c>
      <c r="F128" s="1">
        <v>544.41499999999996</v>
      </c>
      <c r="G128" s="1">
        <v>5.9233000000000002</v>
      </c>
      <c r="H128" s="1">
        <v>534.89</v>
      </c>
      <c r="I128" s="1">
        <v>53.313200000000002</v>
      </c>
      <c r="J128" s="1">
        <v>39.352699999999999</v>
      </c>
      <c r="K128" s="1">
        <v>35.515300000000003</v>
      </c>
      <c r="L128" s="1">
        <v>554.25</v>
      </c>
      <c r="N128" s="1">
        <v>-1</v>
      </c>
    </row>
    <row r="129" spans="1:14" x14ac:dyDescent="0.25">
      <c r="A129" s="2">
        <v>42150</v>
      </c>
      <c r="B129" s="1">
        <v>5.1814999999999998</v>
      </c>
      <c r="C129" s="1">
        <v>0.44629999999999997</v>
      </c>
      <c r="D129" s="1">
        <v>552.06200000000001</v>
      </c>
      <c r="E129" s="1">
        <v>551.99800000000005</v>
      </c>
      <c r="F129" s="1">
        <v>544.17899999999997</v>
      </c>
      <c r="G129" s="1">
        <v>5.6763000000000003</v>
      </c>
      <c r="H129" s="1">
        <v>533.92700000000002</v>
      </c>
      <c r="I129" s="1">
        <v>48.174199999999999</v>
      </c>
      <c r="J129" s="1">
        <v>35.270299999999999</v>
      </c>
      <c r="K129" s="1">
        <v>32.1539</v>
      </c>
      <c r="L129" s="1">
        <v>547.19000000000005</v>
      </c>
      <c r="N129" s="1">
        <v>-1</v>
      </c>
    </row>
    <row r="130" spans="1:14" x14ac:dyDescent="0.25">
      <c r="A130" s="2">
        <v>42146</v>
      </c>
      <c r="B130" s="1">
        <v>5.8514999999999997</v>
      </c>
      <c r="C130" s="1">
        <v>0.65100000000000002</v>
      </c>
      <c r="D130" s="1">
        <v>551.95799999999997</v>
      </c>
      <c r="E130" s="1">
        <v>552.11400000000003</v>
      </c>
      <c r="F130" s="1">
        <v>544.05999999999995</v>
      </c>
      <c r="G130" s="1">
        <v>5.1957000000000004</v>
      </c>
      <c r="H130" s="1">
        <v>532.92399999999998</v>
      </c>
      <c r="I130" s="1">
        <v>53.8934</v>
      </c>
      <c r="J130" s="1">
        <v>31.922999999999998</v>
      </c>
      <c r="K130" s="1">
        <v>29.711500000000001</v>
      </c>
      <c r="L130" s="1">
        <v>554.52</v>
      </c>
      <c r="N130" s="1">
        <v>-1</v>
      </c>
    </row>
    <row r="131" spans="1:14" x14ac:dyDescent="0.25">
      <c r="A131" s="2">
        <v>42145</v>
      </c>
      <c r="B131" s="1">
        <v>6.9433999999999996</v>
      </c>
      <c r="C131" s="1">
        <v>0.66190000000000004</v>
      </c>
      <c r="D131" s="1">
        <v>550.35199999999998</v>
      </c>
      <c r="E131" s="1">
        <v>552.24699999999996</v>
      </c>
      <c r="F131" s="1">
        <v>543.88800000000003</v>
      </c>
      <c r="G131" s="1">
        <v>3.8136999999999999</v>
      </c>
      <c r="H131" s="1">
        <v>532.41999999999996</v>
      </c>
      <c r="I131" s="1">
        <v>55.8157</v>
      </c>
      <c r="J131" s="1">
        <v>29.2684</v>
      </c>
      <c r="K131" s="1">
        <v>27.910299999999999</v>
      </c>
      <c r="L131" s="1">
        <v>556.80999999999995</v>
      </c>
      <c r="N131" s="1">
        <v>-1</v>
      </c>
    </row>
    <row r="132" spans="1:14" x14ac:dyDescent="0.25">
      <c r="A132" s="2">
        <v>42144</v>
      </c>
      <c r="B132" s="1">
        <v>6.9591000000000003</v>
      </c>
      <c r="C132" s="1">
        <v>0.54849999999999999</v>
      </c>
      <c r="D132" s="1">
        <v>548.83000000000004</v>
      </c>
      <c r="E132" s="1">
        <v>552.22400000000005</v>
      </c>
      <c r="F132" s="1">
        <v>543.73500000000001</v>
      </c>
      <c r="G132" s="1">
        <v>2.8277000000000001</v>
      </c>
      <c r="H132" s="1">
        <v>558.78099999999995</v>
      </c>
      <c r="I132" s="1">
        <v>52.885599999999997</v>
      </c>
      <c r="J132" s="1">
        <v>27.943000000000001</v>
      </c>
      <c r="K132" s="1">
        <v>26.675599999999999</v>
      </c>
      <c r="L132" s="1">
        <v>552.51</v>
      </c>
      <c r="N132" s="1">
        <v>-1</v>
      </c>
    </row>
    <row r="133" spans="1:14" x14ac:dyDescent="0.25">
      <c r="A133" s="2">
        <v>42143</v>
      </c>
      <c r="B133" s="1">
        <v>6.9577</v>
      </c>
      <c r="C133" s="1">
        <v>0.46850000000000003</v>
      </c>
      <c r="D133" s="1">
        <v>546.226</v>
      </c>
      <c r="E133" s="1">
        <v>552.37099999999998</v>
      </c>
      <c r="F133" s="1">
        <v>543.58000000000004</v>
      </c>
      <c r="G133" s="1">
        <v>-0.36830000000000002</v>
      </c>
      <c r="H133" s="1">
        <v>560.46299999999997</v>
      </c>
      <c r="I133" s="1">
        <v>50.6006</v>
      </c>
      <c r="J133" s="1">
        <v>26.519400000000001</v>
      </c>
      <c r="K133" s="1">
        <v>25.865500000000001</v>
      </c>
      <c r="L133" s="1">
        <v>549.28</v>
      </c>
      <c r="N133" s="1">
        <v>-1</v>
      </c>
    </row>
    <row r="134" spans="1:14" x14ac:dyDescent="0.25">
      <c r="A134" s="2">
        <v>42142</v>
      </c>
      <c r="B134" s="1">
        <v>7.0629</v>
      </c>
      <c r="C134" s="1">
        <v>0.41</v>
      </c>
      <c r="D134" s="1">
        <v>544.11599999999999</v>
      </c>
      <c r="E134" s="1">
        <v>552.86800000000005</v>
      </c>
      <c r="F134" s="1">
        <v>543.47400000000005</v>
      </c>
      <c r="G134" s="1">
        <v>-3.4843999999999999</v>
      </c>
      <c r="H134" s="1">
        <v>562.25300000000004</v>
      </c>
      <c r="I134" s="1">
        <v>48.734999999999999</v>
      </c>
      <c r="J134" s="1">
        <v>25.564299999999999</v>
      </c>
      <c r="K134" s="1">
        <v>25.644100000000002</v>
      </c>
      <c r="L134" s="1">
        <v>546.66999999999996</v>
      </c>
      <c r="N134" s="1">
        <v>-1</v>
      </c>
    </row>
    <row r="135" spans="1:14" x14ac:dyDescent="0.25">
      <c r="A135" s="2">
        <v>42139</v>
      </c>
      <c r="B135" s="1">
        <v>7.1002999999999998</v>
      </c>
      <c r="C135" s="1">
        <v>0.40860000000000002</v>
      </c>
      <c r="D135" s="1">
        <v>543.93799999999999</v>
      </c>
      <c r="E135" s="1">
        <v>553.39200000000005</v>
      </c>
      <c r="F135" s="1">
        <v>543.33100000000002</v>
      </c>
      <c r="G135" s="1">
        <v>-4.9589999999999996</v>
      </c>
      <c r="H135" s="1">
        <v>564.15800000000002</v>
      </c>
      <c r="I135" s="1">
        <v>48.610700000000001</v>
      </c>
      <c r="J135" s="1">
        <v>25.512799999999999</v>
      </c>
      <c r="K135" s="1">
        <v>25.789300000000001</v>
      </c>
      <c r="L135" s="1">
        <v>546.49</v>
      </c>
      <c r="N135" s="1">
        <v>-1</v>
      </c>
    </row>
    <row r="136" spans="1:14" x14ac:dyDescent="0.25">
      <c r="A136" s="2">
        <v>42138</v>
      </c>
      <c r="B136" s="1">
        <v>7.6094999999999997</v>
      </c>
      <c r="C136" s="1">
        <v>0.49590000000000001</v>
      </c>
      <c r="D136" s="1">
        <v>544.42999999999995</v>
      </c>
      <c r="E136" s="1">
        <v>554.09100000000001</v>
      </c>
      <c r="F136" s="1">
        <v>543.06600000000003</v>
      </c>
      <c r="G136" s="1">
        <v>-6.2782999999999998</v>
      </c>
      <c r="H136" s="1">
        <v>566.18299999999999</v>
      </c>
      <c r="I136" s="1">
        <v>50.316000000000003</v>
      </c>
      <c r="J136" s="1">
        <v>25.855</v>
      </c>
      <c r="K136" s="1">
        <v>26.333200000000001</v>
      </c>
      <c r="L136" s="1">
        <v>549.20000000000005</v>
      </c>
      <c r="N136" s="1">
        <v>1</v>
      </c>
    </row>
    <row r="137" spans="1:14" x14ac:dyDescent="0.25">
      <c r="A137" s="2">
        <v>42137</v>
      </c>
      <c r="B137" s="1">
        <v>7.67</v>
      </c>
      <c r="C137" s="1">
        <v>0.27210000000000001</v>
      </c>
      <c r="D137" s="1">
        <v>542.99800000000005</v>
      </c>
      <c r="E137" s="1">
        <v>554.67399999999998</v>
      </c>
      <c r="F137" s="1">
        <v>542.72</v>
      </c>
      <c r="G137" s="1">
        <v>-8.2609999999999992</v>
      </c>
      <c r="H137" s="1">
        <v>568.33799999999997</v>
      </c>
      <c r="I137" s="1">
        <v>43.750599999999999</v>
      </c>
      <c r="J137" s="1">
        <v>26</v>
      </c>
      <c r="K137" s="1">
        <v>27.8813</v>
      </c>
      <c r="L137" s="1">
        <v>539.49</v>
      </c>
      <c r="N137" s="1">
        <v>1</v>
      </c>
    </row>
    <row r="138" spans="1:14" x14ac:dyDescent="0.25">
      <c r="A138" s="2">
        <v>42136</v>
      </c>
      <c r="B138" s="1">
        <v>7.6212999999999997</v>
      </c>
      <c r="C138" s="1">
        <v>0.25059999999999999</v>
      </c>
      <c r="D138" s="1">
        <v>542.11599999999999</v>
      </c>
      <c r="E138" s="1">
        <v>555.46</v>
      </c>
      <c r="F138" s="1">
        <v>542.39</v>
      </c>
      <c r="G138" s="1">
        <v>-9.7889999999999997</v>
      </c>
      <c r="H138" s="1">
        <v>570.63099999999997</v>
      </c>
      <c r="I138" s="1">
        <v>43.205199999999998</v>
      </c>
      <c r="J138" s="1">
        <v>27.144500000000001</v>
      </c>
      <c r="K138" s="1">
        <v>30.907399999999999</v>
      </c>
      <c r="L138" s="1">
        <v>538.73</v>
      </c>
      <c r="N138" s="1">
        <v>1</v>
      </c>
    </row>
    <row r="139" spans="1:14" x14ac:dyDescent="0.25">
      <c r="A139" s="2">
        <v>42135</v>
      </c>
      <c r="B139" s="1">
        <v>7.5842000000000001</v>
      </c>
      <c r="C139" s="1">
        <v>0.41739999999999999</v>
      </c>
      <c r="D139" s="1">
        <v>542.97900000000004</v>
      </c>
      <c r="E139" s="1">
        <v>556.18600000000004</v>
      </c>
      <c r="F139" s="1">
        <v>541.98400000000004</v>
      </c>
      <c r="G139" s="1">
        <v>-9.2057000000000002</v>
      </c>
      <c r="H139" s="1">
        <v>573.07000000000005</v>
      </c>
      <c r="I139" s="1">
        <v>47.143000000000001</v>
      </c>
      <c r="J139" s="1">
        <v>30.499400000000001</v>
      </c>
      <c r="K139" s="1">
        <v>35.227400000000003</v>
      </c>
      <c r="L139" s="1">
        <v>545.78</v>
      </c>
      <c r="N139" s="1">
        <v>1</v>
      </c>
    </row>
    <row r="140" spans="1:14" x14ac:dyDescent="0.25">
      <c r="A140" s="2">
        <v>42132</v>
      </c>
      <c r="B140" s="1">
        <v>7.5613999999999999</v>
      </c>
      <c r="C140" s="1">
        <v>0.49009999999999998</v>
      </c>
      <c r="D140" s="1">
        <v>544.39099999999996</v>
      </c>
      <c r="E140" s="1">
        <v>556.52300000000002</v>
      </c>
      <c r="F140" s="1">
        <v>541.68499999999995</v>
      </c>
      <c r="G140" s="1">
        <v>-7.7103000000000002</v>
      </c>
      <c r="H140" s="1">
        <v>575.66499999999996</v>
      </c>
      <c r="I140" s="1">
        <v>49.007899999999999</v>
      </c>
      <c r="J140" s="1">
        <v>35.078299999999999</v>
      </c>
      <c r="K140" s="1">
        <v>40.5914</v>
      </c>
      <c r="L140" s="1">
        <v>548.95000000000005</v>
      </c>
      <c r="N140" s="1">
        <v>1</v>
      </c>
    </row>
    <row r="141" spans="1:14" x14ac:dyDescent="0.25">
      <c r="A141" s="2">
        <v>42131</v>
      </c>
      <c r="B141" s="1">
        <v>7.5625</v>
      </c>
      <c r="C141" s="1">
        <v>0.32419999999999999</v>
      </c>
      <c r="D141" s="1">
        <v>544.83299999999997</v>
      </c>
      <c r="E141" s="1">
        <v>556.72900000000004</v>
      </c>
      <c r="F141" s="1">
        <v>541.41099999999994</v>
      </c>
      <c r="G141" s="1">
        <v>-6.1877000000000004</v>
      </c>
      <c r="H141" s="1">
        <v>578.42499999999995</v>
      </c>
      <c r="I141" s="1">
        <v>44.569400000000002</v>
      </c>
      <c r="J141" s="1">
        <v>40.104700000000001</v>
      </c>
      <c r="K141" s="1">
        <v>46.950899999999997</v>
      </c>
      <c r="L141" s="1">
        <v>542.04</v>
      </c>
      <c r="N141" s="1">
        <v>1</v>
      </c>
    </row>
    <row r="142" spans="1:14" x14ac:dyDescent="0.25">
      <c r="A142" s="2">
        <v>42130</v>
      </c>
      <c r="B142" s="1">
        <v>7.4644000000000004</v>
      </c>
      <c r="C142" s="1">
        <v>0.14510000000000001</v>
      </c>
      <c r="D142" s="1">
        <v>546.17899999999997</v>
      </c>
      <c r="E142" s="1">
        <v>556.83500000000004</v>
      </c>
      <c r="F142" s="1">
        <v>541.31100000000004</v>
      </c>
      <c r="G142" s="1">
        <v>-4.9402999999999997</v>
      </c>
      <c r="H142" s="1">
        <v>581.36199999999997</v>
      </c>
      <c r="I142" s="1">
        <v>39.6569</v>
      </c>
      <c r="J142" s="1">
        <v>46.591099999999997</v>
      </c>
      <c r="K142" s="1">
        <v>53.276499999999999</v>
      </c>
      <c r="L142" s="1">
        <v>535.08000000000004</v>
      </c>
      <c r="N142" s="1">
        <v>1</v>
      </c>
    </row>
    <row r="143" spans="1:14" x14ac:dyDescent="0.25">
      <c r="A143" s="2">
        <v>42129</v>
      </c>
      <c r="B143" s="1">
        <v>7.0529000000000002</v>
      </c>
      <c r="C143" s="1">
        <v>0.31240000000000001</v>
      </c>
      <c r="D143" s="1">
        <v>551.44100000000003</v>
      </c>
      <c r="E143" s="1">
        <v>556.90700000000004</v>
      </c>
      <c r="F143" s="1">
        <v>541.24099999999999</v>
      </c>
      <c r="G143" s="1">
        <v>-7.5700000000000003E-2</v>
      </c>
      <c r="H143" s="1">
        <v>582.98599999999999</v>
      </c>
      <c r="I143" s="1">
        <v>43.78</v>
      </c>
      <c r="J143" s="1">
        <v>54.156799999999997</v>
      </c>
      <c r="K143" s="1">
        <v>58.072899999999997</v>
      </c>
      <c r="L143" s="1">
        <v>543.04499999999996</v>
      </c>
      <c r="N143" s="1">
        <v>1</v>
      </c>
    </row>
    <row r="144" spans="1:14" x14ac:dyDescent="0.25">
      <c r="A144" s="2">
        <v>42128</v>
      </c>
      <c r="B144" s="1">
        <v>7.008</v>
      </c>
      <c r="C144" s="1">
        <v>0.56279999999999997</v>
      </c>
      <c r="D144" s="1">
        <v>555.70600000000002</v>
      </c>
      <c r="E144" s="1">
        <v>556.74599999999998</v>
      </c>
      <c r="F144" s="1">
        <v>541.17200000000003</v>
      </c>
      <c r="G144" s="1">
        <v>4.407</v>
      </c>
      <c r="H144" s="1">
        <v>583.78499999999997</v>
      </c>
      <c r="I144" s="1">
        <v>49.677999999999997</v>
      </c>
      <c r="J144" s="1">
        <v>59.081600000000002</v>
      </c>
      <c r="K144" s="1">
        <v>60.163200000000003</v>
      </c>
      <c r="L144" s="1">
        <v>552.84</v>
      </c>
      <c r="N144" s="1">
        <v>-1</v>
      </c>
    </row>
    <row r="145" spans="1:14" x14ac:dyDescent="0.25">
      <c r="A145" s="2">
        <v>42125</v>
      </c>
      <c r="B145" s="1">
        <v>7.0738000000000003</v>
      </c>
      <c r="C145" s="1">
        <v>0.53049999999999997</v>
      </c>
      <c r="D145" s="1">
        <v>558.36199999999997</v>
      </c>
      <c r="E145" s="1">
        <v>556.52499999999998</v>
      </c>
      <c r="F145" s="1">
        <v>540.95000000000005</v>
      </c>
      <c r="G145" s="1">
        <v>7.343</v>
      </c>
      <c r="H145" s="1">
        <v>584.6</v>
      </c>
      <c r="I145" s="1">
        <v>48.574599999999997</v>
      </c>
      <c r="J145" s="1">
        <v>60.980400000000003</v>
      </c>
      <c r="K145" s="1">
        <v>58.911099999999998</v>
      </c>
      <c r="L145" s="1">
        <v>551.16</v>
      </c>
      <c r="N145" s="1">
        <v>-1</v>
      </c>
    </row>
    <row r="146" spans="1:14" x14ac:dyDescent="0.25">
      <c r="A146" s="2">
        <v>42124</v>
      </c>
      <c r="B146" s="1">
        <v>7.2077999999999998</v>
      </c>
      <c r="C146" s="1">
        <v>0.48199999999999998</v>
      </c>
      <c r="D146" s="1">
        <v>562.86199999999997</v>
      </c>
      <c r="E146" s="1">
        <v>556.43100000000004</v>
      </c>
      <c r="F146" s="1">
        <v>540.72</v>
      </c>
      <c r="G146" s="1">
        <v>12.0176</v>
      </c>
      <c r="H146" s="1">
        <v>542.53099999999995</v>
      </c>
      <c r="I146" s="1">
        <v>47.040599999999998</v>
      </c>
      <c r="J146" s="1">
        <v>60.427599999999998</v>
      </c>
      <c r="K146" s="1">
        <v>54.109200000000001</v>
      </c>
      <c r="L146" s="1">
        <v>548.77</v>
      </c>
      <c r="N146" s="1">
        <v>-1</v>
      </c>
    </row>
    <row r="147" spans="1:14" x14ac:dyDescent="0.25">
      <c r="A147" s="2">
        <v>42123</v>
      </c>
      <c r="B147" s="1">
        <v>7.2062999999999997</v>
      </c>
      <c r="C147" s="1">
        <v>0.79979999999999996</v>
      </c>
      <c r="D147" s="1">
        <v>564.6</v>
      </c>
      <c r="E147" s="1">
        <v>556.30799999999999</v>
      </c>
      <c r="F147" s="1">
        <v>540.65800000000002</v>
      </c>
      <c r="G147" s="1">
        <v>13.8057</v>
      </c>
      <c r="H147" s="1">
        <v>539.846</v>
      </c>
      <c r="I147" s="1">
        <v>55.099200000000003</v>
      </c>
      <c r="J147" s="1">
        <v>55.325200000000002</v>
      </c>
      <c r="K147" s="1">
        <v>46.530099999999997</v>
      </c>
      <c r="L147" s="1">
        <v>561.39</v>
      </c>
      <c r="N147" s="1">
        <v>-1</v>
      </c>
    </row>
    <row r="148" spans="1:14" x14ac:dyDescent="0.25">
      <c r="A148" s="2">
        <v>42122</v>
      </c>
      <c r="B148" s="1">
        <v>6.9935</v>
      </c>
      <c r="C148" s="1">
        <v>0.89539999999999997</v>
      </c>
      <c r="D148" s="1">
        <v>562.15800000000002</v>
      </c>
      <c r="E148" s="1">
        <v>555.98099999999999</v>
      </c>
      <c r="F148" s="1">
        <v>540.41399999999999</v>
      </c>
      <c r="G148" s="1">
        <v>12.2004</v>
      </c>
      <c r="H148" s="1">
        <v>536.98900000000003</v>
      </c>
      <c r="I148" s="1">
        <v>57.249699999999997</v>
      </c>
      <c r="J148" s="1">
        <v>46.574800000000003</v>
      </c>
      <c r="K148" s="1">
        <v>37.9514</v>
      </c>
      <c r="L148" s="1">
        <v>564.37</v>
      </c>
      <c r="N148" s="1">
        <v>-1</v>
      </c>
    </row>
    <row r="149" spans="1:14" x14ac:dyDescent="0.25">
      <c r="A149" s="2">
        <v>42121</v>
      </c>
      <c r="B149" s="1">
        <v>6.8259999999999996</v>
      </c>
      <c r="C149" s="1">
        <v>0.95620000000000005</v>
      </c>
      <c r="D149" s="1">
        <v>557.86900000000003</v>
      </c>
      <c r="E149" s="1">
        <v>555.71699999999998</v>
      </c>
      <c r="F149" s="1">
        <v>540.15599999999995</v>
      </c>
      <c r="G149" s="1">
        <v>9.2119999999999997</v>
      </c>
      <c r="H149" s="1">
        <v>533.95000000000005</v>
      </c>
      <c r="I149" s="1">
        <v>58.494599999999998</v>
      </c>
      <c r="J149" s="1">
        <v>37.690300000000001</v>
      </c>
      <c r="K149" s="1">
        <v>30.064900000000002</v>
      </c>
      <c r="L149" s="1">
        <v>566.12</v>
      </c>
      <c r="N149" s="1">
        <v>-1</v>
      </c>
    </row>
    <row r="150" spans="1:14" x14ac:dyDescent="0.25">
      <c r="A150" s="2">
        <v>42118</v>
      </c>
      <c r="B150" s="1">
        <v>6.3821000000000003</v>
      </c>
      <c r="C150" s="1">
        <v>1.2159</v>
      </c>
      <c r="D150" s="1">
        <v>553.55100000000004</v>
      </c>
      <c r="E150" s="1">
        <v>555.31399999999996</v>
      </c>
      <c r="F150" s="1">
        <v>539.89099999999996</v>
      </c>
      <c r="G150" s="1">
        <v>6.3719999999999999</v>
      </c>
      <c r="H150" s="1">
        <v>530.71699999999998</v>
      </c>
      <c r="I150" s="1">
        <v>64.068399999999997</v>
      </c>
      <c r="J150" s="1">
        <v>29.589200000000002</v>
      </c>
      <c r="K150" s="1">
        <v>24.163499999999999</v>
      </c>
      <c r="L150" s="1">
        <v>573.66</v>
      </c>
      <c r="N150" s="1">
        <v>-1</v>
      </c>
    </row>
    <row r="151" spans="1:14" x14ac:dyDescent="0.25">
      <c r="A151" s="2">
        <v>42117</v>
      </c>
      <c r="B151" s="1">
        <v>5.4743000000000004</v>
      </c>
      <c r="C151" s="1">
        <v>0.81220000000000003</v>
      </c>
      <c r="D151" s="1">
        <v>545.36699999999996</v>
      </c>
      <c r="E151" s="1">
        <v>554.601</v>
      </c>
      <c r="F151" s="1">
        <v>539.64499999999998</v>
      </c>
      <c r="G151" s="1">
        <v>0.34470000000000001</v>
      </c>
      <c r="H151" s="1">
        <v>529.45000000000005</v>
      </c>
      <c r="I151" s="1">
        <v>55.634099999999997</v>
      </c>
      <c r="J151" s="1">
        <v>22.915199999999999</v>
      </c>
      <c r="K151" s="1">
        <v>20.731000000000002</v>
      </c>
      <c r="L151" s="1">
        <v>557.46</v>
      </c>
      <c r="N151" s="1">
        <v>-1</v>
      </c>
    </row>
    <row r="152" spans="1:14" x14ac:dyDescent="0.25">
      <c r="A152" s="2">
        <v>42116</v>
      </c>
      <c r="B152" s="1">
        <v>6.08</v>
      </c>
      <c r="C152" s="1">
        <v>0.51829999999999998</v>
      </c>
      <c r="D152" s="1">
        <v>542.57899999999995</v>
      </c>
      <c r="E152" s="1">
        <v>554.255</v>
      </c>
      <c r="F152" s="1">
        <v>539.548</v>
      </c>
      <c r="G152" s="1">
        <v>-1.9119999999999999</v>
      </c>
      <c r="H152" s="1">
        <v>529.01</v>
      </c>
      <c r="I152" s="1">
        <v>50.071899999999999</v>
      </c>
      <c r="J152" s="1">
        <v>19.9861</v>
      </c>
      <c r="K152" s="1">
        <v>19.726400000000002</v>
      </c>
      <c r="L152" s="1">
        <v>549.17999999999995</v>
      </c>
      <c r="N152" s="1">
        <v>1</v>
      </c>
    </row>
    <row r="153" spans="1:14" x14ac:dyDescent="0.25">
      <c r="A153" s="2">
        <v>42115</v>
      </c>
      <c r="B153" s="1">
        <v>7.6092000000000004</v>
      </c>
      <c r="C153" s="1">
        <v>0.33119999999999999</v>
      </c>
      <c r="D153" s="1">
        <v>540.95100000000002</v>
      </c>
      <c r="E153" s="1">
        <v>553.85699999999997</v>
      </c>
      <c r="F153" s="1">
        <v>539.548</v>
      </c>
      <c r="G153" s="1">
        <v>-3.9079999999999999</v>
      </c>
      <c r="H153" s="1">
        <v>551.202</v>
      </c>
      <c r="I153" s="1">
        <v>45.2575</v>
      </c>
      <c r="J153" s="1">
        <v>19.291699999999999</v>
      </c>
      <c r="K153" s="1">
        <v>20.281099999999999</v>
      </c>
      <c r="L153" s="1">
        <v>542.92499999999995</v>
      </c>
      <c r="N153" s="1">
        <v>1</v>
      </c>
    </row>
    <row r="154" spans="1:14" x14ac:dyDescent="0.25">
      <c r="A154" s="2">
        <v>42114</v>
      </c>
      <c r="B154" s="1">
        <v>7.8689</v>
      </c>
      <c r="C154" s="1">
        <v>0.3483</v>
      </c>
      <c r="D154" s="1">
        <v>540.322</v>
      </c>
      <c r="E154" s="1">
        <v>553.67600000000004</v>
      </c>
      <c r="F154" s="1">
        <v>539.59400000000005</v>
      </c>
      <c r="G154" s="1">
        <v>-5.7510000000000003</v>
      </c>
      <c r="H154" s="1">
        <v>554.22799999999995</v>
      </c>
      <c r="I154" s="1">
        <v>46.321800000000003</v>
      </c>
      <c r="J154" s="1">
        <v>19.901299999999999</v>
      </c>
      <c r="K154" s="1">
        <v>21.537099999999999</v>
      </c>
      <c r="L154" s="1">
        <v>544.53</v>
      </c>
      <c r="N154" s="1">
        <v>1</v>
      </c>
    </row>
    <row r="155" spans="1:14" x14ac:dyDescent="0.25">
      <c r="A155" s="2">
        <v>42111</v>
      </c>
      <c r="B155" s="1">
        <v>8.0643999999999991</v>
      </c>
      <c r="C155" s="1">
        <v>6.4500000000000002E-2</v>
      </c>
      <c r="D155" s="1">
        <v>541.14400000000001</v>
      </c>
      <c r="E155" s="1">
        <v>553.38199999999995</v>
      </c>
      <c r="F155" s="1">
        <v>539.60799999999995</v>
      </c>
      <c r="G155" s="1">
        <v>-5.7969999999999997</v>
      </c>
      <c r="H155" s="1">
        <v>557.66700000000003</v>
      </c>
      <c r="I155" s="1">
        <v>36.066899999999997</v>
      </c>
      <c r="J155" s="1">
        <v>21.650200000000002</v>
      </c>
      <c r="K155" s="1">
        <v>22.450299999999999</v>
      </c>
      <c r="L155" s="1">
        <v>532.74</v>
      </c>
      <c r="N155" s="1">
        <v>1</v>
      </c>
    </row>
    <row r="156" spans="1:14" x14ac:dyDescent="0.25">
      <c r="A156" s="2">
        <v>42110</v>
      </c>
      <c r="B156" s="1">
        <v>7.5555000000000003</v>
      </c>
      <c r="C156" s="1">
        <v>0.25719999999999998</v>
      </c>
      <c r="D156" s="1">
        <v>544.30399999999997</v>
      </c>
      <c r="E156" s="1">
        <v>553.24900000000002</v>
      </c>
      <c r="F156" s="1">
        <v>539.71799999999996</v>
      </c>
      <c r="G156" s="1">
        <v>-4.6970000000000001</v>
      </c>
      <c r="H156" s="1">
        <v>560.47799999999995</v>
      </c>
      <c r="I156" s="1">
        <v>43.049599999999998</v>
      </c>
      <c r="J156" s="1">
        <v>23.059799999999999</v>
      </c>
      <c r="K156" s="1">
        <v>22.364000000000001</v>
      </c>
      <c r="L156" s="1">
        <v>543.52</v>
      </c>
      <c r="N156" s="1">
        <v>1</v>
      </c>
    </row>
    <row r="157" spans="1:14" x14ac:dyDescent="0.25">
      <c r="A157" s="2">
        <v>42109</v>
      </c>
      <c r="B157" s="1">
        <v>7.5865</v>
      </c>
      <c r="C157" s="1">
        <v>0.1729</v>
      </c>
      <c r="D157" s="1">
        <v>545.20399999999995</v>
      </c>
      <c r="E157" s="1">
        <v>553.04499999999996</v>
      </c>
      <c r="F157" s="1">
        <v>539.755</v>
      </c>
      <c r="G157" s="1">
        <v>-5.3624000000000001</v>
      </c>
      <c r="H157" s="1">
        <v>563.601</v>
      </c>
      <c r="I157" s="1">
        <v>40.592599999999997</v>
      </c>
      <c r="J157" s="1">
        <v>22.640799999999999</v>
      </c>
      <c r="K157" s="1">
        <v>21.0532</v>
      </c>
      <c r="L157" s="1">
        <v>541.04</v>
      </c>
      <c r="N157" s="1">
        <v>1</v>
      </c>
    </row>
    <row r="158" spans="1:14" x14ac:dyDescent="0.25">
      <c r="A158" s="2">
        <v>42108</v>
      </c>
      <c r="B158" s="1">
        <v>7.2331000000000003</v>
      </c>
      <c r="C158" s="1">
        <v>0.10539999999999999</v>
      </c>
      <c r="D158" s="1">
        <v>546.76400000000001</v>
      </c>
      <c r="E158" s="1">
        <v>552.86800000000005</v>
      </c>
      <c r="F158" s="1">
        <v>539.78899999999999</v>
      </c>
      <c r="G158" s="1">
        <v>-6.2356999999999996</v>
      </c>
      <c r="H158" s="1">
        <v>566.01800000000003</v>
      </c>
      <c r="I158" s="1">
        <v>39.358400000000003</v>
      </c>
      <c r="J158" s="1">
        <v>21.391500000000001</v>
      </c>
      <c r="K158" s="1">
        <v>19.163499999999999</v>
      </c>
      <c r="L158" s="1">
        <v>539.78</v>
      </c>
      <c r="N158" s="1">
        <v>1</v>
      </c>
    </row>
    <row r="159" spans="1:14" x14ac:dyDescent="0.25">
      <c r="A159" s="2">
        <v>42107</v>
      </c>
      <c r="B159" s="1">
        <v>6.7775999999999996</v>
      </c>
      <c r="C159" s="1">
        <v>0.28560000000000002</v>
      </c>
      <c r="D159" s="1">
        <v>547.78</v>
      </c>
      <c r="E159" s="1">
        <v>552.82399999999996</v>
      </c>
      <c r="F159" s="1">
        <v>539.85799999999995</v>
      </c>
      <c r="G159" s="1">
        <v>-6.9257</v>
      </c>
      <c r="H159" s="1">
        <v>567.93700000000001</v>
      </c>
      <c r="I159" s="1">
        <v>45.535699999999999</v>
      </c>
      <c r="J159" s="1">
        <v>19.127400000000002</v>
      </c>
      <c r="K159" s="1">
        <v>17.168299999999999</v>
      </c>
      <c r="L159" s="1">
        <v>548.64</v>
      </c>
      <c r="N159" s="1">
        <v>-1</v>
      </c>
    </row>
    <row r="160" spans="1:14" x14ac:dyDescent="0.25">
      <c r="A160" s="2">
        <v>42104</v>
      </c>
      <c r="B160" s="1">
        <v>6.6742999999999997</v>
      </c>
      <c r="C160" s="1">
        <v>0.27379999999999999</v>
      </c>
      <c r="D160" s="1">
        <v>546.84199999999998</v>
      </c>
      <c r="E160" s="1">
        <v>552.11500000000001</v>
      </c>
      <c r="F160" s="1">
        <v>539.923</v>
      </c>
      <c r="G160" s="1">
        <v>-8.9510000000000005</v>
      </c>
      <c r="H160" s="1">
        <v>569.97900000000004</v>
      </c>
      <c r="I160" s="1">
        <v>45.445900000000002</v>
      </c>
      <c r="J160" s="1">
        <v>16.971699999999998</v>
      </c>
      <c r="K160" s="1">
        <v>16.256900000000002</v>
      </c>
      <c r="L160" s="1">
        <v>548.54</v>
      </c>
      <c r="N160" s="1">
        <v>1</v>
      </c>
    </row>
    <row r="161" spans="1:14" x14ac:dyDescent="0.25">
      <c r="A161" s="2">
        <v>42103</v>
      </c>
      <c r="B161" s="1">
        <v>6.5481999999999996</v>
      </c>
      <c r="C161" s="1">
        <v>0.2382</v>
      </c>
      <c r="D161" s="1">
        <v>545.39599999999996</v>
      </c>
      <c r="E161" s="1">
        <v>551.39300000000003</v>
      </c>
      <c r="F161" s="1">
        <v>540.00199999999995</v>
      </c>
      <c r="G161" s="1">
        <v>-11.4057</v>
      </c>
      <c r="H161" s="1">
        <v>572.15099999999995</v>
      </c>
      <c r="I161" s="1">
        <v>45.008400000000002</v>
      </c>
      <c r="J161" s="1">
        <v>15.4057</v>
      </c>
      <c r="K161" s="1">
        <v>17.2622</v>
      </c>
      <c r="L161" s="1">
        <v>548.02</v>
      </c>
      <c r="N161" s="1">
        <v>1</v>
      </c>
    </row>
    <row r="162" spans="1:14" x14ac:dyDescent="0.25">
      <c r="A162" s="2">
        <v>42102</v>
      </c>
      <c r="B162" s="1">
        <v>6.3630000000000004</v>
      </c>
      <c r="C162" s="1">
        <v>0.24299999999999999</v>
      </c>
      <c r="D162" s="1">
        <v>545.69000000000005</v>
      </c>
      <c r="E162" s="1">
        <v>550.85699999999997</v>
      </c>
      <c r="F162" s="1">
        <v>540.10500000000002</v>
      </c>
      <c r="G162" s="1">
        <v>-12.321</v>
      </c>
      <c r="H162" s="1">
        <v>574.46100000000001</v>
      </c>
      <c r="I162" s="1">
        <v>45.543199999999999</v>
      </c>
      <c r="J162" s="1">
        <v>16.3932</v>
      </c>
      <c r="K162" s="1">
        <v>21.175599999999999</v>
      </c>
      <c r="L162" s="1">
        <v>548.84</v>
      </c>
      <c r="N162" s="1">
        <v>1</v>
      </c>
    </row>
    <row r="163" spans="1:14" x14ac:dyDescent="0.25">
      <c r="A163" s="2">
        <v>42101</v>
      </c>
      <c r="B163" s="1">
        <v>6.1813000000000002</v>
      </c>
      <c r="C163" s="1">
        <v>0.1045</v>
      </c>
      <c r="D163" s="1">
        <v>546.86199999999997</v>
      </c>
      <c r="E163" s="1">
        <v>550.61400000000003</v>
      </c>
      <c r="F163" s="1">
        <v>540.22900000000004</v>
      </c>
      <c r="G163" s="1">
        <v>-11.733599999999999</v>
      </c>
      <c r="H163" s="1">
        <v>576.91899999999998</v>
      </c>
      <c r="I163" s="1">
        <v>42.461799999999997</v>
      </c>
      <c r="J163" s="1">
        <v>19.9878</v>
      </c>
      <c r="K163" s="1">
        <v>27.406700000000001</v>
      </c>
      <c r="L163" s="1">
        <v>544.86</v>
      </c>
      <c r="N163" s="1">
        <v>1</v>
      </c>
    </row>
    <row r="164" spans="1:14" x14ac:dyDescent="0.25">
      <c r="A164" s="2">
        <v>42100</v>
      </c>
      <c r="B164" s="1">
        <v>6.1935000000000002</v>
      </c>
      <c r="C164" s="1">
        <v>3.7900000000000003E-2</v>
      </c>
      <c r="D164" s="1">
        <v>550.11699999999996</v>
      </c>
      <c r="E164" s="1">
        <v>550.55600000000004</v>
      </c>
      <c r="F164" s="1">
        <v>540.36300000000006</v>
      </c>
      <c r="G164" s="1">
        <v>-9.5974000000000004</v>
      </c>
      <c r="H164" s="1">
        <v>579.53399999999999</v>
      </c>
      <c r="I164" s="1">
        <v>41.7622</v>
      </c>
      <c r="J164" s="1">
        <v>27.145900000000001</v>
      </c>
      <c r="K164" s="1">
        <v>35.601700000000001</v>
      </c>
      <c r="L164" s="1">
        <v>543.95000000000005</v>
      </c>
      <c r="N164" s="1">
        <v>1</v>
      </c>
    </row>
    <row r="165" spans="1:14" x14ac:dyDescent="0.25">
      <c r="A165" s="2">
        <v>42096</v>
      </c>
      <c r="B165" s="1">
        <v>5.9008000000000003</v>
      </c>
      <c r="C165" s="1">
        <v>-0.1071</v>
      </c>
      <c r="D165" s="1">
        <v>552.83699999999999</v>
      </c>
      <c r="E165" s="1">
        <v>550.423</v>
      </c>
      <c r="F165" s="1">
        <v>540.44200000000001</v>
      </c>
      <c r="G165" s="1">
        <v>-7.4806999999999997</v>
      </c>
      <c r="H165" s="1">
        <v>581.16300000000001</v>
      </c>
      <c r="I165" s="1">
        <v>39.79</v>
      </c>
      <c r="J165" s="1">
        <v>35.086300000000001</v>
      </c>
      <c r="K165" s="1">
        <v>44.354900000000001</v>
      </c>
      <c r="L165" s="1">
        <v>541.30999999999995</v>
      </c>
      <c r="N165" s="1">
        <v>1</v>
      </c>
    </row>
    <row r="166" spans="1:14" x14ac:dyDescent="0.25">
      <c r="A166" s="2">
        <v>42095</v>
      </c>
      <c r="B166" s="1">
        <v>5.6955999999999998</v>
      </c>
      <c r="C166" s="1">
        <v>6.5600000000000006E-2</v>
      </c>
      <c r="D166" s="1">
        <v>557.303</v>
      </c>
      <c r="E166" s="1">
        <v>550.005</v>
      </c>
      <c r="F166" s="1">
        <v>540.54499999999996</v>
      </c>
      <c r="G166" s="1">
        <v>-4.3387000000000002</v>
      </c>
      <c r="H166" s="1">
        <v>581.88</v>
      </c>
      <c r="I166" s="1">
        <v>44.085500000000003</v>
      </c>
      <c r="J166" s="1">
        <v>44.572800000000001</v>
      </c>
      <c r="K166" s="1">
        <v>52.896599999999999</v>
      </c>
      <c r="L166" s="1">
        <v>549.49</v>
      </c>
      <c r="N166" s="1">
        <v>-1</v>
      </c>
    </row>
    <row r="167" spans="1:14" x14ac:dyDescent="0.25">
      <c r="A167" s="2">
        <v>42094</v>
      </c>
      <c r="B167" s="1">
        <v>5.6502999999999997</v>
      </c>
      <c r="C167" s="1">
        <v>0.18129999999999999</v>
      </c>
      <c r="D167" s="1">
        <v>560.80499999999995</v>
      </c>
      <c r="E167" s="1">
        <v>549.21400000000006</v>
      </c>
      <c r="F167" s="1">
        <v>540.61</v>
      </c>
      <c r="G167" s="1">
        <v>-1.25</v>
      </c>
      <c r="H167" s="1">
        <v>553.38800000000003</v>
      </c>
      <c r="I167" s="1">
        <v>47.092199999999998</v>
      </c>
      <c r="J167" s="1">
        <v>53.4056</v>
      </c>
      <c r="K167" s="1">
        <v>59.234499999999997</v>
      </c>
      <c r="L167" s="1">
        <v>554.70000000000005</v>
      </c>
      <c r="N167" s="1">
        <v>-1</v>
      </c>
    </row>
    <row r="168" spans="1:14" x14ac:dyDescent="0.25">
      <c r="A168" s="2">
        <v>42093</v>
      </c>
      <c r="B168" s="1">
        <v>5.7725</v>
      </c>
      <c r="C168" s="1">
        <v>0.3488</v>
      </c>
      <c r="D168" s="1">
        <v>565.37300000000005</v>
      </c>
      <c r="E168" s="1">
        <v>548.32899999999995</v>
      </c>
      <c r="F168" s="1">
        <v>540.70500000000004</v>
      </c>
      <c r="G168" s="1">
        <v>2.9746999999999999</v>
      </c>
      <c r="H168" s="1">
        <v>552.80700000000002</v>
      </c>
      <c r="I168" s="1">
        <v>51.088299999999997</v>
      </c>
      <c r="J168" s="1">
        <v>60.711199999999998</v>
      </c>
      <c r="K168" s="1">
        <v>63.050699999999999</v>
      </c>
      <c r="L168" s="1">
        <v>561.13499999999999</v>
      </c>
      <c r="N168" s="1">
        <v>-1</v>
      </c>
    </row>
    <row r="169" spans="1:14" x14ac:dyDescent="0.25">
      <c r="A169" s="2">
        <v>42090</v>
      </c>
      <c r="B169" s="1">
        <v>5.8636999999999997</v>
      </c>
      <c r="C169" s="1">
        <v>0.2225</v>
      </c>
      <c r="D169" s="1">
        <v>566.22</v>
      </c>
      <c r="E169" s="1">
        <v>547.18600000000004</v>
      </c>
      <c r="F169" s="1">
        <v>540.73099999999999</v>
      </c>
      <c r="G169" s="1">
        <v>2.9573</v>
      </c>
      <c r="H169" s="1">
        <v>552.21400000000006</v>
      </c>
      <c r="I169" s="1">
        <v>48.842599999999997</v>
      </c>
      <c r="J169" s="1">
        <v>63.586799999999997</v>
      </c>
      <c r="K169" s="1">
        <v>63.9726</v>
      </c>
      <c r="L169" s="1">
        <v>557.54999999999995</v>
      </c>
      <c r="N169" s="1">
        <v>-1</v>
      </c>
    </row>
    <row r="170" spans="1:14" x14ac:dyDescent="0.25">
      <c r="A170" s="2">
        <v>42089</v>
      </c>
      <c r="B170" s="1">
        <v>5.7123999999999997</v>
      </c>
      <c r="C170" s="1">
        <v>0.39550000000000002</v>
      </c>
      <c r="D170" s="1">
        <v>567.70000000000005</v>
      </c>
      <c r="E170" s="1">
        <v>546.154</v>
      </c>
      <c r="F170" s="1">
        <v>540.83399999999995</v>
      </c>
      <c r="G170" s="1">
        <v>3.4140000000000001</v>
      </c>
      <c r="H170" s="1">
        <v>551.60799999999995</v>
      </c>
      <c r="I170" s="1">
        <v>52.656300000000002</v>
      </c>
      <c r="J170" s="1">
        <v>64.854200000000006</v>
      </c>
      <c r="K170" s="1">
        <v>63.117800000000003</v>
      </c>
      <c r="L170" s="1">
        <v>563.64</v>
      </c>
      <c r="N170" s="1">
        <v>-1</v>
      </c>
    </row>
    <row r="171" spans="1:14" x14ac:dyDescent="0.25">
      <c r="A171" s="2">
        <v>42088</v>
      </c>
      <c r="B171" s="1">
        <v>5.8170000000000002</v>
      </c>
      <c r="C171" s="1">
        <v>0.50580000000000003</v>
      </c>
      <c r="D171" s="1">
        <v>567.70600000000002</v>
      </c>
      <c r="E171" s="1">
        <v>544.91700000000003</v>
      </c>
      <c r="F171" s="1">
        <v>540.80100000000004</v>
      </c>
      <c r="G171" s="1">
        <v>2.2336</v>
      </c>
      <c r="H171" s="1">
        <v>550.99</v>
      </c>
      <c r="I171" s="1">
        <v>54.850299999999997</v>
      </c>
      <c r="J171" s="1">
        <v>63.476900000000001</v>
      </c>
      <c r="K171" s="1">
        <v>60.621099999999998</v>
      </c>
      <c r="L171" s="1">
        <v>567</v>
      </c>
      <c r="N171" s="1">
        <v>-1</v>
      </c>
    </row>
    <row r="172" spans="1:14" x14ac:dyDescent="0.25">
      <c r="A172" s="2">
        <v>42087</v>
      </c>
      <c r="B172" s="1">
        <v>6.5537000000000001</v>
      </c>
      <c r="C172" s="1">
        <v>0.81589999999999996</v>
      </c>
      <c r="D172" s="1">
        <v>567.53800000000001</v>
      </c>
      <c r="E172" s="1">
        <v>543.51800000000003</v>
      </c>
      <c r="F172" s="1">
        <v>540.71500000000003</v>
      </c>
      <c r="G172" s="1">
        <v>1.3103</v>
      </c>
      <c r="H172" s="1">
        <v>550.36</v>
      </c>
      <c r="I172" s="1">
        <v>62.427300000000002</v>
      </c>
      <c r="J172" s="1">
        <v>61.022300000000001</v>
      </c>
      <c r="K172" s="1">
        <v>57.927700000000002</v>
      </c>
      <c r="L172" s="1">
        <v>577.54</v>
      </c>
      <c r="N172" s="1">
        <v>-1</v>
      </c>
    </row>
    <row r="173" spans="1:14" x14ac:dyDescent="0.25">
      <c r="A173" s="2">
        <v>42086</v>
      </c>
      <c r="B173" s="1">
        <v>7.5147000000000004</v>
      </c>
      <c r="C173" s="1">
        <v>0.53520000000000001</v>
      </c>
      <c r="D173" s="1">
        <v>563.55200000000002</v>
      </c>
      <c r="E173" s="1">
        <v>541.98199999999997</v>
      </c>
      <c r="F173" s="1">
        <v>540.529</v>
      </c>
      <c r="G173" s="1">
        <v>-2.7593000000000001</v>
      </c>
      <c r="H173" s="1">
        <v>571.16700000000003</v>
      </c>
      <c r="I173" s="1">
        <v>55.8949</v>
      </c>
      <c r="J173" s="1">
        <v>57.363999999999997</v>
      </c>
      <c r="K173" s="1">
        <v>55.825400000000002</v>
      </c>
      <c r="L173" s="1">
        <v>565.37</v>
      </c>
      <c r="N173" s="1">
        <v>-1</v>
      </c>
    </row>
    <row r="174" spans="1:14" x14ac:dyDescent="0.25">
      <c r="A174" s="2">
        <v>42083</v>
      </c>
      <c r="B174" s="1">
        <v>8.7550000000000008</v>
      </c>
      <c r="C174" s="1">
        <v>0.55259999999999998</v>
      </c>
      <c r="D174" s="1">
        <v>562.80600000000004</v>
      </c>
      <c r="E174" s="1">
        <v>540.81299999999999</v>
      </c>
      <c r="F174" s="1">
        <v>540.37400000000002</v>
      </c>
      <c r="G174" s="1">
        <v>-4.1486999999999998</v>
      </c>
      <c r="H174" s="1">
        <v>572.495</v>
      </c>
      <c r="I174" s="1">
        <v>55.647799999999997</v>
      </c>
      <c r="J174" s="1">
        <v>55.396700000000003</v>
      </c>
      <c r="K174" s="1">
        <v>55.546500000000002</v>
      </c>
      <c r="L174" s="1">
        <v>564.95000000000005</v>
      </c>
      <c r="N174" s="1">
        <v>-1</v>
      </c>
    </row>
    <row r="175" spans="1:14" x14ac:dyDescent="0.25">
      <c r="A175" s="2">
        <v>42082</v>
      </c>
      <c r="B175" s="1">
        <v>9.3195999999999994</v>
      </c>
      <c r="C175" s="1">
        <v>0.54720000000000002</v>
      </c>
      <c r="D175" s="1">
        <v>560.41600000000005</v>
      </c>
      <c r="E175" s="1">
        <v>539.61699999999996</v>
      </c>
      <c r="F175" s="1">
        <v>540.21400000000006</v>
      </c>
      <c r="G175" s="1">
        <v>-6.3840000000000003</v>
      </c>
      <c r="H175" s="1">
        <v>573.90800000000002</v>
      </c>
      <c r="I175" s="1">
        <v>54.933300000000003</v>
      </c>
      <c r="J175" s="1">
        <v>54.715299999999999</v>
      </c>
      <c r="K175" s="1">
        <v>57.114100000000001</v>
      </c>
      <c r="L175" s="1">
        <v>563.66999999999996</v>
      </c>
      <c r="N175" s="1">
        <v>-1</v>
      </c>
    </row>
    <row r="176" spans="1:14" x14ac:dyDescent="0.25">
      <c r="A176" s="2">
        <v>42081</v>
      </c>
      <c r="B176" s="1">
        <v>9.5986999999999991</v>
      </c>
      <c r="C176" s="1">
        <v>0.60819999999999996</v>
      </c>
      <c r="D176" s="1">
        <v>559.91600000000005</v>
      </c>
      <c r="E176" s="1">
        <v>538.476</v>
      </c>
      <c r="F176" s="1">
        <v>540.11400000000003</v>
      </c>
      <c r="G176" s="1">
        <v>-6.5919999999999996</v>
      </c>
      <c r="H176" s="1">
        <v>575.41099999999994</v>
      </c>
      <c r="I176" s="1">
        <v>56.579900000000002</v>
      </c>
      <c r="J176" s="1">
        <v>56.5276</v>
      </c>
      <c r="K176" s="1">
        <v>60.992800000000003</v>
      </c>
      <c r="L176" s="1">
        <v>566.16</v>
      </c>
      <c r="N176" s="1">
        <v>-1</v>
      </c>
    </row>
    <row r="177" spans="1:14" x14ac:dyDescent="0.25">
      <c r="A177" s="2">
        <v>42080</v>
      </c>
      <c r="B177" s="1">
        <v>9.9478000000000009</v>
      </c>
      <c r="C177" s="1">
        <v>0.47199999999999998</v>
      </c>
      <c r="D177" s="1">
        <v>557.822</v>
      </c>
      <c r="E177" s="1">
        <v>537.54200000000003</v>
      </c>
      <c r="F177" s="1">
        <v>539.87900000000002</v>
      </c>
      <c r="G177" s="1">
        <v>-7.4306999999999999</v>
      </c>
      <c r="H177" s="1">
        <v>577.01</v>
      </c>
      <c r="I177" s="1">
        <v>51.991599999999998</v>
      </c>
      <c r="J177" s="1">
        <v>60.099299999999999</v>
      </c>
      <c r="K177" s="1">
        <v>66.802099999999996</v>
      </c>
      <c r="L177" s="1">
        <v>557.61</v>
      </c>
      <c r="N177" s="1">
        <v>1</v>
      </c>
    </row>
    <row r="178" spans="1:14" x14ac:dyDescent="0.25">
      <c r="A178" s="2">
        <v>42079</v>
      </c>
      <c r="B178" s="1">
        <v>10.200799999999999</v>
      </c>
      <c r="C178" s="1">
        <v>0.55449999999999999</v>
      </c>
      <c r="D178" s="1">
        <v>558.27</v>
      </c>
      <c r="E178" s="1">
        <v>536.98099999999999</v>
      </c>
      <c r="F178" s="1">
        <v>539.68299999999999</v>
      </c>
      <c r="G178" s="1">
        <v>-5.7186000000000003</v>
      </c>
      <c r="H178" s="1">
        <v>578.71100000000001</v>
      </c>
      <c r="I178" s="1">
        <v>54.512799999999999</v>
      </c>
      <c r="J178" s="1">
        <v>66.351600000000005</v>
      </c>
      <c r="K178" s="1">
        <v>73.814800000000005</v>
      </c>
      <c r="L178" s="1">
        <v>561.64</v>
      </c>
      <c r="N178" s="1">
        <v>1</v>
      </c>
    </row>
    <row r="179" spans="1:14" x14ac:dyDescent="0.25">
      <c r="A179" s="2">
        <v>42076</v>
      </c>
      <c r="B179" s="1">
        <v>10.2597</v>
      </c>
      <c r="C179" s="1">
        <v>0.41239999999999999</v>
      </c>
      <c r="D179" s="1">
        <v>560.76199999999994</v>
      </c>
      <c r="E179" s="1">
        <v>536.36099999999999</v>
      </c>
      <c r="F179" s="1">
        <v>539.39099999999996</v>
      </c>
      <c r="G179" s="1">
        <v>-1.4507000000000001</v>
      </c>
      <c r="H179" s="1">
        <v>580.52099999999996</v>
      </c>
      <c r="I179" s="1">
        <v>49.6524</v>
      </c>
      <c r="J179" s="1">
        <v>73.955399999999997</v>
      </c>
      <c r="K179" s="1">
        <v>80.680300000000003</v>
      </c>
      <c r="L179" s="1">
        <v>553</v>
      </c>
      <c r="N179" s="1">
        <v>1</v>
      </c>
    </row>
    <row r="180" spans="1:14" x14ac:dyDescent="0.25">
      <c r="A180" s="2">
        <v>42075</v>
      </c>
      <c r="B180" s="1">
        <v>10.411</v>
      </c>
      <c r="C180" s="1">
        <v>0.56040000000000001</v>
      </c>
      <c r="D180" s="1">
        <v>564.74199999999996</v>
      </c>
      <c r="E180" s="1">
        <v>536.00699999999995</v>
      </c>
      <c r="F180" s="1">
        <v>539.09</v>
      </c>
      <c r="G180" s="1">
        <v>3.2759999999999998</v>
      </c>
      <c r="H180" s="1">
        <v>581.56600000000003</v>
      </c>
      <c r="I180" s="1">
        <v>54.793300000000002</v>
      </c>
      <c r="J180" s="1">
        <v>81.1374</v>
      </c>
      <c r="K180" s="1">
        <v>86.4452</v>
      </c>
      <c r="L180" s="1">
        <v>561.16999999999996</v>
      </c>
      <c r="N180" s="1">
        <v>1</v>
      </c>
    </row>
    <row r="181" spans="1:14" x14ac:dyDescent="0.25">
      <c r="A181" s="2">
        <v>42074</v>
      </c>
      <c r="B181" s="1">
        <v>10.8544</v>
      </c>
      <c r="C181" s="1">
        <v>0.48649999999999999</v>
      </c>
      <c r="D181" s="1">
        <v>568.79499999999996</v>
      </c>
      <c r="E181" s="1">
        <v>535.53</v>
      </c>
      <c r="F181" s="1">
        <v>538.84799999999996</v>
      </c>
      <c r="G181" s="1">
        <v>8.3102999999999998</v>
      </c>
      <c r="H181" s="1">
        <v>582.654</v>
      </c>
      <c r="I181" s="1">
        <v>51.677100000000003</v>
      </c>
      <c r="J181" s="1">
        <v>86.947999999999993</v>
      </c>
      <c r="K181" s="1">
        <v>90.547600000000003</v>
      </c>
      <c r="L181" s="1">
        <v>555.69000000000005</v>
      </c>
      <c r="N181" s="1">
        <v>1</v>
      </c>
    </row>
    <row r="182" spans="1:14" x14ac:dyDescent="0.25">
      <c r="A182" s="2">
        <v>42073</v>
      </c>
      <c r="B182" s="1">
        <v>11.168699999999999</v>
      </c>
      <c r="C182" s="1">
        <v>0.56640000000000001</v>
      </c>
      <c r="D182" s="1">
        <v>573.32299999999998</v>
      </c>
      <c r="E182" s="1">
        <v>535.24599999999998</v>
      </c>
      <c r="F182" s="1">
        <v>538.69799999999998</v>
      </c>
      <c r="G182" s="1">
        <v>13.707599999999999</v>
      </c>
      <c r="H182" s="1">
        <v>583.12</v>
      </c>
      <c r="I182" s="1">
        <v>54.316299999999998</v>
      </c>
      <c r="J182" s="1">
        <v>91.250200000000007</v>
      </c>
      <c r="K182" s="1">
        <v>92.576400000000007</v>
      </c>
      <c r="L182" s="1">
        <v>559.85</v>
      </c>
      <c r="N182" s="1">
        <v>-1</v>
      </c>
    </row>
    <row r="183" spans="1:14" x14ac:dyDescent="0.25">
      <c r="A183" s="2">
        <v>42072</v>
      </c>
      <c r="B183" s="1">
        <v>11.915900000000001</v>
      </c>
      <c r="C183" s="1">
        <v>0.80130000000000001</v>
      </c>
      <c r="D183" s="1">
        <v>577.11199999999997</v>
      </c>
      <c r="E183" s="1">
        <v>534.78800000000001</v>
      </c>
      <c r="F183" s="1">
        <v>538.58600000000001</v>
      </c>
      <c r="G183" s="1">
        <v>18.486000000000001</v>
      </c>
      <c r="H183" s="1">
        <v>566.80200000000002</v>
      </c>
      <c r="I183" s="1">
        <v>64.851500000000001</v>
      </c>
      <c r="J183" s="1">
        <v>93.444400000000002</v>
      </c>
      <c r="K183" s="1">
        <v>92.379300000000001</v>
      </c>
      <c r="L183" s="1">
        <v>574.1</v>
      </c>
      <c r="N183" s="1">
        <v>-1</v>
      </c>
    </row>
    <row r="184" spans="1:14" x14ac:dyDescent="0.25">
      <c r="A184" s="2">
        <v>42069</v>
      </c>
      <c r="B184" s="1">
        <v>11.889099999999999</v>
      </c>
      <c r="C184" s="1">
        <v>0.8155</v>
      </c>
      <c r="D184" s="1">
        <v>577.29600000000005</v>
      </c>
      <c r="E184" s="1">
        <v>534.08100000000002</v>
      </c>
      <c r="F184" s="1">
        <v>538.29300000000001</v>
      </c>
      <c r="G184" s="1">
        <v>20.199300000000001</v>
      </c>
      <c r="H184" s="1">
        <v>562.72299999999996</v>
      </c>
      <c r="I184" s="1">
        <v>64.310199999999995</v>
      </c>
      <c r="J184" s="1">
        <v>93.034499999999994</v>
      </c>
      <c r="K184" s="1">
        <v>90.464699999999993</v>
      </c>
      <c r="L184" s="1">
        <v>572.9</v>
      </c>
      <c r="N184" s="1">
        <v>-1</v>
      </c>
    </row>
    <row r="185" spans="1:14" x14ac:dyDescent="0.25">
      <c r="A185" s="2">
        <v>42068</v>
      </c>
      <c r="B185" s="1">
        <v>11.9115</v>
      </c>
      <c r="C185" s="1">
        <v>0.97929999999999995</v>
      </c>
      <c r="D185" s="1">
        <v>575.24199999999996</v>
      </c>
      <c r="E185" s="1">
        <v>533.26900000000001</v>
      </c>
      <c r="F185" s="1">
        <v>538.11599999999999</v>
      </c>
      <c r="G185" s="1">
        <v>19.937999999999999</v>
      </c>
      <c r="H185" s="1">
        <v>557.62400000000002</v>
      </c>
      <c r="I185" s="1">
        <v>71.591800000000006</v>
      </c>
      <c r="J185" s="1">
        <v>90.658799999999999</v>
      </c>
      <c r="K185" s="1">
        <v>87.523300000000006</v>
      </c>
      <c r="L185" s="1">
        <v>581.43499999999995</v>
      </c>
      <c r="N185" s="1">
        <v>-1</v>
      </c>
    </row>
    <row r="186" spans="1:14" x14ac:dyDescent="0.25">
      <c r="A186" s="2">
        <v>42067</v>
      </c>
      <c r="B186" s="1">
        <v>11.3225</v>
      </c>
      <c r="C186" s="1">
        <v>1.0013000000000001</v>
      </c>
      <c r="D186" s="1">
        <v>570.81299999999999</v>
      </c>
      <c r="E186" s="1">
        <v>532.04100000000005</v>
      </c>
      <c r="F186" s="1">
        <v>538.01</v>
      </c>
      <c r="G186" s="1">
        <v>18.404699999999998</v>
      </c>
      <c r="H186" s="1">
        <v>551.64200000000005</v>
      </c>
      <c r="I186" s="1">
        <v>70.462000000000003</v>
      </c>
      <c r="J186" s="1">
        <v>87.700699999999998</v>
      </c>
      <c r="K186" s="1">
        <v>84.160899999999998</v>
      </c>
      <c r="L186" s="1">
        <v>578.33000000000004</v>
      </c>
      <c r="N186" s="1">
        <v>-1</v>
      </c>
    </row>
    <row r="187" spans="1:14" x14ac:dyDescent="0.25">
      <c r="A187" s="2">
        <v>42066</v>
      </c>
      <c r="B187" s="1">
        <v>10.286</v>
      </c>
      <c r="C187" s="1">
        <v>1.1025</v>
      </c>
      <c r="D187" s="1">
        <v>564.61300000000006</v>
      </c>
      <c r="E187" s="1">
        <v>530.76700000000005</v>
      </c>
      <c r="F187" s="1">
        <v>538.06399999999996</v>
      </c>
      <c r="G187" s="1">
        <v>14.7493</v>
      </c>
      <c r="H187" s="1">
        <v>545.24599999999998</v>
      </c>
      <c r="I187" s="1">
        <v>70.853899999999996</v>
      </c>
      <c r="J187" s="1">
        <v>84.210300000000004</v>
      </c>
      <c r="K187" s="1">
        <v>81.083699999999993</v>
      </c>
      <c r="L187" s="1">
        <v>578.79499999999996</v>
      </c>
      <c r="N187" s="1">
        <v>-1</v>
      </c>
    </row>
    <row r="188" spans="1:14" x14ac:dyDescent="0.25">
      <c r="A188" s="2">
        <v>42065</v>
      </c>
      <c r="B188" s="1">
        <v>8.7881999999999998</v>
      </c>
      <c r="C188" s="1">
        <v>1.1778999999999999</v>
      </c>
      <c r="D188" s="1">
        <v>556.58399999999995</v>
      </c>
      <c r="E188" s="1">
        <v>529.32000000000005</v>
      </c>
      <c r="F188" s="1">
        <v>538.01700000000005</v>
      </c>
      <c r="G188" s="1">
        <v>10.0213</v>
      </c>
      <c r="H188" s="1">
        <v>539.39099999999996</v>
      </c>
      <c r="I188" s="1">
        <v>69.578500000000005</v>
      </c>
      <c r="J188" s="1">
        <v>80.571600000000004</v>
      </c>
      <c r="K188" s="1">
        <v>79.381500000000003</v>
      </c>
      <c r="L188" s="1">
        <v>575.02</v>
      </c>
      <c r="N188" s="1">
        <v>-1</v>
      </c>
    </row>
    <row r="189" spans="1:14" x14ac:dyDescent="0.25">
      <c r="A189" s="2">
        <v>42062</v>
      </c>
      <c r="B189" s="1">
        <v>6.9264999999999999</v>
      </c>
      <c r="C189" s="1">
        <v>1.0824</v>
      </c>
      <c r="D189" s="1">
        <v>548.58000000000004</v>
      </c>
      <c r="E189" s="1">
        <v>527.78300000000002</v>
      </c>
      <c r="F189" s="1">
        <v>538.14400000000001</v>
      </c>
      <c r="G189" s="1">
        <v>4.7603999999999997</v>
      </c>
      <c r="H189" s="1">
        <v>534.50199999999995</v>
      </c>
      <c r="I189" s="1">
        <v>64.897199999999998</v>
      </c>
      <c r="J189" s="1">
        <v>78.469300000000004</v>
      </c>
      <c r="K189" s="1">
        <v>79.465000000000003</v>
      </c>
      <c r="L189" s="1">
        <v>562.63</v>
      </c>
      <c r="N189" s="1">
        <v>-1</v>
      </c>
    </row>
    <row r="190" spans="1:14" x14ac:dyDescent="0.25">
      <c r="A190" s="2">
        <v>42061</v>
      </c>
      <c r="B190" s="1">
        <v>7.2742000000000004</v>
      </c>
      <c r="C190" s="1">
        <v>1.0348999999999999</v>
      </c>
      <c r="D190" s="1">
        <v>544.41399999999999</v>
      </c>
      <c r="E190" s="1">
        <v>526.84699999999998</v>
      </c>
      <c r="F190" s="1">
        <v>538.38099999999997</v>
      </c>
      <c r="G190" s="1">
        <v>2.7810000000000001</v>
      </c>
      <c r="H190" s="1">
        <v>531.01</v>
      </c>
      <c r="I190" s="1">
        <v>63.490900000000003</v>
      </c>
      <c r="J190" s="1">
        <v>79.103700000000003</v>
      </c>
      <c r="K190" s="1">
        <v>80.952799999999996</v>
      </c>
      <c r="L190" s="1">
        <v>559.29</v>
      </c>
      <c r="N190" s="1">
        <v>-1</v>
      </c>
    </row>
    <row r="191" spans="1:14" x14ac:dyDescent="0.25">
      <c r="A191" s="2">
        <v>42060</v>
      </c>
      <c r="B191" s="1">
        <v>7.5366999999999997</v>
      </c>
      <c r="C191" s="1">
        <v>0.78049999999999997</v>
      </c>
      <c r="D191" s="1">
        <v>541.846</v>
      </c>
      <c r="E191" s="1">
        <v>526.09199999999998</v>
      </c>
      <c r="F191" s="1">
        <v>538.596</v>
      </c>
      <c r="G191" s="1">
        <v>2.4257</v>
      </c>
      <c r="H191" s="1">
        <v>531.01</v>
      </c>
      <c r="I191" s="1">
        <v>57.880099999999999</v>
      </c>
      <c r="J191" s="1">
        <v>80.822199999999995</v>
      </c>
      <c r="K191" s="1">
        <v>83.198400000000007</v>
      </c>
      <c r="L191" s="1">
        <v>547.33000000000004</v>
      </c>
      <c r="N191" s="1">
        <v>1</v>
      </c>
    </row>
    <row r="192" spans="1:14" x14ac:dyDescent="0.25">
      <c r="A192" s="2">
        <v>42059</v>
      </c>
      <c r="B192" s="1">
        <v>7.6597</v>
      </c>
      <c r="C192" s="1">
        <v>0.59660000000000002</v>
      </c>
      <c r="D192" s="1">
        <v>540.91</v>
      </c>
      <c r="E192" s="1">
        <v>525.78700000000003</v>
      </c>
      <c r="F192" s="1">
        <v>538.91899999999998</v>
      </c>
      <c r="G192" s="1">
        <v>2.4249999999999998</v>
      </c>
      <c r="H192" s="1">
        <v>528.78300000000002</v>
      </c>
      <c r="I192" s="1">
        <v>53.013800000000003</v>
      </c>
      <c r="J192" s="1">
        <v>82.932599999999994</v>
      </c>
      <c r="K192" s="1">
        <v>85.492900000000006</v>
      </c>
      <c r="L192" s="1">
        <v>538.65</v>
      </c>
      <c r="N192" s="1">
        <v>1</v>
      </c>
    </row>
    <row r="193" spans="1:14" x14ac:dyDescent="0.25">
      <c r="A193" s="2">
        <v>42058</v>
      </c>
      <c r="B193" s="1">
        <v>7.6395999999999997</v>
      </c>
      <c r="C193" s="1">
        <v>0.50990000000000002</v>
      </c>
      <c r="D193" s="1">
        <v>542.18200000000002</v>
      </c>
      <c r="E193" s="1">
        <v>525.57500000000005</v>
      </c>
      <c r="F193" s="1">
        <v>539.41700000000003</v>
      </c>
      <c r="G193" s="1">
        <v>4.1269999999999998</v>
      </c>
      <c r="H193" s="1">
        <v>526.09199999999998</v>
      </c>
      <c r="I193" s="1">
        <v>50.793999999999997</v>
      </c>
      <c r="J193" s="1">
        <v>85.840400000000002</v>
      </c>
      <c r="K193" s="1">
        <v>87.014399999999995</v>
      </c>
      <c r="L193" s="1">
        <v>535</v>
      </c>
      <c r="N193" s="1">
        <v>1</v>
      </c>
    </row>
    <row r="194" spans="1:14" x14ac:dyDescent="0.25">
      <c r="A194" s="2">
        <v>42055</v>
      </c>
      <c r="B194" s="1">
        <v>7.7282999999999999</v>
      </c>
      <c r="C194" s="1">
        <v>0.66579999999999995</v>
      </c>
      <c r="D194" s="1">
        <v>545.41399999999999</v>
      </c>
      <c r="E194" s="1">
        <v>525.59699999999998</v>
      </c>
      <c r="F194" s="1">
        <v>539.94500000000005</v>
      </c>
      <c r="G194" s="1">
        <v>7.1890000000000001</v>
      </c>
      <c r="H194" s="1">
        <v>523.10299999999995</v>
      </c>
      <c r="I194" s="1">
        <v>55.314799999999998</v>
      </c>
      <c r="J194" s="1">
        <v>87.705500000000001</v>
      </c>
      <c r="K194" s="1">
        <v>86.950599999999994</v>
      </c>
      <c r="L194" s="1">
        <v>541.79999999999995</v>
      </c>
      <c r="N194" s="1">
        <v>1</v>
      </c>
    </row>
    <row r="195" spans="1:14" x14ac:dyDescent="0.25">
      <c r="A195" s="2">
        <v>42054</v>
      </c>
      <c r="B195" s="1">
        <v>7.6543999999999999</v>
      </c>
      <c r="C195" s="1">
        <v>0.78659999999999997</v>
      </c>
      <c r="D195" s="1">
        <v>546.25599999999997</v>
      </c>
      <c r="E195" s="1">
        <v>525.37599999999998</v>
      </c>
      <c r="F195" s="1">
        <v>540.40599999999995</v>
      </c>
      <c r="G195" s="1">
        <v>9.9357000000000006</v>
      </c>
      <c r="H195" s="1">
        <v>519.78099999999995</v>
      </c>
      <c r="I195" s="1">
        <v>58.6282</v>
      </c>
      <c r="J195" s="1">
        <v>87.497100000000003</v>
      </c>
      <c r="K195" s="1">
        <v>85.410399999999996</v>
      </c>
      <c r="L195" s="1">
        <v>546.45000000000005</v>
      </c>
      <c r="N195" s="1">
        <v>-1</v>
      </c>
    </row>
    <row r="196" spans="1:14" x14ac:dyDescent="0.25">
      <c r="A196" s="2">
        <v>42053</v>
      </c>
      <c r="B196" s="1">
        <v>7.7347000000000001</v>
      </c>
      <c r="C196" s="1">
        <v>0.7238</v>
      </c>
      <c r="D196" s="1">
        <v>544.56600000000003</v>
      </c>
      <c r="E196" s="1">
        <v>525.00800000000004</v>
      </c>
      <c r="F196" s="1">
        <v>540.79399999999998</v>
      </c>
      <c r="G196" s="1">
        <v>10.5137</v>
      </c>
      <c r="H196" s="1">
        <v>516.09</v>
      </c>
      <c r="I196" s="1">
        <v>56.658200000000001</v>
      </c>
      <c r="J196" s="1">
        <v>85.649100000000004</v>
      </c>
      <c r="K196" s="1">
        <v>82.793400000000005</v>
      </c>
      <c r="L196" s="1">
        <v>542.65</v>
      </c>
      <c r="N196" s="1">
        <v>1</v>
      </c>
    </row>
    <row r="197" spans="1:14" x14ac:dyDescent="0.25">
      <c r="A197" s="2">
        <v>42052</v>
      </c>
      <c r="B197" s="1">
        <v>8.4771000000000001</v>
      </c>
      <c r="C197" s="1">
        <v>0.79349999999999998</v>
      </c>
      <c r="D197" s="1">
        <v>544.06799999999998</v>
      </c>
      <c r="E197" s="1">
        <v>525.00699999999995</v>
      </c>
      <c r="F197" s="1">
        <v>541.35199999999998</v>
      </c>
      <c r="G197" s="1">
        <v>11.446400000000001</v>
      </c>
      <c r="H197" s="1">
        <v>511.98899999999998</v>
      </c>
      <c r="I197" s="1">
        <v>58.258000000000003</v>
      </c>
      <c r="J197" s="1">
        <v>83.084999999999994</v>
      </c>
      <c r="K197" s="1">
        <v>79.893500000000003</v>
      </c>
      <c r="L197" s="1">
        <v>545.01</v>
      </c>
      <c r="N197" s="1">
        <v>1</v>
      </c>
    </row>
    <row r="198" spans="1:14" x14ac:dyDescent="0.25">
      <c r="A198" s="2">
        <v>42048</v>
      </c>
      <c r="B198" s="1">
        <v>8.8655000000000008</v>
      </c>
      <c r="C198" s="1">
        <v>0.94920000000000004</v>
      </c>
      <c r="D198" s="1">
        <v>540.92200000000003</v>
      </c>
      <c r="E198" s="1">
        <v>524.846</v>
      </c>
      <c r="F198" s="1">
        <v>541.81399999999996</v>
      </c>
      <c r="G198" s="1">
        <v>8.8529999999999998</v>
      </c>
      <c r="H198" s="1">
        <v>508.46300000000002</v>
      </c>
      <c r="I198" s="1">
        <v>62.530500000000004</v>
      </c>
      <c r="J198" s="1">
        <v>79.646000000000001</v>
      </c>
      <c r="K198" s="1">
        <v>77.281499999999994</v>
      </c>
      <c r="L198" s="1">
        <v>551.16</v>
      </c>
      <c r="N198" s="1">
        <v>1</v>
      </c>
    </row>
    <row r="199" spans="1:14" x14ac:dyDescent="0.25">
      <c r="A199" s="2">
        <v>42047</v>
      </c>
      <c r="B199" s="1">
        <v>9.0991999999999997</v>
      </c>
      <c r="C199" s="1">
        <v>0.88139999999999996</v>
      </c>
      <c r="D199" s="1">
        <v>537.46500000000003</v>
      </c>
      <c r="E199" s="1">
        <v>524.59500000000003</v>
      </c>
      <c r="F199" s="1">
        <v>542.27499999999998</v>
      </c>
      <c r="G199" s="1">
        <v>6.01</v>
      </c>
      <c r="H199" s="1">
        <v>505.91800000000001</v>
      </c>
      <c r="I199" s="1">
        <v>60.264600000000002</v>
      </c>
      <c r="J199" s="1">
        <v>76.9495</v>
      </c>
      <c r="K199" s="1">
        <v>75.151700000000005</v>
      </c>
      <c r="L199" s="1">
        <v>546.01</v>
      </c>
      <c r="N199" s="1">
        <v>1</v>
      </c>
    </row>
    <row r="200" spans="1:14" x14ac:dyDescent="0.25">
      <c r="A200" s="2">
        <v>42046</v>
      </c>
      <c r="B200" s="1">
        <v>9.2254000000000005</v>
      </c>
      <c r="C200" s="1">
        <v>0.75380000000000003</v>
      </c>
      <c r="D200" s="1">
        <v>534.22900000000004</v>
      </c>
      <c r="E200" s="1">
        <v>524.46799999999996</v>
      </c>
      <c r="F200" s="1">
        <v>542.86900000000003</v>
      </c>
      <c r="G200" s="1">
        <v>3.3546999999999998</v>
      </c>
      <c r="H200" s="1">
        <v>504.41699999999997</v>
      </c>
      <c r="I200" s="1">
        <v>56.4619</v>
      </c>
      <c r="J200" s="1">
        <v>75.249200000000002</v>
      </c>
      <c r="K200" s="1">
        <v>73.186000000000007</v>
      </c>
      <c r="L200" s="1">
        <v>538</v>
      </c>
      <c r="N200" s="1">
        <v>1</v>
      </c>
    </row>
    <row r="201" spans="1:14" x14ac:dyDescent="0.25">
      <c r="A201" s="2">
        <v>42045</v>
      </c>
      <c r="B201" s="1">
        <v>9.7985000000000007</v>
      </c>
      <c r="C201" s="1">
        <v>0.81710000000000005</v>
      </c>
      <c r="D201" s="1">
        <v>531.84900000000005</v>
      </c>
      <c r="E201" s="1">
        <v>524.68899999999996</v>
      </c>
      <c r="F201" s="1">
        <v>543.46100000000001</v>
      </c>
      <c r="G201" s="1">
        <v>2.1486999999999998</v>
      </c>
      <c r="H201" s="1">
        <v>503.67</v>
      </c>
      <c r="I201" s="1">
        <v>57.848100000000002</v>
      </c>
      <c r="J201" s="1">
        <v>73.256500000000003</v>
      </c>
      <c r="K201" s="1">
        <v>70.906800000000004</v>
      </c>
      <c r="L201" s="1">
        <v>540.16</v>
      </c>
      <c r="N201" s="1">
        <v>1</v>
      </c>
    </row>
    <row r="202" spans="1:14" x14ac:dyDescent="0.25">
      <c r="A202" s="2">
        <v>42044</v>
      </c>
      <c r="B202" s="1">
        <v>10.3649</v>
      </c>
      <c r="C202" s="1">
        <v>0.63970000000000005</v>
      </c>
      <c r="D202" s="1">
        <v>530.47699999999998</v>
      </c>
      <c r="E202" s="1">
        <v>524.84100000000001</v>
      </c>
      <c r="F202" s="1">
        <v>543.99300000000005</v>
      </c>
      <c r="G202" s="1">
        <v>2.7913000000000001</v>
      </c>
      <c r="H202" s="1">
        <v>540.20000000000005</v>
      </c>
      <c r="I202" s="1">
        <v>52.3797</v>
      </c>
      <c r="J202" s="1">
        <v>71.052400000000006</v>
      </c>
      <c r="K202" s="1">
        <v>68.450800000000001</v>
      </c>
      <c r="L202" s="1">
        <v>529.28</v>
      </c>
      <c r="N202" s="1">
        <v>1</v>
      </c>
    </row>
    <row r="203" spans="1:14" x14ac:dyDescent="0.25">
      <c r="A203" s="2">
        <v>42041</v>
      </c>
      <c r="B203" s="1">
        <v>10.870699999999999</v>
      </c>
      <c r="C203" s="1">
        <v>0.74</v>
      </c>
      <c r="D203" s="1">
        <v>531.06100000000004</v>
      </c>
      <c r="E203" s="1">
        <v>525.24</v>
      </c>
      <c r="F203" s="1">
        <v>544.58799999999997</v>
      </c>
      <c r="G203" s="1">
        <v>4.6303000000000001</v>
      </c>
      <c r="H203" s="1">
        <v>540.72500000000002</v>
      </c>
      <c r="I203" s="1">
        <v>55.187399999999997</v>
      </c>
      <c r="J203" s="1">
        <v>68.4114</v>
      </c>
      <c r="K203" s="1">
        <v>65.906400000000005</v>
      </c>
      <c r="L203" s="1">
        <v>533.875</v>
      </c>
      <c r="N203" s="1">
        <v>1</v>
      </c>
    </row>
    <row r="204" spans="1:14" x14ac:dyDescent="0.25">
      <c r="A204" s="2">
        <v>42040</v>
      </c>
      <c r="B204" s="1">
        <v>10.8424</v>
      </c>
      <c r="C204" s="1">
        <v>0.69340000000000002</v>
      </c>
      <c r="D204" s="1">
        <v>531.79600000000005</v>
      </c>
      <c r="E204" s="1">
        <v>525.51199999999994</v>
      </c>
      <c r="F204" s="1">
        <v>545.06500000000005</v>
      </c>
      <c r="G204" s="1">
        <v>7.3563999999999998</v>
      </c>
      <c r="H204" s="1">
        <v>541.48099999999999</v>
      </c>
      <c r="I204" s="1">
        <v>53.133899999999997</v>
      </c>
      <c r="J204" s="1">
        <v>65.888499999999993</v>
      </c>
      <c r="K204" s="1">
        <v>64.448099999999997</v>
      </c>
      <c r="L204" s="1">
        <v>529.83000000000004</v>
      </c>
      <c r="N204" s="1">
        <v>1</v>
      </c>
    </row>
    <row r="205" spans="1:14" x14ac:dyDescent="0.25">
      <c r="A205" s="2">
        <v>42039</v>
      </c>
      <c r="B205" s="1">
        <v>10.9253</v>
      </c>
      <c r="C205" s="1">
        <v>0.6482</v>
      </c>
      <c r="D205" s="1">
        <v>528.476</v>
      </c>
      <c r="E205" s="1">
        <v>525.83299999999997</v>
      </c>
      <c r="F205" s="1">
        <v>545.61599999999999</v>
      </c>
      <c r="G205" s="1">
        <v>5.6296999999999997</v>
      </c>
      <c r="H205" s="1">
        <v>542.25300000000004</v>
      </c>
      <c r="I205" s="1">
        <v>51.219799999999999</v>
      </c>
      <c r="J205" s="1">
        <v>63.419199999999996</v>
      </c>
      <c r="K205" s="1">
        <v>64.586699999999993</v>
      </c>
      <c r="L205" s="1">
        <v>526.1</v>
      </c>
      <c r="N205" s="1">
        <v>1</v>
      </c>
    </row>
    <row r="206" spans="1:14" x14ac:dyDescent="0.25">
      <c r="A206" s="2">
        <v>42038</v>
      </c>
      <c r="B206" s="1">
        <v>10.9916</v>
      </c>
      <c r="C206" s="1">
        <v>0.79149999999999998</v>
      </c>
      <c r="D206" s="1">
        <v>525.74199999999996</v>
      </c>
      <c r="E206" s="1">
        <v>526.18600000000004</v>
      </c>
      <c r="F206" s="1">
        <v>546.26599999999996</v>
      </c>
      <c r="G206" s="1">
        <v>4.5156999999999998</v>
      </c>
      <c r="H206" s="1">
        <v>543.04</v>
      </c>
      <c r="I206" s="1">
        <v>55.265500000000003</v>
      </c>
      <c r="J206" s="1">
        <v>64.036600000000007</v>
      </c>
      <c r="K206" s="1">
        <v>66.337199999999996</v>
      </c>
      <c r="L206" s="1">
        <v>533.29999999999995</v>
      </c>
      <c r="N206" s="1">
        <v>1</v>
      </c>
    </row>
    <row r="207" spans="1:14" x14ac:dyDescent="0.25">
      <c r="A207" s="2">
        <v>42037</v>
      </c>
      <c r="B207" s="1">
        <v>10.6225</v>
      </c>
      <c r="C207" s="1">
        <v>0.79459999999999997</v>
      </c>
      <c r="D207" s="1">
        <v>523.32000000000005</v>
      </c>
      <c r="E207" s="1">
        <v>526.46400000000006</v>
      </c>
      <c r="F207" s="1">
        <v>546.86699999999996</v>
      </c>
      <c r="G207" s="1">
        <v>4.5096999999999996</v>
      </c>
      <c r="H207" s="1">
        <v>543.55499999999995</v>
      </c>
      <c r="I207" s="1">
        <v>54.758499999999998</v>
      </c>
      <c r="J207" s="1">
        <v>66.304400000000001</v>
      </c>
      <c r="K207" s="1">
        <v>67.925299999999993</v>
      </c>
      <c r="L207" s="1">
        <v>532.20000000000005</v>
      </c>
      <c r="N207" s="1">
        <v>1</v>
      </c>
    </row>
    <row r="208" spans="1:14" x14ac:dyDescent="0.25">
      <c r="A208" s="2">
        <v>42034</v>
      </c>
      <c r="B208" s="1">
        <v>10.5131</v>
      </c>
      <c r="C208" s="1">
        <v>0.89880000000000004</v>
      </c>
      <c r="D208" s="1">
        <v>524.22400000000005</v>
      </c>
      <c r="E208" s="1">
        <v>526.71</v>
      </c>
      <c r="F208" s="1">
        <v>547.46500000000003</v>
      </c>
      <c r="G208" s="1">
        <v>7.5122999999999998</v>
      </c>
      <c r="H208" s="1">
        <v>544.36900000000003</v>
      </c>
      <c r="I208" s="1">
        <v>57.712200000000003</v>
      </c>
      <c r="J208" s="1">
        <v>68.670599999999993</v>
      </c>
      <c r="K208" s="1">
        <v>67.767099999999999</v>
      </c>
      <c r="L208" s="1">
        <v>537.54999999999995</v>
      </c>
      <c r="N208" s="1">
        <v>1</v>
      </c>
    </row>
    <row r="209" spans="1:14" x14ac:dyDescent="0.25">
      <c r="A209" s="2">
        <v>42033</v>
      </c>
      <c r="B209" s="1">
        <v>10.1518</v>
      </c>
      <c r="C209" s="1">
        <v>0.45519999999999999</v>
      </c>
      <c r="D209" s="1">
        <v>525.10400000000004</v>
      </c>
      <c r="E209" s="1">
        <v>526.89200000000005</v>
      </c>
      <c r="F209" s="1">
        <v>548.10599999999999</v>
      </c>
      <c r="G209" s="1">
        <v>10.435</v>
      </c>
      <c r="H209" s="1">
        <v>545.20000000000005</v>
      </c>
      <c r="I209" s="1">
        <v>45.245399999999997</v>
      </c>
      <c r="J209" s="1">
        <v>68.800700000000006</v>
      </c>
      <c r="K209" s="1">
        <v>64.418499999999995</v>
      </c>
      <c r="L209" s="1">
        <v>513.23</v>
      </c>
      <c r="N209" s="1">
        <v>1</v>
      </c>
    </row>
    <row r="210" spans="1:14" x14ac:dyDescent="0.25">
      <c r="A210" s="2">
        <v>42032</v>
      </c>
      <c r="B210" s="1">
        <v>10.6472</v>
      </c>
      <c r="C210" s="1">
        <v>0.42280000000000001</v>
      </c>
      <c r="D210" s="1">
        <v>529.91800000000001</v>
      </c>
      <c r="E210" s="1">
        <v>527.73099999999999</v>
      </c>
      <c r="F210" s="1">
        <v>548.95100000000002</v>
      </c>
      <c r="G210" s="1">
        <v>15.787699999999999</v>
      </c>
      <c r="H210" s="1">
        <v>502.25900000000001</v>
      </c>
      <c r="I210" s="1">
        <v>44.747799999999998</v>
      </c>
      <c r="J210" s="1">
        <v>65.830100000000002</v>
      </c>
      <c r="K210" s="1">
        <v>57.9422</v>
      </c>
      <c r="L210" s="1">
        <v>512.42999999999995</v>
      </c>
      <c r="N210" s="1">
        <v>1</v>
      </c>
    </row>
    <row r="211" spans="1:14" x14ac:dyDescent="0.25">
      <c r="A211" s="2">
        <v>42031</v>
      </c>
      <c r="B211" s="1">
        <v>11.1379</v>
      </c>
      <c r="C211" s="1">
        <v>0.55669999999999997</v>
      </c>
      <c r="D211" s="1">
        <v>531.51</v>
      </c>
      <c r="E211" s="1">
        <v>528.61199999999997</v>
      </c>
      <c r="F211" s="1">
        <v>549.75800000000004</v>
      </c>
      <c r="G211" s="1">
        <v>17.765699999999999</v>
      </c>
      <c r="H211" s="1">
        <v>499.51799999999997</v>
      </c>
      <c r="I211" s="1">
        <v>49.303100000000001</v>
      </c>
      <c r="J211" s="1">
        <v>58.6248</v>
      </c>
      <c r="K211" s="1">
        <v>49.312100000000001</v>
      </c>
      <c r="L211" s="1">
        <v>521.19000000000005</v>
      </c>
      <c r="N211" s="1">
        <v>1</v>
      </c>
    </row>
    <row r="212" spans="1:14" x14ac:dyDescent="0.25">
      <c r="A212" s="2">
        <v>42030</v>
      </c>
      <c r="B212" s="1">
        <v>11.797499999999999</v>
      </c>
      <c r="C212" s="1">
        <v>0.79049999999999998</v>
      </c>
      <c r="D212" s="1">
        <v>529.26</v>
      </c>
      <c r="E212" s="1">
        <v>529.35299999999995</v>
      </c>
      <c r="F212" s="1">
        <v>550.44200000000001</v>
      </c>
      <c r="G212" s="1">
        <v>15.631</v>
      </c>
      <c r="H212" s="1">
        <v>496.60199999999998</v>
      </c>
      <c r="I212" s="1">
        <v>59.228700000000003</v>
      </c>
      <c r="J212" s="1">
        <v>49.3718</v>
      </c>
      <c r="K212" s="1">
        <v>40.238300000000002</v>
      </c>
      <c r="L212" s="1">
        <v>536.72</v>
      </c>
      <c r="N212" s="1">
        <v>1</v>
      </c>
    </row>
    <row r="213" spans="1:14" x14ac:dyDescent="0.25">
      <c r="A213" s="2">
        <v>42027</v>
      </c>
      <c r="B213" s="1">
        <v>11.806699999999999</v>
      </c>
      <c r="C213" s="1">
        <v>0.87539999999999996</v>
      </c>
      <c r="D213" s="1">
        <v>524.00699999999995</v>
      </c>
      <c r="E213" s="1">
        <v>529.84400000000005</v>
      </c>
      <c r="F213" s="1">
        <v>550.96100000000001</v>
      </c>
      <c r="G213" s="1">
        <v>10.856</v>
      </c>
      <c r="H213" s="1">
        <v>493.50099999999998</v>
      </c>
      <c r="I213" s="1">
        <v>63.207999999999998</v>
      </c>
      <c r="J213" s="1">
        <v>39.939799999999998</v>
      </c>
      <c r="K213" s="1">
        <v>32.324300000000001</v>
      </c>
      <c r="L213" s="1">
        <v>541.95000000000005</v>
      </c>
      <c r="N213" s="1">
        <v>1</v>
      </c>
    </row>
    <row r="214" spans="1:14" x14ac:dyDescent="0.25">
      <c r="A214" s="2">
        <v>42026</v>
      </c>
      <c r="B214" s="1">
        <v>11.637</v>
      </c>
      <c r="C214" s="1">
        <v>0.80659999999999998</v>
      </c>
      <c r="D214" s="1">
        <v>516.41899999999998</v>
      </c>
      <c r="E214" s="1">
        <v>530.16999999999996</v>
      </c>
      <c r="F214" s="1">
        <v>551.36500000000001</v>
      </c>
      <c r="G214" s="1">
        <v>4.0206999999999997</v>
      </c>
      <c r="H214" s="1">
        <v>491.61700000000002</v>
      </c>
      <c r="I214" s="1">
        <v>61.047400000000003</v>
      </c>
      <c r="J214" s="1">
        <v>31.403199999999998</v>
      </c>
      <c r="K214" s="1">
        <v>26.2712</v>
      </c>
      <c r="L214" s="1">
        <v>537.29999999999995</v>
      </c>
      <c r="N214" s="1">
        <v>1</v>
      </c>
    </row>
    <row r="215" spans="1:14" x14ac:dyDescent="0.25">
      <c r="A215" s="2">
        <v>42025</v>
      </c>
      <c r="B215" s="1">
        <v>11.4346</v>
      </c>
      <c r="C215" s="1">
        <v>0.53120000000000001</v>
      </c>
      <c r="D215" s="1">
        <v>510.14499999999998</v>
      </c>
      <c r="E215" s="1">
        <v>530.46</v>
      </c>
      <c r="F215" s="1">
        <v>551.79499999999996</v>
      </c>
      <c r="G215" s="1">
        <v>-2.1187</v>
      </c>
      <c r="H215" s="1">
        <v>491</v>
      </c>
      <c r="I215" s="1">
        <v>51.412500000000001</v>
      </c>
      <c r="J215" s="1">
        <v>25.63</v>
      </c>
      <c r="K215" s="1">
        <v>22.245899999999999</v>
      </c>
      <c r="L215" s="1">
        <v>520.39</v>
      </c>
      <c r="N215" s="1">
        <v>1</v>
      </c>
    </row>
    <row r="216" spans="1:14" x14ac:dyDescent="0.25">
      <c r="A216" s="2">
        <v>42024</v>
      </c>
      <c r="B216" s="1">
        <v>11.4335</v>
      </c>
      <c r="C216" s="1">
        <v>0.35520000000000002</v>
      </c>
      <c r="D216" s="1">
        <v>506.42700000000002</v>
      </c>
      <c r="E216" s="1">
        <v>531.08600000000001</v>
      </c>
      <c r="F216" s="1">
        <v>552.42100000000005</v>
      </c>
      <c r="G216" s="1">
        <v>-6.9646999999999997</v>
      </c>
      <c r="H216" s="1">
        <v>520.74300000000005</v>
      </c>
      <c r="I216" s="1">
        <v>43.3752</v>
      </c>
      <c r="J216" s="1">
        <v>21.7803</v>
      </c>
      <c r="K216" s="1">
        <v>20.134799999999998</v>
      </c>
      <c r="L216" s="1">
        <v>509.94</v>
      </c>
      <c r="N216" s="1">
        <v>1</v>
      </c>
    </row>
    <row r="217" spans="1:14" x14ac:dyDescent="0.25">
      <c r="A217" s="2">
        <v>42020</v>
      </c>
      <c r="B217" s="1">
        <v>11.3506</v>
      </c>
      <c r="C217" s="1">
        <v>0.35899999999999999</v>
      </c>
      <c r="D217" s="1">
        <v>503.851</v>
      </c>
      <c r="E217" s="1">
        <v>532.00599999999997</v>
      </c>
      <c r="F217" s="1">
        <v>553.20299999999997</v>
      </c>
      <c r="G217" s="1">
        <v>-11.646000000000001</v>
      </c>
      <c r="H217" s="1">
        <v>523.32899999999995</v>
      </c>
      <c r="I217" s="1">
        <v>43.706099999999999</v>
      </c>
      <c r="J217" s="1">
        <v>19.327300000000001</v>
      </c>
      <c r="K217" s="1">
        <v>20.401499999999999</v>
      </c>
      <c r="L217" s="1">
        <v>510.45499999999998</v>
      </c>
      <c r="N217" s="1">
        <v>1</v>
      </c>
    </row>
    <row r="218" spans="1:14" x14ac:dyDescent="0.25">
      <c r="A218" s="2">
        <v>42019</v>
      </c>
      <c r="B218" s="1">
        <v>11.461600000000001</v>
      </c>
      <c r="C218" s="1">
        <v>0.25530000000000003</v>
      </c>
      <c r="D218" s="1">
        <v>501.904</v>
      </c>
      <c r="E218" s="1">
        <v>533.08100000000002</v>
      </c>
      <c r="F218" s="1">
        <v>554.00400000000002</v>
      </c>
      <c r="G218" s="1">
        <v>-15.358000000000001</v>
      </c>
      <c r="H218" s="1">
        <v>526.14099999999996</v>
      </c>
      <c r="I218" s="1">
        <v>38.231000000000002</v>
      </c>
      <c r="J218" s="1">
        <v>19.296800000000001</v>
      </c>
      <c r="K218" s="1">
        <v>23.2164</v>
      </c>
      <c r="L218" s="1">
        <v>504.01</v>
      </c>
      <c r="N218" s="1">
        <v>1</v>
      </c>
    </row>
    <row r="219" spans="1:14" x14ac:dyDescent="0.25">
      <c r="A219" s="2">
        <v>42018</v>
      </c>
      <c r="B219" s="1">
        <v>11.728300000000001</v>
      </c>
      <c r="C219" s="1">
        <v>0.29709999999999998</v>
      </c>
      <c r="D219" s="1">
        <v>502.48399999999998</v>
      </c>
      <c r="E219" s="1">
        <v>534.27599999999995</v>
      </c>
      <c r="F219" s="1">
        <v>554.88900000000001</v>
      </c>
      <c r="G219" s="1">
        <v>-17.095300000000002</v>
      </c>
      <c r="H219" s="1">
        <v>529.19600000000003</v>
      </c>
      <c r="I219" s="1">
        <v>39.287999999999997</v>
      </c>
      <c r="J219" s="1">
        <v>22.580500000000001</v>
      </c>
      <c r="K219" s="1">
        <v>28.782800000000002</v>
      </c>
      <c r="L219" s="1">
        <v>505.93</v>
      </c>
      <c r="N219" s="1">
        <v>1</v>
      </c>
    </row>
    <row r="220" spans="1:14" x14ac:dyDescent="0.25">
      <c r="A220" s="2">
        <v>42017</v>
      </c>
      <c r="B220" s="1">
        <v>11.5238</v>
      </c>
      <c r="C220" s="1">
        <v>0.21629999999999999</v>
      </c>
      <c r="D220" s="1">
        <v>502.32799999999997</v>
      </c>
      <c r="E220" s="1">
        <v>535.51499999999999</v>
      </c>
      <c r="F220" s="1">
        <v>555.75400000000002</v>
      </c>
      <c r="G220" s="1">
        <v>-19.0093</v>
      </c>
      <c r="H220" s="1">
        <v>532.51800000000003</v>
      </c>
      <c r="I220" s="1">
        <v>35.7393</v>
      </c>
      <c r="J220" s="1">
        <v>27.771999999999998</v>
      </c>
      <c r="K220" s="1">
        <v>36.772199999999998</v>
      </c>
      <c r="L220" s="1">
        <v>501.8</v>
      </c>
      <c r="N220" s="1">
        <v>1</v>
      </c>
    </row>
    <row r="221" spans="1:14" x14ac:dyDescent="0.25">
      <c r="A221" s="2">
        <v>42016</v>
      </c>
      <c r="B221" s="1">
        <v>11.1098</v>
      </c>
      <c r="C221" s="1">
        <v>0.1072</v>
      </c>
      <c r="D221" s="1">
        <v>503.29599999999999</v>
      </c>
      <c r="E221" s="1">
        <v>536.68399999999997</v>
      </c>
      <c r="F221" s="1">
        <v>556.69000000000005</v>
      </c>
      <c r="G221" s="1">
        <v>-19.257400000000001</v>
      </c>
      <c r="H221" s="1">
        <v>536.12800000000004</v>
      </c>
      <c r="I221" s="1">
        <v>31.470400000000001</v>
      </c>
      <c r="J221" s="1">
        <v>35.995899999999999</v>
      </c>
      <c r="K221" s="1">
        <v>46.559100000000001</v>
      </c>
      <c r="L221" s="1">
        <v>497.06</v>
      </c>
      <c r="N221" s="1">
        <v>1</v>
      </c>
    </row>
    <row r="222" spans="1:14" x14ac:dyDescent="0.25">
      <c r="A222" s="2">
        <v>42013</v>
      </c>
      <c r="B222" s="1">
        <v>10.4954</v>
      </c>
      <c r="C222" s="1">
        <v>0.12039999999999999</v>
      </c>
      <c r="D222" s="1">
        <v>507.77600000000001</v>
      </c>
      <c r="E222" s="1">
        <v>537.91200000000003</v>
      </c>
      <c r="F222" s="1">
        <v>557.69100000000003</v>
      </c>
      <c r="G222" s="1">
        <v>-15.948</v>
      </c>
      <c r="H222" s="1">
        <v>538.75</v>
      </c>
      <c r="I222" s="1">
        <v>33.0443</v>
      </c>
      <c r="J222" s="1">
        <v>46.5488</v>
      </c>
      <c r="K222" s="1">
        <v>56.447499999999998</v>
      </c>
      <c r="L222" s="1">
        <v>500.72</v>
      </c>
      <c r="N222" s="1">
        <v>1</v>
      </c>
    </row>
    <row r="223" spans="1:14" x14ac:dyDescent="0.25">
      <c r="A223" s="2">
        <v>42012</v>
      </c>
      <c r="B223" s="1">
        <v>9.8543000000000003</v>
      </c>
      <c r="C223" s="1">
        <v>0.19040000000000001</v>
      </c>
      <c r="D223" s="1">
        <v>513.54200000000003</v>
      </c>
      <c r="E223" s="1">
        <v>539.077</v>
      </c>
      <c r="F223" s="1">
        <v>558.61099999999999</v>
      </c>
      <c r="G223" s="1">
        <v>-10.564</v>
      </c>
      <c r="H223" s="1">
        <v>541.53899999999999</v>
      </c>
      <c r="I223" s="1">
        <v>35.860999999999997</v>
      </c>
      <c r="J223" s="1">
        <v>57.132599999999996</v>
      </c>
      <c r="K223" s="1">
        <v>65.078199999999995</v>
      </c>
      <c r="L223" s="1">
        <v>506.91</v>
      </c>
      <c r="N223" s="1">
        <v>1</v>
      </c>
    </row>
    <row r="224" spans="1:14" x14ac:dyDescent="0.25">
      <c r="A224" s="2">
        <v>42011</v>
      </c>
      <c r="B224" s="1">
        <v>9.6450999999999993</v>
      </c>
      <c r="C224" s="1">
        <v>0.12089999999999999</v>
      </c>
      <c r="D224" s="1">
        <v>518.29200000000003</v>
      </c>
      <c r="E224" s="1">
        <v>539.93600000000004</v>
      </c>
      <c r="F224" s="1">
        <v>559.37900000000002</v>
      </c>
      <c r="G224" s="1">
        <v>-5.2306999999999997</v>
      </c>
      <c r="H224" s="1">
        <v>543.11400000000003</v>
      </c>
      <c r="I224" s="1">
        <v>34.384300000000003</v>
      </c>
      <c r="J224" s="1">
        <v>65.661000000000001</v>
      </c>
      <c r="K224" s="1">
        <v>71.340699999999998</v>
      </c>
      <c r="L224" s="1">
        <v>505.15</v>
      </c>
      <c r="N224" s="1">
        <v>1</v>
      </c>
    </row>
    <row r="225" spans="1:14" x14ac:dyDescent="0.25">
      <c r="A225" s="2">
        <v>42010</v>
      </c>
      <c r="B225" s="1">
        <v>9.0648999999999997</v>
      </c>
      <c r="C225" s="1">
        <v>0.10199999999999999</v>
      </c>
      <c r="D225" s="1">
        <v>524.31799999999998</v>
      </c>
      <c r="E225" s="1">
        <v>540.81100000000004</v>
      </c>
      <c r="F225" s="1">
        <v>560.17399999999998</v>
      </c>
      <c r="G225" s="1">
        <v>8.2600000000000007E-2</v>
      </c>
      <c r="H225" s="1">
        <v>543.88</v>
      </c>
      <c r="I225" s="1">
        <v>35.018099999999997</v>
      </c>
      <c r="J225" s="1">
        <v>72.441100000000006</v>
      </c>
      <c r="K225" s="1">
        <v>74.656000000000006</v>
      </c>
      <c r="L225" s="1">
        <v>506.64</v>
      </c>
      <c r="N225" s="1">
        <v>1</v>
      </c>
    </row>
    <row r="226" spans="1:14" x14ac:dyDescent="0.25">
      <c r="A226" s="2">
        <v>42009</v>
      </c>
      <c r="B226" s="1">
        <v>8.4252000000000002</v>
      </c>
      <c r="C226" s="1">
        <v>0.33739999999999998</v>
      </c>
      <c r="D226" s="1">
        <v>530.452</v>
      </c>
      <c r="E226" s="1">
        <v>541.75099999999998</v>
      </c>
      <c r="F226" s="1">
        <v>560.95299999999997</v>
      </c>
      <c r="G226" s="1">
        <v>5.2252999999999998</v>
      </c>
      <c r="H226" s="1">
        <v>515.24699999999996</v>
      </c>
      <c r="I226" s="1">
        <v>41.0657</v>
      </c>
      <c r="J226" s="1">
        <v>75.919899999999998</v>
      </c>
      <c r="K226" s="1">
        <v>74.406199999999998</v>
      </c>
      <c r="L226" s="1">
        <v>519.46</v>
      </c>
      <c r="N226" s="1">
        <v>1</v>
      </c>
    </row>
    <row r="227" spans="1:14" x14ac:dyDescent="0.25">
      <c r="A227" s="2">
        <v>42006</v>
      </c>
      <c r="B227" s="1">
        <v>8.6992999999999991</v>
      </c>
      <c r="C227" s="1">
        <v>0.53749999999999998</v>
      </c>
      <c r="D227" s="1">
        <v>534.86400000000003</v>
      </c>
      <c r="E227" s="1">
        <v>542.21600000000001</v>
      </c>
      <c r="F227" s="1">
        <v>561.47900000000004</v>
      </c>
      <c r="G227" s="1">
        <v>8.7940000000000005</v>
      </c>
      <c r="H227" s="1">
        <v>512.75699999999995</v>
      </c>
      <c r="I227" s="1">
        <v>46.997300000000003</v>
      </c>
      <c r="J227" s="1">
        <v>75.606999999999999</v>
      </c>
      <c r="K227" s="1">
        <v>70.823099999999997</v>
      </c>
      <c r="L227" s="1">
        <v>529.54999999999995</v>
      </c>
      <c r="N227" s="1">
        <v>1</v>
      </c>
    </row>
    <row r="228" spans="1:14" x14ac:dyDescent="0.25">
      <c r="A228" s="2">
        <v>42004</v>
      </c>
      <c r="B228" s="1">
        <v>8.8206000000000007</v>
      </c>
      <c r="C228" s="1">
        <v>0.55279999999999996</v>
      </c>
      <c r="D228" s="1">
        <v>536.34</v>
      </c>
      <c r="E228" s="1">
        <v>542.38499999999999</v>
      </c>
      <c r="F228" s="1">
        <v>561.95600000000002</v>
      </c>
      <c r="G228" s="1">
        <v>10.370699999999999</v>
      </c>
      <c r="H228" s="1">
        <v>510.05099999999999</v>
      </c>
      <c r="I228" s="1">
        <v>47.7012</v>
      </c>
      <c r="J228" s="1">
        <v>71.691599999999994</v>
      </c>
      <c r="K228" s="1">
        <v>64.139899999999997</v>
      </c>
      <c r="L228" s="1">
        <v>530.66</v>
      </c>
      <c r="N228" s="1">
        <v>1</v>
      </c>
    </row>
    <row r="229" spans="1:14" x14ac:dyDescent="0.25">
      <c r="A229" s="2">
        <v>42003</v>
      </c>
      <c r="B229" s="1">
        <v>8.9728999999999992</v>
      </c>
      <c r="C229" s="1">
        <v>0.64090000000000003</v>
      </c>
      <c r="D229" s="1">
        <v>537.96199999999999</v>
      </c>
      <c r="E229" s="1">
        <v>542.41999999999996</v>
      </c>
      <c r="F229" s="1">
        <v>562.42899999999997</v>
      </c>
      <c r="G229" s="1">
        <v>11.6294</v>
      </c>
      <c r="H229" s="1">
        <v>507.10899999999998</v>
      </c>
      <c r="I229" s="1">
        <v>50.631799999999998</v>
      </c>
      <c r="J229" s="1">
        <v>65.1708</v>
      </c>
      <c r="K229" s="1">
        <v>54.961599999999997</v>
      </c>
      <c r="L229" s="1">
        <v>535.28</v>
      </c>
      <c r="N229" s="1">
        <v>1</v>
      </c>
    </row>
    <row r="230" spans="1:14" x14ac:dyDescent="0.25">
      <c r="A230" s="2">
        <v>42002</v>
      </c>
      <c r="B230" s="1">
        <v>9.0905000000000005</v>
      </c>
      <c r="C230" s="1">
        <v>0.67669999999999997</v>
      </c>
      <c r="D230" s="1">
        <v>537.36599999999999</v>
      </c>
      <c r="E230" s="1">
        <v>542.17399999999998</v>
      </c>
      <c r="F230" s="1">
        <v>562.79499999999996</v>
      </c>
      <c r="G230" s="1">
        <v>11.3367</v>
      </c>
      <c r="H230" s="1">
        <v>503.91199999999998</v>
      </c>
      <c r="I230" s="1">
        <v>51.933599999999998</v>
      </c>
      <c r="J230" s="1">
        <v>55.557200000000002</v>
      </c>
      <c r="K230" s="1">
        <v>44.096299999999999</v>
      </c>
      <c r="L230" s="1">
        <v>537.30999999999995</v>
      </c>
      <c r="N230" s="1">
        <v>1</v>
      </c>
    </row>
    <row r="231" spans="1:14" x14ac:dyDescent="0.25">
      <c r="A231" s="2">
        <v>41999</v>
      </c>
      <c r="B231" s="1">
        <v>9.5874000000000006</v>
      </c>
      <c r="C231" s="1">
        <v>0.73870000000000002</v>
      </c>
      <c r="D231" s="1">
        <v>533.91200000000003</v>
      </c>
      <c r="E231" s="1">
        <v>542.16600000000005</v>
      </c>
      <c r="F231" s="1">
        <v>563.16600000000005</v>
      </c>
      <c r="G231" s="1">
        <v>8.4979999999999993</v>
      </c>
      <c r="H231" s="1">
        <v>501.40600000000001</v>
      </c>
      <c r="I231" s="1">
        <v>54.639099999999999</v>
      </c>
      <c r="J231" s="1">
        <v>44.1569</v>
      </c>
      <c r="K231" s="1">
        <v>33.171999999999997</v>
      </c>
      <c r="L231" s="1">
        <v>541.52</v>
      </c>
      <c r="N231" s="1">
        <v>-1</v>
      </c>
    </row>
    <row r="232" spans="1:14" x14ac:dyDescent="0.25">
      <c r="A232" s="2">
        <v>41997</v>
      </c>
      <c r="B232" s="1">
        <v>9.8561999999999994</v>
      </c>
      <c r="C232" s="1">
        <v>0.63819999999999999</v>
      </c>
      <c r="D232" s="1">
        <v>528.53200000000004</v>
      </c>
      <c r="E232" s="1">
        <v>542.15</v>
      </c>
      <c r="F232" s="1">
        <v>563.48299999999995</v>
      </c>
      <c r="G232" s="1">
        <v>3.0472999999999999</v>
      </c>
      <c r="H232" s="1">
        <v>499.70600000000002</v>
      </c>
      <c r="I232" s="1">
        <v>52.113599999999998</v>
      </c>
      <c r="J232" s="1">
        <v>32.5747</v>
      </c>
      <c r="K232" s="1">
        <v>23.509</v>
      </c>
      <c r="L232" s="1">
        <v>536.92999999999995</v>
      </c>
      <c r="N232" s="1">
        <v>-1</v>
      </c>
    </row>
    <row r="233" spans="1:14" x14ac:dyDescent="0.25">
      <c r="A233" s="2">
        <v>41996</v>
      </c>
      <c r="B233" s="1">
        <v>10.298400000000001</v>
      </c>
      <c r="C233" s="1">
        <v>0.65449999999999997</v>
      </c>
      <c r="D233" s="1">
        <v>522.43600000000004</v>
      </c>
      <c r="E233" s="1">
        <v>542.38499999999999</v>
      </c>
      <c r="F233" s="1">
        <v>563.93600000000004</v>
      </c>
      <c r="G233" s="1">
        <v>-3.0512999999999999</v>
      </c>
      <c r="H233" s="1">
        <v>497.93400000000003</v>
      </c>
      <c r="I233" s="1">
        <v>53.216500000000003</v>
      </c>
      <c r="J233" s="1">
        <v>22.784500000000001</v>
      </c>
      <c r="K233" s="1">
        <v>16.561399999999999</v>
      </c>
      <c r="L233" s="1">
        <v>538.77</v>
      </c>
      <c r="N233" s="1">
        <v>-1</v>
      </c>
    </row>
    <row r="234" spans="1:14" x14ac:dyDescent="0.25">
      <c r="A234" s="2">
        <v>41995</v>
      </c>
      <c r="B234" s="1">
        <v>10.587899999999999</v>
      </c>
      <c r="C234" s="1">
        <v>0.52729999999999999</v>
      </c>
      <c r="D234" s="1">
        <v>514.31399999999996</v>
      </c>
      <c r="E234" s="1">
        <v>542.505</v>
      </c>
      <c r="F234" s="1">
        <v>564.28399999999999</v>
      </c>
      <c r="G234" s="1">
        <v>-11.1614</v>
      </c>
      <c r="H234" s="1">
        <v>497.22</v>
      </c>
      <c r="I234" s="1">
        <v>49.7438</v>
      </c>
      <c r="J234" s="1">
        <v>15.167999999999999</v>
      </c>
      <c r="K234" s="1">
        <v>12.691800000000001</v>
      </c>
      <c r="L234" s="1">
        <v>532.29999999999995</v>
      </c>
      <c r="N234" s="1">
        <v>-1</v>
      </c>
    </row>
    <row r="235" spans="1:14" x14ac:dyDescent="0.25">
      <c r="A235" s="2">
        <v>41992</v>
      </c>
      <c r="B235" s="1">
        <v>10.8614</v>
      </c>
      <c r="C235" s="1">
        <v>0.3024</v>
      </c>
      <c r="D235" s="1">
        <v>511.02199999999999</v>
      </c>
      <c r="E235" s="1">
        <v>542.96299999999997</v>
      </c>
      <c r="F235" s="1">
        <v>564.75699999999995</v>
      </c>
      <c r="G235" s="1">
        <v>-14.943300000000001</v>
      </c>
      <c r="H235" s="1">
        <v>531.08699999999999</v>
      </c>
      <c r="I235" s="1">
        <v>42.1937</v>
      </c>
      <c r="J235" s="1">
        <v>11.7318</v>
      </c>
      <c r="K235" s="1">
        <v>11.754300000000001</v>
      </c>
      <c r="L235" s="1">
        <v>520.04</v>
      </c>
      <c r="N235" s="1">
        <v>1</v>
      </c>
    </row>
    <row r="236" spans="1:14" x14ac:dyDescent="0.25">
      <c r="A236" s="2">
        <v>41991</v>
      </c>
      <c r="B236" s="1">
        <v>10.8287</v>
      </c>
      <c r="C236" s="1">
        <v>0.18770000000000001</v>
      </c>
      <c r="D236" s="1">
        <v>511.31599999999997</v>
      </c>
      <c r="E236" s="1">
        <v>543.97799999999995</v>
      </c>
      <c r="F236" s="1">
        <v>565.51099999999997</v>
      </c>
      <c r="G236" s="1">
        <v>-16.5854</v>
      </c>
      <c r="H236" s="1">
        <v>533.24900000000002</v>
      </c>
      <c r="I236" s="1">
        <v>38.394399999999997</v>
      </c>
      <c r="J236" s="1">
        <v>11.175599999999999</v>
      </c>
      <c r="K236" s="1">
        <v>12.533899999999999</v>
      </c>
      <c r="L236" s="1">
        <v>514.62</v>
      </c>
      <c r="N236" s="1">
        <v>1</v>
      </c>
    </row>
    <row r="237" spans="1:14" x14ac:dyDescent="0.25">
      <c r="A237" s="2">
        <v>41990</v>
      </c>
      <c r="B237" s="1">
        <v>10.5791</v>
      </c>
      <c r="C237" s="1">
        <v>8.0000000000000002E-3</v>
      </c>
      <c r="D237" s="1">
        <v>514.81399999999996</v>
      </c>
      <c r="E237" s="1">
        <v>545.36</v>
      </c>
      <c r="F237" s="1">
        <v>566.30399999999997</v>
      </c>
      <c r="G237" s="1">
        <v>-15.294600000000001</v>
      </c>
      <c r="H237" s="1">
        <v>535.548</v>
      </c>
      <c r="I237" s="1">
        <v>32.152799999999999</v>
      </c>
      <c r="J237" s="1">
        <v>12.355499999999999</v>
      </c>
      <c r="K237" s="1">
        <v>14.0602</v>
      </c>
      <c r="L237" s="1">
        <v>506.45</v>
      </c>
      <c r="N237" s="1">
        <v>1</v>
      </c>
    </row>
    <row r="238" spans="1:14" x14ac:dyDescent="0.25">
      <c r="A238" s="2">
        <v>41989</v>
      </c>
      <c r="B238" s="1">
        <v>9.5137</v>
      </c>
      <c r="C238" s="1">
        <v>-0.245</v>
      </c>
      <c r="D238" s="1">
        <v>519.13199999999995</v>
      </c>
      <c r="E238" s="1">
        <v>546.71299999999997</v>
      </c>
      <c r="F238" s="1">
        <v>567.23</v>
      </c>
      <c r="G238" s="1">
        <v>-13.8287</v>
      </c>
      <c r="H238" s="1">
        <v>537.995</v>
      </c>
      <c r="I238" s="1">
        <v>24.9925</v>
      </c>
      <c r="J238" s="1">
        <v>14.070499999999999</v>
      </c>
      <c r="K238" s="1">
        <v>15.069100000000001</v>
      </c>
      <c r="L238" s="1">
        <v>498.16</v>
      </c>
      <c r="N238" s="1">
        <v>1</v>
      </c>
    </row>
    <row r="239" spans="1:14" x14ac:dyDescent="0.25">
      <c r="A239" s="2">
        <v>41988</v>
      </c>
      <c r="B239" s="1">
        <v>7.0465999999999998</v>
      </c>
      <c r="C239" s="1">
        <v>-9.9299999999999999E-2</v>
      </c>
      <c r="D239" s="1">
        <v>526.72199999999998</v>
      </c>
      <c r="E239" s="1">
        <v>548.50599999999997</v>
      </c>
      <c r="F239" s="1">
        <v>568.22900000000004</v>
      </c>
      <c r="G239" s="1">
        <v>-9.5266999999999999</v>
      </c>
      <c r="H239" s="1">
        <v>538.93399999999997</v>
      </c>
      <c r="I239" s="1">
        <v>31.596</v>
      </c>
      <c r="J239" s="1">
        <v>15.7546</v>
      </c>
      <c r="K239" s="1">
        <v>15.1661</v>
      </c>
      <c r="L239" s="1">
        <v>515.84</v>
      </c>
      <c r="N239" s="1">
        <v>-1</v>
      </c>
    </row>
    <row r="240" spans="1:14" x14ac:dyDescent="0.25">
      <c r="A240" s="2">
        <v>41985</v>
      </c>
      <c r="B240" s="1">
        <v>6.3684000000000003</v>
      </c>
      <c r="C240" s="1">
        <v>-5.3199999999999997E-2</v>
      </c>
      <c r="D240" s="1">
        <v>529.70000000000005</v>
      </c>
      <c r="E240" s="1">
        <v>549.91399999999999</v>
      </c>
      <c r="F240" s="1">
        <v>569.101</v>
      </c>
      <c r="G240" s="1">
        <v>-8.5519999999999996</v>
      </c>
      <c r="H240" s="1">
        <v>539.29</v>
      </c>
      <c r="I240" s="1">
        <v>34.294400000000003</v>
      </c>
      <c r="J240" s="1">
        <v>15.382</v>
      </c>
      <c r="K240" s="1">
        <v>14.755100000000001</v>
      </c>
      <c r="L240" s="1">
        <v>521.51</v>
      </c>
      <c r="N240" s="1">
        <v>-1</v>
      </c>
    </row>
    <row r="241" spans="1:14" x14ac:dyDescent="0.25">
      <c r="A241" s="2">
        <v>41984</v>
      </c>
      <c r="B241" s="1">
        <v>5.9695</v>
      </c>
      <c r="C241" s="1">
        <v>0.1852</v>
      </c>
      <c r="D241" s="1">
        <v>531.01400000000001</v>
      </c>
      <c r="E241" s="1">
        <v>551.101</v>
      </c>
      <c r="F241" s="1">
        <v>569.93799999999999</v>
      </c>
      <c r="G241" s="1">
        <v>-8.7213999999999992</v>
      </c>
      <c r="H241" s="1">
        <v>523.41</v>
      </c>
      <c r="I241" s="1">
        <v>40.2637</v>
      </c>
      <c r="J241" s="1">
        <v>14.361599999999999</v>
      </c>
      <c r="K241" s="1">
        <v>14.4633</v>
      </c>
      <c r="L241" s="1">
        <v>532.11</v>
      </c>
      <c r="N241" s="1">
        <v>-1</v>
      </c>
    </row>
    <row r="242" spans="1:14" x14ac:dyDescent="0.25">
      <c r="A242" s="2">
        <v>41983</v>
      </c>
      <c r="B242" s="1">
        <v>6.2141000000000002</v>
      </c>
      <c r="C242" s="1">
        <v>3.9199999999999999E-2</v>
      </c>
      <c r="D242" s="1">
        <v>533.10799999999995</v>
      </c>
      <c r="E242" s="1">
        <v>552.05200000000002</v>
      </c>
      <c r="F242" s="1">
        <v>570.65200000000004</v>
      </c>
      <c r="G242" s="1">
        <v>-7.6334</v>
      </c>
      <c r="H242" s="1">
        <v>523.41</v>
      </c>
      <c r="I242" s="1">
        <v>36.311199999999999</v>
      </c>
      <c r="J242" s="1">
        <v>14.521800000000001</v>
      </c>
      <c r="K242" s="1">
        <v>14.9396</v>
      </c>
      <c r="L242" s="1">
        <v>528.04</v>
      </c>
      <c r="N242" s="1">
        <v>1</v>
      </c>
    </row>
    <row r="243" spans="1:14" x14ac:dyDescent="0.25">
      <c r="A243" s="2">
        <v>41982</v>
      </c>
      <c r="B243" s="1">
        <v>6.2276999999999996</v>
      </c>
      <c r="C243" s="1">
        <v>0.2303</v>
      </c>
      <c r="D243" s="1">
        <v>534.89400000000001</v>
      </c>
      <c r="E243" s="1">
        <v>553.25900000000001</v>
      </c>
      <c r="F243" s="1">
        <v>571.35599999999999</v>
      </c>
      <c r="G243" s="1">
        <v>-6.9454000000000002</v>
      </c>
      <c r="H243" s="1">
        <v>541.40499999999997</v>
      </c>
      <c r="I243" s="1">
        <v>41.348300000000002</v>
      </c>
      <c r="J243" s="1">
        <v>14.506600000000001</v>
      </c>
      <c r="K243" s="1">
        <v>16.2805</v>
      </c>
      <c r="L243" s="1">
        <v>536.11</v>
      </c>
      <c r="N243" s="1">
        <v>1</v>
      </c>
    </row>
    <row r="244" spans="1:14" x14ac:dyDescent="0.25">
      <c r="A244" s="2">
        <v>41981</v>
      </c>
      <c r="B244" s="1">
        <v>6.3422999999999998</v>
      </c>
      <c r="C244" s="1">
        <v>4.8500000000000001E-2</v>
      </c>
      <c r="D244" s="1">
        <v>535.39</v>
      </c>
      <c r="E244" s="1">
        <v>554.29300000000001</v>
      </c>
      <c r="F244" s="1">
        <v>572.04600000000005</v>
      </c>
      <c r="G244" s="1">
        <v>-7.1513</v>
      </c>
      <c r="H244" s="1">
        <v>544.13599999999997</v>
      </c>
      <c r="I244" s="1">
        <v>35.838500000000003</v>
      </c>
      <c r="J244" s="1">
        <v>15.7903</v>
      </c>
      <c r="K244" s="1">
        <v>18.892099999999999</v>
      </c>
      <c r="L244" s="1">
        <v>530.73</v>
      </c>
      <c r="N244" s="1">
        <v>1</v>
      </c>
    </row>
    <row r="245" spans="1:14" x14ac:dyDescent="0.25">
      <c r="A245" s="2">
        <v>41978</v>
      </c>
      <c r="B245" s="1">
        <v>5.8079000000000001</v>
      </c>
      <c r="C245" s="1">
        <v>-0.1086</v>
      </c>
      <c r="D245" s="1">
        <v>537.17399999999998</v>
      </c>
      <c r="E245" s="1">
        <v>555.43700000000001</v>
      </c>
      <c r="F245" s="1">
        <v>572.54700000000003</v>
      </c>
      <c r="G245" s="1">
        <v>-6.9980000000000002</v>
      </c>
      <c r="H245" s="1">
        <v>546.86900000000003</v>
      </c>
      <c r="I245" s="1">
        <v>32.957900000000002</v>
      </c>
      <c r="J245" s="1">
        <v>18.5444</v>
      </c>
      <c r="K245" s="1">
        <v>21.679099999999998</v>
      </c>
      <c r="L245" s="1">
        <v>528.08000000000004</v>
      </c>
      <c r="N245" s="1">
        <v>-1</v>
      </c>
    </row>
    <row r="246" spans="1:14" x14ac:dyDescent="0.25">
      <c r="A246" s="2">
        <v>41977</v>
      </c>
      <c r="B246" s="1">
        <v>4.8349000000000002</v>
      </c>
      <c r="C246" s="1">
        <v>0.27260000000000001</v>
      </c>
      <c r="D246" s="1">
        <v>541.37400000000002</v>
      </c>
      <c r="E246" s="1">
        <v>556.58000000000004</v>
      </c>
      <c r="F246" s="1">
        <v>573.17200000000003</v>
      </c>
      <c r="G246" s="1">
        <v>-4.6886999999999999</v>
      </c>
      <c r="H246" s="1">
        <v>548.524</v>
      </c>
      <c r="I246" s="1">
        <v>42.697800000000001</v>
      </c>
      <c r="J246" s="1">
        <v>22.3416</v>
      </c>
      <c r="K246" s="1">
        <v>24.117799999999999</v>
      </c>
      <c r="L246" s="1">
        <v>542.58000000000004</v>
      </c>
      <c r="N246" s="1">
        <v>-1</v>
      </c>
    </row>
    <row r="247" spans="1:14" x14ac:dyDescent="0.25">
      <c r="A247" s="2">
        <v>41976</v>
      </c>
      <c r="B247" s="1">
        <v>4.8524000000000003</v>
      </c>
      <c r="C247" s="1">
        <v>3.8199999999999998E-2</v>
      </c>
      <c r="D247" s="1">
        <v>542.404</v>
      </c>
      <c r="E247" s="1">
        <v>557.697</v>
      </c>
      <c r="F247" s="1">
        <v>573.67700000000002</v>
      </c>
      <c r="G247" s="1">
        <v>-4.7034000000000002</v>
      </c>
      <c r="H247" s="1">
        <v>550.40499999999997</v>
      </c>
      <c r="I247" s="1">
        <v>35.891300000000001</v>
      </c>
      <c r="J247" s="1">
        <v>24.151199999999999</v>
      </c>
      <c r="K247" s="1">
        <v>25.2438</v>
      </c>
      <c r="L247" s="1">
        <v>536.97</v>
      </c>
      <c r="N247" s="1">
        <v>-1</v>
      </c>
    </row>
    <row r="248" spans="1:14" x14ac:dyDescent="0.25">
      <c r="A248" s="2">
        <v>41975</v>
      </c>
      <c r="B248" s="1">
        <v>4.9314999999999998</v>
      </c>
      <c r="C248" s="1">
        <v>5.62E-2</v>
      </c>
      <c r="D248" s="1">
        <v>544.85599999999999</v>
      </c>
      <c r="E248" s="1">
        <v>558.78099999999995</v>
      </c>
      <c r="F248" s="1">
        <v>574.25</v>
      </c>
      <c r="G248" s="1">
        <v>-3.8727</v>
      </c>
      <c r="H248" s="1">
        <v>552.54200000000003</v>
      </c>
      <c r="I248" s="1">
        <v>37.072099999999999</v>
      </c>
      <c r="J248" s="1">
        <v>25.860499999999998</v>
      </c>
      <c r="K248" s="1">
        <v>25.6982</v>
      </c>
      <c r="L248" s="1">
        <v>538.59</v>
      </c>
      <c r="N248" s="1">
        <v>-1</v>
      </c>
    </row>
    <row r="249" spans="1:14" x14ac:dyDescent="0.25">
      <c r="A249" s="2">
        <v>41974</v>
      </c>
      <c r="B249" s="1">
        <v>4.9081999999999999</v>
      </c>
      <c r="C249" s="1">
        <v>4.7800000000000002E-2</v>
      </c>
      <c r="D249" s="1">
        <v>546.63400000000001</v>
      </c>
      <c r="E249" s="1">
        <v>559.95500000000004</v>
      </c>
      <c r="F249" s="1">
        <v>574.73099999999999</v>
      </c>
      <c r="G249" s="1">
        <v>-3.4041000000000001</v>
      </c>
      <c r="H249" s="1">
        <v>554.08600000000001</v>
      </c>
      <c r="I249" s="1">
        <v>37.828200000000002</v>
      </c>
      <c r="J249" s="1">
        <v>25.7196</v>
      </c>
      <c r="K249" s="1">
        <v>25.926600000000001</v>
      </c>
      <c r="L249" s="1">
        <v>539.65</v>
      </c>
      <c r="N249" s="1">
        <v>-1</v>
      </c>
    </row>
    <row r="250" spans="1:14" x14ac:dyDescent="0.25">
      <c r="A250" s="2">
        <v>41971</v>
      </c>
      <c r="B250" s="1">
        <v>5.0666000000000002</v>
      </c>
      <c r="C250" s="1">
        <v>0.34910000000000002</v>
      </c>
      <c r="D250" s="1">
        <v>547.88199999999995</v>
      </c>
      <c r="E250" s="1">
        <v>561.27</v>
      </c>
      <c r="F250" s="1">
        <v>575.13499999999999</v>
      </c>
      <c r="G250" s="1">
        <v>-2.9672999999999998</v>
      </c>
      <c r="H250" s="1">
        <v>555.38</v>
      </c>
      <c r="I250" s="1">
        <v>45.493299999999998</v>
      </c>
      <c r="J250" s="1">
        <v>25.514500000000002</v>
      </c>
      <c r="K250" s="1">
        <v>27.590199999999999</v>
      </c>
      <c r="L250" s="1">
        <v>549.08000000000004</v>
      </c>
      <c r="N250" s="1">
        <v>-1</v>
      </c>
    </row>
    <row r="251" spans="1:14" x14ac:dyDescent="0.25">
      <c r="A251" s="2">
        <v>41969</v>
      </c>
      <c r="B251" s="1">
        <v>5.1237000000000004</v>
      </c>
      <c r="C251" s="1">
        <v>0.28360000000000002</v>
      </c>
      <c r="D251" s="1">
        <v>546.81799999999998</v>
      </c>
      <c r="E251" s="1">
        <v>562.23299999999995</v>
      </c>
      <c r="F251" s="1">
        <v>575.47699999999998</v>
      </c>
      <c r="G251" s="1">
        <v>-4.2053000000000003</v>
      </c>
      <c r="H251" s="1">
        <v>556.78700000000003</v>
      </c>
      <c r="I251" s="1">
        <v>43.984400000000001</v>
      </c>
      <c r="J251" s="1">
        <v>26.5456</v>
      </c>
      <c r="K251" s="1">
        <v>31.4298</v>
      </c>
      <c r="L251" s="1">
        <v>547.73</v>
      </c>
      <c r="N251" s="1">
        <v>-1</v>
      </c>
    </row>
    <row r="252" spans="1:14" x14ac:dyDescent="0.25">
      <c r="A252" s="2">
        <v>41968</v>
      </c>
      <c r="B252" s="1">
        <v>5.0613000000000001</v>
      </c>
      <c r="C252" s="1">
        <v>0.3155</v>
      </c>
      <c r="D252" s="1">
        <v>546.71199999999999</v>
      </c>
      <c r="E252" s="1">
        <v>563.14499999999998</v>
      </c>
      <c r="F252" s="1">
        <v>575.78399999999999</v>
      </c>
      <c r="G252" s="1">
        <v>-4.8593999999999999</v>
      </c>
      <c r="H252" s="1">
        <v>558.31700000000001</v>
      </c>
      <c r="I252" s="1">
        <v>45.277500000000003</v>
      </c>
      <c r="J252" s="1">
        <v>30.710599999999999</v>
      </c>
      <c r="K252" s="1">
        <v>38.225200000000001</v>
      </c>
      <c r="L252" s="1">
        <v>549.23</v>
      </c>
      <c r="N252" s="1">
        <v>-1</v>
      </c>
    </row>
    <row r="253" spans="1:14" x14ac:dyDescent="0.25">
      <c r="A253" s="2">
        <v>41967</v>
      </c>
      <c r="B253" s="1">
        <v>5.0286999999999997</v>
      </c>
      <c r="C253" s="1">
        <v>0.2344</v>
      </c>
      <c r="D253" s="1">
        <v>545.76800000000003</v>
      </c>
      <c r="E253" s="1">
        <v>563.93600000000004</v>
      </c>
      <c r="F253" s="1">
        <v>576.19899999999996</v>
      </c>
      <c r="G253" s="1">
        <v>-6.8007</v>
      </c>
      <c r="H253" s="1">
        <v>559.97900000000004</v>
      </c>
      <c r="I253" s="1">
        <v>43.4773</v>
      </c>
      <c r="J253" s="1">
        <v>37.033099999999997</v>
      </c>
      <c r="K253" s="1">
        <v>47.224499999999999</v>
      </c>
      <c r="L253" s="1">
        <v>547.48</v>
      </c>
      <c r="N253" s="1">
        <v>-1</v>
      </c>
    </row>
    <row r="254" spans="1:14" x14ac:dyDescent="0.25">
      <c r="A254" s="2">
        <v>41964</v>
      </c>
      <c r="B254" s="1">
        <v>4.9492000000000003</v>
      </c>
      <c r="C254" s="1">
        <v>0.16789999999999999</v>
      </c>
      <c r="D254" s="1">
        <v>545.6</v>
      </c>
      <c r="E254" s="1">
        <v>564.61900000000003</v>
      </c>
      <c r="F254" s="1">
        <v>576.66600000000005</v>
      </c>
      <c r="G254" s="1">
        <v>-8.0546000000000006</v>
      </c>
      <c r="H254" s="1">
        <v>561.78599999999994</v>
      </c>
      <c r="I254" s="1">
        <v>41.863700000000001</v>
      </c>
      <c r="J254" s="1">
        <v>46.931800000000003</v>
      </c>
      <c r="K254" s="1">
        <v>56.954000000000001</v>
      </c>
      <c r="L254" s="1">
        <v>545.89</v>
      </c>
      <c r="N254" s="1">
        <v>-1</v>
      </c>
    </row>
    <row r="255" spans="1:14" x14ac:dyDescent="0.25">
      <c r="A255" s="2">
        <v>41963</v>
      </c>
      <c r="B255" s="1">
        <v>4.8249000000000004</v>
      </c>
      <c r="C255" s="1">
        <v>7.4300000000000005E-2</v>
      </c>
      <c r="D255" s="1">
        <v>547.46</v>
      </c>
      <c r="E255" s="1">
        <v>565.399</v>
      </c>
      <c r="F255" s="1">
        <v>577.11599999999999</v>
      </c>
      <c r="G255" s="1">
        <v>-7.66</v>
      </c>
      <c r="H255" s="1">
        <v>563.75</v>
      </c>
      <c r="I255" s="1">
        <v>39.723199999999999</v>
      </c>
      <c r="J255" s="1">
        <v>57.708500000000001</v>
      </c>
      <c r="K255" s="1">
        <v>65.190399999999997</v>
      </c>
      <c r="L255" s="1">
        <v>543.76</v>
      </c>
      <c r="N255" s="1">
        <v>-1</v>
      </c>
    </row>
    <row r="256" spans="1:14" x14ac:dyDescent="0.25">
      <c r="A256" s="2">
        <v>41962</v>
      </c>
      <c r="B256" s="1">
        <v>4.4499000000000004</v>
      </c>
      <c r="C256" s="1">
        <v>0.158</v>
      </c>
      <c r="D256" s="1">
        <v>549.99599999999998</v>
      </c>
      <c r="E256" s="1">
        <v>566.346</v>
      </c>
      <c r="F256" s="1">
        <v>577.59400000000005</v>
      </c>
      <c r="G256" s="1">
        <v>-6.2245999999999997</v>
      </c>
      <c r="H256" s="1">
        <v>565.88400000000001</v>
      </c>
      <c r="I256" s="1">
        <v>42.044699999999999</v>
      </c>
      <c r="J256" s="1">
        <v>66.221599999999995</v>
      </c>
      <c r="K256" s="1">
        <v>70.667000000000002</v>
      </c>
      <c r="L256" s="1">
        <v>547.20000000000005</v>
      </c>
      <c r="N256" s="1">
        <v>-1</v>
      </c>
    </row>
    <row r="257" spans="1:14" x14ac:dyDescent="0.25">
      <c r="A257" s="2">
        <v>41961</v>
      </c>
      <c r="B257" s="1">
        <v>4.7220000000000004</v>
      </c>
      <c r="C257" s="1">
        <v>8.3599999999999994E-2</v>
      </c>
      <c r="D257" s="1">
        <v>552.20600000000002</v>
      </c>
      <c r="E257" s="1">
        <v>567.27</v>
      </c>
      <c r="F257" s="1">
        <v>577.96799999999996</v>
      </c>
      <c r="G257" s="1">
        <v>-4.7645999999999997</v>
      </c>
      <c r="H257" s="1">
        <v>567.29300000000001</v>
      </c>
      <c r="I257" s="1">
        <v>39.476300000000002</v>
      </c>
      <c r="J257" s="1">
        <v>71.641199999999998</v>
      </c>
      <c r="K257" s="1">
        <v>72.980900000000005</v>
      </c>
      <c r="L257" s="1">
        <v>544.51</v>
      </c>
      <c r="N257" s="1">
        <v>-1</v>
      </c>
    </row>
    <row r="258" spans="1:14" x14ac:dyDescent="0.25">
      <c r="A258" s="2">
        <v>41960</v>
      </c>
      <c r="B258" s="1">
        <v>5.1993</v>
      </c>
      <c r="C258" s="1">
        <v>0.20660000000000001</v>
      </c>
      <c r="D258" s="1">
        <v>555.56200000000001</v>
      </c>
      <c r="E258" s="1">
        <v>568.22</v>
      </c>
      <c r="F258" s="1">
        <v>578.38</v>
      </c>
      <c r="G258" s="1">
        <v>-2.3706999999999998</v>
      </c>
      <c r="H258" s="1">
        <v>568.24</v>
      </c>
      <c r="I258" s="1">
        <v>40.805900000000001</v>
      </c>
      <c r="J258" s="1">
        <v>74.138199999999998</v>
      </c>
      <c r="K258" s="1">
        <v>72.516300000000001</v>
      </c>
      <c r="L258" s="1">
        <v>546.64</v>
      </c>
      <c r="N258" s="1">
        <v>-1</v>
      </c>
    </row>
    <row r="259" spans="1:14" x14ac:dyDescent="0.25">
      <c r="A259" s="2">
        <v>41957</v>
      </c>
      <c r="B259" s="1">
        <v>6.1981000000000002</v>
      </c>
      <c r="C259" s="1">
        <v>0.5232</v>
      </c>
      <c r="D259" s="1">
        <v>557.88</v>
      </c>
      <c r="E259" s="1">
        <v>569.31899999999996</v>
      </c>
      <c r="F259" s="1">
        <v>578.76099999999997</v>
      </c>
      <c r="G259" s="1">
        <v>-0.26869999999999999</v>
      </c>
      <c r="H259" s="1">
        <v>568.55999999999995</v>
      </c>
      <c r="I259" s="1">
        <v>46.6646</v>
      </c>
      <c r="J259" s="1">
        <v>73.163499999999999</v>
      </c>
      <c r="K259" s="1">
        <v>70.336200000000005</v>
      </c>
      <c r="L259" s="1">
        <v>555.19000000000005</v>
      </c>
      <c r="N259" s="1">
        <v>-1</v>
      </c>
    </row>
    <row r="260" spans="1:14" x14ac:dyDescent="0.25">
      <c r="A260" s="2">
        <v>41956</v>
      </c>
      <c r="B260" s="1">
        <v>7.9447000000000001</v>
      </c>
      <c r="C260" s="1">
        <v>0.58330000000000004</v>
      </c>
      <c r="D260" s="1">
        <v>557.20600000000002</v>
      </c>
      <c r="E260" s="1">
        <v>570.17100000000005</v>
      </c>
      <c r="F260" s="1">
        <v>579.06899999999996</v>
      </c>
      <c r="G260" s="1">
        <v>-0.52329999999999999</v>
      </c>
      <c r="H260" s="1">
        <v>553</v>
      </c>
      <c r="I260" s="1">
        <v>47.592199999999998</v>
      </c>
      <c r="J260" s="1">
        <v>70.247100000000003</v>
      </c>
      <c r="K260" s="1">
        <v>67.797399999999996</v>
      </c>
      <c r="L260" s="1">
        <v>556.44000000000005</v>
      </c>
      <c r="N260" s="1">
        <v>-1</v>
      </c>
    </row>
    <row r="261" spans="1:14" x14ac:dyDescent="0.25">
      <c r="A261" s="2">
        <v>41955</v>
      </c>
      <c r="B261" s="1">
        <v>8.3126999999999995</v>
      </c>
      <c r="C261" s="1">
        <v>0.64049999999999996</v>
      </c>
      <c r="D261" s="1">
        <v>556.25599999999997</v>
      </c>
      <c r="E261" s="1">
        <v>570.90499999999997</v>
      </c>
      <c r="F261" s="1">
        <v>579.23</v>
      </c>
      <c r="G261" s="1">
        <v>-1.2874000000000001</v>
      </c>
      <c r="H261" s="1">
        <v>551.27099999999996</v>
      </c>
      <c r="I261" s="1">
        <v>48.899099999999997</v>
      </c>
      <c r="J261" s="1">
        <v>67.598100000000002</v>
      </c>
      <c r="K261" s="1">
        <v>65.767200000000003</v>
      </c>
      <c r="L261" s="1">
        <v>558.25</v>
      </c>
      <c r="N261" s="1">
        <v>-1</v>
      </c>
    </row>
    <row r="262" spans="1:14" x14ac:dyDescent="0.25">
      <c r="A262" s="2">
        <v>41954</v>
      </c>
      <c r="B262" s="1">
        <v>8.4295000000000009</v>
      </c>
      <c r="C262" s="1">
        <v>0.72309999999999997</v>
      </c>
      <c r="D262" s="1">
        <v>555.79600000000005</v>
      </c>
      <c r="E262" s="1">
        <v>571.53099999999995</v>
      </c>
      <c r="F262" s="1">
        <v>579.39</v>
      </c>
      <c r="G262" s="1">
        <v>-0.71</v>
      </c>
      <c r="H262" s="1">
        <v>549.35</v>
      </c>
      <c r="I262" s="1">
        <v>51.087200000000003</v>
      </c>
      <c r="J262" s="1">
        <v>65.5471</v>
      </c>
      <c r="K262" s="1">
        <v>64.184399999999997</v>
      </c>
      <c r="L262" s="1">
        <v>561.29</v>
      </c>
      <c r="N262" s="1">
        <v>-1</v>
      </c>
    </row>
    <row r="263" spans="1:14" x14ac:dyDescent="0.25">
      <c r="A263" s="2">
        <v>41953</v>
      </c>
      <c r="B263" s="1">
        <v>8.2647999999999993</v>
      </c>
      <c r="C263" s="1">
        <v>0.67430000000000001</v>
      </c>
      <c r="D263" s="1">
        <v>556.37599999999998</v>
      </c>
      <c r="E263" s="1">
        <v>572.077</v>
      </c>
      <c r="F263" s="1">
        <v>579.44299999999998</v>
      </c>
      <c r="G263" s="1">
        <v>1.4207000000000001</v>
      </c>
      <c r="H263" s="1">
        <v>549.00400000000002</v>
      </c>
      <c r="I263" s="1">
        <v>48.952199999999998</v>
      </c>
      <c r="J263" s="1">
        <v>64.156400000000005</v>
      </c>
      <c r="K263" s="1">
        <v>62.677500000000002</v>
      </c>
      <c r="L263" s="1">
        <v>558.23</v>
      </c>
      <c r="N263" s="1">
        <v>-1</v>
      </c>
    </row>
    <row r="264" spans="1:14" x14ac:dyDescent="0.25">
      <c r="A264" s="2">
        <v>41950</v>
      </c>
      <c r="B264" s="1">
        <v>8.2088000000000001</v>
      </c>
      <c r="C264" s="1">
        <v>0.54859999999999998</v>
      </c>
      <c r="D264" s="1">
        <v>557.48400000000004</v>
      </c>
      <c r="E264" s="1">
        <v>572.55999999999995</v>
      </c>
      <c r="F264" s="1">
        <v>579.51</v>
      </c>
      <c r="G264" s="1">
        <v>4.2519999999999998</v>
      </c>
      <c r="H264" s="1">
        <v>546.83100000000002</v>
      </c>
      <c r="I264" s="1">
        <v>44.216000000000001</v>
      </c>
      <c r="J264" s="1">
        <v>62.849699999999999</v>
      </c>
      <c r="K264" s="1">
        <v>60.680300000000003</v>
      </c>
      <c r="L264" s="1">
        <v>551.82000000000005</v>
      </c>
      <c r="N264" s="1">
        <v>-1</v>
      </c>
    </row>
    <row r="265" spans="1:14" x14ac:dyDescent="0.25">
      <c r="A265" s="2">
        <v>41949</v>
      </c>
      <c r="B265" s="1">
        <v>8.2475000000000005</v>
      </c>
      <c r="C265" s="1">
        <v>0.54179999999999995</v>
      </c>
      <c r="D265" s="1">
        <v>560.69399999999996</v>
      </c>
      <c r="E265" s="1">
        <v>573.13</v>
      </c>
      <c r="F265" s="1">
        <v>579.59900000000005</v>
      </c>
      <c r="G265" s="1">
        <v>9.3854000000000006</v>
      </c>
      <c r="H265" s="1">
        <v>544.41700000000003</v>
      </c>
      <c r="I265" s="1">
        <v>44.118400000000001</v>
      </c>
      <c r="J265" s="1">
        <v>61.026299999999999</v>
      </c>
      <c r="K265" s="1">
        <v>58.074199999999998</v>
      </c>
      <c r="L265" s="1">
        <v>551.69000000000005</v>
      </c>
      <c r="N265" s="1">
        <v>-1</v>
      </c>
    </row>
    <row r="266" spans="1:14" x14ac:dyDescent="0.25">
      <c r="A266" s="2">
        <v>41948</v>
      </c>
      <c r="B266" s="1">
        <v>8.8800000000000008</v>
      </c>
      <c r="C266" s="1">
        <v>0.60629999999999995</v>
      </c>
      <c r="D266" s="1">
        <v>562.41</v>
      </c>
      <c r="E266" s="1">
        <v>573.75599999999997</v>
      </c>
      <c r="F266" s="1">
        <v>579.58799999999997</v>
      </c>
      <c r="G266" s="1">
        <v>12.086</v>
      </c>
      <c r="H266" s="1">
        <v>541.73400000000004</v>
      </c>
      <c r="I266" s="1">
        <v>46.600299999999997</v>
      </c>
      <c r="J266" s="1">
        <v>58.164900000000003</v>
      </c>
      <c r="K266" s="1">
        <v>54.775100000000002</v>
      </c>
      <c r="L266" s="1">
        <v>555.95000000000005</v>
      </c>
      <c r="N266" s="1">
        <v>-1</v>
      </c>
    </row>
    <row r="267" spans="1:14" x14ac:dyDescent="0.25">
      <c r="A267" s="2">
        <v>41947</v>
      </c>
      <c r="B267" s="1">
        <v>10.261200000000001</v>
      </c>
      <c r="C267" s="1">
        <v>0.7127</v>
      </c>
      <c r="D267" s="1">
        <v>562.91</v>
      </c>
      <c r="E267" s="1">
        <v>574.4</v>
      </c>
      <c r="F267" s="1">
        <v>579.55100000000004</v>
      </c>
      <c r="G267" s="1">
        <v>13.6007</v>
      </c>
      <c r="H267" s="1">
        <v>538.75300000000004</v>
      </c>
      <c r="I267" s="1">
        <v>51.838000000000001</v>
      </c>
      <c r="J267" s="1">
        <v>55.031300000000002</v>
      </c>
      <c r="K267" s="1">
        <v>50.909300000000002</v>
      </c>
      <c r="L267" s="1">
        <v>564.19000000000005</v>
      </c>
      <c r="N267" s="1">
        <v>-1</v>
      </c>
    </row>
    <row r="268" spans="1:14" x14ac:dyDescent="0.25">
      <c r="A268" s="2">
        <v>41946</v>
      </c>
      <c r="B268" s="1">
        <v>10.667899999999999</v>
      </c>
      <c r="C268" s="1">
        <v>0.68879999999999997</v>
      </c>
      <c r="D268" s="1">
        <v>561.86</v>
      </c>
      <c r="E268" s="1">
        <v>574.92700000000002</v>
      </c>
      <c r="F268" s="1">
        <v>579.51300000000003</v>
      </c>
      <c r="G268" s="1">
        <v>13.584</v>
      </c>
      <c r="H268" s="1">
        <v>535.44200000000001</v>
      </c>
      <c r="I268" s="1">
        <v>51.580399999999997</v>
      </c>
      <c r="J268" s="1">
        <v>51.128999999999998</v>
      </c>
      <c r="K268" s="1">
        <v>46.560400000000001</v>
      </c>
      <c r="L268" s="1">
        <v>563.77</v>
      </c>
      <c r="N268" s="1">
        <v>-1</v>
      </c>
    </row>
    <row r="269" spans="1:14" x14ac:dyDescent="0.25">
      <c r="A269" s="2">
        <v>41943</v>
      </c>
      <c r="B269" s="1">
        <v>11.897</v>
      </c>
      <c r="C269" s="1">
        <v>0.71299999999999997</v>
      </c>
      <c r="D269" s="1">
        <v>559.08199999999999</v>
      </c>
      <c r="E269" s="1">
        <v>575.50300000000004</v>
      </c>
      <c r="F269" s="1">
        <v>579.46900000000005</v>
      </c>
      <c r="G269" s="1">
        <v>12.074</v>
      </c>
      <c r="H269" s="1">
        <v>531.76199999999994</v>
      </c>
      <c r="I269" s="1">
        <v>54.208399999999997</v>
      </c>
      <c r="J269" s="1">
        <v>46.567700000000002</v>
      </c>
      <c r="K269" s="1">
        <v>41.848300000000002</v>
      </c>
      <c r="L269" s="1">
        <v>567.87</v>
      </c>
      <c r="N269" s="1">
        <v>-1</v>
      </c>
    </row>
    <row r="270" spans="1:14" x14ac:dyDescent="0.25">
      <c r="A270" s="2">
        <v>41942</v>
      </c>
      <c r="B270" s="1">
        <v>12.760199999999999</v>
      </c>
      <c r="C270" s="1">
        <v>0.57789999999999997</v>
      </c>
      <c r="D270" s="1">
        <v>555.28800000000001</v>
      </c>
      <c r="E270" s="1">
        <v>575.99400000000003</v>
      </c>
      <c r="F270" s="1">
        <v>579.46600000000001</v>
      </c>
      <c r="G270" s="1">
        <v>9.1254000000000008</v>
      </c>
      <c r="H270" s="1">
        <v>528.87400000000002</v>
      </c>
      <c r="I270" s="1">
        <v>49.806600000000003</v>
      </c>
      <c r="J270" s="1">
        <v>41.9846</v>
      </c>
      <c r="K270" s="1">
        <v>36.676499999999997</v>
      </c>
      <c r="L270" s="1">
        <v>560.27</v>
      </c>
      <c r="N270" s="1">
        <v>-1</v>
      </c>
    </row>
    <row r="271" spans="1:14" x14ac:dyDescent="0.25">
      <c r="A271" s="2">
        <v>41941</v>
      </c>
      <c r="B271" s="1">
        <v>13.362500000000001</v>
      </c>
      <c r="C271" s="1">
        <v>0.53590000000000004</v>
      </c>
      <c r="D271" s="1">
        <v>553.96400000000006</v>
      </c>
      <c r="E271" s="1">
        <v>576.69600000000003</v>
      </c>
      <c r="F271" s="1">
        <v>579.54600000000005</v>
      </c>
      <c r="G271" s="1">
        <v>7.0986000000000002</v>
      </c>
      <c r="H271" s="1">
        <v>525.73500000000001</v>
      </c>
      <c r="I271" s="1">
        <v>48.7102</v>
      </c>
      <c r="J271" s="1">
        <v>36.992600000000003</v>
      </c>
      <c r="K271" s="1">
        <v>31.174700000000001</v>
      </c>
      <c r="L271" s="1">
        <v>558.45000000000005</v>
      </c>
      <c r="N271" s="1">
        <v>-1</v>
      </c>
    </row>
    <row r="272" spans="1:14" x14ac:dyDescent="0.25">
      <c r="A272" s="2">
        <v>41940</v>
      </c>
      <c r="B272" s="1">
        <v>13.848599999999999</v>
      </c>
      <c r="C272" s="1">
        <v>0.5272</v>
      </c>
      <c r="D272" s="1">
        <v>550.81200000000001</v>
      </c>
      <c r="E272" s="1">
        <v>577.47</v>
      </c>
      <c r="F272" s="1">
        <v>579.66899999999998</v>
      </c>
      <c r="G272" s="1">
        <v>2.2606999999999999</v>
      </c>
      <c r="H272" s="1">
        <v>523.601</v>
      </c>
      <c r="I272" s="1">
        <v>48.977699999999999</v>
      </c>
      <c r="J272" s="1">
        <v>31.052299999999999</v>
      </c>
      <c r="K272" s="1">
        <v>25.663</v>
      </c>
      <c r="L272" s="1">
        <v>558.94000000000005</v>
      </c>
      <c r="N272" s="1">
        <v>-1</v>
      </c>
    </row>
    <row r="273" spans="1:14" x14ac:dyDescent="0.25">
      <c r="A273" s="2">
        <v>41939</v>
      </c>
      <c r="B273" s="1">
        <v>14.6668</v>
      </c>
      <c r="C273" s="1">
        <v>0.39689999999999998</v>
      </c>
      <c r="D273" s="1">
        <v>546.63</v>
      </c>
      <c r="E273" s="1">
        <v>578.14499999999998</v>
      </c>
      <c r="F273" s="1">
        <v>579.74</v>
      </c>
      <c r="G273" s="1">
        <v>-2.9319999999999999</v>
      </c>
      <c r="H273" s="1">
        <v>522.19399999999996</v>
      </c>
      <c r="I273" s="1">
        <v>43.667299999999997</v>
      </c>
      <c r="J273" s="1">
        <v>25.479099999999999</v>
      </c>
      <c r="K273" s="1">
        <v>20.574300000000001</v>
      </c>
      <c r="L273" s="1">
        <v>549.88</v>
      </c>
      <c r="N273" s="1">
        <v>-1</v>
      </c>
    </row>
    <row r="274" spans="1:14" x14ac:dyDescent="0.25">
      <c r="A274" s="2">
        <v>41936</v>
      </c>
      <c r="B274" s="1">
        <v>15.237500000000001</v>
      </c>
      <c r="C274" s="1">
        <v>0.3674</v>
      </c>
      <c r="D274" s="1">
        <v>543.13</v>
      </c>
      <c r="E274" s="1">
        <v>578.82100000000003</v>
      </c>
      <c r="F274" s="1">
        <v>579.89</v>
      </c>
      <c r="G274" s="1">
        <v>-8.9587000000000003</v>
      </c>
      <c r="H274" s="1">
        <v>520.72900000000004</v>
      </c>
      <c r="I274" s="1">
        <v>43.072099999999999</v>
      </c>
      <c r="J274" s="1">
        <v>20.457599999999999</v>
      </c>
      <c r="K274" s="1">
        <v>16.1998</v>
      </c>
      <c r="L274" s="1">
        <v>548.9</v>
      </c>
      <c r="N274" s="1">
        <v>-1</v>
      </c>
    </row>
    <row r="275" spans="1:14" x14ac:dyDescent="0.25">
      <c r="A275" s="2">
        <v>41935</v>
      </c>
      <c r="B275" s="1">
        <v>15.6464</v>
      </c>
      <c r="C275" s="1">
        <v>0.4032</v>
      </c>
      <c r="D275" s="1">
        <v>537.94399999999996</v>
      </c>
      <c r="E275" s="1">
        <v>579.53599999999994</v>
      </c>
      <c r="F275" s="1">
        <v>579.93899999999996</v>
      </c>
      <c r="G275" s="1">
        <v>-16.634599999999999</v>
      </c>
      <c r="H275" s="1">
        <v>519.20399999999995</v>
      </c>
      <c r="I275" s="1">
        <v>45.2224</v>
      </c>
      <c r="J275" s="1">
        <v>15.786099999999999</v>
      </c>
      <c r="K275" s="1">
        <v>12.7051</v>
      </c>
      <c r="L275" s="1">
        <v>553.65</v>
      </c>
      <c r="N275" s="1">
        <v>-1</v>
      </c>
    </row>
    <row r="276" spans="1:14" x14ac:dyDescent="0.25">
      <c r="A276" s="2">
        <v>41934</v>
      </c>
      <c r="B276" s="1">
        <v>15.930199999999999</v>
      </c>
      <c r="C276" s="1">
        <v>0.26550000000000001</v>
      </c>
      <c r="D276" s="1">
        <v>534.59799999999996</v>
      </c>
      <c r="E276" s="1">
        <v>580.15499999999997</v>
      </c>
      <c r="F276" s="1">
        <v>579.947</v>
      </c>
      <c r="G276" s="1">
        <v>-21.795999999999999</v>
      </c>
      <c r="H276" s="1">
        <v>518.55999999999995</v>
      </c>
      <c r="I276" s="1">
        <v>38.6616</v>
      </c>
      <c r="J276" s="1">
        <v>12.3558</v>
      </c>
      <c r="K276" s="1">
        <v>10.522600000000001</v>
      </c>
      <c r="L276" s="1">
        <v>542.69000000000005</v>
      </c>
      <c r="N276" s="1">
        <v>-1</v>
      </c>
    </row>
    <row r="277" spans="1:14" x14ac:dyDescent="0.25">
      <c r="A277" s="2">
        <v>41933</v>
      </c>
      <c r="B277" s="1">
        <v>16.319500000000001</v>
      </c>
      <c r="C277" s="1">
        <v>0.19170000000000001</v>
      </c>
      <c r="D277" s="1">
        <v>534.20600000000002</v>
      </c>
      <c r="E277" s="1">
        <v>580.74300000000005</v>
      </c>
      <c r="F277" s="1">
        <v>580.16399999999999</v>
      </c>
      <c r="G277" s="1">
        <v>-24.650700000000001</v>
      </c>
      <c r="H277" s="1">
        <v>547.01900000000001</v>
      </c>
      <c r="I277" s="1">
        <v>35.617199999999997</v>
      </c>
      <c r="J277" s="1">
        <v>9.9733999999999998</v>
      </c>
      <c r="K277" s="1">
        <v>9.3739000000000008</v>
      </c>
      <c r="L277" s="1">
        <v>538.03</v>
      </c>
      <c r="N277" s="1">
        <v>-1</v>
      </c>
    </row>
    <row r="278" spans="1:14" x14ac:dyDescent="0.25">
      <c r="A278" s="2">
        <v>41932</v>
      </c>
      <c r="B278" s="1">
        <v>15.9781</v>
      </c>
      <c r="C278" s="1">
        <v>9.5299999999999996E-2</v>
      </c>
      <c r="D278" s="1">
        <v>536.33799999999997</v>
      </c>
      <c r="E278" s="1">
        <v>581.52800000000002</v>
      </c>
      <c r="F278" s="1">
        <v>580.5</v>
      </c>
      <c r="G278" s="1">
        <v>-25.877300000000002</v>
      </c>
      <c r="H278" s="1">
        <v>554.13400000000001</v>
      </c>
      <c r="I278" s="1">
        <v>31.8066</v>
      </c>
      <c r="J278" s="1">
        <v>9.2385999999999999</v>
      </c>
      <c r="K278" s="1">
        <v>9.7103999999999999</v>
      </c>
      <c r="L278" s="1">
        <v>532.38</v>
      </c>
      <c r="N278" s="1">
        <v>1</v>
      </c>
    </row>
    <row r="279" spans="1:14" x14ac:dyDescent="0.25">
      <c r="A279" s="2">
        <v>41929</v>
      </c>
      <c r="B279" s="1">
        <v>15.2789</v>
      </c>
      <c r="C279" s="1">
        <v>-6.5600000000000006E-2</v>
      </c>
      <c r="D279" s="1">
        <v>538.81200000000001</v>
      </c>
      <c r="E279" s="1">
        <v>582.43899999999996</v>
      </c>
      <c r="F279" s="1">
        <v>580.88199999999995</v>
      </c>
      <c r="G279" s="1">
        <v>-27.098600000000001</v>
      </c>
      <c r="H279" s="1">
        <v>563.02800000000002</v>
      </c>
      <c r="I279" s="1">
        <v>24.935600000000001</v>
      </c>
      <c r="J279" s="1">
        <v>8.9097000000000008</v>
      </c>
      <c r="K279" s="1">
        <v>11.5595</v>
      </c>
      <c r="L279" s="1">
        <v>522.97</v>
      </c>
      <c r="N279" s="1">
        <v>1</v>
      </c>
    </row>
    <row r="280" spans="1:14" x14ac:dyDescent="0.25">
      <c r="A280" s="2">
        <v>41928</v>
      </c>
      <c r="B280" s="1">
        <v>13.755599999999999</v>
      </c>
      <c r="C280" s="1">
        <v>2.0000000000000001E-4</v>
      </c>
      <c r="D280" s="1">
        <v>545.25599999999997</v>
      </c>
      <c r="E280" s="1">
        <v>583.41600000000005</v>
      </c>
      <c r="F280" s="1">
        <v>581.35699999999997</v>
      </c>
      <c r="G280" s="1">
        <v>-24.9833</v>
      </c>
      <c r="H280" s="1">
        <v>571.38</v>
      </c>
      <c r="I280" s="1">
        <v>28.9511</v>
      </c>
      <c r="J280" s="1">
        <v>10.982900000000001</v>
      </c>
      <c r="K280" s="1">
        <v>15.0467</v>
      </c>
      <c r="L280" s="1">
        <v>536.91999999999996</v>
      </c>
      <c r="N280" s="1">
        <v>1</v>
      </c>
    </row>
    <row r="281" spans="1:14" x14ac:dyDescent="0.25">
      <c r="A281" s="2">
        <v>41927</v>
      </c>
      <c r="B281" s="1">
        <v>12.4787</v>
      </c>
      <c r="C281" s="1">
        <v>-3.7100000000000001E-2</v>
      </c>
      <c r="D281" s="1">
        <v>552.03399999999999</v>
      </c>
      <c r="E281" s="1">
        <v>584.16700000000003</v>
      </c>
      <c r="F281" s="1">
        <v>581.73599999999999</v>
      </c>
      <c r="G281" s="1">
        <v>-21.427299999999999</v>
      </c>
      <c r="H281" s="1">
        <v>579.54700000000003</v>
      </c>
      <c r="I281" s="1">
        <v>30.183800000000002</v>
      </c>
      <c r="J281" s="1">
        <v>14.7858</v>
      </c>
      <c r="K281" s="1">
        <v>18.5685</v>
      </c>
      <c r="L281" s="1">
        <v>540.73</v>
      </c>
      <c r="N281" s="1">
        <v>1</v>
      </c>
    </row>
    <row r="282" spans="1:14" x14ac:dyDescent="0.25">
      <c r="A282" s="2">
        <v>41926</v>
      </c>
      <c r="B282" s="1">
        <v>10.949299999999999</v>
      </c>
      <c r="C282" s="1">
        <v>-2.5700000000000001E-2</v>
      </c>
      <c r="D282" s="1">
        <v>560.63599999999997</v>
      </c>
      <c r="E282" s="1">
        <v>584.81500000000005</v>
      </c>
      <c r="F282" s="1">
        <v>581.96699999999998</v>
      </c>
      <c r="G282" s="1">
        <v>-16.671299999999999</v>
      </c>
      <c r="H282" s="1">
        <v>585.25099999999998</v>
      </c>
      <c r="I282" s="1">
        <v>32.901600000000002</v>
      </c>
      <c r="J282" s="1">
        <v>19.371300000000002</v>
      </c>
      <c r="K282" s="1">
        <v>22.174600000000002</v>
      </c>
      <c r="L282" s="1">
        <v>548.69000000000005</v>
      </c>
      <c r="N282" s="1">
        <v>1</v>
      </c>
    </row>
    <row r="283" spans="1:14" x14ac:dyDescent="0.25">
      <c r="A283" s="2">
        <v>41925</v>
      </c>
      <c r="B283" s="1">
        <v>9.5850000000000009</v>
      </c>
      <c r="C283" s="1">
        <v>-0.2046</v>
      </c>
      <c r="D283" s="1">
        <v>565.71799999999996</v>
      </c>
      <c r="E283" s="1">
        <v>585.48699999999997</v>
      </c>
      <c r="F283" s="1">
        <v>582.03399999999999</v>
      </c>
      <c r="G283" s="1">
        <v>-14.422000000000001</v>
      </c>
      <c r="H283" s="1">
        <v>590.79300000000001</v>
      </c>
      <c r="I283" s="1">
        <v>30.004899999999999</v>
      </c>
      <c r="J283" s="1">
        <v>21.548500000000001</v>
      </c>
      <c r="K283" s="1">
        <v>24.951699999999999</v>
      </c>
      <c r="L283" s="1">
        <v>544.75</v>
      </c>
      <c r="N283" s="1">
        <v>1</v>
      </c>
    </row>
    <row r="284" spans="1:14" x14ac:dyDescent="0.25">
      <c r="A284" s="2">
        <v>41922</v>
      </c>
      <c r="B284" s="1">
        <v>7.3213999999999997</v>
      </c>
      <c r="C284" s="1">
        <v>-0.21920000000000001</v>
      </c>
      <c r="D284" s="1">
        <v>574.32399999999996</v>
      </c>
      <c r="E284" s="1">
        <v>586.06399999999996</v>
      </c>
      <c r="F284" s="1">
        <v>582.08399999999995</v>
      </c>
      <c r="G284" s="1">
        <v>-9.3173999999999992</v>
      </c>
      <c r="H284" s="1">
        <v>594.76599999999996</v>
      </c>
      <c r="I284" s="1">
        <v>33.570799999999998</v>
      </c>
      <c r="J284" s="1">
        <v>25.603999999999999</v>
      </c>
      <c r="K284" s="1">
        <v>27.186299999999999</v>
      </c>
      <c r="L284" s="1">
        <v>555.19000000000005</v>
      </c>
      <c r="N284" s="1">
        <v>-1</v>
      </c>
    </row>
    <row r="285" spans="1:14" x14ac:dyDescent="0.25">
      <c r="A285" s="2">
        <v>41921</v>
      </c>
      <c r="B285" s="1">
        <v>5.5018000000000002</v>
      </c>
      <c r="C285" s="1">
        <v>-1.7399999999999999E-2</v>
      </c>
      <c r="D285" s="1">
        <v>580.53599999999994</v>
      </c>
      <c r="E285" s="1">
        <v>586.55100000000004</v>
      </c>
      <c r="F285" s="1">
        <v>581.93600000000004</v>
      </c>
      <c r="G285" s="1">
        <v>-6.4526000000000003</v>
      </c>
      <c r="H285" s="1">
        <v>597.12400000000002</v>
      </c>
      <c r="I285" s="1">
        <v>40.21</v>
      </c>
      <c r="J285" s="1">
        <v>27.7027</v>
      </c>
      <c r="K285" s="1">
        <v>28.177600000000002</v>
      </c>
      <c r="L285" s="1">
        <v>570.80999999999995</v>
      </c>
      <c r="N285" s="1">
        <v>-1</v>
      </c>
    </row>
    <row r="286" spans="1:14" x14ac:dyDescent="0.25">
      <c r="A286" s="2">
        <v>41920</v>
      </c>
      <c r="B286" s="1">
        <v>4.8502000000000001</v>
      </c>
      <c r="C286" s="1">
        <v>0.33150000000000002</v>
      </c>
      <c r="D286" s="1">
        <v>582.54999999999995</v>
      </c>
      <c r="E286" s="1">
        <v>587.04399999999998</v>
      </c>
      <c r="F286" s="1">
        <v>581.61599999999999</v>
      </c>
      <c r="G286" s="1">
        <v>-6.2027000000000001</v>
      </c>
      <c r="H286" s="1">
        <v>599.68700000000001</v>
      </c>
      <c r="I286" s="1">
        <v>47.418300000000002</v>
      </c>
      <c r="J286" s="1">
        <v>28.252300000000002</v>
      </c>
      <c r="K286" s="1">
        <v>29.907699999999998</v>
      </c>
      <c r="L286" s="1">
        <v>583.74</v>
      </c>
      <c r="N286" s="1">
        <v>-1</v>
      </c>
    </row>
    <row r="287" spans="1:14" x14ac:dyDescent="0.25">
      <c r="A287" s="2">
        <v>41919</v>
      </c>
      <c r="B287" s="1">
        <v>4.8364000000000003</v>
      </c>
      <c r="C287" s="1">
        <v>-2.4199999999999999E-2</v>
      </c>
      <c r="D287" s="1">
        <v>581.72799999999995</v>
      </c>
      <c r="E287" s="1">
        <v>587.24800000000005</v>
      </c>
      <c r="F287" s="1">
        <v>581.06200000000001</v>
      </c>
      <c r="G287" s="1">
        <v>-7.6612999999999998</v>
      </c>
      <c r="H287" s="1">
        <v>601.32000000000005</v>
      </c>
      <c r="I287" s="1">
        <v>39.968000000000004</v>
      </c>
      <c r="J287" s="1">
        <v>28.5777</v>
      </c>
      <c r="K287" s="1">
        <v>32.488700000000001</v>
      </c>
      <c r="L287" s="1">
        <v>574.1</v>
      </c>
      <c r="N287" s="1">
        <v>-1</v>
      </c>
    </row>
    <row r="288" spans="1:14" x14ac:dyDescent="0.25">
      <c r="A288" s="2">
        <v>41918</v>
      </c>
      <c r="B288" s="1">
        <v>4.2454000000000001</v>
      </c>
      <c r="C288" s="1">
        <v>0.41420000000000001</v>
      </c>
      <c r="D288" s="1">
        <v>584.59</v>
      </c>
      <c r="E288" s="1">
        <v>587.74599999999998</v>
      </c>
      <c r="F288" s="1">
        <v>580.61199999999997</v>
      </c>
      <c r="G288" s="1">
        <v>-5.7779999999999996</v>
      </c>
      <c r="H288" s="1">
        <v>602.45100000000002</v>
      </c>
      <c r="I288" s="1">
        <v>49.143500000000003</v>
      </c>
      <c r="J288" s="1">
        <v>32.893000000000001</v>
      </c>
      <c r="K288" s="1">
        <v>36.514600000000002</v>
      </c>
      <c r="L288" s="1">
        <v>587.78</v>
      </c>
      <c r="N288" s="1">
        <v>-1</v>
      </c>
    </row>
    <row r="289" spans="1:14" x14ac:dyDescent="0.25">
      <c r="A289" s="2">
        <v>41915</v>
      </c>
      <c r="B289" s="1">
        <v>4.5602999999999998</v>
      </c>
      <c r="C289" s="1">
        <v>0.3377</v>
      </c>
      <c r="D289" s="1">
        <v>584.596</v>
      </c>
      <c r="E289" s="1">
        <v>587.952</v>
      </c>
      <c r="F289" s="1">
        <v>580.07899999999995</v>
      </c>
      <c r="G289" s="1">
        <v>-5.3627000000000002</v>
      </c>
      <c r="H289" s="1">
        <v>603.62800000000004</v>
      </c>
      <c r="I289" s="1">
        <v>47.901400000000002</v>
      </c>
      <c r="J289" s="1">
        <v>35.9953</v>
      </c>
      <c r="K289" s="1">
        <v>41.482999999999997</v>
      </c>
      <c r="L289" s="1">
        <v>586.25</v>
      </c>
      <c r="N289" s="1">
        <v>-1</v>
      </c>
    </row>
    <row r="290" spans="1:14" x14ac:dyDescent="0.25">
      <c r="A290" s="2">
        <v>41914</v>
      </c>
      <c r="B290" s="1">
        <v>4.6195000000000004</v>
      </c>
      <c r="C290" s="1">
        <v>0.1222</v>
      </c>
      <c r="D290" s="1">
        <v>584.92600000000004</v>
      </c>
      <c r="E290" s="1">
        <v>588.28700000000003</v>
      </c>
      <c r="F290" s="1">
        <v>579.63199999999995</v>
      </c>
      <c r="G290" s="1">
        <v>-4.9425999999999997</v>
      </c>
      <c r="H290" s="1">
        <v>604.85500000000002</v>
      </c>
      <c r="I290" s="1">
        <v>43.395600000000002</v>
      </c>
      <c r="J290" s="1">
        <v>40.655299999999997</v>
      </c>
      <c r="K290" s="1">
        <v>48.3369</v>
      </c>
      <c r="L290" s="1">
        <v>580.88</v>
      </c>
      <c r="N290" s="1">
        <v>-1</v>
      </c>
    </row>
    <row r="291" spans="1:14" x14ac:dyDescent="0.25">
      <c r="A291" s="2">
        <v>41913</v>
      </c>
      <c r="B291" s="1">
        <v>4.3334000000000001</v>
      </c>
      <c r="C291" s="1">
        <v>2.5100000000000001E-2</v>
      </c>
      <c r="D291" s="1">
        <v>585.79999999999995</v>
      </c>
      <c r="E291" s="1">
        <v>588.774</v>
      </c>
      <c r="F291" s="1">
        <v>579.20699999999999</v>
      </c>
      <c r="G291" s="1">
        <v>-4.7507000000000001</v>
      </c>
      <c r="H291" s="1">
        <v>605.4</v>
      </c>
      <c r="I291" s="1">
        <v>42.317300000000003</v>
      </c>
      <c r="J291" s="1">
        <v>47.798299999999998</v>
      </c>
      <c r="K291" s="1">
        <v>55.491399999999999</v>
      </c>
      <c r="L291" s="1">
        <v>579.63</v>
      </c>
      <c r="N291" s="1">
        <v>-1</v>
      </c>
    </row>
    <row r="292" spans="1:14" x14ac:dyDescent="0.25">
      <c r="A292" s="2">
        <v>41912</v>
      </c>
      <c r="B292" s="1">
        <v>3.9207999999999998</v>
      </c>
      <c r="C292" s="1">
        <v>0.33229999999999998</v>
      </c>
      <c r="D292" s="1">
        <v>589.55799999999999</v>
      </c>
      <c r="E292" s="1">
        <v>589.25199999999995</v>
      </c>
      <c r="F292" s="1">
        <v>578.67700000000002</v>
      </c>
      <c r="G292" s="1">
        <v>-1.9119999999999999</v>
      </c>
      <c r="H292" s="1">
        <v>580.78</v>
      </c>
      <c r="I292" s="1">
        <v>48.321100000000001</v>
      </c>
      <c r="J292" s="1">
        <v>56.557099999999998</v>
      </c>
      <c r="K292" s="1">
        <v>61.918300000000002</v>
      </c>
      <c r="L292" s="1">
        <v>588.41</v>
      </c>
      <c r="N292" s="1">
        <v>-1</v>
      </c>
    </row>
    <row r="293" spans="1:14" x14ac:dyDescent="0.25">
      <c r="A293" s="2">
        <v>41911</v>
      </c>
      <c r="B293" s="1">
        <v>3.9159000000000002</v>
      </c>
      <c r="C293" s="1">
        <v>0.30570000000000003</v>
      </c>
      <c r="D293" s="1">
        <v>590.11199999999997</v>
      </c>
      <c r="E293" s="1">
        <v>589.45299999999997</v>
      </c>
      <c r="F293" s="1">
        <v>577.995</v>
      </c>
      <c r="G293" s="1">
        <v>-1.5952999999999999</v>
      </c>
      <c r="H293" s="1">
        <v>580.27800000000002</v>
      </c>
      <c r="I293" s="1">
        <v>47.851599999999998</v>
      </c>
      <c r="J293" s="1">
        <v>62.1188</v>
      </c>
      <c r="K293" s="1">
        <v>65.9161</v>
      </c>
      <c r="L293" s="1">
        <v>587.80999999999995</v>
      </c>
      <c r="N293" s="1">
        <v>-1</v>
      </c>
    </row>
    <row r="294" spans="1:14" x14ac:dyDescent="0.25">
      <c r="A294" s="2">
        <v>41908</v>
      </c>
      <c r="B294" s="1">
        <v>4.1368</v>
      </c>
      <c r="C294" s="1">
        <v>0.33079999999999998</v>
      </c>
      <c r="D294" s="1">
        <v>592.00400000000002</v>
      </c>
      <c r="E294" s="1">
        <v>589.79899999999998</v>
      </c>
      <c r="F294" s="1">
        <v>577.29600000000005</v>
      </c>
      <c r="G294" s="1">
        <v>-0.62460000000000004</v>
      </c>
      <c r="H294" s="1">
        <v>579.76499999999999</v>
      </c>
      <c r="I294" s="1">
        <v>47.912300000000002</v>
      </c>
      <c r="J294" s="1">
        <v>67.078999999999994</v>
      </c>
      <c r="K294" s="1">
        <v>66.757300000000001</v>
      </c>
      <c r="L294" s="1">
        <v>587.9</v>
      </c>
      <c r="N294" s="1">
        <v>-1</v>
      </c>
    </row>
    <row r="295" spans="1:14" x14ac:dyDescent="0.25">
      <c r="A295" s="2">
        <v>41907</v>
      </c>
      <c r="B295" s="1">
        <v>4.4516999999999998</v>
      </c>
      <c r="C295" s="1">
        <v>0.25650000000000001</v>
      </c>
      <c r="D295" s="1">
        <v>595.50400000000002</v>
      </c>
      <c r="E295" s="1">
        <v>589.65700000000004</v>
      </c>
      <c r="F295" s="1">
        <v>576.64300000000003</v>
      </c>
      <c r="G295" s="1">
        <v>2.2166999999999999</v>
      </c>
      <c r="H295" s="1">
        <v>579.24199999999996</v>
      </c>
      <c r="I295" s="1">
        <v>46.043199999999999</v>
      </c>
      <c r="J295" s="1">
        <v>68.550399999999996</v>
      </c>
      <c r="K295" s="1">
        <v>63.668999999999997</v>
      </c>
      <c r="L295" s="1">
        <v>585.25</v>
      </c>
      <c r="N295" s="1">
        <v>-1</v>
      </c>
    </row>
    <row r="296" spans="1:14" x14ac:dyDescent="0.25">
      <c r="A296" s="2">
        <v>41906</v>
      </c>
      <c r="B296" s="1">
        <v>4.5381999999999998</v>
      </c>
      <c r="C296" s="1">
        <v>0.75590000000000002</v>
      </c>
      <c r="D296" s="1">
        <v>597.90800000000002</v>
      </c>
      <c r="E296" s="1">
        <v>589.76499999999999</v>
      </c>
      <c r="F296" s="1">
        <v>576.14400000000001</v>
      </c>
      <c r="G296" s="1">
        <v>4.0946999999999996</v>
      </c>
      <c r="H296" s="1">
        <v>578.70799999999997</v>
      </c>
      <c r="I296" s="1">
        <v>55.180799999999998</v>
      </c>
      <c r="J296" s="1">
        <v>64.642600000000002</v>
      </c>
      <c r="K296" s="1">
        <v>58.032899999999998</v>
      </c>
      <c r="L296" s="1">
        <v>598.41999999999996</v>
      </c>
      <c r="N296" s="1">
        <v>-1</v>
      </c>
    </row>
    <row r="297" spans="1:14" x14ac:dyDescent="0.25">
      <c r="A297" s="2">
        <v>41905</v>
      </c>
      <c r="B297" s="1">
        <v>4.4382999999999999</v>
      </c>
      <c r="C297" s="1">
        <v>0.50549999999999995</v>
      </c>
      <c r="D297" s="1">
        <v>596.88199999999995</v>
      </c>
      <c r="E297" s="1">
        <v>589.65800000000002</v>
      </c>
      <c r="F297" s="1">
        <v>575.49800000000005</v>
      </c>
      <c r="G297" s="1">
        <v>3.6619999999999999</v>
      </c>
      <c r="H297" s="1">
        <v>578.16300000000001</v>
      </c>
      <c r="I297" s="1">
        <v>50.128500000000003</v>
      </c>
      <c r="J297" s="1">
        <v>57.814</v>
      </c>
      <c r="K297" s="1">
        <v>51.995699999999999</v>
      </c>
      <c r="L297" s="1">
        <v>591.17999999999995</v>
      </c>
      <c r="N297" s="1">
        <v>-1</v>
      </c>
    </row>
    <row r="298" spans="1:14" x14ac:dyDescent="0.25">
      <c r="A298" s="2">
        <v>41904</v>
      </c>
      <c r="B298" s="1">
        <v>4.4390000000000001</v>
      </c>
      <c r="C298" s="1">
        <v>0.73880000000000001</v>
      </c>
      <c r="D298" s="1">
        <v>596.40200000000004</v>
      </c>
      <c r="E298" s="1">
        <v>589.71900000000005</v>
      </c>
      <c r="F298" s="1">
        <v>574.97199999999998</v>
      </c>
      <c r="G298" s="1">
        <v>3.3521000000000001</v>
      </c>
      <c r="H298" s="1">
        <v>577.60699999999997</v>
      </c>
      <c r="I298" s="1">
        <v>54.968400000000003</v>
      </c>
      <c r="J298" s="1">
        <v>51.642099999999999</v>
      </c>
      <c r="K298" s="1">
        <v>48.28</v>
      </c>
      <c r="L298" s="1">
        <v>597.27</v>
      </c>
      <c r="N298" s="1">
        <v>-1</v>
      </c>
    </row>
    <row r="299" spans="1:14" x14ac:dyDescent="0.25">
      <c r="A299" s="2">
        <v>41901</v>
      </c>
      <c r="B299" s="1">
        <v>4.3415999999999997</v>
      </c>
      <c r="C299" s="1">
        <v>1.0704</v>
      </c>
      <c r="D299" s="1">
        <v>593.27599999999995</v>
      </c>
      <c r="E299" s="1">
        <v>589.50699999999995</v>
      </c>
      <c r="F299" s="1">
        <v>574.34799999999996</v>
      </c>
      <c r="G299" s="1">
        <v>1.22</v>
      </c>
      <c r="H299" s="1">
        <v>577.04</v>
      </c>
      <c r="I299" s="1">
        <v>62.441699999999997</v>
      </c>
      <c r="J299" s="1">
        <v>46.530999999999999</v>
      </c>
      <c r="K299" s="1">
        <v>48.577599999999997</v>
      </c>
      <c r="L299" s="1">
        <v>605.4</v>
      </c>
      <c r="N299" s="1">
        <v>-1</v>
      </c>
    </row>
    <row r="300" spans="1:14" x14ac:dyDescent="0.25">
      <c r="A300" s="2">
        <v>41900</v>
      </c>
      <c r="B300" s="1">
        <v>3.7206000000000001</v>
      </c>
      <c r="C300" s="1">
        <v>0.8256</v>
      </c>
      <c r="D300" s="1">
        <v>589.17600000000004</v>
      </c>
      <c r="E300" s="1">
        <v>589</v>
      </c>
      <c r="F300" s="1">
        <v>573.65700000000004</v>
      </c>
      <c r="G300" s="1">
        <v>-1.208</v>
      </c>
      <c r="H300" s="1">
        <v>597.96600000000001</v>
      </c>
      <c r="I300" s="1">
        <v>57.015099999999997</v>
      </c>
      <c r="J300" s="1">
        <v>46.667000000000002</v>
      </c>
      <c r="K300" s="1">
        <v>53.293300000000002</v>
      </c>
      <c r="L300" s="1">
        <v>597.27</v>
      </c>
      <c r="N300" s="1">
        <v>-1</v>
      </c>
    </row>
    <row r="301" spans="1:14" x14ac:dyDescent="0.25">
      <c r="A301" s="2">
        <v>41899</v>
      </c>
      <c r="B301" s="1">
        <v>3.6484999999999999</v>
      </c>
      <c r="C301" s="1">
        <v>0.65159999999999996</v>
      </c>
      <c r="D301" s="1">
        <v>587.94399999999996</v>
      </c>
      <c r="E301" s="1">
        <v>588.721</v>
      </c>
      <c r="F301" s="1">
        <v>572.91399999999999</v>
      </c>
      <c r="G301" s="1">
        <v>-1.4885999999999999</v>
      </c>
      <c r="H301" s="1">
        <v>599.30200000000002</v>
      </c>
      <c r="I301" s="1">
        <v>53.993299999999998</v>
      </c>
      <c r="J301" s="1">
        <v>52.534799999999997</v>
      </c>
      <c r="K301" s="1">
        <v>60.749600000000001</v>
      </c>
      <c r="L301" s="1">
        <v>593.29</v>
      </c>
      <c r="N301" s="1">
        <v>-1</v>
      </c>
    </row>
    <row r="302" spans="1:14" x14ac:dyDescent="0.25">
      <c r="A302" s="2">
        <v>41898</v>
      </c>
      <c r="B302" s="1">
        <v>3.7673999999999999</v>
      </c>
      <c r="C302" s="1">
        <v>0.43530000000000002</v>
      </c>
      <c r="D302" s="1">
        <v>587.97</v>
      </c>
      <c r="E302" s="1">
        <v>588.42399999999998</v>
      </c>
      <c r="F302" s="1">
        <v>572.21299999999997</v>
      </c>
      <c r="G302" s="1">
        <v>-1.1180000000000001</v>
      </c>
      <c r="H302" s="1">
        <v>600.72299999999996</v>
      </c>
      <c r="I302" s="1">
        <v>50.3185</v>
      </c>
      <c r="J302" s="1">
        <v>60.677999999999997</v>
      </c>
      <c r="K302" s="1">
        <v>68.8035</v>
      </c>
      <c r="L302" s="1">
        <v>588.78</v>
      </c>
      <c r="N302" s="1">
        <v>-1</v>
      </c>
    </row>
    <row r="303" spans="1:14" x14ac:dyDescent="0.25">
      <c r="A303" s="2">
        <v>41897</v>
      </c>
      <c r="B303" s="1">
        <v>3.7763</v>
      </c>
      <c r="C303" s="1">
        <v>0.1065</v>
      </c>
      <c r="D303" s="1">
        <v>588.60799999999995</v>
      </c>
      <c r="E303" s="1">
        <v>588.46299999999997</v>
      </c>
      <c r="F303" s="1">
        <v>571.66899999999998</v>
      </c>
      <c r="G303" s="1">
        <v>-0.59940000000000004</v>
      </c>
      <c r="H303" s="1">
        <v>602.23400000000004</v>
      </c>
      <c r="I303" s="1">
        <v>43.708500000000001</v>
      </c>
      <c r="J303" s="1">
        <v>69.036100000000005</v>
      </c>
      <c r="K303" s="1">
        <v>75.053200000000004</v>
      </c>
      <c r="L303" s="1">
        <v>581.64</v>
      </c>
      <c r="N303" s="1">
        <v>-1</v>
      </c>
    </row>
    <row r="304" spans="1:14" x14ac:dyDescent="0.25">
      <c r="A304" s="2">
        <v>41894</v>
      </c>
      <c r="B304" s="1">
        <v>3.6762999999999999</v>
      </c>
      <c r="C304" s="1">
        <v>0.2412</v>
      </c>
      <c r="D304" s="1">
        <v>592.60599999999999</v>
      </c>
      <c r="E304" s="1">
        <v>588.71199999999999</v>
      </c>
      <c r="F304" s="1">
        <v>571.22799999999995</v>
      </c>
      <c r="G304" s="1">
        <v>2.6720000000000002</v>
      </c>
      <c r="H304" s="1">
        <v>603.02300000000002</v>
      </c>
      <c r="I304" s="1">
        <v>46.321399999999997</v>
      </c>
      <c r="J304" s="1">
        <v>76.696200000000005</v>
      </c>
      <c r="K304" s="1">
        <v>77.745199999999997</v>
      </c>
      <c r="L304" s="1">
        <v>584.9</v>
      </c>
      <c r="N304" s="1">
        <v>-1</v>
      </c>
    </row>
    <row r="305" spans="1:14" x14ac:dyDescent="0.25">
      <c r="A305" s="2">
        <v>41893</v>
      </c>
      <c r="B305" s="1">
        <v>3.6852999999999998</v>
      </c>
      <c r="C305" s="1">
        <v>0.52780000000000005</v>
      </c>
      <c r="D305" s="1">
        <v>595.18200000000002</v>
      </c>
      <c r="E305" s="1">
        <v>588.83399999999995</v>
      </c>
      <c r="F305" s="1">
        <v>570.83399999999995</v>
      </c>
      <c r="G305" s="1">
        <v>4.7466999999999997</v>
      </c>
      <c r="H305" s="1">
        <v>603.37</v>
      </c>
      <c r="I305" s="1">
        <v>51.798699999999997</v>
      </c>
      <c r="J305" s="1">
        <v>79.427199999999999</v>
      </c>
      <c r="K305" s="1">
        <v>76.256299999999996</v>
      </c>
      <c r="L305" s="1">
        <v>591.11</v>
      </c>
      <c r="N305" s="1">
        <v>-1</v>
      </c>
    </row>
    <row r="306" spans="1:14" x14ac:dyDescent="0.25">
      <c r="A306" s="2">
        <v>41892</v>
      </c>
      <c r="B306" s="1">
        <v>3.7883</v>
      </c>
      <c r="C306" s="1">
        <v>0.64500000000000002</v>
      </c>
      <c r="D306" s="1">
        <v>595.58799999999997</v>
      </c>
      <c r="E306" s="1">
        <v>588.84100000000001</v>
      </c>
      <c r="F306" s="1">
        <v>570.31600000000003</v>
      </c>
      <c r="G306" s="1">
        <v>4.8659999999999997</v>
      </c>
      <c r="H306" s="1">
        <v>585.64800000000002</v>
      </c>
      <c r="I306" s="1">
        <v>54.004399999999997</v>
      </c>
      <c r="J306" s="1">
        <v>77.112300000000005</v>
      </c>
      <c r="K306" s="1">
        <v>72.041700000000006</v>
      </c>
      <c r="L306" s="1">
        <v>593.41999999999996</v>
      </c>
      <c r="N306" s="1">
        <v>-1</v>
      </c>
    </row>
    <row r="307" spans="1:14" x14ac:dyDescent="0.25">
      <c r="A307" s="2">
        <v>41891</v>
      </c>
      <c r="B307" s="1">
        <v>4.5994000000000002</v>
      </c>
      <c r="C307" s="1">
        <v>0.60540000000000005</v>
      </c>
      <c r="D307" s="1">
        <v>594.80799999999999</v>
      </c>
      <c r="E307" s="1">
        <v>588.66600000000005</v>
      </c>
      <c r="F307" s="1">
        <v>569.81600000000003</v>
      </c>
      <c r="G307" s="1">
        <v>3.84</v>
      </c>
      <c r="H307" s="1">
        <v>583.67899999999997</v>
      </c>
      <c r="I307" s="1">
        <v>52.8337</v>
      </c>
      <c r="J307" s="1">
        <v>72.229399999999998</v>
      </c>
      <c r="K307" s="1">
        <v>66.796099999999996</v>
      </c>
      <c r="L307" s="1">
        <v>591.97</v>
      </c>
      <c r="N307" s="1">
        <v>-1</v>
      </c>
    </row>
    <row r="308" spans="1:14" x14ac:dyDescent="0.25">
      <c r="A308" s="2">
        <v>41890</v>
      </c>
      <c r="B308" s="1">
        <v>4.9010999999999996</v>
      </c>
      <c r="C308" s="1">
        <v>0.95960000000000001</v>
      </c>
      <c r="D308" s="1">
        <v>594.14</v>
      </c>
      <c r="E308" s="1">
        <v>588.54100000000005</v>
      </c>
      <c r="F308" s="1">
        <v>569.53499999999997</v>
      </c>
      <c r="G308" s="1">
        <v>3.1234000000000002</v>
      </c>
      <c r="H308" s="1">
        <v>581.49099999999999</v>
      </c>
      <c r="I308" s="1">
        <v>62.706800000000001</v>
      </c>
      <c r="J308" s="1">
        <v>66.7834</v>
      </c>
      <c r="K308" s="1">
        <v>62.3309</v>
      </c>
      <c r="L308" s="1">
        <v>601.63</v>
      </c>
      <c r="N308" s="1">
        <v>-1</v>
      </c>
    </row>
    <row r="309" spans="1:14" x14ac:dyDescent="0.25">
      <c r="A309" s="2">
        <v>41887</v>
      </c>
      <c r="B309" s="1">
        <v>4.6817000000000002</v>
      </c>
      <c r="C309" s="1">
        <v>0.8851</v>
      </c>
      <c r="D309" s="1">
        <v>590.28599999999994</v>
      </c>
      <c r="E309" s="1">
        <v>588.20399999999995</v>
      </c>
      <c r="F309" s="1">
        <v>569.00599999999997</v>
      </c>
      <c r="G309" s="1">
        <v>0.46400000000000002</v>
      </c>
      <c r="H309" s="1">
        <v>580.01700000000005</v>
      </c>
      <c r="I309" s="1">
        <v>59.936100000000003</v>
      </c>
      <c r="J309" s="1">
        <v>61.375399999999999</v>
      </c>
      <c r="K309" s="1">
        <v>60.004300000000001</v>
      </c>
      <c r="L309" s="1">
        <v>597.78</v>
      </c>
      <c r="N309" s="1">
        <v>-1</v>
      </c>
    </row>
    <row r="310" spans="1:14" x14ac:dyDescent="0.25">
      <c r="A310" s="2">
        <v>41886</v>
      </c>
      <c r="B310" s="1">
        <v>4.9123999999999999</v>
      </c>
      <c r="C310" s="1">
        <v>0.75180000000000002</v>
      </c>
      <c r="D310" s="1">
        <v>586.79399999999998</v>
      </c>
      <c r="E310" s="1">
        <v>587.96699999999998</v>
      </c>
      <c r="F310" s="1">
        <v>568.48</v>
      </c>
      <c r="G310" s="1">
        <v>-2.1526000000000001</v>
      </c>
      <c r="H310" s="1">
        <v>578.875</v>
      </c>
      <c r="I310" s="1">
        <v>56.302900000000001</v>
      </c>
      <c r="J310" s="1">
        <v>58.834000000000003</v>
      </c>
      <c r="K310" s="1">
        <v>60.457999999999998</v>
      </c>
      <c r="L310" s="1">
        <v>593.14</v>
      </c>
      <c r="N310" s="1">
        <v>-1</v>
      </c>
    </row>
    <row r="311" spans="1:14" x14ac:dyDescent="0.25">
      <c r="A311" s="2">
        <v>41885</v>
      </c>
      <c r="B311" s="1">
        <v>5.0612000000000004</v>
      </c>
      <c r="C311" s="1">
        <v>0.65400000000000003</v>
      </c>
      <c r="D311" s="1">
        <v>584.76599999999996</v>
      </c>
      <c r="E311" s="1">
        <v>587.55499999999995</v>
      </c>
      <c r="F311" s="1">
        <v>567.92600000000004</v>
      </c>
      <c r="G311" s="1">
        <v>-3.6086999999999998</v>
      </c>
      <c r="H311" s="1">
        <v>578.08699999999999</v>
      </c>
      <c r="I311" s="1">
        <v>53.2303</v>
      </c>
      <c r="J311" s="1">
        <v>59.8035</v>
      </c>
      <c r="K311" s="1">
        <v>62.884599999999999</v>
      </c>
      <c r="L311" s="1">
        <v>589.52</v>
      </c>
      <c r="N311" s="1">
        <v>-1</v>
      </c>
    </row>
    <row r="312" spans="1:14" x14ac:dyDescent="0.25">
      <c r="A312" s="2">
        <v>41884</v>
      </c>
      <c r="B312" s="1">
        <v>5.3068</v>
      </c>
      <c r="C312" s="1">
        <v>0.64480000000000004</v>
      </c>
      <c r="D312" s="1">
        <v>584.48599999999999</v>
      </c>
      <c r="E312" s="1">
        <v>587.25</v>
      </c>
      <c r="F312" s="1">
        <v>567.49800000000005</v>
      </c>
      <c r="G312" s="1">
        <v>-2.7286000000000001</v>
      </c>
      <c r="H312" s="1">
        <v>577.26599999999996</v>
      </c>
      <c r="I312" s="1">
        <v>52.467199999999998</v>
      </c>
      <c r="J312" s="1">
        <v>62.736600000000003</v>
      </c>
      <c r="K312" s="1">
        <v>65.869900000000001</v>
      </c>
      <c r="L312" s="1">
        <v>588.63</v>
      </c>
      <c r="N312" s="1">
        <v>-1</v>
      </c>
    </row>
    <row r="313" spans="1:14" x14ac:dyDescent="0.25">
      <c r="A313" s="2">
        <v>41880</v>
      </c>
      <c r="B313" s="1">
        <v>5.2683</v>
      </c>
      <c r="C313" s="1">
        <v>0.45240000000000002</v>
      </c>
      <c r="D313" s="1">
        <v>584.87400000000002</v>
      </c>
      <c r="E313" s="1">
        <v>586.80799999999999</v>
      </c>
      <c r="F313" s="1">
        <v>567.28200000000004</v>
      </c>
      <c r="G313" s="1">
        <v>-1.5820000000000001</v>
      </c>
      <c r="H313" s="1">
        <v>576.41</v>
      </c>
      <c r="I313" s="1">
        <v>46.7881</v>
      </c>
      <c r="J313" s="1">
        <v>66.113699999999994</v>
      </c>
      <c r="K313" s="1">
        <v>67.941800000000001</v>
      </c>
      <c r="L313" s="1">
        <v>582.36</v>
      </c>
      <c r="N313" s="1">
        <v>-1</v>
      </c>
    </row>
    <row r="314" spans="1:14" x14ac:dyDescent="0.25">
      <c r="A314" s="2">
        <v>41879</v>
      </c>
      <c r="B314" s="1">
        <v>5.4875999999999996</v>
      </c>
      <c r="C314" s="1">
        <v>0.4042</v>
      </c>
      <c r="D314" s="1">
        <v>586.91</v>
      </c>
      <c r="E314" s="1">
        <v>586.46</v>
      </c>
      <c r="F314" s="1">
        <v>567.03300000000002</v>
      </c>
      <c r="G314" s="1">
        <v>0.74870000000000003</v>
      </c>
      <c r="H314" s="1">
        <v>575.51900000000001</v>
      </c>
      <c r="I314" s="1">
        <v>44.795400000000001</v>
      </c>
      <c r="J314" s="1">
        <v>68.759399999999999</v>
      </c>
      <c r="K314" s="1">
        <v>68.084500000000006</v>
      </c>
      <c r="L314" s="1">
        <v>580.32000000000005</v>
      </c>
      <c r="N314" s="1">
        <v>-1</v>
      </c>
    </row>
    <row r="315" spans="1:14" x14ac:dyDescent="0.25">
      <c r="A315" s="2">
        <v>41878</v>
      </c>
      <c r="B315" s="1">
        <v>5.4992000000000001</v>
      </c>
      <c r="C315" s="1">
        <v>0.48920000000000002</v>
      </c>
      <c r="D315" s="1">
        <v>589.33000000000004</v>
      </c>
      <c r="E315" s="1">
        <v>586.06700000000001</v>
      </c>
      <c r="F315" s="1">
        <v>566.63599999999997</v>
      </c>
      <c r="G315" s="1">
        <v>3.7360000000000002</v>
      </c>
      <c r="H315" s="1">
        <v>574.59</v>
      </c>
      <c r="I315" s="1">
        <v>46.939700000000002</v>
      </c>
      <c r="J315" s="1">
        <v>68.952200000000005</v>
      </c>
      <c r="K315" s="1">
        <v>65.966399999999993</v>
      </c>
      <c r="L315" s="1">
        <v>583</v>
      </c>
      <c r="N315" s="1">
        <v>-1</v>
      </c>
    </row>
    <row r="316" spans="1:14" x14ac:dyDescent="0.25">
      <c r="A316" s="2">
        <v>41877</v>
      </c>
      <c r="B316" s="1">
        <v>5.7812999999999999</v>
      </c>
      <c r="C316" s="1">
        <v>0.62290000000000001</v>
      </c>
      <c r="D316" s="1">
        <v>591.81200000000001</v>
      </c>
      <c r="E316" s="1">
        <v>585.41899999999998</v>
      </c>
      <c r="F316" s="1">
        <v>566.25900000000001</v>
      </c>
      <c r="G316" s="1">
        <v>6.7853000000000003</v>
      </c>
      <c r="H316" s="1">
        <v>573.62300000000005</v>
      </c>
      <c r="I316" s="1">
        <v>51.2958</v>
      </c>
      <c r="J316" s="1">
        <v>66.541799999999995</v>
      </c>
      <c r="K316" s="1">
        <v>61.5259</v>
      </c>
      <c r="L316" s="1">
        <v>588.12</v>
      </c>
      <c r="N316" s="1">
        <v>-1</v>
      </c>
    </row>
    <row r="317" spans="1:14" x14ac:dyDescent="0.25">
      <c r="A317" s="2">
        <v>41876</v>
      </c>
      <c r="B317" s="1">
        <v>5.9397000000000002</v>
      </c>
      <c r="C317" s="1">
        <v>0.68179999999999996</v>
      </c>
      <c r="D317" s="1">
        <v>593.61</v>
      </c>
      <c r="E317" s="1">
        <v>584.70299999999997</v>
      </c>
      <c r="F317" s="1">
        <v>566.09299999999996</v>
      </c>
      <c r="G317" s="1">
        <v>9.5820000000000007</v>
      </c>
      <c r="H317" s="1">
        <v>572.61599999999999</v>
      </c>
      <c r="I317" s="1">
        <v>53.501899999999999</v>
      </c>
      <c r="J317" s="1">
        <v>62.405200000000001</v>
      </c>
      <c r="K317" s="1">
        <v>55.311700000000002</v>
      </c>
      <c r="L317" s="1">
        <v>590.57000000000005</v>
      </c>
      <c r="N317" s="1">
        <v>-1</v>
      </c>
    </row>
    <row r="318" spans="1:14" x14ac:dyDescent="0.25">
      <c r="A318" s="2">
        <v>41873</v>
      </c>
      <c r="B318" s="1">
        <v>6.2698999999999998</v>
      </c>
      <c r="C318" s="1">
        <v>0.71430000000000005</v>
      </c>
      <c r="D318" s="1">
        <v>594.03599999999994</v>
      </c>
      <c r="E318" s="1">
        <v>584.09900000000005</v>
      </c>
      <c r="F318" s="1">
        <v>565.86800000000005</v>
      </c>
      <c r="G318" s="1">
        <v>10.561299999999999</v>
      </c>
      <c r="H318" s="1">
        <v>571.56700000000001</v>
      </c>
      <c r="I318" s="1">
        <v>55.276899999999998</v>
      </c>
      <c r="J318" s="1">
        <v>55.630600000000001</v>
      </c>
      <c r="K318" s="1">
        <v>48.187100000000001</v>
      </c>
      <c r="L318" s="1">
        <v>592.54</v>
      </c>
      <c r="N318" s="1">
        <v>-1</v>
      </c>
    </row>
    <row r="319" spans="1:14" x14ac:dyDescent="0.25">
      <c r="A319" s="2">
        <v>41872</v>
      </c>
      <c r="B319" s="1">
        <v>6.4801000000000002</v>
      </c>
      <c r="C319" s="1">
        <v>0.69679999999999997</v>
      </c>
      <c r="D319" s="1">
        <v>592.27</v>
      </c>
      <c r="E319" s="1">
        <v>583.43600000000004</v>
      </c>
      <c r="F319" s="1">
        <v>565.62300000000005</v>
      </c>
      <c r="G319" s="1">
        <v>10.058</v>
      </c>
      <c r="H319" s="1">
        <v>570.47299999999996</v>
      </c>
      <c r="I319" s="1">
        <v>55.192900000000002</v>
      </c>
      <c r="J319" s="1">
        <v>47.899299999999997</v>
      </c>
      <c r="K319" s="1">
        <v>41.055399999999999</v>
      </c>
      <c r="L319" s="1">
        <v>592.41999999999996</v>
      </c>
      <c r="N319" s="1">
        <v>-1</v>
      </c>
    </row>
    <row r="320" spans="1:14" x14ac:dyDescent="0.25">
      <c r="A320" s="2">
        <v>41871</v>
      </c>
      <c r="B320" s="1">
        <v>6.9345999999999997</v>
      </c>
      <c r="C320" s="1">
        <v>0.74429999999999996</v>
      </c>
      <c r="D320" s="1">
        <v>590.71600000000001</v>
      </c>
      <c r="E320" s="1">
        <v>582.93799999999999</v>
      </c>
      <c r="F320" s="1">
        <v>565.27599999999995</v>
      </c>
      <c r="G320" s="1">
        <v>9.3620000000000001</v>
      </c>
      <c r="H320" s="1">
        <v>569.33500000000004</v>
      </c>
      <c r="I320" s="1">
        <v>57.7029</v>
      </c>
      <c r="J320" s="1">
        <v>41.031300000000002</v>
      </c>
      <c r="K320" s="1">
        <v>34.263599999999997</v>
      </c>
      <c r="L320" s="1">
        <v>595.41</v>
      </c>
      <c r="N320" s="1">
        <v>-1</v>
      </c>
    </row>
    <row r="321" spans="1:14" x14ac:dyDescent="0.25">
      <c r="A321" s="2">
        <v>41870</v>
      </c>
      <c r="B321" s="1">
        <v>7.3922999999999996</v>
      </c>
      <c r="C321" s="1">
        <v>0.75700000000000001</v>
      </c>
      <c r="D321" s="1">
        <v>588.54600000000005</v>
      </c>
      <c r="E321" s="1">
        <v>582.39599999999996</v>
      </c>
      <c r="F321" s="1">
        <v>564.928</v>
      </c>
      <c r="G321" s="1">
        <v>7.19</v>
      </c>
      <c r="H321" s="1">
        <v>568.149</v>
      </c>
      <c r="I321" s="1">
        <v>59.122500000000002</v>
      </c>
      <c r="J321" s="1">
        <v>34.235500000000002</v>
      </c>
      <c r="K321" s="1">
        <v>28.2865</v>
      </c>
      <c r="L321" s="1">
        <v>597.11</v>
      </c>
      <c r="N321" s="1">
        <v>-1</v>
      </c>
    </row>
    <row r="322" spans="1:14" x14ac:dyDescent="0.25">
      <c r="A322" s="2">
        <v>41869</v>
      </c>
      <c r="B322" s="1">
        <v>7.6717000000000004</v>
      </c>
      <c r="C322" s="1">
        <v>0.64219999999999999</v>
      </c>
      <c r="D322" s="1">
        <v>583.548</v>
      </c>
      <c r="E322" s="1">
        <v>581.86800000000005</v>
      </c>
      <c r="F322" s="1">
        <v>564.53399999999999</v>
      </c>
      <c r="G322" s="1">
        <v>2.4026999999999998</v>
      </c>
      <c r="H322" s="1">
        <v>567.6</v>
      </c>
      <c r="I322" s="1">
        <v>56.547499999999999</v>
      </c>
      <c r="J322" s="1">
        <v>27.523900000000001</v>
      </c>
      <c r="K322" s="1">
        <v>23.7013</v>
      </c>
      <c r="L322" s="1">
        <v>592.70000000000005</v>
      </c>
      <c r="N322" s="1">
        <v>-1</v>
      </c>
    </row>
    <row r="323" spans="1:14" x14ac:dyDescent="0.25">
      <c r="A323" s="2">
        <v>41866</v>
      </c>
      <c r="B323" s="1">
        <v>7.8250999999999999</v>
      </c>
      <c r="C323" s="1">
        <v>0.43730000000000002</v>
      </c>
      <c r="D323" s="1">
        <v>580.45799999999997</v>
      </c>
      <c r="E323" s="1">
        <v>581.33399999999995</v>
      </c>
      <c r="F323" s="1">
        <v>564.27200000000005</v>
      </c>
      <c r="G323" s="1">
        <v>-1.1086</v>
      </c>
      <c r="H323" s="1">
        <v>591.11199999999997</v>
      </c>
      <c r="I323" s="1">
        <v>50.6648</v>
      </c>
      <c r="J323" s="1">
        <v>23.100100000000001</v>
      </c>
      <c r="K323" s="1">
        <v>20.446100000000001</v>
      </c>
      <c r="L323" s="1">
        <v>583.71</v>
      </c>
      <c r="N323" s="1">
        <v>1</v>
      </c>
    </row>
    <row r="324" spans="1:14" x14ac:dyDescent="0.25">
      <c r="A324" s="2">
        <v>41865</v>
      </c>
      <c r="B324" s="1">
        <v>8.2603000000000009</v>
      </c>
      <c r="C324" s="1">
        <v>0.438</v>
      </c>
      <c r="D324" s="1">
        <v>579.30399999999997</v>
      </c>
      <c r="E324" s="1">
        <v>580.95899999999995</v>
      </c>
      <c r="F324" s="1">
        <v>564.23500000000001</v>
      </c>
      <c r="G324" s="1">
        <v>-3.2206000000000001</v>
      </c>
      <c r="H324" s="1">
        <v>592.61300000000006</v>
      </c>
      <c r="I324" s="1">
        <v>51.339599999999997</v>
      </c>
      <c r="J324" s="1">
        <v>20.48</v>
      </c>
      <c r="K324" s="1">
        <v>18.297799999999999</v>
      </c>
      <c r="L324" s="1">
        <v>584.65</v>
      </c>
      <c r="N324" s="1">
        <v>1</v>
      </c>
    </row>
    <row r="325" spans="1:14" x14ac:dyDescent="0.25">
      <c r="A325" s="2">
        <v>41864</v>
      </c>
      <c r="B325" s="1">
        <v>8.3148</v>
      </c>
      <c r="C325" s="1">
        <v>0.4405</v>
      </c>
      <c r="D325" s="1">
        <v>576.73599999999999</v>
      </c>
      <c r="E325" s="1">
        <v>580.34100000000001</v>
      </c>
      <c r="F325" s="1">
        <v>564.18299999999999</v>
      </c>
      <c r="G325" s="1">
        <v>-7.0125999999999999</v>
      </c>
      <c r="H325" s="1">
        <v>594.20899999999995</v>
      </c>
      <c r="I325" s="1">
        <v>51.2819</v>
      </c>
      <c r="J325" s="1">
        <v>17.758099999999999</v>
      </c>
      <c r="K325" s="1">
        <v>17.600300000000001</v>
      </c>
      <c r="L325" s="1">
        <v>584.55999999999995</v>
      </c>
      <c r="N325" s="1">
        <v>1</v>
      </c>
    </row>
    <row r="326" spans="1:14" x14ac:dyDescent="0.25">
      <c r="A326" s="2">
        <v>41863</v>
      </c>
      <c r="B326" s="1">
        <v>8.31</v>
      </c>
      <c r="C326" s="1">
        <v>0.17960000000000001</v>
      </c>
      <c r="D326" s="1">
        <v>574.72199999999998</v>
      </c>
      <c r="E326" s="1">
        <v>579.74</v>
      </c>
      <c r="F326" s="1">
        <v>564.25900000000001</v>
      </c>
      <c r="G326" s="1">
        <v>-10.401999999999999</v>
      </c>
      <c r="H326" s="1">
        <v>595.90800000000002</v>
      </c>
      <c r="I326" s="1">
        <v>42.537700000000001</v>
      </c>
      <c r="J326" s="1">
        <v>16.655200000000001</v>
      </c>
      <c r="K326" s="1">
        <v>19.125900000000001</v>
      </c>
      <c r="L326" s="1">
        <v>572.12</v>
      </c>
      <c r="N326" s="1">
        <v>1</v>
      </c>
    </row>
    <row r="327" spans="1:14" x14ac:dyDescent="0.25">
      <c r="A327" s="2">
        <v>41862</v>
      </c>
      <c r="B327" s="1">
        <v>7.9560000000000004</v>
      </c>
      <c r="C327" s="1">
        <v>0.25309999999999999</v>
      </c>
      <c r="D327" s="1">
        <v>574.92600000000004</v>
      </c>
      <c r="E327" s="1">
        <v>579.58399999999995</v>
      </c>
      <c r="F327" s="1">
        <v>564.529</v>
      </c>
      <c r="G327" s="1">
        <v>-12.294600000000001</v>
      </c>
      <c r="H327" s="1">
        <v>597.71500000000003</v>
      </c>
      <c r="I327" s="1">
        <v>45.677</v>
      </c>
      <c r="J327" s="1">
        <v>18.387699999999999</v>
      </c>
      <c r="K327" s="1">
        <v>22.7925</v>
      </c>
      <c r="L327" s="1">
        <v>577.25</v>
      </c>
      <c r="N327" s="1">
        <v>1</v>
      </c>
    </row>
    <row r="328" spans="1:14" x14ac:dyDescent="0.25">
      <c r="A328" s="2">
        <v>41859</v>
      </c>
      <c r="B328" s="1">
        <v>7.7708000000000004</v>
      </c>
      <c r="C328" s="1">
        <v>0.24399999999999999</v>
      </c>
      <c r="D328" s="1">
        <v>575.92999999999995</v>
      </c>
      <c r="E328" s="1">
        <v>579.47199999999998</v>
      </c>
      <c r="F328" s="1">
        <v>564.75900000000001</v>
      </c>
      <c r="G328" s="1">
        <v>-12.7034</v>
      </c>
      <c r="H328" s="1">
        <v>599.63699999999994</v>
      </c>
      <c r="I328" s="1">
        <v>46.101999999999997</v>
      </c>
      <c r="J328" s="1">
        <v>22.334700000000002</v>
      </c>
      <c r="K328" s="1">
        <v>28.700800000000001</v>
      </c>
      <c r="L328" s="1">
        <v>577.94000000000005</v>
      </c>
      <c r="N328" s="1">
        <v>1</v>
      </c>
    </row>
    <row r="329" spans="1:14" x14ac:dyDescent="0.25">
      <c r="A329" s="2">
        <v>41858</v>
      </c>
      <c r="B329" s="1">
        <v>7.5669000000000004</v>
      </c>
      <c r="C329" s="1">
        <v>9.0300000000000005E-2</v>
      </c>
      <c r="D329" s="1">
        <v>575.06200000000001</v>
      </c>
      <c r="E329" s="1">
        <v>579.32500000000005</v>
      </c>
      <c r="F329" s="1">
        <v>565.04200000000003</v>
      </c>
      <c r="G329" s="1">
        <v>-15.3826</v>
      </c>
      <c r="H329" s="1">
        <v>601.68200000000002</v>
      </c>
      <c r="I329" s="1">
        <v>41.621600000000001</v>
      </c>
      <c r="J329" s="1">
        <v>27.655200000000001</v>
      </c>
      <c r="K329" s="1">
        <v>36.846800000000002</v>
      </c>
      <c r="L329" s="1">
        <v>571.80999999999995</v>
      </c>
      <c r="N329" s="1">
        <v>1</v>
      </c>
    </row>
    <row r="330" spans="1:14" x14ac:dyDescent="0.25">
      <c r="A330" s="2">
        <v>41857</v>
      </c>
      <c r="B330" s="1">
        <v>7.1935000000000002</v>
      </c>
      <c r="C330" s="1">
        <v>0.1227</v>
      </c>
      <c r="D330" s="1">
        <v>576.61</v>
      </c>
      <c r="E330" s="1">
        <v>579.298</v>
      </c>
      <c r="F330" s="1">
        <v>565.29100000000005</v>
      </c>
      <c r="G330" s="1">
        <v>-14.4354</v>
      </c>
      <c r="H330" s="1">
        <v>603.85699999999997</v>
      </c>
      <c r="I330" s="1">
        <v>43.075200000000002</v>
      </c>
      <c r="J330" s="1">
        <v>36.112499999999997</v>
      </c>
      <c r="K330" s="1">
        <v>46.51</v>
      </c>
      <c r="L330" s="1">
        <v>574.49</v>
      </c>
      <c r="N330" s="1">
        <v>1</v>
      </c>
    </row>
    <row r="331" spans="1:14" x14ac:dyDescent="0.25">
      <c r="A331" s="2">
        <v>41856</v>
      </c>
      <c r="B331" s="1">
        <v>6.8460000000000001</v>
      </c>
      <c r="C331" s="1">
        <v>5.96E-2</v>
      </c>
      <c r="D331" s="1">
        <v>580.79999999999995</v>
      </c>
      <c r="E331" s="1">
        <v>579.30499999999995</v>
      </c>
      <c r="F331" s="1">
        <v>565.41499999999996</v>
      </c>
      <c r="G331" s="1">
        <v>-11.3207</v>
      </c>
      <c r="H331" s="1">
        <v>605.255</v>
      </c>
      <c r="I331" s="1">
        <v>42.129899999999999</v>
      </c>
      <c r="J331" s="1">
        <v>46.772799999999997</v>
      </c>
      <c r="K331" s="1">
        <v>56.322800000000001</v>
      </c>
      <c r="L331" s="1">
        <v>573.14</v>
      </c>
      <c r="N331" s="1">
        <v>1</v>
      </c>
    </row>
    <row r="332" spans="1:14" x14ac:dyDescent="0.25">
      <c r="A332" s="2">
        <v>41855</v>
      </c>
      <c r="B332" s="1">
        <v>6.5679999999999996</v>
      </c>
      <c r="C332" s="1">
        <v>0.26950000000000002</v>
      </c>
      <c r="D332" s="1">
        <v>584.96199999999999</v>
      </c>
      <c r="E332" s="1">
        <v>579.11900000000003</v>
      </c>
      <c r="F332" s="1">
        <v>565.63499999999999</v>
      </c>
      <c r="G332" s="1">
        <v>-8.4867000000000008</v>
      </c>
      <c r="H332" s="1">
        <v>606.71100000000001</v>
      </c>
      <c r="I332" s="1">
        <v>47.035400000000003</v>
      </c>
      <c r="J332" s="1">
        <v>56.644799999999996</v>
      </c>
      <c r="K332" s="1">
        <v>65.095399999999998</v>
      </c>
      <c r="L332" s="1">
        <v>582.27</v>
      </c>
      <c r="N332" s="1">
        <v>1</v>
      </c>
    </row>
    <row r="333" spans="1:14" x14ac:dyDescent="0.25">
      <c r="A333" s="2">
        <v>41852</v>
      </c>
      <c r="B333" s="1">
        <v>6.4161999999999999</v>
      </c>
      <c r="C333" s="1">
        <v>2.46E-2</v>
      </c>
      <c r="D333" s="1">
        <v>588.31200000000001</v>
      </c>
      <c r="E333" s="1">
        <v>578.58199999999999</v>
      </c>
      <c r="F333" s="1">
        <v>565.85500000000002</v>
      </c>
      <c r="G333" s="1">
        <v>-5.9359999999999999</v>
      </c>
      <c r="H333" s="1">
        <v>608.22799999999995</v>
      </c>
      <c r="I333" s="1">
        <v>40.975099999999998</v>
      </c>
      <c r="J333" s="1">
        <v>65.550799999999995</v>
      </c>
      <c r="K333" s="1">
        <v>72.614999999999995</v>
      </c>
      <c r="L333" s="1">
        <v>573.6</v>
      </c>
      <c r="N333" s="1">
        <v>1</v>
      </c>
    </row>
    <row r="334" spans="1:14" x14ac:dyDescent="0.25">
      <c r="A334" s="2">
        <v>41851</v>
      </c>
      <c r="B334" s="1">
        <v>5.7675999999999998</v>
      </c>
      <c r="C334" s="1">
        <v>0.1162</v>
      </c>
      <c r="D334" s="1">
        <v>593.20799999999997</v>
      </c>
      <c r="E334" s="1">
        <v>578.10400000000004</v>
      </c>
      <c r="F334" s="1">
        <v>566.12400000000002</v>
      </c>
      <c r="G334" s="1">
        <v>-1.91</v>
      </c>
      <c r="H334" s="1">
        <v>608.85</v>
      </c>
      <c r="I334" s="1">
        <v>44.197800000000001</v>
      </c>
      <c r="J334" s="1">
        <v>73.090699999999998</v>
      </c>
      <c r="K334" s="1">
        <v>78.020600000000002</v>
      </c>
      <c r="L334" s="1">
        <v>579.54999999999995</v>
      </c>
      <c r="N334" s="1">
        <v>1</v>
      </c>
    </row>
    <row r="335" spans="1:14" x14ac:dyDescent="0.25">
      <c r="A335" s="2">
        <v>41850</v>
      </c>
      <c r="B335" s="1">
        <v>5.4040999999999997</v>
      </c>
      <c r="C335" s="1">
        <v>0.56850000000000001</v>
      </c>
      <c r="D335" s="1">
        <v>597.9</v>
      </c>
      <c r="E335" s="1">
        <v>577.32100000000003</v>
      </c>
      <c r="F335" s="1">
        <v>566.39300000000003</v>
      </c>
      <c r="G335" s="1">
        <v>2.7492999999999999</v>
      </c>
      <c r="H335" s="1">
        <v>592.4</v>
      </c>
      <c r="I335" s="1">
        <v>54.9069</v>
      </c>
      <c r="J335" s="1">
        <v>79.203500000000005</v>
      </c>
      <c r="K335" s="1">
        <v>81.356999999999999</v>
      </c>
      <c r="L335" s="1">
        <v>595.44000000000005</v>
      </c>
      <c r="N335" s="1">
        <v>-1</v>
      </c>
    </row>
    <row r="336" spans="1:14" x14ac:dyDescent="0.25">
      <c r="A336" s="2">
        <v>41849</v>
      </c>
      <c r="B336" s="1">
        <v>5.4005999999999998</v>
      </c>
      <c r="C336" s="1">
        <v>0.52829999999999999</v>
      </c>
      <c r="D336" s="1">
        <v>599.85</v>
      </c>
      <c r="E336" s="1">
        <v>576.18899999999996</v>
      </c>
      <c r="F336" s="1">
        <v>566.51800000000003</v>
      </c>
      <c r="G336" s="1">
        <v>5.5046999999999997</v>
      </c>
      <c r="H336" s="1">
        <v>591.375</v>
      </c>
      <c r="I336" s="1">
        <v>53.935000000000002</v>
      </c>
      <c r="J336" s="1">
        <v>81.767499999999998</v>
      </c>
      <c r="K336" s="1">
        <v>82.839399999999998</v>
      </c>
      <c r="L336" s="1">
        <v>593.95000000000005</v>
      </c>
      <c r="N336" s="1">
        <v>-1</v>
      </c>
    </row>
    <row r="337" spans="1:14" x14ac:dyDescent="0.25">
      <c r="A337" s="2">
        <v>41848</v>
      </c>
      <c r="B337" s="1">
        <v>5.5400999999999998</v>
      </c>
      <c r="C337" s="1">
        <v>0.69610000000000005</v>
      </c>
      <c r="D337" s="1">
        <v>601.774</v>
      </c>
      <c r="E337" s="1">
        <v>574.87599999999998</v>
      </c>
      <c r="F337" s="1">
        <v>566.68299999999999</v>
      </c>
      <c r="G337" s="1">
        <v>8.4652999999999992</v>
      </c>
      <c r="H337" s="1">
        <v>589.43399999999997</v>
      </c>
      <c r="I337" s="1">
        <v>57.876199999999997</v>
      </c>
      <c r="J337" s="1">
        <v>83.099900000000005</v>
      </c>
      <c r="K337" s="1">
        <v>83.765000000000001</v>
      </c>
      <c r="L337" s="1">
        <v>599.02</v>
      </c>
      <c r="N337" s="1">
        <v>-1</v>
      </c>
    </row>
    <row r="338" spans="1:14" x14ac:dyDescent="0.25">
      <c r="A338" s="2">
        <v>41845</v>
      </c>
      <c r="B338" s="1">
        <v>5.5404999999999998</v>
      </c>
      <c r="C338" s="1">
        <v>0.68799999999999994</v>
      </c>
      <c r="D338" s="1">
        <v>601.65800000000002</v>
      </c>
      <c r="E338" s="1">
        <v>573.47900000000004</v>
      </c>
      <c r="F338" s="1">
        <v>566.79</v>
      </c>
      <c r="G338" s="1">
        <v>8.9</v>
      </c>
      <c r="H338" s="1">
        <v>587.27599999999995</v>
      </c>
      <c r="I338" s="1">
        <v>57.339500000000001</v>
      </c>
      <c r="J338" s="1">
        <v>83.650700000000001</v>
      </c>
      <c r="K338" s="1">
        <v>83.991699999999994</v>
      </c>
      <c r="L338" s="1">
        <v>598.08000000000004</v>
      </c>
      <c r="N338" s="1">
        <v>1</v>
      </c>
    </row>
    <row r="339" spans="1:14" x14ac:dyDescent="0.25">
      <c r="A339" s="2">
        <v>41844</v>
      </c>
      <c r="B339" s="1">
        <v>5.5552999999999999</v>
      </c>
      <c r="C339" s="1">
        <v>0.85809999999999997</v>
      </c>
      <c r="D339" s="1">
        <v>603.06399999999996</v>
      </c>
      <c r="E339" s="1">
        <v>572.20500000000004</v>
      </c>
      <c r="F339" s="1">
        <v>566.88900000000001</v>
      </c>
      <c r="G339" s="1">
        <v>10.571999999999999</v>
      </c>
      <c r="H339" s="1">
        <v>584.87900000000002</v>
      </c>
      <c r="I339" s="1">
        <v>61.132599999999996</v>
      </c>
      <c r="J339" s="1">
        <v>84.544300000000007</v>
      </c>
      <c r="K339" s="1">
        <v>84.210800000000006</v>
      </c>
      <c r="L339" s="1">
        <v>603.01</v>
      </c>
      <c r="N339" s="1">
        <v>-1</v>
      </c>
    </row>
    <row r="340" spans="1:14" x14ac:dyDescent="0.25">
      <c r="A340" s="2">
        <v>41843</v>
      </c>
      <c r="B340" s="1">
        <v>5.3000999999999996</v>
      </c>
      <c r="C340" s="1">
        <v>0.9728</v>
      </c>
      <c r="D340" s="1">
        <v>598.62599999999998</v>
      </c>
      <c r="E340" s="1">
        <v>570.976</v>
      </c>
      <c r="F340" s="1">
        <v>566.87800000000004</v>
      </c>
      <c r="G340" s="1">
        <v>6.9359999999999999</v>
      </c>
      <c r="H340" s="1">
        <v>582.21600000000001</v>
      </c>
      <c r="I340" s="1">
        <v>62.839500000000001</v>
      </c>
      <c r="J340" s="1">
        <v>83.780199999999994</v>
      </c>
      <c r="K340" s="1">
        <v>84.21</v>
      </c>
      <c r="L340" s="1">
        <v>605.19000000000005</v>
      </c>
      <c r="N340" s="1">
        <v>-1</v>
      </c>
    </row>
    <row r="341" spans="1:14" x14ac:dyDescent="0.25">
      <c r="A341" s="2">
        <v>41842</v>
      </c>
      <c r="B341" s="1">
        <v>5.415</v>
      </c>
      <c r="C341" s="1">
        <v>0.96450000000000002</v>
      </c>
      <c r="D341" s="1">
        <v>595.71199999999999</v>
      </c>
      <c r="E341" s="1">
        <v>569.64099999999996</v>
      </c>
      <c r="F341" s="1">
        <v>566.91099999999994</v>
      </c>
      <c r="G341" s="1">
        <v>4.9352999999999998</v>
      </c>
      <c r="H341" s="1">
        <v>579.25599999999997</v>
      </c>
      <c r="I341" s="1">
        <v>62.109499999999997</v>
      </c>
      <c r="J341" s="1">
        <v>84.308000000000007</v>
      </c>
      <c r="K341" s="1">
        <v>84.027900000000002</v>
      </c>
      <c r="L341" s="1">
        <v>603.57000000000005</v>
      </c>
      <c r="N341" s="1">
        <v>-1</v>
      </c>
    </row>
    <row r="342" spans="1:14" x14ac:dyDescent="0.25">
      <c r="A342" s="2">
        <v>41841</v>
      </c>
      <c r="B342" s="1">
        <v>5.3148</v>
      </c>
      <c r="C342" s="1">
        <v>0.8569</v>
      </c>
      <c r="D342" s="1">
        <v>593.61</v>
      </c>
      <c r="E342" s="1">
        <v>568.10199999999998</v>
      </c>
      <c r="F342" s="1">
        <v>566.97699999999998</v>
      </c>
      <c r="G342" s="1">
        <v>4.0933000000000002</v>
      </c>
      <c r="H342" s="1">
        <v>576.87</v>
      </c>
      <c r="I342" s="1">
        <v>59.786499999999997</v>
      </c>
      <c r="J342" s="1">
        <v>84.541899999999998</v>
      </c>
      <c r="K342" s="1">
        <v>82.918199999999999</v>
      </c>
      <c r="L342" s="1">
        <v>598.44000000000005</v>
      </c>
      <c r="N342" s="1">
        <v>-1</v>
      </c>
    </row>
    <row r="343" spans="1:14" x14ac:dyDescent="0.25">
      <c r="A343" s="2">
        <v>41838</v>
      </c>
      <c r="B343" s="1">
        <v>5.8639999999999999</v>
      </c>
      <c r="C343" s="1">
        <v>1.0650999999999999</v>
      </c>
      <c r="D343" s="1">
        <v>592.774</v>
      </c>
      <c r="E343" s="1">
        <v>566.53599999999994</v>
      </c>
      <c r="F343" s="1">
        <v>567.09900000000005</v>
      </c>
      <c r="G343" s="1">
        <v>4.1073000000000004</v>
      </c>
      <c r="H343" s="1">
        <v>576.47799999999995</v>
      </c>
      <c r="I343" s="1">
        <v>64.565399999999997</v>
      </c>
      <c r="J343" s="1">
        <v>83.233900000000006</v>
      </c>
      <c r="K343" s="1">
        <v>81.426500000000004</v>
      </c>
      <c r="L343" s="1">
        <v>605.11</v>
      </c>
      <c r="N343" s="1">
        <v>-1</v>
      </c>
    </row>
    <row r="344" spans="1:14" x14ac:dyDescent="0.25">
      <c r="A344" s="2">
        <v>41837</v>
      </c>
      <c r="B344" s="1">
        <v>5.8277999999999999</v>
      </c>
      <c r="C344" s="1">
        <v>0.41539999999999999</v>
      </c>
      <c r="D344" s="1">
        <v>589.08199999999999</v>
      </c>
      <c r="E344" s="1">
        <v>564.79399999999998</v>
      </c>
      <c r="F344" s="1">
        <v>567.154</v>
      </c>
      <c r="G344" s="1">
        <v>1.7714000000000001</v>
      </c>
      <c r="H344" s="1">
        <v>575.16800000000001</v>
      </c>
      <c r="I344" s="1">
        <v>51.439599999999999</v>
      </c>
      <c r="J344" s="1">
        <v>80.978899999999996</v>
      </c>
      <c r="K344" s="1">
        <v>80.300700000000006</v>
      </c>
      <c r="L344" s="1">
        <v>580.82000000000005</v>
      </c>
      <c r="N344" s="1">
        <v>-1</v>
      </c>
    </row>
    <row r="345" spans="1:14" x14ac:dyDescent="0.25">
      <c r="A345" s="2">
        <v>41836</v>
      </c>
      <c r="B345" s="1">
        <v>6.7758000000000003</v>
      </c>
      <c r="C345" s="1">
        <v>0.70089999999999997</v>
      </c>
      <c r="D345" s="1">
        <v>588.92600000000004</v>
      </c>
      <c r="E345" s="1">
        <v>563.62900000000002</v>
      </c>
      <c r="F345" s="1">
        <v>567.41399999999999</v>
      </c>
      <c r="G345" s="1">
        <v>1.2746999999999999</v>
      </c>
      <c r="H345" s="1">
        <v>573.774</v>
      </c>
      <c r="I345" s="1">
        <v>59.728499999999997</v>
      </c>
      <c r="J345" s="1">
        <v>80.066699999999997</v>
      </c>
      <c r="K345" s="1">
        <v>80.284800000000004</v>
      </c>
      <c r="L345" s="1">
        <v>590.62</v>
      </c>
      <c r="N345" s="1">
        <v>-1</v>
      </c>
    </row>
    <row r="346" spans="1:14" x14ac:dyDescent="0.25">
      <c r="A346" s="2">
        <v>41835</v>
      </c>
      <c r="B346" s="1">
        <v>8.2002000000000006</v>
      </c>
      <c r="C346" s="1">
        <v>0.75980000000000003</v>
      </c>
      <c r="D346" s="1">
        <v>587.47400000000005</v>
      </c>
      <c r="E346" s="1">
        <v>562.52300000000002</v>
      </c>
      <c r="F346" s="1">
        <v>567.53300000000002</v>
      </c>
      <c r="G346" s="1">
        <v>1.028</v>
      </c>
      <c r="H346" s="1">
        <v>572.87900000000002</v>
      </c>
      <c r="I346" s="1">
        <v>62.039700000000003</v>
      </c>
      <c r="J346" s="1">
        <v>79.856399999999994</v>
      </c>
      <c r="K346" s="1">
        <v>81.658199999999994</v>
      </c>
      <c r="L346" s="1">
        <v>593.05999999999995</v>
      </c>
      <c r="N346" s="1">
        <v>-1</v>
      </c>
    </row>
    <row r="347" spans="1:14" x14ac:dyDescent="0.25">
      <c r="A347" s="2">
        <v>41834</v>
      </c>
      <c r="B347" s="1">
        <v>9.0183</v>
      </c>
      <c r="C347" s="1">
        <v>0.79910000000000003</v>
      </c>
      <c r="D347" s="1">
        <v>584.54200000000003</v>
      </c>
      <c r="E347" s="1">
        <v>561.33900000000006</v>
      </c>
      <c r="F347" s="1">
        <v>567.62900000000002</v>
      </c>
      <c r="G347" s="1">
        <v>-0.65259999999999996</v>
      </c>
      <c r="H347" s="1">
        <v>572.42999999999995</v>
      </c>
      <c r="I347" s="1">
        <v>63.155799999999999</v>
      </c>
      <c r="J347" s="1">
        <v>80.931100000000001</v>
      </c>
      <c r="K347" s="1">
        <v>84.294200000000004</v>
      </c>
      <c r="L347" s="1">
        <v>594.26</v>
      </c>
      <c r="N347" s="1">
        <v>-1</v>
      </c>
    </row>
    <row r="348" spans="1:14" x14ac:dyDescent="0.25">
      <c r="A348" s="2">
        <v>41831</v>
      </c>
      <c r="B348" s="1">
        <v>9.0896000000000008</v>
      </c>
      <c r="C348" s="1">
        <v>0.68489999999999995</v>
      </c>
      <c r="D348" s="1">
        <v>583.84199999999998</v>
      </c>
      <c r="E348" s="1">
        <v>560.22500000000002</v>
      </c>
      <c r="F348" s="1">
        <v>567.70600000000002</v>
      </c>
      <c r="G348" s="1">
        <v>0.49659999999999999</v>
      </c>
      <c r="H348" s="1">
        <v>594.24900000000002</v>
      </c>
      <c r="I348" s="1">
        <v>58.790300000000002</v>
      </c>
      <c r="J348" s="1">
        <v>84.187100000000001</v>
      </c>
      <c r="K348" s="1">
        <v>87.3703</v>
      </c>
      <c r="L348" s="1">
        <v>586.65</v>
      </c>
      <c r="N348" s="1">
        <v>1</v>
      </c>
    </row>
    <row r="349" spans="1:14" x14ac:dyDescent="0.25">
      <c r="A349" s="2">
        <v>41830</v>
      </c>
      <c r="B349" s="1">
        <v>9.3422999999999998</v>
      </c>
      <c r="C349" s="1">
        <v>0.5827</v>
      </c>
      <c r="D349" s="1">
        <v>585.33000000000004</v>
      </c>
      <c r="E349" s="1">
        <v>559.18899999999996</v>
      </c>
      <c r="F349" s="1">
        <v>567.9</v>
      </c>
      <c r="G349" s="1">
        <v>3.4287000000000001</v>
      </c>
      <c r="H349" s="1">
        <v>595.15800000000002</v>
      </c>
      <c r="I349" s="1">
        <v>54.436</v>
      </c>
      <c r="J349" s="1">
        <v>87.764399999999995</v>
      </c>
      <c r="K349" s="1">
        <v>89.8643</v>
      </c>
      <c r="L349" s="1">
        <v>580.04</v>
      </c>
      <c r="N349" s="1">
        <v>1</v>
      </c>
    </row>
    <row r="350" spans="1:14" x14ac:dyDescent="0.25">
      <c r="A350" s="2">
        <v>41829</v>
      </c>
      <c r="B350" s="1">
        <v>9.4013000000000009</v>
      </c>
      <c r="C350" s="1">
        <v>0.65529999999999999</v>
      </c>
      <c r="D350" s="1">
        <v>587.51800000000003</v>
      </c>
      <c r="E350" s="1">
        <v>558.31500000000005</v>
      </c>
      <c r="F350" s="1">
        <v>568.11900000000003</v>
      </c>
      <c r="G350" s="1">
        <v>6.9086999999999996</v>
      </c>
      <c r="H350" s="1">
        <v>595.59</v>
      </c>
      <c r="I350" s="1">
        <v>57.257599999999996</v>
      </c>
      <c r="J350" s="1">
        <v>90.159499999999994</v>
      </c>
      <c r="K350" s="1">
        <v>91.084699999999998</v>
      </c>
      <c r="L350" s="1">
        <v>583.36</v>
      </c>
      <c r="N350" s="1">
        <v>1</v>
      </c>
    </row>
    <row r="351" spans="1:14" x14ac:dyDescent="0.25">
      <c r="A351" s="2">
        <v>41828</v>
      </c>
      <c r="B351" s="1">
        <v>9.3653999999999993</v>
      </c>
      <c r="C351" s="1">
        <v>0.57789999999999997</v>
      </c>
      <c r="D351" s="1">
        <v>589.14400000000001</v>
      </c>
      <c r="E351" s="1">
        <v>557.10699999999997</v>
      </c>
      <c r="F351" s="1">
        <v>568.29100000000005</v>
      </c>
      <c r="G351" s="1">
        <v>10.717700000000001</v>
      </c>
      <c r="H351" s="1">
        <v>595.59</v>
      </c>
      <c r="I351" s="1">
        <v>53.945999999999998</v>
      </c>
      <c r="J351" s="1">
        <v>91.668999999999997</v>
      </c>
      <c r="K351" s="1">
        <v>91.112300000000005</v>
      </c>
      <c r="L351" s="1">
        <v>578.4</v>
      </c>
      <c r="N351" s="1">
        <v>1</v>
      </c>
    </row>
    <row r="352" spans="1:14" x14ac:dyDescent="0.25">
      <c r="A352" s="2">
        <v>41827</v>
      </c>
      <c r="B352" s="1">
        <v>9.3607999999999993</v>
      </c>
      <c r="C352" s="1">
        <v>0.81520000000000004</v>
      </c>
      <c r="D352" s="1">
        <v>590.39800000000002</v>
      </c>
      <c r="E352" s="1">
        <v>556.00199999999995</v>
      </c>
      <c r="F352" s="1">
        <v>568.44600000000003</v>
      </c>
      <c r="G352" s="1">
        <v>13.7117</v>
      </c>
      <c r="H352" s="1">
        <v>574.65800000000002</v>
      </c>
      <c r="I352" s="1">
        <v>65.7303</v>
      </c>
      <c r="J352" s="1">
        <v>91.425700000000006</v>
      </c>
      <c r="K352" s="1">
        <v>89.863399999999999</v>
      </c>
      <c r="L352" s="1">
        <v>590.76</v>
      </c>
      <c r="N352" s="1">
        <v>1</v>
      </c>
    </row>
    <row r="353" spans="1:14" x14ac:dyDescent="0.25">
      <c r="A353" s="2">
        <v>41823</v>
      </c>
      <c r="B353" s="1">
        <v>9.0413999999999994</v>
      </c>
      <c r="C353" s="1">
        <v>0.91520000000000001</v>
      </c>
      <c r="D353" s="1">
        <v>589.38400000000001</v>
      </c>
      <c r="E353" s="1">
        <v>554.875</v>
      </c>
      <c r="F353" s="1">
        <v>568.495</v>
      </c>
      <c r="G353" s="1">
        <v>14.725</v>
      </c>
      <c r="H353" s="1">
        <v>570.93399999999997</v>
      </c>
      <c r="I353" s="1">
        <v>69.530100000000004</v>
      </c>
      <c r="J353" s="1">
        <v>90.2423</v>
      </c>
      <c r="K353" s="1">
        <v>87.664500000000004</v>
      </c>
      <c r="L353" s="1">
        <v>594.09</v>
      </c>
      <c r="N353" s="1">
        <v>-1</v>
      </c>
    </row>
    <row r="354" spans="1:14" x14ac:dyDescent="0.25">
      <c r="A354" s="2">
        <v>41822</v>
      </c>
      <c r="B354" s="1">
        <v>8.4397000000000002</v>
      </c>
      <c r="C354" s="1">
        <v>0.91169999999999995</v>
      </c>
      <c r="D354" s="1">
        <v>587.52</v>
      </c>
      <c r="E354" s="1">
        <v>553.74300000000005</v>
      </c>
      <c r="F354" s="1">
        <v>568.42499999999995</v>
      </c>
      <c r="G354" s="1">
        <v>15.173</v>
      </c>
      <c r="H354" s="1">
        <v>567.154</v>
      </c>
      <c r="I354" s="1">
        <v>67.921899999999994</v>
      </c>
      <c r="J354" s="1">
        <v>87.922300000000007</v>
      </c>
      <c r="K354" s="1">
        <v>84.187399999999997</v>
      </c>
      <c r="L354" s="1">
        <v>590.98</v>
      </c>
      <c r="N354" s="1">
        <v>-1</v>
      </c>
    </row>
    <row r="355" spans="1:14" x14ac:dyDescent="0.25">
      <c r="A355" s="2">
        <v>41821</v>
      </c>
      <c r="B355" s="1">
        <v>8.2288999999999994</v>
      </c>
      <c r="C355" s="1">
        <v>0.97419999999999995</v>
      </c>
      <c r="D355" s="1">
        <v>586.51</v>
      </c>
      <c r="E355" s="1">
        <v>552.83399999999995</v>
      </c>
      <c r="F355" s="1">
        <v>568.40800000000002</v>
      </c>
      <c r="G355" s="1">
        <v>15.728300000000001</v>
      </c>
      <c r="H355" s="1">
        <v>563.54100000000005</v>
      </c>
      <c r="I355" s="1">
        <v>68.472200000000001</v>
      </c>
      <c r="J355" s="1">
        <v>84.829099999999997</v>
      </c>
      <c r="K355" s="1">
        <v>79.608099999999993</v>
      </c>
      <c r="L355" s="1">
        <v>591.49</v>
      </c>
      <c r="N355" s="1">
        <v>-1</v>
      </c>
    </row>
    <row r="356" spans="1:14" x14ac:dyDescent="0.25">
      <c r="A356" s="2">
        <v>41820</v>
      </c>
      <c r="B356" s="1">
        <v>7.7207999999999997</v>
      </c>
      <c r="C356" s="1">
        <v>0.89359999999999995</v>
      </c>
      <c r="D356" s="1">
        <v>582.72</v>
      </c>
      <c r="E356" s="1">
        <v>551.79200000000003</v>
      </c>
      <c r="F356" s="1">
        <v>568.298</v>
      </c>
      <c r="G356" s="1">
        <v>13.484299999999999</v>
      </c>
      <c r="H356" s="1">
        <v>560.64599999999996</v>
      </c>
      <c r="I356" s="1">
        <v>64.945499999999996</v>
      </c>
      <c r="J356" s="1">
        <v>79.8108</v>
      </c>
      <c r="K356" s="1">
        <v>73.673199999999994</v>
      </c>
      <c r="L356" s="1">
        <v>584.66999999999996</v>
      </c>
      <c r="N356" s="1">
        <v>-1</v>
      </c>
    </row>
    <row r="357" spans="1:14" x14ac:dyDescent="0.25">
      <c r="A357" s="2">
        <v>41817</v>
      </c>
      <c r="B357" s="1">
        <v>7.2202000000000002</v>
      </c>
      <c r="C357" s="1">
        <v>0.97150000000000003</v>
      </c>
      <c r="D357" s="1">
        <v>580.64400000000001</v>
      </c>
      <c r="E357" s="1">
        <v>550.96500000000003</v>
      </c>
      <c r="F357" s="1">
        <v>568.173</v>
      </c>
      <c r="G357" s="1">
        <v>12.3376</v>
      </c>
      <c r="H357" s="1">
        <v>557.42899999999997</v>
      </c>
      <c r="I357" s="1">
        <v>65.970399999999998</v>
      </c>
      <c r="J357" s="1">
        <v>74.184299999999993</v>
      </c>
      <c r="K357" s="1">
        <v>67.459100000000007</v>
      </c>
      <c r="L357" s="1">
        <v>585.69000000000005</v>
      </c>
      <c r="N357" s="1">
        <v>-1</v>
      </c>
    </row>
    <row r="358" spans="1:14" x14ac:dyDescent="0.25">
      <c r="A358" s="2">
        <v>41816</v>
      </c>
      <c r="B358" s="1">
        <v>6.5884</v>
      </c>
      <c r="C358" s="1">
        <v>1.0115000000000001</v>
      </c>
      <c r="D358" s="1">
        <v>576.80999999999995</v>
      </c>
      <c r="E358" s="1">
        <v>550.529</v>
      </c>
      <c r="F358" s="1">
        <v>568.01300000000003</v>
      </c>
      <c r="G358" s="1">
        <v>9.8142999999999994</v>
      </c>
      <c r="H358" s="1">
        <v>553.85400000000004</v>
      </c>
      <c r="I358" s="1">
        <v>65.514600000000002</v>
      </c>
      <c r="J358" s="1">
        <v>67.0244</v>
      </c>
      <c r="K358" s="1">
        <v>61.686399999999999</v>
      </c>
      <c r="L358" s="1">
        <v>584.77</v>
      </c>
      <c r="N358" s="1">
        <v>-1</v>
      </c>
    </row>
    <row r="359" spans="1:14" x14ac:dyDescent="0.25">
      <c r="A359" s="2">
        <v>41815</v>
      </c>
      <c r="B359" s="1">
        <v>5.8944999999999999</v>
      </c>
      <c r="C359" s="1">
        <v>1.1286</v>
      </c>
      <c r="D359" s="1">
        <v>572.85400000000004</v>
      </c>
      <c r="E359" s="1">
        <v>549.80799999999999</v>
      </c>
      <c r="F359" s="1">
        <v>567.83699999999999</v>
      </c>
      <c r="G359" s="1">
        <v>7.181</v>
      </c>
      <c r="H359" s="1">
        <v>550.94799999999998</v>
      </c>
      <c r="I359" s="1">
        <v>66.558300000000003</v>
      </c>
      <c r="J359" s="1">
        <v>61.168700000000001</v>
      </c>
      <c r="K359" s="1">
        <v>57.8536</v>
      </c>
      <c r="L359" s="1">
        <v>585.92999999999995</v>
      </c>
      <c r="N359" s="1">
        <v>-1</v>
      </c>
    </row>
    <row r="360" spans="1:14" x14ac:dyDescent="0.25">
      <c r="A360" s="2">
        <v>41814</v>
      </c>
      <c r="B360" s="1">
        <v>4.9268999999999998</v>
      </c>
      <c r="C360" s="1">
        <v>0.79920000000000002</v>
      </c>
      <c r="D360" s="1">
        <v>567.79999999999995</v>
      </c>
      <c r="E360" s="1">
        <v>548.99300000000005</v>
      </c>
      <c r="F360" s="1">
        <v>567.88900000000001</v>
      </c>
      <c r="G360" s="1">
        <v>4.2717000000000001</v>
      </c>
      <c r="H360" s="1">
        <v>548.95600000000002</v>
      </c>
      <c r="I360" s="1">
        <v>59.672199999999997</v>
      </c>
      <c r="J360" s="1">
        <v>56.866199999999999</v>
      </c>
      <c r="K360" s="1">
        <v>56.685699999999997</v>
      </c>
      <c r="L360" s="1">
        <v>572.54</v>
      </c>
      <c r="N360" s="1">
        <v>1</v>
      </c>
    </row>
    <row r="361" spans="1:14" x14ac:dyDescent="0.25">
      <c r="A361" s="2">
        <v>41813</v>
      </c>
      <c r="B361" s="1">
        <v>5.0366999999999997</v>
      </c>
      <c r="C361" s="1">
        <v>0.85009999999999997</v>
      </c>
      <c r="D361" s="1">
        <v>563.41499999999996</v>
      </c>
      <c r="E361" s="1">
        <v>548.29700000000003</v>
      </c>
      <c r="F361" s="1">
        <v>567.83600000000001</v>
      </c>
      <c r="G361" s="1">
        <v>1.0886</v>
      </c>
      <c r="H361" s="1">
        <v>547.89400000000001</v>
      </c>
      <c r="I361" s="1">
        <v>61.201599999999999</v>
      </c>
      <c r="J361" s="1">
        <v>55.526000000000003</v>
      </c>
      <c r="K361" s="1">
        <v>58.6511</v>
      </c>
      <c r="L361" s="1">
        <v>574.29</v>
      </c>
      <c r="N361" s="1">
        <v>-1</v>
      </c>
    </row>
    <row r="362" spans="1:14" x14ac:dyDescent="0.25">
      <c r="A362" s="2">
        <v>41810</v>
      </c>
      <c r="B362" s="1">
        <v>4.774</v>
      </c>
      <c r="C362" s="1">
        <v>0.60050000000000003</v>
      </c>
      <c r="D362" s="1">
        <v>559.01700000000005</v>
      </c>
      <c r="E362" s="1">
        <v>547.745</v>
      </c>
      <c r="F362" s="1">
        <v>567.63300000000004</v>
      </c>
      <c r="G362" s="1">
        <v>-2.6461000000000001</v>
      </c>
      <c r="H362" s="1">
        <v>547.51</v>
      </c>
      <c r="I362" s="1">
        <v>56.617400000000004</v>
      </c>
      <c r="J362" s="1">
        <v>57.664900000000003</v>
      </c>
      <c r="K362" s="1">
        <v>62.878300000000003</v>
      </c>
      <c r="L362" s="1">
        <v>566.52</v>
      </c>
      <c r="N362" s="1">
        <v>1</v>
      </c>
    </row>
    <row r="363" spans="1:14" x14ac:dyDescent="0.25">
      <c r="A363" s="2">
        <v>41809</v>
      </c>
      <c r="B363" s="1">
        <v>4.9255000000000004</v>
      </c>
      <c r="C363" s="1">
        <v>0.56230000000000002</v>
      </c>
      <c r="D363" s="1">
        <v>557.78300000000002</v>
      </c>
      <c r="E363" s="1">
        <v>547.75599999999997</v>
      </c>
      <c r="F363" s="1">
        <v>567.58900000000006</v>
      </c>
      <c r="G363" s="1">
        <v>-4.2220000000000004</v>
      </c>
      <c r="H363" s="1">
        <v>566.77200000000005</v>
      </c>
      <c r="I363" s="1">
        <v>55.659500000000001</v>
      </c>
      <c r="J363" s="1">
        <v>62.762300000000003</v>
      </c>
      <c r="K363" s="1">
        <v>68.279399999999995</v>
      </c>
      <c r="L363" s="1">
        <v>564.99</v>
      </c>
      <c r="N363" s="1">
        <v>1</v>
      </c>
    </row>
    <row r="364" spans="1:14" x14ac:dyDescent="0.25">
      <c r="A364" s="2">
        <v>41808</v>
      </c>
      <c r="B364" s="1">
        <v>5.3483999999999998</v>
      </c>
      <c r="C364" s="1">
        <v>0.439</v>
      </c>
      <c r="D364" s="1">
        <v>556.66700000000003</v>
      </c>
      <c r="E364" s="1">
        <v>547.60599999999999</v>
      </c>
      <c r="F364" s="1">
        <v>567.45000000000005</v>
      </c>
      <c r="G364" s="1">
        <v>-5.7093999999999996</v>
      </c>
      <c r="H364" s="1">
        <v>568.00199999999995</v>
      </c>
      <c r="I364" s="1">
        <v>52.927999999999997</v>
      </c>
      <c r="J364" s="1">
        <v>68.207899999999995</v>
      </c>
      <c r="K364" s="1">
        <v>73.248699999999999</v>
      </c>
      <c r="L364" s="1">
        <v>560.66</v>
      </c>
      <c r="N364" s="1">
        <v>1</v>
      </c>
    </row>
    <row r="365" spans="1:14" x14ac:dyDescent="0.25">
      <c r="A365" s="2">
        <v>41807</v>
      </c>
      <c r="B365" s="1">
        <v>6.3640999999999996</v>
      </c>
      <c r="C365" s="1">
        <v>0.19589999999999999</v>
      </c>
      <c r="D365" s="1">
        <v>558.03499999999997</v>
      </c>
      <c r="E365" s="1">
        <v>547.20600000000002</v>
      </c>
      <c r="F365" s="1">
        <v>567.46500000000003</v>
      </c>
      <c r="G365" s="1">
        <v>-4.9939999999999998</v>
      </c>
      <c r="H365" s="1">
        <v>569.30999999999995</v>
      </c>
      <c r="I365" s="1">
        <v>45.7258</v>
      </c>
      <c r="J365" s="1">
        <v>73.868200000000002</v>
      </c>
      <c r="K365" s="1">
        <v>76.787700000000001</v>
      </c>
      <c r="L365" s="1">
        <v>550.61500000000001</v>
      </c>
      <c r="N365" s="1">
        <v>1</v>
      </c>
    </row>
    <row r="366" spans="1:14" x14ac:dyDescent="0.25">
      <c r="A366" s="2">
        <v>41806</v>
      </c>
      <c r="B366" s="1">
        <v>7.1032000000000002</v>
      </c>
      <c r="C366" s="1">
        <v>0.2843</v>
      </c>
      <c r="D366" s="1">
        <v>561.572</v>
      </c>
      <c r="E366" s="1">
        <v>547.09799999999996</v>
      </c>
      <c r="F366" s="1">
        <v>567.76499999999999</v>
      </c>
      <c r="G366" s="1">
        <v>-3.0739999999999998</v>
      </c>
      <c r="H366" s="1">
        <v>570.16999999999996</v>
      </c>
      <c r="I366" s="1">
        <v>46.842199999999998</v>
      </c>
      <c r="J366" s="1">
        <v>77.670100000000005</v>
      </c>
      <c r="K366" s="1">
        <v>78.246600000000001</v>
      </c>
      <c r="L366" s="1">
        <v>552.29999999999995</v>
      </c>
      <c r="N366" s="1">
        <v>1</v>
      </c>
    </row>
    <row r="367" spans="1:14" x14ac:dyDescent="0.25">
      <c r="A367" s="2">
        <v>41803</v>
      </c>
      <c r="B367" s="1">
        <v>8.6707000000000001</v>
      </c>
      <c r="C367" s="1">
        <v>0.51349999999999996</v>
      </c>
      <c r="D367" s="1">
        <v>565.25800000000004</v>
      </c>
      <c r="E367" s="1">
        <v>547.48199999999997</v>
      </c>
      <c r="F367" s="1">
        <v>568.07299999999998</v>
      </c>
      <c r="G367" s="1">
        <v>-0.1547</v>
      </c>
      <c r="H367" s="1">
        <v>571.06600000000003</v>
      </c>
      <c r="I367" s="1">
        <v>52.531700000000001</v>
      </c>
      <c r="J367" s="1">
        <v>78.824799999999996</v>
      </c>
      <c r="K367" s="1">
        <v>78.187100000000001</v>
      </c>
      <c r="L367" s="1">
        <v>560.35</v>
      </c>
      <c r="N367" s="1">
        <v>1</v>
      </c>
    </row>
    <row r="368" spans="1:14" x14ac:dyDescent="0.25">
      <c r="A368" s="2">
        <v>41802</v>
      </c>
      <c r="B368" s="1">
        <v>9.9137000000000004</v>
      </c>
      <c r="C368" s="1">
        <v>0.52310000000000001</v>
      </c>
      <c r="D368" s="1">
        <v>566.39400000000001</v>
      </c>
      <c r="E368" s="1">
        <v>547.63699999999994</v>
      </c>
      <c r="F368" s="1">
        <v>568.29399999999998</v>
      </c>
      <c r="G368" s="1">
        <v>1.3080000000000001</v>
      </c>
      <c r="H368" s="1">
        <v>572</v>
      </c>
      <c r="I368" s="1">
        <v>51.898200000000003</v>
      </c>
      <c r="J368" s="1">
        <v>78.244799999999998</v>
      </c>
      <c r="K368" s="1">
        <v>77.435400000000001</v>
      </c>
      <c r="L368" s="1">
        <v>559.41</v>
      </c>
      <c r="N368" s="1">
        <v>1</v>
      </c>
    </row>
    <row r="369" spans="1:14" x14ac:dyDescent="0.25">
      <c r="A369" s="2">
        <v>41801</v>
      </c>
      <c r="B369" s="1">
        <v>10.601599999999999</v>
      </c>
      <c r="C369" s="1">
        <v>0.67979999999999996</v>
      </c>
      <c r="D369" s="1">
        <v>567.49800000000005</v>
      </c>
      <c r="E369" s="1">
        <v>547.80899999999997</v>
      </c>
      <c r="F369" s="1">
        <v>568.45799999999997</v>
      </c>
      <c r="G369" s="1">
        <v>3.0592999999999999</v>
      </c>
      <c r="H369" s="1">
        <v>572</v>
      </c>
      <c r="I369" s="1">
        <v>58.094200000000001</v>
      </c>
      <c r="J369" s="1">
        <v>77.491799999999998</v>
      </c>
      <c r="K369" s="1">
        <v>77.132199999999997</v>
      </c>
      <c r="L369" s="1">
        <v>567.5</v>
      </c>
      <c r="N369" s="1">
        <v>1</v>
      </c>
    </row>
    <row r="370" spans="1:14" x14ac:dyDescent="0.25">
      <c r="A370" s="2">
        <v>41800</v>
      </c>
      <c r="B370" s="1">
        <v>10.734400000000001</v>
      </c>
      <c r="C370" s="1">
        <v>0.71319999999999995</v>
      </c>
      <c r="D370" s="1">
        <v>564.75</v>
      </c>
      <c r="E370" s="1">
        <v>547.61500000000001</v>
      </c>
      <c r="F370" s="1">
        <v>568.56899999999996</v>
      </c>
      <c r="G370" s="1">
        <v>2.1187</v>
      </c>
      <c r="H370" s="1">
        <v>572.86500000000001</v>
      </c>
      <c r="I370" s="1">
        <v>58.738100000000003</v>
      </c>
      <c r="J370" s="1">
        <v>76.569599999999994</v>
      </c>
      <c r="K370" s="1">
        <v>78.0321</v>
      </c>
      <c r="L370" s="1">
        <v>568.29999999999995</v>
      </c>
      <c r="N370" s="1">
        <v>1</v>
      </c>
    </row>
    <row r="371" spans="1:14" x14ac:dyDescent="0.25">
      <c r="A371" s="2">
        <v>41799</v>
      </c>
      <c r="B371" s="1">
        <v>10.869400000000001</v>
      </c>
      <c r="C371" s="1">
        <v>0.77629999999999999</v>
      </c>
      <c r="D371" s="1">
        <v>561.99199999999996</v>
      </c>
      <c r="E371" s="1">
        <v>547.46100000000001</v>
      </c>
      <c r="F371" s="1">
        <v>568.63499999999999</v>
      </c>
      <c r="G371" s="1">
        <v>1.3252999999999999</v>
      </c>
      <c r="H371" s="1">
        <v>573.87400000000002</v>
      </c>
      <c r="I371" s="1">
        <v>60.633699999999997</v>
      </c>
      <c r="J371" s="1">
        <v>77.335300000000004</v>
      </c>
      <c r="K371" s="1">
        <v>80.524500000000003</v>
      </c>
      <c r="L371" s="1">
        <v>570.73</v>
      </c>
      <c r="N371" s="1">
        <v>1</v>
      </c>
    </row>
    <row r="372" spans="1:14" x14ac:dyDescent="0.25">
      <c r="A372" s="2">
        <v>41796</v>
      </c>
      <c r="B372" s="1">
        <v>11.361599999999999</v>
      </c>
      <c r="C372" s="1">
        <v>0.72560000000000002</v>
      </c>
      <c r="D372" s="1">
        <v>560.71400000000006</v>
      </c>
      <c r="E372" s="1">
        <v>547.20000000000005</v>
      </c>
      <c r="F372" s="1">
        <v>568.67999999999995</v>
      </c>
      <c r="G372" s="1">
        <v>2.8759999999999999</v>
      </c>
      <c r="H372" s="1">
        <v>574.92399999999998</v>
      </c>
      <c r="I372" s="1">
        <v>58.211599999999997</v>
      </c>
      <c r="J372" s="1">
        <v>80.191299999999998</v>
      </c>
      <c r="K372" s="1">
        <v>83.972200000000001</v>
      </c>
      <c r="L372" s="1">
        <v>566.03</v>
      </c>
      <c r="N372" s="1">
        <v>1</v>
      </c>
    </row>
    <row r="373" spans="1:14" x14ac:dyDescent="0.25">
      <c r="A373" s="2">
        <v>41795</v>
      </c>
      <c r="B373" s="1">
        <v>12.1953</v>
      </c>
      <c r="C373" s="1">
        <v>0.7288</v>
      </c>
      <c r="D373" s="1">
        <v>561.83799999999997</v>
      </c>
      <c r="E373" s="1">
        <v>547.21</v>
      </c>
      <c r="F373" s="1">
        <v>568.64</v>
      </c>
      <c r="G373" s="1">
        <v>6.4580000000000002</v>
      </c>
      <c r="H373" s="1">
        <v>576.01900000000001</v>
      </c>
      <c r="I373" s="1">
        <v>57.645299999999999</v>
      </c>
      <c r="J373" s="1">
        <v>84.046899999999994</v>
      </c>
      <c r="K373" s="1">
        <v>87.693200000000004</v>
      </c>
      <c r="L373" s="1">
        <v>564.92999999999995</v>
      </c>
      <c r="N373" s="1">
        <v>1</v>
      </c>
    </row>
    <row r="374" spans="1:14" x14ac:dyDescent="0.25">
      <c r="A374" s="2">
        <v>41794</v>
      </c>
      <c r="B374" s="1">
        <v>12.9399</v>
      </c>
      <c r="C374" s="1">
        <v>0.59199999999999997</v>
      </c>
      <c r="D374" s="1">
        <v>562.96400000000006</v>
      </c>
      <c r="E374" s="1">
        <v>547.51</v>
      </c>
      <c r="F374" s="1">
        <v>568.64700000000005</v>
      </c>
      <c r="G374" s="1">
        <v>9.6187000000000005</v>
      </c>
      <c r="H374" s="1">
        <v>577.15899999999999</v>
      </c>
      <c r="I374" s="1">
        <v>51.439700000000002</v>
      </c>
      <c r="J374" s="1">
        <v>87.678299999999993</v>
      </c>
      <c r="K374" s="1">
        <v>90.942899999999995</v>
      </c>
      <c r="L374" s="1">
        <v>553.76</v>
      </c>
      <c r="N374" s="1">
        <v>1</v>
      </c>
    </row>
    <row r="375" spans="1:14" x14ac:dyDescent="0.25">
      <c r="A375" s="2">
        <v>41793</v>
      </c>
      <c r="B375" s="1">
        <v>13.5024</v>
      </c>
      <c r="C375" s="1">
        <v>0.61970000000000003</v>
      </c>
      <c r="D375" s="1">
        <v>566.30200000000002</v>
      </c>
      <c r="E375" s="1">
        <v>548.02599999999995</v>
      </c>
      <c r="F375" s="1">
        <v>568.76599999999996</v>
      </c>
      <c r="G375" s="1">
        <v>13.7714</v>
      </c>
      <c r="H375" s="1">
        <v>577.66</v>
      </c>
      <c r="I375" s="1">
        <v>51.914000000000001</v>
      </c>
      <c r="J375" s="1">
        <v>91.354299999999995</v>
      </c>
      <c r="K375" s="1">
        <v>93.001900000000006</v>
      </c>
      <c r="L375" s="1">
        <v>554.51</v>
      </c>
      <c r="N375" s="1">
        <v>1</v>
      </c>
    </row>
    <row r="376" spans="1:14" x14ac:dyDescent="0.25">
      <c r="A376" s="2">
        <v>41792</v>
      </c>
      <c r="B376" s="1">
        <v>13.5372</v>
      </c>
      <c r="C376" s="1">
        <v>0.76600000000000001</v>
      </c>
      <c r="D376" s="1">
        <v>570.37400000000002</v>
      </c>
      <c r="E376" s="1">
        <v>548.77700000000004</v>
      </c>
      <c r="F376" s="1">
        <v>568.93299999999999</v>
      </c>
      <c r="G376" s="1">
        <v>18.915299999999998</v>
      </c>
      <c r="H376" s="1">
        <v>553.18600000000004</v>
      </c>
      <c r="I376" s="1">
        <v>58.474899999999998</v>
      </c>
      <c r="J376" s="1">
        <v>93.795900000000003</v>
      </c>
      <c r="K376" s="1">
        <v>92.937700000000007</v>
      </c>
      <c r="L376" s="1">
        <v>564.34</v>
      </c>
      <c r="N376" s="1">
        <v>1</v>
      </c>
    </row>
    <row r="377" spans="1:14" x14ac:dyDescent="0.25">
      <c r="A377" s="2">
        <v>41789</v>
      </c>
      <c r="B377" s="1">
        <v>13.258800000000001</v>
      </c>
      <c r="C377" s="1">
        <v>0.89490000000000003</v>
      </c>
      <c r="D377" s="1">
        <v>570.26599999999996</v>
      </c>
      <c r="E377" s="1">
        <v>549.47400000000005</v>
      </c>
      <c r="F377" s="1">
        <v>568.98800000000006</v>
      </c>
      <c r="G377" s="1">
        <v>21.321999999999999</v>
      </c>
      <c r="H377" s="1">
        <v>548.52499999999998</v>
      </c>
      <c r="I377" s="1">
        <v>64.065799999999996</v>
      </c>
      <c r="J377" s="1">
        <v>93.855500000000006</v>
      </c>
      <c r="K377" s="1">
        <v>90.375</v>
      </c>
      <c r="L377" s="1">
        <v>571.65</v>
      </c>
      <c r="N377" s="1">
        <v>1</v>
      </c>
    </row>
    <row r="378" spans="1:14" x14ac:dyDescent="0.25">
      <c r="A378" s="2">
        <v>41788</v>
      </c>
      <c r="B378" s="1">
        <v>12.4056</v>
      </c>
      <c r="C378" s="1">
        <v>0.93179999999999996</v>
      </c>
      <c r="D378" s="1">
        <v>567.02599999999995</v>
      </c>
      <c r="E378" s="1">
        <v>550.04499999999996</v>
      </c>
      <c r="F378" s="1">
        <v>568.86300000000006</v>
      </c>
      <c r="G378" s="1">
        <v>21.513999999999999</v>
      </c>
      <c r="H378" s="1">
        <v>542.97500000000002</v>
      </c>
      <c r="I378" s="1">
        <v>63.5837</v>
      </c>
      <c r="J378" s="1">
        <v>91.161500000000004</v>
      </c>
      <c r="K378" s="1">
        <v>85.224599999999995</v>
      </c>
      <c r="L378" s="1">
        <v>570.55999999999995</v>
      </c>
      <c r="N378" s="1">
        <v>1</v>
      </c>
    </row>
    <row r="379" spans="1:14" x14ac:dyDescent="0.25">
      <c r="A379" s="2">
        <v>41787</v>
      </c>
      <c r="B379" s="1">
        <v>11.457800000000001</v>
      </c>
      <c r="C379" s="1">
        <v>0.99619999999999997</v>
      </c>
      <c r="D379" s="1">
        <v>562.85400000000004</v>
      </c>
      <c r="E379" s="1">
        <v>550.76</v>
      </c>
      <c r="F379" s="1">
        <v>568.68799999999999</v>
      </c>
      <c r="G379" s="1">
        <v>20.846</v>
      </c>
      <c r="H379" s="1">
        <v>536.36900000000003</v>
      </c>
      <c r="I379" s="1">
        <v>63.537799999999997</v>
      </c>
      <c r="J379" s="1">
        <v>86.108099999999993</v>
      </c>
      <c r="K379" s="1">
        <v>78.138099999999994</v>
      </c>
      <c r="L379" s="1">
        <v>570.45000000000005</v>
      </c>
      <c r="N379" s="1">
        <v>1</v>
      </c>
    </row>
    <row r="380" spans="1:14" x14ac:dyDescent="0.25">
      <c r="A380" s="2">
        <v>41786</v>
      </c>
      <c r="B380" s="1">
        <v>10.2379</v>
      </c>
      <c r="C380" s="1">
        <v>1.1681999999999999</v>
      </c>
      <c r="D380" s="1">
        <v>556.84199999999998</v>
      </c>
      <c r="E380" s="1">
        <v>551.28300000000002</v>
      </c>
      <c r="F380" s="1">
        <v>568.55499999999995</v>
      </c>
      <c r="G380" s="1">
        <v>18.026</v>
      </c>
      <c r="H380" s="1">
        <v>530.101</v>
      </c>
      <c r="I380" s="1">
        <v>66.6691</v>
      </c>
      <c r="J380" s="1">
        <v>78.404399999999995</v>
      </c>
      <c r="K380" s="1">
        <v>69.918999999999997</v>
      </c>
      <c r="L380" s="1">
        <v>574.87</v>
      </c>
      <c r="N380" s="1">
        <v>1</v>
      </c>
    </row>
    <row r="381" spans="1:14" x14ac:dyDescent="0.25">
      <c r="A381" s="2">
        <v>41782</v>
      </c>
      <c r="B381" s="1">
        <v>8.4031000000000002</v>
      </c>
      <c r="C381" s="1">
        <v>1.1296999999999999</v>
      </c>
      <c r="D381" s="1">
        <v>549.63400000000001</v>
      </c>
      <c r="E381" s="1">
        <v>551.52499999999998</v>
      </c>
      <c r="F381" s="1">
        <v>568.41499999999996</v>
      </c>
      <c r="G381" s="1">
        <v>13.454000000000001</v>
      </c>
      <c r="H381" s="1">
        <v>525.34199999999998</v>
      </c>
      <c r="I381" s="1">
        <v>62.354500000000002</v>
      </c>
      <c r="J381" s="1">
        <v>69.901899999999998</v>
      </c>
      <c r="K381" s="1">
        <v>61.901000000000003</v>
      </c>
      <c r="L381" s="1">
        <v>563.79999999999995</v>
      </c>
      <c r="N381" s="1">
        <v>1</v>
      </c>
    </row>
    <row r="382" spans="1:14" x14ac:dyDescent="0.25">
      <c r="A382" s="2">
        <v>41781</v>
      </c>
      <c r="B382" s="1">
        <v>7.1097999999999999</v>
      </c>
      <c r="C382" s="1">
        <v>1.0806</v>
      </c>
      <c r="D382" s="1">
        <v>542.53399999999999</v>
      </c>
      <c r="E382" s="1">
        <v>552.15200000000004</v>
      </c>
      <c r="F382" s="1">
        <v>568.33000000000004</v>
      </c>
      <c r="G382" s="1">
        <v>8.3492999999999995</v>
      </c>
      <c r="H382" s="1">
        <v>521.72</v>
      </c>
      <c r="I382" s="1">
        <v>58.600900000000003</v>
      </c>
      <c r="J382" s="1">
        <v>61.450899999999997</v>
      </c>
      <c r="K382" s="1">
        <v>54.774799999999999</v>
      </c>
      <c r="L382" s="1">
        <v>555.45000000000005</v>
      </c>
      <c r="N382" s="1">
        <v>1</v>
      </c>
    </row>
    <row r="383" spans="1:14" x14ac:dyDescent="0.25">
      <c r="A383" s="2">
        <v>41780</v>
      </c>
      <c r="B383" s="1">
        <v>6.0388000000000002</v>
      </c>
      <c r="C383" s="1">
        <v>1.0387999999999999</v>
      </c>
      <c r="D383" s="1">
        <v>537.27599999999995</v>
      </c>
      <c r="E383" s="1">
        <v>553.12699999999995</v>
      </c>
      <c r="F383" s="1">
        <v>568.37300000000005</v>
      </c>
      <c r="G383" s="1">
        <v>4.2194000000000003</v>
      </c>
      <c r="H383" s="1">
        <v>519.28300000000002</v>
      </c>
      <c r="I383" s="1">
        <v>55.781700000000001</v>
      </c>
      <c r="J383" s="1">
        <v>54.350299999999997</v>
      </c>
      <c r="K383" s="1">
        <v>48.8401</v>
      </c>
      <c r="L383" s="1">
        <v>549.70000000000005</v>
      </c>
      <c r="N383" s="1">
        <v>1</v>
      </c>
    </row>
    <row r="384" spans="1:14" x14ac:dyDescent="0.25">
      <c r="A384" s="2">
        <v>41779</v>
      </c>
      <c r="B384" s="1">
        <v>5.3476999999999997</v>
      </c>
      <c r="C384" s="1">
        <v>0.80310000000000004</v>
      </c>
      <c r="D384" s="1">
        <v>534.21799999999996</v>
      </c>
      <c r="E384" s="1">
        <v>554.14499999999998</v>
      </c>
      <c r="F384" s="1">
        <v>568.46799999999996</v>
      </c>
      <c r="G384" s="1">
        <v>2.1494</v>
      </c>
      <c r="H384" s="1">
        <v>517.56200000000001</v>
      </c>
      <c r="I384" s="1">
        <v>50.738</v>
      </c>
      <c r="J384" s="1">
        <v>48.523299999999999</v>
      </c>
      <c r="K384" s="1">
        <v>43.491300000000003</v>
      </c>
      <c r="L384" s="1">
        <v>540.39</v>
      </c>
      <c r="N384" s="1">
        <v>1</v>
      </c>
    </row>
    <row r="385" spans="1:14" x14ac:dyDescent="0.25">
      <c r="A385" s="2">
        <v>41778</v>
      </c>
      <c r="B385" s="1">
        <v>5.6357999999999997</v>
      </c>
      <c r="C385" s="1">
        <v>0.72699999999999998</v>
      </c>
      <c r="D385" s="1">
        <v>534.44799999999998</v>
      </c>
      <c r="E385" s="1">
        <v>555.46400000000006</v>
      </c>
      <c r="F385" s="1">
        <v>568.62900000000002</v>
      </c>
      <c r="G385" s="1">
        <v>2.65</v>
      </c>
      <c r="H385" s="1">
        <v>516.46400000000006</v>
      </c>
      <c r="I385" s="1">
        <v>49.847900000000003</v>
      </c>
      <c r="J385" s="1">
        <v>43.646799999999999</v>
      </c>
      <c r="K385" s="1">
        <v>38.494300000000003</v>
      </c>
      <c r="L385" s="1">
        <v>538.83000000000004</v>
      </c>
      <c r="N385" s="1">
        <v>1</v>
      </c>
    </row>
    <row r="386" spans="1:14" x14ac:dyDescent="0.25">
      <c r="A386" s="2">
        <v>41775</v>
      </c>
      <c r="B386" s="1">
        <v>5.6546000000000003</v>
      </c>
      <c r="C386" s="1">
        <v>0.37530000000000002</v>
      </c>
      <c r="D386" s="1">
        <v>534.36800000000005</v>
      </c>
      <c r="E386" s="1">
        <v>556.84699999999998</v>
      </c>
      <c r="F386" s="1">
        <v>568.822</v>
      </c>
      <c r="G386" s="1">
        <v>3.6265999999999998</v>
      </c>
      <c r="H386" s="1">
        <v>515.32000000000005</v>
      </c>
      <c r="I386" s="1">
        <v>43.442900000000002</v>
      </c>
      <c r="J386" s="1">
        <v>38.303699999999999</v>
      </c>
      <c r="K386" s="1">
        <v>33.821899999999999</v>
      </c>
      <c r="L386" s="1">
        <v>528.29999999999995</v>
      </c>
      <c r="N386" s="1">
        <v>1</v>
      </c>
    </row>
    <row r="387" spans="1:14" x14ac:dyDescent="0.25">
      <c r="A387" s="2">
        <v>41774</v>
      </c>
      <c r="B387" s="1">
        <v>5.8956999999999997</v>
      </c>
      <c r="C387" s="1">
        <v>0.38400000000000001</v>
      </c>
      <c r="D387" s="1">
        <v>534.03200000000004</v>
      </c>
      <c r="E387" s="1">
        <v>558.48900000000003</v>
      </c>
      <c r="F387" s="1">
        <v>569.04700000000003</v>
      </c>
      <c r="G387" s="1">
        <v>3.6373000000000002</v>
      </c>
      <c r="H387" s="1">
        <v>514.12800000000004</v>
      </c>
      <c r="I387" s="1">
        <v>43.867800000000003</v>
      </c>
      <c r="J387" s="1">
        <v>33.532499999999999</v>
      </c>
      <c r="K387" s="1">
        <v>30.203800000000001</v>
      </c>
      <c r="L387" s="1">
        <v>529.16</v>
      </c>
      <c r="N387" s="1">
        <v>1</v>
      </c>
    </row>
    <row r="388" spans="1:14" x14ac:dyDescent="0.25">
      <c r="A388" s="2">
        <v>41773</v>
      </c>
      <c r="B388" s="1">
        <v>7.7165999999999997</v>
      </c>
      <c r="C388" s="1">
        <v>0.49680000000000002</v>
      </c>
      <c r="D388" s="1">
        <v>532.23400000000004</v>
      </c>
      <c r="E388" s="1">
        <v>560.101</v>
      </c>
      <c r="F388" s="1">
        <v>569.19200000000001</v>
      </c>
      <c r="G388" s="1">
        <v>1.4874000000000001</v>
      </c>
      <c r="H388" s="1">
        <v>512.88699999999994</v>
      </c>
      <c r="I388" s="1">
        <v>46.442500000000003</v>
      </c>
      <c r="J388" s="1">
        <v>29.6296</v>
      </c>
      <c r="K388" s="1">
        <v>28.1249</v>
      </c>
      <c r="L388" s="1">
        <v>534.41</v>
      </c>
      <c r="N388" s="1">
        <v>1</v>
      </c>
    </row>
    <row r="389" spans="1:14" x14ac:dyDescent="0.25">
      <c r="A389" s="2">
        <v>41772</v>
      </c>
      <c r="B389" s="1">
        <v>8.0435999999999996</v>
      </c>
      <c r="C389" s="1">
        <v>0.64600000000000002</v>
      </c>
      <c r="D389" s="1">
        <v>528.952</v>
      </c>
      <c r="E389" s="1">
        <v>561.57299999999998</v>
      </c>
      <c r="F389" s="1">
        <v>569.27700000000004</v>
      </c>
      <c r="G389" s="1">
        <v>-2.0013000000000001</v>
      </c>
      <c r="H389" s="1">
        <v>511.59399999999999</v>
      </c>
      <c r="I389" s="1">
        <v>50.154899999999998</v>
      </c>
      <c r="J389" s="1">
        <v>27.449300000000001</v>
      </c>
      <c r="K389" s="1">
        <v>27.962399999999999</v>
      </c>
      <c r="L389" s="1">
        <v>541.54</v>
      </c>
      <c r="N389" s="1">
        <v>1</v>
      </c>
    </row>
    <row r="390" spans="1:14" x14ac:dyDescent="0.25">
      <c r="A390" s="2">
        <v>41771</v>
      </c>
      <c r="B390" s="1">
        <v>8.1420999999999992</v>
      </c>
      <c r="C390" s="1">
        <v>0.56859999999999999</v>
      </c>
      <c r="D390" s="1">
        <v>525.15800000000002</v>
      </c>
      <c r="E390" s="1">
        <v>562.78099999999995</v>
      </c>
      <c r="F390" s="1">
        <v>569.21600000000001</v>
      </c>
      <c r="G390" s="1">
        <v>-6.0593000000000004</v>
      </c>
      <c r="H390" s="1">
        <v>511.04</v>
      </c>
      <c r="I390" s="1">
        <v>48.487099999999998</v>
      </c>
      <c r="J390" s="1">
        <v>27.2957</v>
      </c>
      <c r="K390" s="1">
        <v>28.903500000000001</v>
      </c>
      <c r="L390" s="1">
        <v>538.42999999999995</v>
      </c>
      <c r="N390" s="1">
        <v>1</v>
      </c>
    </row>
    <row r="391" spans="1:14" x14ac:dyDescent="0.25">
      <c r="A391" s="2">
        <v>41768</v>
      </c>
      <c r="B391" s="1">
        <v>8.1364999999999998</v>
      </c>
      <c r="C391" s="1">
        <v>0.29830000000000001</v>
      </c>
      <c r="D391" s="1">
        <v>524.53800000000001</v>
      </c>
      <c r="E391" s="1">
        <v>564.18100000000004</v>
      </c>
      <c r="F391" s="1">
        <v>569.202</v>
      </c>
      <c r="G391" s="1">
        <v>-6.742</v>
      </c>
      <c r="H391" s="1">
        <v>535.42100000000005</v>
      </c>
      <c r="I391" s="1">
        <v>41.596600000000002</v>
      </c>
      <c r="J391" s="1">
        <v>29.142099999999999</v>
      </c>
      <c r="K391" s="1">
        <v>29.7745</v>
      </c>
      <c r="L391" s="1">
        <v>526.62</v>
      </c>
      <c r="N391" s="1">
        <v>1</v>
      </c>
    </row>
    <row r="392" spans="1:14" x14ac:dyDescent="0.25">
      <c r="A392" s="2">
        <v>41767</v>
      </c>
      <c r="B392" s="1">
        <v>8.1724999999999994</v>
      </c>
      <c r="C392" s="1">
        <v>0.12959999999999999</v>
      </c>
      <c r="D392" s="1">
        <v>525.98800000000006</v>
      </c>
      <c r="E392" s="1">
        <v>565.85199999999998</v>
      </c>
      <c r="F392" s="1">
        <v>569.245</v>
      </c>
      <c r="G392" s="1">
        <v>-6.4066999999999998</v>
      </c>
      <c r="H392" s="1">
        <v>537.54100000000005</v>
      </c>
      <c r="I392" s="1">
        <v>37.346299999999999</v>
      </c>
      <c r="J392" s="1">
        <v>30.272600000000001</v>
      </c>
      <c r="K392" s="1">
        <v>29.2623</v>
      </c>
      <c r="L392" s="1">
        <v>520.16999999999996</v>
      </c>
      <c r="N392" s="1">
        <v>1</v>
      </c>
    </row>
    <row r="393" spans="1:14" x14ac:dyDescent="0.25">
      <c r="A393" s="2">
        <v>41766</v>
      </c>
      <c r="B393" s="1">
        <v>9.0429999999999993</v>
      </c>
      <c r="C393" s="1">
        <v>7.3999999999999996E-2</v>
      </c>
      <c r="D393" s="1">
        <v>529.66</v>
      </c>
      <c r="E393" s="1">
        <v>567.66200000000003</v>
      </c>
      <c r="F393" s="1">
        <v>569.39800000000002</v>
      </c>
      <c r="G393" s="1">
        <v>-5.65</v>
      </c>
      <c r="H393" s="1">
        <v>539.84500000000003</v>
      </c>
      <c r="I393" s="1">
        <v>35.888800000000003</v>
      </c>
      <c r="J393" s="1">
        <v>29.908899999999999</v>
      </c>
      <c r="K393" s="1">
        <v>27.105399999999999</v>
      </c>
      <c r="L393" s="1">
        <v>518</v>
      </c>
      <c r="N393" s="1">
        <v>1</v>
      </c>
    </row>
    <row r="394" spans="1:14" x14ac:dyDescent="0.25">
      <c r="A394" s="2">
        <v>41765</v>
      </c>
      <c r="B394" s="1">
        <v>8.7685999999999993</v>
      </c>
      <c r="C394" s="1">
        <v>0.11700000000000001</v>
      </c>
      <c r="D394" s="1">
        <v>533.03599999999994</v>
      </c>
      <c r="E394" s="1">
        <v>569.51400000000001</v>
      </c>
      <c r="F394" s="1">
        <v>569.61</v>
      </c>
      <c r="G394" s="1">
        <v>-4.3207000000000004</v>
      </c>
      <c r="H394" s="1">
        <v>542.35</v>
      </c>
      <c r="I394" s="1">
        <v>37.599299999999999</v>
      </c>
      <c r="J394" s="1">
        <v>27.605499999999999</v>
      </c>
      <c r="K394" s="1">
        <v>23.543099999999999</v>
      </c>
      <c r="L394" s="1">
        <v>522.57000000000005</v>
      </c>
      <c r="N394" s="1">
        <v>1</v>
      </c>
    </row>
    <row r="395" spans="1:14" x14ac:dyDescent="0.25">
      <c r="A395" s="2">
        <v>41764</v>
      </c>
      <c r="B395" s="1">
        <v>8.1974</v>
      </c>
      <c r="C395" s="1">
        <v>0.35809999999999997</v>
      </c>
      <c r="D395" s="1">
        <v>535.78800000000001</v>
      </c>
      <c r="E395" s="1">
        <v>571.20000000000005</v>
      </c>
      <c r="F395" s="1">
        <v>569.81200000000001</v>
      </c>
      <c r="G395" s="1">
        <v>-3.0773000000000001</v>
      </c>
      <c r="H395" s="1">
        <v>544.57600000000002</v>
      </c>
      <c r="I395" s="1">
        <v>42.900599999999997</v>
      </c>
      <c r="J395" s="1">
        <v>23.8018</v>
      </c>
      <c r="K395" s="1">
        <v>19.5656</v>
      </c>
      <c r="L395" s="1">
        <v>535.33000000000004</v>
      </c>
      <c r="N395" s="1">
        <v>1</v>
      </c>
    </row>
    <row r="396" spans="1:14" x14ac:dyDescent="0.25">
      <c r="A396" s="2">
        <v>41761</v>
      </c>
      <c r="B396" s="1">
        <v>8.1372999999999998</v>
      </c>
      <c r="C396" s="1">
        <v>0.31280000000000002</v>
      </c>
      <c r="D396" s="1">
        <v>533.31799999999998</v>
      </c>
      <c r="E396" s="1">
        <v>572.54300000000001</v>
      </c>
      <c r="F396" s="1">
        <v>569.85500000000002</v>
      </c>
      <c r="G396" s="1">
        <v>-5.7093999999999996</v>
      </c>
      <c r="H396" s="1">
        <v>547.49199999999996</v>
      </c>
      <c r="I396" s="1">
        <v>42.032200000000003</v>
      </c>
      <c r="J396" s="1">
        <v>19.222100000000001</v>
      </c>
      <c r="K396" s="1">
        <v>16.327999999999999</v>
      </c>
      <c r="L396" s="1">
        <v>533.87</v>
      </c>
      <c r="N396" s="1">
        <v>1</v>
      </c>
    </row>
    <row r="397" spans="1:14" x14ac:dyDescent="0.25">
      <c r="A397" s="2">
        <v>41760</v>
      </c>
      <c r="B397" s="1">
        <v>9.2371999999999996</v>
      </c>
      <c r="C397" s="1">
        <v>0.39100000000000001</v>
      </c>
      <c r="D397" s="1">
        <v>531.16399999999999</v>
      </c>
      <c r="E397" s="1">
        <v>573.91800000000001</v>
      </c>
      <c r="F397" s="1">
        <v>569.87099999999998</v>
      </c>
      <c r="G397" s="1">
        <v>-8.718</v>
      </c>
      <c r="H397" s="1">
        <v>550.66200000000003</v>
      </c>
      <c r="I397" s="1">
        <v>44.016199999999998</v>
      </c>
      <c r="J397" s="1">
        <v>15.6729</v>
      </c>
      <c r="K397" s="1">
        <v>14.9777</v>
      </c>
      <c r="L397" s="1">
        <v>538.53</v>
      </c>
      <c r="N397" s="1">
        <v>1</v>
      </c>
    </row>
    <row r="398" spans="1:14" x14ac:dyDescent="0.25">
      <c r="A398" s="2">
        <v>41759</v>
      </c>
      <c r="B398" s="1">
        <v>9.9239999999999995</v>
      </c>
      <c r="C398" s="1">
        <v>0.30409999999999998</v>
      </c>
      <c r="D398" s="1">
        <v>530.346</v>
      </c>
      <c r="E398" s="1">
        <v>575.18700000000001</v>
      </c>
      <c r="F398" s="1">
        <v>569.77700000000004</v>
      </c>
      <c r="G398" s="1">
        <v>-11.4366</v>
      </c>
      <c r="H398" s="1">
        <v>554.10799999999995</v>
      </c>
      <c r="I398" s="1">
        <v>42.0259</v>
      </c>
      <c r="J398" s="1">
        <v>14.0891</v>
      </c>
      <c r="K398" s="1">
        <v>15.578799999999999</v>
      </c>
      <c r="L398" s="1">
        <v>534.88</v>
      </c>
      <c r="N398" s="1">
        <v>1</v>
      </c>
    </row>
    <row r="399" spans="1:14" x14ac:dyDescent="0.25">
      <c r="A399" s="2">
        <v>41758</v>
      </c>
      <c r="B399" s="1">
        <v>10.3421</v>
      </c>
      <c r="C399" s="1">
        <v>0.30890000000000001</v>
      </c>
      <c r="D399" s="1">
        <v>530.87199999999996</v>
      </c>
      <c r="E399" s="1">
        <v>576.61</v>
      </c>
      <c r="F399" s="1">
        <v>569.72500000000002</v>
      </c>
      <c r="G399" s="1">
        <v>-12.4193</v>
      </c>
      <c r="H399" s="1">
        <v>557.85299999999995</v>
      </c>
      <c r="I399" s="1">
        <v>42.584400000000002</v>
      </c>
      <c r="J399" s="1">
        <v>15.170999999999999</v>
      </c>
      <c r="K399" s="1">
        <v>17.478000000000002</v>
      </c>
      <c r="L399" s="1">
        <v>536.33000000000004</v>
      </c>
      <c r="N399" s="1">
        <v>1</v>
      </c>
    </row>
    <row r="400" spans="1:14" x14ac:dyDescent="0.25">
      <c r="A400" s="2">
        <v>41757</v>
      </c>
      <c r="B400" s="1">
        <v>10.287699999999999</v>
      </c>
      <c r="C400" s="1">
        <v>5.2600000000000001E-2</v>
      </c>
      <c r="D400" s="1">
        <v>532.70600000000002</v>
      </c>
      <c r="E400" s="1">
        <v>577.923</v>
      </c>
      <c r="F400" s="1">
        <v>569.63300000000004</v>
      </c>
      <c r="G400" s="1">
        <v>-10.872</v>
      </c>
      <c r="H400" s="1">
        <v>561.923</v>
      </c>
      <c r="I400" s="1">
        <v>35.225700000000003</v>
      </c>
      <c r="J400" s="1">
        <v>17.476099999999999</v>
      </c>
      <c r="K400" s="1">
        <v>19.7425</v>
      </c>
      <c r="L400" s="1">
        <v>522.98</v>
      </c>
      <c r="N400" s="1">
        <v>1</v>
      </c>
    </row>
    <row r="401" spans="1:14" x14ac:dyDescent="0.25">
      <c r="A401" s="2">
        <v>41754</v>
      </c>
      <c r="B401" s="1">
        <v>9.5115999999999996</v>
      </c>
      <c r="C401" s="1">
        <v>-1.6E-2</v>
      </c>
      <c r="D401" s="1">
        <v>535.98400000000004</v>
      </c>
      <c r="E401" s="1">
        <v>579.47400000000005</v>
      </c>
      <c r="F401" s="1">
        <v>569.67999999999995</v>
      </c>
      <c r="G401" s="1">
        <v>-9.0786999999999995</v>
      </c>
      <c r="H401" s="1">
        <v>564.44000000000005</v>
      </c>
      <c r="I401" s="1">
        <v>35.263399999999997</v>
      </c>
      <c r="J401" s="1">
        <v>19.786899999999999</v>
      </c>
      <c r="K401" s="1">
        <v>21.803699999999999</v>
      </c>
      <c r="L401" s="1">
        <v>523.1</v>
      </c>
      <c r="N401" s="1">
        <v>1</v>
      </c>
    </row>
    <row r="402" spans="1:14" x14ac:dyDescent="0.25">
      <c r="A402" s="2">
        <v>41753</v>
      </c>
      <c r="B402" s="1">
        <v>8.4080999999999992</v>
      </c>
      <c r="C402" s="1">
        <v>0.12529999999999999</v>
      </c>
      <c r="D402" s="1">
        <v>540.03200000000004</v>
      </c>
      <c r="E402" s="1">
        <v>580.89099999999996</v>
      </c>
      <c r="F402" s="1">
        <v>569.75300000000004</v>
      </c>
      <c r="G402" s="1">
        <v>-8.2574000000000005</v>
      </c>
      <c r="H402" s="1">
        <v>565.85299999999995</v>
      </c>
      <c r="I402" s="1">
        <v>38.920900000000003</v>
      </c>
      <c r="J402" s="1">
        <v>21.964500000000001</v>
      </c>
      <c r="K402" s="1">
        <v>23.201799999999999</v>
      </c>
      <c r="L402" s="1">
        <v>534.44000000000005</v>
      </c>
      <c r="N402" s="1">
        <v>1</v>
      </c>
    </row>
    <row r="403" spans="1:14" x14ac:dyDescent="0.25">
      <c r="A403" s="2">
        <v>41752</v>
      </c>
      <c r="B403" s="1">
        <v>8.1668000000000003</v>
      </c>
      <c r="C403" s="1">
        <v>0.1477</v>
      </c>
      <c r="D403" s="1">
        <v>545.92399999999998</v>
      </c>
      <c r="E403" s="1">
        <v>582.11500000000001</v>
      </c>
      <c r="F403" s="1">
        <v>569.72900000000004</v>
      </c>
      <c r="G403" s="1">
        <v>-4.6093000000000002</v>
      </c>
      <c r="H403" s="1">
        <v>567.32500000000005</v>
      </c>
      <c r="I403" s="1">
        <v>39.962800000000001</v>
      </c>
      <c r="J403" s="1">
        <v>23.659800000000001</v>
      </c>
      <c r="K403" s="1">
        <v>23.978400000000001</v>
      </c>
      <c r="L403" s="1">
        <v>537.51</v>
      </c>
      <c r="N403" s="1">
        <v>1</v>
      </c>
    </row>
    <row r="404" spans="1:14" x14ac:dyDescent="0.25">
      <c r="A404" s="2">
        <v>41751</v>
      </c>
      <c r="B404" s="1">
        <v>8.6876999999999995</v>
      </c>
      <c r="C404" s="1">
        <v>0.29170000000000001</v>
      </c>
      <c r="D404" s="1">
        <v>548.16200000000003</v>
      </c>
      <c r="E404" s="1">
        <v>583.10599999999999</v>
      </c>
      <c r="F404" s="1">
        <v>569.65099999999995</v>
      </c>
      <c r="G404" s="1">
        <v>-4.4036999999999997</v>
      </c>
      <c r="H404" s="1">
        <v>568.85799999999995</v>
      </c>
      <c r="I404" s="1">
        <v>42.727200000000003</v>
      </c>
      <c r="J404" s="1">
        <v>23.981100000000001</v>
      </c>
      <c r="K404" s="1">
        <v>24.300899999999999</v>
      </c>
      <c r="L404" s="1">
        <v>545.5</v>
      </c>
      <c r="N404" s="1">
        <v>1</v>
      </c>
    </row>
    <row r="405" spans="1:14" x14ac:dyDescent="0.25">
      <c r="A405" s="2">
        <v>41750</v>
      </c>
      <c r="B405" s="1">
        <v>9.2590000000000003</v>
      </c>
      <c r="C405" s="1">
        <v>0.15340000000000001</v>
      </c>
      <c r="D405" s="1">
        <v>548.10199999999998</v>
      </c>
      <c r="E405" s="1">
        <v>583.98199999999997</v>
      </c>
      <c r="F405" s="1">
        <v>569.43100000000004</v>
      </c>
      <c r="G405" s="1">
        <v>-5.2832999999999997</v>
      </c>
      <c r="H405" s="1">
        <v>570.45500000000004</v>
      </c>
      <c r="I405" s="1">
        <v>39.758499999999998</v>
      </c>
      <c r="J405" s="1">
        <v>24.2943</v>
      </c>
      <c r="K405" s="1">
        <v>24.577999999999999</v>
      </c>
      <c r="L405" s="1">
        <v>539.37</v>
      </c>
      <c r="N405" s="1">
        <v>1</v>
      </c>
    </row>
    <row r="406" spans="1:14" x14ac:dyDescent="0.25">
      <c r="A406" s="2">
        <v>41746</v>
      </c>
      <c r="B406" s="1">
        <v>10.2075</v>
      </c>
      <c r="C406" s="1">
        <v>0.2104</v>
      </c>
      <c r="D406" s="1">
        <v>547.78</v>
      </c>
      <c r="E406" s="1">
        <v>584.80499999999995</v>
      </c>
      <c r="F406" s="1">
        <v>569.20100000000002</v>
      </c>
      <c r="G406" s="1">
        <v>-7.0217999999999998</v>
      </c>
      <c r="H406" s="1">
        <v>572.11800000000005</v>
      </c>
      <c r="I406" s="1">
        <v>41.037799999999997</v>
      </c>
      <c r="J406" s="1">
        <v>24.627300000000002</v>
      </c>
      <c r="K406" s="1">
        <v>24.896100000000001</v>
      </c>
      <c r="L406" s="1">
        <v>543.34</v>
      </c>
      <c r="N406" s="1">
        <v>1</v>
      </c>
    </row>
    <row r="407" spans="1:14" x14ac:dyDescent="0.25">
      <c r="A407" s="2">
        <v>41745</v>
      </c>
      <c r="B407" s="1">
        <v>11.4574</v>
      </c>
      <c r="C407" s="1">
        <v>0.51890000000000003</v>
      </c>
      <c r="D407" s="1">
        <v>548.45000000000005</v>
      </c>
      <c r="E407" s="1">
        <v>585.38099999999997</v>
      </c>
      <c r="F407" s="1">
        <v>568.94299999999998</v>
      </c>
      <c r="G407" s="1">
        <v>-7.3078000000000003</v>
      </c>
      <c r="H407" s="1">
        <v>573.851</v>
      </c>
      <c r="I407" s="1">
        <v>48.549700000000001</v>
      </c>
      <c r="J407" s="1">
        <v>24.8123</v>
      </c>
      <c r="K407" s="1">
        <v>24.912099999999999</v>
      </c>
      <c r="L407" s="1">
        <v>563.9</v>
      </c>
      <c r="N407" s="1">
        <v>1</v>
      </c>
    </row>
    <row r="408" spans="1:14" x14ac:dyDescent="0.25">
      <c r="A408" s="2">
        <v>41744</v>
      </c>
      <c r="B408" s="1">
        <v>12.809799999999999</v>
      </c>
      <c r="C408" s="1">
        <v>0.28160000000000002</v>
      </c>
      <c r="D408" s="1">
        <v>549.07799999999997</v>
      </c>
      <c r="E408" s="1">
        <v>585.49599999999998</v>
      </c>
      <c r="F408" s="1">
        <v>568.42100000000005</v>
      </c>
      <c r="G408" s="1">
        <v>-6.8554000000000004</v>
      </c>
      <c r="H408" s="1">
        <v>575.65599999999995</v>
      </c>
      <c r="I408" s="1">
        <v>41.155099999999997</v>
      </c>
      <c r="J408" s="1">
        <v>25.248699999999999</v>
      </c>
      <c r="K408" s="1">
        <v>24.395</v>
      </c>
      <c r="L408" s="1">
        <v>548.70000000000005</v>
      </c>
      <c r="N408" s="1">
        <v>1</v>
      </c>
    </row>
    <row r="409" spans="1:14" x14ac:dyDescent="0.25">
      <c r="A409" s="2">
        <v>41743</v>
      </c>
      <c r="B409" s="1">
        <v>13.9847</v>
      </c>
      <c r="C409" s="1">
        <v>0.2205</v>
      </c>
      <c r="D409" s="1">
        <v>550.84</v>
      </c>
      <c r="E409" s="1">
        <v>585.86699999999996</v>
      </c>
      <c r="F409" s="1">
        <v>568.06399999999996</v>
      </c>
      <c r="G409" s="1">
        <v>-7.1748000000000003</v>
      </c>
      <c r="H409" s="1">
        <v>577.53599999999994</v>
      </c>
      <c r="I409" s="1">
        <v>39.289499999999997</v>
      </c>
      <c r="J409" s="1">
        <v>24.6754</v>
      </c>
      <c r="K409" s="1">
        <v>23.296900000000001</v>
      </c>
      <c r="L409" s="1">
        <v>545.20000000000005</v>
      </c>
      <c r="N409" s="1">
        <v>1</v>
      </c>
    </row>
    <row r="410" spans="1:14" x14ac:dyDescent="0.25">
      <c r="A410" s="2">
        <v>41740</v>
      </c>
      <c r="B410" s="1">
        <v>14.1249</v>
      </c>
      <c r="C410" s="1">
        <v>0.1002</v>
      </c>
      <c r="D410" s="1">
        <v>549.92600000000004</v>
      </c>
      <c r="E410" s="1">
        <v>586.78399999999999</v>
      </c>
      <c r="F410" s="1">
        <v>567.77499999999998</v>
      </c>
      <c r="G410" s="1">
        <v>-10.3772</v>
      </c>
      <c r="H410" s="1">
        <v>579.495</v>
      </c>
      <c r="I410" s="1">
        <v>35.236499999999999</v>
      </c>
      <c r="J410" s="1">
        <v>23.260899999999999</v>
      </c>
      <c r="K410" s="1">
        <v>22.238900000000001</v>
      </c>
      <c r="L410" s="1">
        <v>537.76</v>
      </c>
      <c r="N410" s="1">
        <v>1</v>
      </c>
    </row>
    <row r="411" spans="1:14" x14ac:dyDescent="0.25">
      <c r="A411" s="2">
        <v>41739</v>
      </c>
      <c r="B411" s="1">
        <v>13.29</v>
      </c>
      <c r="C411" s="1">
        <v>0.16189999999999999</v>
      </c>
      <c r="D411" s="1">
        <v>551.42399999999998</v>
      </c>
      <c r="E411" s="1">
        <v>587.375</v>
      </c>
      <c r="F411" s="1">
        <v>567.57000000000005</v>
      </c>
      <c r="G411" s="1">
        <v>-12.5014</v>
      </c>
      <c r="H411" s="1">
        <v>581.53499999999997</v>
      </c>
      <c r="I411" s="1">
        <v>38.069000000000003</v>
      </c>
      <c r="J411" s="1">
        <v>21.9543</v>
      </c>
      <c r="K411" s="1">
        <v>21.065999999999999</v>
      </c>
      <c r="L411" s="1">
        <v>546.69000000000005</v>
      </c>
      <c r="N411" s="1">
        <v>1</v>
      </c>
    </row>
    <row r="412" spans="1:14" x14ac:dyDescent="0.25">
      <c r="A412" s="2">
        <v>41738</v>
      </c>
      <c r="B412" s="1">
        <v>12.9908</v>
      </c>
      <c r="C412" s="1">
        <v>0.3957</v>
      </c>
      <c r="D412" s="1">
        <v>556.38599999999997</v>
      </c>
      <c r="E412" s="1">
        <v>587.52099999999996</v>
      </c>
      <c r="F412" s="1">
        <v>567.28499999999997</v>
      </c>
      <c r="G412" s="1">
        <v>-11.0375</v>
      </c>
      <c r="H412" s="1">
        <v>583.66</v>
      </c>
      <c r="I412" s="1">
        <v>45.871899999999997</v>
      </c>
      <c r="J412" s="1">
        <v>21.5016</v>
      </c>
      <c r="K412" s="1">
        <v>19.6859</v>
      </c>
      <c r="L412" s="1">
        <v>567.04</v>
      </c>
      <c r="N412" s="1">
        <v>-1</v>
      </c>
    </row>
    <row r="413" spans="1:14" x14ac:dyDescent="0.25">
      <c r="A413" s="2">
        <v>41737</v>
      </c>
      <c r="B413" s="1">
        <v>13.6144</v>
      </c>
      <c r="C413" s="1">
        <v>0.25569999999999998</v>
      </c>
      <c r="D413" s="1">
        <v>556.59799999999996</v>
      </c>
      <c r="E413" s="1">
        <v>587.42200000000003</v>
      </c>
      <c r="F413" s="1">
        <v>566.78200000000004</v>
      </c>
      <c r="G413" s="1">
        <v>-13.0365</v>
      </c>
      <c r="H413" s="1">
        <v>585.87400000000002</v>
      </c>
      <c r="I413" s="1">
        <v>40.575400000000002</v>
      </c>
      <c r="J413" s="1">
        <v>19.742000000000001</v>
      </c>
      <c r="K413" s="1">
        <v>17.798200000000001</v>
      </c>
      <c r="L413" s="1">
        <v>557.51</v>
      </c>
      <c r="N413" s="1">
        <v>-1</v>
      </c>
    </row>
    <row r="414" spans="1:14" x14ac:dyDescent="0.25">
      <c r="A414" s="2">
        <v>41736</v>
      </c>
      <c r="B414" s="1">
        <v>13.660299999999999</v>
      </c>
      <c r="C414" s="1">
        <v>1.67E-2</v>
      </c>
      <c r="D414" s="1">
        <v>558.69500000000005</v>
      </c>
      <c r="E414" s="1">
        <v>587.29399999999998</v>
      </c>
      <c r="F414" s="1">
        <v>566.27</v>
      </c>
      <c r="G414" s="1">
        <v>-14.1934</v>
      </c>
      <c r="H414" s="1">
        <v>588.17999999999995</v>
      </c>
      <c r="I414" s="1">
        <v>29.177099999999999</v>
      </c>
      <c r="J414" s="1">
        <v>17.8142</v>
      </c>
      <c r="K414" s="1">
        <v>15.949299999999999</v>
      </c>
      <c r="L414" s="1">
        <v>540.63</v>
      </c>
      <c r="N414" s="1">
        <v>-1</v>
      </c>
    </row>
    <row r="415" spans="1:14" x14ac:dyDescent="0.25">
      <c r="A415" s="2">
        <v>41733</v>
      </c>
      <c r="B415" s="1">
        <v>12.760199999999999</v>
      </c>
      <c r="C415" s="1">
        <v>3.5000000000000001E-3</v>
      </c>
      <c r="D415" s="1">
        <v>562.12800000000004</v>
      </c>
      <c r="E415" s="1">
        <v>587.72500000000002</v>
      </c>
      <c r="F415" s="1">
        <v>565.92200000000003</v>
      </c>
      <c r="G415" s="1">
        <v>-14.493499999999999</v>
      </c>
      <c r="H415" s="1">
        <v>588.17999999999995</v>
      </c>
      <c r="I415" s="1">
        <v>30.6723</v>
      </c>
      <c r="J415" s="1">
        <v>15.8384</v>
      </c>
      <c r="K415" s="1">
        <v>14.081899999999999</v>
      </c>
      <c r="L415" s="1">
        <v>545.25</v>
      </c>
      <c r="N415" s="1">
        <v>-1</v>
      </c>
    </row>
    <row r="416" spans="1:14" x14ac:dyDescent="0.25">
      <c r="A416" s="2">
        <v>41732</v>
      </c>
      <c r="B416" s="1">
        <v>11.8462</v>
      </c>
      <c r="C416" s="1">
        <v>0.30149999999999999</v>
      </c>
      <c r="D416" s="1">
        <v>565.202</v>
      </c>
      <c r="E416" s="1">
        <v>588.43200000000002</v>
      </c>
      <c r="F416" s="1">
        <v>565.55399999999997</v>
      </c>
      <c r="G416" s="1">
        <v>-14.2012</v>
      </c>
      <c r="H416" s="1">
        <v>551.82399999999996</v>
      </c>
      <c r="I416" s="1">
        <v>42.038400000000003</v>
      </c>
      <c r="J416" s="1">
        <v>14.1953</v>
      </c>
      <c r="K416" s="1">
        <v>12.9658</v>
      </c>
      <c r="L416" s="1">
        <v>571.5</v>
      </c>
      <c r="N416" s="1">
        <v>-1</v>
      </c>
    </row>
    <row r="417" spans="1:14" x14ac:dyDescent="0.25">
      <c r="A417" s="2">
        <v>41731</v>
      </c>
      <c r="B417" s="1">
        <v>12.1617</v>
      </c>
      <c r="C417" s="1">
        <v>0.2324</v>
      </c>
      <c r="D417" s="1">
        <v>562.43799999999999</v>
      </c>
      <c r="E417" s="1">
        <v>588.66300000000001</v>
      </c>
      <c r="F417" s="1">
        <v>564.88400000000001</v>
      </c>
      <c r="G417" s="1">
        <v>-18.538900000000002</v>
      </c>
      <c r="H417" s="1">
        <v>583.77700000000004</v>
      </c>
      <c r="I417" s="1">
        <v>39.334600000000002</v>
      </c>
      <c r="J417" s="1">
        <v>12.212</v>
      </c>
      <c r="K417" s="1">
        <v>13.4665</v>
      </c>
      <c r="L417" s="1">
        <v>568.1</v>
      </c>
      <c r="N417" s="1">
        <v>-1</v>
      </c>
    </row>
    <row r="418" spans="1:14" x14ac:dyDescent="0.25">
      <c r="A418" s="2">
        <v>41730</v>
      </c>
      <c r="B418" s="1">
        <v>12.1708</v>
      </c>
      <c r="C418" s="1">
        <v>0.2031</v>
      </c>
      <c r="D418" s="1">
        <v>562.12400000000002</v>
      </c>
      <c r="E418" s="1">
        <v>588.95000000000005</v>
      </c>
      <c r="F418" s="1">
        <v>564.322</v>
      </c>
      <c r="G418" s="1">
        <v>-21.261199999999999</v>
      </c>
      <c r="H418" s="1">
        <v>587.327</v>
      </c>
      <c r="I418" s="1">
        <v>39.2532</v>
      </c>
      <c r="J418" s="1">
        <v>12.49</v>
      </c>
      <c r="K418" s="1">
        <v>16.555299999999999</v>
      </c>
      <c r="L418" s="1">
        <v>567.995</v>
      </c>
      <c r="N418" s="1">
        <v>-1</v>
      </c>
    </row>
    <row r="419" spans="1:14" x14ac:dyDescent="0.25">
      <c r="A419" s="2">
        <v>41729</v>
      </c>
      <c r="B419" s="1">
        <v>11.9566</v>
      </c>
      <c r="C419" s="1">
        <v>2.6200000000000001E-2</v>
      </c>
      <c r="D419" s="1">
        <v>564.50900000000001</v>
      </c>
      <c r="E419" s="1">
        <v>589.10599999999999</v>
      </c>
      <c r="F419" s="1">
        <v>563.75400000000002</v>
      </c>
      <c r="G419" s="1">
        <v>-21.048100000000002</v>
      </c>
      <c r="H419" s="1">
        <v>591.27200000000005</v>
      </c>
      <c r="I419" s="1">
        <v>30.904800000000002</v>
      </c>
      <c r="J419" s="1">
        <v>15.6975</v>
      </c>
      <c r="K419" s="1">
        <v>21.684899999999999</v>
      </c>
      <c r="L419" s="1">
        <v>557.79499999999996</v>
      </c>
      <c r="N419" s="1">
        <v>-1</v>
      </c>
    </row>
    <row r="420" spans="1:14" x14ac:dyDescent="0.25">
      <c r="A420" s="2">
        <v>41726</v>
      </c>
      <c r="B420" s="1">
        <v>10.805899999999999</v>
      </c>
      <c r="C420" s="1">
        <v>-1.2699999999999999E-2</v>
      </c>
      <c r="D420" s="1">
        <v>568.85599999999999</v>
      </c>
      <c r="E420" s="1">
        <v>589.524</v>
      </c>
      <c r="F420" s="1">
        <v>563.31100000000004</v>
      </c>
      <c r="G420" s="1">
        <v>-19.940300000000001</v>
      </c>
      <c r="H420" s="1">
        <v>595.65499999999997</v>
      </c>
      <c r="I420" s="1">
        <v>32.036200000000001</v>
      </c>
      <c r="J420" s="1">
        <v>21.4786</v>
      </c>
      <c r="K420" s="1">
        <v>27.5763</v>
      </c>
      <c r="L420" s="1">
        <v>560.61800000000005</v>
      </c>
      <c r="N420" s="1">
        <v>-1</v>
      </c>
    </row>
    <row r="421" spans="1:14" x14ac:dyDescent="0.25">
      <c r="A421" s="2">
        <v>41725</v>
      </c>
      <c r="B421" s="1">
        <v>9.6906999999999996</v>
      </c>
      <c r="C421" s="1">
        <v>-0.16170000000000001</v>
      </c>
      <c r="D421" s="1">
        <v>575.15099999999995</v>
      </c>
      <c r="E421" s="1">
        <v>589.80899999999997</v>
      </c>
      <c r="F421" s="1">
        <v>562.84500000000003</v>
      </c>
      <c r="G421" s="1">
        <v>-16.802900000000001</v>
      </c>
      <c r="H421" s="1">
        <v>600.52499999999998</v>
      </c>
      <c r="I421" s="1">
        <v>29.543399999999998</v>
      </c>
      <c r="J421" s="1">
        <v>27.878499999999999</v>
      </c>
      <c r="K421" s="1">
        <v>32.586199999999998</v>
      </c>
      <c r="L421" s="1">
        <v>557.67999999999995</v>
      </c>
      <c r="N421" s="1">
        <v>-1</v>
      </c>
    </row>
    <row r="422" spans="1:14" x14ac:dyDescent="0.25">
      <c r="A422" s="2">
        <v>41724</v>
      </c>
      <c r="B422" s="1">
        <v>7.8722000000000003</v>
      </c>
      <c r="C422" s="1">
        <v>-0.17879999999999999</v>
      </c>
      <c r="D422" s="1">
        <v>583.447</v>
      </c>
      <c r="E422" s="1">
        <v>590.16</v>
      </c>
      <c r="F422" s="1">
        <v>562.42600000000004</v>
      </c>
      <c r="G422" s="1">
        <v>-12.0213</v>
      </c>
      <c r="H422" s="1">
        <v>603.48900000000003</v>
      </c>
      <c r="I422" s="1">
        <v>32.922499999999999</v>
      </c>
      <c r="J422" s="1">
        <v>33.371699999999997</v>
      </c>
      <c r="K422" s="1">
        <v>35.995199999999997</v>
      </c>
      <c r="L422" s="1">
        <v>566.53300000000002</v>
      </c>
      <c r="N422" s="1">
        <v>-1</v>
      </c>
    </row>
    <row r="423" spans="1:14" x14ac:dyDescent="0.25">
      <c r="A423" s="2">
        <v>41723</v>
      </c>
      <c r="B423" s="1">
        <v>6.3212999999999999</v>
      </c>
      <c r="C423" s="1">
        <v>-4.7800000000000002E-2</v>
      </c>
      <c r="D423" s="1">
        <v>590.18100000000004</v>
      </c>
      <c r="E423" s="1">
        <v>590.07000000000005</v>
      </c>
      <c r="F423" s="1">
        <v>561.91800000000001</v>
      </c>
      <c r="G423" s="1">
        <v>-8.1659000000000006</v>
      </c>
      <c r="H423" s="1">
        <v>605.40099999999995</v>
      </c>
      <c r="I423" s="1">
        <v>39.221600000000002</v>
      </c>
      <c r="J423" s="1">
        <v>36.508499999999998</v>
      </c>
      <c r="K423" s="1">
        <v>37.115499999999997</v>
      </c>
      <c r="L423" s="1">
        <v>579.92100000000005</v>
      </c>
      <c r="N423" s="1">
        <v>-1</v>
      </c>
    </row>
    <row r="424" spans="1:14" x14ac:dyDescent="0.25">
      <c r="A424" s="2">
        <v>41722</v>
      </c>
      <c r="B424" s="1">
        <v>5.5965999999999996</v>
      </c>
      <c r="C424" s="1">
        <v>-0.1744</v>
      </c>
      <c r="D424" s="1">
        <v>595.46</v>
      </c>
      <c r="E424" s="1">
        <v>589.78499999999997</v>
      </c>
      <c r="F424" s="1">
        <v>561.30499999999995</v>
      </c>
      <c r="G424" s="1">
        <v>-4.7615999999999996</v>
      </c>
      <c r="H424" s="1">
        <v>607.39700000000005</v>
      </c>
      <c r="I424" s="1">
        <v>38.9011</v>
      </c>
      <c r="J424" s="1">
        <v>38.1053</v>
      </c>
      <c r="K424" s="1">
        <v>36.946300000000001</v>
      </c>
      <c r="L424" s="1">
        <v>579.52599999999995</v>
      </c>
      <c r="N424" s="1">
        <v>-1</v>
      </c>
    </row>
    <row r="425" spans="1:14" x14ac:dyDescent="0.25">
      <c r="A425" s="2">
        <v>41719</v>
      </c>
      <c r="B425" s="1">
        <v>4.4135</v>
      </c>
      <c r="C425" s="1">
        <v>6.7199999999999996E-2</v>
      </c>
      <c r="D425" s="1">
        <v>598.88099999999997</v>
      </c>
      <c r="E425" s="1">
        <v>589.50699999999995</v>
      </c>
      <c r="F425" s="1">
        <v>560.59</v>
      </c>
      <c r="G425" s="1">
        <v>-2.8348</v>
      </c>
      <c r="H425" s="1">
        <v>608.25400000000002</v>
      </c>
      <c r="I425" s="1">
        <v>46.073700000000002</v>
      </c>
      <c r="J425" s="1">
        <v>36.732799999999997</v>
      </c>
      <c r="K425" s="1">
        <v>37.293300000000002</v>
      </c>
      <c r="L425" s="1">
        <v>592.09299999999996</v>
      </c>
      <c r="N425" s="1">
        <v>-1</v>
      </c>
    </row>
    <row r="426" spans="1:14" x14ac:dyDescent="0.25">
      <c r="A426" s="2">
        <v>41718</v>
      </c>
      <c r="B426" s="1">
        <v>4.0548999999999999</v>
      </c>
      <c r="C426" s="1">
        <v>0.29659999999999997</v>
      </c>
      <c r="D426" s="1">
        <v>597.85599999999999</v>
      </c>
      <c r="E426" s="1">
        <v>589.08900000000006</v>
      </c>
      <c r="F426" s="1">
        <v>559.75</v>
      </c>
      <c r="G426" s="1">
        <v>-4.9478</v>
      </c>
      <c r="H426" s="1">
        <v>609.14700000000005</v>
      </c>
      <c r="I426" s="1">
        <v>50.982100000000003</v>
      </c>
      <c r="J426" s="1">
        <v>36.000900000000001</v>
      </c>
      <c r="K426" s="1">
        <v>40.401299999999999</v>
      </c>
      <c r="L426" s="1">
        <v>599.16</v>
      </c>
      <c r="N426" s="1">
        <v>-1</v>
      </c>
    </row>
    <row r="427" spans="1:14" x14ac:dyDescent="0.25">
      <c r="A427" s="2">
        <v>41717</v>
      </c>
      <c r="B427" s="1">
        <v>3.9906000000000001</v>
      </c>
      <c r="C427" s="1">
        <v>0.3296</v>
      </c>
      <c r="D427" s="1">
        <v>597.04499999999996</v>
      </c>
      <c r="E427" s="1">
        <v>588.50199999999995</v>
      </c>
      <c r="F427" s="1">
        <v>558.89099999999996</v>
      </c>
      <c r="G427" s="1">
        <v>-6.4943</v>
      </c>
      <c r="H427" s="1">
        <v>610.077</v>
      </c>
      <c r="I427" s="1">
        <v>51.739699999999999</v>
      </c>
      <c r="J427" s="1">
        <v>39.1464</v>
      </c>
      <c r="K427" s="1">
        <v>46.384099999999997</v>
      </c>
      <c r="L427" s="1">
        <v>600.20600000000002</v>
      </c>
      <c r="N427" s="1">
        <v>-1</v>
      </c>
    </row>
    <row r="428" spans="1:14" x14ac:dyDescent="0.25">
      <c r="A428" s="2">
        <v>41716</v>
      </c>
      <c r="B428" s="1">
        <v>3.9579</v>
      </c>
      <c r="C428" s="1">
        <v>0.57989999999999997</v>
      </c>
      <c r="D428" s="1">
        <v>597.851</v>
      </c>
      <c r="E428" s="1">
        <v>587.68200000000002</v>
      </c>
      <c r="F428" s="1">
        <v>558.05100000000004</v>
      </c>
      <c r="G428" s="1">
        <v>-6.3864999999999998</v>
      </c>
      <c r="H428" s="1">
        <v>611.04499999999996</v>
      </c>
      <c r="I428" s="1">
        <v>56.276200000000003</v>
      </c>
      <c r="J428" s="1">
        <v>46.056800000000003</v>
      </c>
      <c r="K428" s="1">
        <v>54.723599999999998</v>
      </c>
      <c r="L428" s="1">
        <v>606.31700000000001</v>
      </c>
      <c r="N428" s="1">
        <v>-1</v>
      </c>
    </row>
    <row r="429" spans="1:14" x14ac:dyDescent="0.25">
      <c r="A429" s="2">
        <v>41715</v>
      </c>
      <c r="B429" s="1">
        <v>3.9550999999999998</v>
      </c>
      <c r="C429" s="1">
        <v>0.17519999999999999</v>
      </c>
      <c r="D429" s="1">
        <v>596.70299999999997</v>
      </c>
      <c r="E429" s="1">
        <v>586.61699999999996</v>
      </c>
      <c r="F429" s="1">
        <v>557.02800000000002</v>
      </c>
      <c r="G429" s="1">
        <v>-7.8194999999999997</v>
      </c>
      <c r="H429" s="1">
        <v>612.05399999999997</v>
      </c>
      <c r="I429" s="1">
        <v>49.795000000000002</v>
      </c>
      <c r="J429" s="1">
        <v>53.949199999999998</v>
      </c>
      <c r="K429" s="1">
        <v>63.719299999999997</v>
      </c>
      <c r="L429" s="1">
        <v>596.62800000000004</v>
      </c>
      <c r="N429" s="1">
        <v>-1</v>
      </c>
    </row>
    <row r="430" spans="1:14" x14ac:dyDescent="0.25">
      <c r="A430" s="2">
        <v>41712</v>
      </c>
      <c r="B430" s="1">
        <v>3.7955000000000001</v>
      </c>
      <c r="C430" s="1">
        <v>-0.27079999999999999</v>
      </c>
      <c r="D430" s="1">
        <v>598.65200000000004</v>
      </c>
      <c r="E430" s="1">
        <v>585.82600000000002</v>
      </c>
      <c r="F430" s="1">
        <v>556.08299999999997</v>
      </c>
      <c r="G430" s="1">
        <v>-6.5515999999999996</v>
      </c>
      <c r="H430" s="1">
        <v>613.10500000000002</v>
      </c>
      <c r="I430" s="1">
        <v>41.810600000000001</v>
      </c>
      <c r="J430" s="1">
        <v>64.164900000000003</v>
      </c>
      <c r="K430" s="1">
        <v>72.094700000000003</v>
      </c>
      <c r="L430" s="1">
        <v>586.96799999999996</v>
      </c>
      <c r="N430" s="1">
        <v>-1</v>
      </c>
    </row>
    <row r="431" spans="1:14" x14ac:dyDescent="0.25">
      <c r="A431" s="2">
        <v>41711</v>
      </c>
      <c r="B431" s="1">
        <v>2.7770999999999999</v>
      </c>
      <c r="C431" s="1">
        <v>-0.1086</v>
      </c>
      <c r="D431" s="1">
        <v>602.85500000000002</v>
      </c>
      <c r="E431" s="1">
        <v>585.30499999999995</v>
      </c>
      <c r="F431" s="1">
        <v>555.27599999999995</v>
      </c>
      <c r="G431" s="1">
        <v>-3.3826000000000001</v>
      </c>
      <c r="H431" s="1">
        <v>613.52</v>
      </c>
      <c r="I431" s="1">
        <v>47.7517</v>
      </c>
      <c r="J431" s="1">
        <v>73.043700000000001</v>
      </c>
      <c r="K431" s="1">
        <v>78.174300000000002</v>
      </c>
      <c r="L431" s="1">
        <v>595.10599999999999</v>
      </c>
      <c r="N431" s="1">
        <v>-1</v>
      </c>
    </row>
    <row r="432" spans="1:14" x14ac:dyDescent="0.25">
      <c r="A432" s="2">
        <v>41710</v>
      </c>
      <c r="B432" s="1">
        <v>2.8763000000000001</v>
      </c>
      <c r="C432" s="1">
        <v>0.44009999999999999</v>
      </c>
      <c r="D432" s="1">
        <v>605.91300000000001</v>
      </c>
      <c r="E432" s="1">
        <v>584.50800000000004</v>
      </c>
      <c r="F432" s="1">
        <v>553.77599999999995</v>
      </c>
      <c r="G432" s="1">
        <v>-0.82679999999999998</v>
      </c>
      <c r="H432" s="1">
        <v>613.94399999999996</v>
      </c>
      <c r="I432" s="1">
        <v>56.047499999999999</v>
      </c>
      <c r="J432" s="1">
        <v>79.075500000000005</v>
      </c>
      <c r="K432" s="1">
        <v>82.011200000000002</v>
      </c>
      <c r="L432" s="1">
        <v>604.23500000000001</v>
      </c>
      <c r="N432" s="1">
        <v>-1</v>
      </c>
    </row>
    <row r="433" spans="1:14" x14ac:dyDescent="0.25">
      <c r="A433" s="2">
        <v>41709</v>
      </c>
      <c r="B433" s="1">
        <v>3.1938</v>
      </c>
      <c r="C433" s="1">
        <v>0.27879999999999999</v>
      </c>
      <c r="D433" s="1">
        <v>607.01</v>
      </c>
      <c r="E433" s="1">
        <v>583.61800000000005</v>
      </c>
      <c r="F433" s="1">
        <v>552.22699999999998</v>
      </c>
      <c r="G433" s="1">
        <v>0.4194</v>
      </c>
      <c r="H433" s="1">
        <v>597.42899999999997</v>
      </c>
      <c r="I433" s="1">
        <v>53.009500000000003</v>
      </c>
      <c r="J433" s="1">
        <v>82.403800000000004</v>
      </c>
      <c r="K433" s="1">
        <v>84.193200000000004</v>
      </c>
      <c r="L433" s="1">
        <v>600.57600000000002</v>
      </c>
      <c r="N433" s="1">
        <v>-1</v>
      </c>
    </row>
    <row r="434" spans="1:14" x14ac:dyDescent="0.25">
      <c r="A434" s="2">
        <v>41708</v>
      </c>
      <c r="B434" s="1">
        <v>4.0716999999999999</v>
      </c>
      <c r="C434" s="1">
        <v>0.58940000000000003</v>
      </c>
      <c r="D434" s="1">
        <v>608.50300000000004</v>
      </c>
      <c r="E434" s="1">
        <v>582.79200000000003</v>
      </c>
      <c r="F434" s="1">
        <v>550.63499999999999</v>
      </c>
      <c r="G434" s="1">
        <v>1.5495000000000001</v>
      </c>
      <c r="H434" s="1">
        <v>597.09199999999998</v>
      </c>
      <c r="I434" s="1">
        <v>59.009099999999997</v>
      </c>
      <c r="J434" s="1">
        <v>84.554400000000001</v>
      </c>
      <c r="K434" s="1">
        <v>85.857600000000005</v>
      </c>
      <c r="L434" s="1">
        <v>606.37199999999996</v>
      </c>
      <c r="N434" s="1">
        <v>-1</v>
      </c>
    </row>
    <row r="435" spans="1:14" x14ac:dyDescent="0.25">
      <c r="A435" s="2">
        <v>41705</v>
      </c>
      <c r="B435" s="1">
        <v>4.5898000000000003</v>
      </c>
      <c r="C435" s="1">
        <v>0.66849999999999998</v>
      </c>
      <c r="D435" s="1">
        <v>607.61400000000003</v>
      </c>
      <c r="E435" s="1">
        <v>581.79399999999998</v>
      </c>
      <c r="F435" s="1">
        <v>548.95500000000004</v>
      </c>
      <c r="G435" s="1">
        <v>0.95320000000000005</v>
      </c>
      <c r="H435" s="1">
        <v>596.74800000000005</v>
      </c>
      <c r="I435" s="1">
        <v>60.785600000000002</v>
      </c>
      <c r="J435" s="1">
        <v>85.621300000000005</v>
      </c>
      <c r="K435" s="1">
        <v>87.379099999999994</v>
      </c>
      <c r="L435" s="1">
        <v>607.98400000000004</v>
      </c>
      <c r="N435" s="1">
        <v>-1</v>
      </c>
    </row>
    <row r="436" spans="1:14" x14ac:dyDescent="0.25">
      <c r="A436" s="2">
        <v>41704</v>
      </c>
      <c r="B436" s="1">
        <v>5.5949</v>
      </c>
      <c r="C436" s="1">
        <v>0.75090000000000001</v>
      </c>
      <c r="D436" s="1">
        <v>607.70000000000005</v>
      </c>
      <c r="E436" s="1">
        <v>580.79600000000005</v>
      </c>
      <c r="F436" s="1">
        <v>547.24</v>
      </c>
      <c r="G436" s="1">
        <v>1.5362</v>
      </c>
      <c r="H436" s="1">
        <v>613.96</v>
      </c>
      <c r="I436" s="1">
        <v>63.440100000000001</v>
      </c>
      <c r="J436" s="1">
        <v>87.397000000000006</v>
      </c>
      <c r="K436" s="1">
        <v>89.131600000000006</v>
      </c>
      <c r="L436" s="1">
        <v>610.39599999999996</v>
      </c>
      <c r="N436" s="1">
        <v>-1</v>
      </c>
    </row>
    <row r="437" spans="1:14" x14ac:dyDescent="0.25">
      <c r="A437" s="2">
        <v>41703</v>
      </c>
      <c r="B437" s="1">
        <v>6.9291</v>
      </c>
      <c r="C437" s="1">
        <v>0.73299999999999998</v>
      </c>
      <c r="D437" s="1">
        <v>607.66</v>
      </c>
      <c r="E437" s="1">
        <v>579.60500000000002</v>
      </c>
      <c r="F437" s="1">
        <v>545.48099999999999</v>
      </c>
      <c r="G437" s="1">
        <v>2.5945</v>
      </c>
      <c r="H437" s="1">
        <v>614.31100000000004</v>
      </c>
      <c r="I437" s="1">
        <v>63.020200000000003</v>
      </c>
      <c r="J437" s="1">
        <v>89.119100000000003</v>
      </c>
      <c r="K437" s="1">
        <v>90.815100000000001</v>
      </c>
      <c r="L437" s="1">
        <v>609.72</v>
      </c>
      <c r="N437" s="1">
        <v>-1</v>
      </c>
    </row>
    <row r="438" spans="1:14" x14ac:dyDescent="0.25">
      <c r="A438" s="2">
        <v>41702</v>
      </c>
      <c r="B438" s="1">
        <v>8.0693000000000001</v>
      </c>
      <c r="C438" s="1">
        <v>0.70750000000000002</v>
      </c>
      <c r="D438" s="1">
        <v>607.851</v>
      </c>
      <c r="E438" s="1">
        <v>578.28300000000002</v>
      </c>
      <c r="F438" s="1">
        <v>543.66700000000003</v>
      </c>
      <c r="G438" s="1">
        <v>3.7225999999999999</v>
      </c>
      <c r="H438" s="1">
        <v>614.66999999999996</v>
      </c>
      <c r="I438" s="1">
        <v>62.014600000000002</v>
      </c>
      <c r="J438" s="1">
        <v>90.878600000000006</v>
      </c>
      <c r="K438" s="1">
        <v>92.334800000000001</v>
      </c>
      <c r="L438" s="1">
        <v>608.04399999999998</v>
      </c>
      <c r="N438" s="1">
        <v>-1</v>
      </c>
    </row>
    <row r="439" spans="1:14" x14ac:dyDescent="0.25">
      <c r="A439" s="2">
        <v>41701</v>
      </c>
      <c r="B439" s="1">
        <v>9.0965000000000007</v>
      </c>
      <c r="C439" s="1">
        <v>0.60950000000000004</v>
      </c>
      <c r="D439" s="1">
        <v>608.36099999999999</v>
      </c>
      <c r="E439" s="1">
        <v>576.98</v>
      </c>
      <c r="F439" s="1">
        <v>541.85900000000004</v>
      </c>
      <c r="G439" s="1">
        <v>5.6327999999999996</v>
      </c>
      <c r="H439" s="1">
        <v>615.03499999999997</v>
      </c>
      <c r="I439" s="1">
        <v>58.161099999999998</v>
      </c>
      <c r="J439" s="1">
        <v>92.447599999999994</v>
      </c>
      <c r="K439" s="1">
        <v>93.459000000000003</v>
      </c>
      <c r="L439" s="1">
        <v>601.928</v>
      </c>
      <c r="N439" s="1">
        <v>-1</v>
      </c>
    </row>
    <row r="440" spans="1:14" x14ac:dyDescent="0.25">
      <c r="A440" s="2">
        <v>41698</v>
      </c>
      <c r="B440" s="1">
        <v>9.0838999999999999</v>
      </c>
      <c r="C440" s="1">
        <v>0.73970000000000002</v>
      </c>
      <c r="D440" s="1">
        <v>609.34400000000005</v>
      </c>
      <c r="E440" s="1">
        <v>575.65099999999995</v>
      </c>
      <c r="F440" s="1">
        <v>540.173</v>
      </c>
      <c r="G440" s="1">
        <v>7.4581999999999997</v>
      </c>
      <c r="H440" s="1">
        <v>593.46100000000001</v>
      </c>
      <c r="I440" s="1">
        <v>64.616699999999994</v>
      </c>
      <c r="J440" s="1">
        <v>93.678299999999993</v>
      </c>
      <c r="K440" s="1">
        <v>94.260099999999994</v>
      </c>
      <c r="L440" s="1">
        <v>608.41399999999999</v>
      </c>
      <c r="N440" s="1">
        <v>-1</v>
      </c>
    </row>
    <row r="441" spans="1:14" x14ac:dyDescent="0.25">
      <c r="A441" s="2">
        <v>41697</v>
      </c>
      <c r="B441" s="1">
        <v>9.7644000000000002</v>
      </c>
      <c r="C441" s="1">
        <v>0.79</v>
      </c>
      <c r="D441" s="1">
        <v>608.15700000000004</v>
      </c>
      <c r="E441" s="1">
        <v>574.22299999999996</v>
      </c>
      <c r="F441" s="1">
        <v>538.45500000000004</v>
      </c>
      <c r="G441" s="1">
        <v>8.1292000000000009</v>
      </c>
      <c r="H441" s="1">
        <v>589.35199999999998</v>
      </c>
      <c r="I441" s="1">
        <v>66.499300000000005</v>
      </c>
      <c r="J441" s="1">
        <v>94.251199999999997</v>
      </c>
      <c r="K441" s="1">
        <v>94.84</v>
      </c>
      <c r="L441" s="1">
        <v>610.19600000000003</v>
      </c>
      <c r="N441" s="1">
        <v>-1</v>
      </c>
    </row>
    <row r="442" spans="1:14" x14ac:dyDescent="0.25">
      <c r="A442" s="2">
        <v>41696</v>
      </c>
      <c r="B442" s="1">
        <v>11.0341</v>
      </c>
      <c r="C442" s="1">
        <v>0.80840000000000001</v>
      </c>
      <c r="D442" s="1">
        <v>606.64499999999998</v>
      </c>
      <c r="E442" s="1">
        <v>572.63699999999994</v>
      </c>
      <c r="F442" s="1">
        <v>536.73800000000006</v>
      </c>
      <c r="G442" s="1">
        <v>9.1539000000000001</v>
      </c>
      <c r="H442" s="1">
        <v>584.46</v>
      </c>
      <c r="I442" s="1">
        <v>66.988100000000003</v>
      </c>
      <c r="J442" s="1">
        <v>94.850899999999996</v>
      </c>
      <c r="K442" s="1">
        <v>95.513400000000004</v>
      </c>
      <c r="L442" s="1">
        <v>610.67600000000004</v>
      </c>
      <c r="N442" s="1">
        <v>-1</v>
      </c>
    </row>
    <row r="443" spans="1:14" x14ac:dyDescent="0.25">
      <c r="A443" s="2">
        <v>41695</v>
      </c>
      <c r="B443" s="1">
        <v>11.3804</v>
      </c>
      <c r="C443" s="1">
        <v>0.83530000000000004</v>
      </c>
      <c r="D443" s="1">
        <v>604.91</v>
      </c>
      <c r="E443" s="1">
        <v>571.13300000000004</v>
      </c>
      <c r="F443" s="1">
        <v>535.072</v>
      </c>
      <c r="G443" s="1">
        <v>10.154500000000001</v>
      </c>
      <c r="H443" s="1">
        <v>579.85500000000002</v>
      </c>
      <c r="I443" s="1">
        <v>66.948099999999997</v>
      </c>
      <c r="J443" s="1">
        <v>95.418099999999995</v>
      </c>
      <c r="K443" s="1">
        <v>96.089100000000002</v>
      </c>
      <c r="L443" s="1">
        <v>610.59100000000001</v>
      </c>
      <c r="N443" s="1">
        <v>-1</v>
      </c>
    </row>
    <row r="444" spans="1:14" x14ac:dyDescent="0.25">
      <c r="A444" s="2">
        <v>41694</v>
      </c>
      <c r="B444" s="1">
        <v>12.1213</v>
      </c>
      <c r="C444" s="1">
        <v>0.8054</v>
      </c>
      <c r="D444" s="1">
        <v>603.99699999999996</v>
      </c>
      <c r="E444" s="1">
        <v>569.70500000000004</v>
      </c>
      <c r="F444" s="1">
        <v>533.40899999999999</v>
      </c>
      <c r="G444" s="1">
        <v>12.130100000000001</v>
      </c>
      <c r="H444" s="1">
        <v>575.66399999999999</v>
      </c>
      <c r="I444" s="1">
        <v>65.226799999999997</v>
      </c>
      <c r="J444" s="1">
        <v>96.271299999999997</v>
      </c>
      <c r="K444" s="1">
        <v>96.423299999999998</v>
      </c>
      <c r="L444" s="1">
        <v>606.84199999999998</v>
      </c>
      <c r="N444" s="1">
        <v>-1</v>
      </c>
    </row>
    <row r="445" spans="1:14" x14ac:dyDescent="0.25">
      <c r="A445" s="2">
        <v>41691</v>
      </c>
      <c r="B445" s="1">
        <v>12.13</v>
      </c>
      <c r="C445" s="1">
        <v>0.77629999999999999</v>
      </c>
      <c r="D445" s="1">
        <v>603.02499999999998</v>
      </c>
      <c r="E445" s="1">
        <v>568.42499999999995</v>
      </c>
      <c r="F445" s="1">
        <v>531.72400000000005</v>
      </c>
      <c r="G445" s="1">
        <v>12.2105</v>
      </c>
      <c r="H445" s="1">
        <v>572.18499999999995</v>
      </c>
      <c r="I445" s="1">
        <v>63.152299999999997</v>
      </c>
      <c r="J445" s="1">
        <v>96.578100000000006</v>
      </c>
      <c r="K445" s="1">
        <v>95.986099999999993</v>
      </c>
      <c r="L445" s="1">
        <v>602.47799999999995</v>
      </c>
      <c r="N445" s="1">
        <v>-1</v>
      </c>
    </row>
    <row r="446" spans="1:14" x14ac:dyDescent="0.25">
      <c r="A446" s="2">
        <v>41690</v>
      </c>
      <c r="B446" s="1">
        <v>11.757400000000001</v>
      </c>
      <c r="C446" s="1">
        <v>0.80389999999999995</v>
      </c>
      <c r="D446" s="1">
        <v>602.63499999999999</v>
      </c>
      <c r="E446" s="1">
        <v>567.16700000000003</v>
      </c>
      <c r="F446" s="1">
        <v>530.08500000000004</v>
      </c>
      <c r="G446" s="1">
        <v>14.166</v>
      </c>
      <c r="H446" s="1">
        <v>568.32000000000005</v>
      </c>
      <c r="I446" s="1">
        <v>63.280900000000003</v>
      </c>
      <c r="J446" s="1">
        <v>96.420400000000001</v>
      </c>
      <c r="K446" s="1">
        <v>94.436700000000002</v>
      </c>
      <c r="L446" s="1">
        <v>602.63800000000003</v>
      </c>
      <c r="N446" s="1">
        <v>-1</v>
      </c>
    </row>
    <row r="447" spans="1:14" x14ac:dyDescent="0.25">
      <c r="A447" s="2">
        <v>41689</v>
      </c>
      <c r="B447" s="1">
        <v>11.3154</v>
      </c>
      <c r="C447" s="1">
        <v>0.82140000000000002</v>
      </c>
      <c r="D447" s="1">
        <v>600.89200000000005</v>
      </c>
      <c r="E447" s="1">
        <v>565.82399999999996</v>
      </c>
      <c r="F447" s="1">
        <v>528.45399999999995</v>
      </c>
      <c r="G447" s="1">
        <v>15.6652</v>
      </c>
      <c r="H447" s="1">
        <v>564.02499999999998</v>
      </c>
      <c r="I447" s="1">
        <v>63.000900000000001</v>
      </c>
      <c r="J447" s="1">
        <v>94.959800000000001</v>
      </c>
      <c r="K447" s="1">
        <v>91.243300000000005</v>
      </c>
      <c r="L447" s="1">
        <v>601.99800000000005</v>
      </c>
      <c r="N447" s="1">
        <v>-1</v>
      </c>
    </row>
    <row r="448" spans="1:14" x14ac:dyDescent="0.25">
      <c r="A448" s="2">
        <v>41688</v>
      </c>
      <c r="B448" s="1">
        <v>10.8376</v>
      </c>
      <c r="C448" s="1">
        <v>0.91579999999999995</v>
      </c>
      <c r="D448" s="1">
        <v>599.625</v>
      </c>
      <c r="E448" s="1">
        <v>564.36699999999996</v>
      </c>
      <c r="F448" s="1">
        <v>526.82500000000005</v>
      </c>
      <c r="G448" s="1">
        <v>17.062200000000001</v>
      </c>
      <c r="H448" s="1">
        <v>559.25300000000004</v>
      </c>
      <c r="I448" s="1">
        <v>65.936700000000002</v>
      </c>
      <c r="J448" s="1">
        <v>91.93</v>
      </c>
      <c r="K448" s="1">
        <v>86.486599999999996</v>
      </c>
      <c r="L448" s="1">
        <v>606.02700000000004</v>
      </c>
      <c r="N448" s="1">
        <v>-1</v>
      </c>
    </row>
    <row r="449" spans="1:14" x14ac:dyDescent="0.25">
      <c r="A449" s="2">
        <v>41684</v>
      </c>
      <c r="B449" s="1">
        <v>10.0518</v>
      </c>
      <c r="C449" s="1">
        <v>0.90590000000000004</v>
      </c>
      <c r="D449" s="1">
        <v>595.827</v>
      </c>
      <c r="E449" s="1">
        <v>562.83900000000006</v>
      </c>
      <c r="F449" s="1">
        <v>525.20299999999997</v>
      </c>
      <c r="G449" s="1">
        <v>16.9221</v>
      </c>
      <c r="H449" s="1">
        <v>555.46799999999996</v>
      </c>
      <c r="I449" s="1">
        <v>64.390100000000004</v>
      </c>
      <c r="J449" s="1">
        <v>86.84</v>
      </c>
      <c r="K449" s="1">
        <v>80.834800000000001</v>
      </c>
      <c r="L449" s="1">
        <v>601.98299999999995</v>
      </c>
      <c r="N449" s="1">
        <v>-1</v>
      </c>
    </row>
    <row r="450" spans="1:14" x14ac:dyDescent="0.25">
      <c r="A450" s="2">
        <v>41683</v>
      </c>
      <c r="B450" s="1">
        <v>9.35</v>
      </c>
      <c r="C450" s="1">
        <v>0.93200000000000005</v>
      </c>
      <c r="D450" s="1">
        <v>593.28800000000001</v>
      </c>
      <c r="E450" s="1">
        <v>561.34199999999998</v>
      </c>
      <c r="F450" s="1">
        <v>523.62</v>
      </c>
      <c r="G450" s="1">
        <v>17.039100000000001</v>
      </c>
      <c r="H450" s="1">
        <v>552.59199999999998</v>
      </c>
      <c r="I450" s="1">
        <v>63.843000000000004</v>
      </c>
      <c r="J450" s="1">
        <v>80.689899999999994</v>
      </c>
      <c r="K450" s="1">
        <v>75.121300000000005</v>
      </c>
      <c r="L450" s="1">
        <v>600.53099999999995</v>
      </c>
      <c r="N450" s="1">
        <v>-1</v>
      </c>
    </row>
    <row r="451" spans="1:14" x14ac:dyDescent="0.25">
      <c r="A451" s="2">
        <v>41682</v>
      </c>
      <c r="B451" s="1">
        <v>8.6046999999999993</v>
      </c>
      <c r="C451" s="1">
        <v>0.8629</v>
      </c>
      <c r="D451" s="1">
        <v>589.29</v>
      </c>
      <c r="E451" s="1">
        <v>559.88699999999994</v>
      </c>
      <c r="F451" s="1">
        <v>522.13499999999999</v>
      </c>
      <c r="G451" s="1">
        <v>14.369300000000001</v>
      </c>
      <c r="H451" s="1">
        <v>550.76400000000001</v>
      </c>
      <c r="I451" s="1">
        <v>61.33</v>
      </c>
      <c r="J451" s="1">
        <v>74.974500000000006</v>
      </c>
      <c r="K451" s="1">
        <v>69.796999999999997</v>
      </c>
      <c r="L451" s="1">
        <v>593.91999999999996</v>
      </c>
      <c r="N451" s="1">
        <v>-1</v>
      </c>
    </row>
    <row r="452" spans="1:14" x14ac:dyDescent="0.25">
      <c r="A452" s="2">
        <v>41681</v>
      </c>
      <c r="B452" s="1">
        <v>8.1266999999999996</v>
      </c>
      <c r="C452" s="1">
        <v>0.94230000000000003</v>
      </c>
      <c r="D452" s="1">
        <v>584.93700000000001</v>
      </c>
      <c r="E452" s="1">
        <v>558.61400000000003</v>
      </c>
      <c r="F452" s="1">
        <v>520.69200000000001</v>
      </c>
      <c r="G452" s="1">
        <v>10.739100000000001</v>
      </c>
      <c r="H452" s="1">
        <v>548.86099999999999</v>
      </c>
      <c r="I452" s="1">
        <v>62.393900000000002</v>
      </c>
      <c r="J452" s="1">
        <v>69.699399999999997</v>
      </c>
      <c r="K452" s="1">
        <v>65.240899999999996</v>
      </c>
      <c r="L452" s="1">
        <v>595.66700000000003</v>
      </c>
      <c r="N452" s="1">
        <v>-1</v>
      </c>
    </row>
    <row r="453" spans="1:14" x14ac:dyDescent="0.25">
      <c r="A453" s="2">
        <v>41680</v>
      </c>
      <c r="B453" s="1">
        <v>7.665</v>
      </c>
      <c r="C453" s="1">
        <v>0.81210000000000004</v>
      </c>
      <c r="D453" s="1">
        <v>579.73</v>
      </c>
      <c r="E453" s="1">
        <v>557.34199999999998</v>
      </c>
      <c r="F453" s="1">
        <v>519.25699999999995</v>
      </c>
      <c r="G453" s="1">
        <v>6.4154999999999998</v>
      </c>
      <c r="H453" s="1">
        <v>547.94299999999998</v>
      </c>
      <c r="I453" s="1">
        <v>59.140900000000002</v>
      </c>
      <c r="J453" s="1">
        <v>64.716999999999999</v>
      </c>
      <c r="K453" s="1">
        <v>61.4527</v>
      </c>
      <c r="L453" s="1">
        <v>587.03300000000002</v>
      </c>
      <c r="N453" s="1">
        <v>-1</v>
      </c>
    </row>
    <row r="454" spans="1:14" x14ac:dyDescent="0.25">
      <c r="A454" s="2">
        <v>41677</v>
      </c>
      <c r="B454" s="1">
        <v>7.4336000000000002</v>
      </c>
      <c r="C454" s="1">
        <v>0.90059999999999996</v>
      </c>
      <c r="D454" s="1">
        <v>575.77599999999995</v>
      </c>
      <c r="E454" s="1">
        <v>556.19600000000003</v>
      </c>
      <c r="F454" s="1">
        <v>517.82100000000003</v>
      </c>
      <c r="G454" s="1">
        <v>3.2090999999999998</v>
      </c>
      <c r="H454" s="1">
        <v>547.00699999999995</v>
      </c>
      <c r="I454" s="1">
        <v>60.409500000000001</v>
      </c>
      <c r="J454" s="1">
        <v>61.306100000000001</v>
      </c>
      <c r="K454" s="1">
        <v>57.416400000000003</v>
      </c>
      <c r="L454" s="1">
        <v>589.29</v>
      </c>
      <c r="N454" s="1">
        <v>-1</v>
      </c>
    </row>
    <row r="455" spans="1:14" x14ac:dyDescent="0.25">
      <c r="A455" s="2">
        <v>41676</v>
      </c>
      <c r="B455" s="1">
        <v>6.9814999999999996</v>
      </c>
      <c r="C455" s="1">
        <v>0.73760000000000003</v>
      </c>
      <c r="D455" s="1">
        <v>576.13</v>
      </c>
      <c r="E455" s="1">
        <v>554.88</v>
      </c>
      <c r="F455" s="1">
        <v>516.37099999999998</v>
      </c>
      <c r="G455" s="1">
        <v>4.2705000000000002</v>
      </c>
      <c r="H455" s="1">
        <v>546.05100000000004</v>
      </c>
      <c r="I455" s="1">
        <v>57.097299999999997</v>
      </c>
      <c r="J455" s="1">
        <v>58.334899999999998</v>
      </c>
      <c r="K455" s="1">
        <v>53.1813</v>
      </c>
      <c r="L455" s="1">
        <v>580.54200000000003</v>
      </c>
      <c r="N455" s="1">
        <v>1</v>
      </c>
    </row>
    <row r="456" spans="1:14" x14ac:dyDescent="0.25">
      <c r="A456" s="2">
        <v>41675</v>
      </c>
      <c r="B456" s="1">
        <v>6.8197000000000001</v>
      </c>
      <c r="C456" s="1">
        <v>0.54</v>
      </c>
      <c r="D456" s="1">
        <v>573.48199999999997</v>
      </c>
      <c r="E456" s="1">
        <v>553.59799999999996</v>
      </c>
      <c r="F456" s="1">
        <v>515.01199999999994</v>
      </c>
      <c r="G456" s="1">
        <v>2.0013000000000001</v>
      </c>
      <c r="H456" s="1">
        <v>545.07600000000002</v>
      </c>
      <c r="I456" s="1">
        <v>53.644599999999997</v>
      </c>
      <c r="J456" s="1">
        <v>52.608199999999997</v>
      </c>
      <c r="K456" s="1">
        <v>49.901000000000003</v>
      </c>
      <c r="L456" s="1">
        <v>572.154</v>
      </c>
      <c r="N456" s="1">
        <v>1</v>
      </c>
    </row>
    <row r="457" spans="1:14" x14ac:dyDescent="0.25">
      <c r="A457" s="2">
        <v>41674</v>
      </c>
      <c r="B457" s="1">
        <v>6.8173000000000004</v>
      </c>
      <c r="C457" s="1">
        <v>0.47810000000000002</v>
      </c>
      <c r="D457" s="1">
        <v>569.851</v>
      </c>
      <c r="E457" s="1">
        <v>552.505</v>
      </c>
      <c r="F457" s="1">
        <v>513.76099999999997</v>
      </c>
      <c r="G457" s="1">
        <v>-1.8371</v>
      </c>
      <c r="H457" s="1">
        <v>544.08100000000002</v>
      </c>
      <c r="I457" s="1">
        <v>52.578899999999997</v>
      </c>
      <c r="J457" s="1">
        <v>48.6008</v>
      </c>
      <c r="K457" s="1">
        <v>49.271299999999997</v>
      </c>
      <c r="L457" s="1">
        <v>569.63099999999997</v>
      </c>
      <c r="N457" s="1">
        <v>1</v>
      </c>
    </row>
    <row r="458" spans="1:14" x14ac:dyDescent="0.25">
      <c r="A458" s="2">
        <v>41673</v>
      </c>
      <c r="B458" s="1">
        <v>7.0387000000000004</v>
      </c>
      <c r="C458" s="1">
        <v>0.43280000000000002</v>
      </c>
      <c r="D458" s="1">
        <v>568.33399999999995</v>
      </c>
      <c r="E458" s="1">
        <v>551.346</v>
      </c>
      <c r="F458" s="1">
        <v>512.54999999999995</v>
      </c>
      <c r="G458" s="1">
        <v>-2.8471000000000002</v>
      </c>
      <c r="H458" s="1">
        <v>543.06600000000003</v>
      </c>
      <c r="I458" s="1">
        <v>51.609499999999997</v>
      </c>
      <c r="J458" s="1">
        <v>48.493899999999996</v>
      </c>
      <c r="K458" s="1">
        <v>51.964300000000001</v>
      </c>
      <c r="L458" s="1">
        <v>567.26400000000001</v>
      </c>
      <c r="N458" s="1">
        <v>1</v>
      </c>
    </row>
    <row r="459" spans="1:14" x14ac:dyDescent="0.25">
      <c r="A459" s="2">
        <v>41670</v>
      </c>
      <c r="B459" s="1">
        <v>7.5039999999999996</v>
      </c>
      <c r="C459" s="1">
        <v>1.0105</v>
      </c>
      <c r="D459" s="1">
        <v>565.11099999999999</v>
      </c>
      <c r="E459" s="1">
        <v>550.26199999999994</v>
      </c>
      <c r="F459" s="1">
        <v>511.32499999999999</v>
      </c>
      <c r="G459" s="1">
        <v>-5.9617000000000004</v>
      </c>
      <c r="H459" s="1">
        <v>542.03</v>
      </c>
      <c r="I459" s="1">
        <v>63.778100000000002</v>
      </c>
      <c r="J459" s="1">
        <v>50.719200000000001</v>
      </c>
      <c r="K459" s="1">
        <v>58.474499999999999</v>
      </c>
      <c r="L459" s="1">
        <v>591.05700000000002</v>
      </c>
      <c r="N459" s="1">
        <v>1</v>
      </c>
    </row>
    <row r="460" spans="1:14" x14ac:dyDescent="0.25">
      <c r="A460" s="2">
        <v>41669</v>
      </c>
      <c r="B460" s="1">
        <v>6.8608000000000002</v>
      </c>
      <c r="C460" s="1">
        <v>0.49359999999999998</v>
      </c>
      <c r="D460" s="1">
        <v>559.32899999999995</v>
      </c>
      <c r="E460" s="1">
        <v>548.76599999999996</v>
      </c>
      <c r="F460" s="1">
        <v>509.858</v>
      </c>
      <c r="G460" s="1">
        <v>-10.050700000000001</v>
      </c>
      <c r="H460" s="1">
        <v>579.08799999999997</v>
      </c>
      <c r="I460" s="1">
        <v>53.646500000000003</v>
      </c>
      <c r="J460" s="1">
        <v>56.679600000000001</v>
      </c>
      <c r="K460" s="1">
        <v>67.717500000000001</v>
      </c>
      <c r="L460" s="1">
        <v>567.30399999999997</v>
      </c>
      <c r="N460" s="1">
        <v>1</v>
      </c>
    </row>
    <row r="461" spans="1:14" x14ac:dyDescent="0.25">
      <c r="A461" s="2">
        <v>41668</v>
      </c>
      <c r="B461" s="1">
        <v>6.9405999999999999</v>
      </c>
      <c r="C461" s="1">
        <v>0.1638</v>
      </c>
      <c r="D461" s="1">
        <v>561.99099999999999</v>
      </c>
      <c r="E461" s="1">
        <v>547.76599999999996</v>
      </c>
      <c r="F461" s="1">
        <v>508.58699999999999</v>
      </c>
      <c r="G461" s="1">
        <v>-7.6467000000000001</v>
      </c>
      <c r="H461" s="1">
        <v>580.63300000000004</v>
      </c>
      <c r="I461" s="1">
        <v>45.752499999999998</v>
      </c>
      <c r="J461" s="1">
        <v>68.024699999999996</v>
      </c>
      <c r="K461" s="1">
        <v>77.578800000000001</v>
      </c>
      <c r="L461" s="1">
        <v>553.99599999999998</v>
      </c>
      <c r="N461" s="1">
        <v>1</v>
      </c>
    </row>
    <row r="462" spans="1:14" x14ac:dyDescent="0.25">
      <c r="A462" s="2">
        <v>41667</v>
      </c>
      <c r="B462" s="1">
        <v>6.8821000000000003</v>
      </c>
      <c r="C462" s="1">
        <v>0.36559999999999998</v>
      </c>
      <c r="D462" s="1">
        <v>567.80700000000002</v>
      </c>
      <c r="E462" s="1">
        <v>547.048</v>
      </c>
      <c r="F462" s="1">
        <v>507.44900000000001</v>
      </c>
      <c r="G462" s="1">
        <v>-2.8868</v>
      </c>
      <c r="H462" s="1">
        <v>582.24099999999999</v>
      </c>
      <c r="I462" s="1">
        <v>50.593800000000002</v>
      </c>
      <c r="J462" s="1">
        <v>78.4482</v>
      </c>
      <c r="K462" s="1">
        <v>85.208200000000005</v>
      </c>
      <c r="L462" s="1">
        <v>562.04899999999998</v>
      </c>
      <c r="N462" s="1">
        <v>1</v>
      </c>
    </row>
    <row r="463" spans="1:14" x14ac:dyDescent="0.25">
      <c r="A463" s="2">
        <v>41666</v>
      </c>
      <c r="B463" s="1">
        <v>6.9362000000000004</v>
      </c>
      <c r="C463" s="1">
        <v>9.2499999999999999E-2</v>
      </c>
      <c r="D463" s="1">
        <v>571.88</v>
      </c>
      <c r="E463" s="1">
        <v>546.14200000000005</v>
      </c>
      <c r="F463" s="1">
        <v>506.19200000000001</v>
      </c>
      <c r="G463" s="1">
        <v>1.3759999999999999</v>
      </c>
      <c r="H463" s="1">
        <v>583.91600000000005</v>
      </c>
      <c r="I463" s="1">
        <v>43.014499999999998</v>
      </c>
      <c r="J463" s="1">
        <v>86.263400000000004</v>
      </c>
      <c r="K463" s="1">
        <v>89.938100000000006</v>
      </c>
      <c r="L463" s="1">
        <v>551.149</v>
      </c>
      <c r="N463" s="1">
        <v>1</v>
      </c>
    </row>
    <row r="464" spans="1:14" x14ac:dyDescent="0.25">
      <c r="A464" s="2">
        <v>41663</v>
      </c>
      <c r="B464" s="1">
        <v>6.5674000000000001</v>
      </c>
      <c r="C464" s="1">
        <v>0.35410000000000003</v>
      </c>
      <c r="D464" s="1">
        <v>576.81399999999996</v>
      </c>
      <c r="E464" s="1">
        <v>545.24599999999998</v>
      </c>
      <c r="F464" s="1">
        <v>504.98700000000002</v>
      </c>
      <c r="G464" s="1">
        <v>6.1849999999999996</v>
      </c>
      <c r="H464" s="1">
        <v>584.36099999999999</v>
      </c>
      <c r="I464" s="1">
        <v>50.236400000000003</v>
      </c>
      <c r="J464" s="1">
        <v>90.9131</v>
      </c>
      <c r="K464" s="1">
        <v>91.483699999999999</v>
      </c>
      <c r="L464" s="1">
        <v>562.149</v>
      </c>
      <c r="N464" s="1">
        <v>1</v>
      </c>
    </row>
    <row r="465" spans="1:14" x14ac:dyDescent="0.25">
      <c r="A465" s="2">
        <v>41662</v>
      </c>
      <c r="B465" s="1">
        <v>6.7436999999999996</v>
      </c>
      <c r="C465" s="1">
        <v>0.84789999999999999</v>
      </c>
      <c r="D465" s="1">
        <v>580.11900000000003</v>
      </c>
      <c r="E465" s="1">
        <v>544.11900000000003</v>
      </c>
      <c r="F465" s="1">
        <v>503.60399999999998</v>
      </c>
      <c r="G465" s="1">
        <v>9.8259000000000007</v>
      </c>
      <c r="H465" s="1">
        <v>567.03300000000002</v>
      </c>
      <c r="I465" s="1">
        <v>68.039400000000001</v>
      </c>
      <c r="J465" s="1">
        <v>92.637900000000002</v>
      </c>
      <c r="K465" s="1">
        <v>90.827299999999994</v>
      </c>
      <c r="L465" s="1">
        <v>580.61199999999997</v>
      </c>
      <c r="N465" s="1">
        <v>1</v>
      </c>
    </row>
    <row r="466" spans="1:14" x14ac:dyDescent="0.25">
      <c r="A466" s="2">
        <v>41661</v>
      </c>
      <c r="B466" s="1">
        <v>6.5361000000000002</v>
      </c>
      <c r="C466" s="1">
        <v>0.95669999999999999</v>
      </c>
      <c r="D466" s="1">
        <v>578.96900000000005</v>
      </c>
      <c r="E466" s="1">
        <v>542.67700000000002</v>
      </c>
      <c r="F466" s="1">
        <v>502.07799999999997</v>
      </c>
      <c r="G466" s="1">
        <v>9.9909999999999997</v>
      </c>
      <c r="H466" s="1">
        <v>564.66999999999996</v>
      </c>
      <c r="I466" s="1">
        <v>71.162700000000001</v>
      </c>
      <c r="J466" s="1">
        <v>90.9</v>
      </c>
      <c r="K466" s="1">
        <v>88.916200000000003</v>
      </c>
      <c r="L466" s="1">
        <v>583.07399999999996</v>
      </c>
      <c r="N466" s="1">
        <v>1</v>
      </c>
    </row>
    <row r="467" spans="1:14" x14ac:dyDescent="0.25">
      <c r="A467" s="2">
        <v>41660</v>
      </c>
      <c r="B467" s="1">
        <v>6.3550000000000004</v>
      </c>
      <c r="C467" s="1">
        <v>0.99750000000000005</v>
      </c>
      <c r="D467" s="1">
        <v>577.40599999999995</v>
      </c>
      <c r="E467" s="1">
        <v>541.10500000000002</v>
      </c>
      <c r="F467" s="1">
        <v>500.49400000000003</v>
      </c>
      <c r="G467" s="1">
        <v>10.2813</v>
      </c>
      <c r="H467" s="1">
        <v>562.68200000000002</v>
      </c>
      <c r="I467" s="1">
        <v>70.828999999999994</v>
      </c>
      <c r="J467" s="1">
        <v>88.943899999999999</v>
      </c>
      <c r="K467" s="1">
        <v>87.547499999999999</v>
      </c>
      <c r="L467" s="1">
        <v>582.41399999999999</v>
      </c>
      <c r="N467" s="1">
        <v>1</v>
      </c>
    </row>
    <row r="468" spans="1:14" x14ac:dyDescent="0.25">
      <c r="A468" s="2">
        <v>41656</v>
      </c>
      <c r="B468" s="1">
        <v>6.4638999999999998</v>
      </c>
      <c r="C468" s="1">
        <v>0.8629</v>
      </c>
      <c r="D468" s="1">
        <v>573.33000000000004</v>
      </c>
      <c r="E468" s="1">
        <v>539.69399999999996</v>
      </c>
      <c r="F468" s="1">
        <v>498.92399999999998</v>
      </c>
      <c r="G468" s="1">
        <v>7.7168000000000001</v>
      </c>
      <c r="H468" s="1">
        <v>561.10599999999999</v>
      </c>
      <c r="I468" s="1">
        <v>67.327500000000001</v>
      </c>
      <c r="J468" s="1">
        <v>86.904600000000002</v>
      </c>
      <c r="K468" s="1">
        <v>86.836799999999997</v>
      </c>
      <c r="L468" s="1">
        <v>575.822</v>
      </c>
      <c r="N468" s="1">
        <v>1</v>
      </c>
    </row>
    <row r="469" spans="1:14" x14ac:dyDescent="0.25">
      <c r="A469" s="2">
        <v>41655</v>
      </c>
      <c r="B469" s="1">
        <v>6.7907000000000002</v>
      </c>
      <c r="C469" s="1">
        <v>0.96440000000000003</v>
      </c>
      <c r="D469" s="1">
        <v>571.29300000000001</v>
      </c>
      <c r="E469" s="1">
        <v>538.40300000000002</v>
      </c>
      <c r="F469" s="1">
        <v>497.50200000000001</v>
      </c>
      <c r="G469" s="1">
        <v>6.7831999999999999</v>
      </c>
      <c r="H469" s="1">
        <v>559.93200000000002</v>
      </c>
      <c r="I469" s="1">
        <v>70.733699999999999</v>
      </c>
      <c r="J469" s="1">
        <v>86.7941</v>
      </c>
      <c r="K469" s="1">
        <v>87.150599999999997</v>
      </c>
      <c r="L469" s="1">
        <v>578.66999999999996</v>
      </c>
      <c r="N469" s="1">
        <v>1</v>
      </c>
    </row>
    <row r="470" spans="1:14" x14ac:dyDescent="0.25">
      <c r="A470" s="2">
        <v>41654</v>
      </c>
      <c r="B470" s="1">
        <v>7.2634999999999996</v>
      </c>
      <c r="C470" s="1">
        <v>0.89539999999999997</v>
      </c>
      <c r="D470" s="1">
        <v>568.69299999999998</v>
      </c>
      <c r="E470" s="1">
        <v>537.09900000000005</v>
      </c>
      <c r="F470" s="1">
        <v>496.07100000000003</v>
      </c>
      <c r="G470" s="1">
        <v>5.6635</v>
      </c>
      <c r="H470" s="1">
        <v>559.17600000000004</v>
      </c>
      <c r="I470" s="1">
        <v>68.7744</v>
      </c>
      <c r="J470" s="1">
        <v>86.811800000000005</v>
      </c>
      <c r="K470" s="1">
        <v>87.933300000000003</v>
      </c>
      <c r="L470" s="1">
        <v>574.86699999999996</v>
      </c>
      <c r="N470" s="1">
        <v>1</v>
      </c>
    </row>
    <row r="471" spans="1:14" x14ac:dyDescent="0.25">
      <c r="A471" s="2">
        <v>41653</v>
      </c>
      <c r="B471" s="1">
        <v>7.5427999999999997</v>
      </c>
      <c r="C471" s="1">
        <v>0.93640000000000001</v>
      </c>
      <c r="D471" s="1">
        <v>567.95299999999997</v>
      </c>
      <c r="E471" s="1">
        <v>535.88199999999995</v>
      </c>
      <c r="F471" s="1">
        <v>494.69499999999999</v>
      </c>
      <c r="G471" s="1">
        <v>6.0422000000000002</v>
      </c>
      <c r="H471" s="1">
        <v>559.17600000000004</v>
      </c>
      <c r="I471" s="1">
        <v>69.215999999999994</v>
      </c>
      <c r="J471" s="1">
        <v>87.845799999999997</v>
      </c>
      <c r="K471" s="1">
        <v>88.951499999999996</v>
      </c>
      <c r="L471" s="1">
        <v>575.25699999999995</v>
      </c>
      <c r="N471" s="1">
        <v>1</v>
      </c>
    </row>
    <row r="472" spans="1:14" x14ac:dyDescent="0.25">
      <c r="A472" s="2">
        <v>41652</v>
      </c>
      <c r="B472" s="1">
        <v>7.9783999999999997</v>
      </c>
      <c r="C472" s="1">
        <v>0.66549999999999998</v>
      </c>
      <c r="D472" s="1">
        <v>566.86800000000005</v>
      </c>
      <c r="E472" s="1">
        <v>534.69299999999998</v>
      </c>
      <c r="F472" s="1">
        <v>493.29300000000001</v>
      </c>
      <c r="G472" s="1">
        <v>6.5839999999999996</v>
      </c>
      <c r="H472" s="1">
        <v>574.21600000000001</v>
      </c>
      <c r="I472" s="1">
        <v>61.424999999999997</v>
      </c>
      <c r="J472" s="1">
        <v>89.142399999999995</v>
      </c>
      <c r="K472" s="1">
        <v>89.623400000000004</v>
      </c>
      <c r="L472" s="1">
        <v>562.03399999999999</v>
      </c>
      <c r="N472" s="1">
        <v>1</v>
      </c>
    </row>
    <row r="473" spans="1:14" x14ac:dyDescent="0.25">
      <c r="A473" s="2">
        <v>41649</v>
      </c>
      <c r="B473" s="1">
        <v>8.4426000000000005</v>
      </c>
      <c r="C473" s="1">
        <v>0.76229999999999998</v>
      </c>
      <c r="D473" s="1">
        <v>566.30100000000004</v>
      </c>
      <c r="E473" s="1">
        <v>533.76599999999996</v>
      </c>
      <c r="F473" s="1">
        <v>492.00400000000002</v>
      </c>
      <c r="G473" s="1">
        <v>7.2439999999999998</v>
      </c>
      <c r="H473" s="1">
        <v>560.20799999999997</v>
      </c>
      <c r="I473" s="1">
        <v>65.628200000000007</v>
      </c>
      <c r="J473" s="1">
        <v>89.866200000000006</v>
      </c>
      <c r="K473" s="1">
        <v>90.188000000000002</v>
      </c>
      <c r="L473" s="1">
        <v>565.63800000000003</v>
      </c>
      <c r="N473" s="1">
        <v>1</v>
      </c>
    </row>
    <row r="474" spans="1:14" x14ac:dyDescent="0.25">
      <c r="A474" s="2">
        <v>41648</v>
      </c>
      <c r="B474" s="1">
        <v>8.4888999999999992</v>
      </c>
      <c r="C474" s="1">
        <v>0.79039999999999999</v>
      </c>
      <c r="D474" s="1">
        <v>563.78099999999995</v>
      </c>
      <c r="E474" s="1">
        <v>532.82600000000002</v>
      </c>
      <c r="F474" s="1">
        <v>490.68</v>
      </c>
      <c r="G474" s="1">
        <v>6.2393999999999998</v>
      </c>
      <c r="H474" s="1">
        <v>557.13300000000004</v>
      </c>
      <c r="I474" s="1">
        <v>65.662899999999993</v>
      </c>
      <c r="J474" s="1">
        <v>89.861699999999999</v>
      </c>
      <c r="K474" s="1">
        <v>90.807699999999997</v>
      </c>
      <c r="L474" s="1">
        <v>565.66800000000001</v>
      </c>
      <c r="N474" s="1">
        <v>1</v>
      </c>
    </row>
    <row r="475" spans="1:14" x14ac:dyDescent="0.25">
      <c r="A475" s="2">
        <v>41647</v>
      </c>
      <c r="B475" s="1">
        <v>8.3079999999999998</v>
      </c>
      <c r="C475" s="1">
        <v>0.94240000000000002</v>
      </c>
      <c r="D475" s="1">
        <v>562.06700000000001</v>
      </c>
      <c r="E475" s="1">
        <v>531.67200000000003</v>
      </c>
      <c r="F475" s="1">
        <v>489.31</v>
      </c>
      <c r="G475" s="1">
        <v>6.5403000000000002</v>
      </c>
      <c r="H475" s="1">
        <v>553.38300000000004</v>
      </c>
      <c r="I475" s="1">
        <v>72.165400000000005</v>
      </c>
      <c r="J475" s="1">
        <v>90.836200000000005</v>
      </c>
      <c r="K475" s="1">
        <v>91.635999999999996</v>
      </c>
      <c r="L475" s="1">
        <v>571.16800000000001</v>
      </c>
      <c r="N475" s="1">
        <v>1</v>
      </c>
    </row>
    <row r="476" spans="1:14" x14ac:dyDescent="0.25">
      <c r="A476" s="2">
        <v>41646</v>
      </c>
      <c r="B476" s="1">
        <v>7.7864000000000004</v>
      </c>
      <c r="C476" s="1">
        <v>0.97909999999999997</v>
      </c>
      <c r="D476" s="1">
        <v>560.01300000000003</v>
      </c>
      <c r="E476" s="1">
        <v>530.41099999999994</v>
      </c>
      <c r="F476" s="1">
        <v>487.90100000000001</v>
      </c>
      <c r="G476" s="1">
        <v>6.7634999999999996</v>
      </c>
      <c r="H476" s="1">
        <v>550.14599999999996</v>
      </c>
      <c r="I476" s="1">
        <v>71.529399999999995</v>
      </c>
      <c r="J476" s="1">
        <v>91.725300000000004</v>
      </c>
      <c r="K476" s="1">
        <v>92.727000000000004</v>
      </c>
      <c r="L476" s="1">
        <v>569.83199999999999</v>
      </c>
      <c r="N476" s="1">
        <v>1</v>
      </c>
    </row>
    <row r="477" spans="1:14" x14ac:dyDescent="0.25">
      <c r="A477" s="2">
        <v>41645</v>
      </c>
      <c r="B477" s="1">
        <v>7.3056000000000001</v>
      </c>
      <c r="C477" s="1">
        <v>0.78949999999999998</v>
      </c>
      <c r="D477" s="1">
        <v>557.1</v>
      </c>
      <c r="E477" s="1">
        <v>529.28</v>
      </c>
      <c r="F477" s="1">
        <v>486.55599999999998</v>
      </c>
      <c r="G477" s="1">
        <v>6.4455999999999998</v>
      </c>
      <c r="H477" s="1">
        <v>548.37199999999996</v>
      </c>
      <c r="I477" s="1">
        <v>65.747799999999998</v>
      </c>
      <c r="J477" s="1">
        <v>92.346299999999999</v>
      </c>
      <c r="K477" s="1">
        <v>93.978899999999996</v>
      </c>
      <c r="L477" s="1">
        <v>559.20100000000002</v>
      </c>
      <c r="N477" s="1">
        <v>1</v>
      </c>
    </row>
    <row r="478" spans="1:14" x14ac:dyDescent="0.25">
      <c r="A478" s="2">
        <v>41642</v>
      </c>
      <c r="B478" s="1">
        <v>7.6142000000000003</v>
      </c>
      <c r="C478" s="1">
        <v>0.6663</v>
      </c>
      <c r="D478" s="1">
        <v>557.20799999999997</v>
      </c>
      <c r="E478" s="1">
        <v>528.41999999999996</v>
      </c>
      <c r="F478" s="1">
        <v>485.37400000000002</v>
      </c>
      <c r="G478" s="1">
        <v>8.1339000000000006</v>
      </c>
      <c r="H478" s="1">
        <v>546.30899999999997</v>
      </c>
      <c r="I478" s="1">
        <v>61.5413</v>
      </c>
      <c r="J478" s="1">
        <v>94.109399999999994</v>
      </c>
      <c r="K478" s="1">
        <v>95.092100000000002</v>
      </c>
      <c r="L478" s="1">
        <v>553.03499999999997</v>
      </c>
      <c r="N478" s="1">
        <v>1</v>
      </c>
    </row>
    <row r="479" spans="1:14" x14ac:dyDescent="0.25">
      <c r="A479" s="2">
        <v>41641</v>
      </c>
      <c r="B479" s="1">
        <v>7.9715999999999996</v>
      </c>
      <c r="C479" s="1">
        <v>0.77969999999999995</v>
      </c>
      <c r="D479" s="1">
        <v>558.45600000000002</v>
      </c>
      <c r="E479" s="1">
        <v>527.43899999999996</v>
      </c>
      <c r="F479" s="1">
        <v>484.27600000000001</v>
      </c>
      <c r="G479" s="1">
        <v>10.3057</v>
      </c>
      <c r="H479" s="1">
        <v>543.91099999999994</v>
      </c>
      <c r="I479" s="1">
        <v>66.542699999999996</v>
      </c>
      <c r="J479" s="1">
        <v>95.480900000000005</v>
      </c>
      <c r="K479" s="1">
        <v>95.260900000000007</v>
      </c>
      <c r="L479" s="1">
        <v>557.09900000000005</v>
      </c>
      <c r="N479" s="1">
        <v>1</v>
      </c>
    </row>
    <row r="480" spans="1:14" x14ac:dyDescent="0.25">
      <c r="A480" s="2">
        <v>41639</v>
      </c>
      <c r="B480" s="1">
        <v>8.2018000000000004</v>
      </c>
      <c r="C480" s="1">
        <v>0.89149999999999996</v>
      </c>
      <c r="D480" s="1">
        <v>558.327</v>
      </c>
      <c r="E480" s="1">
        <v>526.34</v>
      </c>
      <c r="F480" s="1">
        <v>483.161</v>
      </c>
      <c r="G480" s="1">
        <v>11.1271</v>
      </c>
      <c r="H480" s="1">
        <v>541.12199999999996</v>
      </c>
      <c r="I480" s="1">
        <v>71.592600000000004</v>
      </c>
      <c r="J480" s="1">
        <v>95.685900000000004</v>
      </c>
      <c r="K480" s="1">
        <v>94.27</v>
      </c>
      <c r="L480" s="1">
        <v>560.89800000000002</v>
      </c>
      <c r="N480" s="1">
        <v>1</v>
      </c>
    </row>
    <row r="481" spans="1:14" x14ac:dyDescent="0.25">
      <c r="A481" s="2">
        <v>41638</v>
      </c>
      <c r="B481" s="1">
        <v>8.0374999999999996</v>
      </c>
      <c r="C481" s="1">
        <v>0.8095</v>
      </c>
      <c r="D481" s="1">
        <v>557.76599999999996</v>
      </c>
      <c r="E481" s="1">
        <v>525.24800000000005</v>
      </c>
      <c r="F481" s="1">
        <v>482.02</v>
      </c>
      <c r="G481" s="1">
        <v>11.985900000000001</v>
      </c>
      <c r="H481" s="1">
        <v>538.45100000000002</v>
      </c>
      <c r="I481" s="1">
        <v>68.279300000000006</v>
      </c>
      <c r="J481" s="1">
        <v>94.616</v>
      </c>
      <c r="K481" s="1">
        <v>91.737700000000004</v>
      </c>
      <c r="L481" s="1">
        <v>555.26800000000003</v>
      </c>
      <c r="N481" s="1">
        <v>1</v>
      </c>
    </row>
    <row r="482" spans="1:14" x14ac:dyDescent="0.25">
      <c r="A482" s="2">
        <v>41635</v>
      </c>
      <c r="B482" s="1">
        <v>7.9175000000000004</v>
      </c>
      <c r="C482" s="1">
        <v>0.9486</v>
      </c>
      <c r="D482" s="1">
        <v>556.88300000000004</v>
      </c>
      <c r="E482" s="1">
        <v>523.04300000000001</v>
      </c>
      <c r="F482" s="1">
        <v>480.92500000000001</v>
      </c>
      <c r="G482" s="1">
        <v>12.423999999999999</v>
      </c>
      <c r="H482" s="1">
        <v>535.98</v>
      </c>
      <c r="I482" s="1">
        <v>74.709299999999999</v>
      </c>
      <c r="J482" s="1">
        <v>92.508099999999999</v>
      </c>
      <c r="K482" s="1">
        <v>87.885099999999994</v>
      </c>
      <c r="L482" s="1">
        <v>559.74199999999996</v>
      </c>
      <c r="N482" s="1">
        <v>1</v>
      </c>
    </row>
    <row r="483" spans="1:14" x14ac:dyDescent="0.25">
      <c r="A483" s="2">
        <v>41634</v>
      </c>
      <c r="B483" s="1">
        <v>7.3339999999999996</v>
      </c>
      <c r="C483" s="1">
        <v>1.0085999999999999</v>
      </c>
      <c r="D483" s="1">
        <v>553.66200000000003</v>
      </c>
      <c r="E483" s="1">
        <v>520.83500000000004</v>
      </c>
      <c r="F483" s="1">
        <v>479.81400000000002</v>
      </c>
      <c r="G483" s="1">
        <v>11.2402</v>
      </c>
      <c r="H483" s="1">
        <v>533.89099999999996</v>
      </c>
      <c r="I483" s="1">
        <v>74.474500000000006</v>
      </c>
      <c r="J483" s="1">
        <v>88.089100000000002</v>
      </c>
      <c r="K483" s="1">
        <v>83.077200000000005</v>
      </c>
      <c r="L483" s="1">
        <v>559.27099999999996</v>
      </c>
      <c r="N483" s="1">
        <v>1</v>
      </c>
    </row>
    <row r="484" spans="1:14" x14ac:dyDescent="0.25">
      <c r="A484" s="2">
        <v>41632</v>
      </c>
      <c r="B484" s="1">
        <v>6.6444999999999999</v>
      </c>
      <c r="C484" s="1">
        <v>1.0256000000000001</v>
      </c>
      <c r="D484" s="1">
        <v>550.38800000000003</v>
      </c>
      <c r="E484" s="1">
        <v>518.47799999999995</v>
      </c>
      <c r="F484" s="1">
        <v>478.75099999999998</v>
      </c>
      <c r="G484" s="1">
        <v>9.9440000000000008</v>
      </c>
      <c r="H484" s="1">
        <v>532.32799999999997</v>
      </c>
      <c r="I484" s="1">
        <v>73.088099999999997</v>
      </c>
      <c r="J484" s="1">
        <v>83.058000000000007</v>
      </c>
      <c r="K484" s="1">
        <v>78.731899999999996</v>
      </c>
      <c r="L484" s="1">
        <v>556.45899999999995</v>
      </c>
      <c r="N484" s="1">
        <v>1</v>
      </c>
    </row>
    <row r="485" spans="1:14" x14ac:dyDescent="0.25">
      <c r="A485" s="2">
        <v>41631</v>
      </c>
      <c r="B485" s="1">
        <v>6.2220000000000004</v>
      </c>
      <c r="C485" s="1">
        <v>1.1614</v>
      </c>
      <c r="D485" s="1">
        <v>546.18600000000004</v>
      </c>
      <c r="E485" s="1">
        <v>516.11699999999996</v>
      </c>
      <c r="F485" s="1">
        <v>477.72399999999999</v>
      </c>
      <c r="G485" s="1">
        <v>7.6963999999999997</v>
      </c>
      <c r="H485" s="1">
        <v>530.66600000000005</v>
      </c>
      <c r="I485" s="1">
        <v>75.290899999999993</v>
      </c>
      <c r="J485" s="1">
        <v>78.084400000000002</v>
      </c>
      <c r="K485" s="1">
        <v>75.687700000000007</v>
      </c>
      <c r="L485" s="1">
        <v>558.09</v>
      </c>
      <c r="N485" s="1">
        <v>1</v>
      </c>
    </row>
    <row r="486" spans="1:14" x14ac:dyDescent="0.25">
      <c r="A486" s="2">
        <v>41628</v>
      </c>
      <c r="B486" s="1">
        <v>5.8048999999999999</v>
      </c>
      <c r="C486" s="1">
        <v>1.0452999999999999</v>
      </c>
      <c r="D486" s="1">
        <v>541.97</v>
      </c>
      <c r="E486" s="1">
        <v>513.68399999999997</v>
      </c>
      <c r="F486" s="1">
        <v>476.66800000000001</v>
      </c>
      <c r="G486" s="1">
        <v>5.5030000000000001</v>
      </c>
      <c r="H486" s="1">
        <v>529.81399999999996</v>
      </c>
      <c r="I486" s="1">
        <v>71.789000000000001</v>
      </c>
      <c r="J486" s="1">
        <v>75.053399999999996</v>
      </c>
      <c r="K486" s="1">
        <v>75.084500000000006</v>
      </c>
      <c r="L486" s="1">
        <v>550.85299999999995</v>
      </c>
      <c r="N486" s="1">
        <v>1</v>
      </c>
    </row>
    <row r="487" spans="1:14" x14ac:dyDescent="0.25">
      <c r="A487" s="2">
        <v>41627</v>
      </c>
      <c r="B487" s="1">
        <v>5.6463999999999999</v>
      </c>
      <c r="C487" s="1">
        <v>0.87770000000000004</v>
      </c>
      <c r="D487" s="1">
        <v>537.98099999999999</v>
      </c>
      <c r="E487" s="1">
        <v>511.35700000000003</v>
      </c>
      <c r="F487" s="1">
        <v>475.60199999999998</v>
      </c>
      <c r="G487" s="1">
        <v>2.8837999999999999</v>
      </c>
      <c r="H487" s="1">
        <v>529.47299999999996</v>
      </c>
      <c r="I487" s="1">
        <v>67.5274</v>
      </c>
      <c r="J487" s="1">
        <v>73.925200000000004</v>
      </c>
      <c r="K487" s="1">
        <v>76.757400000000004</v>
      </c>
      <c r="L487" s="1">
        <v>543.63599999999997</v>
      </c>
      <c r="N487" s="1">
        <v>1</v>
      </c>
    </row>
    <row r="488" spans="1:14" x14ac:dyDescent="0.25">
      <c r="A488" s="2">
        <v>41626</v>
      </c>
      <c r="B488" s="1">
        <v>6.2495000000000003</v>
      </c>
      <c r="C488" s="1">
        <v>0.86829999999999996</v>
      </c>
      <c r="D488" s="1">
        <v>536.35299999999995</v>
      </c>
      <c r="E488" s="1">
        <v>509.05200000000002</v>
      </c>
      <c r="F488" s="1">
        <v>474.625</v>
      </c>
      <c r="G488" s="1">
        <v>2.0272999999999999</v>
      </c>
      <c r="H488" s="1">
        <v>545.66700000000003</v>
      </c>
      <c r="I488" s="1">
        <v>67.056299999999993</v>
      </c>
      <c r="J488" s="1">
        <v>76.274799999999999</v>
      </c>
      <c r="K488" s="1">
        <v>80.191100000000006</v>
      </c>
      <c r="L488" s="1">
        <v>542.90099999999995</v>
      </c>
      <c r="N488" s="1">
        <v>1</v>
      </c>
    </row>
    <row r="489" spans="1:14" x14ac:dyDescent="0.25">
      <c r="A489" s="2">
        <v>41625</v>
      </c>
      <c r="B489" s="1">
        <v>6.5279999999999996</v>
      </c>
      <c r="C489" s="1">
        <v>0.68110000000000004</v>
      </c>
      <c r="D489" s="1">
        <v>535.60699999999997</v>
      </c>
      <c r="E489" s="1">
        <v>506.73899999999998</v>
      </c>
      <c r="F489" s="1">
        <v>473.61099999999999</v>
      </c>
      <c r="G489" s="1">
        <v>2.1594000000000002</v>
      </c>
      <c r="H489" s="1">
        <v>545.99800000000005</v>
      </c>
      <c r="I489" s="1">
        <v>61.850900000000003</v>
      </c>
      <c r="J489" s="1">
        <v>80.072100000000006</v>
      </c>
      <c r="K489" s="1">
        <v>83.731200000000001</v>
      </c>
      <c r="L489" s="1">
        <v>535.44799999999998</v>
      </c>
      <c r="N489" s="1">
        <v>1</v>
      </c>
    </row>
    <row r="490" spans="1:14" x14ac:dyDescent="0.25">
      <c r="A490" s="2">
        <v>41624</v>
      </c>
      <c r="B490" s="1">
        <v>6.7754000000000003</v>
      </c>
      <c r="C490" s="1">
        <v>0.74519999999999997</v>
      </c>
      <c r="D490" s="1">
        <v>537.08799999999997</v>
      </c>
      <c r="E490" s="1">
        <v>504.69499999999999</v>
      </c>
      <c r="F490" s="1">
        <v>472.68799999999999</v>
      </c>
      <c r="G490" s="1">
        <v>4.4393000000000002</v>
      </c>
      <c r="H490" s="1">
        <v>546.33500000000004</v>
      </c>
      <c r="I490" s="1">
        <v>63.812800000000003</v>
      </c>
      <c r="J490" s="1">
        <v>84.226299999999995</v>
      </c>
      <c r="K490" s="1">
        <v>86.400099999999995</v>
      </c>
      <c r="L490" s="1">
        <v>537.01</v>
      </c>
      <c r="N490" s="1">
        <v>1</v>
      </c>
    </row>
    <row r="491" spans="1:14" x14ac:dyDescent="0.25">
      <c r="A491" s="2">
        <v>41621</v>
      </c>
      <c r="B491" s="1">
        <v>6.8377999999999997</v>
      </c>
      <c r="C491" s="1">
        <v>0.60150000000000003</v>
      </c>
      <c r="D491" s="1">
        <v>537.60400000000004</v>
      </c>
      <c r="E491" s="1">
        <v>502.68700000000001</v>
      </c>
      <c r="F491" s="1">
        <v>471.76</v>
      </c>
      <c r="G491" s="1">
        <v>6.3268000000000004</v>
      </c>
      <c r="H491" s="1">
        <v>546.67899999999997</v>
      </c>
      <c r="I491" s="1">
        <v>59.106999999999999</v>
      </c>
      <c r="J491" s="1">
        <v>86.895099999999999</v>
      </c>
      <c r="K491" s="1">
        <v>87.321100000000001</v>
      </c>
      <c r="L491" s="1">
        <v>530.90899999999999</v>
      </c>
      <c r="N491" s="1">
        <v>1</v>
      </c>
    </row>
    <row r="492" spans="1:14" x14ac:dyDescent="0.25">
      <c r="A492" s="2">
        <v>41620</v>
      </c>
      <c r="B492" s="1">
        <v>6.9751000000000003</v>
      </c>
      <c r="C492" s="1">
        <v>0.74199999999999999</v>
      </c>
      <c r="D492" s="1">
        <v>538.51300000000003</v>
      </c>
      <c r="E492" s="1">
        <v>500.83800000000002</v>
      </c>
      <c r="F492" s="1">
        <v>470.97</v>
      </c>
      <c r="G492" s="1">
        <v>8.1272000000000002</v>
      </c>
      <c r="H492" s="1">
        <v>528.78599999999994</v>
      </c>
      <c r="I492" s="1">
        <v>65.0124</v>
      </c>
      <c r="J492" s="1">
        <v>88.078900000000004</v>
      </c>
      <c r="K492" s="1">
        <v>86.920900000000003</v>
      </c>
      <c r="L492" s="1">
        <v>535.49800000000005</v>
      </c>
      <c r="N492" s="1">
        <v>1</v>
      </c>
    </row>
    <row r="493" spans="1:14" x14ac:dyDescent="0.25">
      <c r="A493" s="2">
        <v>41619</v>
      </c>
      <c r="B493" s="1">
        <v>6.9893000000000001</v>
      </c>
      <c r="C493" s="1">
        <v>0.86729999999999996</v>
      </c>
      <c r="D493" s="1">
        <v>537.25</v>
      </c>
      <c r="E493" s="1">
        <v>499.01100000000002</v>
      </c>
      <c r="F493" s="1">
        <v>470.13900000000001</v>
      </c>
      <c r="G493" s="1">
        <v>8.4539000000000009</v>
      </c>
      <c r="H493" s="1">
        <v>525.87300000000005</v>
      </c>
      <c r="I493" s="1">
        <v>70.22</v>
      </c>
      <c r="J493" s="1">
        <v>86.989199999999997</v>
      </c>
      <c r="K493" s="1">
        <v>85.802800000000005</v>
      </c>
      <c r="L493" s="1">
        <v>539.16700000000003</v>
      </c>
      <c r="N493" s="1">
        <v>1</v>
      </c>
    </row>
    <row r="494" spans="1:14" x14ac:dyDescent="0.25">
      <c r="A494" s="2">
        <v>41618</v>
      </c>
      <c r="B494" s="1">
        <v>7.2887000000000004</v>
      </c>
      <c r="C494" s="1">
        <v>0.99280000000000002</v>
      </c>
      <c r="D494" s="1">
        <v>535.33699999999999</v>
      </c>
      <c r="E494" s="1">
        <v>497.11200000000002</v>
      </c>
      <c r="F494" s="1">
        <v>469.30500000000001</v>
      </c>
      <c r="G494" s="1">
        <v>8.2812999999999999</v>
      </c>
      <c r="H494" s="1">
        <v>522.48599999999999</v>
      </c>
      <c r="I494" s="1">
        <v>75.895700000000005</v>
      </c>
      <c r="J494" s="1">
        <v>85.694800000000001</v>
      </c>
      <c r="K494" s="1">
        <v>85.034000000000006</v>
      </c>
      <c r="L494" s="1">
        <v>542.85599999999999</v>
      </c>
      <c r="N494" s="1">
        <v>1</v>
      </c>
    </row>
    <row r="495" spans="1:14" x14ac:dyDescent="0.25">
      <c r="A495" s="2">
        <v>41617</v>
      </c>
      <c r="B495" s="1">
        <v>7.1315</v>
      </c>
      <c r="C495" s="1">
        <v>0.96760000000000002</v>
      </c>
      <c r="D495" s="1">
        <v>532.19399999999996</v>
      </c>
      <c r="E495" s="1">
        <v>495.02300000000002</v>
      </c>
      <c r="F495" s="1">
        <v>468.36599999999999</v>
      </c>
      <c r="G495" s="1">
        <v>6.9104000000000001</v>
      </c>
      <c r="H495" s="1">
        <v>519.85599999999999</v>
      </c>
      <c r="I495" s="1">
        <v>74.181399999999996</v>
      </c>
      <c r="J495" s="1">
        <v>84.724400000000003</v>
      </c>
      <c r="K495" s="1">
        <v>84.666899999999998</v>
      </c>
      <c r="L495" s="1">
        <v>539.59199999999998</v>
      </c>
      <c r="N495" s="1">
        <v>1</v>
      </c>
    </row>
    <row r="496" spans="1:14" x14ac:dyDescent="0.25">
      <c r="A496" s="2">
        <v>41614</v>
      </c>
      <c r="B496" s="1">
        <v>6.8045999999999998</v>
      </c>
      <c r="C496" s="1">
        <v>0.91859999999999997</v>
      </c>
      <c r="D496" s="1">
        <v>529.82600000000002</v>
      </c>
      <c r="E496" s="1">
        <v>493.00299999999999</v>
      </c>
      <c r="F496" s="1">
        <v>467.52800000000002</v>
      </c>
      <c r="G496" s="1">
        <v>6.0294999999999996</v>
      </c>
      <c r="H496" s="1">
        <v>518.11599999999999</v>
      </c>
      <c r="I496" s="1">
        <v>71.820899999999995</v>
      </c>
      <c r="J496" s="1">
        <v>84.682699999999997</v>
      </c>
      <c r="K496" s="1">
        <v>84.499899999999997</v>
      </c>
      <c r="L496" s="1">
        <v>535.45299999999997</v>
      </c>
      <c r="N496" s="1">
        <v>1</v>
      </c>
    </row>
    <row r="497" spans="1:14" x14ac:dyDescent="0.25">
      <c r="A497" s="2">
        <v>41613</v>
      </c>
      <c r="B497" s="1">
        <v>6.8101000000000003</v>
      </c>
      <c r="C497" s="1">
        <v>0.78600000000000003</v>
      </c>
      <c r="D497" s="1">
        <v>528.79700000000003</v>
      </c>
      <c r="E497" s="1">
        <v>491.08499999999998</v>
      </c>
      <c r="F497" s="1">
        <v>466.77100000000002</v>
      </c>
      <c r="G497" s="1">
        <v>6.1562999999999999</v>
      </c>
      <c r="H497" s="1">
        <v>516.69100000000003</v>
      </c>
      <c r="I497" s="1">
        <v>67.661299999999997</v>
      </c>
      <c r="J497" s="1">
        <v>84.593500000000006</v>
      </c>
      <c r="K497" s="1">
        <v>83.399600000000007</v>
      </c>
      <c r="L497" s="1">
        <v>529.18200000000002</v>
      </c>
      <c r="N497" s="1">
        <v>1</v>
      </c>
    </row>
    <row r="498" spans="1:14" x14ac:dyDescent="0.25">
      <c r="A498" s="2">
        <v>41612</v>
      </c>
      <c r="B498" s="1">
        <v>6.6773999999999996</v>
      </c>
      <c r="C498" s="1">
        <v>0.82930000000000004</v>
      </c>
      <c r="D498" s="1">
        <v>529.37400000000002</v>
      </c>
      <c r="E498" s="1">
        <v>489.28199999999998</v>
      </c>
      <c r="F498" s="1">
        <v>466.08100000000002</v>
      </c>
      <c r="G498" s="1">
        <v>7.5636999999999999</v>
      </c>
      <c r="H498" s="1">
        <v>515.14300000000003</v>
      </c>
      <c r="I498" s="1">
        <v>68.288899999999998</v>
      </c>
      <c r="J498" s="1">
        <v>84.223600000000005</v>
      </c>
      <c r="K498" s="1">
        <v>80.665899999999993</v>
      </c>
      <c r="L498" s="1">
        <v>529.60299999999995</v>
      </c>
      <c r="N498" s="1">
        <v>1</v>
      </c>
    </row>
    <row r="499" spans="1:14" x14ac:dyDescent="0.25">
      <c r="A499" s="2">
        <v>41611</v>
      </c>
      <c r="B499" s="1">
        <v>6.4657999999999998</v>
      </c>
      <c r="C499" s="1">
        <v>0.79449999999999998</v>
      </c>
      <c r="D499" s="1">
        <v>529.39800000000002</v>
      </c>
      <c r="E499" s="1">
        <v>487.56700000000001</v>
      </c>
      <c r="F499" s="1">
        <v>465.41300000000001</v>
      </c>
      <c r="G499" s="1">
        <v>9.1349</v>
      </c>
      <c r="H499" s="1">
        <v>513.46</v>
      </c>
      <c r="I499" s="1">
        <v>66.604399999999998</v>
      </c>
      <c r="J499" s="1">
        <v>81.381600000000006</v>
      </c>
      <c r="K499" s="1">
        <v>76.042000000000002</v>
      </c>
      <c r="L499" s="1">
        <v>527.14</v>
      </c>
      <c r="N499" s="1">
        <v>1</v>
      </c>
    </row>
    <row r="500" spans="1:14" x14ac:dyDescent="0.25">
      <c r="A500" s="2">
        <v>41610</v>
      </c>
      <c r="B500" s="1">
        <v>6.2579000000000002</v>
      </c>
      <c r="C500" s="1">
        <v>0.84460000000000002</v>
      </c>
      <c r="D500" s="1">
        <v>528.66399999999999</v>
      </c>
      <c r="E500" s="1">
        <v>485.89699999999999</v>
      </c>
      <c r="F500" s="1">
        <v>464.76100000000002</v>
      </c>
      <c r="G500" s="1">
        <v>9.8248999999999995</v>
      </c>
      <c r="H500" s="1">
        <v>511.63099999999997</v>
      </c>
      <c r="I500" s="1">
        <v>67.429100000000005</v>
      </c>
      <c r="J500" s="1">
        <v>76.392399999999995</v>
      </c>
      <c r="K500" s="1">
        <v>70.860600000000005</v>
      </c>
      <c r="L500" s="1">
        <v>527.75099999999998</v>
      </c>
      <c r="N500" s="1">
        <v>1</v>
      </c>
    </row>
    <row r="501" spans="1:14" x14ac:dyDescent="0.25">
      <c r="A501" s="2">
        <v>41607</v>
      </c>
      <c r="B501" s="1">
        <v>5.9542999999999999</v>
      </c>
      <c r="C501" s="1">
        <v>0.96830000000000005</v>
      </c>
      <c r="D501" s="1">
        <v>526.40300000000002</v>
      </c>
      <c r="E501" s="1">
        <v>484.38400000000001</v>
      </c>
      <c r="F501" s="1">
        <v>464.08600000000001</v>
      </c>
      <c r="G501" s="1">
        <v>8.8466000000000005</v>
      </c>
      <c r="H501" s="1">
        <v>509.642</v>
      </c>
      <c r="I501" s="1">
        <v>70.840800000000002</v>
      </c>
      <c r="J501" s="1">
        <v>70.352000000000004</v>
      </c>
      <c r="K501" s="1">
        <v>66.427800000000005</v>
      </c>
      <c r="L501" s="1">
        <v>530.30799999999999</v>
      </c>
      <c r="N501" s="1">
        <v>1</v>
      </c>
    </row>
    <row r="502" spans="1:14" x14ac:dyDescent="0.25">
      <c r="A502" s="2">
        <v>41605</v>
      </c>
      <c r="B502" s="1">
        <v>5.3849999999999998</v>
      </c>
      <c r="C502" s="1">
        <v>1.1082000000000001</v>
      </c>
      <c r="D502" s="1">
        <v>523.84799999999996</v>
      </c>
      <c r="E502" s="1">
        <v>482.77100000000002</v>
      </c>
      <c r="F502" s="1">
        <v>463.31700000000001</v>
      </c>
      <c r="G502" s="1">
        <v>8.0151000000000003</v>
      </c>
      <c r="H502" s="1">
        <v>507.48099999999999</v>
      </c>
      <c r="I502" s="1">
        <v>73.210099999999997</v>
      </c>
      <c r="J502" s="1">
        <v>65.837500000000006</v>
      </c>
      <c r="K502" s="1">
        <v>64.523700000000005</v>
      </c>
      <c r="L502" s="1">
        <v>532.07000000000005</v>
      </c>
      <c r="N502" s="1">
        <v>1</v>
      </c>
    </row>
    <row r="503" spans="1:14" x14ac:dyDescent="0.25">
      <c r="A503" s="2">
        <v>41604</v>
      </c>
      <c r="B503" s="1">
        <v>4.4816000000000003</v>
      </c>
      <c r="C503" s="1">
        <v>1.1654</v>
      </c>
      <c r="D503" s="1">
        <v>519.76400000000001</v>
      </c>
      <c r="E503" s="1">
        <v>481.17099999999999</v>
      </c>
      <c r="F503" s="1">
        <v>462.52699999999999</v>
      </c>
      <c r="G503" s="1">
        <v>5.2778</v>
      </c>
      <c r="H503" s="1">
        <v>505.96300000000002</v>
      </c>
      <c r="I503" s="1">
        <v>72.051100000000005</v>
      </c>
      <c r="J503" s="1">
        <v>63.093899999999998</v>
      </c>
      <c r="K503" s="1">
        <v>65.624200000000002</v>
      </c>
      <c r="L503" s="1">
        <v>529.71799999999996</v>
      </c>
      <c r="N503" s="1">
        <v>1</v>
      </c>
    </row>
    <row r="504" spans="1:14" x14ac:dyDescent="0.25">
      <c r="A504" s="2">
        <v>41603</v>
      </c>
      <c r="B504" s="1">
        <v>3.6547999999999998</v>
      </c>
      <c r="C504" s="1">
        <v>1.0138</v>
      </c>
      <c r="D504" s="1">
        <v>516.43299999999999</v>
      </c>
      <c r="E504" s="1">
        <v>479.447</v>
      </c>
      <c r="F504" s="1">
        <v>461.76</v>
      </c>
      <c r="G504" s="1">
        <v>3.1774</v>
      </c>
      <c r="H504" s="1">
        <v>505.08600000000001</v>
      </c>
      <c r="I504" s="1">
        <v>68.713899999999995</v>
      </c>
      <c r="J504" s="1">
        <v>64.639799999999994</v>
      </c>
      <c r="K504" s="1">
        <v>69.5608</v>
      </c>
      <c r="L504" s="1">
        <v>523.47199999999998</v>
      </c>
      <c r="N504" s="1">
        <v>1</v>
      </c>
    </row>
    <row r="505" spans="1:14" x14ac:dyDescent="0.25">
      <c r="A505" s="2">
        <v>41600</v>
      </c>
      <c r="B505" s="1">
        <v>3.3523000000000001</v>
      </c>
      <c r="C505" s="1">
        <v>0.69740000000000002</v>
      </c>
      <c r="D505" s="1">
        <v>514.99400000000003</v>
      </c>
      <c r="E505" s="1">
        <v>477.863</v>
      </c>
      <c r="F505" s="1">
        <v>460.99700000000001</v>
      </c>
      <c r="G505" s="1">
        <v>2.403</v>
      </c>
      <c r="H505" s="1">
        <v>504.68299999999999</v>
      </c>
      <c r="I505" s="1">
        <v>64.255099999999999</v>
      </c>
      <c r="J505" s="1">
        <v>69.138800000000003</v>
      </c>
      <c r="K505" s="1">
        <v>74.659000000000006</v>
      </c>
      <c r="L505" s="1">
        <v>516.44500000000005</v>
      </c>
      <c r="N505" s="1">
        <v>1</v>
      </c>
    </row>
    <row r="506" spans="1:14" x14ac:dyDescent="0.25">
      <c r="A506" s="2">
        <v>41599</v>
      </c>
      <c r="B506" s="1">
        <v>3.3982999999999999</v>
      </c>
      <c r="C506" s="1">
        <v>0.78149999999999997</v>
      </c>
      <c r="D506" s="1">
        <v>515.16099999999994</v>
      </c>
      <c r="E506" s="1">
        <v>476.42500000000001</v>
      </c>
      <c r="F506" s="1">
        <v>460.26900000000001</v>
      </c>
      <c r="G506" s="1">
        <v>2.7320000000000002</v>
      </c>
      <c r="H506" s="1">
        <v>504.27199999999999</v>
      </c>
      <c r="I506" s="1">
        <v>65.602999999999994</v>
      </c>
      <c r="J506" s="1">
        <v>74.903599999999997</v>
      </c>
      <c r="K506" s="1">
        <v>79.481999999999999</v>
      </c>
      <c r="L506" s="1">
        <v>517.53599999999994</v>
      </c>
      <c r="N506" s="1">
        <v>1</v>
      </c>
    </row>
    <row r="507" spans="1:14" x14ac:dyDescent="0.25">
      <c r="A507" s="2">
        <v>41598</v>
      </c>
      <c r="B507" s="1">
        <v>3.2879</v>
      </c>
      <c r="C507" s="1">
        <v>0.45440000000000003</v>
      </c>
      <c r="D507" s="1">
        <v>515.27700000000004</v>
      </c>
      <c r="E507" s="1">
        <v>475.01600000000002</v>
      </c>
      <c r="F507" s="1">
        <v>459.51</v>
      </c>
      <c r="G507" s="1">
        <v>2.9645999999999999</v>
      </c>
      <c r="H507" s="1">
        <v>503.85199999999998</v>
      </c>
      <c r="I507" s="1">
        <v>61.563899999999997</v>
      </c>
      <c r="J507" s="1">
        <v>79.9345</v>
      </c>
      <c r="K507" s="1">
        <v>82.819100000000006</v>
      </c>
      <c r="L507" s="1">
        <v>511.65</v>
      </c>
      <c r="N507" s="1">
        <v>1</v>
      </c>
    </row>
    <row r="508" spans="1:14" x14ac:dyDescent="0.25">
      <c r="A508" s="2">
        <v>41597</v>
      </c>
      <c r="B508" s="1">
        <v>3.3454000000000002</v>
      </c>
      <c r="C508" s="1">
        <v>0.5242</v>
      </c>
      <c r="D508" s="1">
        <v>516.29399999999998</v>
      </c>
      <c r="E508" s="1">
        <v>473.75400000000002</v>
      </c>
      <c r="F508" s="1">
        <v>458.83699999999999</v>
      </c>
      <c r="G508" s="1">
        <v>3.7109000000000001</v>
      </c>
      <c r="H508" s="1">
        <v>503.42399999999998</v>
      </c>
      <c r="I508" s="1">
        <v>63.216799999999999</v>
      </c>
      <c r="J508" s="1">
        <v>83.607799999999997</v>
      </c>
      <c r="K508" s="1">
        <v>84.630099999999999</v>
      </c>
      <c r="L508" s="1">
        <v>513.06200000000001</v>
      </c>
      <c r="N508" s="1">
        <v>1</v>
      </c>
    </row>
    <row r="509" spans="1:14" x14ac:dyDescent="0.25">
      <c r="A509" s="2">
        <v>41596</v>
      </c>
      <c r="B509" s="1">
        <v>3.6560999999999999</v>
      </c>
      <c r="C509" s="1">
        <v>0.71799999999999997</v>
      </c>
      <c r="D509" s="1">
        <v>514.95799999999997</v>
      </c>
      <c r="E509" s="1">
        <v>472.38799999999998</v>
      </c>
      <c r="F509" s="1">
        <v>458.11200000000002</v>
      </c>
      <c r="G509" s="1">
        <v>2.004</v>
      </c>
      <c r="H509" s="1">
        <v>502.98700000000002</v>
      </c>
      <c r="I509" s="1">
        <v>67.020899999999997</v>
      </c>
      <c r="J509" s="1">
        <v>84.915099999999995</v>
      </c>
      <c r="K509" s="1">
        <v>85.322999999999993</v>
      </c>
      <c r="L509" s="1">
        <v>516.27499999999998</v>
      </c>
      <c r="N509" s="1">
        <v>1</v>
      </c>
    </row>
    <row r="510" spans="1:14" x14ac:dyDescent="0.25">
      <c r="A510" s="2">
        <v>41593</v>
      </c>
      <c r="B510" s="1">
        <v>3.9611999999999998</v>
      </c>
      <c r="C510" s="1">
        <v>0.78600000000000003</v>
      </c>
      <c r="D510" s="1">
        <v>512.85900000000004</v>
      </c>
      <c r="E510" s="1">
        <v>470.95</v>
      </c>
      <c r="F510" s="1">
        <v>457.339</v>
      </c>
      <c r="G510" s="1">
        <v>0.45810000000000001</v>
      </c>
      <c r="H510" s="1">
        <v>520.37900000000002</v>
      </c>
      <c r="I510" s="1">
        <v>68.214200000000005</v>
      </c>
      <c r="J510" s="1">
        <v>85.367500000000007</v>
      </c>
      <c r="K510" s="1">
        <v>85.744699999999995</v>
      </c>
      <c r="L510" s="1">
        <v>517.28099999999995</v>
      </c>
      <c r="N510" s="1">
        <v>1</v>
      </c>
    </row>
    <row r="511" spans="1:14" x14ac:dyDescent="0.25">
      <c r="A511" s="2">
        <v>41592</v>
      </c>
      <c r="B511" s="1">
        <v>3.9154</v>
      </c>
      <c r="C511" s="1">
        <v>0.8589</v>
      </c>
      <c r="D511" s="1">
        <v>511.10500000000002</v>
      </c>
      <c r="E511" s="1">
        <v>469.40899999999999</v>
      </c>
      <c r="F511" s="1">
        <v>456.53899999999999</v>
      </c>
      <c r="G511" s="1">
        <v>-0.68369999999999997</v>
      </c>
      <c r="H511" s="1">
        <v>520.48800000000006</v>
      </c>
      <c r="I511" s="1">
        <v>69.164299999999997</v>
      </c>
      <c r="J511" s="1">
        <v>85.686499999999995</v>
      </c>
      <c r="K511" s="1">
        <v>86.491</v>
      </c>
      <c r="L511" s="1">
        <v>518.11699999999996</v>
      </c>
      <c r="N511" s="1">
        <v>1</v>
      </c>
    </row>
    <row r="512" spans="1:14" x14ac:dyDescent="0.25">
      <c r="A512" s="2">
        <v>41591</v>
      </c>
      <c r="B512" s="1">
        <v>11.860099999999999</v>
      </c>
      <c r="C512" s="1">
        <v>0.65710000000000002</v>
      </c>
      <c r="D512" s="1">
        <v>508.37400000000002</v>
      </c>
      <c r="E512" s="1">
        <v>467.85</v>
      </c>
      <c r="F512" s="1">
        <v>455.69299999999998</v>
      </c>
      <c r="G512" s="1">
        <v>-3.0912999999999999</v>
      </c>
      <c r="H512" s="1">
        <v>520.84500000000003</v>
      </c>
      <c r="I512" s="1">
        <v>68.490799999999993</v>
      </c>
      <c r="J512" s="1">
        <v>86.18</v>
      </c>
      <c r="K512" s="1">
        <v>87.737499999999997</v>
      </c>
      <c r="L512" s="1">
        <v>516.73500000000001</v>
      </c>
      <c r="N512" s="1">
        <v>1</v>
      </c>
    </row>
    <row r="513" spans="1:14" x14ac:dyDescent="0.25">
      <c r="A513" s="2">
        <v>41590</v>
      </c>
      <c r="B513" s="1">
        <v>15.438800000000001</v>
      </c>
      <c r="C513" s="1">
        <v>0.53169999999999995</v>
      </c>
      <c r="D513" s="1">
        <v>507.40100000000001</v>
      </c>
      <c r="E513" s="1">
        <v>466.24299999999999</v>
      </c>
      <c r="F513" s="1">
        <v>454.87599999999998</v>
      </c>
      <c r="G513" s="1">
        <v>-4.0301999999999998</v>
      </c>
      <c r="H513" s="1">
        <v>521.21</v>
      </c>
      <c r="I513" s="1">
        <v>62.841299999999997</v>
      </c>
      <c r="J513" s="1">
        <v>87.606499999999997</v>
      </c>
      <c r="K513" s="1">
        <v>89.414100000000005</v>
      </c>
      <c r="L513" s="1">
        <v>506.38</v>
      </c>
      <c r="N513" s="1">
        <v>1</v>
      </c>
    </row>
    <row r="514" spans="1:14" x14ac:dyDescent="0.25">
      <c r="A514" s="2">
        <v>41589</v>
      </c>
      <c r="B514" s="1">
        <v>18.950600000000001</v>
      </c>
      <c r="C514" s="1">
        <v>0.55389999999999995</v>
      </c>
      <c r="D514" s="1">
        <v>508.37599999999998</v>
      </c>
      <c r="E514" s="1">
        <v>464.72699999999998</v>
      </c>
      <c r="F514" s="1">
        <v>454.221</v>
      </c>
      <c r="G514" s="1">
        <v>-2.8957999999999999</v>
      </c>
      <c r="H514" s="1">
        <v>504.35300000000001</v>
      </c>
      <c r="I514" s="1">
        <v>62.481999999999999</v>
      </c>
      <c r="J514" s="1">
        <v>89.426100000000005</v>
      </c>
      <c r="K514" s="1">
        <v>91</v>
      </c>
      <c r="L514" s="1">
        <v>505.78500000000003</v>
      </c>
      <c r="N514" s="1">
        <v>1</v>
      </c>
    </row>
    <row r="515" spans="1:14" x14ac:dyDescent="0.25">
      <c r="A515" s="2">
        <v>41586</v>
      </c>
      <c r="B515" s="1">
        <v>21.9376</v>
      </c>
      <c r="C515" s="1">
        <v>0.6028</v>
      </c>
      <c r="D515" s="1">
        <v>509.91899999999998</v>
      </c>
      <c r="E515" s="1">
        <v>463.089</v>
      </c>
      <c r="F515" s="1">
        <v>453.59100000000001</v>
      </c>
      <c r="G515" s="1">
        <v>-1.1091</v>
      </c>
      <c r="H515" s="1">
        <v>504.35300000000001</v>
      </c>
      <c r="I515" s="1">
        <v>65.156099999999995</v>
      </c>
      <c r="J515" s="1">
        <v>91.209599999999995</v>
      </c>
      <c r="K515" s="1">
        <v>92.195099999999996</v>
      </c>
      <c r="L515" s="1">
        <v>508.50700000000001</v>
      </c>
      <c r="N515" s="1">
        <v>1</v>
      </c>
    </row>
    <row r="516" spans="1:14" x14ac:dyDescent="0.25">
      <c r="A516" s="2">
        <v>41585</v>
      </c>
      <c r="B516" s="1">
        <v>24.439900000000002</v>
      </c>
      <c r="C516" s="1">
        <v>0.58930000000000005</v>
      </c>
      <c r="D516" s="1">
        <v>511.02100000000002</v>
      </c>
      <c r="E516" s="1">
        <v>461.47800000000001</v>
      </c>
      <c r="F516" s="1">
        <v>453.01400000000001</v>
      </c>
      <c r="G516" s="1">
        <v>0.1391</v>
      </c>
      <c r="H516" s="1">
        <v>503.27699999999999</v>
      </c>
      <c r="I516" s="1">
        <v>62.970300000000002</v>
      </c>
      <c r="J516" s="1">
        <v>92.3643</v>
      </c>
      <c r="K516" s="1">
        <v>92.803600000000003</v>
      </c>
      <c r="L516" s="1">
        <v>504.46300000000002</v>
      </c>
      <c r="N516" s="1">
        <v>1</v>
      </c>
    </row>
    <row r="517" spans="1:14" x14ac:dyDescent="0.25">
      <c r="A517" s="2">
        <v>41584</v>
      </c>
      <c r="B517" s="1">
        <v>26.6523</v>
      </c>
      <c r="C517" s="1">
        <v>0.66590000000000005</v>
      </c>
      <c r="D517" s="1">
        <v>513.28599999999994</v>
      </c>
      <c r="E517" s="1">
        <v>459.88299999999998</v>
      </c>
      <c r="F517" s="1">
        <v>452.47699999999998</v>
      </c>
      <c r="G517" s="1">
        <v>6.3661000000000003</v>
      </c>
      <c r="H517" s="1">
        <v>500.358</v>
      </c>
      <c r="I517" s="1">
        <v>70.491399999999999</v>
      </c>
      <c r="J517" s="1">
        <v>93.011499999999998</v>
      </c>
      <c r="K517" s="1">
        <v>93.009399999999999</v>
      </c>
      <c r="L517" s="1">
        <v>511.87099999999998</v>
      </c>
      <c r="N517" s="1">
        <v>1</v>
      </c>
    </row>
    <row r="518" spans="1:14" x14ac:dyDescent="0.25">
      <c r="A518" s="2">
        <v>41583</v>
      </c>
      <c r="B518" s="1">
        <v>28.713100000000001</v>
      </c>
      <c r="C518" s="1">
        <v>0.68079999999999996</v>
      </c>
      <c r="D518" s="1">
        <v>514.05399999999997</v>
      </c>
      <c r="E518" s="1">
        <v>458.15499999999997</v>
      </c>
      <c r="F518" s="1">
        <v>451.79399999999998</v>
      </c>
      <c r="G518" s="1">
        <v>11.3026</v>
      </c>
      <c r="H518" s="1">
        <v>496.96300000000002</v>
      </c>
      <c r="I518" s="1">
        <v>70.216800000000006</v>
      </c>
      <c r="J518" s="1">
        <v>93.034999999999997</v>
      </c>
      <c r="K518" s="1">
        <v>92.812799999999996</v>
      </c>
      <c r="L518" s="1">
        <v>511.255</v>
      </c>
      <c r="N518" s="1">
        <v>1</v>
      </c>
    </row>
    <row r="519" spans="1:14" x14ac:dyDescent="0.25">
      <c r="A519" s="2">
        <v>41582</v>
      </c>
      <c r="B519" s="1">
        <v>30.394100000000002</v>
      </c>
      <c r="C519" s="1">
        <v>0.71630000000000005</v>
      </c>
      <c r="D519" s="1">
        <v>515.52700000000004</v>
      </c>
      <c r="E519" s="1">
        <v>456.60199999999998</v>
      </c>
      <c r="F519" s="1">
        <v>451.06099999999998</v>
      </c>
      <c r="G519" s="1">
        <v>17.430900000000001</v>
      </c>
      <c r="H519" s="1">
        <v>493.01600000000002</v>
      </c>
      <c r="I519" s="1">
        <v>72.497900000000001</v>
      </c>
      <c r="J519" s="1">
        <v>92.981800000000007</v>
      </c>
      <c r="K519" s="1">
        <v>92.541300000000007</v>
      </c>
      <c r="L519" s="1">
        <v>513.49699999999996</v>
      </c>
      <c r="N519" s="1">
        <v>1</v>
      </c>
    </row>
    <row r="520" spans="1:14" x14ac:dyDescent="0.25">
      <c r="A520" s="2">
        <v>41579</v>
      </c>
      <c r="B520" s="1">
        <v>31.232500000000002</v>
      </c>
      <c r="C520" s="1">
        <v>0.74260000000000004</v>
      </c>
      <c r="D520" s="1">
        <v>514.42600000000004</v>
      </c>
      <c r="E520" s="1">
        <v>455.04300000000001</v>
      </c>
      <c r="F520" s="1">
        <v>450.315</v>
      </c>
      <c r="G520" s="1">
        <v>21.3367</v>
      </c>
      <c r="H520" s="1">
        <v>488.42599999999999</v>
      </c>
      <c r="I520" s="1">
        <v>73.009200000000007</v>
      </c>
      <c r="J520" s="1">
        <v>92.421400000000006</v>
      </c>
      <c r="K520" s="1">
        <v>92.435100000000006</v>
      </c>
      <c r="L520" s="1">
        <v>514.01800000000003</v>
      </c>
      <c r="N520" s="1">
        <v>1</v>
      </c>
    </row>
    <row r="521" spans="1:14" x14ac:dyDescent="0.25">
      <c r="A521" s="2">
        <v>41578</v>
      </c>
      <c r="B521" s="1">
        <v>31.537099999999999</v>
      </c>
      <c r="C521" s="1">
        <v>0.78</v>
      </c>
      <c r="D521" s="1">
        <v>513.24</v>
      </c>
      <c r="E521" s="1">
        <v>453.50799999999998</v>
      </c>
      <c r="F521" s="1">
        <v>449.53899999999999</v>
      </c>
      <c r="G521" s="1">
        <v>25.323899999999998</v>
      </c>
      <c r="H521" s="1">
        <v>483.09</v>
      </c>
      <c r="I521" s="1">
        <v>74.673599999999993</v>
      </c>
      <c r="J521" s="1">
        <v>92.220500000000001</v>
      </c>
      <c r="K521" s="1">
        <v>92.471999999999994</v>
      </c>
      <c r="L521" s="1">
        <v>515.78899999999999</v>
      </c>
      <c r="N521" s="1">
        <v>1</v>
      </c>
    </row>
    <row r="522" spans="1:14" x14ac:dyDescent="0.25">
      <c r="A522" s="2">
        <v>41577</v>
      </c>
      <c r="B522" s="1">
        <v>31.342099999999999</v>
      </c>
      <c r="C522" s="1">
        <v>0.80979999999999996</v>
      </c>
      <c r="D522" s="1">
        <v>512.73599999999999</v>
      </c>
      <c r="E522" s="1">
        <v>451.89400000000001</v>
      </c>
      <c r="F522" s="1">
        <v>448.78399999999999</v>
      </c>
      <c r="G522" s="1">
        <v>30.236999999999998</v>
      </c>
      <c r="H522" s="1">
        <v>477.964</v>
      </c>
      <c r="I522" s="1">
        <v>74.6494</v>
      </c>
      <c r="J522" s="1">
        <v>92.663499999999999</v>
      </c>
      <c r="K522" s="1">
        <v>92.336500000000001</v>
      </c>
      <c r="L522" s="1">
        <v>515.70899999999995</v>
      </c>
      <c r="N522" s="1">
        <v>1</v>
      </c>
    </row>
    <row r="523" spans="1:14" x14ac:dyDescent="0.25">
      <c r="A523" s="2">
        <v>41576</v>
      </c>
      <c r="B523" s="1">
        <v>30.597899999999999</v>
      </c>
      <c r="C523" s="1">
        <v>0.86519999999999997</v>
      </c>
      <c r="D523" s="1">
        <v>512.83900000000006</v>
      </c>
      <c r="E523" s="1">
        <v>450.24200000000002</v>
      </c>
      <c r="F523" s="1">
        <v>448.084</v>
      </c>
      <c r="G523" s="1">
        <v>36.164400000000001</v>
      </c>
      <c r="H523" s="1">
        <v>472.13900000000001</v>
      </c>
      <c r="I523" s="1">
        <v>77.144900000000007</v>
      </c>
      <c r="J523" s="1">
        <v>92.531899999999993</v>
      </c>
      <c r="K523" s="1">
        <v>91.460800000000006</v>
      </c>
      <c r="L523" s="1">
        <v>518.62199999999996</v>
      </c>
      <c r="N523" s="1">
        <v>1</v>
      </c>
    </row>
    <row r="524" spans="1:14" x14ac:dyDescent="0.25">
      <c r="A524" s="2">
        <v>41575</v>
      </c>
      <c r="B524" s="1">
        <v>29.291399999999999</v>
      </c>
      <c r="C524" s="1">
        <v>0.83360000000000001</v>
      </c>
      <c r="D524" s="1">
        <v>509.91300000000001</v>
      </c>
      <c r="E524" s="1">
        <v>448.53500000000003</v>
      </c>
      <c r="F524" s="1">
        <v>447.30099999999999</v>
      </c>
      <c r="G524" s="1">
        <v>39.329099999999997</v>
      </c>
      <c r="H524" s="1">
        <v>465.52</v>
      </c>
      <c r="I524" s="1">
        <v>74.224800000000002</v>
      </c>
      <c r="J524" s="1">
        <v>91.8142</v>
      </c>
      <c r="K524" s="1">
        <v>89.467399999999998</v>
      </c>
      <c r="L524" s="1">
        <v>507.99200000000002</v>
      </c>
      <c r="N524" s="1">
        <v>1</v>
      </c>
    </row>
    <row r="525" spans="1:14" x14ac:dyDescent="0.25">
      <c r="A525" s="2">
        <v>41572</v>
      </c>
      <c r="B525" s="1">
        <v>28.4056</v>
      </c>
      <c r="C525" s="1">
        <v>0.874</v>
      </c>
      <c r="D525" s="1">
        <v>508.738</v>
      </c>
      <c r="E525" s="1">
        <v>446.94900000000001</v>
      </c>
      <c r="F525" s="1">
        <v>446.54899999999998</v>
      </c>
      <c r="G525" s="1">
        <v>43.135100000000001</v>
      </c>
      <c r="H525" s="1">
        <v>457.99799999999999</v>
      </c>
      <c r="I525" s="1">
        <v>74.303700000000006</v>
      </c>
      <c r="J525" s="1">
        <v>90.036299999999997</v>
      </c>
      <c r="K525" s="1">
        <v>85.72</v>
      </c>
      <c r="L525" s="1">
        <v>508.08699999999999</v>
      </c>
      <c r="N525" s="1">
        <v>1</v>
      </c>
    </row>
    <row r="526" spans="1:14" x14ac:dyDescent="0.25">
      <c r="A526" s="2">
        <v>41571</v>
      </c>
      <c r="B526" s="1">
        <v>27.105599999999999</v>
      </c>
      <c r="C526" s="1">
        <v>0.96499999999999997</v>
      </c>
      <c r="D526" s="1">
        <v>508.38400000000001</v>
      </c>
      <c r="E526" s="1">
        <v>445.39100000000002</v>
      </c>
      <c r="F526" s="1">
        <v>445.77</v>
      </c>
      <c r="G526" s="1">
        <v>47.546700000000001</v>
      </c>
      <c r="H526" s="1">
        <v>449.45100000000002</v>
      </c>
      <c r="I526" s="1">
        <v>78.527699999999996</v>
      </c>
      <c r="J526" s="1">
        <v>86.551900000000003</v>
      </c>
      <c r="K526" s="1">
        <v>80.310400000000001</v>
      </c>
      <c r="L526" s="1">
        <v>513.27200000000005</v>
      </c>
      <c r="N526" s="1">
        <v>1</v>
      </c>
    </row>
    <row r="527" spans="1:14" x14ac:dyDescent="0.25">
      <c r="A527" s="2">
        <v>41570</v>
      </c>
      <c r="B527" s="1">
        <v>24.846399999999999</v>
      </c>
      <c r="C527" s="1">
        <v>1.0705</v>
      </c>
      <c r="D527" s="1">
        <v>494.73700000000002</v>
      </c>
      <c r="E527" s="1">
        <v>443.83199999999999</v>
      </c>
      <c r="F527" s="1">
        <v>444.93700000000001</v>
      </c>
      <c r="G527" s="1">
        <v>38.886299999999999</v>
      </c>
      <c r="H527" s="1">
        <v>441.85199999999998</v>
      </c>
      <c r="I527" s="1">
        <v>80.961500000000001</v>
      </c>
      <c r="J527" s="1">
        <v>80.571799999999996</v>
      </c>
      <c r="K527" s="1">
        <v>73.070499999999996</v>
      </c>
      <c r="L527" s="1">
        <v>516.22500000000002</v>
      </c>
      <c r="N527" s="1">
        <v>1</v>
      </c>
    </row>
    <row r="528" spans="1:14" x14ac:dyDescent="0.25">
      <c r="A528" s="2">
        <v>41569</v>
      </c>
      <c r="B528" s="1">
        <v>21.4346</v>
      </c>
      <c r="C528" s="1">
        <v>1.0799000000000001</v>
      </c>
      <c r="D528" s="1">
        <v>481.36</v>
      </c>
      <c r="E528" s="1">
        <v>442.32799999999997</v>
      </c>
      <c r="F528" s="1">
        <v>444.11700000000002</v>
      </c>
      <c r="G528" s="1">
        <v>30.316299999999998</v>
      </c>
      <c r="H528" s="1">
        <v>435.92700000000002</v>
      </c>
      <c r="I528" s="1">
        <v>78.383399999999995</v>
      </c>
      <c r="J528" s="1">
        <v>73.807500000000005</v>
      </c>
      <c r="K528" s="1">
        <v>64.472800000000007</v>
      </c>
      <c r="L528" s="1">
        <v>503.988</v>
      </c>
      <c r="N528" s="1">
        <v>1</v>
      </c>
    </row>
    <row r="529" spans="1:14" x14ac:dyDescent="0.25">
      <c r="A529" s="2">
        <v>41568</v>
      </c>
      <c r="B529" s="1">
        <v>18.273</v>
      </c>
      <c r="C529" s="1">
        <v>1.1988000000000001</v>
      </c>
      <c r="D529" s="1">
        <v>468.84899999999999</v>
      </c>
      <c r="E529" s="1">
        <v>441.11200000000002</v>
      </c>
      <c r="F529" s="1">
        <v>443.43400000000003</v>
      </c>
      <c r="G529" s="1">
        <v>21.7881</v>
      </c>
      <c r="H529" s="1">
        <v>429.48700000000002</v>
      </c>
      <c r="I529" s="1">
        <v>77.960599999999999</v>
      </c>
      <c r="J529" s="1">
        <v>64.8322</v>
      </c>
      <c r="K529" s="1">
        <v>54.648200000000003</v>
      </c>
      <c r="L529" s="1">
        <v>502.12099999999998</v>
      </c>
      <c r="N529" s="1">
        <v>1</v>
      </c>
    </row>
    <row r="530" spans="1:14" x14ac:dyDescent="0.25">
      <c r="A530" s="2">
        <v>41565</v>
      </c>
      <c r="B530" s="1">
        <v>14.1168</v>
      </c>
      <c r="C530" s="1">
        <v>1.5245</v>
      </c>
      <c r="D530" s="1">
        <v>456.10399999999998</v>
      </c>
      <c r="E530" s="1">
        <v>439.983</v>
      </c>
      <c r="F530" s="1">
        <v>442.77100000000002</v>
      </c>
      <c r="G530" s="1">
        <v>13.292199999999999</v>
      </c>
      <c r="H530" s="1">
        <v>424.464</v>
      </c>
      <c r="I530" s="1">
        <v>81.276899999999998</v>
      </c>
      <c r="J530" s="1">
        <v>54.7789</v>
      </c>
      <c r="K530" s="1">
        <v>44.551099999999998</v>
      </c>
      <c r="L530" s="1">
        <v>506.315</v>
      </c>
      <c r="N530" s="1">
        <v>1</v>
      </c>
    </row>
    <row r="531" spans="1:14" x14ac:dyDescent="0.25">
      <c r="A531" s="2">
        <v>41564</v>
      </c>
      <c r="B531" s="1">
        <v>5.4962999999999997</v>
      </c>
      <c r="C531" s="1">
        <v>0.72360000000000002</v>
      </c>
      <c r="D531" s="1">
        <v>442.12400000000002</v>
      </c>
      <c r="E531" s="1">
        <v>438.79199999999997</v>
      </c>
      <c r="F531" s="1">
        <v>442.053</v>
      </c>
      <c r="G531" s="1">
        <v>3.8256999999999999</v>
      </c>
      <c r="H531" s="1">
        <v>423.416</v>
      </c>
      <c r="I531" s="1">
        <v>55.724699999999999</v>
      </c>
      <c r="J531" s="1">
        <v>44.333500000000001</v>
      </c>
      <c r="K531" s="1">
        <v>34.759799999999998</v>
      </c>
      <c r="L531" s="1">
        <v>445.036</v>
      </c>
      <c r="N531" s="1">
        <v>1</v>
      </c>
    </row>
    <row r="532" spans="1:14" x14ac:dyDescent="0.25">
      <c r="A532" s="2">
        <v>41563</v>
      </c>
      <c r="B532" s="1">
        <v>5.7496999999999998</v>
      </c>
      <c r="C532" s="1">
        <v>0.87480000000000002</v>
      </c>
      <c r="D532" s="1">
        <v>440.02499999999998</v>
      </c>
      <c r="E532" s="1">
        <v>438.80599999999998</v>
      </c>
      <c r="F532" s="1">
        <v>442.01299999999998</v>
      </c>
      <c r="G532" s="1">
        <v>2.0950000000000002</v>
      </c>
      <c r="H532" s="1">
        <v>422.32499999999999</v>
      </c>
      <c r="I532" s="1">
        <v>61.169400000000003</v>
      </c>
      <c r="J532" s="1">
        <v>34.540900000000001</v>
      </c>
      <c r="K532" s="1">
        <v>26.6938</v>
      </c>
      <c r="L532" s="1">
        <v>449.34</v>
      </c>
      <c r="N532" s="1">
        <v>1</v>
      </c>
    </row>
    <row r="533" spans="1:14" x14ac:dyDescent="0.25">
      <c r="A533" s="2">
        <v>41562</v>
      </c>
      <c r="B533" s="1">
        <v>5.9580000000000002</v>
      </c>
      <c r="C533" s="1">
        <v>0.55459999999999998</v>
      </c>
      <c r="D533" s="1">
        <v>435.82600000000002</v>
      </c>
      <c r="E533" s="1">
        <v>438.79399999999998</v>
      </c>
      <c r="F533" s="1">
        <v>441.89100000000002</v>
      </c>
      <c r="G533" s="1">
        <v>-1.4174</v>
      </c>
      <c r="H533" s="1">
        <v>421.89800000000002</v>
      </c>
      <c r="I533" s="1">
        <v>53.402099999999997</v>
      </c>
      <c r="J533" s="1">
        <v>25.405100000000001</v>
      </c>
      <c r="K533" s="1">
        <v>21.712700000000002</v>
      </c>
      <c r="L533" s="1">
        <v>441.43200000000002</v>
      </c>
      <c r="N533" s="1">
        <v>1</v>
      </c>
    </row>
    <row r="534" spans="1:14" x14ac:dyDescent="0.25">
      <c r="A534" s="2">
        <v>41561</v>
      </c>
      <c r="B534" s="1">
        <v>5.9907000000000004</v>
      </c>
      <c r="C534" s="1">
        <v>0.43519999999999998</v>
      </c>
      <c r="D534" s="1">
        <v>432.98899999999998</v>
      </c>
      <c r="E534" s="1">
        <v>439.024</v>
      </c>
      <c r="F534" s="1">
        <v>441.89499999999998</v>
      </c>
      <c r="G534" s="1">
        <v>-4.4153000000000002</v>
      </c>
      <c r="H534" s="1">
        <v>442.20400000000001</v>
      </c>
      <c r="I534" s="1">
        <v>49.8215</v>
      </c>
      <c r="J534" s="1">
        <v>20.1355</v>
      </c>
      <c r="K534" s="1">
        <v>20.756</v>
      </c>
      <c r="L534" s="1">
        <v>438.39400000000001</v>
      </c>
      <c r="N534" s="1">
        <v>1</v>
      </c>
    </row>
    <row r="535" spans="1:14" x14ac:dyDescent="0.25">
      <c r="A535" s="2">
        <v>41558</v>
      </c>
      <c r="B535" s="1">
        <v>6.0315000000000003</v>
      </c>
      <c r="C535" s="1">
        <v>0.35010000000000002</v>
      </c>
      <c r="D535" s="1">
        <v>431.96800000000002</v>
      </c>
      <c r="E535" s="1">
        <v>439.33</v>
      </c>
      <c r="F535" s="1">
        <v>441.96199999999999</v>
      </c>
      <c r="G535" s="1">
        <v>-5.7885999999999997</v>
      </c>
      <c r="H535" s="1">
        <v>443.5</v>
      </c>
      <c r="I535" s="1">
        <v>47.3782</v>
      </c>
      <c r="J535" s="1">
        <v>19.5977</v>
      </c>
      <c r="K535" s="1">
        <v>23.5474</v>
      </c>
      <c r="L535" s="1">
        <v>436.41699999999997</v>
      </c>
      <c r="N535" s="1">
        <v>1</v>
      </c>
    </row>
    <row r="536" spans="1:14" x14ac:dyDescent="0.25">
      <c r="A536" s="2">
        <v>41557</v>
      </c>
      <c r="B536" s="1">
        <v>6.0193000000000003</v>
      </c>
      <c r="C536" s="1">
        <v>0.26390000000000002</v>
      </c>
      <c r="D536" s="1">
        <v>432.00400000000002</v>
      </c>
      <c r="E536" s="1">
        <v>439.65300000000002</v>
      </c>
      <c r="F536" s="1">
        <v>442.137</v>
      </c>
      <c r="G536" s="1">
        <v>-6.7976000000000001</v>
      </c>
      <c r="H536" s="1">
        <v>444.87900000000002</v>
      </c>
      <c r="I536" s="1">
        <v>45.018000000000001</v>
      </c>
      <c r="J536" s="1">
        <v>22.5349</v>
      </c>
      <c r="K536" s="1">
        <v>29.216899999999999</v>
      </c>
      <c r="L536" s="1">
        <v>434.541</v>
      </c>
      <c r="N536" s="1">
        <v>1</v>
      </c>
    </row>
    <row r="537" spans="1:14" x14ac:dyDescent="0.25">
      <c r="A537" s="2">
        <v>41556</v>
      </c>
      <c r="B537" s="1">
        <v>5.9844999999999997</v>
      </c>
      <c r="C537" s="1">
        <v>4.5999999999999999E-3</v>
      </c>
      <c r="D537" s="1">
        <v>432.79</v>
      </c>
      <c r="E537" s="1">
        <v>439.84699999999998</v>
      </c>
      <c r="F537" s="1">
        <v>442.339</v>
      </c>
      <c r="G537" s="1">
        <v>-7.0178000000000003</v>
      </c>
      <c r="H537" s="1">
        <v>446.34500000000003</v>
      </c>
      <c r="I537" s="1">
        <v>36.253500000000003</v>
      </c>
      <c r="J537" s="1">
        <v>28.509699999999999</v>
      </c>
      <c r="K537" s="1">
        <v>36.2303</v>
      </c>
      <c r="L537" s="1">
        <v>428.34500000000003</v>
      </c>
      <c r="N537" s="1">
        <v>1</v>
      </c>
    </row>
    <row r="538" spans="1:14" x14ac:dyDescent="0.25">
      <c r="A538" s="2">
        <v>41555</v>
      </c>
      <c r="B538" s="1">
        <v>5.4659000000000004</v>
      </c>
      <c r="C538" s="1">
        <v>-0.12820000000000001</v>
      </c>
      <c r="D538" s="1">
        <v>435.94499999999999</v>
      </c>
      <c r="E538" s="1">
        <v>440.19799999999998</v>
      </c>
      <c r="F538" s="1">
        <v>442.60599999999999</v>
      </c>
      <c r="G538" s="1">
        <v>-5.4462999999999999</v>
      </c>
      <c r="H538" s="1">
        <v>447.18400000000003</v>
      </c>
      <c r="I538" s="1">
        <v>34.539400000000001</v>
      </c>
      <c r="J538" s="1">
        <v>36.606200000000001</v>
      </c>
      <c r="K538" s="1">
        <v>42.832799999999999</v>
      </c>
      <c r="L538" s="1">
        <v>427.24900000000002</v>
      </c>
      <c r="N538" s="1">
        <v>1</v>
      </c>
    </row>
    <row r="539" spans="1:14" x14ac:dyDescent="0.25">
      <c r="A539" s="2">
        <v>41554</v>
      </c>
      <c r="B539" s="1">
        <v>4.4675000000000002</v>
      </c>
      <c r="C539" s="1">
        <v>-6.3E-3</v>
      </c>
      <c r="D539" s="1">
        <v>439.34399999999999</v>
      </c>
      <c r="E539" s="1">
        <v>440.48399999999998</v>
      </c>
      <c r="F539" s="1">
        <v>442.85700000000003</v>
      </c>
      <c r="G539" s="1">
        <v>-3.1294</v>
      </c>
      <c r="H539" s="1">
        <v>447.483</v>
      </c>
      <c r="I539" s="1">
        <v>40.050800000000002</v>
      </c>
      <c r="J539" s="1">
        <v>43.5749</v>
      </c>
      <c r="K539" s="1">
        <v>48.148600000000002</v>
      </c>
      <c r="L539" s="1">
        <v>433.28899999999999</v>
      </c>
      <c r="N539" s="1">
        <v>1</v>
      </c>
    </row>
    <row r="540" spans="1:14" x14ac:dyDescent="0.25">
      <c r="A540" s="2">
        <v>41551</v>
      </c>
      <c r="B540" s="1">
        <v>3.9523999999999999</v>
      </c>
      <c r="C540" s="1">
        <v>8.5400000000000004E-2</v>
      </c>
      <c r="D540" s="1">
        <v>440.36200000000002</v>
      </c>
      <c r="E540" s="1">
        <v>440.68</v>
      </c>
      <c r="F540" s="1">
        <v>443.108</v>
      </c>
      <c r="G540" s="1">
        <v>-2.8460999999999999</v>
      </c>
      <c r="H540" s="1">
        <v>434.86799999999999</v>
      </c>
      <c r="I540" s="1">
        <v>43.587699999999998</v>
      </c>
      <c r="J540" s="1">
        <v>48.317300000000003</v>
      </c>
      <c r="K540" s="1">
        <v>52.608199999999997</v>
      </c>
      <c r="L540" s="1">
        <v>436.59800000000001</v>
      </c>
      <c r="N540" s="1">
        <v>1</v>
      </c>
    </row>
    <row r="541" spans="1:14" x14ac:dyDescent="0.25">
      <c r="A541" s="2">
        <v>41550</v>
      </c>
      <c r="B541" s="1">
        <v>3.7387000000000001</v>
      </c>
      <c r="C541" s="1">
        <v>0.16370000000000001</v>
      </c>
      <c r="D541" s="1">
        <v>440.767</v>
      </c>
      <c r="E541" s="1">
        <v>440.834</v>
      </c>
      <c r="F541" s="1">
        <v>443.18200000000002</v>
      </c>
      <c r="G541" s="1">
        <v>-2.9719000000000002</v>
      </c>
      <c r="H541" s="1">
        <v>434.61099999999999</v>
      </c>
      <c r="I541" s="1">
        <v>45.708399999999997</v>
      </c>
      <c r="J541" s="1">
        <v>52.5535</v>
      </c>
      <c r="K541" s="1">
        <v>56.953800000000001</v>
      </c>
      <c r="L541" s="1">
        <v>438.46899999999999</v>
      </c>
      <c r="N541" s="1">
        <v>1</v>
      </c>
    </row>
    <row r="542" spans="1:14" x14ac:dyDescent="0.25">
      <c r="A542" s="2">
        <v>41549</v>
      </c>
      <c r="B542" s="1">
        <v>3.6472000000000002</v>
      </c>
      <c r="C542" s="1">
        <v>0.49880000000000002</v>
      </c>
      <c r="D542" s="1">
        <v>440.97500000000002</v>
      </c>
      <c r="E542" s="1">
        <v>441.10199999999998</v>
      </c>
      <c r="F542" s="1">
        <v>443.18900000000002</v>
      </c>
      <c r="G542" s="1">
        <v>-3.3378999999999999</v>
      </c>
      <c r="H542" s="1">
        <v>445.98</v>
      </c>
      <c r="I542" s="1">
        <v>52.9268</v>
      </c>
      <c r="J542" s="1">
        <v>56.953699999999998</v>
      </c>
      <c r="K542" s="1">
        <v>61.949300000000001</v>
      </c>
      <c r="L542" s="1">
        <v>444.12</v>
      </c>
      <c r="N542" s="1">
        <v>1</v>
      </c>
    </row>
    <row r="543" spans="1:14" x14ac:dyDescent="0.25">
      <c r="A543" s="2">
        <v>41548</v>
      </c>
      <c r="B543" s="1">
        <v>3.9584000000000001</v>
      </c>
      <c r="C543" s="1">
        <v>0.5282</v>
      </c>
      <c r="D543" s="1">
        <v>439.959</v>
      </c>
      <c r="E543" s="1">
        <v>441.267</v>
      </c>
      <c r="F543" s="1">
        <v>443.15300000000002</v>
      </c>
      <c r="G543" s="1">
        <v>-4.6478999999999999</v>
      </c>
      <c r="H543" s="1">
        <v>447.53</v>
      </c>
      <c r="I543" s="1">
        <v>53.099200000000003</v>
      </c>
      <c r="J543" s="1">
        <v>61.354300000000002</v>
      </c>
      <c r="K543" s="1">
        <v>67.610699999999994</v>
      </c>
      <c r="L543" s="1">
        <v>444.245</v>
      </c>
      <c r="N543" s="1">
        <v>1</v>
      </c>
    </row>
    <row r="544" spans="1:14" x14ac:dyDescent="0.25">
      <c r="A544" s="2">
        <v>41547</v>
      </c>
      <c r="B544" s="1">
        <v>4.7294999999999998</v>
      </c>
      <c r="C544" s="1">
        <v>0.2762</v>
      </c>
      <c r="D544" s="1">
        <v>439.88</v>
      </c>
      <c r="E544" s="1">
        <v>441.49700000000001</v>
      </c>
      <c r="F544" s="1">
        <v>443.07299999999998</v>
      </c>
      <c r="G544" s="1">
        <v>-4.7615999999999996</v>
      </c>
      <c r="H544" s="1">
        <v>449.29199999999997</v>
      </c>
      <c r="I544" s="1">
        <v>45.3489</v>
      </c>
      <c r="J544" s="1">
        <v>67.539900000000003</v>
      </c>
      <c r="K544" s="1">
        <v>73.775800000000004</v>
      </c>
      <c r="L544" s="1">
        <v>438.37900000000002</v>
      </c>
      <c r="N544" s="1">
        <v>1</v>
      </c>
    </row>
    <row r="545" spans="1:14" x14ac:dyDescent="0.25">
      <c r="A545" s="2">
        <v>41544</v>
      </c>
      <c r="B545" s="1">
        <v>6.0164</v>
      </c>
      <c r="C545" s="1">
        <v>0.36009999999999998</v>
      </c>
      <c r="D545" s="1">
        <v>440.94</v>
      </c>
      <c r="E545" s="1">
        <v>441.71</v>
      </c>
      <c r="F545" s="1">
        <v>443.06099999999998</v>
      </c>
      <c r="G545" s="1">
        <v>-4.101</v>
      </c>
      <c r="H545" s="1">
        <v>450.76</v>
      </c>
      <c r="I545" s="1">
        <v>45.6357</v>
      </c>
      <c r="J545" s="1">
        <v>73.938000000000002</v>
      </c>
      <c r="K545" s="1">
        <v>79.076800000000006</v>
      </c>
      <c r="L545" s="1">
        <v>438.62</v>
      </c>
      <c r="N545" s="1">
        <v>1</v>
      </c>
    </row>
    <row r="546" spans="1:14" x14ac:dyDescent="0.25">
      <c r="A546" s="2">
        <v>41543</v>
      </c>
      <c r="B546" s="1">
        <v>6.6285999999999996</v>
      </c>
      <c r="C546" s="1">
        <v>0.42149999999999999</v>
      </c>
      <c r="D546" s="1">
        <v>443.63400000000001</v>
      </c>
      <c r="E546" s="1">
        <v>442.053</v>
      </c>
      <c r="F546" s="1">
        <v>442.96499999999997</v>
      </c>
      <c r="G546" s="1">
        <v>-1.5127999999999999</v>
      </c>
      <c r="H546" s="1">
        <v>451.87599999999998</v>
      </c>
      <c r="I546" s="1">
        <v>46.651600000000002</v>
      </c>
      <c r="J546" s="1">
        <v>79.849500000000006</v>
      </c>
      <c r="K546" s="1">
        <v>83.056600000000003</v>
      </c>
      <c r="L546" s="1">
        <v>439.51</v>
      </c>
      <c r="N546" s="1">
        <v>1</v>
      </c>
    </row>
    <row r="547" spans="1:14" x14ac:dyDescent="0.25">
      <c r="A547" s="2">
        <v>41542</v>
      </c>
      <c r="B547" s="1">
        <v>7.4481999999999999</v>
      </c>
      <c r="C547" s="1">
        <v>0.43819999999999998</v>
      </c>
      <c r="D547" s="1">
        <v>445.65800000000002</v>
      </c>
      <c r="E547" s="1">
        <v>442.45699999999999</v>
      </c>
      <c r="F547" s="1">
        <v>442.88200000000001</v>
      </c>
      <c r="G547" s="1">
        <v>0.46479999999999999</v>
      </c>
      <c r="H547" s="1">
        <v>452.74700000000001</v>
      </c>
      <c r="I547" s="1">
        <v>46.062800000000003</v>
      </c>
      <c r="J547" s="1">
        <v>83.442899999999995</v>
      </c>
      <c r="K547" s="1">
        <v>85.269300000000001</v>
      </c>
      <c r="L547" s="1">
        <v>439.04</v>
      </c>
      <c r="N547" s="1">
        <v>1</v>
      </c>
    </row>
    <row r="548" spans="1:14" x14ac:dyDescent="0.25">
      <c r="A548" s="2">
        <v>41541</v>
      </c>
      <c r="B548" s="1">
        <v>8.0693000000000001</v>
      </c>
      <c r="C548" s="1">
        <v>0.59730000000000005</v>
      </c>
      <c r="D548" s="1">
        <v>448.27</v>
      </c>
      <c r="E548" s="1">
        <v>442.88</v>
      </c>
      <c r="F548" s="1">
        <v>442.72399999999999</v>
      </c>
      <c r="G548" s="1">
        <v>3.2557999999999998</v>
      </c>
      <c r="H548" s="1">
        <v>453.22699999999998</v>
      </c>
      <c r="I548" s="1">
        <v>51.454000000000001</v>
      </c>
      <c r="J548" s="1">
        <v>85.877399999999994</v>
      </c>
      <c r="K548" s="1">
        <v>86.560199999999995</v>
      </c>
      <c r="L548" s="1">
        <v>443.85</v>
      </c>
      <c r="N548" s="1">
        <v>1</v>
      </c>
    </row>
    <row r="549" spans="1:14" x14ac:dyDescent="0.25">
      <c r="A549" s="2">
        <v>41540</v>
      </c>
      <c r="B549" s="1">
        <v>8.1518999999999995</v>
      </c>
      <c r="C549" s="1">
        <v>0.60599999999999998</v>
      </c>
      <c r="D549" s="1">
        <v>448.197</v>
      </c>
      <c r="E549" s="1">
        <v>443.25900000000001</v>
      </c>
      <c r="F549" s="1">
        <v>442.43799999999999</v>
      </c>
      <c r="G549" s="1">
        <v>4.0655999999999999</v>
      </c>
      <c r="H549" s="1">
        <v>453.43400000000003</v>
      </c>
      <c r="I549" s="1">
        <v>51.266599999999997</v>
      </c>
      <c r="J549" s="1">
        <v>86.487700000000004</v>
      </c>
      <c r="K549" s="1">
        <v>87.329499999999996</v>
      </c>
      <c r="L549" s="1">
        <v>443.68</v>
      </c>
      <c r="N549" s="1">
        <v>1</v>
      </c>
    </row>
    <row r="550" spans="1:14" x14ac:dyDescent="0.25">
      <c r="A550" s="2">
        <v>41537</v>
      </c>
      <c r="B550" s="1">
        <v>8.1624999999999996</v>
      </c>
      <c r="C550" s="1">
        <v>0.8518</v>
      </c>
      <c r="D550" s="1">
        <v>448.32299999999998</v>
      </c>
      <c r="E550" s="1">
        <v>443.62400000000002</v>
      </c>
      <c r="F550" s="1">
        <v>442.10700000000003</v>
      </c>
      <c r="G550" s="1">
        <v>5.5129999999999999</v>
      </c>
      <c r="H550" s="1">
        <v>442.03800000000001</v>
      </c>
      <c r="I550" s="1">
        <v>62.308</v>
      </c>
      <c r="J550" s="1">
        <v>87.315600000000003</v>
      </c>
      <c r="K550" s="1">
        <v>88.176500000000004</v>
      </c>
      <c r="L550" s="1">
        <v>452.09300000000002</v>
      </c>
      <c r="N550" s="1">
        <v>1</v>
      </c>
    </row>
    <row r="551" spans="1:14" x14ac:dyDescent="0.25">
      <c r="A551" s="2">
        <v>41536</v>
      </c>
      <c r="B551" s="1">
        <v>7.7443999999999997</v>
      </c>
      <c r="C551" s="1">
        <v>0.82079999999999997</v>
      </c>
      <c r="D551" s="1">
        <v>446.815</v>
      </c>
      <c r="E551" s="1">
        <v>443.78800000000001</v>
      </c>
      <c r="F551" s="1">
        <v>441.71300000000002</v>
      </c>
      <c r="G551" s="1">
        <v>5.6120999999999999</v>
      </c>
      <c r="H551" s="1">
        <v>440.92700000000002</v>
      </c>
      <c r="I551" s="1">
        <v>59.964599999999997</v>
      </c>
      <c r="J551" s="1">
        <v>88.185299999999998</v>
      </c>
      <c r="K551" s="1">
        <v>88.645899999999997</v>
      </c>
      <c r="L551" s="1">
        <v>449.63</v>
      </c>
      <c r="N551" s="1">
        <v>1</v>
      </c>
    </row>
    <row r="552" spans="1:14" x14ac:dyDescent="0.25">
      <c r="A552" s="2">
        <v>41535</v>
      </c>
      <c r="B552" s="1">
        <v>7.4386999999999999</v>
      </c>
      <c r="C552" s="1">
        <v>0.93259999999999998</v>
      </c>
      <c r="D552" s="1">
        <v>446.30500000000001</v>
      </c>
      <c r="E552" s="1">
        <v>443.86399999999998</v>
      </c>
      <c r="F552" s="1">
        <v>441.31599999999997</v>
      </c>
      <c r="G552" s="1">
        <v>6.7656000000000001</v>
      </c>
      <c r="H552" s="1">
        <v>439.327</v>
      </c>
      <c r="I552" s="1">
        <v>63.6464</v>
      </c>
      <c r="J552" s="1">
        <v>89.028700000000001</v>
      </c>
      <c r="K552" s="1">
        <v>88.044700000000006</v>
      </c>
      <c r="L552" s="1">
        <v>452.09800000000001</v>
      </c>
      <c r="N552" s="1">
        <v>1</v>
      </c>
    </row>
    <row r="553" spans="1:14" x14ac:dyDescent="0.25">
      <c r="A553" s="2">
        <v>41534</v>
      </c>
      <c r="B553" s="1">
        <v>6.8918999999999997</v>
      </c>
      <c r="C553" s="1">
        <v>0.71340000000000003</v>
      </c>
      <c r="D553" s="1">
        <v>445.59100000000001</v>
      </c>
      <c r="E553" s="1">
        <v>443.88400000000001</v>
      </c>
      <c r="F553" s="1">
        <v>440.80599999999998</v>
      </c>
      <c r="G553" s="1">
        <v>7.8258999999999999</v>
      </c>
      <c r="H553" s="1">
        <v>437.72300000000001</v>
      </c>
      <c r="I553" s="1">
        <v>54.613</v>
      </c>
      <c r="J553" s="1">
        <v>88.723799999999997</v>
      </c>
      <c r="K553" s="1">
        <v>85.244600000000005</v>
      </c>
      <c r="L553" s="1">
        <v>443.48399999999998</v>
      </c>
      <c r="N553" s="1">
        <v>1</v>
      </c>
    </row>
    <row r="554" spans="1:14" x14ac:dyDescent="0.25">
      <c r="A554" s="2">
        <v>41533</v>
      </c>
      <c r="B554" s="1">
        <v>6.8018000000000001</v>
      </c>
      <c r="C554" s="1">
        <v>0.76160000000000005</v>
      </c>
      <c r="D554" s="1">
        <v>445.84800000000001</v>
      </c>
      <c r="E554" s="1">
        <v>444.07299999999998</v>
      </c>
      <c r="F554" s="1">
        <v>440.42099999999999</v>
      </c>
      <c r="G554" s="1">
        <v>8.7401</v>
      </c>
      <c r="H554" s="1">
        <v>435.85700000000003</v>
      </c>
      <c r="I554" s="1">
        <v>55.848500000000001</v>
      </c>
      <c r="J554" s="1">
        <v>86.381699999999995</v>
      </c>
      <c r="K554" s="1">
        <v>79.185100000000006</v>
      </c>
      <c r="L554" s="1">
        <v>444.31</v>
      </c>
      <c r="N554" s="1">
        <v>1</v>
      </c>
    </row>
    <row r="555" spans="1:14" x14ac:dyDescent="0.25">
      <c r="A555" s="2">
        <v>41530</v>
      </c>
      <c r="B555" s="1">
        <v>6.7805999999999997</v>
      </c>
      <c r="C555" s="1">
        <v>0.7974</v>
      </c>
      <c r="D555" s="1">
        <v>445.86</v>
      </c>
      <c r="E555" s="1">
        <v>444.13099999999997</v>
      </c>
      <c r="F555" s="1">
        <v>440.05</v>
      </c>
      <c r="G555" s="1">
        <v>9.3376999999999999</v>
      </c>
      <c r="H555" s="1">
        <v>433.68700000000001</v>
      </c>
      <c r="I555" s="1">
        <v>56.191899999999997</v>
      </c>
      <c r="J555" s="1">
        <v>80.628399999999999</v>
      </c>
      <c r="K555" s="1">
        <v>69.981099999999998</v>
      </c>
      <c r="L555" s="1">
        <v>444.55</v>
      </c>
      <c r="N555" s="1">
        <v>1</v>
      </c>
    </row>
    <row r="556" spans="1:14" x14ac:dyDescent="0.25">
      <c r="A556" s="2">
        <v>41529</v>
      </c>
      <c r="B556" s="1">
        <v>6.6135000000000002</v>
      </c>
      <c r="C556" s="1">
        <v>0.91839999999999999</v>
      </c>
      <c r="D556" s="1">
        <v>444.99299999999999</v>
      </c>
      <c r="E556" s="1">
        <v>444.113</v>
      </c>
      <c r="F556" s="1">
        <v>439.64800000000002</v>
      </c>
      <c r="G556" s="1">
        <v>8.9557000000000002</v>
      </c>
      <c r="H556" s="1">
        <v>431.16399999999999</v>
      </c>
      <c r="I556" s="1">
        <v>59.790399999999998</v>
      </c>
      <c r="J556" s="1">
        <v>70.545100000000005</v>
      </c>
      <c r="K556" s="1">
        <v>58.204300000000003</v>
      </c>
      <c r="L556" s="1">
        <v>447.08300000000003</v>
      </c>
      <c r="N556" s="1">
        <v>1</v>
      </c>
    </row>
    <row r="557" spans="1:14" x14ac:dyDescent="0.25">
      <c r="A557" s="2">
        <v>41528</v>
      </c>
      <c r="B557" s="1">
        <v>6.1177000000000001</v>
      </c>
      <c r="C557" s="1">
        <v>1.0295000000000001</v>
      </c>
      <c r="D557" s="1">
        <v>443.61700000000002</v>
      </c>
      <c r="E557" s="1">
        <v>444.00299999999999</v>
      </c>
      <c r="F557" s="1">
        <v>439.18</v>
      </c>
      <c r="G557" s="1">
        <v>8.3801000000000005</v>
      </c>
      <c r="H557" s="1">
        <v>428.78899999999999</v>
      </c>
      <c r="I557" s="1">
        <v>61.892600000000002</v>
      </c>
      <c r="J557" s="1">
        <v>58.769799999999996</v>
      </c>
      <c r="K557" s="1">
        <v>45.350200000000001</v>
      </c>
      <c r="L557" s="1">
        <v>448.529</v>
      </c>
      <c r="N557" s="1">
        <v>1</v>
      </c>
    </row>
    <row r="558" spans="1:14" x14ac:dyDescent="0.25">
      <c r="A558" s="2">
        <v>41527</v>
      </c>
      <c r="B558" s="1">
        <v>5.5507999999999997</v>
      </c>
      <c r="C558" s="1">
        <v>0.94330000000000003</v>
      </c>
      <c r="D558" s="1">
        <v>441.18099999999998</v>
      </c>
      <c r="E558" s="1">
        <v>443.92</v>
      </c>
      <c r="F558" s="1">
        <v>438.69799999999998</v>
      </c>
      <c r="G558" s="1">
        <v>6.9703999999999997</v>
      </c>
      <c r="H558" s="1">
        <v>426.84100000000001</v>
      </c>
      <c r="I558" s="1">
        <v>58.354799999999997</v>
      </c>
      <c r="J558" s="1">
        <v>45.298200000000001</v>
      </c>
      <c r="K558" s="1">
        <v>32.856099999999998</v>
      </c>
      <c r="L558" s="1">
        <v>444.76600000000002</v>
      </c>
      <c r="N558" s="1">
        <v>1</v>
      </c>
    </row>
    <row r="559" spans="1:14" x14ac:dyDescent="0.25">
      <c r="A559" s="2">
        <v>41526</v>
      </c>
      <c r="B559" s="1">
        <v>5.4302999999999999</v>
      </c>
      <c r="C559" s="1">
        <v>0.93979999999999997</v>
      </c>
      <c r="D559" s="1">
        <v>438.34899999999999</v>
      </c>
      <c r="E559" s="1">
        <v>443.83600000000001</v>
      </c>
      <c r="F559" s="1">
        <v>438.08</v>
      </c>
      <c r="G559" s="1">
        <v>4.9066999999999998</v>
      </c>
      <c r="H559" s="1">
        <v>425.23599999999999</v>
      </c>
      <c r="I559" s="1">
        <v>57.974299999999999</v>
      </c>
      <c r="J559" s="1">
        <v>31.982600000000001</v>
      </c>
      <c r="K559" s="1">
        <v>22.8537</v>
      </c>
      <c r="L559" s="1">
        <v>444.37</v>
      </c>
      <c r="N559" s="1">
        <v>1</v>
      </c>
    </row>
    <row r="560" spans="1:14" x14ac:dyDescent="0.25">
      <c r="A560" s="2">
        <v>41523</v>
      </c>
      <c r="B560" s="1">
        <v>5.5369999999999999</v>
      </c>
      <c r="C560" s="1">
        <v>0.75580000000000003</v>
      </c>
      <c r="D560" s="1">
        <v>434.24700000000001</v>
      </c>
      <c r="E560" s="1">
        <v>443.72800000000001</v>
      </c>
      <c r="F560" s="1">
        <v>437.553</v>
      </c>
      <c r="G560" s="1">
        <v>1.8505</v>
      </c>
      <c r="H560" s="1">
        <v>424.14800000000002</v>
      </c>
      <c r="I560" s="1">
        <v>53.860599999999998</v>
      </c>
      <c r="J560" s="1">
        <v>21.287400000000002</v>
      </c>
      <c r="K560" s="1">
        <v>16.3184</v>
      </c>
      <c r="L560" s="1">
        <v>440.21600000000001</v>
      </c>
      <c r="N560" s="1">
        <v>1</v>
      </c>
    </row>
    <row r="561" spans="1:14" x14ac:dyDescent="0.25">
      <c r="A561" s="2">
        <v>41522</v>
      </c>
      <c r="B561" s="1">
        <v>5.9791999999999996</v>
      </c>
      <c r="C561" s="1">
        <v>0.72370000000000001</v>
      </c>
      <c r="D561" s="1">
        <v>431.8</v>
      </c>
      <c r="E561" s="1">
        <v>443.66899999999998</v>
      </c>
      <c r="F561" s="1">
        <v>437.12200000000001</v>
      </c>
      <c r="G561" s="1">
        <v>7.1099999999999997E-2</v>
      </c>
      <c r="H561" s="1">
        <v>423.47399999999999</v>
      </c>
      <c r="I561" s="1">
        <v>53.850499999999997</v>
      </c>
      <c r="J561" s="1">
        <v>15.291</v>
      </c>
      <c r="K561" s="1">
        <v>13.5731</v>
      </c>
      <c r="L561" s="1">
        <v>440.20600000000002</v>
      </c>
      <c r="N561" s="1">
        <v>1</v>
      </c>
    </row>
    <row r="562" spans="1:14" x14ac:dyDescent="0.25">
      <c r="A562" s="2">
        <v>41521</v>
      </c>
      <c r="B562" s="1">
        <v>6.2988999999999997</v>
      </c>
      <c r="C562" s="1">
        <v>0.56120000000000003</v>
      </c>
      <c r="D562" s="1">
        <v>428.69600000000003</v>
      </c>
      <c r="E562" s="1">
        <v>443.53500000000003</v>
      </c>
      <c r="F562" s="1">
        <v>436.63299999999998</v>
      </c>
      <c r="G562" s="1">
        <v>-2.7075999999999998</v>
      </c>
      <c r="H562" s="1">
        <v>423.19499999999999</v>
      </c>
      <c r="I562" s="1">
        <v>49.9236</v>
      </c>
      <c r="J562" s="1">
        <v>12.3766</v>
      </c>
      <c r="K562" s="1">
        <v>13.8386</v>
      </c>
      <c r="L562" s="1">
        <v>436.34699999999998</v>
      </c>
      <c r="N562" s="1">
        <v>1</v>
      </c>
    </row>
    <row r="563" spans="1:14" x14ac:dyDescent="0.25">
      <c r="A563" s="2">
        <v>41520</v>
      </c>
      <c r="B563" s="1">
        <v>6.8886000000000003</v>
      </c>
      <c r="C563" s="1">
        <v>0.34379999999999999</v>
      </c>
      <c r="D563" s="1">
        <v>426.524</v>
      </c>
      <c r="E563" s="1">
        <v>443.50900000000001</v>
      </c>
      <c r="F563" s="1">
        <v>436.22399999999999</v>
      </c>
      <c r="G563" s="1">
        <v>-5.1933999999999996</v>
      </c>
      <c r="H563" s="1">
        <v>435.26</v>
      </c>
      <c r="I563" s="1">
        <v>43.2532</v>
      </c>
      <c r="J563" s="1">
        <v>13.051500000000001</v>
      </c>
      <c r="K563" s="1">
        <v>16.115200000000002</v>
      </c>
      <c r="L563" s="1">
        <v>430.60700000000003</v>
      </c>
      <c r="N563" s="1">
        <v>1</v>
      </c>
    </row>
    <row r="564" spans="1:14" x14ac:dyDescent="0.25">
      <c r="A564" s="2">
        <v>41516</v>
      </c>
      <c r="B564" s="1">
        <v>7.6369999999999996</v>
      </c>
      <c r="C564" s="1">
        <v>0.1235</v>
      </c>
      <c r="D564" s="1">
        <v>427.125</v>
      </c>
      <c r="E564" s="1">
        <v>443.71499999999997</v>
      </c>
      <c r="F564" s="1">
        <v>435.87400000000002</v>
      </c>
      <c r="G564" s="1">
        <v>-5.4302999999999999</v>
      </c>
      <c r="H564" s="1">
        <v>437.22399999999999</v>
      </c>
      <c r="I564" s="1">
        <v>33.601199999999999</v>
      </c>
      <c r="J564" s="1">
        <v>16.087499999999999</v>
      </c>
      <c r="K564" s="1">
        <v>18.545200000000001</v>
      </c>
      <c r="L564" s="1">
        <v>423.86</v>
      </c>
      <c r="N564" s="1">
        <v>1</v>
      </c>
    </row>
    <row r="565" spans="1:14" x14ac:dyDescent="0.25">
      <c r="A565" s="2">
        <v>41515</v>
      </c>
      <c r="B565" s="1">
        <v>7.8746</v>
      </c>
      <c r="C565" s="1">
        <v>0.21229999999999999</v>
      </c>
      <c r="D565" s="1">
        <v>429.459</v>
      </c>
      <c r="E565" s="1">
        <v>444.09399999999999</v>
      </c>
      <c r="F565" s="1">
        <v>435.59</v>
      </c>
      <c r="G565" s="1">
        <v>-4.5487000000000002</v>
      </c>
      <c r="H565" s="1">
        <v>438.97899999999998</v>
      </c>
      <c r="I565" s="1">
        <v>37.186999999999998</v>
      </c>
      <c r="J565" s="1">
        <v>19.206700000000001</v>
      </c>
      <c r="K565" s="1">
        <v>19.649100000000001</v>
      </c>
      <c r="L565" s="1">
        <v>427.97899999999998</v>
      </c>
      <c r="N565" s="1">
        <v>1</v>
      </c>
    </row>
    <row r="566" spans="1:14" x14ac:dyDescent="0.25">
      <c r="A566" s="2">
        <v>41514</v>
      </c>
      <c r="B566" s="1">
        <v>8.0762999999999998</v>
      </c>
      <c r="C566" s="1">
        <v>9.2799999999999994E-2</v>
      </c>
      <c r="D566" s="1">
        <v>431.31900000000002</v>
      </c>
      <c r="E566" s="1">
        <v>444.55</v>
      </c>
      <c r="F566" s="1">
        <v>435.202</v>
      </c>
      <c r="G566" s="1">
        <v>-3.9411999999999998</v>
      </c>
      <c r="H566" s="1">
        <v>440.97300000000001</v>
      </c>
      <c r="I566" s="1">
        <v>31.782299999999999</v>
      </c>
      <c r="J566" s="1">
        <v>20.3415</v>
      </c>
      <c r="K566" s="1">
        <v>18.834399999999999</v>
      </c>
      <c r="L566" s="1">
        <v>424.68599999999998</v>
      </c>
      <c r="N566" s="1">
        <v>1</v>
      </c>
    </row>
    <row r="567" spans="1:14" x14ac:dyDescent="0.25">
      <c r="A567" s="2">
        <v>41513</v>
      </c>
      <c r="B567" s="1">
        <v>7.5237999999999996</v>
      </c>
      <c r="C567" s="1">
        <v>5.8500000000000003E-2</v>
      </c>
      <c r="D567" s="1">
        <v>433.399</v>
      </c>
      <c r="E567" s="1">
        <v>445.07100000000003</v>
      </c>
      <c r="F567" s="1">
        <v>434.83300000000003</v>
      </c>
      <c r="G567" s="1">
        <v>-3.2658</v>
      </c>
      <c r="H567" s="1">
        <v>442.81799999999998</v>
      </c>
      <c r="I567" s="1">
        <v>32.411999999999999</v>
      </c>
      <c r="J567" s="1">
        <v>19.3993</v>
      </c>
      <c r="K567" s="1">
        <v>16.5166</v>
      </c>
      <c r="L567" s="1">
        <v>425.48700000000002</v>
      </c>
      <c r="N567" s="1">
        <v>1</v>
      </c>
    </row>
    <row r="568" spans="1:14" x14ac:dyDescent="0.25">
      <c r="A568" s="2">
        <v>41512</v>
      </c>
      <c r="B568" s="1">
        <v>6.9340000000000002</v>
      </c>
      <c r="C568" s="1">
        <v>0.25440000000000002</v>
      </c>
      <c r="D568" s="1">
        <v>434.92700000000002</v>
      </c>
      <c r="E568" s="1">
        <v>445.43200000000002</v>
      </c>
      <c r="F568" s="1">
        <v>434.49700000000001</v>
      </c>
      <c r="G568" s="1">
        <v>-3.2862</v>
      </c>
      <c r="H568" s="1">
        <v>444.04700000000003</v>
      </c>
      <c r="I568" s="1">
        <v>39.854399999999998</v>
      </c>
      <c r="J568" s="1">
        <v>16.7624</v>
      </c>
      <c r="K568" s="1">
        <v>13.4589</v>
      </c>
      <c r="L568" s="1">
        <v>433.61500000000001</v>
      </c>
      <c r="N568" s="1">
        <v>-1</v>
      </c>
    </row>
    <row r="569" spans="1:14" x14ac:dyDescent="0.25">
      <c r="A569" s="2">
        <v>41509</v>
      </c>
      <c r="B569" s="1">
        <v>6.7495000000000003</v>
      </c>
      <c r="C569" s="1">
        <v>0.29880000000000001</v>
      </c>
      <c r="D569" s="1">
        <v>434.85300000000001</v>
      </c>
      <c r="E569" s="1">
        <v>445.51900000000001</v>
      </c>
      <c r="F569" s="1">
        <v>434.14</v>
      </c>
      <c r="G569" s="1">
        <v>-4.6485000000000003</v>
      </c>
      <c r="H569" s="1">
        <v>445.38299999999998</v>
      </c>
      <c r="I569" s="1">
        <v>41.958799999999997</v>
      </c>
      <c r="J569" s="1">
        <v>13.388299999999999</v>
      </c>
      <c r="K569" s="1">
        <v>10.946999999999999</v>
      </c>
      <c r="L569" s="1">
        <v>435.52699999999999</v>
      </c>
      <c r="N569" s="1">
        <v>-1</v>
      </c>
    </row>
    <row r="570" spans="1:14" x14ac:dyDescent="0.25">
      <c r="A570" s="2">
        <v>41508</v>
      </c>
      <c r="B570" s="1">
        <v>6.6325000000000003</v>
      </c>
      <c r="C570" s="1">
        <v>0.3422</v>
      </c>
      <c r="D570" s="1">
        <v>433.48500000000001</v>
      </c>
      <c r="E570" s="1">
        <v>445.58699999999999</v>
      </c>
      <c r="F570" s="1">
        <v>433.82100000000003</v>
      </c>
      <c r="G570" s="1">
        <v>-7.23</v>
      </c>
      <c r="H570" s="1">
        <v>446.83499999999998</v>
      </c>
      <c r="I570" s="1">
        <v>43.932400000000001</v>
      </c>
      <c r="J570" s="1">
        <v>10.226100000000001</v>
      </c>
      <c r="K570" s="1">
        <v>10.06</v>
      </c>
      <c r="L570" s="1">
        <v>437.27800000000002</v>
      </c>
      <c r="N570" s="1">
        <v>-1</v>
      </c>
    </row>
    <row r="571" spans="1:14" x14ac:dyDescent="0.25">
      <c r="A571" s="2">
        <v>41507</v>
      </c>
      <c r="B571" s="1">
        <v>6.5708000000000002</v>
      </c>
      <c r="C571" s="1">
        <v>0.25340000000000001</v>
      </c>
      <c r="D571" s="1">
        <v>432.06799999999998</v>
      </c>
      <c r="E571" s="1">
        <v>445.57</v>
      </c>
      <c r="F571" s="1">
        <v>433.517</v>
      </c>
      <c r="G571" s="1">
        <v>-9.6644000000000005</v>
      </c>
      <c r="H571" s="1">
        <v>448.41300000000001</v>
      </c>
      <c r="I571" s="1">
        <v>40.6907</v>
      </c>
      <c r="J571" s="1">
        <v>9.2265999999999995</v>
      </c>
      <c r="K571" s="1">
        <v>11.3009</v>
      </c>
      <c r="L571" s="1">
        <v>435.08600000000001</v>
      </c>
      <c r="N571" s="1">
        <v>1</v>
      </c>
    </row>
    <row r="572" spans="1:14" x14ac:dyDescent="0.25">
      <c r="A572" s="2">
        <v>41506</v>
      </c>
      <c r="B572" s="1">
        <v>6.6428000000000003</v>
      </c>
      <c r="C572" s="1">
        <v>0.1615</v>
      </c>
      <c r="D572" s="1">
        <v>432.11599999999999</v>
      </c>
      <c r="E572" s="1">
        <v>445.67500000000001</v>
      </c>
      <c r="F572" s="1">
        <v>433.17599999999999</v>
      </c>
      <c r="G572" s="1">
        <v>-10.225899999999999</v>
      </c>
      <c r="H572" s="1">
        <v>450.12799999999999</v>
      </c>
      <c r="I572" s="1">
        <v>37.705100000000002</v>
      </c>
      <c r="J572" s="1">
        <v>10.727399999999999</v>
      </c>
      <c r="K572" s="1">
        <v>14.408899999999999</v>
      </c>
      <c r="L572" s="1">
        <v>433.12900000000002</v>
      </c>
      <c r="N572" s="1">
        <v>1</v>
      </c>
    </row>
    <row r="573" spans="1:14" x14ac:dyDescent="0.25">
      <c r="A573" s="2">
        <v>41505</v>
      </c>
      <c r="B573" s="1">
        <v>6.5289999999999999</v>
      </c>
      <c r="C573" s="1">
        <v>0.12720000000000001</v>
      </c>
      <c r="D573" s="1">
        <v>433.70100000000002</v>
      </c>
      <c r="E573" s="1">
        <v>445.92700000000002</v>
      </c>
      <c r="F573" s="1">
        <v>432.81900000000002</v>
      </c>
      <c r="G573" s="1">
        <v>-9.4922000000000004</v>
      </c>
      <c r="H573" s="1">
        <v>451.99299999999999</v>
      </c>
      <c r="I573" s="1">
        <v>37.808999999999997</v>
      </c>
      <c r="J573" s="1">
        <v>13.948700000000001</v>
      </c>
      <c r="K573" s="1">
        <v>19.008400000000002</v>
      </c>
      <c r="L573" s="1">
        <v>433.24400000000003</v>
      </c>
      <c r="N573" s="1">
        <v>1</v>
      </c>
    </row>
    <row r="574" spans="1:14" x14ac:dyDescent="0.25">
      <c r="A574" s="2">
        <v>41502</v>
      </c>
      <c r="B574" s="1">
        <v>6.4985999999999997</v>
      </c>
      <c r="C574" s="1">
        <v>-7.0199999999999999E-2</v>
      </c>
      <c r="D574" s="1">
        <v>435.68900000000002</v>
      </c>
      <c r="E574" s="1">
        <v>446.06799999999998</v>
      </c>
      <c r="F574" s="1">
        <v>432.50400000000002</v>
      </c>
      <c r="G574" s="1">
        <v>-8.0587999999999997</v>
      </c>
      <c r="H574" s="1">
        <v>454.02</v>
      </c>
      <c r="I574" s="1">
        <v>30.790500000000002</v>
      </c>
      <c r="J574" s="1">
        <v>18.550799999999999</v>
      </c>
      <c r="K574" s="1">
        <v>24.5611</v>
      </c>
      <c r="L574" s="1">
        <v>428.685</v>
      </c>
      <c r="N574" s="1">
        <v>1</v>
      </c>
    </row>
    <row r="575" spans="1:14" x14ac:dyDescent="0.25">
      <c r="A575" s="2">
        <v>41501</v>
      </c>
      <c r="B575" s="1">
        <v>5.5552999999999999</v>
      </c>
      <c r="C575" s="1">
        <v>-0.14549999999999999</v>
      </c>
      <c r="D575" s="1">
        <v>439.07900000000001</v>
      </c>
      <c r="E575" s="1">
        <v>446.149</v>
      </c>
      <c r="F575" s="1">
        <v>432.28300000000002</v>
      </c>
      <c r="G575" s="1">
        <v>-5.6298000000000004</v>
      </c>
      <c r="H575" s="1">
        <v>455.56200000000001</v>
      </c>
      <c r="I575" s="1">
        <v>31.898599999999998</v>
      </c>
      <c r="J575" s="1">
        <v>24.5259</v>
      </c>
      <c r="K575" s="1">
        <v>30.483699999999999</v>
      </c>
      <c r="L575" s="1">
        <v>430.19600000000003</v>
      </c>
      <c r="N575" s="1">
        <v>1</v>
      </c>
    </row>
    <row r="576" spans="1:14" x14ac:dyDescent="0.25">
      <c r="A576" s="2">
        <v>41500</v>
      </c>
      <c r="B576" s="1">
        <v>4.7770000000000001</v>
      </c>
      <c r="C576" s="1">
        <v>-6.83E-2</v>
      </c>
      <c r="D576" s="1">
        <v>442.392</v>
      </c>
      <c r="E576" s="1">
        <v>446.15</v>
      </c>
      <c r="F576" s="1">
        <v>432.03300000000002</v>
      </c>
      <c r="G576" s="1">
        <v>-3.2555000000000001</v>
      </c>
      <c r="H576" s="1">
        <v>456.459</v>
      </c>
      <c r="I576" s="1">
        <v>35.979599999999998</v>
      </c>
      <c r="J576" s="1">
        <v>30.6065</v>
      </c>
      <c r="K576" s="1">
        <v>35.924399999999999</v>
      </c>
      <c r="L576" s="1">
        <v>435.32600000000002</v>
      </c>
      <c r="N576" s="1">
        <v>1</v>
      </c>
    </row>
    <row r="577" spans="1:14" x14ac:dyDescent="0.25">
      <c r="A577" s="2">
        <v>41499</v>
      </c>
      <c r="B577" s="1">
        <v>4.6482999999999999</v>
      </c>
      <c r="C577" s="1">
        <v>0.13350000000000001</v>
      </c>
      <c r="D577" s="1">
        <v>444.47800000000001</v>
      </c>
      <c r="E577" s="1">
        <v>446.04300000000001</v>
      </c>
      <c r="F577" s="1">
        <v>431.73500000000001</v>
      </c>
      <c r="G577" s="1">
        <v>-2.2736000000000001</v>
      </c>
      <c r="H577" s="1">
        <v>456.83100000000002</v>
      </c>
      <c r="I577" s="1">
        <v>41.479399999999998</v>
      </c>
      <c r="J577" s="1">
        <v>36.318800000000003</v>
      </c>
      <c r="K577" s="1">
        <v>40.317599999999999</v>
      </c>
      <c r="L577" s="1">
        <v>441.05200000000002</v>
      </c>
      <c r="N577" s="1">
        <v>-1</v>
      </c>
    </row>
    <row r="578" spans="1:14" x14ac:dyDescent="0.25">
      <c r="A578" s="2">
        <v>41498</v>
      </c>
      <c r="B578" s="1">
        <v>4.8689999999999998</v>
      </c>
      <c r="C578" s="1">
        <v>0.2046</v>
      </c>
      <c r="D578" s="1">
        <v>446.012</v>
      </c>
      <c r="E578" s="1">
        <v>445.90600000000001</v>
      </c>
      <c r="F578" s="1">
        <v>431.38499999999999</v>
      </c>
      <c r="G578" s="1">
        <v>-1.4923999999999999</v>
      </c>
      <c r="H578" s="1">
        <v>457.21</v>
      </c>
      <c r="I578" s="1">
        <v>43.7941</v>
      </c>
      <c r="J578" s="1">
        <v>40.847900000000003</v>
      </c>
      <c r="K578" s="1">
        <v>42.712299999999999</v>
      </c>
      <c r="L578" s="1">
        <v>443.18400000000003</v>
      </c>
      <c r="N578" s="1">
        <v>1</v>
      </c>
    </row>
    <row r="579" spans="1:14" x14ac:dyDescent="0.25">
      <c r="A579" s="2">
        <v>41495</v>
      </c>
      <c r="B579" s="1">
        <v>5.2916999999999996</v>
      </c>
      <c r="C579" s="1">
        <v>0.29049999999999998</v>
      </c>
      <c r="D579" s="1">
        <v>447.96300000000002</v>
      </c>
      <c r="E579" s="1">
        <v>445.755</v>
      </c>
      <c r="F579" s="1">
        <v>431.02800000000002</v>
      </c>
      <c r="G579" s="1">
        <v>-0.38200000000000001</v>
      </c>
      <c r="H579" s="1">
        <v>457.59699999999998</v>
      </c>
      <c r="I579" s="1">
        <v>46.569899999999997</v>
      </c>
      <c r="J579" s="1">
        <v>43.786099999999998</v>
      </c>
      <c r="K579" s="1">
        <v>42.576599999999999</v>
      </c>
      <c r="L579" s="1">
        <v>445.63600000000002</v>
      </c>
      <c r="N579" s="1">
        <v>-1</v>
      </c>
    </row>
    <row r="580" spans="1:14" x14ac:dyDescent="0.25">
      <c r="A580" s="2">
        <v>41494</v>
      </c>
      <c r="B580" s="1">
        <v>5.6056999999999997</v>
      </c>
      <c r="C580" s="1">
        <v>0.31490000000000001</v>
      </c>
      <c r="D580" s="1">
        <v>449.58</v>
      </c>
      <c r="E580" s="1">
        <v>445.55900000000003</v>
      </c>
      <c r="F580" s="1">
        <v>430.63299999999998</v>
      </c>
      <c r="G580" s="1">
        <v>1.0117</v>
      </c>
      <c r="H580" s="1">
        <v>457.99200000000002</v>
      </c>
      <c r="I580" s="1">
        <v>47.863399999999999</v>
      </c>
      <c r="J580" s="1">
        <v>43.502800000000001</v>
      </c>
      <c r="K580" s="1">
        <v>39.75</v>
      </c>
      <c r="L580" s="1">
        <v>446.762</v>
      </c>
      <c r="N580" s="1">
        <v>1</v>
      </c>
    </row>
    <row r="581" spans="1:14" x14ac:dyDescent="0.25">
      <c r="A581" s="2">
        <v>41493</v>
      </c>
      <c r="B581" s="1">
        <v>5.7590000000000003</v>
      </c>
      <c r="C581" s="1">
        <v>0.2555</v>
      </c>
      <c r="D581" s="1">
        <v>450.73700000000002</v>
      </c>
      <c r="E581" s="1">
        <v>445.315</v>
      </c>
      <c r="F581" s="1">
        <v>430.20800000000003</v>
      </c>
      <c r="G581" s="1">
        <v>1.5674999999999999</v>
      </c>
      <c r="H581" s="1">
        <v>458.39600000000002</v>
      </c>
      <c r="I581" s="1">
        <v>46.633800000000001</v>
      </c>
      <c r="J581" s="1">
        <v>40.440800000000003</v>
      </c>
      <c r="K581" s="1">
        <v>35.828200000000002</v>
      </c>
      <c r="L581" s="1">
        <v>445.75700000000001</v>
      </c>
      <c r="N581" s="1">
        <v>1</v>
      </c>
    </row>
    <row r="582" spans="1:14" x14ac:dyDescent="0.25">
      <c r="A582" s="2">
        <v>41492</v>
      </c>
      <c r="B582" s="1">
        <v>5.6105</v>
      </c>
      <c r="C582" s="1">
        <v>0.3508</v>
      </c>
      <c r="D582" s="1">
        <v>450.43200000000002</v>
      </c>
      <c r="E582" s="1">
        <v>445.221</v>
      </c>
      <c r="F582" s="1">
        <v>429.82900000000001</v>
      </c>
      <c r="G582" s="1">
        <v>0.33129999999999998</v>
      </c>
      <c r="H582" s="1">
        <v>458.80700000000002</v>
      </c>
      <c r="I582" s="1">
        <v>49.848999999999997</v>
      </c>
      <c r="J582" s="1">
        <v>35.3065</v>
      </c>
      <c r="K582" s="1">
        <v>32.316099999999999</v>
      </c>
      <c r="L582" s="1">
        <v>448.71899999999999</v>
      </c>
      <c r="N582" s="1">
        <v>1</v>
      </c>
    </row>
    <row r="583" spans="1:14" x14ac:dyDescent="0.25">
      <c r="A583" s="2">
        <v>41491</v>
      </c>
      <c r="B583" s="1">
        <v>5.5553999999999997</v>
      </c>
      <c r="C583" s="1">
        <v>0.50849999999999995</v>
      </c>
      <c r="D583" s="1">
        <v>449.86700000000002</v>
      </c>
      <c r="E583" s="1">
        <v>444.988</v>
      </c>
      <c r="F583" s="1">
        <v>429.45299999999997</v>
      </c>
      <c r="G583" s="1">
        <v>-0.999</v>
      </c>
      <c r="H583" s="1">
        <v>459.22699999999998</v>
      </c>
      <c r="I583" s="1">
        <v>54.849400000000003</v>
      </c>
      <c r="J583" s="1">
        <v>31.737200000000001</v>
      </c>
      <c r="K583" s="1">
        <v>31.291499999999999</v>
      </c>
      <c r="L583" s="1">
        <v>452.93799999999999</v>
      </c>
      <c r="N583" s="1">
        <v>-1</v>
      </c>
    </row>
    <row r="584" spans="1:14" x14ac:dyDescent="0.25">
      <c r="A584" s="2">
        <v>41488</v>
      </c>
      <c r="B584" s="1">
        <v>5.5555000000000003</v>
      </c>
      <c r="C584" s="1">
        <v>0.53959999999999997</v>
      </c>
      <c r="D584" s="1">
        <v>447.59100000000001</v>
      </c>
      <c r="E584" s="1">
        <v>444.76600000000002</v>
      </c>
      <c r="F584" s="1">
        <v>429.05500000000001</v>
      </c>
      <c r="G584" s="1">
        <v>-3.9310999999999998</v>
      </c>
      <c r="H584" s="1">
        <v>459.65499999999997</v>
      </c>
      <c r="I584" s="1">
        <v>55.817700000000002</v>
      </c>
      <c r="J584" s="1">
        <v>29.904699999999998</v>
      </c>
      <c r="K584" s="1">
        <v>33.171700000000001</v>
      </c>
      <c r="L584" s="1">
        <v>453.72399999999999</v>
      </c>
      <c r="N584" s="1">
        <v>-1</v>
      </c>
    </row>
    <row r="585" spans="1:14" x14ac:dyDescent="0.25">
      <c r="A585" s="2">
        <v>41487</v>
      </c>
      <c r="B585" s="1">
        <v>5.6558999999999999</v>
      </c>
      <c r="C585" s="1">
        <v>0.50580000000000003</v>
      </c>
      <c r="D585" s="1">
        <v>445.46699999999998</v>
      </c>
      <c r="E585" s="1">
        <v>444.59399999999999</v>
      </c>
      <c r="F585" s="1">
        <v>428.65899999999999</v>
      </c>
      <c r="G585" s="1">
        <v>-6.6033999999999997</v>
      </c>
      <c r="H585" s="1">
        <v>460.09199999999998</v>
      </c>
      <c r="I585" s="1">
        <v>54.706400000000002</v>
      </c>
      <c r="J585" s="1">
        <v>32.232500000000002</v>
      </c>
      <c r="K585" s="1">
        <v>38.419699999999999</v>
      </c>
      <c r="L585" s="1">
        <v>452.548</v>
      </c>
      <c r="N585" s="1">
        <v>-1</v>
      </c>
    </row>
    <row r="586" spans="1:14" x14ac:dyDescent="0.25">
      <c r="A586" s="2">
        <v>41486</v>
      </c>
      <c r="B586" s="1">
        <v>5.9074999999999998</v>
      </c>
      <c r="C586" s="1">
        <v>0.2107</v>
      </c>
      <c r="D586" s="1">
        <v>443.81400000000002</v>
      </c>
      <c r="E586" s="1">
        <v>444.62200000000001</v>
      </c>
      <c r="F586" s="1">
        <v>428.31200000000001</v>
      </c>
      <c r="G586" s="1">
        <v>-8.7725000000000009</v>
      </c>
      <c r="H586" s="1">
        <v>460.53800000000001</v>
      </c>
      <c r="I586" s="1">
        <v>45.743699999999997</v>
      </c>
      <c r="J586" s="1">
        <v>37.377899999999997</v>
      </c>
      <c r="K586" s="1">
        <v>45.5946</v>
      </c>
      <c r="L586" s="1">
        <v>444.23</v>
      </c>
      <c r="N586" s="1">
        <v>1</v>
      </c>
    </row>
    <row r="587" spans="1:14" x14ac:dyDescent="0.25">
      <c r="A587" s="2">
        <v>41485</v>
      </c>
      <c r="B587" s="1">
        <v>6.0648999999999997</v>
      </c>
      <c r="C587" s="1">
        <v>0.28360000000000002</v>
      </c>
      <c r="D587" s="1">
        <v>445.34500000000003</v>
      </c>
      <c r="E587" s="1">
        <v>444.83100000000002</v>
      </c>
      <c r="F587" s="1">
        <v>428.03100000000001</v>
      </c>
      <c r="G587" s="1">
        <v>-7.8545999999999996</v>
      </c>
      <c r="H587" s="1">
        <v>460.99299999999999</v>
      </c>
      <c r="I587" s="1">
        <v>47.486699999999999</v>
      </c>
      <c r="J587" s="1">
        <v>45.648600000000002</v>
      </c>
      <c r="K587" s="1">
        <v>53.655799999999999</v>
      </c>
      <c r="L587" s="1">
        <v>445.892</v>
      </c>
      <c r="N587" s="1">
        <v>1</v>
      </c>
    </row>
    <row r="588" spans="1:14" x14ac:dyDescent="0.25">
      <c r="A588" s="2">
        <v>41484</v>
      </c>
      <c r="B588" s="1">
        <v>6.1308999999999996</v>
      </c>
      <c r="C588" s="1">
        <v>0.1323</v>
      </c>
      <c r="D588" s="1">
        <v>446.63400000000001</v>
      </c>
      <c r="E588" s="1">
        <v>445.01400000000001</v>
      </c>
      <c r="F588" s="1">
        <v>427.74</v>
      </c>
      <c r="G588" s="1">
        <v>-7.0431999999999997</v>
      </c>
      <c r="H588" s="1">
        <v>461.45699999999999</v>
      </c>
      <c r="I588" s="1">
        <v>42.154299999999999</v>
      </c>
      <c r="J588" s="1">
        <v>53.757199999999997</v>
      </c>
      <c r="K588" s="1">
        <v>61.041699999999999</v>
      </c>
      <c r="L588" s="1">
        <v>441.56200000000001</v>
      </c>
      <c r="N588" s="1">
        <v>1</v>
      </c>
    </row>
    <row r="589" spans="1:14" x14ac:dyDescent="0.25">
      <c r="A589" s="2">
        <v>41481</v>
      </c>
      <c r="B589" s="1">
        <v>6.1959</v>
      </c>
      <c r="C589" s="1">
        <v>0.19289999999999999</v>
      </c>
      <c r="D589" s="1">
        <v>449.48</v>
      </c>
      <c r="E589" s="1">
        <v>445.23</v>
      </c>
      <c r="F589" s="1">
        <v>427.48500000000001</v>
      </c>
      <c r="G589" s="1">
        <v>-4.9588000000000001</v>
      </c>
      <c r="H589" s="1">
        <v>461.93099999999998</v>
      </c>
      <c r="I589" s="1">
        <v>43.618699999999997</v>
      </c>
      <c r="J589" s="1">
        <v>61.561599999999999</v>
      </c>
      <c r="K589" s="1">
        <v>68.017499999999998</v>
      </c>
      <c r="L589" s="1">
        <v>443.10399999999998</v>
      </c>
      <c r="N589" s="1">
        <v>1</v>
      </c>
    </row>
    <row r="590" spans="1:14" x14ac:dyDescent="0.25">
      <c r="A590" s="2">
        <v>41480</v>
      </c>
      <c r="B590" s="1">
        <v>6.47</v>
      </c>
      <c r="C590" s="1">
        <v>0.25309999999999999</v>
      </c>
      <c r="D590" s="1">
        <v>450.65800000000002</v>
      </c>
      <c r="E590" s="1">
        <v>445.536</v>
      </c>
      <c r="F590" s="1">
        <v>427.25099999999998</v>
      </c>
      <c r="G590" s="1">
        <v>-4.0522</v>
      </c>
      <c r="H590" s="1">
        <v>462.41500000000002</v>
      </c>
      <c r="I590" s="1">
        <v>44.7194</v>
      </c>
      <c r="J590" s="1">
        <v>67.806100000000001</v>
      </c>
      <c r="K590" s="1">
        <v>74.369799999999998</v>
      </c>
      <c r="L590" s="1">
        <v>444.28</v>
      </c>
      <c r="N590" s="1">
        <v>-1</v>
      </c>
    </row>
    <row r="591" spans="1:14" x14ac:dyDescent="0.25">
      <c r="A591" s="2">
        <v>41479</v>
      </c>
      <c r="B591" s="1">
        <v>6.9108000000000001</v>
      </c>
      <c r="C591" s="1">
        <v>0.52400000000000002</v>
      </c>
      <c r="D591" s="1">
        <v>452.95800000000003</v>
      </c>
      <c r="E591" s="1">
        <v>445.53</v>
      </c>
      <c r="F591" s="1">
        <v>426.91800000000001</v>
      </c>
      <c r="G591" s="1">
        <v>-1.7097</v>
      </c>
      <c r="H591" s="1">
        <v>462.90800000000002</v>
      </c>
      <c r="I591" s="1">
        <v>52.707799999999999</v>
      </c>
      <c r="J591" s="1">
        <v>74.684899999999999</v>
      </c>
      <c r="K591" s="1">
        <v>80.237300000000005</v>
      </c>
      <c r="L591" s="1">
        <v>451.887</v>
      </c>
      <c r="N591" s="1">
        <v>-1</v>
      </c>
    </row>
    <row r="592" spans="1:14" x14ac:dyDescent="0.25">
      <c r="A592" s="2">
        <v>41478</v>
      </c>
      <c r="B592" s="1">
        <v>7.7153</v>
      </c>
      <c r="C592" s="1">
        <v>0.56089999999999995</v>
      </c>
      <c r="D592" s="1">
        <v>454.52499999999998</v>
      </c>
      <c r="E592" s="1">
        <v>445.27600000000001</v>
      </c>
      <c r="F592" s="1">
        <v>426.43400000000003</v>
      </c>
      <c r="G592" s="1">
        <v>0.54390000000000005</v>
      </c>
      <c r="H592" s="1">
        <v>463.41199999999998</v>
      </c>
      <c r="I592" s="1">
        <v>53.230600000000003</v>
      </c>
      <c r="J592" s="1">
        <v>80.618499999999997</v>
      </c>
      <c r="K592" s="1">
        <v>85.044200000000004</v>
      </c>
      <c r="L592" s="1">
        <v>452.33800000000002</v>
      </c>
      <c r="N592" s="1">
        <v>-1</v>
      </c>
    </row>
    <row r="593" spans="1:14" x14ac:dyDescent="0.25">
      <c r="A593" s="2">
        <v>41477</v>
      </c>
      <c r="B593" s="1">
        <v>8.2530999999999999</v>
      </c>
      <c r="C593" s="1">
        <v>0.67349999999999999</v>
      </c>
      <c r="D593" s="1">
        <v>456.096</v>
      </c>
      <c r="E593" s="1">
        <v>445.04</v>
      </c>
      <c r="F593" s="1">
        <v>425.92099999999999</v>
      </c>
      <c r="G593" s="1">
        <v>2.6455000000000002</v>
      </c>
      <c r="H593" s="1">
        <v>463.92500000000001</v>
      </c>
      <c r="I593" s="1">
        <v>57.274999999999999</v>
      </c>
      <c r="J593" s="1">
        <v>85.408600000000007</v>
      </c>
      <c r="K593" s="1">
        <v>88.725300000000004</v>
      </c>
      <c r="L593" s="1">
        <v>455.791</v>
      </c>
      <c r="N593" s="1">
        <v>-1</v>
      </c>
    </row>
    <row r="594" spans="1:14" x14ac:dyDescent="0.25">
      <c r="A594" s="2">
        <v>41474</v>
      </c>
      <c r="B594" s="1">
        <v>8.3117999999999999</v>
      </c>
      <c r="C594" s="1">
        <v>0.51019999999999999</v>
      </c>
      <c r="D594" s="1">
        <v>457.49599999999998</v>
      </c>
      <c r="E594" s="1">
        <v>444.64800000000002</v>
      </c>
      <c r="F594" s="1">
        <v>425.36599999999999</v>
      </c>
      <c r="G594" s="1">
        <v>5.0579000000000001</v>
      </c>
      <c r="H594" s="1">
        <v>464.45</v>
      </c>
      <c r="I594" s="1">
        <v>50.385899999999999</v>
      </c>
      <c r="J594" s="1">
        <v>89.105599999999995</v>
      </c>
      <c r="K594" s="1">
        <v>90.540199999999999</v>
      </c>
      <c r="L594" s="1">
        <v>448.995</v>
      </c>
      <c r="N594" s="1">
        <v>-1</v>
      </c>
    </row>
    <row r="595" spans="1:14" x14ac:dyDescent="0.25">
      <c r="A595" s="2">
        <v>41473</v>
      </c>
      <c r="B595" s="1">
        <v>8.3931000000000004</v>
      </c>
      <c r="C595" s="1">
        <v>0.69879999999999998</v>
      </c>
      <c r="D595" s="1">
        <v>460.08600000000001</v>
      </c>
      <c r="E595" s="1">
        <v>444.41199999999998</v>
      </c>
      <c r="F595" s="1">
        <v>424.83</v>
      </c>
      <c r="G595" s="1">
        <v>8.3173999999999992</v>
      </c>
      <c r="H595" s="1">
        <v>445.20699999999999</v>
      </c>
      <c r="I595" s="1">
        <v>59.243000000000002</v>
      </c>
      <c r="J595" s="1">
        <v>91.661699999999996</v>
      </c>
      <c r="K595" s="1">
        <v>90.036199999999994</v>
      </c>
      <c r="L595" s="1">
        <v>455.78100000000001</v>
      </c>
      <c r="N595" s="1">
        <v>-1</v>
      </c>
    </row>
    <row r="596" spans="1:14" x14ac:dyDescent="0.25">
      <c r="A596" s="2">
        <v>41472</v>
      </c>
      <c r="B596" s="1">
        <v>8.2758000000000003</v>
      </c>
      <c r="C596" s="1">
        <v>0.81469999999999998</v>
      </c>
      <c r="D596" s="1">
        <v>460.98599999999999</v>
      </c>
      <c r="E596" s="1">
        <v>443.87700000000001</v>
      </c>
      <c r="F596" s="1">
        <v>424.23</v>
      </c>
      <c r="G596" s="1">
        <v>10.4528</v>
      </c>
      <c r="H596" s="1">
        <v>443.06900000000002</v>
      </c>
      <c r="I596" s="1">
        <v>65.442800000000005</v>
      </c>
      <c r="J596" s="1">
        <v>90.853399999999993</v>
      </c>
      <c r="K596" s="1">
        <v>87.170400000000001</v>
      </c>
      <c r="L596" s="1">
        <v>459.72</v>
      </c>
      <c r="N596" s="1">
        <v>-1</v>
      </c>
    </row>
    <row r="597" spans="1:14" x14ac:dyDescent="0.25">
      <c r="A597" s="2">
        <v>41471</v>
      </c>
      <c r="B597" s="1">
        <v>7.9573</v>
      </c>
      <c r="C597" s="1">
        <v>0.85340000000000005</v>
      </c>
      <c r="D597" s="1">
        <v>459.72899999999998</v>
      </c>
      <c r="E597" s="1">
        <v>443.30700000000002</v>
      </c>
      <c r="F597" s="1">
        <v>423.63499999999999</v>
      </c>
      <c r="G597" s="1">
        <v>10.942600000000001</v>
      </c>
      <c r="H597" s="1">
        <v>440.69299999999998</v>
      </c>
      <c r="I597" s="1">
        <v>66.211299999999994</v>
      </c>
      <c r="J597" s="1">
        <v>87.593599999999995</v>
      </c>
      <c r="K597" s="1">
        <v>82.818100000000001</v>
      </c>
      <c r="L597" s="1">
        <v>460.19</v>
      </c>
      <c r="N597" s="1">
        <v>-1</v>
      </c>
    </row>
    <row r="598" spans="1:14" x14ac:dyDescent="0.25">
      <c r="A598" s="2">
        <v>41470</v>
      </c>
      <c r="B598" s="1">
        <v>7.5701999999999998</v>
      </c>
      <c r="C598" s="1">
        <v>0.97370000000000001</v>
      </c>
      <c r="D598" s="1">
        <v>458.303</v>
      </c>
      <c r="E598" s="1">
        <v>442.56799999999998</v>
      </c>
      <c r="F598" s="1">
        <v>423.01499999999999</v>
      </c>
      <c r="G598" s="1">
        <v>11.1928</v>
      </c>
      <c r="H598" s="1">
        <v>438.05399999999997</v>
      </c>
      <c r="I598" s="1">
        <v>70.461500000000001</v>
      </c>
      <c r="J598" s="1">
        <v>83.064300000000003</v>
      </c>
      <c r="K598" s="1">
        <v>77.408000000000001</v>
      </c>
      <c r="L598" s="1">
        <v>462.79300000000001</v>
      </c>
      <c r="N598" s="1">
        <v>-1</v>
      </c>
    </row>
    <row r="599" spans="1:14" x14ac:dyDescent="0.25">
      <c r="A599" s="2">
        <v>41467</v>
      </c>
      <c r="B599" s="1">
        <v>7.0129000000000001</v>
      </c>
      <c r="C599" s="1">
        <v>1.0255000000000001</v>
      </c>
      <c r="D599" s="1">
        <v>456.34100000000001</v>
      </c>
      <c r="E599" s="1">
        <v>441.61700000000002</v>
      </c>
      <c r="F599" s="1">
        <v>422.35300000000001</v>
      </c>
      <c r="G599" s="1">
        <v>10.689299999999999</v>
      </c>
      <c r="H599" s="1">
        <v>435.976</v>
      </c>
      <c r="I599" s="1">
        <v>69.878</v>
      </c>
      <c r="J599" s="1">
        <v>77.796400000000006</v>
      </c>
      <c r="K599" s="1">
        <v>71.623999999999995</v>
      </c>
      <c r="L599" s="1">
        <v>461.947</v>
      </c>
      <c r="N599" s="1">
        <v>-1</v>
      </c>
    </row>
    <row r="600" spans="1:14" x14ac:dyDescent="0.25">
      <c r="A600" s="2">
        <v>41466</v>
      </c>
      <c r="B600" s="1">
        <v>6.2617000000000003</v>
      </c>
      <c r="C600" s="1">
        <v>1.0714999999999999</v>
      </c>
      <c r="D600" s="1">
        <v>453.387</v>
      </c>
      <c r="E600" s="1">
        <v>440.59</v>
      </c>
      <c r="F600" s="1">
        <v>421.77199999999999</v>
      </c>
      <c r="G600" s="1">
        <v>9.0121000000000002</v>
      </c>
      <c r="H600" s="1">
        <v>434.38799999999998</v>
      </c>
      <c r="I600" s="1">
        <v>68.748400000000004</v>
      </c>
      <c r="J600" s="1">
        <v>71.363299999999995</v>
      </c>
      <c r="K600" s="1">
        <v>65.930000000000007</v>
      </c>
      <c r="L600" s="1">
        <v>460.28100000000001</v>
      </c>
      <c r="N600" s="1">
        <v>-1</v>
      </c>
    </row>
    <row r="601" spans="1:14" x14ac:dyDescent="0.25">
      <c r="A601" s="2">
        <v>41465</v>
      </c>
      <c r="B601" s="1">
        <v>5.5267999999999997</v>
      </c>
      <c r="C601" s="1">
        <v>0.91839999999999999</v>
      </c>
      <c r="D601" s="1">
        <v>450.06</v>
      </c>
      <c r="E601" s="1">
        <v>439.63799999999998</v>
      </c>
      <c r="F601" s="1">
        <v>421.13900000000001</v>
      </c>
      <c r="G601" s="1">
        <v>6.3185000000000002</v>
      </c>
      <c r="H601" s="1">
        <v>433.45</v>
      </c>
      <c r="I601" s="1">
        <v>63.531399999999998</v>
      </c>
      <c r="J601" s="1">
        <v>65.712199999999996</v>
      </c>
      <c r="K601" s="1">
        <v>60.789400000000001</v>
      </c>
      <c r="L601" s="1">
        <v>453.43400000000003</v>
      </c>
      <c r="N601" s="1">
        <v>-1</v>
      </c>
    </row>
    <row r="602" spans="1:14" x14ac:dyDescent="0.25">
      <c r="A602" s="2">
        <v>41464</v>
      </c>
      <c r="B602" s="1">
        <v>5.1310000000000002</v>
      </c>
      <c r="C602" s="1">
        <v>0.9637</v>
      </c>
      <c r="D602" s="1">
        <v>447.68900000000002</v>
      </c>
      <c r="E602" s="1">
        <v>438.76799999999997</v>
      </c>
      <c r="F602" s="1">
        <v>420.54700000000003</v>
      </c>
      <c r="G602" s="1">
        <v>4.1273</v>
      </c>
      <c r="H602" s="1">
        <v>432.47300000000001</v>
      </c>
      <c r="I602" s="1">
        <v>63.218899999999998</v>
      </c>
      <c r="J602" s="1">
        <v>60.714599999999997</v>
      </c>
      <c r="K602" s="1">
        <v>55.826000000000001</v>
      </c>
      <c r="L602" s="1">
        <v>453.05900000000003</v>
      </c>
      <c r="N602" s="1">
        <v>-1</v>
      </c>
    </row>
    <row r="603" spans="1:14" x14ac:dyDescent="0.25">
      <c r="A603" s="2">
        <v>41463</v>
      </c>
      <c r="B603" s="1">
        <v>4.7058</v>
      </c>
      <c r="C603" s="1">
        <v>1.02</v>
      </c>
      <c r="D603" s="1">
        <v>445.952</v>
      </c>
      <c r="E603" s="1">
        <v>437.72899999999998</v>
      </c>
      <c r="F603" s="1">
        <v>419.935</v>
      </c>
      <c r="G603" s="1">
        <v>3.0232999999999999</v>
      </c>
      <c r="H603" s="1">
        <v>432.04300000000001</v>
      </c>
      <c r="I603" s="1">
        <v>63.160200000000003</v>
      </c>
      <c r="J603" s="1">
        <v>55.941600000000001</v>
      </c>
      <c r="K603" s="1">
        <v>51.315399999999997</v>
      </c>
      <c r="L603" s="1">
        <v>452.98399999999998</v>
      </c>
      <c r="N603" s="1">
        <v>-1</v>
      </c>
    </row>
    <row r="604" spans="1:14" x14ac:dyDescent="0.25">
      <c r="A604" s="2">
        <v>41460</v>
      </c>
      <c r="B604" s="1">
        <v>4.1493000000000002</v>
      </c>
      <c r="C604" s="1">
        <v>0.80830000000000002</v>
      </c>
      <c r="D604" s="1">
        <v>443.47699999999998</v>
      </c>
      <c r="E604" s="1">
        <v>436.76799999999997</v>
      </c>
      <c r="F604" s="1">
        <v>419.31200000000001</v>
      </c>
      <c r="G604" s="1">
        <v>1.5515000000000001</v>
      </c>
      <c r="H604" s="1">
        <v>452.29399999999998</v>
      </c>
      <c r="I604" s="1">
        <v>58.397199999999998</v>
      </c>
      <c r="J604" s="1">
        <v>50.821899999999999</v>
      </c>
      <c r="K604" s="1">
        <v>47.569000000000003</v>
      </c>
      <c r="L604" s="1">
        <v>447.178</v>
      </c>
      <c r="N604" s="1">
        <v>-1</v>
      </c>
    </row>
    <row r="605" spans="1:14" x14ac:dyDescent="0.25">
      <c r="A605" s="2">
        <v>41458</v>
      </c>
      <c r="B605" s="1">
        <v>4.3257000000000003</v>
      </c>
      <c r="C605" s="1">
        <v>0.64880000000000004</v>
      </c>
      <c r="D605" s="1">
        <v>441.834</v>
      </c>
      <c r="E605" s="1">
        <v>435.97</v>
      </c>
      <c r="F605" s="1">
        <v>418.75599999999997</v>
      </c>
      <c r="G605" s="1">
        <v>0.45810000000000001</v>
      </c>
      <c r="H605" s="1">
        <v>452.70699999999999</v>
      </c>
      <c r="I605" s="1">
        <v>55.117699999999999</v>
      </c>
      <c r="J605" s="1">
        <v>47.182600000000001</v>
      </c>
      <c r="K605" s="1">
        <v>45.540799999999997</v>
      </c>
      <c r="L605" s="1">
        <v>443.64400000000001</v>
      </c>
      <c r="N605" s="1">
        <v>-1</v>
      </c>
    </row>
    <row r="606" spans="1:14" x14ac:dyDescent="0.25">
      <c r="A606" s="2">
        <v>41457</v>
      </c>
      <c r="B606" s="1">
        <v>4.7596999999999996</v>
      </c>
      <c r="C606" s="1">
        <v>0.56889999999999996</v>
      </c>
      <c r="D606" s="1">
        <v>440.55399999999997</v>
      </c>
      <c r="E606" s="1">
        <v>435.18400000000003</v>
      </c>
      <c r="F606" s="1">
        <v>418.25</v>
      </c>
      <c r="G606" s="1">
        <v>-0.33900000000000002</v>
      </c>
      <c r="H606" s="1">
        <v>453.12900000000002</v>
      </c>
      <c r="I606" s="1">
        <v>53.114899999999999</v>
      </c>
      <c r="J606" s="1">
        <v>44.702500000000001</v>
      </c>
      <c r="K606" s="1">
        <v>45.786799999999999</v>
      </c>
      <c r="L606" s="1">
        <v>441.58199999999999</v>
      </c>
      <c r="N606" s="1">
        <v>-1</v>
      </c>
    </row>
    <row r="607" spans="1:14" x14ac:dyDescent="0.25">
      <c r="A607" s="2">
        <v>41456</v>
      </c>
      <c r="B607" s="1">
        <v>5.1607000000000003</v>
      </c>
      <c r="C607" s="1">
        <v>0.71220000000000006</v>
      </c>
      <c r="D607" s="1">
        <v>438.94099999999997</v>
      </c>
      <c r="E607" s="1">
        <v>434.35700000000003</v>
      </c>
      <c r="F607" s="1">
        <v>417.70800000000003</v>
      </c>
      <c r="G607" s="1">
        <v>-1.8691</v>
      </c>
      <c r="H607" s="1">
        <v>453.55900000000003</v>
      </c>
      <c r="I607" s="1">
        <v>56.2669</v>
      </c>
      <c r="J607" s="1">
        <v>44.737200000000001</v>
      </c>
      <c r="K607" s="1">
        <v>48.563200000000002</v>
      </c>
      <c r="L607" s="1">
        <v>444.37</v>
      </c>
      <c r="N607" s="1">
        <v>-1</v>
      </c>
    </row>
    <row r="608" spans="1:14" x14ac:dyDescent="0.25">
      <c r="A608" s="2">
        <v>41453</v>
      </c>
      <c r="B608" s="1">
        <v>5.1666999999999996</v>
      </c>
      <c r="C608" s="1">
        <v>0.56879999999999997</v>
      </c>
      <c r="D608" s="1">
        <v>437.07499999999999</v>
      </c>
      <c r="E608" s="1">
        <v>433.476</v>
      </c>
      <c r="F608" s="1">
        <v>417.11900000000003</v>
      </c>
      <c r="G608" s="1">
        <v>-3.8256999999999999</v>
      </c>
      <c r="H608" s="1">
        <v>453.99799999999999</v>
      </c>
      <c r="I608" s="1">
        <v>52.756900000000002</v>
      </c>
      <c r="J608" s="1">
        <v>47.9208</v>
      </c>
      <c r="K608" s="1">
        <v>52.816499999999998</v>
      </c>
      <c r="L608" s="1">
        <v>440.61200000000002</v>
      </c>
      <c r="N608" s="1">
        <v>1</v>
      </c>
    </row>
    <row r="609" spans="1:14" x14ac:dyDescent="0.25">
      <c r="A609" s="2">
        <v>41452</v>
      </c>
      <c r="B609" s="1">
        <v>5.2019000000000002</v>
      </c>
      <c r="C609" s="1">
        <v>0.50700000000000001</v>
      </c>
      <c r="D609" s="1">
        <v>437.13600000000002</v>
      </c>
      <c r="E609" s="1">
        <v>432.32499999999999</v>
      </c>
      <c r="F609" s="1">
        <v>416.54500000000002</v>
      </c>
      <c r="G609" s="1">
        <v>-3.7433000000000001</v>
      </c>
      <c r="H609" s="1">
        <v>454.44600000000003</v>
      </c>
      <c r="I609" s="1">
        <v>51.157499999999999</v>
      </c>
      <c r="J609" s="1">
        <v>53.031500000000001</v>
      </c>
      <c r="K609" s="1">
        <v>57.090400000000002</v>
      </c>
      <c r="L609" s="1">
        <v>438.96</v>
      </c>
      <c r="N609" s="1">
        <v>1</v>
      </c>
    </row>
    <row r="610" spans="1:14" x14ac:dyDescent="0.25">
      <c r="A610" s="2">
        <v>41451</v>
      </c>
      <c r="B610" s="1">
        <v>5.2374999999999998</v>
      </c>
      <c r="C610" s="1">
        <v>0.43930000000000002</v>
      </c>
      <c r="D610" s="1">
        <v>437.904</v>
      </c>
      <c r="E610" s="1">
        <v>431.37900000000002</v>
      </c>
      <c r="F610" s="1">
        <v>415.95499999999998</v>
      </c>
      <c r="G610" s="1">
        <v>-2.5608</v>
      </c>
      <c r="H610" s="1">
        <v>454.904</v>
      </c>
      <c r="I610" s="1">
        <v>49.512599999999999</v>
      </c>
      <c r="J610" s="1">
        <v>57.497399999999999</v>
      </c>
      <c r="K610" s="1">
        <v>59.500500000000002</v>
      </c>
      <c r="L610" s="1">
        <v>437.24799999999999</v>
      </c>
      <c r="N610" s="1">
        <v>1</v>
      </c>
    </row>
    <row r="611" spans="1:14" x14ac:dyDescent="0.25">
      <c r="A611" s="2">
        <v>41450</v>
      </c>
      <c r="B611" s="1">
        <v>5.2953999999999999</v>
      </c>
      <c r="C611" s="1">
        <v>0.28489999999999999</v>
      </c>
      <c r="D611" s="1">
        <v>440.61</v>
      </c>
      <c r="E611" s="1">
        <v>430.57499999999999</v>
      </c>
      <c r="F611" s="1">
        <v>415.464</v>
      </c>
      <c r="G611" s="1">
        <v>0.61029999999999995</v>
      </c>
      <c r="H611" s="1">
        <v>455.37</v>
      </c>
      <c r="I611" s="1">
        <v>45.816499999999998</v>
      </c>
      <c r="J611" s="1">
        <v>60.742400000000004</v>
      </c>
      <c r="K611" s="1">
        <v>59.037700000000001</v>
      </c>
      <c r="L611" s="1">
        <v>433.51499999999999</v>
      </c>
      <c r="N611" s="1">
        <v>1</v>
      </c>
    </row>
    <row r="612" spans="1:14" x14ac:dyDescent="0.25">
      <c r="A612" s="2">
        <v>41449</v>
      </c>
      <c r="B612" s="1">
        <v>5.2065999999999999</v>
      </c>
      <c r="C612" s="1">
        <v>0.33169999999999999</v>
      </c>
      <c r="D612" s="1">
        <v>444.05599999999998</v>
      </c>
      <c r="E612" s="1">
        <v>429.73200000000003</v>
      </c>
      <c r="F612" s="1">
        <v>414.911</v>
      </c>
      <c r="G612" s="1">
        <v>4.2931999999999997</v>
      </c>
      <c r="H612" s="1">
        <v>455.846</v>
      </c>
      <c r="I612" s="1">
        <v>47.126199999999997</v>
      </c>
      <c r="J612" s="1">
        <v>60.261600000000001</v>
      </c>
      <c r="K612" s="1">
        <v>55.938699999999997</v>
      </c>
      <c r="L612" s="1">
        <v>435.041</v>
      </c>
      <c r="N612" s="1">
        <v>1</v>
      </c>
    </row>
    <row r="613" spans="1:14" x14ac:dyDescent="0.25">
      <c r="A613" s="2">
        <v>41446</v>
      </c>
      <c r="B613" s="1">
        <v>5.1582999999999997</v>
      </c>
      <c r="C613" s="1">
        <v>0.58509999999999995</v>
      </c>
      <c r="D613" s="1">
        <v>445.75900000000001</v>
      </c>
      <c r="E613" s="1">
        <v>428.93900000000002</v>
      </c>
      <c r="F613" s="1">
        <v>414.33300000000003</v>
      </c>
      <c r="G613" s="1">
        <v>6.0495000000000001</v>
      </c>
      <c r="H613" s="1">
        <v>430.89800000000002</v>
      </c>
      <c r="I613" s="1">
        <v>52.489600000000003</v>
      </c>
      <c r="J613" s="1">
        <v>56.109099999999998</v>
      </c>
      <c r="K613" s="1">
        <v>51.7331</v>
      </c>
      <c r="L613" s="1">
        <v>440.91699999999997</v>
      </c>
      <c r="N613" s="1">
        <v>1</v>
      </c>
    </row>
    <row r="614" spans="1:14" x14ac:dyDescent="0.25">
      <c r="A614" s="2">
        <v>41445</v>
      </c>
      <c r="B614" s="1">
        <v>5.1749000000000001</v>
      </c>
      <c r="C614" s="1">
        <v>0.66569999999999996</v>
      </c>
      <c r="D614" s="1">
        <v>445.16399999999999</v>
      </c>
      <c r="E614" s="1">
        <v>428.03199999999998</v>
      </c>
      <c r="F614" s="1">
        <v>413.69600000000003</v>
      </c>
      <c r="G614" s="1">
        <v>5.8075999999999999</v>
      </c>
      <c r="H614" s="1">
        <v>429.30599999999998</v>
      </c>
      <c r="I614" s="1">
        <v>54.328400000000002</v>
      </c>
      <c r="J614" s="1">
        <v>51.445399999999999</v>
      </c>
      <c r="K614" s="1">
        <v>47.6646</v>
      </c>
      <c r="L614" s="1">
        <v>442.79899999999998</v>
      </c>
      <c r="N614" s="1">
        <v>1</v>
      </c>
    </row>
    <row r="615" spans="1:14" x14ac:dyDescent="0.25">
      <c r="A615" s="2">
        <v>41444</v>
      </c>
      <c r="B615" s="1">
        <v>5.2644000000000002</v>
      </c>
      <c r="C615" s="1">
        <v>1.0027999999999999</v>
      </c>
      <c r="D615" s="1">
        <v>444.38900000000001</v>
      </c>
      <c r="E615" s="1">
        <v>427.08600000000001</v>
      </c>
      <c r="F615" s="1">
        <v>413.02499999999998</v>
      </c>
      <c r="G615" s="1">
        <v>5.4992999999999999</v>
      </c>
      <c r="H615" s="1">
        <v>427.61200000000002</v>
      </c>
      <c r="I615" s="1">
        <v>63.018900000000002</v>
      </c>
      <c r="J615" s="1">
        <v>47.6449</v>
      </c>
      <c r="K615" s="1">
        <v>44.256900000000002</v>
      </c>
      <c r="L615" s="1">
        <v>450.77600000000001</v>
      </c>
      <c r="N615" s="1">
        <v>1</v>
      </c>
    </row>
    <row r="616" spans="1:14" x14ac:dyDescent="0.25">
      <c r="A616" s="2">
        <v>41443</v>
      </c>
      <c r="B616" s="1">
        <v>5.5782999999999996</v>
      </c>
      <c r="C616" s="1">
        <v>0.9667</v>
      </c>
      <c r="D616" s="1">
        <v>441.51600000000002</v>
      </c>
      <c r="E616" s="1">
        <v>425.85399999999998</v>
      </c>
      <c r="F616" s="1">
        <v>412.29</v>
      </c>
      <c r="G616" s="1">
        <v>3.7065999999999999</v>
      </c>
      <c r="H616" s="1">
        <v>426.64</v>
      </c>
      <c r="I616" s="1">
        <v>62.998199999999997</v>
      </c>
      <c r="J616" s="1">
        <v>43.903500000000001</v>
      </c>
      <c r="K616" s="1">
        <v>41.305</v>
      </c>
      <c r="L616" s="1">
        <v>450.74599999999998</v>
      </c>
      <c r="N616" s="1">
        <v>-1</v>
      </c>
    </row>
    <row r="617" spans="1:14" x14ac:dyDescent="0.25">
      <c r="A617" s="2">
        <v>41442</v>
      </c>
      <c r="B617" s="1">
        <v>5.9546000000000001</v>
      </c>
      <c r="C617" s="1">
        <v>0.65469999999999995</v>
      </c>
      <c r="D617" s="1">
        <v>439.43299999999999</v>
      </c>
      <c r="E617" s="1">
        <v>424.59500000000003</v>
      </c>
      <c r="F617" s="1">
        <v>411.55500000000001</v>
      </c>
      <c r="G617" s="1">
        <v>2.2692000000000001</v>
      </c>
      <c r="H617" s="1">
        <v>426.24599999999998</v>
      </c>
      <c r="I617" s="1">
        <v>57.740600000000001</v>
      </c>
      <c r="J617" s="1">
        <v>41.2224</v>
      </c>
      <c r="K617" s="1">
        <v>38.275100000000002</v>
      </c>
      <c r="L617" s="1">
        <v>443.55399999999997</v>
      </c>
      <c r="N617" s="1">
        <v>1</v>
      </c>
    </row>
    <row r="618" spans="1:14" x14ac:dyDescent="0.25">
      <c r="A618" s="2">
        <v>41439</v>
      </c>
      <c r="B618" s="1">
        <v>6.6611000000000002</v>
      </c>
      <c r="C618" s="1">
        <v>0.42709999999999998</v>
      </c>
      <c r="D618" s="1">
        <v>439.86900000000003</v>
      </c>
      <c r="E618" s="1">
        <v>423.56200000000001</v>
      </c>
      <c r="F618" s="1">
        <v>410.83</v>
      </c>
      <c r="G618" s="1">
        <v>3.1360000000000001</v>
      </c>
      <c r="H618" s="1">
        <v>425.84500000000003</v>
      </c>
      <c r="I618" s="1">
        <v>52.892000000000003</v>
      </c>
      <c r="J618" s="1">
        <v>38.789099999999998</v>
      </c>
      <c r="K618" s="1">
        <v>34.678699999999999</v>
      </c>
      <c r="L618" s="1">
        <v>437.94400000000002</v>
      </c>
      <c r="N618" s="1">
        <v>1</v>
      </c>
    </row>
    <row r="619" spans="1:14" x14ac:dyDescent="0.25">
      <c r="A619" s="2">
        <v>41438</v>
      </c>
      <c r="B619" s="1">
        <v>7.0590000000000002</v>
      </c>
      <c r="C619" s="1">
        <v>0.43969999999999998</v>
      </c>
      <c r="D619" s="1">
        <v>440.33800000000002</v>
      </c>
      <c r="E619" s="1">
        <v>422.762</v>
      </c>
      <c r="F619" s="1">
        <v>409.96899999999999</v>
      </c>
      <c r="G619" s="1">
        <v>3.3469000000000002</v>
      </c>
      <c r="H619" s="1">
        <v>425.435</v>
      </c>
      <c r="I619" s="1">
        <v>53.895899999999997</v>
      </c>
      <c r="J619" s="1">
        <v>34.813800000000001</v>
      </c>
      <c r="K619" s="1">
        <v>31.021799999999999</v>
      </c>
      <c r="L619" s="1">
        <v>438.92500000000001</v>
      </c>
      <c r="N619" s="1">
        <v>1</v>
      </c>
    </row>
    <row r="620" spans="1:14" x14ac:dyDescent="0.25">
      <c r="A620" s="2">
        <v>41437</v>
      </c>
      <c r="B620" s="1">
        <v>7.8337000000000003</v>
      </c>
      <c r="C620" s="1">
        <v>0.34499999999999997</v>
      </c>
      <c r="D620" s="1">
        <v>439.101</v>
      </c>
      <c r="E620" s="1">
        <v>422.05500000000001</v>
      </c>
      <c r="F620" s="1">
        <v>409.108</v>
      </c>
      <c r="G620" s="1">
        <v>1.6953</v>
      </c>
      <c r="H620" s="1">
        <v>425.017</v>
      </c>
      <c r="I620" s="1">
        <v>51.716299999999997</v>
      </c>
      <c r="J620" s="1">
        <v>30.4331</v>
      </c>
      <c r="K620" s="1">
        <v>28.672599999999999</v>
      </c>
      <c r="L620" s="1">
        <v>436.41199999999998</v>
      </c>
      <c r="N620" s="1">
        <v>1</v>
      </c>
    </row>
    <row r="621" spans="1:14" x14ac:dyDescent="0.25">
      <c r="A621" s="2">
        <v>41436</v>
      </c>
      <c r="B621" s="1">
        <v>7.7567000000000004</v>
      </c>
      <c r="C621" s="1">
        <v>0.44690000000000002</v>
      </c>
      <c r="D621" s="1">
        <v>437.87200000000001</v>
      </c>
      <c r="E621" s="1">
        <v>421.46499999999997</v>
      </c>
      <c r="F621" s="1">
        <v>408.30399999999997</v>
      </c>
      <c r="G621" s="1">
        <v>-0.70140000000000002</v>
      </c>
      <c r="H621" s="1">
        <v>424.59100000000001</v>
      </c>
      <c r="I621" s="1">
        <v>55.517800000000001</v>
      </c>
      <c r="J621" s="1">
        <v>27.8184</v>
      </c>
      <c r="K621" s="1">
        <v>28.867599999999999</v>
      </c>
      <c r="L621" s="1">
        <v>440.33100000000002</v>
      </c>
      <c r="N621" s="1">
        <v>1</v>
      </c>
    </row>
    <row r="622" spans="1:14" x14ac:dyDescent="0.25">
      <c r="A622" s="2">
        <v>41435</v>
      </c>
      <c r="B622" s="1">
        <v>7.7718999999999996</v>
      </c>
      <c r="C622" s="1">
        <v>0.60580000000000001</v>
      </c>
      <c r="D622" s="1">
        <v>435.79899999999998</v>
      </c>
      <c r="E622" s="1">
        <v>420.678</v>
      </c>
      <c r="F622" s="1">
        <v>407.48</v>
      </c>
      <c r="G622" s="1">
        <v>-3.7326000000000001</v>
      </c>
      <c r="H622" s="1">
        <v>424.15600000000001</v>
      </c>
      <c r="I622" s="1">
        <v>61.281999999999996</v>
      </c>
      <c r="J622" s="1">
        <v>27.766300000000001</v>
      </c>
      <c r="K622" s="1">
        <v>31.897400000000001</v>
      </c>
      <c r="L622" s="1">
        <v>445.73200000000003</v>
      </c>
      <c r="N622" s="1">
        <v>1</v>
      </c>
    </row>
    <row r="623" spans="1:14" x14ac:dyDescent="0.25">
      <c r="A623" s="2">
        <v>41432</v>
      </c>
      <c r="B623" s="1">
        <v>7.7445000000000004</v>
      </c>
      <c r="C623" s="1">
        <v>0.45479999999999998</v>
      </c>
      <c r="D623" s="1">
        <v>433.5</v>
      </c>
      <c r="E623" s="1">
        <v>419.71100000000001</v>
      </c>
      <c r="F623" s="1">
        <v>406.65100000000001</v>
      </c>
      <c r="G623" s="1">
        <v>-6.6517999999999997</v>
      </c>
      <c r="H623" s="1">
        <v>441.40300000000002</v>
      </c>
      <c r="I623" s="1">
        <v>57.116999999999997</v>
      </c>
      <c r="J623" s="1">
        <v>31.0181</v>
      </c>
      <c r="K623" s="1">
        <v>37.345100000000002</v>
      </c>
      <c r="L623" s="1">
        <v>440.291</v>
      </c>
      <c r="N623" s="1">
        <v>1</v>
      </c>
    </row>
    <row r="624" spans="1:14" x14ac:dyDescent="0.25">
      <c r="A624" s="2">
        <v>41431</v>
      </c>
      <c r="B624" s="1">
        <v>7.8243999999999998</v>
      </c>
      <c r="C624" s="1">
        <v>0.2427</v>
      </c>
      <c r="D624" s="1">
        <v>432.56700000000001</v>
      </c>
      <c r="E624" s="1">
        <v>418.94</v>
      </c>
      <c r="F624" s="1">
        <v>405.86700000000002</v>
      </c>
      <c r="G624" s="1">
        <v>-8.3901000000000003</v>
      </c>
      <c r="H624" s="1">
        <v>444.21100000000001</v>
      </c>
      <c r="I624" s="1">
        <v>50.213099999999997</v>
      </c>
      <c r="J624" s="1">
        <v>36.907800000000002</v>
      </c>
      <c r="K624" s="1">
        <v>44.068899999999999</v>
      </c>
      <c r="L624" s="1">
        <v>432.73899999999998</v>
      </c>
      <c r="N624" s="1">
        <v>1</v>
      </c>
    </row>
    <row r="625" spans="1:14" x14ac:dyDescent="0.25">
      <c r="A625" s="2">
        <v>41430</v>
      </c>
      <c r="B625" s="1">
        <v>7.6595000000000004</v>
      </c>
      <c r="C625" s="1">
        <v>0.15759999999999999</v>
      </c>
      <c r="D625" s="1">
        <v>433.17899999999997</v>
      </c>
      <c r="E625" s="1">
        <v>418.41699999999997</v>
      </c>
      <c r="F625" s="1">
        <v>405.24400000000003</v>
      </c>
      <c r="G625" s="1">
        <v>-9.4875000000000007</v>
      </c>
      <c r="H625" s="1">
        <v>446.471</v>
      </c>
      <c r="I625" s="1">
        <v>47.6511</v>
      </c>
      <c r="J625" s="1">
        <v>44.109400000000001</v>
      </c>
      <c r="K625" s="1">
        <v>51.179400000000001</v>
      </c>
      <c r="L625" s="1">
        <v>430.267</v>
      </c>
      <c r="N625" s="1">
        <v>1</v>
      </c>
    </row>
    <row r="626" spans="1:14" x14ac:dyDescent="0.25">
      <c r="A626" s="2">
        <v>41429</v>
      </c>
      <c r="B626" s="1">
        <v>7.7407000000000004</v>
      </c>
      <c r="C626" s="1">
        <v>0.15409999999999999</v>
      </c>
      <c r="D626" s="1">
        <v>434.041</v>
      </c>
      <c r="E626" s="1">
        <v>417.916</v>
      </c>
      <c r="F626" s="1">
        <v>404.65199999999999</v>
      </c>
      <c r="G626" s="1">
        <v>-9.5398999999999994</v>
      </c>
      <c r="H626" s="1">
        <v>449.04</v>
      </c>
      <c r="I626" s="1">
        <v>47.345599999999997</v>
      </c>
      <c r="J626" s="1">
        <v>51.189399999999999</v>
      </c>
      <c r="K626" s="1">
        <v>57.944299999999998</v>
      </c>
      <c r="L626" s="1">
        <v>429.96600000000001</v>
      </c>
      <c r="N626" s="1">
        <v>1</v>
      </c>
    </row>
    <row r="627" spans="1:14" x14ac:dyDescent="0.25">
      <c r="A627" s="2">
        <v>41428</v>
      </c>
      <c r="B627" s="1">
        <v>7.6661999999999999</v>
      </c>
      <c r="C627" s="1">
        <v>0.27500000000000002</v>
      </c>
      <c r="D627" s="1">
        <v>436.26</v>
      </c>
      <c r="E627" s="1">
        <v>417.428</v>
      </c>
      <c r="F627" s="1">
        <v>404.04399999999998</v>
      </c>
      <c r="G627" s="1">
        <v>-7.9356999999999998</v>
      </c>
      <c r="H627" s="1">
        <v>451.37</v>
      </c>
      <c r="I627" s="1">
        <v>51.298699999999997</v>
      </c>
      <c r="J627" s="1">
        <v>58.239400000000003</v>
      </c>
      <c r="K627" s="1">
        <v>64.396000000000001</v>
      </c>
      <c r="L627" s="1">
        <v>434.23500000000001</v>
      </c>
      <c r="N627" s="1">
        <v>1</v>
      </c>
    </row>
    <row r="628" spans="1:14" x14ac:dyDescent="0.25">
      <c r="A628" s="2">
        <v>41425</v>
      </c>
      <c r="B628" s="1">
        <v>8.3948999999999998</v>
      </c>
      <c r="C628" s="1">
        <v>0.34670000000000001</v>
      </c>
      <c r="D628" s="1">
        <v>436.83</v>
      </c>
      <c r="E628" s="1">
        <v>416.86399999999998</v>
      </c>
      <c r="F628" s="1">
        <v>403.37200000000001</v>
      </c>
      <c r="G628" s="1">
        <v>-7.7866</v>
      </c>
      <c r="H628" s="1">
        <v>453.00299999999999</v>
      </c>
      <c r="I628" s="1">
        <v>52.628500000000003</v>
      </c>
      <c r="J628" s="1">
        <v>64.404200000000003</v>
      </c>
      <c r="K628" s="1">
        <v>70.423400000000001</v>
      </c>
      <c r="L628" s="1">
        <v>435.62700000000001</v>
      </c>
      <c r="N628" s="1">
        <v>1</v>
      </c>
    </row>
    <row r="629" spans="1:14" x14ac:dyDescent="0.25">
      <c r="A629" s="2">
        <v>41424</v>
      </c>
      <c r="B629" s="1">
        <v>9.8347999999999995</v>
      </c>
      <c r="C629" s="1">
        <v>0.39639999999999997</v>
      </c>
      <c r="D629" s="1">
        <v>438.06900000000002</v>
      </c>
      <c r="E629" s="1">
        <v>416.3</v>
      </c>
      <c r="F629" s="1">
        <v>402.69299999999998</v>
      </c>
      <c r="G629" s="1">
        <v>-6.5830000000000002</v>
      </c>
      <c r="H629" s="1">
        <v>454.77699999999999</v>
      </c>
      <c r="I629" s="1">
        <v>52.788499999999999</v>
      </c>
      <c r="J629" s="1">
        <v>70.544600000000003</v>
      </c>
      <c r="K629" s="1">
        <v>76.33</v>
      </c>
      <c r="L629" s="1">
        <v>435.80200000000002</v>
      </c>
      <c r="N629" s="1">
        <v>1</v>
      </c>
    </row>
    <row r="630" spans="1:14" x14ac:dyDescent="0.25">
      <c r="A630" s="2">
        <v>41423</v>
      </c>
      <c r="B630" s="1">
        <v>11.4749</v>
      </c>
      <c r="C630" s="1">
        <v>0.41170000000000001</v>
      </c>
      <c r="D630" s="1">
        <v>439.93700000000001</v>
      </c>
      <c r="E630" s="1">
        <v>415.70699999999999</v>
      </c>
      <c r="F630" s="1">
        <v>402.029</v>
      </c>
      <c r="G630" s="1">
        <v>-4.8109999999999999</v>
      </c>
      <c r="H630" s="1">
        <v>456.70600000000002</v>
      </c>
      <c r="I630" s="1">
        <v>51.8369</v>
      </c>
      <c r="J630" s="1">
        <v>76.321399999999997</v>
      </c>
      <c r="K630" s="1">
        <v>81.728399999999993</v>
      </c>
      <c r="L630" s="1">
        <v>434.57600000000002</v>
      </c>
      <c r="N630" s="1">
        <v>1</v>
      </c>
    </row>
    <row r="631" spans="1:14" x14ac:dyDescent="0.25">
      <c r="A631" s="2">
        <v>41422</v>
      </c>
      <c r="B631" s="1">
        <v>12.6274</v>
      </c>
      <c r="C631" s="1">
        <v>0.55659999999999998</v>
      </c>
      <c r="D631" s="1">
        <v>443.80700000000002</v>
      </c>
      <c r="E631" s="1">
        <v>415.101</v>
      </c>
      <c r="F631" s="1">
        <v>401.30500000000001</v>
      </c>
      <c r="G631" s="1">
        <v>-0.57150000000000001</v>
      </c>
      <c r="H631" s="1">
        <v>458.03199999999998</v>
      </c>
      <c r="I631" s="1">
        <v>57.533299999999997</v>
      </c>
      <c r="J631" s="1">
        <v>82.124200000000002</v>
      </c>
      <c r="K631" s="1">
        <v>86.439499999999995</v>
      </c>
      <c r="L631" s="1">
        <v>441.06200000000001</v>
      </c>
      <c r="N631" s="1">
        <v>1</v>
      </c>
    </row>
    <row r="632" spans="1:14" x14ac:dyDescent="0.25">
      <c r="A632" s="2">
        <v>41418</v>
      </c>
      <c r="B632" s="1">
        <v>13.823600000000001</v>
      </c>
      <c r="C632" s="1">
        <v>0.51170000000000004</v>
      </c>
      <c r="D632" s="1">
        <v>446.53500000000003</v>
      </c>
      <c r="E632" s="1">
        <v>414.43700000000001</v>
      </c>
      <c r="F632" s="1">
        <v>400.51400000000001</v>
      </c>
      <c r="G632" s="1">
        <v>2.8151000000000002</v>
      </c>
      <c r="H632" s="1">
        <v>459.44299999999998</v>
      </c>
      <c r="I632" s="1">
        <v>54.697600000000001</v>
      </c>
      <c r="J632" s="1">
        <v>86.739699999999999</v>
      </c>
      <c r="K632" s="1">
        <v>90.115300000000005</v>
      </c>
      <c r="L632" s="1">
        <v>437.08300000000003</v>
      </c>
      <c r="N632" s="1">
        <v>1</v>
      </c>
    </row>
    <row r="633" spans="1:14" x14ac:dyDescent="0.25">
      <c r="A633" s="2">
        <v>41417</v>
      </c>
      <c r="B633" s="1">
        <v>15.576599999999999</v>
      </c>
      <c r="C633" s="1">
        <v>0.60709999999999997</v>
      </c>
      <c r="D633" s="1">
        <v>450.125</v>
      </c>
      <c r="E633" s="1">
        <v>413.91800000000001</v>
      </c>
      <c r="F633" s="1">
        <v>399.69299999999998</v>
      </c>
      <c r="G633" s="1">
        <v>7.3254000000000001</v>
      </c>
      <c r="H633" s="1">
        <v>460.36</v>
      </c>
      <c r="I633" s="1">
        <v>59.059699999999999</v>
      </c>
      <c r="J633" s="1">
        <v>90.454599999999999</v>
      </c>
      <c r="K633" s="1">
        <v>92.932400000000001</v>
      </c>
      <c r="L633" s="1">
        <v>441.82299999999998</v>
      </c>
      <c r="N633" s="1">
        <v>1</v>
      </c>
    </row>
    <row r="634" spans="1:14" x14ac:dyDescent="0.25">
      <c r="A634" s="2">
        <v>41416</v>
      </c>
      <c r="B634" s="1">
        <v>16.645399999999999</v>
      </c>
      <c r="C634" s="1">
        <v>0.67230000000000001</v>
      </c>
      <c r="D634" s="1">
        <v>452.23500000000001</v>
      </c>
      <c r="E634" s="1">
        <v>413.34300000000002</v>
      </c>
      <c r="F634" s="1">
        <v>398.779</v>
      </c>
      <c r="G634" s="1">
        <v>11.209899999999999</v>
      </c>
      <c r="H634" s="1">
        <v>460.69600000000003</v>
      </c>
      <c r="I634" s="1">
        <v>62.289099999999998</v>
      </c>
      <c r="J634" s="1">
        <v>93.151700000000005</v>
      </c>
      <c r="K634" s="1">
        <v>94.861099999999993</v>
      </c>
      <c r="L634" s="1">
        <v>445.14100000000002</v>
      </c>
      <c r="N634" s="1">
        <v>1</v>
      </c>
    </row>
    <row r="635" spans="1:14" x14ac:dyDescent="0.25">
      <c r="A635" s="2">
        <v>41415</v>
      </c>
      <c r="B635" s="1">
        <v>17.255099999999999</v>
      </c>
      <c r="C635" s="1">
        <v>0.8105</v>
      </c>
      <c r="D635" s="1">
        <v>454.88400000000001</v>
      </c>
      <c r="E635" s="1">
        <v>412.72399999999999</v>
      </c>
      <c r="F635" s="1">
        <v>397.86200000000002</v>
      </c>
      <c r="G635" s="1">
        <v>16.161300000000001</v>
      </c>
      <c r="H635" s="1">
        <v>448.78500000000003</v>
      </c>
      <c r="I635" s="1">
        <v>71.960899999999995</v>
      </c>
      <c r="J635" s="1">
        <v>95.191000000000003</v>
      </c>
      <c r="K635" s="1">
        <v>96.043800000000005</v>
      </c>
      <c r="L635" s="1">
        <v>453.92399999999998</v>
      </c>
      <c r="N635" s="1">
        <v>-1</v>
      </c>
    </row>
    <row r="636" spans="1:14" x14ac:dyDescent="0.25">
      <c r="A636" s="2">
        <v>41414</v>
      </c>
      <c r="B636" s="1">
        <v>17.412800000000001</v>
      </c>
      <c r="C636" s="1">
        <v>0.85319999999999996</v>
      </c>
      <c r="D636" s="1">
        <v>452.89499999999998</v>
      </c>
      <c r="E636" s="1">
        <v>412.00200000000001</v>
      </c>
      <c r="F636" s="1">
        <v>396.87099999999998</v>
      </c>
      <c r="G636" s="1">
        <v>16.921700000000001</v>
      </c>
      <c r="H636" s="1">
        <v>445.80700000000002</v>
      </c>
      <c r="I636" s="1">
        <v>72.895099999999999</v>
      </c>
      <c r="J636" s="1">
        <v>96.240499999999997</v>
      </c>
      <c r="K636" s="1">
        <v>96.674899999999994</v>
      </c>
      <c r="L636" s="1">
        <v>454.70499999999998</v>
      </c>
      <c r="N636" s="1">
        <v>-1</v>
      </c>
    </row>
    <row r="637" spans="1:14" x14ac:dyDescent="0.25">
      <c r="A637" s="2">
        <v>41411</v>
      </c>
      <c r="B637" s="1">
        <v>17.4587</v>
      </c>
      <c r="C637" s="1">
        <v>0.89559999999999995</v>
      </c>
      <c r="D637" s="1">
        <v>449.79199999999997</v>
      </c>
      <c r="E637" s="1">
        <v>411.23099999999999</v>
      </c>
      <c r="F637" s="1">
        <v>395.875</v>
      </c>
      <c r="G637" s="1">
        <v>16.803899999999999</v>
      </c>
      <c r="H637" s="1">
        <v>442.15199999999999</v>
      </c>
      <c r="I637" s="1">
        <v>73.263099999999994</v>
      </c>
      <c r="J637" s="1">
        <v>96.699700000000007</v>
      </c>
      <c r="K637" s="1">
        <v>96.972099999999998</v>
      </c>
      <c r="L637" s="1">
        <v>455.03</v>
      </c>
      <c r="N637" s="1">
        <v>-1</v>
      </c>
    </row>
    <row r="638" spans="1:14" x14ac:dyDescent="0.25">
      <c r="A638" s="2">
        <v>41410</v>
      </c>
      <c r="B638" s="1">
        <v>17.090399999999999</v>
      </c>
      <c r="C638" s="1">
        <v>0.90780000000000005</v>
      </c>
      <c r="D638" s="1">
        <v>446.89499999999998</v>
      </c>
      <c r="E638" s="1">
        <v>410.46499999999997</v>
      </c>
      <c r="F638" s="1">
        <v>394.90600000000001</v>
      </c>
      <c r="G638" s="1">
        <v>17.5016</v>
      </c>
      <c r="H638" s="1">
        <v>437.584</v>
      </c>
      <c r="I638" s="1">
        <v>72.198499999999996</v>
      </c>
      <c r="J638" s="1">
        <v>97.084599999999995</v>
      </c>
      <c r="K638" s="1">
        <v>97.087999999999994</v>
      </c>
      <c r="L638" s="1">
        <v>452.37299999999999</v>
      </c>
      <c r="N638" s="1">
        <v>-1</v>
      </c>
    </row>
    <row r="639" spans="1:14" x14ac:dyDescent="0.25">
      <c r="A639" s="2">
        <v>41409</v>
      </c>
      <c r="B639" s="1">
        <v>17.853000000000002</v>
      </c>
      <c r="C639" s="1">
        <v>1.0202</v>
      </c>
      <c r="D639" s="1">
        <v>443.65199999999999</v>
      </c>
      <c r="E639" s="1">
        <v>409.74</v>
      </c>
      <c r="F639" s="1">
        <v>393.99700000000001</v>
      </c>
      <c r="G639" s="1">
        <v>17.421500000000002</v>
      </c>
      <c r="H639" s="1">
        <v>432.327</v>
      </c>
      <c r="I639" s="1">
        <v>78.793599999999998</v>
      </c>
      <c r="J639" s="1">
        <v>97.132099999999994</v>
      </c>
      <c r="K639" s="1">
        <v>96.906300000000002</v>
      </c>
      <c r="L639" s="1">
        <v>458.38900000000001</v>
      </c>
      <c r="N639" s="1">
        <v>-1</v>
      </c>
    </row>
    <row r="640" spans="1:14" x14ac:dyDescent="0.25">
      <c r="A640" s="2">
        <v>41408</v>
      </c>
      <c r="B640" s="1">
        <v>16.706399999999999</v>
      </c>
      <c r="C640" s="1">
        <v>0.90110000000000001</v>
      </c>
      <c r="D640" s="1">
        <v>439.42200000000003</v>
      </c>
      <c r="E640" s="1">
        <v>408.96699999999998</v>
      </c>
      <c r="F640" s="1">
        <v>393.01600000000002</v>
      </c>
      <c r="G640" s="1">
        <v>16.599699999999999</v>
      </c>
      <c r="H640" s="1">
        <v>429.21499999999997</v>
      </c>
      <c r="I640" s="1">
        <v>73.386700000000005</v>
      </c>
      <c r="J640" s="1">
        <v>97.0471</v>
      </c>
      <c r="K640" s="1">
        <v>96.632499999999993</v>
      </c>
      <c r="L640" s="1">
        <v>443.98</v>
      </c>
      <c r="N640" s="1">
        <v>-1</v>
      </c>
    </row>
    <row r="641" spans="1:14" x14ac:dyDescent="0.25">
      <c r="A641" s="2">
        <v>41407</v>
      </c>
      <c r="B641" s="1">
        <v>16.053899999999999</v>
      </c>
      <c r="C641" s="1">
        <v>0.88300000000000001</v>
      </c>
      <c r="D641" s="1">
        <v>436.43200000000002</v>
      </c>
      <c r="E641" s="1">
        <v>408.30700000000002</v>
      </c>
      <c r="F641" s="1">
        <v>392.185</v>
      </c>
      <c r="G641" s="1">
        <v>16.252400000000002</v>
      </c>
      <c r="H641" s="1">
        <v>426.10700000000003</v>
      </c>
      <c r="I641" s="1">
        <v>71.113399999999999</v>
      </c>
      <c r="J641" s="1">
        <v>96.539599999999993</v>
      </c>
      <c r="K641" s="1">
        <v>96.188599999999994</v>
      </c>
      <c r="L641" s="1">
        <v>439.19</v>
      </c>
      <c r="N641" s="1">
        <v>-1</v>
      </c>
    </row>
    <row r="642" spans="1:14" x14ac:dyDescent="0.25">
      <c r="A642" s="2">
        <v>41404</v>
      </c>
      <c r="B642" s="1">
        <v>15.7628</v>
      </c>
      <c r="C642" s="1">
        <v>0.95</v>
      </c>
      <c r="D642" s="1">
        <v>434.83300000000003</v>
      </c>
      <c r="E642" s="1">
        <v>407.59199999999998</v>
      </c>
      <c r="F642" s="1">
        <v>391.40199999999999</v>
      </c>
      <c r="G642" s="1">
        <v>17.249400000000001</v>
      </c>
      <c r="H642" s="1">
        <v>422.47899999999998</v>
      </c>
      <c r="I642" s="1">
        <v>72.741200000000006</v>
      </c>
      <c r="J642" s="1">
        <v>96.3108</v>
      </c>
      <c r="K642" s="1">
        <v>95.357100000000003</v>
      </c>
      <c r="L642" s="1">
        <v>440.541</v>
      </c>
      <c r="N642" s="1">
        <v>-1</v>
      </c>
    </row>
    <row r="643" spans="1:14" x14ac:dyDescent="0.25">
      <c r="A643" s="2">
        <v>41403</v>
      </c>
      <c r="B643" s="1">
        <v>14.7583</v>
      </c>
      <c r="C643" s="1">
        <v>0.94820000000000004</v>
      </c>
      <c r="D643" s="1">
        <v>431.37900000000002</v>
      </c>
      <c r="E643" s="1">
        <v>406.80099999999999</v>
      </c>
      <c r="F643" s="1">
        <v>390.50900000000001</v>
      </c>
      <c r="G643" s="1">
        <v>16.476299999999998</v>
      </c>
      <c r="H643" s="1">
        <v>418.03399999999999</v>
      </c>
      <c r="I643" s="1">
        <v>70.724599999999995</v>
      </c>
      <c r="J643" s="1">
        <v>95.715400000000002</v>
      </c>
      <c r="K643" s="1">
        <v>93.921400000000006</v>
      </c>
      <c r="L643" s="1">
        <v>436.16199999999998</v>
      </c>
      <c r="N643" s="1">
        <v>1</v>
      </c>
    </row>
    <row r="644" spans="1:14" x14ac:dyDescent="0.25">
      <c r="A644" s="2">
        <v>41402</v>
      </c>
      <c r="B644" s="1">
        <v>13.765499999999999</v>
      </c>
      <c r="C644" s="1">
        <v>1.0383</v>
      </c>
      <c r="D644" s="1">
        <v>427.18799999999999</v>
      </c>
      <c r="E644" s="1">
        <v>406.084</v>
      </c>
      <c r="F644" s="1">
        <v>389.66399999999999</v>
      </c>
      <c r="G644" s="1">
        <v>15.8263</v>
      </c>
      <c r="H644" s="1">
        <v>413.20499999999998</v>
      </c>
      <c r="I644" s="1">
        <v>71.938900000000004</v>
      </c>
      <c r="J644" s="1">
        <v>94.045199999999994</v>
      </c>
      <c r="K644" s="1">
        <v>92.185699999999997</v>
      </c>
      <c r="L644" s="1">
        <v>437.238</v>
      </c>
      <c r="N644" s="1">
        <v>1</v>
      </c>
    </row>
    <row r="645" spans="1:14" x14ac:dyDescent="0.25">
      <c r="A645" s="2">
        <v>41401</v>
      </c>
      <c r="B645" s="1">
        <v>12.222</v>
      </c>
      <c r="C645" s="1">
        <v>0.98580000000000001</v>
      </c>
      <c r="D645" s="1">
        <v>421.86200000000002</v>
      </c>
      <c r="E645" s="1">
        <v>405.24799999999999</v>
      </c>
      <c r="F645" s="1">
        <v>388.78199999999998</v>
      </c>
      <c r="G645" s="1">
        <v>13.5398</v>
      </c>
      <c r="H645" s="1">
        <v>408.43900000000002</v>
      </c>
      <c r="I645" s="1">
        <v>68.054000000000002</v>
      </c>
      <c r="J645" s="1">
        <v>92.003699999999995</v>
      </c>
      <c r="K645" s="1">
        <v>90.354900000000001</v>
      </c>
      <c r="L645" s="1">
        <v>429.03</v>
      </c>
      <c r="N645" s="1">
        <v>1</v>
      </c>
    </row>
    <row r="646" spans="1:14" x14ac:dyDescent="0.25">
      <c r="A646" s="2">
        <v>41400</v>
      </c>
      <c r="B646" s="1">
        <v>11.4343</v>
      </c>
      <c r="C646" s="1">
        <v>1.1119000000000001</v>
      </c>
      <c r="D646" s="1">
        <v>418.59300000000002</v>
      </c>
      <c r="E646" s="1">
        <v>404.58300000000003</v>
      </c>
      <c r="F646" s="1">
        <v>387.98</v>
      </c>
      <c r="G646" s="1">
        <v>12.401300000000001</v>
      </c>
      <c r="H646" s="1">
        <v>403.411</v>
      </c>
      <c r="I646" s="1">
        <v>70.439300000000003</v>
      </c>
      <c r="J646" s="1">
        <v>90.508200000000002</v>
      </c>
      <c r="K646" s="1">
        <v>88.251300000000001</v>
      </c>
      <c r="L646" s="1">
        <v>431.19200000000001</v>
      </c>
      <c r="N646" s="1">
        <v>1</v>
      </c>
    </row>
    <row r="647" spans="1:14" x14ac:dyDescent="0.25">
      <c r="A647" s="2">
        <v>41397</v>
      </c>
      <c r="B647" s="1">
        <v>9.9687000000000001</v>
      </c>
      <c r="C647" s="1">
        <v>1.0617000000000001</v>
      </c>
      <c r="D647" s="1">
        <v>414.34</v>
      </c>
      <c r="E647" s="1">
        <v>403.964</v>
      </c>
      <c r="F647" s="1">
        <v>387.09800000000001</v>
      </c>
      <c r="G647" s="1">
        <v>10.8048</v>
      </c>
      <c r="H647" s="1">
        <v>399.52499999999998</v>
      </c>
      <c r="I647" s="1">
        <v>66.436300000000003</v>
      </c>
      <c r="J647" s="1">
        <v>88.552899999999994</v>
      </c>
      <c r="K647" s="1">
        <v>86.010400000000004</v>
      </c>
      <c r="L647" s="1">
        <v>423.27</v>
      </c>
      <c r="N647" s="1">
        <v>1</v>
      </c>
    </row>
    <row r="648" spans="1:14" x14ac:dyDescent="0.25">
      <c r="A648" s="2">
        <v>41396</v>
      </c>
      <c r="B648" s="1">
        <v>8.7406000000000006</v>
      </c>
      <c r="C648" s="1">
        <v>0.95709999999999995</v>
      </c>
      <c r="D648" s="1">
        <v>409.90600000000001</v>
      </c>
      <c r="E648" s="1">
        <v>403.46100000000001</v>
      </c>
      <c r="F648" s="1">
        <v>386.29199999999997</v>
      </c>
      <c r="G648" s="1">
        <v>8.2279999999999998</v>
      </c>
      <c r="H648" s="1">
        <v>396.57499999999999</v>
      </c>
      <c r="I648" s="1">
        <v>61.511000000000003</v>
      </c>
      <c r="J648" s="1">
        <v>85.692800000000005</v>
      </c>
      <c r="K648" s="1">
        <v>82.874399999999994</v>
      </c>
      <c r="L648" s="1">
        <v>415.20699999999999</v>
      </c>
      <c r="N648" s="1">
        <v>1</v>
      </c>
    </row>
    <row r="649" spans="1:14" x14ac:dyDescent="0.25">
      <c r="A649" s="2">
        <v>41395</v>
      </c>
      <c r="B649" s="1">
        <v>7.9526000000000003</v>
      </c>
      <c r="C649" s="1">
        <v>0.88570000000000004</v>
      </c>
      <c r="D649" s="1">
        <v>407.85300000000001</v>
      </c>
      <c r="E649" s="1">
        <v>403.089</v>
      </c>
      <c r="F649" s="1">
        <v>385.59899999999999</v>
      </c>
      <c r="G649" s="1">
        <v>7.4836</v>
      </c>
      <c r="H649" s="1">
        <v>394.178</v>
      </c>
      <c r="I649" s="1">
        <v>58.270800000000001</v>
      </c>
      <c r="J649" s="1">
        <v>83.785600000000002</v>
      </c>
      <c r="K649" s="1">
        <v>78.239999999999995</v>
      </c>
      <c r="L649" s="1">
        <v>410.61200000000002</v>
      </c>
      <c r="N649" s="1">
        <v>1</v>
      </c>
    </row>
    <row r="650" spans="1:14" x14ac:dyDescent="0.25">
      <c r="A650" s="2">
        <v>41394</v>
      </c>
      <c r="B650" s="1">
        <v>7.5533999999999999</v>
      </c>
      <c r="C650" s="1">
        <v>0.98709999999999998</v>
      </c>
      <c r="D650" s="1">
        <v>407.18299999999999</v>
      </c>
      <c r="E650" s="1">
        <v>402.95299999999997</v>
      </c>
      <c r="F650" s="1">
        <v>384.93599999999998</v>
      </c>
      <c r="G650" s="1">
        <v>7.8231999999999999</v>
      </c>
      <c r="H650" s="1">
        <v>391.45499999999998</v>
      </c>
      <c r="I650" s="1">
        <v>60.400199999999998</v>
      </c>
      <c r="J650" s="1">
        <v>79.144800000000004</v>
      </c>
      <c r="K650" s="1">
        <v>71.425799999999995</v>
      </c>
      <c r="L650" s="1">
        <v>412.685</v>
      </c>
      <c r="N650" s="1">
        <v>1</v>
      </c>
    </row>
    <row r="651" spans="1:14" x14ac:dyDescent="0.25">
      <c r="A651" s="2">
        <v>41393</v>
      </c>
      <c r="B651" s="1">
        <v>7.0846</v>
      </c>
      <c r="C651" s="1">
        <v>0.93200000000000005</v>
      </c>
      <c r="D651" s="1">
        <v>405.51499999999999</v>
      </c>
      <c r="E651" s="1">
        <v>402.63900000000001</v>
      </c>
      <c r="F651" s="1">
        <v>384.26600000000002</v>
      </c>
      <c r="G651" s="1">
        <v>7.7201000000000004</v>
      </c>
      <c r="H651" s="1">
        <v>389.20800000000003</v>
      </c>
      <c r="I651" s="1">
        <v>58.527299999999997</v>
      </c>
      <c r="J651" s="1">
        <v>71.789599999999993</v>
      </c>
      <c r="K651" s="1">
        <v>63.186799999999998</v>
      </c>
      <c r="L651" s="1">
        <v>409.92700000000002</v>
      </c>
      <c r="N651" s="1">
        <v>1</v>
      </c>
    </row>
    <row r="652" spans="1:14" x14ac:dyDescent="0.25">
      <c r="A652" s="2">
        <v>41390</v>
      </c>
      <c r="B652" s="1">
        <v>6.5664999999999996</v>
      </c>
      <c r="C652" s="1">
        <v>0.64539999999999997</v>
      </c>
      <c r="D652" s="1">
        <v>403.57799999999997</v>
      </c>
      <c r="E652" s="1">
        <v>402.32600000000002</v>
      </c>
      <c r="F652" s="1">
        <v>383.64699999999999</v>
      </c>
      <c r="G652" s="1">
        <v>7.2584</v>
      </c>
      <c r="H652" s="1">
        <v>387.45299999999997</v>
      </c>
      <c r="I652" s="1">
        <v>51.742100000000001</v>
      </c>
      <c r="J652" s="1">
        <v>63.3429</v>
      </c>
      <c r="K652" s="1">
        <v>54.152000000000001</v>
      </c>
      <c r="L652" s="1">
        <v>401.09800000000001</v>
      </c>
      <c r="N652" s="1">
        <v>1</v>
      </c>
    </row>
    <row r="653" spans="1:14" x14ac:dyDescent="0.25">
      <c r="A653" s="2">
        <v>41389</v>
      </c>
      <c r="B653" s="1">
        <v>6.5110999999999999</v>
      </c>
      <c r="C653" s="1">
        <v>0.80249999999999999</v>
      </c>
      <c r="D653" s="1">
        <v>403.423</v>
      </c>
      <c r="E653" s="1">
        <v>402.14100000000002</v>
      </c>
      <c r="F653" s="1">
        <v>383.13099999999997</v>
      </c>
      <c r="G653" s="1">
        <v>7.7161999999999997</v>
      </c>
      <c r="H653" s="1">
        <v>385.54500000000002</v>
      </c>
      <c r="I653" s="1">
        <v>55.406799999999997</v>
      </c>
      <c r="J653" s="1">
        <v>54.427999999999997</v>
      </c>
      <c r="K653" s="1">
        <v>46.124200000000002</v>
      </c>
      <c r="L653" s="1">
        <v>404.94200000000001</v>
      </c>
      <c r="N653" s="1">
        <v>1</v>
      </c>
    </row>
    <row r="654" spans="1:14" x14ac:dyDescent="0.25">
      <c r="A654" s="2">
        <v>41388</v>
      </c>
      <c r="B654" s="1">
        <v>6.3537999999999997</v>
      </c>
      <c r="C654" s="1">
        <v>0.90859999999999996</v>
      </c>
      <c r="D654" s="1">
        <v>399.04300000000001</v>
      </c>
      <c r="E654" s="1">
        <v>401.85599999999999</v>
      </c>
      <c r="F654" s="1">
        <v>382.54399999999998</v>
      </c>
      <c r="G654" s="1">
        <v>3.8050000000000002</v>
      </c>
      <c r="H654" s="1">
        <v>383.47</v>
      </c>
      <c r="I654" s="1">
        <v>57.699399999999997</v>
      </c>
      <c r="J654" s="1">
        <v>44.684899999999999</v>
      </c>
      <c r="K654" s="1">
        <v>40.217500000000001</v>
      </c>
      <c r="L654" s="1">
        <v>407.26400000000001</v>
      </c>
      <c r="N654" s="1">
        <v>1</v>
      </c>
    </row>
    <row r="655" spans="1:14" x14ac:dyDescent="0.25">
      <c r="A655" s="2">
        <v>41387</v>
      </c>
      <c r="B655" s="1">
        <v>6.3013000000000003</v>
      </c>
      <c r="C655" s="1">
        <v>0.79649999999999999</v>
      </c>
      <c r="D655" s="1">
        <v>395.92200000000003</v>
      </c>
      <c r="E655" s="1">
        <v>401.54300000000001</v>
      </c>
      <c r="F655" s="1">
        <v>381.89299999999997</v>
      </c>
      <c r="G655" s="1">
        <v>0.92889999999999995</v>
      </c>
      <c r="H655" s="1">
        <v>381.89600000000002</v>
      </c>
      <c r="I655" s="1">
        <v>55.549900000000001</v>
      </c>
      <c r="J655" s="1">
        <v>39.259700000000002</v>
      </c>
      <c r="K655" s="1">
        <v>36.739199999999997</v>
      </c>
      <c r="L655" s="1">
        <v>404.34100000000001</v>
      </c>
      <c r="N655" s="1">
        <v>1</v>
      </c>
    </row>
    <row r="656" spans="1:14" x14ac:dyDescent="0.25">
      <c r="A656" s="2">
        <v>41386</v>
      </c>
      <c r="B656" s="1">
        <v>6.3552999999999997</v>
      </c>
      <c r="C656" s="1">
        <v>0.62970000000000004</v>
      </c>
      <c r="D656" s="1">
        <v>394.46800000000002</v>
      </c>
      <c r="E656" s="1">
        <v>401.31700000000001</v>
      </c>
      <c r="F656" s="1">
        <v>381.20699999999999</v>
      </c>
      <c r="G656" s="1">
        <v>-0.69699999999999995</v>
      </c>
      <c r="H656" s="1">
        <v>381.04399999999998</v>
      </c>
      <c r="I656" s="1">
        <v>52.399900000000002</v>
      </c>
      <c r="J656" s="1">
        <v>36.707799999999999</v>
      </c>
      <c r="K656" s="1">
        <v>34.545499999999997</v>
      </c>
      <c r="L656" s="1">
        <v>400.24200000000002</v>
      </c>
      <c r="N656" s="1">
        <v>1</v>
      </c>
    </row>
    <row r="657" spans="1:14" x14ac:dyDescent="0.25">
      <c r="A657" s="2">
        <v>41383</v>
      </c>
      <c r="B657" s="1">
        <v>6.5918000000000001</v>
      </c>
      <c r="C657" s="1">
        <v>0.6179</v>
      </c>
      <c r="D657" s="1">
        <v>392.68799999999999</v>
      </c>
      <c r="E657" s="1">
        <v>401.06</v>
      </c>
      <c r="F657" s="1">
        <v>380.51299999999998</v>
      </c>
      <c r="G657" s="1">
        <v>-2.5261</v>
      </c>
      <c r="H657" s="1">
        <v>381.04399999999998</v>
      </c>
      <c r="I657" s="1">
        <v>52.467399999999998</v>
      </c>
      <c r="J657" s="1">
        <v>34.25</v>
      </c>
      <c r="K657" s="1">
        <v>32.595199999999998</v>
      </c>
      <c r="L657" s="1">
        <v>400.32299999999998</v>
      </c>
      <c r="N657" s="1">
        <v>1</v>
      </c>
    </row>
    <row r="658" spans="1:14" x14ac:dyDescent="0.25">
      <c r="A658" s="2">
        <v>41382</v>
      </c>
      <c r="B658" s="1">
        <v>6.8362999999999996</v>
      </c>
      <c r="C658" s="1">
        <v>-3.2599999999999997E-2</v>
      </c>
      <c r="D658" s="1">
        <v>391.70499999999998</v>
      </c>
      <c r="E658" s="1">
        <v>400.762</v>
      </c>
      <c r="F658" s="1">
        <v>379.85300000000001</v>
      </c>
      <c r="G658" s="1">
        <v>-3.3142</v>
      </c>
      <c r="H658" s="1">
        <v>398.88600000000002</v>
      </c>
      <c r="I658" s="1">
        <v>35.950699999999998</v>
      </c>
      <c r="J658" s="1">
        <v>32.678899999999999</v>
      </c>
      <c r="K658" s="1">
        <v>30.0532</v>
      </c>
      <c r="L658" s="1">
        <v>383.04599999999999</v>
      </c>
      <c r="N658" s="1">
        <v>1</v>
      </c>
    </row>
    <row r="659" spans="1:14" x14ac:dyDescent="0.25">
      <c r="A659" s="2">
        <v>41381</v>
      </c>
      <c r="B659" s="1">
        <v>6.2756999999999996</v>
      </c>
      <c r="C659" s="1">
        <v>0.217</v>
      </c>
      <c r="D659" s="1">
        <v>394.21199999999999</v>
      </c>
      <c r="E659" s="1">
        <v>400.76600000000002</v>
      </c>
      <c r="F659" s="1">
        <v>379.35500000000002</v>
      </c>
      <c r="G659" s="1">
        <v>-2.0527000000000002</v>
      </c>
      <c r="H659" s="1">
        <v>386.16800000000001</v>
      </c>
      <c r="I659" s="1">
        <v>42.842500000000001</v>
      </c>
      <c r="J659" s="1">
        <v>30.8567</v>
      </c>
      <c r="K659" s="1">
        <v>26.408799999999999</v>
      </c>
      <c r="L659" s="1">
        <v>391.65899999999999</v>
      </c>
      <c r="N659" s="1">
        <v>1</v>
      </c>
    </row>
    <row r="660" spans="1:14" x14ac:dyDescent="0.25">
      <c r="A660" s="2">
        <v>41380</v>
      </c>
      <c r="B660" s="1">
        <v>6.2393000000000001</v>
      </c>
      <c r="C660" s="1">
        <v>0.40389999999999998</v>
      </c>
      <c r="D660" s="1">
        <v>394.97399999999999</v>
      </c>
      <c r="E660" s="1">
        <v>400.53100000000001</v>
      </c>
      <c r="F660" s="1">
        <v>378.79199999999997</v>
      </c>
      <c r="G660" s="1">
        <v>-2.2862</v>
      </c>
      <c r="H660" s="1">
        <v>385.63799999999998</v>
      </c>
      <c r="I660" s="1">
        <v>48.235700000000001</v>
      </c>
      <c r="J660" s="1">
        <v>26.624199999999998</v>
      </c>
      <c r="K660" s="1">
        <v>22.5322</v>
      </c>
      <c r="L660" s="1">
        <v>397.06900000000002</v>
      </c>
      <c r="N660" s="1">
        <v>1</v>
      </c>
    </row>
    <row r="661" spans="1:14" x14ac:dyDescent="0.25">
      <c r="A661" s="2">
        <v>41379</v>
      </c>
      <c r="B661" s="1">
        <v>6.2933000000000003</v>
      </c>
      <c r="C661" s="1">
        <v>0.16300000000000001</v>
      </c>
      <c r="D661" s="1">
        <v>393.40100000000001</v>
      </c>
      <c r="E661" s="1">
        <v>400.35300000000001</v>
      </c>
      <c r="F661" s="1">
        <v>378.16500000000002</v>
      </c>
      <c r="G661" s="1">
        <v>-4.4025999999999996</v>
      </c>
      <c r="H661" s="1">
        <v>385.08600000000001</v>
      </c>
      <c r="I661" s="1">
        <v>40.928199999999997</v>
      </c>
      <c r="J661" s="1">
        <v>21.745699999999999</v>
      </c>
      <c r="K661" s="1">
        <v>19.549900000000001</v>
      </c>
      <c r="L661" s="1">
        <v>391.34399999999999</v>
      </c>
      <c r="N661" s="1">
        <v>1</v>
      </c>
    </row>
    <row r="662" spans="1:14" x14ac:dyDescent="0.25">
      <c r="A662" s="2">
        <v>41376</v>
      </c>
      <c r="B662" s="1">
        <v>6.1965000000000003</v>
      </c>
      <c r="C662" s="1">
        <v>0.2888</v>
      </c>
      <c r="D662" s="1">
        <v>392.69200000000001</v>
      </c>
      <c r="E662" s="1">
        <v>400.09</v>
      </c>
      <c r="F662" s="1">
        <v>377.49099999999999</v>
      </c>
      <c r="G662" s="1">
        <v>-6.0582000000000003</v>
      </c>
      <c r="H662" s="1">
        <v>384.84399999999999</v>
      </c>
      <c r="I662" s="1">
        <v>45.126899999999999</v>
      </c>
      <c r="J662" s="1">
        <v>19.226800000000001</v>
      </c>
      <c r="K662" s="1">
        <v>17.971699999999998</v>
      </c>
      <c r="L662" s="1">
        <v>395.40800000000002</v>
      </c>
      <c r="N662" s="1">
        <v>1</v>
      </c>
    </row>
    <row r="663" spans="1:14" x14ac:dyDescent="0.25">
      <c r="A663" s="2">
        <v>41375</v>
      </c>
      <c r="B663" s="1">
        <v>6.4619999999999997</v>
      </c>
      <c r="C663" s="1">
        <v>0.27410000000000001</v>
      </c>
      <c r="D663" s="1">
        <v>391.99099999999999</v>
      </c>
      <c r="E663" s="1">
        <v>399.72699999999998</v>
      </c>
      <c r="F663" s="1">
        <v>376.77600000000001</v>
      </c>
      <c r="G663" s="1">
        <v>-7.4665999999999997</v>
      </c>
      <c r="H663" s="1">
        <v>384.59699999999998</v>
      </c>
      <c r="I663" s="1">
        <v>45.307699999999997</v>
      </c>
      <c r="J663" s="1">
        <v>17.677099999999999</v>
      </c>
      <c r="K663" s="1">
        <v>17.484500000000001</v>
      </c>
      <c r="L663" s="1">
        <v>395.57799999999997</v>
      </c>
      <c r="N663" s="1">
        <v>1</v>
      </c>
    </row>
    <row r="664" spans="1:14" x14ac:dyDescent="0.25">
      <c r="A664" s="2">
        <v>41374</v>
      </c>
      <c r="B664" s="1">
        <v>6.7671000000000001</v>
      </c>
      <c r="C664" s="1">
        <v>0.24879999999999999</v>
      </c>
      <c r="D664" s="1">
        <v>392.46</v>
      </c>
      <c r="E664" s="1">
        <v>399.36</v>
      </c>
      <c r="F664" s="1">
        <v>376.084</v>
      </c>
      <c r="G664" s="1">
        <v>-7.7904999999999998</v>
      </c>
      <c r="H664" s="1">
        <v>399.23599999999999</v>
      </c>
      <c r="I664" s="1">
        <v>45.181800000000003</v>
      </c>
      <c r="J664" s="1">
        <v>17.011099999999999</v>
      </c>
      <c r="K664" s="1">
        <v>18.077300000000001</v>
      </c>
      <c r="L664" s="1">
        <v>395.47300000000001</v>
      </c>
      <c r="N664" s="1">
        <v>1</v>
      </c>
    </row>
    <row r="665" spans="1:14" x14ac:dyDescent="0.25">
      <c r="A665" s="2">
        <v>41373</v>
      </c>
      <c r="B665" s="1">
        <v>7.0267999999999997</v>
      </c>
      <c r="C665" s="1">
        <v>4.3E-3</v>
      </c>
      <c r="D665" s="1">
        <v>394.08300000000003</v>
      </c>
      <c r="E665" s="1">
        <v>398.96499999999997</v>
      </c>
      <c r="F665" s="1">
        <v>375.42700000000002</v>
      </c>
      <c r="G665" s="1">
        <v>-6.8762999999999996</v>
      </c>
      <c r="H665" s="1">
        <v>402.024</v>
      </c>
      <c r="I665" s="1">
        <v>37.1676</v>
      </c>
      <c r="J665" s="1">
        <v>17.7654</v>
      </c>
      <c r="K665" s="1">
        <v>19.172599999999999</v>
      </c>
      <c r="L665" s="1">
        <v>389.202</v>
      </c>
      <c r="N665" s="1">
        <v>1</v>
      </c>
    </row>
    <row r="666" spans="1:14" x14ac:dyDescent="0.25">
      <c r="A666" s="2">
        <v>41372</v>
      </c>
      <c r="B666" s="1">
        <v>6.9104000000000001</v>
      </c>
      <c r="C666" s="1">
        <v>-0.1036</v>
      </c>
      <c r="D666" s="1">
        <v>397.62599999999998</v>
      </c>
      <c r="E666" s="1">
        <v>398.72500000000002</v>
      </c>
      <c r="F666" s="1">
        <v>374.86799999999999</v>
      </c>
      <c r="G666" s="1">
        <v>-4.3395000000000001</v>
      </c>
      <c r="H666" s="1">
        <v>405.34300000000002</v>
      </c>
      <c r="I666" s="1">
        <v>35.201900000000002</v>
      </c>
      <c r="J666" s="1">
        <v>19.455400000000001</v>
      </c>
      <c r="K666" s="1">
        <v>20.5778</v>
      </c>
      <c r="L666" s="1">
        <v>387.8</v>
      </c>
      <c r="N666" s="1">
        <v>1</v>
      </c>
    </row>
    <row r="667" spans="1:14" x14ac:dyDescent="0.25">
      <c r="A667" s="2">
        <v>41369</v>
      </c>
      <c r="B667" s="1">
        <v>6.1681999999999997</v>
      </c>
      <c r="C667" s="1">
        <v>-6.6600000000000006E-2</v>
      </c>
      <c r="D667" s="1">
        <v>400.262</v>
      </c>
      <c r="E667" s="1">
        <v>398.51499999999999</v>
      </c>
      <c r="F667" s="1">
        <v>374.30900000000003</v>
      </c>
      <c r="G667" s="1">
        <v>-3.0402999999999998</v>
      </c>
      <c r="H667" s="1">
        <v>408.07299999999998</v>
      </c>
      <c r="I667" s="1">
        <v>38.475200000000001</v>
      </c>
      <c r="J667" s="1">
        <v>20.297000000000001</v>
      </c>
      <c r="K667" s="1">
        <v>22.682200000000002</v>
      </c>
      <c r="L667" s="1">
        <v>391.904</v>
      </c>
      <c r="N667" s="1">
        <v>1</v>
      </c>
    </row>
    <row r="668" spans="1:14" x14ac:dyDescent="0.25">
      <c r="A668" s="2">
        <v>41368</v>
      </c>
      <c r="B668" s="1">
        <v>5.6635</v>
      </c>
      <c r="C668" s="1">
        <v>9.1700000000000004E-2</v>
      </c>
      <c r="D668" s="1">
        <v>401.36200000000002</v>
      </c>
      <c r="E668" s="1">
        <v>398.09899999999999</v>
      </c>
      <c r="F668" s="1">
        <v>373.654</v>
      </c>
      <c r="G668" s="1">
        <v>-3.2254999999999998</v>
      </c>
      <c r="H668" s="1">
        <v>409.71499999999997</v>
      </c>
      <c r="I668" s="1">
        <v>44.050600000000003</v>
      </c>
      <c r="J668" s="1">
        <v>21.981000000000002</v>
      </c>
      <c r="K668" s="1">
        <v>26.1738</v>
      </c>
      <c r="L668" s="1">
        <v>397.92</v>
      </c>
      <c r="N668" s="1">
        <v>1</v>
      </c>
    </row>
    <row r="669" spans="1:14" x14ac:dyDescent="0.25">
      <c r="A669" s="2">
        <v>41367</v>
      </c>
      <c r="B669" s="1">
        <v>5.5281000000000002</v>
      </c>
      <c r="C669" s="1">
        <v>0.29360000000000003</v>
      </c>
      <c r="D669" s="1">
        <v>402.12099999999998</v>
      </c>
      <c r="E669" s="1">
        <v>397.17599999999999</v>
      </c>
      <c r="F669" s="1">
        <v>373.01100000000002</v>
      </c>
      <c r="G669" s="1">
        <v>-3.4746999999999999</v>
      </c>
      <c r="H669" s="1">
        <v>411.12599999999998</v>
      </c>
      <c r="I669" s="1">
        <v>50.449399999999997</v>
      </c>
      <c r="J669" s="1">
        <v>25.768699999999999</v>
      </c>
      <c r="K669" s="1">
        <v>30.6464</v>
      </c>
      <c r="L669" s="1">
        <v>403.59100000000001</v>
      </c>
      <c r="N669" s="1">
        <v>1</v>
      </c>
    </row>
    <row r="670" spans="1:14" x14ac:dyDescent="0.25">
      <c r="A670" s="2">
        <v>41366</v>
      </c>
      <c r="B670" s="1">
        <v>5.9245000000000001</v>
      </c>
      <c r="C670" s="1">
        <v>0.41160000000000002</v>
      </c>
      <c r="D670" s="1">
        <v>402.72399999999999</v>
      </c>
      <c r="E670" s="1">
        <v>396.16</v>
      </c>
      <c r="F670" s="1">
        <v>372.387</v>
      </c>
      <c r="G670" s="1">
        <v>-3.5798000000000001</v>
      </c>
      <c r="H670" s="1">
        <v>412.69499999999999</v>
      </c>
      <c r="I670" s="1">
        <v>54.779699999999998</v>
      </c>
      <c r="J670" s="1">
        <v>30.771799999999999</v>
      </c>
      <c r="K670" s="1">
        <v>35.314</v>
      </c>
      <c r="L670" s="1">
        <v>406.91399999999999</v>
      </c>
      <c r="N670" s="1">
        <v>1</v>
      </c>
    </row>
    <row r="671" spans="1:14" x14ac:dyDescent="0.25">
      <c r="A671" s="2">
        <v>41365</v>
      </c>
      <c r="B671" s="1">
        <v>5.9143999999999997</v>
      </c>
      <c r="C671" s="1">
        <v>0.15820000000000001</v>
      </c>
      <c r="D671" s="1">
        <v>402.38400000000001</v>
      </c>
      <c r="E671" s="1">
        <v>395.142</v>
      </c>
      <c r="F671" s="1">
        <v>371.73599999999999</v>
      </c>
      <c r="G671" s="1">
        <v>-4.6467999999999998</v>
      </c>
      <c r="H671" s="1">
        <v>414.43799999999999</v>
      </c>
      <c r="I671" s="1">
        <v>47.280799999999999</v>
      </c>
      <c r="J671" s="1">
        <v>35.398800000000001</v>
      </c>
      <c r="K671" s="1">
        <v>39.505400000000002</v>
      </c>
      <c r="L671" s="1">
        <v>400.983</v>
      </c>
      <c r="N671" s="1">
        <v>1</v>
      </c>
    </row>
    <row r="672" spans="1:14" x14ac:dyDescent="0.25">
      <c r="A672" s="2">
        <v>41361</v>
      </c>
      <c r="B672" s="1">
        <v>5.7675999999999998</v>
      </c>
      <c r="C672" s="1">
        <v>-7.4999999999999997E-3</v>
      </c>
      <c r="D672" s="1">
        <v>403.29599999999999</v>
      </c>
      <c r="E672" s="1">
        <v>394.28100000000001</v>
      </c>
      <c r="F672" s="1">
        <v>371.16899999999998</v>
      </c>
      <c r="G672" s="1">
        <v>-4.7458999999999998</v>
      </c>
      <c r="H672" s="1">
        <v>415.95100000000002</v>
      </c>
      <c r="I672" s="1">
        <v>41.872599999999998</v>
      </c>
      <c r="J672" s="1">
        <v>39.771500000000003</v>
      </c>
      <c r="K672" s="1">
        <v>43.047199999999997</v>
      </c>
      <c r="L672" s="1">
        <v>397.4</v>
      </c>
      <c r="N672" s="1">
        <v>1</v>
      </c>
    </row>
    <row r="673" spans="1:14" x14ac:dyDescent="0.25">
      <c r="A673" s="2">
        <v>41360</v>
      </c>
      <c r="B673" s="1">
        <v>5.4515000000000002</v>
      </c>
      <c r="C673" s="1">
        <v>0.1487</v>
      </c>
      <c r="D673" s="1">
        <v>405.02100000000002</v>
      </c>
      <c r="E673" s="1">
        <v>393.59</v>
      </c>
      <c r="F673" s="1">
        <v>370.63900000000001</v>
      </c>
      <c r="G673" s="1">
        <v>-4.3105000000000002</v>
      </c>
      <c r="H673" s="1">
        <v>416.899</v>
      </c>
      <c r="I673" s="1">
        <v>47.303800000000003</v>
      </c>
      <c r="J673" s="1">
        <v>43.3459</v>
      </c>
      <c r="K673" s="1">
        <v>45.834499999999998</v>
      </c>
      <c r="L673" s="1">
        <v>401.71899999999999</v>
      </c>
      <c r="N673" s="1">
        <v>1</v>
      </c>
    </row>
    <row r="674" spans="1:14" x14ac:dyDescent="0.25">
      <c r="A674" s="2">
        <v>41359</v>
      </c>
      <c r="B674" s="1">
        <v>5.5589000000000004</v>
      </c>
      <c r="C674" s="1">
        <v>0.37319999999999998</v>
      </c>
      <c r="D674" s="1">
        <v>406.17</v>
      </c>
      <c r="E674" s="1">
        <v>392.79500000000002</v>
      </c>
      <c r="F674" s="1">
        <v>370.024</v>
      </c>
      <c r="G674" s="1">
        <v>-4.1196999999999999</v>
      </c>
      <c r="H674" s="1">
        <v>417.55399999999997</v>
      </c>
      <c r="I674" s="1">
        <v>54.763199999999998</v>
      </c>
      <c r="J674" s="1">
        <v>46.0242</v>
      </c>
      <c r="K674" s="1">
        <v>48.466799999999999</v>
      </c>
      <c r="L674" s="1">
        <v>406.60399999999998</v>
      </c>
      <c r="N674" s="1">
        <v>1</v>
      </c>
    </row>
    <row r="675" spans="1:14" x14ac:dyDescent="0.25">
      <c r="A675" s="2">
        <v>41358</v>
      </c>
      <c r="B675" s="1">
        <v>6.3026</v>
      </c>
      <c r="C675" s="1">
        <v>0.35570000000000002</v>
      </c>
      <c r="D675" s="1">
        <v>406.072</v>
      </c>
      <c r="E675" s="1">
        <v>392.07</v>
      </c>
      <c r="F675" s="1">
        <v>369.33699999999999</v>
      </c>
      <c r="G675" s="1">
        <v>-5.0938999999999997</v>
      </c>
      <c r="H675" s="1">
        <v>418.23700000000002</v>
      </c>
      <c r="I675" s="1">
        <v>52.794400000000003</v>
      </c>
      <c r="J675" s="1">
        <v>48.133400000000002</v>
      </c>
      <c r="K675" s="1">
        <v>51.921399999999998</v>
      </c>
      <c r="L675" s="1">
        <v>405.21199999999999</v>
      </c>
      <c r="N675" s="1">
        <v>1</v>
      </c>
    </row>
    <row r="676" spans="1:14" x14ac:dyDescent="0.25">
      <c r="A676" s="2">
        <v>41355</v>
      </c>
      <c r="B676" s="1">
        <v>6.8737000000000004</v>
      </c>
      <c r="C676" s="1">
        <v>0.39629999999999999</v>
      </c>
      <c r="D676" s="1">
        <v>405.887</v>
      </c>
      <c r="E676" s="1">
        <v>391.38799999999998</v>
      </c>
      <c r="F676" s="1">
        <v>368.67700000000002</v>
      </c>
      <c r="G676" s="1">
        <v>-5.6620999999999997</v>
      </c>
      <c r="H676" s="1">
        <v>418.94799999999998</v>
      </c>
      <c r="I676" s="1">
        <v>53.313699999999997</v>
      </c>
      <c r="J676" s="1">
        <v>51.242800000000003</v>
      </c>
      <c r="K676" s="1">
        <v>56.698700000000002</v>
      </c>
      <c r="L676" s="1">
        <v>405.548</v>
      </c>
      <c r="N676" s="1">
        <v>1</v>
      </c>
    </row>
    <row r="677" spans="1:14" x14ac:dyDescent="0.25">
      <c r="A677" s="2">
        <v>41354</v>
      </c>
      <c r="B677" s="1">
        <v>7.0765000000000002</v>
      </c>
      <c r="C677" s="1">
        <v>0.42480000000000001</v>
      </c>
      <c r="D677" s="1">
        <v>406.34899999999999</v>
      </c>
      <c r="E677" s="1">
        <v>390.661</v>
      </c>
      <c r="F677" s="1">
        <v>368.01</v>
      </c>
      <c r="G677" s="1">
        <v>-5.0621999999999998</v>
      </c>
      <c r="H677" s="1">
        <v>419.68900000000002</v>
      </c>
      <c r="I677" s="1">
        <v>54.013100000000001</v>
      </c>
      <c r="J677" s="1">
        <v>56.387900000000002</v>
      </c>
      <c r="K677" s="1">
        <v>62.443399999999997</v>
      </c>
      <c r="L677" s="1">
        <v>406.02300000000002</v>
      </c>
      <c r="N677" s="1">
        <v>1</v>
      </c>
    </row>
    <row r="678" spans="1:14" x14ac:dyDescent="0.25">
      <c r="A678" s="2">
        <v>41353</v>
      </c>
      <c r="B678" s="1">
        <v>7.3925999999999998</v>
      </c>
      <c r="C678" s="1">
        <v>0.48880000000000001</v>
      </c>
      <c r="D678" s="1">
        <v>407.37799999999999</v>
      </c>
      <c r="E678" s="1">
        <v>389.88099999999997</v>
      </c>
      <c r="F678" s="1">
        <v>367.35500000000002</v>
      </c>
      <c r="G678" s="1">
        <v>-3.6976</v>
      </c>
      <c r="H678" s="1">
        <v>420.46100000000001</v>
      </c>
      <c r="I678" s="1">
        <v>56.084499999999998</v>
      </c>
      <c r="J678" s="1">
        <v>62.465400000000002</v>
      </c>
      <c r="K678" s="1">
        <v>68.363200000000006</v>
      </c>
      <c r="L678" s="1">
        <v>407.464</v>
      </c>
      <c r="N678" s="1">
        <v>1</v>
      </c>
    </row>
    <row r="679" spans="1:14" x14ac:dyDescent="0.25">
      <c r="A679" s="2">
        <v>41352</v>
      </c>
      <c r="B679" s="1">
        <v>7.7809999999999997</v>
      </c>
      <c r="C679" s="1">
        <v>0.46379999999999999</v>
      </c>
      <c r="D679" s="1">
        <v>408.49599999999998</v>
      </c>
      <c r="E679" s="1">
        <v>389.08600000000001</v>
      </c>
      <c r="F679" s="1">
        <v>366.67700000000002</v>
      </c>
      <c r="G679" s="1">
        <v>-2.1002999999999998</v>
      </c>
      <c r="H679" s="1">
        <v>421.26499999999999</v>
      </c>
      <c r="I679" s="1">
        <v>54.567700000000002</v>
      </c>
      <c r="J679" s="1">
        <v>68.476900000000001</v>
      </c>
      <c r="K679" s="1">
        <v>74.054100000000005</v>
      </c>
      <c r="L679" s="1">
        <v>406.113</v>
      </c>
      <c r="N679" s="1">
        <v>1</v>
      </c>
    </row>
    <row r="680" spans="1:14" x14ac:dyDescent="0.25">
      <c r="A680" s="2">
        <v>41351</v>
      </c>
      <c r="B680" s="1">
        <v>7.8150000000000004</v>
      </c>
      <c r="C680" s="1">
        <v>0.41020000000000001</v>
      </c>
      <c r="D680" s="1">
        <v>410.11500000000001</v>
      </c>
      <c r="E680" s="1">
        <v>388.351</v>
      </c>
      <c r="F680" s="1">
        <v>366.02800000000002</v>
      </c>
      <c r="G680" s="1">
        <v>0.22919999999999999</v>
      </c>
      <c r="H680" s="1">
        <v>422.10199999999998</v>
      </c>
      <c r="I680" s="1">
        <v>52.508699999999997</v>
      </c>
      <c r="J680" s="1">
        <v>74.147300000000001</v>
      </c>
      <c r="K680" s="1">
        <v>79.040999999999997</v>
      </c>
      <c r="L680" s="1">
        <v>404.286</v>
      </c>
      <c r="N680" s="1">
        <v>1</v>
      </c>
    </row>
    <row r="681" spans="1:14" x14ac:dyDescent="0.25">
      <c r="A681" s="2">
        <v>41348</v>
      </c>
      <c r="B681" s="1">
        <v>8.1033000000000008</v>
      </c>
      <c r="C681" s="1">
        <v>0.53280000000000005</v>
      </c>
      <c r="D681" s="1">
        <v>412.82100000000003</v>
      </c>
      <c r="E681" s="1">
        <v>387.50900000000001</v>
      </c>
      <c r="F681" s="1">
        <v>365.46499999999997</v>
      </c>
      <c r="G681" s="1">
        <v>3.5026999999999999</v>
      </c>
      <c r="H681" s="1">
        <v>422.40899999999999</v>
      </c>
      <c r="I681" s="1">
        <v>57.219200000000001</v>
      </c>
      <c r="J681" s="1">
        <v>79.5381</v>
      </c>
      <c r="K681" s="1">
        <v>83.190399999999997</v>
      </c>
      <c r="L681" s="1">
        <v>407.86</v>
      </c>
      <c r="N681" s="1">
        <v>1</v>
      </c>
    </row>
    <row r="682" spans="1:14" x14ac:dyDescent="0.25">
      <c r="A682" s="2">
        <v>41347</v>
      </c>
      <c r="B682" s="1">
        <v>8.5406999999999993</v>
      </c>
      <c r="C682" s="1">
        <v>0.64610000000000001</v>
      </c>
      <c r="D682" s="1">
        <v>414.48099999999999</v>
      </c>
      <c r="E682" s="1">
        <v>386.59100000000001</v>
      </c>
      <c r="F682" s="1">
        <v>365.16800000000001</v>
      </c>
      <c r="G682" s="1">
        <v>5.6711</v>
      </c>
      <c r="H682" s="1">
        <v>405.928</v>
      </c>
      <c r="I682" s="1">
        <v>62.000399999999999</v>
      </c>
      <c r="J682" s="1">
        <v>83.437399999999997</v>
      </c>
      <c r="K682" s="1">
        <v>86.354399999999998</v>
      </c>
      <c r="L682" s="1">
        <v>411.16800000000001</v>
      </c>
      <c r="N682" s="1">
        <v>-1</v>
      </c>
    </row>
    <row r="683" spans="1:14" x14ac:dyDescent="0.25">
      <c r="A683" s="2">
        <v>41346</v>
      </c>
      <c r="B683" s="1">
        <v>9.0045000000000002</v>
      </c>
      <c r="C683" s="1">
        <v>0.71719999999999995</v>
      </c>
      <c r="D683" s="1">
        <v>415.59500000000003</v>
      </c>
      <c r="E683" s="1">
        <v>385.46899999999999</v>
      </c>
      <c r="F683" s="1">
        <v>364.78300000000002</v>
      </c>
      <c r="G683" s="1">
        <v>7.6531000000000002</v>
      </c>
      <c r="H683" s="1">
        <v>404.495</v>
      </c>
      <c r="I683" s="1">
        <v>64.871200000000002</v>
      </c>
      <c r="J683" s="1">
        <v>86.595799999999997</v>
      </c>
      <c r="K683" s="1">
        <v>88.841200000000001</v>
      </c>
      <c r="L683" s="1">
        <v>413.05500000000001</v>
      </c>
      <c r="N683" s="1">
        <v>-1</v>
      </c>
    </row>
    <row r="684" spans="1:14" x14ac:dyDescent="0.25">
      <c r="A684" s="2">
        <v>41345</v>
      </c>
      <c r="B684" s="1">
        <v>9.3488000000000007</v>
      </c>
      <c r="C684" s="1">
        <v>0.76980000000000004</v>
      </c>
      <c r="D684" s="1">
        <v>416.20299999999997</v>
      </c>
      <c r="E684" s="1">
        <v>384.214</v>
      </c>
      <c r="F684" s="1">
        <v>364.36099999999999</v>
      </c>
      <c r="G684" s="1">
        <v>9.3567</v>
      </c>
      <c r="H684" s="1">
        <v>402.93799999999999</v>
      </c>
      <c r="I684" s="1">
        <v>66.618700000000004</v>
      </c>
      <c r="J684" s="1">
        <v>89.030100000000004</v>
      </c>
      <c r="K684" s="1">
        <v>90.211200000000005</v>
      </c>
      <c r="L684" s="1">
        <v>414.20600000000002</v>
      </c>
      <c r="N684" s="1">
        <v>-1</v>
      </c>
    </row>
    <row r="685" spans="1:14" x14ac:dyDescent="0.25">
      <c r="A685" s="2">
        <v>41344</v>
      </c>
      <c r="B685" s="1">
        <v>9.4404000000000003</v>
      </c>
      <c r="C685" s="1">
        <v>0.89249999999999996</v>
      </c>
      <c r="D685" s="1">
        <v>417.31099999999998</v>
      </c>
      <c r="E685" s="1">
        <v>383</v>
      </c>
      <c r="F685" s="1">
        <v>363.94600000000003</v>
      </c>
      <c r="G685" s="1">
        <v>11.157500000000001</v>
      </c>
      <c r="H685" s="1">
        <v>401.24400000000003</v>
      </c>
      <c r="I685" s="1">
        <v>72.286900000000003</v>
      </c>
      <c r="J685" s="1">
        <v>90.897900000000007</v>
      </c>
      <c r="K685" s="1">
        <v>90.210499999999996</v>
      </c>
      <c r="L685" s="1">
        <v>417.81400000000002</v>
      </c>
      <c r="N685" s="1">
        <v>-1</v>
      </c>
    </row>
    <row r="686" spans="1:14" x14ac:dyDescent="0.25">
      <c r="A686" s="2">
        <v>41341</v>
      </c>
      <c r="B686" s="1">
        <v>9.0488</v>
      </c>
      <c r="C686" s="1">
        <v>0.89939999999999998</v>
      </c>
      <c r="D686" s="1">
        <v>415.94</v>
      </c>
      <c r="E686" s="1">
        <v>381.73899999999998</v>
      </c>
      <c r="F686" s="1">
        <v>363.529</v>
      </c>
      <c r="G686" s="1">
        <v>11.175800000000001</v>
      </c>
      <c r="H686" s="1">
        <v>399.404</v>
      </c>
      <c r="I686" s="1">
        <v>71.247100000000003</v>
      </c>
      <c r="J686" s="1">
        <v>90.705600000000004</v>
      </c>
      <c r="K686" s="1">
        <v>88.733500000000006</v>
      </c>
      <c r="L686" s="1">
        <v>416.16300000000001</v>
      </c>
      <c r="N686" s="1">
        <v>-1</v>
      </c>
    </row>
    <row r="687" spans="1:14" x14ac:dyDescent="0.25">
      <c r="A687" s="2">
        <v>41340</v>
      </c>
      <c r="B687" s="1">
        <v>8.9489000000000001</v>
      </c>
      <c r="C687" s="1">
        <v>0.96160000000000001</v>
      </c>
      <c r="D687" s="1">
        <v>413.404</v>
      </c>
      <c r="E687" s="1">
        <v>380.51799999999997</v>
      </c>
      <c r="F687" s="1">
        <v>363.09399999999999</v>
      </c>
      <c r="G687" s="1">
        <v>10.0984</v>
      </c>
      <c r="H687" s="1">
        <v>397.404</v>
      </c>
      <c r="I687" s="1">
        <v>72.122699999999995</v>
      </c>
      <c r="J687" s="1">
        <v>89.028000000000006</v>
      </c>
      <c r="K687" s="1">
        <v>86.362700000000004</v>
      </c>
      <c r="L687" s="1">
        <v>416.738</v>
      </c>
      <c r="N687" s="1">
        <v>-1</v>
      </c>
    </row>
    <row r="688" spans="1:14" x14ac:dyDescent="0.25">
      <c r="A688" s="2">
        <v>41339</v>
      </c>
      <c r="B688" s="1">
        <v>8.6857000000000006</v>
      </c>
      <c r="C688" s="1">
        <v>1.004</v>
      </c>
      <c r="D688" s="1">
        <v>410.25400000000002</v>
      </c>
      <c r="E688" s="1">
        <v>379.346</v>
      </c>
      <c r="F688" s="1">
        <v>362.65100000000001</v>
      </c>
      <c r="G688" s="1">
        <v>8.6103000000000005</v>
      </c>
      <c r="H688" s="1">
        <v>395.22899999999998</v>
      </c>
      <c r="I688" s="1">
        <v>71.761200000000002</v>
      </c>
      <c r="J688" s="1">
        <v>86.466999999999999</v>
      </c>
      <c r="K688" s="1">
        <v>83.51</v>
      </c>
      <c r="L688" s="1">
        <v>416.09300000000002</v>
      </c>
      <c r="N688" s="1">
        <v>-1</v>
      </c>
    </row>
    <row r="689" spans="1:14" x14ac:dyDescent="0.25">
      <c r="A689" s="2">
        <v>41338</v>
      </c>
      <c r="B689" s="1">
        <v>8.3613</v>
      </c>
      <c r="C689" s="1">
        <v>1.1853</v>
      </c>
      <c r="D689" s="1">
        <v>407.09100000000001</v>
      </c>
      <c r="E689" s="1">
        <v>378.255</v>
      </c>
      <c r="F689" s="1">
        <v>362.28300000000002</v>
      </c>
      <c r="G689" s="1">
        <v>7.1382000000000003</v>
      </c>
      <c r="H689" s="1">
        <v>393.61799999999999</v>
      </c>
      <c r="I689" s="1">
        <v>77.008399999999995</v>
      </c>
      <c r="J689" s="1">
        <v>83.593100000000007</v>
      </c>
      <c r="K689" s="1">
        <v>81.251599999999996</v>
      </c>
      <c r="L689" s="1">
        <v>419.74599999999998</v>
      </c>
      <c r="N689" s="1">
        <v>-1</v>
      </c>
    </row>
    <row r="690" spans="1:14" x14ac:dyDescent="0.25">
      <c r="A690" s="2">
        <v>41337</v>
      </c>
      <c r="B690" s="1">
        <v>7.4192999999999998</v>
      </c>
      <c r="C690" s="1">
        <v>1.0443</v>
      </c>
      <c r="D690" s="1">
        <v>402.23099999999999</v>
      </c>
      <c r="E690" s="1">
        <v>377.065</v>
      </c>
      <c r="F690" s="1">
        <v>361.92700000000002</v>
      </c>
      <c r="G690" s="1">
        <v>4.1557000000000004</v>
      </c>
      <c r="H690" s="1">
        <v>392.86099999999999</v>
      </c>
      <c r="I690" s="1">
        <v>72.520300000000006</v>
      </c>
      <c r="J690" s="1">
        <v>80.469800000000006</v>
      </c>
      <c r="K690" s="1">
        <v>80.436800000000005</v>
      </c>
      <c r="L690" s="1">
        <v>410.95800000000003</v>
      </c>
      <c r="N690" s="1">
        <v>-1</v>
      </c>
    </row>
    <row r="691" spans="1:14" x14ac:dyDescent="0.25">
      <c r="A691" s="2">
        <v>41334</v>
      </c>
      <c r="B691" s="1">
        <v>6.5811000000000002</v>
      </c>
      <c r="C691" s="1">
        <v>0.87109999999999999</v>
      </c>
      <c r="D691" s="1">
        <v>399.19299999999998</v>
      </c>
      <c r="E691" s="1">
        <v>376.06299999999999</v>
      </c>
      <c r="F691" s="1">
        <v>361.66199999999998</v>
      </c>
      <c r="G691" s="1">
        <v>2.3106</v>
      </c>
      <c r="H691" s="1">
        <v>392.63499999999999</v>
      </c>
      <c r="I691" s="1">
        <v>67.513599999999997</v>
      </c>
      <c r="J691" s="1">
        <v>79.691999999999993</v>
      </c>
      <c r="K691" s="1">
        <v>81.4602</v>
      </c>
      <c r="L691" s="1">
        <v>403.48599999999999</v>
      </c>
      <c r="N691" s="1">
        <v>-1</v>
      </c>
    </row>
    <row r="692" spans="1:14" x14ac:dyDescent="0.25">
      <c r="A692" s="2">
        <v>41333</v>
      </c>
      <c r="B692" s="1">
        <v>7.0606999999999998</v>
      </c>
      <c r="C692" s="1">
        <v>0.80249999999999999</v>
      </c>
      <c r="D692" s="1">
        <v>398.54500000000002</v>
      </c>
      <c r="E692" s="1">
        <v>375.21100000000001</v>
      </c>
      <c r="F692" s="1">
        <v>361.44299999999998</v>
      </c>
      <c r="G692" s="1">
        <v>2.7376999999999998</v>
      </c>
      <c r="H692" s="1">
        <v>404.11799999999999</v>
      </c>
      <c r="I692" s="1">
        <v>65.566599999999994</v>
      </c>
      <c r="J692" s="1">
        <v>81.148700000000005</v>
      </c>
      <c r="K692" s="1">
        <v>83.813699999999997</v>
      </c>
      <c r="L692" s="1">
        <v>400.988</v>
      </c>
      <c r="N692" s="1">
        <v>-1</v>
      </c>
    </row>
    <row r="693" spans="1:14" x14ac:dyDescent="0.25">
      <c r="A693" s="2">
        <v>41332</v>
      </c>
      <c r="B693" s="1">
        <v>7.5682</v>
      </c>
      <c r="C693" s="1">
        <v>0.79910000000000003</v>
      </c>
      <c r="D693" s="1">
        <v>397.97699999999998</v>
      </c>
      <c r="E693" s="1">
        <v>374.21600000000001</v>
      </c>
      <c r="F693" s="1">
        <v>361.22199999999998</v>
      </c>
      <c r="G693" s="1">
        <v>3.2054</v>
      </c>
      <c r="H693" s="1">
        <v>404.59699999999998</v>
      </c>
      <c r="I693" s="1">
        <v>65.012500000000003</v>
      </c>
      <c r="J693" s="1">
        <v>83.54</v>
      </c>
      <c r="K693" s="1">
        <v>87.040800000000004</v>
      </c>
      <c r="L693" s="1">
        <v>400.27699999999999</v>
      </c>
      <c r="N693" s="1">
        <v>-1</v>
      </c>
    </row>
    <row r="694" spans="1:14" x14ac:dyDescent="0.25">
      <c r="A694" s="2">
        <v>41331</v>
      </c>
      <c r="B694" s="1">
        <v>7.9188000000000001</v>
      </c>
      <c r="C694" s="1">
        <v>0.66769999999999996</v>
      </c>
      <c r="D694" s="1">
        <v>397.245</v>
      </c>
      <c r="E694" s="1">
        <v>373.24400000000003</v>
      </c>
      <c r="F694" s="1">
        <v>361.03300000000002</v>
      </c>
      <c r="G694" s="1">
        <v>3.6084999999999998</v>
      </c>
      <c r="H694" s="1">
        <v>404.63299999999998</v>
      </c>
      <c r="I694" s="1">
        <v>61.058100000000003</v>
      </c>
      <c r="J694" s="1">
        <v>86.752600000000001</v>
      </c>
      <c r="K694" s="1">
        <v>90.369</v>
      </c>
      <c r="L694" s="1">
        <v>395.44799999999998</v>
      </c>
      <c r="N694" s="1">
        <v>1</v>
      </c>
    </row>
    <row r="695" spans="1:14" x14ac:dyDescent="0.25">
      <c r="A695" s="2">
        <v>41330</v>
      </c>
      <c r="B695" s="1">
        <v>8.4695999999999998</v>
      </c>
      <c r="C695" s="1">
        <v>0.69679999999999997</v>
      </c>
      <c r="D695" s="1">
        <v>398.91800000000001</v>
      </c>
      <c r="E695" s="1">
        <v>372.31700000000001</v>
      </c>
      <c r="F695" s="1">
        <v>360.85399999999998</v>
      </c>
      <c r="G695" s="1">
        <v>6.3201000000000001</v>
      </c>
      <c r="H695" s="1">
        <v>404.81700000000001</v>
      </c>
      <c r="I695" s="1">
        <v>61.4861</v>
      </c>
      <c r="J695" s="1">
        <v>90.829899999999995</v>
      </c>
      <c r="K695" s="1">
        <v>93.116900000000001</v>
      </c>
      <c r="L695" s="1">
        <v>395.76799999999997</v>
      </c>
      <c r="N695" s="1">
        <v>-1</v>
      </c>
    </row>
    <row r="696" spans="1:14" x14ac:dyDescent="0.25">
      <c r="A696" s="2">
        <v>41327</v>
      </c>
      <c r="B696" s="1">
        <v>8.7560000000000002</v>
      </c>
      <c r="C696" s="1">
        <v>0.84970000000000001</v>
      </c>
      <c r="D696" s="1">
        <v>399.15800000000002</v>
      </c>
      <c r="E696" s="1">
        <v>371.37700000000001</v>
      </c>
      <c r="F696" s="1">
        <v>360.68299999999999</v>
      </c>
      <c r="G696" s="1">
        <v>7.0664999999999996</v>
      </c>
      <c r="H696" s="1">
        <v>395.565</v>
      </c>
      <c r="I696" s="1">
        <v>67.635199999999998</v>
      </c>
      <c r="J696" s="1">
        <v>93.5244</v>
      </c>
      <c r="K696" s="1">
        <v>94.747900000000001</v>
      </c>
      <c r="L696" s="1">
        <v>400.24200000000002</v>
      </c>
      <c r="N696" s="1">
        <v>-1</v>
      </c>
    </row>
    <row r="697" spans="1:14" x14ac:dyDescent="0.25">
      <c r="A697" s="2">
        <v>41326</v>
      </c>
      <c r="B697" s="1">
        <v>8.6433999999999997</v>
      </c>
      <c r="C697" s="1">
        <v>0.82709999999999995</v>
      </c>
      <c r="D697" s="1">
        <v>397.96800000000002</v>
      </c>
      <c r="E697" s="1">
        <v>370.233</v>
      </c>
      <c r="F697" s="1">
        <v>360.45100000000002</v>
      </c>
      <c r="G697" s="1">
        <v>7.3451000000000004</v>
      </c>
      <c r="H697" s="1">
        <v>393.25200000000001</v>
      </c>
      <c r="I697" s="1">
        <v>66.1661</v>
      </c>
      <c r="J697" s="1">
        <v>94.996200000000002</v>
      </c>
      <c r="K697" s="1">
        <v>95.502200000000002</v>
      </c>
      <c r="L697" s="1">
        <v>398.15</v>
      </c>
      <c r="N697" s="1">
        <v>-1</v>
      </c>
    </row>
    <row r="698" spans="1:14" x14ac:dyDescent="0.25">
      <c r="A698" s="2">
        <v>41325</v>
      </c>
      <c r="B698" s="1">
        <v>8.9857999999999993</v>
      </c>
      <c r="C698" s="1">
        <v>0.8105</v>
      </c>
      <c r="D698" s="1">
        <v>396.7</v>
      </c>
      <c r="E698" s="1">
        <v>369.12400000000002</v>
      </c>
      <c r="F698" s="1">
        <v>360.21899999999999</v>
      </c>
      <c r="G698" s="1">
        <v>7.4682000000000004</v>
      </c>
      <c r="H698" s="1">
        <v>390.36</v>
      </c>
      <c r="I698" s="1">
        <v>65.085300000000004</v>
      </c>
      <c r="J698" s="1">
        <v>95.723200000000006</v>
      </c>
      <c r="K698" s="1">
        <v>95.516599999999997</v>
      </c>
      <c r="L698" s="1">
        <v>396.61399999999998</v>
      </c>
      <c r="N698" s="1">
        <v>1</v>
      </c>
    </row>
    <row r="699" spans="1:14" x14ac:dyDescent="0.25">
      <c r="A699" s="2">
        <v>41324</v>
      </c>
      <c r="B699" s="1">
        <v>11.534599999999999</v>
      </c>
      <c r="C699" s="1">
        <v>0.95669999999999999</v>
      </c>
      <c r="D699" s="1">
        <v>395.52300000000002</v>
      </c>
      <c r="E699" s="1">
        <v>368.10899999999998</v>
      </c>
      <c r="F699" s="1">
        <v>360.00400000000002</v>
      </c>
      <c r="G699" s="1">
        <v>7.585</v>
      </c>
      <c r="H699" s="1">
        <v>386.97699999999998</v>
      </c>
      <c r="I699" s="1">
        <v>75.596199999999996</v>
      </c>
      <c r="J699" s="1">
        <v>95.787099999999995</v>
      </c>
      <c r="K699" s="1">
        <v>94.870699999999999</v>
      </c>
      <c r="L699" s="1">
        <v>403.81599999999997</v>
      </c>
      <c r="N699" s="1">
        <v>-1</v>
      </c>
    </row>
    <row r="700" spans="1:14" x14ac:dyDescent="0.25">
      <c r="A700" s="2">
        <v>41320</v>
      </c>
      <c r="B700" s="1">
        <v>12.546200000000001</v>
      </c>
      <c r="C700" s="1">
        <v>0.83279999999999998</v>
      </c>
      <c r="D700" s="1">
        <v>393.07799999999997</v>
      </c>
      <c r="E700" s="1">
        <v>366.91800000000001</v>
      </c>
      <c r="F700" s="1">
        <v>359.63900000000001</v>
      </c>
      <c r="G700" s="1">
        <v>7.0121000000000002</v>
      </c>
      <c r="H700" s="1">
        <v>384.47899999999998</v>
      </c>
      <c r="I700" s="1">
        <v>71.538799999999995</v>
      </c>
      <c r="J700" s="1">
        <v>95.039500000000004</v>
      </c>
      <c r="K700" s="1">
        <v>93.804699999999997</v>
      </c>
      <c r="L700" s="1">
        <v>396.96899999999999</v>
      </c>
      <c r="N700" s="1">
        <v>1</v>
      </c>
    </row>
    <row r="701" spans="1:14" x14ac:dyDescent="0.25">
      <c r="A701" s="2">
        <v>41319</v>
      </c>
      <c r="B701" s="1">
        <v>13.24</v>
      </c>
      <c r="C701" s="1">
        <v>0.80449999999999999</v>
      </c>
      <c r="D701" s="1">
        <v>392.29700000000003</v>
      </c>
      <c r="E701" s="1">
        <v>365.89299999999997</v>
      </c>
      <c r="F701" s="1">
        <v>359.31299999999999</v>
      </c>
      <c r="G701" s="1">
        <v>7.5492999999999997</v>
      </c>
      <c r="H701" s="1">
        <v>382.22899999999998</v>
      </c>
      <c r="I701" s="1">
        <v>69.709900000000005</v>
      </c>
      <c r="J701" s="1">
        <v>93.785499999999999</v>
      </c>
      <c r="K701" s="1">
        <v>92.622299999999996</v>
      </c>
      <c r="L701" s="1">
        <v>394.29199999999997</v>
      </c>
      <c r="N701" s="1">
        <v>1</v>
      </c>
    </row>
    <row r="702" spans="1:14" x14ac:dyDescent="0.25">
      <c r="A702" s="2">
        <v>41318</v>
      </c>
      <c r="B702" s="1">
        <v>13.6053</v>
      </c>
      <c r="C702" s="1">
        <v>0.78480000000000005</v>
      </c>
      <c r="D702" s="1">
        <v>390.90800000000002</v>
      </c>
      <c r="E702" s="1">
        <v>364.96699999999998</v>
      </c>
      <c r="F702" s="1">
        <v>359.01100000000002</v>
      </c>
      <c r="G702" s="1">
        <v>7.2949999999999999</v>
      </c>
      <c r="H702" s="1">
        <v>379.92599999999999</v>
      </c>
      <c r="I702" s="1">
        <v>67.936199999999999</v>
      </c>
      <c r="J702" s="1">
        <v>92.589200000000005</v>
      </c>
      <c r="K702" s="1">
        <v>91.4863</v>
      </c>
      <c r="L702" s="1">
        <v>391.80900000000003</v>
      </c>
      <c r="N702" s="1">
        <v>1</v>
      </c>
    </row>
    <row r="703" spans="1:14" x14ac:dyDescent="0.25">
      <c r="A703" s="2">
        <v>41317</v>
      </c>
      <c r="B703" s="1">
        <v>13.5557</v>
      </c>
      <c r="C703" s="1">
        <v>0.79420000000000002</v>
      </c>
      <c r="D703" s="1">
        <v>389.63799999999998</v>
      </c>
      <c r="E703" s="1">
        <v>364.12099999999998</v>
      </c>
      <c r="F703" s="1">
        <v>358.68799999999999</v>
      </c>
      <c r="G703" s="1">
        <v>7.4047999999999998</v>
      </c>
      <c r="H703" s="1">
        <v>377.18299999999999</v>
      </c>
      <c r="I703" s="1">
        <v>67.158500000000004</v>
      </c>
      <c r="J703" s="1">
        <v>91.4923</v>
      </c>
      <c r="K703" s="1">
        <v>90.533799999999999</v>
      </c>
      <c r="L703" s="1">
        <v>390.72800000000001</v>
      </c>
      <c r="N703" s="1">
        <v>1</v>
      </c>
    </row>
    <row r="704" spans="1:14" x14ac:dyDescent="0.25">
      <c r="A704" s="2">
        <v>41316</v>
      </c>
      <c r="B704" s="1">
        <v>13.4466</v>
      </c>
      <c r="C704" s="1">
        <v>0.84340000000000004</v>
      </c>
      <c r="D704" s="1">
        <v>388.14100000000002</v>
      </c>
      <c r="E704" s="1">
        <v>363.23200000000003</v>
      </c>
      <c r="F704" s="1">
        <v>358.334</v>
      </c>
      <c r="G704" s="1">
        <v>8.5042000000000009</v>
      </c>
      <c r="H704" s="1">
        <v>374.49900000000002</v>
      </c>
      <c r="I704" s="1">
        <v>68.384900000000002</v>
      </c>
      <c r="J704" s="1">
        <v>90.377200000000002</v>
      </c>
      <c r="K704" s="1">
        <v>90.089399999999998</v>
      </c>
      <c r="L704" s="1">
        <v>391.589</v>
      </c>
      <c r="N704" s="1">
        <v>1</v>
      </c>
    </row>
    <row r="705" spans="1:14" x14ac:dyDescent="0.25">
      <c r="A705" s="2">
        <v>41313</v>
      </c>
      <c r="B705" s="1">
        <v>12.817500000000001</v>
      </c>
      <c r="C705" s="1">
        <v>0.9143</v>
      </c>
      <c r="D705" s="1">
        <v>385.798</v>
      </c>
      <c r="E705" s="1">
        <v>362.24400000000003</v>
      </c>
      <c r="F705" s="1">
        <v>357.97</v>
      </c>
      <c r="G705" s="1">
        <v>8.7468000000000004</v>
      </c>
      <c r="H705" s="1">
        <v>371.37700000000001</v>
      </c>
      <c r="I705" s="1">
        <v>70.433400000000006</v>
      </c>
      <c r="J705" s="1">
        <v>89.731800000000007</v>
      </c>
      <c r="K705" s="1">
        <v>90.076999999999998</v>
      </c>
      <c r="L705" s="1">
        <v>393.06599999999997</v>
      </c>
      <c r="N705" s="1">
        <v>1</v>
      </c>
    </row>
    <row r="706" spans="1:14" x14ac:dyDescent="0.25">
      <c r="A706" s="2">
        <v>41312</v>
      </c>
      <c r="B706" s="1">
        <v>11.8927</v>
      </c>
      <c r="C706" s="1">
        <v>0.84360000000000002</v>
      </c>
      <c r="D706" s="1">
        <v>384.82100000000003</v>
      </c>
      <c r="E706" s="1">
        <v>361.096</v>
      </c>
      <c r="F706" s="1">
        <v>357.57299999999998</v>
      </c>
      <c r="G706" s="1">
        <v>10.239599999999999</v>
      </c>
      <c r="H706" s="1">
        <v>368.87299999999999</v>
      </c>
      <c r="I706" s="1">
        <v>66.865600000000001</v>
      </c>
      <c r="J706" s="1">
        <v>90.159099999999995</v>
      </c>
      <c r="K706" s="1">
        <v>90.414900000000003</v>
      </c>
      <c r="L706" s="1">
        <v>387.35</v>
      </c>
      <c r="N706" s="1">
        <v>1</v>
      </c>
    </row>
    <row r="707" spans="1:14" x14ac:dyDescent="0.25">
      <c r="A707" s="2">
        <v>41311</v>
      </c>
      <c r="B707" s="1">
        <v>11.3247</v>
      </c>
      <c r="C707" s="1">
        <v>0.83819999999999995</v>
      </c>
      <c r="D707" s="1">
        <v>382.99299999999999</v>
      </c>
      <c r="E707" s="1">
        <v>359.96699999999998</v>
      </c>
      <c r="F707" s="1">
        <v>357.15699999999998</v>
      </c>
      <c r="G707" s="1">
        <v>10.372400000000001</v>
      </c>
      <c r="H707" s="1">
        <v>366.67200000000003</v>
      </c>
      <c r="I707" s="1">
        <v>65.589399999999998</v>
      </c>
      <c r="J707" s="1">
        <v>90.3399</v>
      </c>
      <c r="K707" s="1">
        <v>90.743200000000002</v>
      </c>
      <c r="L707" s="1">
        <v>385.45800000000003</v>
      </c>
      <c r="N707" s="1">
        <v>1</v>
      </c>
    </row>
    <row r="708" spans="1:14" x14ac:dyDescent="0.25">
      <c r="A708" s="2">
        <v>41310</v>
      </c>
      <c r="B708" s="1">
        <v>10.823399999999999</v>
      </c>
      <c r="C708" s="1">
        <v>0.82250000000000001</v>
      </c>
      <c r="D708" s="1">
        <v>381.35700000000003</v>
      </c>
      <c r="E708" s="1">
        <v>358.94400000000002</v>
      </c>
      <c r="F708" s="1">
        <v>356.767</v>
      </c>
      <c r="G708" s="1">
        <v>10.2462</v>
      </c>
      <c r="H708" s="1">
        <v>364.22800000000001</v>
      </c>
      <c r="I708" s="1">
        <v>64.084000000000003</v>
      </c>
      <c r="J708" s="1">
        <v>90.745699999999999</v>
      </c>
      <c r="K708" s="1">
        <v>90.024600000000007</v>
      </c>
      <c r="L708" s="1">
        <v>383.24099999999999</v>
      </c>
      <c r="N708" s="1">
        <v>1</v>
      </c>
    </row>
    <row r="709" spans="1:14" x14ac:dyDescent="0.25">
      <c r="A709" s="2">
        <v>41309</v>
      </c>
      <c r="B709" s="1">
        <v>10.370100000000001</v>
      </c>
      <c r="C709" s="1">
        <v>0.76980000000000004</v>
      </c>
      <c r="D709" s="1">
        <v>380.15</v>
      </c>
      <c r="E709" s="1">
        <v>357.94400000000002</v>
      </c>
      <c r="F709" s="1">
        <v>356.44200000000001</v>
      </c>
      <c r="G709" s="1">
        <v>10.456799999999999</v>
      </c>
      <c r="H709" s="1">
        <v>361.51100000000002</v>
      </c>
      <c r="I709" s="1">
        <v>61.725299999999997</v>
      </c>
      <c r="J709" s="1">
        <v>91.143900000000002</v>
      </c>
      <c r="K709" s="1">
        <v>87.125799999999998</v>
      </c>
      <c r="L709" s="1">
        <v>379.87799999999999</v>
      </c>
      <c r="N709" s="1">
        <v>1</v>
      </c>
    </row>
    <row r="710" spans="1:14" x14ac:dyDescent="0.25">
      <c r="A710" s="2">
        <v>41306</v>
      </c>
      <c r="B710" s="1">
        <v>10.061999999999999</v>
      </c>
      <c r="C710" s="1">
        <v>1.0161</v>
      </c>
      <c r="D710" s="1">
        <v>379.32</v>
      </c>
      <c r="E710" s="1">
        <v>357.053</v>
      </c>
      <c r="F710" s="1">
        <v>356.17700000000002</v>
      </c>
      <c r="G710" s="1">
        <v>10.262</v>
      </c>
      <c r="H710" s="1">
        <v>358.49299999999999</v>
      </c>
      <c r="I710" s="1">
        <v>72.656800000000004</v>
      </c>
      <c r="J710" s="1">
        <v>88.184200000000004</v>
      </c>
      <c r="K710" s="1">
        <v>81.312600000000003</v>
      </c>
      <c r="L710" s="1">
        <v>388.17599999999999</v>
      </c>
      <c r="N710" s="1">
        <v>1</v>
      </c>
    </row>
    <row r="711" spans="1:14" x14ac:dyDescent="0.25">
      <c r="A711" s="2">
        <v>41305</v>
      </c>
      <c r="B711" s="1">
        <v>8.9987999999999992</v>
      </c>
      <c r="C711" s="1">
        <v>0.81720000000000004</v>
      </c>
      <c r="D711" s="1">
        <v>377.125</v>
      </c>
      <c r="E711" s="1">
        <v>355.97800000000001</v>
      </c>
      <c r="F711" s="1">
        <v>355.79599999999999</v>
      </c>
      <c r="G711" s="1">
        <v>9.2052999999999994</v>
      </c>
      <c r="H711" s="1">
        <v>356.54899999999998</v>
      </c>
      <c r="I711" s="1">
        <v>65.9285</v>
      </c>
      <c r="J711" s="1">
        <v>82.049199999999999</v>
      </c>
      <c r="K711" s="1">
        <v>72.914500000000004</v>
      </c>
      <c r="L711" s="1">
        <v>378.21100000000001</v>
      </c>
      <c r="N711" s="1">
        <v>1</v>
      </c>
    </row>
    <row r="712" spans="1:14" x14ac:dyDescent="0.25">
      <c r="A712" s="2">
        <v>41304</v>
      </c>
      <c r="B712" s="1">
        <v>8.7157999999999998</v>
      </c>
      <c r="C712" s="1">
        <v>0.82450000000000001</v>
      </c>
      <c r="D712" s="1">
        <v>376.93900000000002</v>
      </c>
      <c r="E712" s="1">
        <v>354.892</v>
      </c>
      <c r="F712" s="1">
        <v>355.42099999999999</v>
      </c>
      <c r="G712" s="1">
        <v>9.6187000000000005</v>
      </c>
      <c r="H712" s="1">
        <v>354.43700000000001</v>
      </c>
      <c r="I712" s="1">
        <v>65.185299999999998</v>
      </c>
      <c r="J712" s="1">
        <v>73.704400000000007</v>
      </c>
      <c r="K712" s="1">
        <v>62.676299999999998</v>
      </c>
      <c r="L712" s="1">
        <v>377.28</v>
      </c>
      <c r="N712" s="1">
        <v>1</v>
      </c>
    </row>
    <row r="713" spans="1:14" x14ac:dyDescent="0.25">
      <c r="A713" s="2">
        <v>41303</v>
      </c>
      <c r="B713" s="1">
        <v>8.7715999999999994</v>
      </c>
      <c r="C713" s="1">
        <v>0.85570000000000002</v>
      </c>
      <c r="D713" s="1">
        <v>375.70499999999998</v>
      </c>
      <c r="E713" s="1">
        <v>353.82499999999999</v>
      </c>
      <c r="F713" s="1">
        <v>355.05599999999998</v>
      </c>
      <c r="G713" s="1">
        <v>9.0694999999999997</v>
      </c>
      <c r="H713" s="1">
        <v>352.83800000000002</v>
      </c>
      <c r="I713" s="1">
        <v>65.128299999999996</v>
      </c>
      <c r="J713" s="1">
        <v>62.989800000000002</v>
      </c>
      <c r="K713" s="1">
        <v>52.918500000000002</v>
      </c>
      <c r="L713" s="1">
        <v>377.20499999999998</v>
      </c>
      <c r="N713" s="1">
        <v>1</v>
      </c>
    </row>
    <row r="714" spans="1:14" x14ac:dyDescent="0.25">
      <c r="A714" s="2">
        <v>41302</v>
      </c>
      <c r="B714" s="1">
        <v>9.0475999999999992</v>
      </c>
      <c r="C714" s="1">
        <v>0.84209999999999996</v>
      </c>
      <c r="D714" s="1">
        <v>370.61900000000003</v>
      </c>
      <c r="E714" s="1">
        <v>352.80799999999999</v>
      </c>
      <c r="F714" s="1">
        <v>354.71300000000002</v>
      </c>
      <c r="G714" s="1">
        <v>4.6151</v>
      </c>
      <c r="H714" s="1">
        <v>351.137</v>
      </c>
      <c r="I714" s="1">
        <v>64.054400000000001</v>
      </c>
      <c r="J714" s="1">
        <v>51.334600000000002</v>
      </c>
      <c r="K714" s="1">
        <v>46.318100000000001</v>
      </c>
      <c r="L714" s="1">
        <v>375.72899999999998</v>
      </c>
      <c r="N714" s="1">
        <v>1</v>
      </c>
    </row>
    <row r="715" spans="1:14" x14ac:dyDescent="0.25">
      <c r="A715" s="2">
        <v>41299</v>
      </c>
      <c r="B715" s="1">
        <v>8.9682999999999993</v>
      </c>
      <c r="C715" s="1">
        <v>0.92549999999999999</v>
      </c>
      <c r="D715" s="1">
        <v>366.036</v>
      </c>
      <c r="E715" s="1">
        <v>351.88799999999998</v>
      </c>
      <c r="F715" s="1">
        <v>354.36799999999999</v>
      </c>
      <c r="G715" s="1">
        <v>0.45839999999999997</v>
      </c>
      <c r="H715" s="1">
        <v>349.327</v>
      </c>
      <c r="I715" s="1">
        <v>65.933499999999995</v>
      </c>
      <c r="J715" s="1">
        <v>44.431100000000001</v>
      </c>
      <c r="K715" s="1">
        <v>44.834699999999998</v>
      </c>
      <c r="L715" s="1">
        <v>377.2</v>
      </c>
      <c r="N715" s="1">
        <v>1</v>
      </c>
    </row>
    <row r="716" spans="1:14" x14ac:dyDescent="0.25">
      <c r="A716" s="2">
        <v>41298</v>
      </c>
      <c r="B716" s="1">
        <v>8.4936000000000007</v>
      </c>
      <c r="C716" s="1">
        <v>0.98970000000000002</v>
      </c>
      <c r="D716" s="1">
        <v>361.79700000000003</v>
      </c>
      <c r="E716" s="1">
        <v>351.012</v>
      </c>
      <c r="F716" s="1">
        <v>354.03899999999999</v>
      </c>
      <c r="G716" s="1">
        <v>-2.7814000000000001</v>
      </c>
      <c r="H716" s="1">
        <v>348.10199999999998</v>
      </c>
      <c r="I716" s="1">
        <v>66.031400000000005</v>
      </c>
      <c r="J716" s="1">
        <v>43.188400000000001</v>
      </c>
      <c r="K716" s="1">
        <v>48.3474</v>
      </c>
      <c r="L716" s="1">
        <v>377.28</v>
      </c>
      <c r="N716" s="1">
        <v>1</v>
      </c>
    </row>
    <row r="717" spans="1:14" x14ac:dyDescent="0.25">
      <c r="A717" s="2">
        <v>41297</v>
      </c>
      <c r="B717" s="1">
        <v>7.7628000000000004</v>
      </c>
      <c r="C717" s="1">
        <v>0.8569</v>
      </c>
      <c r="D717" s="1">
        <v>357.93</v>
      </c>
      <c r="E717" s="1">
        <v>350.10300000000001</v>
      </c>
      <c r="F717" s="1">
        <v>353.65600000000001</v>
      </c>
      <c r="G717" s="1">
        <v>-5.6288</v>
      </c>
      <c r="H717" s="1">
        <v>348.10199999999998</v>
      </c>
      <c r="I717" s="1">
        <v>61.993499999999997</v>
      </c>
      <c r="J717" s="1">
        <v>46.884500000000003</v>
      </c>
      <c r="K717" s="1">
        <v>55.679600000000001</v>
      </c>
      <c r="L717" s="1">
        <v>371.10899999999998</v>
      </c>
      <c r="N717" s="1">
        <v>1</v>
      </c>
    </row>
    <row r="718" spans="1:14" x14ac:dyDescent="0.25">
      <c r="A718" s="2">
        <v>41296</v>
      </c>
      <c r="B718" s="1">
        <v>7.3711000000000002</v>
      </c>
      <c r="C718" s="1">
        <v>0.17319999999999999</v>
      </c>
      <c r="D718" s="1">
        <v>356.27100000000002</v>
      </c>
      <c r="E718" s="1">
        <v>349.21</v>
      </c>
      <c r="F718" s="1">
        <v>353.29399999999998</v>
      </c>
      <c r="G718" s="1">
        <v>-6.2153</v>
      </c>
      <c r="H718" s="1">
        <v>370.22699999999998</v>
      </c>
      <c r="I718" s="1">
        <v>41.901499999999999</v>
      </c>
      <c r="J718" s="1">
        <v>54.9694</v>
      </c>
      <c r="K718" s="1">
        <v>65.076599999999999</v>
      </c>
      <c r="L718" s="1">
        <v>351.77600000000001</v>
      </c>
      <c r="N718" s="1">
        <v>1</v>
      </c>
    </row>
    <row r="719" spans="1:14" x14ac:dyDescent="0.25">
      <c r="A719" s="2">
        <v>41292</v>
      </c>
      <c r="B719" s="1">
        <v>7.0239000000000003</v>
      </c>
      <c r="C719" s="1">
        <v>0.1794</v>
      </c>
      <c r="D719" s="1">
        <v>358.31099999999998</v>
      </c>
      <c r="E719" s="1">
        <v>348.846</v>
      </c>
      <c r="F719" s="1">
        <v>353.173</v>
      </c>
      <c r="G719" s="1">
        <v>-4.08</v>
      </c>
      <c r="H719" s="1">
        <v>371.45100000000002</v>
      </c>
      <c r="I719" s="1">
        <v>43.039000000000001</v>
      </c>
      <c r="J719" s="1">
        <v>65.184799999999996</v>
      </c>
      <c r="K719" s="1">
        <v>74.170900000000003</v>
      </c>
      <c r="L719" s="1">
        <v>352.81700000000001</v>
      </c>
      <c r="N719" s="1">
        <v>1</v>
      </c>
    </row>
    <row r="720" spans="1:14" x14ac:dyDescent="0.25">
      <c r="A720" s="2">
        <v>41291</v>
      </c>
      <c r="B720" s="1">
        <v>6.7117000000000004</v>
      </c>
      <c r="C720" s="1">
        <v>0.28089999999999998</v>
      </c>
      <c r="D720" s="1">
        <v>361.81799999999998</v>
      </c>
      <c r="E720" s="1">
        <v>348.613</v>
      </c>
      <c r="F720" s="1">
        <v>353.03199999999998</v>
      </c>
      <c r="G720" s="1">
        <v>-0.61719999999999997</v>
      </c>
      <c r="H720" s="1">
        <v>372.09899999999999</v>
      </c>
      <c r="I720" s="1">
        <v>46.639899999999997</v>
      </c>
      <c r="J720" s="1">
        <v>75.075599999999994</v>
      </c>
      <c r="K720" s="1">
        <v>81.290599999999998</v>
      </c>
      <c r="L720" s="1">
        <v>356.005</v>
      </c>
      <c r="N720" s="1">
        <v>1</v>
      </c>
    </row>
    <row r="721" spans="1:14" x14ac:dyDescent="0.25">
      <c r="A721" s="2">
        <v>41290</v>
      </c>
      <c r="B721" s="1">
        <v>6.5724999999999998</v>
      </c>
      <c r="C721" s="1">
        <v>0.34770000000000001</v>
      </c>
      <c r="D721" s="1">
        <v>364.83699999999999</v>
      </c>
      <c r="E721" s="1">
        <v>348.32900000000001</v>
      </c>
      <c r="F721" s="1">
        <v>352.86099999999999</v>
      </c>
      <c r="G721" s="1">
        <v>2.4834000000000001</v>
      </c>
      <c r="H721" s="1">
        <v>372.41899999999998</v>
      </c>
      <c r="I721" s="1">
        <v>48.950200000000002</v>
      </c>
      <c r="J721" s="1">
        <v>82.252399999999994</v>
      </c>
      <c r="K721" s="1">
        <v>85.750600000000006</v>
      </c>
      <c r="L721" s="1">
        <v>357.94099999999997</v>
      </c>
      <c r="N721" s="1">
        <v>1</v>
      </c>
    </row>
    <row r="722" spans="1:14" x14ac:dyDescent="0.25">
      <c r="A722" s="2">
        <v>41289</v>
      </c>
      <c r="B722" s="1">
        <v>6.5090000000000003</v>
      </c>
      <c r="C722" s="1">
        <v>0.54720000000000002</v>
      </c>
      <c r="D722" s="1">
        <v>367.09199999999998</v>
      </c>
      <c r="E722" s="1">
        <v>348.05599999999998</v>
      </c>
      <c r="F722" s="1">
        <v>352.63200000000001</v>
      </c>
      <c r="G722" s="1">
        <v>4.9283999999999999</v>
      </c>
      <c r="H722" s="1">
        <v>372.74599999999998</v>
      </c>
      <c r="I722" s="1">
        <v>55.359000000000002</v>
      </c>
      <c r="J722" s="1">
        <v>86.543700000000001</v>
      </c>
      <c r="K722" s="1">
        <v>87.724400000000003</v>
      </c>
      <c r="L722" s="1">
        <v>362.81599999999997</v>
      </c>
      <c r="N722" s="1">
        <v>1</v>
      </c>
    </row>
    <row r="723" spans="1:14" x14ac:dyDescent="0.25">
      <c r="A723" s="2">
        <v>41288</v>
      </c>
      <c r="B723" s="1">
        <v>6.9789000000000003</v>
      </c>
      <c r="C723" s="1">
        <v>0.53359999999999996</v>
      </c>
      <c r="D723" s="1">
        <v>367.93</v>
      </c>
      <c r="E723" s="1">
        <v>347.68799999999999</v>
      </c>
      <c r="F723" s="1">
        <v>352.38499999999999</v>
      </c>
      <c r="G723" s="1">
        <v>6.0765000000000002</v>
      </c>
      <c r="H723" s="1">
        <v>356.77600000000001</v>
      </c>
      <c r="I723" s="1">
        <v>54.402900000000002</v>
      </c>
      <c r="J723" s="1">
        <v>88.455699999999993</v>
      </c>
      <c r="K723" s="1">
        <v>87.054000000000002</v>
      </c>
      <c r="L723" s="1">
        <v>361.97500000000002</v>
      </c>
      <c r="N723" s="1">
        <v>1</v>
      </c>
    </row>
    <row r="724" spans="1:14" x14ac:dyDescent="0.25">
      <c r="A724" s="2">
        <v>41285</v>
      </c>
      <c r="B724" s="1">
        <v>7.3453999999999997</v>
      </c>
      <c r="C724" s="1">
        <v>0.86770000000000003</v>
      </c>
      <c r="D724" s="1">
        <v>369.08100000000002</v>
      </c>
      <c r="E724" s="1">
        <v>347.25299999999999</v>
      </c>
      <c r="F724" s="1">
        <v>352.154</v>
      </c>
      <c r="G724" s="1">
        <v>7.2573999999999996</v>
      </c>
      <c r="H724" s="1">
        <v>355.387</v>
      </c>
      <c r="I724" s="1">
        <v>67.8489</v>
      </c>
      <c r="J724" s="1">
        <v>88.173699999999997</v>
      </c>
      <c r="K724" s="1">
        <v>83.909300000000002</v>
      </c>
      <c r="L724" s="1">
        <v>370.35399999999998</v>
      </c>
      <c r="N724" s="1">
        <v>1</v>
      </c>
    </row>
    <row r="725" spans="1:14" x14ac:dyDescent="0.25">
      <c r="A725" s="2">
        <v>41284</v>
      </c>
      <c r="B725" s="1">
        <v>7.4322999999999997</v>
      </c>
      <c r="C725" s="1">
        <v>0.93220000000000003</v>
      </c>
      <c r="D725" s="1">
        <v>368.87900000000002</v>
      </c>
      <c r="E725" s="1">
        <v>346.60399999999998</v>
      </c>
      <c r="F725" s="1">
        <v>351.81799999999998</v>
      </c>
      <c r="G725" s="1">
        <v>7.7294999999999998</v>
      </c>
      <c r="H725" s="1">
        <v>353.87799999999999</v>
      </c>
      <c r="I725" s="1">
        <v>69.263800000000003</v>
      </c>
      <c r="J725" s="1">
        <v>84.532399999999996</v>
      </c>
      <c r="K725" s="1">
        <v>78.958200000000005</v>
      </c>
      <c r="L725" s="1">
        <v>371.09899999999999</v>
      </c>
      <c r="N725" s="1">
        <v>1</v>
      </c>
    </row>
    <row r="726" spans="1:14" x14ac:dyDescent="0.25">
      <c r="A726" s="2">
        <v>41283</v>
      </c>
      <c r="B726" s="1">
        <v>7.2769000000000004</v>
      </c>
      <c r="C726" s="1">
        <v>0.91339999999999999</v>
      </c>
      <c r="D726" s="1">
        <v>367.101</v>
      </c>
      <c r="E726" s="1">
        <v>345.96600000000001</v>
      </c>
      <c r="F726" s="1">
        <v>351.44799999999998</v>
      </c>
      <c r="G726" s="1">
        <v>6.6327999999999996</v>
      </c>
      <c r="H726" s="1">
        <v>352.78100000000001</v>
      </c>
      <c r="I726" s="1">
        <v>67.684700000000007</v>
      </c>
      <c r="J726" s="1">
        <v>79.021900000000002</v>
      </c>
      <c r="K726" s="1">
        <v>73.195899999999995</v>
      </c>
      <c r="L726" s="1">
        <v>369.21699999999998</v>
      </c>
      <c r="N726" s="1">
        <v>1</v>
      </c>
    </row>
    <row r="727" spans="1:14" x14ac:dyDescent="0.25">
      <c r="A727" s="2">
        <v>41282</v>
      </c>
      <c r="B727" s="1">
        <v>7.6654999999999998</v>
      </c>
      <c r="C727" s="1">
        <v>0.8609</v>
      </c>
      <c r="D727" s="1">
        <v>365.65300000000002</v>
      </c>
      <c r="E727" s="1">
        <v>345.35899999999998</v>
      </c>
      <c r="F727" s="1">
        <v>351.10300000000001</v>
      </c>
      <c r="G727" s="1">
        <v>5.7426000000000004</v>
      </c>
      <c r="H727" s="1">
        <v>351.61500000000001</v>
      </c>
      <c r="I727" s="1">
        <v>65.764799999999994</v>
      </c>
      <c r="J727" s="1">
        <v>73.320300000000003</v>
      </c>
      <c r="K727" s="1">
        <v>67.933700000000002</v>
      </c>
      <c r="L727" s="1">
        <v>367.005</v>
      </c>
      <c r="N727" s="1">
        <v>1</v>
      </c>
    </row>
    <row r="728" spans="1:14" x14ac:dyDescent="0.25">
      <c r="A728" s="2">
        <v>41281</v>
      </c>
      <c r="B728" s="1">
        <v>8.0200999999999993</v>
      </c>
      <c r="C728" s="1">
        <v>0.91420000000000001</v>
      </c>
      <c r="D728" s="1">
        <v>363.25799999999998</v>
      </c>
      <c r="E728" s="1">
        <v>344.82900000000001</v>
      </c>
      <c r="F728" s="1">
        <v>350.73700000000002</v>
      </c>
      <c r="G728" s="1">
        <v>4.3966000000000003</v>
      </c>
      <c r="H728" s="1">
        <v>350.37400000000002</v>
      </c>
      <c r="I728" s="1">
        <v>66.977000000000004</v>
      </c>
      <c r="J728" s="1">
        <v>67.245400000000004</v>
      </c>
      <c r="K728" s="1">
        <v>64.622500000000002</v>
      </c>
      <c r="L728" s="1">
        <v>367.73099999999999</v>
      </c>
      <c r="N728" s="1">
        <v>1</v>
      </c>
    </row>
    <row r="729" spans="1:14" x14ac:dyDescent="0.25">
      <c r="A729" s="2">
        <v>41278</v>
      </c>
      <c r="B729" s="1">
        <v>7.7903000000000002</v>
      </c>
      <c r="C729" s="1">
        <v>1.0255000000000001</v>
      </c>
      <c r="D729" s="1">
        <v>359.78</v>
      </c>
      <c r="E729" s="1">
        <v>344.267</v>
      </c>
      <c r="F729" s="1">
        <v>350.27199999999999</v>
      </c>
      <c r="G729" s="1">
        <v>1.9885999999999999</v>
      </c>
      <c r="H729" s="1">
        <v>349.05399999999997</v>
      </c>
      <c r="I729" s="1">
        <v>69.623199999999997</v>
      </c>
      <c r="J729" s="1">
        <v>63.235300000000002</v>
      </c>
      <c r="K729" s="1">
        <v>64.429199999999994</v>
      </c>
      <c r="L729" s="1">
        <v>369.34300000000002</v>
      </c>
      <c r="N729" s="1">
        <v>1</v>
      </c>
    </row>
    <row r="730" spans="1:14" x14ac:dyDescent="0.25">
      <c r="A730" s="2">
        <v>41277</v>
      </c>
      <c r="B730" s="1">
        <v>7.2634999999999996</v>
      </c>
      <c r="C730" s="1">
        <v>0.83679999999999999</v>
      </c>
      <c r="D730" s="1">
        <v>356.60899999999998</v>
      </c>
      <c r="E730" s="1">
        <v>343.70499999999998</v>
      </c>
      <c r="F730" s="1">
        <v>349.79399999999998</v>
      </c>
      <c r="G730" s="1">
        <v>0.16850000000000001</v>
      </c>
      <c r="H730" s="1">
        <v>348.33699999999999</v>
      </c>
      <c r="I730" s="1">
        <v>63.735300000000002</v>
      </c>
      <c r="J730" s="1">
        <v>63.386899999999997</v>
      </c>
      <c r="K730" s="1">
        <v>67.126199999999997</v>
      </c>
      <c r="L730" s="1">
        <v>362.21100000000001</v>
      </c>
      <c r="N730" s="1">
        <v>1</v>
      </c>
    </row>
    <row r="731" spans="1:14" x14ac:dyDescent="0.25">
      <c r="A731" s="2">
        <v>41276</v>
      </c>
      <c r="B731" s="1">
        <v>7.1595000000000004</v>
      </c>
      <c r="C731" s="1">
        <v>0.86570000000000003</v>
      </c>
      <c r="D731" s="1">
        <v>355.12299999999999</v>
      </c>
      <c r="E731" s="1">
        <v>343.42200000000003</v>
      </c>
      <c r="F731" s="1">
        <v>349.38600000000002</v>
      </c>
      <c r="G731" s="1">
        <v>-0.4224</v>
      </c>
      <c r="H731" s="1">
        <v>348.33699999999999</v>
      </c>
      <c r="I731" s="1">
        <v>63.518799999999999</v>
      </c>
      <c r="J731" s="1">
        <v>66.665300000000002</v>
      </c>
      <c r="K731" s="1">
        <v>71.882800000000003</v>
      </c>
      <c r="L731" s="1">
        <v>361.97500000000002</v>
      </c>
      <c r="N731" s="1">
        <v>1</v>
      </c>
    </row>
    <row r="732" spans="1:14" x14ac:dyDescent="0.25">
      <c r="A732" s="2">
        <v>41274</v>
      </c>
      <c r="B732" s="1">
        <v>6.8406000000000002</v>
      </c>
      <c r="C732" s="1">
        <v>0.62419999999999998</v>
      </c>
      <c r="D732" s="1">
        <v>353.74599999999998</v>
      </c>
      <c r="E732" s="1">
        <v>343.74400000000003</v>
      </c>
      <c r="F732" s="1">
        <v>348.97199999999998</v>
      </c>
      <c r="G732" s="1">
        <v>-0.53649999999999998</v>
      </c>
      <c r="H732" s="1">
        <v>362.47199999999998</v>
      </c>
      <c r="I732" s="1">
        <v>56.3748</v>
      </c>
      <c r="J732" s="1">
        <v>71.326400000000007</v>
      </c>
      <c r="K732" s="1">
        <v>77.361699999999999</v>
      </c>
      <c r="L732" s="1">
        <v>355.029</v>
      </c>
      <c r="N732" s="1">
        <v>1</v>
      </c>
    </row>
    <row r="733" spans="1:14" x14ac:dyDescent="0.25">
      <c r="A733" s="2">
        <v>41271</v>
      </c>
      <c r="B733" s="1">
        <v>6.8263999999999996</v>
      </c>
      <c r="C733" s="1">
        <v>0.44090000000000001</v>
      </c>
      <c r="D733" s="1">
        <v>354.37299999999999</v>
      </c>
      <c r="E733" s="1">
        <v>344.09800000000001</v>
      </c>
      <c r="F733" s="1">
        <v>348.63900000000001</v>
      </c>
      <c r="G733" s="1">
        <v>0.91390000000000005</v>
      </c>
      <c r="H733" s="1">
        <v>363.29</v>
      </c>
      <c r="I733" s="1">
        <v>50.277700000000003</v>
      </c>
      <c r="J733" s="1">
        <v>77.656599999999997</v>
      </c>
      <c r="K733" s="1">
        <v>82.301000000000002</v>
      </c>
      <c r="L733" s="1">
        <v>350.34399999999999</v>
      </c>
      <c r="N733" s="1">
        <v>1</v>
      </c>
    </row>
    <row r="734" spans="1:14" x14ac:dyDescent="0.25">
      <c r="A734" s="2">
        <v>41270</v>
      </c>
      <c r="B734" s="1">
        <v>6.9581</v>
      </c>
      <c r="C734" s="1">
        <v>0.57879999999999998</v>
      </c>
      <c r="D734" s="1">
        <v>356.61</v>
      </c>
      <c r="E734" s="1">
        <v>344.50799999999998</v>
      </c>
      <c r="F734" s="1">
        <v>348.34500000000003</v>
      </c>
      <c r="G734" s="1">
        <v>3.4472999999999998</v>
      </c>
      <c r="H734" s="1">
        <v>364.161</v>
      </c>
      <c r="I734" s="1">
        <v>55.073099999999997</v>
      </c>
      <c r="J734" s="1">
        <v>83.102000000000004</v>
      </c>
      <c r="K734" s="1">
        <v>85.688400000000001</v>
      </c>
      <c r="L734" s="1">
        <v>353.48700000000002</v>
      </c>
      <c r="N734" s="1">
        <v>1</v>
      </c>
    </row>
    <row r="735" spans="1:14" x14ac:dyDescent="0.25">
      <c r="A735" s="2">
        <v>41269</v>
      </c>
      <c r="B735" s="1">
        <v>7.3242000000000003</v>
      </c>
      <c r="C735" s="1">
        <v>0.6472</v>
      </c>
      <c r="D735" s="1">
        <v>357.96100000000001</v>
      </c>
      <c r="E735" s="1">
        <v>344.89299999999997</v>
      </c>
      <c r="F735" s="1">
        <v>347.95699999999999</v>
      </c>
      <c r="G735" s="1">
        <v>5.4138999999999999</v>
      </c>
      <c r="H735" s="1">
        <v>364.68700000000001</v>
      </c>
      <c r="I735" s="1">
        <v>57.1526</v>
      </c>
      <c r="J735" s="1">
        <v>86.144400000000005</v>
      </c>
      <c r="K735" s="1">
        <v>87.535300000000007</v>
      </c>
      <c r="L735" s="1">
        <v>354.77800000000002</v>
      </c>
      <c r="N735" s="1">
        <v>1</v>
      </c>
    </row>
    <row r="736" spans="1:14" x14ac:dyDescent="0.25">
      <c r="A736" s="2">
        <v>41267</v>
      </c>
      <c r="B736" s="1">
        <v>8.1928000000000001</v>
      </c>
      <c r="C736" s="1">
        <v>0.67630000000000001</v>
      </c>
      <c r="D736" s="1">
        <v>359.18200000000002</v>
      </c>
      <c r="E736" s="1">
        <v>345.31900000000002</v>
      </c>
      <c r="F736" s="1">
        <v>347.57600000000002</v>
      </c>
      <c r="G736" s="1">
        <v>7.2377000000000002</v>
      </c>
      <c r="H736" s="1">
        <v>364.90300000000002</v>
      </c>
      <c r="I736" s="1">
        <v>57.6462</v>
      </c>
      <c r="J736" s="1">
        <v>87.818899999999999</v>
      </c>
      <c r="K736" s="1">
        <v>87.908900000000003</v>
      </c>
      <c r="L736" s="1">
        <v>355.09399999999999</v>
      </c>
      <c r="N736" s="1">
        <v>1</v>
      </c>
    </row>
    <row r="737" spans="1:14" x14ac:dyDescent="0.25">
      <c r="A737" s="2">
        <v>41264</v>
      </c>
      <c r="B737" s="1">
        <v>9.3849999999999998</v>
      </c>
      <c r="C737" s="1">
        <v>0.78510000000000002</v>
      </c>
      <c r="D737" s="1">
        <v>360.33199999999999</v>
      </c>
      <c r="E737" s="1">
        <v>345.67</v>
      </c>
      <c r="F737" s="1">
        <v>347.19299999999998</v>
      </c>
      <c r="G737" s="1">
        <v>8.8633000000000006</v>
      </c>
      <c r="H737" s="1">
        <v>354.42599999999999</v>
      </c>
      <c r="I737" s="1">
        <v>62.5246</v>
      </c>
      <c r="J737" s="1">
        <v>88.642499999999998</v>
      </c>
      <c r="K737" s="1">
        <v>87.081500000000005</v>
      </c>
      <c r="L737" s="1">
        <v>358.16199999999998</v>
      </c>
      <c r="N737" s="1">
        <v>1</v>
      </c>
    </row>
    <row r="738" spans="1:14" x14ac:dyDescent="0.25">
      <c r="A738" s="2">
        <v>41263</v>
      </c>
      <c r="B738" s="1">
        <v>9.7462999999999997</v>
      </c>
      <c r="C738" s="1">
        <v>0.91010000000000002</v>
      </c>
      <c r="D738" s="1">
        <v>358.952</v>
      </c>
      <c r="E738" s="1">
        <v>345.95499999999998</v>
      </c>
      <c r="F738" s="1">
        <v>346.77600000000001</v>
      </c>
      <c r="G738" s="1">
        <v>8.0597999999999992</v>
      </c>
      <c r="H738" s="1">
        <v>352.43099999999998</v>
      </c>
      <c r="I738" s="1">
        <v>68.428100000000001</v>
      </c>
      <c r="J738" s="1">
        <v>87.265299999999996</v>
      </c>
      <c r="K738" s="1">
        <v>85.373900000000006</v>
      </c>
      <c r="L738" s="1">
        <v>361.53</v>
      </c>
      <c r="N738" s="1">
        <v>1</v>
      </c>
    </row>
    <row r="739" spans="1:14" x14ac:dyDescent="0.25">
      <c r="A739" s="2">
        <v>41262</v>
      </c>
      <c r="B739" s="1">
        <v>9.6960999999999995</v>
      </c>
      <c r="C739" s="1">
        <v>0.91749999999999998</v>
      </c>
      <c r="D739" s="1">
        <v>356.98500000000001</v>
      </c>
      <c r="E739" s="1">
        <v>346.31</v>
      </c>
      <c r="F739" s="1">
        <v>346.33800000000002</v>
      </c>
      <c r="G739" s="1">
        <v>7.1086</v>
      </c>
      <c r="H739" s="1">
        <v>350.05500000000001</v>
      </c>
      <c r="I739" s="1">
        <v>67.33</v>
      </c>
      <c r="J739" s="1">
        <v>85.336500000000001</v>
      </c>
      <c r="K739" s="1">
        <v>83.318600000000004</v>
      </c>
      <c r="L739" s="1">
        <v>360.23899999999998</v>
      </c>
      <c r="N739" s="1">
        <v>1</v>
      </c>
    </row>
    <row r="740" spans="1:14" x14ac:dyDescent="0.25">
      <c r="A740" s="2">
        <v>41261</v>
      </c>
      <c r="B740" s="1">
        <v>9.3491</v>
      </c>
      <c r="C740" s="1">
        <v>0.99329999999999996</v>
      </c>
      <c r="D740" s="1">
        <v>354.75200000000001</v>
      </c>
      <c r="E740" s="1">
        <v>346.79</v>
      </c>
      <c r="F740" s="1">
        <v>345.80599999999998</v>
      </c>
      <c r="G740" s="1">
        <v>6.0811999999999999</v>
      </c>
      <c r="H740" s="1">
        <v>347.22699999999998</v>
      </c>
      <c r="I740" s="1">
        <v>68.435100000000006</v>
      </c>
      <c r="J740" s="1">
        <v>83.519800000000004</v>
      </c>
      <c r="K740" s="1">
        <v>81.002700000000004</v>
      </c>
      <c r="L740" s="1">
        <v>360.88400000000001</v>
      </c>
      <c r="N740" s="1">
        <v>1</v>
      </c>
    </row>
    <row r="741" spans="1:14" x14ac:dyDescent="0.25">
      <c r="A741" s="2">
        <v>41260</v>
      </c>
      <c r="B741" s="1">
        <v>8.7235999999999994</v>
      </c>
      <c r="C741" s="1">
        <v>1.0733999999999999</v>
      </c>
      <c r="D741" s="1">
        <v>352.33100000000002</v>
      </c>
      <c r="E741" s="1">
        <v>347.26</v>
      </c>
      <c r="F741" s="1">
        <v>345.24</v>
      </c>
      <c r="G741" s="1">
        <v>5.3402000000000003</v>
      </c>
      <c r="H741" s="1">
        <v>344.964</v>
      </c>
      <c r="I741" s="1">
        <v>68.405299999999997</v>
      </c>
      <c r="J741" s="1">
        <v>81.099599999999995</v>
      </c>
      <c r="K741" s="1">
        <v>78.9542</v>
      </c>
      <c r="L741" s="1">
        <v>360.84399999999999</v>
      </c>
      <c r="N741" s="1">
        <v>1</v>
      </c>
    </row>
    <row r="742" spans="1:14" x14ac:dyDescent="0.25">
      <c r="A742" s="2">
        <v>41257</v>
      </c>
      <c r="B742" s="1">
        <v>8.8727</v>
      </c>
      <c r="C742" s="1">
        <v>0.81189999999999996</v>
      </c>
      <c r="D742" s="1">
        <v>348.77100000000002</v>
      </c>
      <c r="E742" s="1">
        <v>347.67500000000001</v>
      </c>
      <c r="F742" s="1">
        <v>344.673</v>
      </c>
      <c r="G742" s="1">
        <v>3.7763</v>
      </c>
      <c r="H742" s="1">
        <v>343.13900000000001</v>
      </c>
      <c r="I742" s="1">
        <v>59.997900000000001</v>
      </c>
      <c r="J742" s="1">
        <v>78.3887</v>
      </c>
      <c r="K742" s="1">
        <v>77.926900000000003</v>
      </c>
      <c r="L742" s="1">
        <v>351.26499999999999</v>
      </c>
      <c r="N742" s="1">
        <v>1</v>
      </c>
    </row>
    <row r="743" spans="1:14" x14ac:dyDescent="0.25">
      <c r="A743" s="2">
        <v>41256</v>
      </c>
      <c r="B743" s="1">
        <v>9.6256000000000004</v>
      </c>
      <c r="C743" s="1">
        <v>0.84330000000000005</v>
      </c>
      <c r="D743" s="1">
        <v>347.05200000000002</v>
      </c>
      <c r="E743" s="1">
        <v>348.22699999999998</v>
      </c>
      <c r="F743" s="1">
        <v>344.24099999999999</v>
      </c>
      <c r="G743" s="1">
        <v>3.1880999999999999</v>
      </c>
      <c r="H743" s="1">
        <v>341.065</v>
      </c>
      <c r="I743" s="1">
        <v>60.663600000000002</v>
      </c>
      <c r="J743" s="1">
        <v>77.374399999999994</v>
      </c>
      <c r="K743" s="1">
        <v>78.275099999999995</v>
      </c>
      <c r="L743" s="1">
        <v>351.69</v>
      </c>
      <c r="N743" s="1">
        <v>1</v>
      </c>
    </row>
    <row r="744" spans="1:14" x14ac:dyDescent="0.25">
      <c r="A744" s="2">
        <v>41255</v>
      </c>
      <c r="B744" s="1">
        <v>9.8005999999999993</v>
      </c>
      <c r="C744" s="1">
        <v>0.79790000000000005</v>
      </c>
      <c r="D744" s="1">
        <v>345.89400000000001</v>
      </c>
      <c r="E744" s="1">
        <v>348.82100000000003</v>
      </c>
      <c r="F744" s="1">
        <v>343.77800000000002</v>
      </c>
      <c r="G744" s="1">
        <v>3.2589000000000001</v>
      </c>
      <c r="H744" s="1">
        <v>339.714</v>
      </c>
      <c r="I744" s="1">
        <v>58.006599999999999</v>
      </c>
      <c r="J744" s="1">
        <v>78.017600000000002</v>
      </c>
      <c r="K744" s="1">
        <v>79.696399999999997</v>
      </c>
      <c r="L744" s="1">
        <v>349.07799999999997</v>
      </c>
      <c r="N744" s="1">
        <v>1</v>
      </c>
    </row>
    <row r="745" spans="1:14" x14ac:dyDescent="0.25">
      <c r="A745" s="2">
        <v>41254</v>
      </c>
      <c r="B745" s="1">
        <v>9.7295999999999996</v>
      </c>
      <c r="C745" s="1">
        <v>0.82120000000000004</v>
      </c>
      <c r="D745" s="1">
        <v>344.92700000000002</v>
      </c>
      <c r="E745" s="1">
        <v>349.39100000000002</v>
      </c>
      <c r="F745" s="1">
        <v>343.255</v>
      </c>
      <c r="G745" s="1">
        <v>3.2098</v>
      </c>
      <c r="H745" s="1">
        <v>338.21300000000002</v>
      </c>
      <c r="I745" s="1">
        <v>57.701700000000002</v>
      </c>
      <c r="J745" s="1">
        <v>79.433300000000003</v>
      </c>
      <c r="K745" s="1">
        <v>81.484800000000007</v>
      </c>
      <c r="L745" s="1">
        <v>348.77800000000002</v>
      </c>
      <c r="N745" s="1">
        <v>1</v>
      </c>
    </row>
    <row r="746" spans="1:14" x14ac:dyDescent="0.25">
      <c r="A746" s="2">
        <v>41253</v>
      </c>
      <c r="B746" s="1">
        <v>9.3840000000000003</v>
      </c>
      <c r="C746" s="1">
        <v>0.67700000000000005</v>
      </c>
      <c r="D746" s="1">
        <v>344.31900000000002</v>
      </c>
      <c r="E746" s="1">
        <v>349.988</v>
      </c>
      <c r="F746" s="1">
        <v>342.67399999999998</v>
      </c>
      <c r="G746" s="1">
        <v>3.5588000000000002</v>
      </c>
      <c r="H746" s="1">
        <v>336.54599999999999</v>
      </c>
      <c r="I746" s="1">
        <v>51.448999999999998</v>
      </c>
      <c r="J746" s="1">
        <v>81.638300000000001</v>
      </c>
      <c r="K746" s="1">
        <v>82.625600000000006</v>
      </c>
      <c r="L746" s="1">
        <v>343.04199999999997</v>
      </c>
      <c r="N746" s="1">
        <v>1</v>
      </c>
    </row>
    <row r="747" spans="1:14" x14ac:dyDescent="0.25">
      <c r="A747" s="2">
        <v>41250</v>
      </c>
      <c r="B747" s="1">
        <v>9.3757999999999999</v>
      </c>
      <c r="C747" s="1">
        <v>0.6835</v>
      </c>
      <c r="D747" s="1">
        <v>345.303</v>
      </c>
      <c r="E747" s="1">
        <v>350.66899999999998</v>
      </c>
      <c r="F747" s="1">
        <v>342.13</v>
      </c>
      <c r="G747" s="1">
        <v>5.8186</v>
      </c>
      <c r="H747" s="1">
        <v>334.69299999999998</v>
      </c>
      <c r="I747" s="1">
        <v>51.014800000000001</v>
      </c>
      <c r="J747" s="1">
        <v>83.382800000000003</v>
      </c>
      <c r="K747" s="1">
        <v>81.871499999999997</v>
      </c>
      <c r="L747" s="1">
        <v>342.67200000000003</v>
      </c>
      <c r="N747" s="1">
        <v>1</v>
      </c>
    </row>
    <row r="748" spans="1:14" x14ac:dyDescent="0.25">
      <c r="A748" s="2">
        <v>41249</v>
      </c>
      <c r="B748" s="1">
        <v>9.6282999999999994</v>
      </c>
      <c r="C748" s="1">
        <v>0.80389999999999995</v>
      </c>
      <c r="D748" s="1">
        <v>346.67399999999998</v>
      </c>
      <c r="E748" s="1">
        <v>351.315</v>
      </c>
      <c r="F748" s="1">
        <v>341.58100000000002</v>
      </c>
      <c r="G748" s="1">
        <v>8.4381000000000004</v>
      </c>
      <c r="H748" s="1">
        <v>332.63400000000001</v>
      </c>
      <c r="I748" s="1">
        <v>54.9953</v>
      </c>
      <c r="J748" s="1">
        <v>82.855900000000005</v>
      </c>
      <c r="K748" s="1">
        <v>78.592399999999998</v>
      </c>
      <c r="L748" s="1">
        <v>345.9</v>
      </c>
      <c r="N748" s="1">
        <v>1</v>
      </c>
    </row>
    <row r="749" spans="1:14" x14ac:dyDescent="0.25">
      <c r="A749" s="2">
        <v>41248</v>
      </c>
      <c r="B749" s="1">
        <v>9.2775999999999996</v>
      </c>
      <c r="C749" s="1">
        <v>0.78259999999999996</v>
      </c>
      <c r="D749" s="1">
        <v>346.75</v>
      </c>
      <c r="E749" s="1">
        <v>351.89800000000002</v>
      </c>
      <c r="F749" s="1">
        <v>341.00700000000001</v>
      </c>
      <c r="G749" s="1">
        <v>9.8152000000000008</v>
      </c>
      <c r="H749" s="1">
        <v>330.346</v>
      </c>
      <c r="I749" s="1">
        <v>53.257399999999997</v>
      </c>
      <c r="J749" s="1">
        <v>79.375799999999998</v>
      </c>
      <c r="K749" s="1">
        <v>73.159899999999993</v>
      </c>
      <c r="L749" s="1">
        <v>344.24299999999999</v>
      </c>
      <c r="N749" s="1">
        <v>1</v>
      </c>
    </row>
    <row r="750" spans="1:14" x14ac:dyDescent="0.25">
      <c r="A750" s="2">
        <v>41247</v>
      </c>
      <c r="B750" s="1">
        <v>9.1082999999999998</v>
      </c>
      <c r="C750" s="1">
        <v>0.84199999999999997</v>
      </c>
      <c r="D750" s="1">
        <v>346.334</v>
      </c>
      <c r="E750" s="1">
        <v>352.35899999999998</v>
      </c>
      <c r="F750" s="1">
        <v>340.42</v>
      </c>
      <c r="G750" s="1">
        <v>10.367000000000001</v>
      </c>
      <c r="H750" s="1">
        <v>327.80500000000001</v>
      </c>
      <c r="I750" s="1">
        <v>55.040199999999999</v>
      </c>
      <c r="J750" s="1">
        <v>73.545599999999993</v>
      </c>
      <c r="K750" s="1">
        <v>66.656999999999996</v>
      </c>
      <c r="L750" s="1">
        <v>345.74</v>
      </c>
      <c r="N750" s="1">
        <v>1</v>
      </c>
    </row>
    <row r="751" spans="1:14" x14ac:dyDescent="0.25">
      <c r="A751" s="2">
        <v>41246</v>
      </c>
      <c r="B751" s="1">
        <v>8.8462999999999994</v>
      </c>
      <c r="C751" s="1">
        <v>0.93389999999999995</v>
      </c>
      <c r="D751" s="1">
        <v>344.322</v>
      </c>
      <c r="E751" s="1">
        <v>352.733</v>
      </c>
      <c r="F751" s="1">
        <v>339.82100000000003</v>
      </c>
      <c r="G751" s="1">
        <v>9.1798999999999999</v>
      </c>
      <c r="H751" s="1">
        <v>324.98</v>
      </c>
      <c r="I751" s="1">
        <v>57.703899999999997</v>
      </c>
      <c r="J751" s="1">
        <v>66.558199999999999</v>
      </c>
      <c r="K751" s="1">
        <v>59.993499999999997</v>
      </c>
      <c r="L751" s="1">
        <v>347.96199999999999</v>
      </c>
      <c r="N751" s="1">
        <v>1</v>
      </c>
    </row>
    <row r="752" spans="1:14" x14ac:dyDescent="0.25">
      <c r="A752" s="2">
        <v>41243</v>
      </c>
      <c r="B752" s="1">
        <v>8.5137999999999998</v>
      </c>
      <c r="C752" s="1">
        <v>1.0123</v>
      </c>
      <c r="D752" s="1">
        <v>340.90899999999999</v>
      </c>
      <c r="E752" s="1">
        <v>353.05500000000001</v>
      </c>
      <c r="F752" s="1">
        <v>339.25299999999999</v>
      </c>
      <c r="G752" s="1">
        <v>6.8415999999999997</v>
      </c>
      <c r="H752" s="1">
        <v>322.80900000000003</v>
      </c>
      <c r="I752" s="1">
        <v>59.585500000000003</v>
      </c>
      <c r="J752" s="1">
        <v>59.8673</v>
      </c>
      <c r="K752" s="1">
        <v>53.475299999999997</v>
      </c>
      <c r="L752" s="1">
        <v>349.52300000000002</v>
      </c>
      <c r="N752" s="1">
        <v>1</v>
      </c>
    </row>
    <row r="753" spans="1:14" x14ac:dyDescent="0.25">
      <c r="A753" s="2">
        <v>41242</v>
      </c>
      <c r="B753" s="1">
        <v>7.9836</v>
      </c>
      <c r="C753" s="1">
        <v>0.93489999999999995</v>
      </c>
      <c r="D753" s="1">
        <v>337.86599999999999</v>
      </c>
      <c r="E753" s="1">
        <v>353.255</v>
      </c>
      <c r="F753" s="1">
        <v>338.69099999999997</v>
      </c>
      <c r="G753" s="1">
        <v>5.3361999999999998</v>
      </c>
      <c r="H753" s="1">
        <v>321.24799999999999</v>
      </c>
      <c r="I753" s="1">
        <v>56.873399999999997</v>
      </c>
      <c r="J753" s="1">
        <v>53.555100000000003</v>
      </c>
      <c r="K753" s="1">
        <v>46.940199999999997</v>
      </c>
      <c r="L753" s="1">
        <v>346.28</v>
      </c>
      <c r="N753" s="1">
        <v>1</v>
      </c>
    </row>
    <row r="754" spans="1:14" x14ac:dyDescent="0.25">
      <c r="A754" s="2">
        <v>41241</v>
      </c>
      <c r="B754" s="1">
        <v>7.5011999999999999</v>
      </c>
      <c r="C754" s="1">
        <v>0.81130000000000002</v>
      </c>
      <c r="D754" s="1">
        <v>335.262</v>
      </c>
      <c r="E754" s="1">
        <v>353.43599999999998</v>
      </c>
      <c r="F754" s="1">
        <v>338.161</v>
      </c>
      <c r="G754" s="1">
        <v>3.5790999999999999</v>
      </c>
      <c r="H754" s="1">
        <v>320.35000000000002</v>
      </c>
      <c r="I754" s="1">
        <v>53.171900000000001</v>
      </c>
      <c r="J754" s="1">
        <v>47.003500000000003</v>
      </c>
      <c r="K754" s="1">
        <v>39.911900000000003</v>
      </c>
      <c r="L754" s="1">
        <v>342.166</v>
      </c>
      <c r="N754" s="1">
        <v>1</v>
      </c>
    </row>
    <row r="755" spans="1:14" x14ac:dyDescent="0.25">
      <c r="A755" s="2">
        <v>41240</v>
      </c>
      <c r="B755" s="1">
        <v>7.2667000000000002</v>
      </c>
      <c r="C755" s="1">
        <v>0.56320000000000003</v>
      </c>
      <c r="D755" s="1">
        <v>333.89</v>
      </c>
      <c r="E755" s="1">
        <v>353.697</v>
      </c>
      <c r="F755" s="1">
        <v>337.721</v>
      </c>
      <c r="G755" s="1">
        <v>2.2728999999999999</v>
      </c>
      <c r="H755" s="1">
        <v>319.96300000000002</v>
      </c>
      <c r="I755" s="1">
        <v>46.442</v>
      </c>
      <c r="J755" s="1">
        <v>40.261899999999997</v>
      </c>
      <c r="K755" s="1">
        <v>32.226799999999997</v>
      </c>
      <c r="L755" s="1">
        <v>335.68</v>
      </c>
      <c r="N755" s="1">
        <v>1</v>
      </c>
    </row>
    <row r="756" spans="1:14" x14ac:dyDescent="0.25">
      <c r="A756" s="2">
        <v>41239</v>
      </c>
      <c r="B756" s="1">
        <v>7.3737000000000004</v>
      </c>
      <c r="C756" s="1">
        <v>0.36099999999999999</v>
      </c>
      <c r="D756" s="1">
        <v>333.64</v>
      </c>
      <c r="E756" s="1">
        <v>354.05</v>
      </c>
      <c r="F756" s="1">
        <v>337.30700000000002</v>
      </c>
      <c r="G756" s="1">
        <v>1.6138999999999999</v>
      </c>
      <c r="H756" s="1">
        <v>319.56799999999998</v>
      </c>
      <c r="I756" s="1">
        <v>40.594000000000001</v>
      </c>
      <c r="J756" s="1">
        <v>32.470399999999998</v>
      </c>
      <c r="K756" s="1">
        <v>24.425699999999999</v>
      </c>
      <c r="L756" s="1">
        <v>330.89499999999998</v>
      </c>
      <c r="N756" s="1">
        <v>1</v>
      </c>
    </row>
    <row r="757" spans="1:14" x14ac:dyDescent="0.25">
      <c r="A757" s="2">
        <v>41236</v>
      </c>
      <c r="B757" s="1">
        <v>7.3914999999999997</v>
      </c>
      <c r="C757" s="1">
        <v>0.48349999999999999</v>
      </c>
      <c r="D757" s="1">
        <v>332.24200000000002</v>
      </c>
      <c r="E757" s="1">
        <v>354.34800000000001</v>
      </c>
      <c r="F757" s="1">
        <v>336.90300000000002</v>
      </c>
      <c r="G757" s="1">
        <v>-0.67559999999999998</v>
      </c>
      <c r="H757" s="1">
        <v>319.16500000000002</v>
      </c>
      <c r="I757" s="1">
        <v>43.759099999999997</v>
      </c>
      <c r="J757" s="1">
        <v>23.9481</v>
      </c>
      <c r="K757" s="1">
        <v>17.509799999999998</v>
      </c>
      <c r="L757" s="1">
        <v>334.30900000000003</v>
      </c>
      <c r="N757" s="1">
        <v>1</v>
      </c>
    </row>
    <row r="758" spans="1:14" x14ac:dyDescent="0.25">
      <c r="A758" s="2">
        <v>41234</v>
      </c>
      <c r="B758" s="1">
        <v>7.5347</v>
      </c>
      <c r="C758" s="1">
        <v>0.4299</v>
      </c>
      <c r="D758" s="1">
        <v>330.16699999999997</v>
      </c>
      <c r="E758" s="1">
        <v>354.59</v>
      </c>
      <c r="F758" s="1">
        <v>336.46300000000002</v>
      </c>
      <c r="G758" s="1">
        <v>-3.4260000000000002</v>
      </c>
      <c r="H758" s="1">
        <v>318.75299999999999</v>
      </c>
      <c r="I758" s="1">
        <v>42.476700000000001</v>
      </c>
      <c r="J758" s="1">
        <v>16.858699999999999</v>
      </c>
      <c r="K758" s="1">
        <v>12.347899999999999</v>
      </c>
      <c r="L758" s="1">
        <v>333.25799999999998</v>
      </c>
      <c r="N758" s="1">
        <v>1</v>
      </c>
    </row>
    <row r="759" spans="1:14" x14ac:dyDescent="0.25">
      <c r="A759" s="2">
        <v>41233</v>
      </c>
      <c r="B759" s="1">
        <v>7.6041999999999996</v>
      </c>
      <c r="C759" s="1">
        <v>0.4985</v>
      </c>
      <c r="D759" s="1">
        <v>328.79199999999997</v>
      </c>
      <c r="E759" s="1">
        <v>354.94</v>
      </c>
      <c r="F759" s="1">
        <v>335.95499999999998</v>
      </c>
      <c r="G759" s="1">
        <v>-5.2641</v>
      </c>
      <c r="H759" s="1">
        <v>318.33300000000003</v>
      </c>
      <c r="I759" s="1">
        <v>44.308300000000003</v>
      </c>
      <c r="J759" s="1">
        <v>11.7226</v>
      </c>
      <c r="K759" s="1">
        <v>9.1867999999999999</v>
      </c>
      <c r="L759" s="1">
        <v>335.31</v>
      </c>
      <c r="N759" s="1">
        <v>1</v>
      </c>
    </row>
    <row r="760" spans="1:14" x14ac:dyDescent="0.25">
      <c r="A760" s="2">
        <v>41232</v>
      </c>
      <c r="B760" s="1">
        <v>7.7492000000000001</v>
      </c>
      <c r="C760" s="1">
        <v>0.45329999999999998</v>
      </c>
      <c r="D760" s="1">
        <v>327.67700000000002</v>
      </c>
      <c r="E760" s="1">
        <v>355.30200000000002</v>
      </c>
      <c r="F760" s="1">
        <v>335.45100000000002</v>
      </c>
      <c r="G760" s="1">
        <v>-6.5519999999999996</v>
      </c>
      <c r="H760" s="1">
        <v>341.37</v>
      </c>
      <c r="I760" s="1">
        <v>43.334400000000002</v>
      </c>
      <c r="J760" s="1">
        <v>8.4625000000000004</v>
      </c>
      <c r="K760" s="1">
        <v>7.7662000000000004</v>
      </c>
      <c r="L760" s="1">
        <v>334.42899999999997</v>
      </c>
      <c r="N760" s="1">
        <v>1</v>
      </c>
    </row>
    <row r="761" spans="1:14" x14ac:dyDescent="0.25">
      <c r="A761" s="2">
        <v>41229</v>
      </c>
      <c r="B761" s="1">
        <v>8.3621999999999996</v>
      </c>
      <c r="C761" s="1">
        <v>5.8400000000000001E-2</v>
      </c>
      <c r="D761" s="1">
        <v>327.46499999999997</v>
      </c>
      <c r="E761" s="1">
        <v>355.61399999999998</v>
      </c>
      <c r="F761" s="1">
        <v>334.935</v>
      </c>
      <c r="G761" s="1">
        <v>-7.0829000000000004</v>
      </c>
      <c r="H761" s="1">
        <v>345.12</v>
      </c>
      <c r="I761" s="1">
        <v>29.691500000000001</v>
      </c>
      <c r="J761" s="1">
        <v>7.3754</v>
      </c>
      <c r="K761" s="1">
        <v>7.5022000000000002</v>
      </c>
      <c r="L761" s="1">
        <v>323.904</v>
      </c>
      <c r="N761" s="1">
        <v>1</v>
      </c>
    </row>
    <row r="762" spans="1:14" x14ac:dyDescent="0.25">
      <c r="A762" s="2">
        <v>41228</v>
      </c>
      <c r="B762" s="1">
        <v>13.0145</v>
      </c>
      <c r="C762" s="1">
        <v>0.15770000000000001</v>
      </c>
      <c r="D762" s="1">
        <v>329.05200000000002</v>
      </c>
      <c r="E762" s="1">
        <v>355.95</v>
      </c>
      <c r="F762" s="1">
        <v>334.50200000000001</v>
      </c>
      <c r="G762" s="1">
        <v>-6.4916</v>
      </c>
      <c r="H762" s="1">
        <v>348.23</v>
      </c>
      <c r="I762" s="1">
        <v>29.7104</v>
      </c>
      <c r="J762" s="1">
        <v>7.4606000000000003</v>
      </c>
      <c r="K762" s="1">
        <v>7.9246999999999996</v>
      </c>
      <c r="L762" s="1">
        <v>323.93400000000003</v>
      </c>
      <c r="N762" s="1">
        <v>1</v>
      </c>
    </row>
    <row r="763" spans="1:14" x14ac:dyDescent="0.25">
      <c r="A763" s="2">
        <v>41227</v>
      </c>
      <c r="B763" s="1">
        <v>14.8649</v>
      </c>
      <c r="C763" s="1">
        <v>0.20280000000000001</v>
      </c>
      <c r="D763" s="1">
        <v>329.55700000000002</v>
      </c>
      <c r="E763" s="1">
        <v>356.28800000000001</v>
      </c>
      <c r="F763" s="1">
        <v>334.12299999999999</v>
      </c>
      <c r="G763" s="1">
        <v>-7.0909000000000004</v>
      </c>
      <c r="H763" s="1">
        <v>350.75700000000001</v>
      </c>
      <c r="I763" s="1">
        <v>31.221499999999999</v>
      </c>
      <c r="J763" s="1">
        <v>7.6704999999999997</v>
      </c>
      <c r="K763" s="1">
        <v>8.7933000000000003</v>
      </c>
      <c r="L763" s="1">
        <v>326.38600000000002</v>
      </c>
      <c r="N763" s="1">
        <v>1</v>
      </c>
    </row>
    <row r="764" spans="1:14" x14ac:dyDescent="0.25">
      <c r="A764" s="2">
        <v>41226</v>
      </c>
      <c r="B764" s="1">
        <v>15.9513</v>
      </c>
      <c r="C764" s="1">
        <v>0.24529999999999999</v>
      </c>
      <c r="D764" s="1">
        <v>330.99299999999999</v>
      </c>
      <c r="E764" s="1">
        <v>356.61799999999999</v>
      </c>
      <c r="F764" s="1">
        <v>333.68799999999999</v>
      </c>
      <c r="G764" s="1">
        <v>-6.5396999999999998</v>
      </c>
      <c r="H764" s="1">
        <v>353.56400000000002</v>
      </c>
      <c r="I764" s="1">
        <v>33.373600000000003</v>
      </c>
      <c r="J764" s="1">
        <v>8.6430000000000007</v>
      </c>
      <c r="K764" s="1">
        <v>9.8979999999999997</v>
      </c>
      <c r="L764" s="1">
        <v>329.73399999999998</v>
      </c>
      <c r="N764" s="1">
        <v>1</v>
      </c>
    </row>
    <row r="765" spans="1:14" x14ac:dyDescent="0.25">
      <c r="A765" s="2">
        <v>41225</v>
      </c>
      <c r="B765" s="1">
        <v>16.984300000000001</v>
      </c>
      <c r="C765" s="1">
        <v>0.28749999999999998</v>
      </c>
      <c r="D765" s="1">
        <v>333.28500000000003</v>
      </c>
      <c r="E765" s="1">
        <v>356.84699999999998</v>
      </c>
      <c r="F765" s="1">
        <v>333.28100000000001</v>
      </c>
      <c r="G765" s="1">
        <v>-5.0145</v>
      </c>
      <c r="H765" s="1">
        <v>356.68299999999999</v>
      </c>
      <c r="I765" s="1">
        <v>35.864600000000003</v>
      </c>
      <c r="J765" s="1">
        <v>10.0663</v>
      </c>
      <c r="K765" s="1">
        <v>10.9421</v>
      </c>
      <c r="L765" s="1">
        <v>333.36799999999999</v>
      </c>
      <c r="N765" s="1">
        <v>1</v>
      </c>
    </row>
    <row r="766" spans="1:14" x14ac:dyDescent="0.25">
      <c r="A766" s="2">
        <v>41222</v>
      </c>
      <c r="B766" s="1">
        <v>18.140899999999998</v>
      </c>
      <c r="C766" s="1">
        <v>0.2442</v>
      </c>
      <c r="D766" s="1">
        <v>334.97300000000001</v>
      </c>
      <c r="E766" s="1">
        <v>357.06599999999997</v>
      </c>
      <c r="F766" s="1">
        <v>332.858</v>
      </c>
      <c r="G766" s="1">
        <v>-4.3045</v>
      </c>
      <c r="H766" s="1">
        <v>360.149</v>
      </c>
      <c r="I766" s="1">
        <v>33.934600000000003</v>
      </c>
      <c r="J766" s="1">
        <v>10.9848</v>
      </c>
      <c r="K766" s="1">
        <v>11.560700000000001</v>
      </c>
      <c r="L766" s="1">
        <v>331.83600000000001</v>
      </c>
      <c r="N766" s="1">
        <v>1</v>
      </c>
    </row>
    <row r="767" spans="1:14" x14ac:dyDescent="0.25">
      <c r="A767" s="2">
        <v>41221</v>
      </c>
      <c r="B767" s="1">
        <v>18.506900000000002</v>
      </c>
      <c r="C767" s="1">
        <v>0.1363</v>
      </c>
      <c r="D767" s="1">
        <v>337.459</v>
      </c>
      <c r="E767" s="1">
        <v>357.20800000000003</v>
      </c>
      <c r="F767" s="1">
        <v>332.39699999999999</v>
      </c>
      <c r="G767" s="1">
        <v>-4.9040999999999997</v>
      </c>
      <c r="H767" s="1">
        <v>363.11200000000002</v>
      </c>
      <c r="I767" s="1">
        <v>26.750800000000002</v>
      </c>
      <c r="J767" s="1">
        <v>11.7753</v>
      </c>
      <c r="K767" s="1">
        <v>11.595499999999999</v>
      </c>
      <c r="L767" s="1">
        <v>326.46100000000001</v>
      </c>
      <c r="N767" s="1">
        <v>1</v>
      </c>
    </row>
    <row r="768" spans="1:14" x14ac:dyDescent="0.25">
      <c r="A768" s="2">
        <v>41220</v>
      </c>
      <c r="B768" s="1">
        <v>18.103899999999999</v>
      </c>
      <c r="C768" s="1">
        <v>0.20599999999999999</v>
      </c>
      <c r="D768" s="1">
        <v>341.05399999999997</v>
      </c>
      <c r="E768" s="1">
        <v>357.37799999999999</v>
      </c>
      <c r="F768" s="1">
        <v>331.95699999999999</v>
      </c>
      <c r="G768" s="1">
        <v>-4.3918999999999997</v>
      </c>
      <c r="H768" s="1">
        <v>364.99799999999999</v>
      </c>
      <c r="I768" s="1">
        <v>30.872199999999999</v>
      </c>
      <c r="J768" s="1">
        <v>11.922000000000001</v>
      </c>
      <c r="K768" s="1">
        <v>10.9467</v>
      </c>
      <c r="L768" s="1">
        <v>333.56799999999998</v>
      </c>
      <c r="N768" s="1">
        <v>1</v>
      </c>
    </row>
    <row r="769" spans="1:14" x14ac:dyDescent="0.25">
      <c r="A769" s="2">
        <v>41219</v>
      </c>
      <c r="B769" s="1">
        <v>18.4602</v>
      </c>
      <c r="C769" s="1">
        <v>0.29499999999999998</v>
      </c>
      <c r="D769" s="1">
        <v>342.38299999999998</v>
      </c>
      <c r="E769" s="1">
        <v>357.49900000000002</v>
      </c>
      <c r="F769" s="1">
        <v>331.42</v>
      </c>
      <c r="G769" s="1">
        <v>-5.548</v>
      </c>
      <c r="H769" s="1">
        <v>366.24</v>
      </c>
      <c r="I769" s="1">
        <v>36.4679</v>
      </c>
      <c r="J769" s="1">
        <v>11.0891</v>
      </c>
      <c r="K769" s="1">
        <v>9.9885000000000002</v>
      </c>
      <c r="L769" s="1">
        <v>341.19</v>
      </c>
      <c r="N769" s="1">
        <v>1</v>
      </c>
    </row>
    <row r="770" spans="1:14" x14ac:dyDescent="0.25">
      <c r="A770" s="2">
        <v>41218</v>
      </c>
      <c r="B770" s="1">
        <v>19.354299999999999</v>
      </c>
      <c r="C770" s="1">
        <v>0.28349999999999997</v>
      </c>
      <c r="D770" s="1">
        <v>341.726</v>
      </c>
      <c r="E770" s="1">
        <v>357.45</v>
      </c>
      <c r="F770" s="1">
        <v>330.81599999999997</v>
      </c>
      <c r="G770" s="1">
        <v>-8.3087</v>
      </c>
      <c r="H770" s="1">
        <v>367.53500000000003</v>
      </c>
      <c r="I770" s="1">
        <v>36.974600000000002</v>
      </c>
      <c r="J770" s="1">
        <v>9.8291000000000004</v>
      </c>
      <c r="K770" s="1">
        <v>9.2594999999999992</v>
      </c>
      <c r="L770" s="1">
        <v>341.81099999999998</v>
      </c>
      <c r="N770" s="1">
        <v>1</v>
      </c>
    </row>
    <row r="771" spans="1:14" x14ac:dyDescent="0.25">
      <c r="A771" s="2">
        <v>41215</v>
      </c>
      <c r="B771" s="1">
        <v>19.952400000000001</v>
      </c>
      <c r="C771" s="1">
        <v>0.29580000000000001</v>
      </c>
      <c r="D771" s="1">
        <v>341.20499999999998</v>
      </c>
      <c r="E771" s="1">
        <v>357.392</v>
      </c>
      <c r="F771" s="1">
        <v>330.226</v>
      </c>
      <c r="G771" s="1">
        <v>-11.115399999999999</v>
      </c>
      <c r="H771" s="1">
        <v>368.88299999999998</v>
      </c>
      <c r="I771" s="1">
        <v>38.960799999999999</v>
      </c>
      <c r="J771" s="1">
        <v>9.0472000000000001</v>
      </c>
      <c r="K771" s="1">
        <v>9.8070000000000004</v>
      </c>
      <c r="L771" s="1">
        <v>344.26299999999998</v>
      </c>
      <c r="N771" s="1">
        <v>1</v>
      </c>
    </row>
    <row r="772" spans="1:14" x14ac:dyDescent="0.25">
      <c r="A772" s="2">
        <v>41214</v>
      </c>
      <c r="B772" s="1">
        <v>20.206800000000001</v>
      </c>
      <c r="C772" s="1">
        <v>0.2762</v>
      </c>
      <c r="D772" s="1">
        <v>340.11900000000003</v>
      </c>
      <c r="E772" s="1">
        <v>357.209</v>
      </c>
      <c r="F772" s="1">
        <v>329.62900000000002</v>
      </c>
      <c r="G772" s="1">
        <v>-14.093299999999999</v>
      </c>
      <c r="H772" s="1">
        <v>370.28800000000001</v>
      </c>
      <c r="I772" s="1">
        <v>39.100200000000001</v>
      </c>
      <c r="J772" s="1">
        <v>8.9021000000000008</v>
      </c>
      <c r="K772" s="1">
        <v>12.087400000000001</v>
      </c>
      <c r="L772" s="1">
        <v>344.43799999999999</v>
      </c>
      <c r="N772" s="1">
        <v>1</v>
      </c>
    </row>
    <row r="773" spans="1:14" x14ac:dyDescent="0.25">
      <c r="A773" s="2">
        <v>41213</v>
      </c>
      <c r="B773" s="1">
        <v>20.1145</v>
      </c>
      <c r="C773" s="1">
        <v>0.19470000000000001</v>
      </c>
      <c r="D773" s="1">
        <v>339.33199999999999</v>
      </c>
      <c r="E773" s="1">
        <v>357.08199999999999</v>
      </c>
      <c r="F773" s="1">
        <v>329.089</v>
      </c>
      <c r="G773" s="1">
        <v>-16.744499999999999</v>
      </c>
      <c r="H773" s="1">
        <v>371.75099999999998</v>
      </c>
      <c r="I773" s="1">
        <v>33.799700000000001</v>
      </c>
      <c r="J773" s="1">
        <v>11.4716</v>
      </c>
      <c r="K773" s="1">
        <v>16.4635</v>
      </c>
      <c r="L773" s="1">
        <v>340.214</v>
      </c>
      <c r="N773" s="1">
        <v>1</v>
      </c>
    </row>
    <row r="774" spans="1:14" x14ac:dyDescent="0.25">
      <c r="A774" s="2">
        <v>41208</v>
      </c>
      <c r="B774" s="1">
        <v>19.6615</v>
      </c>
      <c r="C774" s="1">
        <v>0.12839999999999999</v>
      </c>
      <c r="D774" s="1">
        <v>339.22199999999998</v>
      </c>
      <c r="E774" s="1">
        <v>357.05599999999998</v>
      </c>
      <c r="F774" s="1">
        <v>328.58100000000002</v>
      </c>
      <c r="G774" s="1">
        <v>-19.459499999999998</v>
      </c>
      <c r="H774" s="1">
        <v>373.27499999999998</v>
      </c>
      <c r="I774" s="1">
        <v>30.735399999999998</v>
      </c>
      <c r="J774" s="1">
        <v>15.8886</v>
      </c>
      <c r="K774" s="1">
        <v>22.608599999999999</v>
      </c>
      <c r="L774" s="1">
        <v>337.90199999999999</v>
      </c>
      <c r="N774" s="1">
        <v>1</v>
      </c>
    </row>
    <row r="775" spans="1:14" x14ac:dyDescent="0.25">
      <c r="A775" s="2">
        <v>41207</v>
      </c>
      <c r="B775" s="1">
        <v>18.591899999999999</v>
      </c>
      <c r="C775" s="1">
        <v>9.9199999999999997E-2</v>
      </c>
      <c r="D775" s="1">
        <v>339.887</v>
      </c>
      <c r="E775" s="1">
        <v>357.03300000000002</v>
      </c>
      <c r="F775" s="1">
        <v>328.11</v>
      </c>
      <c r="G775" s="1">
        <v>-21.8812</v>
      </c>
      <c r="H775" s="1">
        <v>374.86200000000002</v>
      </c>
      <c r="I775" s="1">
        <v>31.500299999999999</v>
      </c>
      <c r="J775" s="1">
        <v>22.030200000000001</v>
      </c>
      <c r="K775" s="1">
        <v>30.405999999999999</v>
      </c>
      <c r="L775" s="1">
        <v>339.20800000000003</v>
      </c>
      <c r="N775" s="1">
        <v>1</v>
      </c>
    </row>
    <row r="776" spans="1:14" x14ac:dyDescent="0.25">
      <c r="A776" s="2">
        <v>41206</v>
      </c>
      <c r="B776" s="1">
        <v>17.380400000000002</v>
      </c>
      <c r="C776" s="1">
        <v>3.6900000000000002E-2</v>
      </c>
      <c r="D776" s="1">
        <v>341.65499999999997</v>
      </c>
      <c r="E776" s="1">
        <v>356.93</v>
      </c>
      <c r="F776" s="1">
        <v>327.57299999999998</v>
      </c>
      <c r="G776" s="1">
        <v>-23.126000000000001</v>
      </c>
      <c r="H776" s="1">
        <v>376.51600000000002</v>
      </c>
      <c r="I776" s="1">
        <v>31.042300000000001</v>
      </c>
      <c r="J776" s="1">
        <v>29.907</v>
      </c>
      <c r="K776" s="1">
        <v>38.512900000000002</v>
      </c>
      <c r="L776" s="1">
        <v>338.83300000000003</v>
      </c>
      <c r="N776" s="1">
        <v>1</v>
      </c>
    </row>
    <row r="777" spans="1:14" x14ac:dyDescent="0.25">
      <c r="A777" s="2">
        <v>41205</v>
      </c>
      <c r="B777" s="1">
        <v>15.7394</v>
      </c>
      <c r="C777" s="1">
        <v>-1.2800000000000001E-2</v>
      </c>
      <c r="D777" s="1">
        <v>349.51</v>
      </c>
      <c r="E777" s="1">
        <v>356.84800000000001</v>
      </c>
      <c r="F777" s="1">
        <v>327.08</v>
      </c>
      <c r="G777" s="1">
        <v>-18.122900000000001</v>
      </c>
      <c r="H777" s="1">
        <v>378.23899999999998</v>
      </c>
      <c r="I777" s="1">
        <v>31.924900000000001</v>
      </c>
      <c r="J777" s="1">
        <v>39.280900000000003</v>
      </c>
      <c r="K777" s="1">
        <v>46.085099999999997</v>
      </c>
      <c r="L777" s="1">
        <v>340.505</v>
      </c>
      <c r="N777" s="1">
        <v>1</v>
      </c>
    </row>
    <row r="778" spans="1:14" x14ac:dyDescent="0.25">
      <c r="A778" s="2">
        <v>41204</v>
      </c>
      <c r="B778" s="1">
        <v>13.8408</v>
      </c>
      <c r="C778" s="1">
        <v>-0.13020000000000001</v>
      </c>
      <c r="D778" s="1">
        <v>355.952</v>
      </c>
      <c r="E778" s="1">
        <v>356.64499999999998</v>
      </c>
      <c r="F778" s="1">
        <v>326.53300000000002</v>
      </c>
      <c r="G778" s="1">
        <v>-14.238799999999999</v>
      </c>
      <c r="H778" s="1">
        <v>380.03300000000002</v>
      </c>
      <c r="I778" s="1">
        <v>31.008800000000001</v>
      </c>
      <c r="J778" s="1">
        <v>46.350700000000003</v>
      </c>
      <c r="K778" s="1">
        <v>52.485700000000001</v>
      </c>
      <c r="L778" s="1">
        <v>339.66399999999999</v>
      </c>
      <c r="N778" s="1">
        <v>1</v>
      </c>
    </row>
    <row r="779" spans="1:14" x14ac:dyDescent="0.25">
      <c r="A779" s="2">
        <v>41201</v>
      </c>
      <c r="B779" s="1">
        <v>11.241400000000001</v>
      </c>
      <c r="C779" s="1">
        <v>-0.2772</v>
      </c>
      <c r="D779" s="1">
        <v>362.18900000000002</v>
      </c>
      <c r="E779" s="1">
        <v>356.27800000000002</v>
      </c>
      <c r="F779" s="1">
        <v>326.04300000000001</v>
      </c>
      <c r="G779" s="1">
        <v>-10.7814</v>
      </c>
      <c r="H779" s="1">
        <v>380.03300000000002</v>
      </c>
      <c r="I779" s="1">
        <v>31.7455</v>
      </c>
      <c r="J779" s="1">
        <v>52.623800000000003</v>
      </c>
      <c r="K779" s="1">
        <v>58.319899999999997</v>
      </c>
      <c r="L779" s="1">
        <v>341.22500000000002</v>
      </c>
      <c r="N779" s="1">
        <v>1</v>
      </c>
    </row>
    <row r="780" spans="1:14" x14ac:dyDescent="0.25">
      <c r="A780" s="2">
        <v>41200</v>
      </c>
      <c r="B780" s="1">
        <v>8.0841999999999992</v>
      </c>
      <c r="C780" s="1">
        <v>-0.3952</v>
      </c>
      <c r="D780" s="1">
        <v>368.49099999999999</v>
      </c>
      <c r="E780" s="1">
        <v>355.88299999999998</v>
      </c>
      <c r="F780" s="1">
        <v>325.57499999999999</v>
      </c>
      <c r="G780" s="1">
        <v>-6.9054000000000002</v>
      </c>
      <c r="H780" s="1">
        <v>338.99299999999999</v>
      </c>
      <c r="I780" s="1">
        <v>35.1312</v>
      </c>
      <c r="J780" s="1">
        <v>58.482500000000002</v>
      </c>
      <c r="K780" s="1">
        <v>63.621499999999997</v>
      </c>
      <c r="L780" s="1">
        <v>348.04700000000003</v>
      </c>
      <c r="N780" s="1">
        <v>-1</v>
      </c>
    </row>
    <row r="781" spans="1:14" x14ac:dyDescent="0.25">
      <c r="A781" s="2">
        <v>41199</v>
      </c>
      <c r="B781" s="1">
        <v>5.4032999999999998</v>
      </c>
      <c r="C781" s="1">
        <v>0.60309999999999997</v>
      </c>
      <c r="D781" s="1">
        <v>374.10199999999998</v>
      </c>
      <c r="E781" s="1">
        <v>355.35</v>
      </c>
      <c r="F781" s="1">
        <v>325.06900000000002</v>
      </c>
      <c r="G781" s="1">
        <v>-3.3319000000000001</v>
      </c>
      <c r="H781" s="1">
        <v>381.15499999999997</v>
      </c>
      <c r="I781" s="1">
        <v>62.340400000000002</v>
      </c>
      <c r="J781" s="1">
        <v>63.853400000000001</v>
      </c>
      <c r="K781" s="1">
        <v>68.953000000000003</v>
      </c>
      <c r="L781" s="1">
        <v>378.11099999999999</v>
      </c>
      <c r="N781" s="1">
        <v>-1</v>
      </c>
    </row>
    <row r="782" spans="1:14" x14ac:dyDescent="0.25">
      <c r="A782" s="2">
        <v>41198</v>
      </c>
      <c r="B782" s="1">
        <v>6.0464000000000002</v>
      </c>
      <c r="C782" s="1">
        <v>0.38519999999999999</v>
      </c>
      <c r="D782" s="1">
        <v>373.00799999999998</v>
      </c>
      <c r="E782" s="1">
        <v>354.2</v>
      </c>
      <c r="F782" s="1">
        <v>324.24900000000002</v>
      </c>
      <c r="G782" s="1">
        <v>-4.3578999999999999</v>
      </c>
      <c r="H782" s="1">
        <v>382.49700000000001</v>
      </c>
      <c r="I782" s="1">
        <v>56.753799999999998</v>
      </c>
      <c r="J782" s="1">
        <v>68.528499999999994</v>
      </c>
      <c r="K782" s="1">
        <v>74.523300000000006</v>
      </c>
      <c r="L782" s="1">
        <v>372.71100000000001</v>
      </c>
      <c r="N782" s="1">
        <v>-1</v>
      </c>
    </row>
    <row r="783" spans="1:14" x14ac:dyDescent="0.25">
      <c r="A783" s="2">
        <v>41197</v>
      </c>
      <c r="B783" s="1">
        <v>7.0731999999999999</v>
      </c>
      <c r="C783" s="1">
        <v>0.35630000000000001</v>
      </c>
      <c r="D783" s="1">
        <v>372.947</v>
      </c>
      <c r="E783" s="1">
        <v>353.18</v>
      </c>
      <c r="F783" s="1">
        <v>323.54300000000001</v>
      </c>
      <c r="G783" s="1">
        <v>-4.5677000000000003</v>
      </c>
      <c r="H783" s="1">
        <v>383.95600000000002</v>
      </c>
      <c r="I783" s="1">
        <v>54.597499999999997</v>
      </c>
      <c r="J783" s="1">
        <v>74.477000000000004</v>
      </c>
      <c r="K783" s="1">
        <v>80.333100000000002</v>
      </c>
      <c r="L783" s="1">
        <v>370.84899999999999</v>
      </c>
      <c r="N783" s="1">
        <v>-1</v>
      </c>
    </row>
    <row r="784" spans="1:14" x14ac:dyDescent="0.25">
      <c r="A784" s="2">
        <v>41194</v>
      </c>
      <c r="B784" s="1">
        <v>8.3717000000000006</v>
      </c>
      <c r="C784" s="1">
        <v>0.46339999999999998</v>
      </c>
      <c r="D784" s="1">
        <v>374.63499999999999</v>
      </c>
      <c r="E784" s="1">
        <v>352.18299999999999</v>
      </c>
      <c r="F784" s="1">
        <v>322.88400000000001</v>
      </c>
      <c r="G784" s="1">
        <v>-3.1604000000000001</v>
      </c>
      <c r="H784" s="1">
        <v>384.87700000000001</v>
      </c>
      <c r="I784" s="1">
        <v>57.285400000000003</v>
      </c>
      <c r="J784" s="1">
        <v>80.564400000000006</v>
      </c>
      <c r="K784" s="1">
        <v>85.427999999999997</v>
      </c>
      <c r="L784" s="1">
        <v>372.73599999999999</v>
      </c>
      <c r="N784" s="1">
        <v>-1</v>
      </c>
    </row>
    <row r="785" spans="1:14" x14ac:dyDescent="0.25">
      <c r="A785" s="2">
        <v>41193</v>
      </c>
      <c r="B785" s="1">
        <v>9.4634</v>
      </c>
      <c r="C785" s="1">
        <v>0.58789999999999998</v>
      </c>
      <c r="D785" s="1">
        <v>376.92700000000002</v>
      </c>
      <c r="E785" s="1">
        <v>351.02100000000002</v>
      </c>
      <c r="F785" s="1">
        <v>322.16399999999999</v>
      </c>
      <c r="G785" s="1">
        <v>-0.50780000000000003</v>
      </c>
      <c r="H785" s="1">
        <v>385.85700000000003</v>
      </c>
      <c r="I785" s="1">
        <v>62.375500000000002</v>
      </c>
      <c r="J785" s="1">
        <v>85.957800000000006</v>
      </c>
      <c r="K785" s="1">
        <v>89.253399999999999</v>
      </c>
      <c r="L785" s="1">
        <v>376.10399999999998</v>
      </c>
      <c r="N785" s="1">
        <v>-1</v>
      </c>
    </row>
    <row r="786" spans="1:14" x14ac:dyDescent="0.25">
      <c r="A786" s="2">
        <v>41192</v>
      </c>
      <c r="B786" s="1">
        <v>10.505699999999999</v>
      </c>
      <c r="C786" s="1">
        <v>0.51980000000000004</v>
      </c>
      <c r="D786" s="1">
        <v>378.58600000000001</v>
      </c>
      <c r="E786" s="1">
        <v>349.83199999999999</v>
      </c>
      <c r="F786" s="1">
        <v>321.476</v>
      </c>
      <c r="G786" s="1">
        <v>1.9309000000000001</v>
      </c>
      <c r="H786" s="1">
        <v>386.899</v>
      </c>
      <c r="I786" s="1">
        <v>58.887599999999999</v>
      </c>
      <c r="J786" s="1">
        <v>89.761899999999997</v>
      </c>
      <c r="K786" s="1">
        <v>91.502899999999997</v>
      </c>
      <c r="L786" s="1">
        <v>372.64100000000002</v>
      </c>
      <c r="N786" s="1">
        <v>-1</v>
      </c>
    </row>
    <row r="787" spans="1:14" x14ac:dyDescent="0.25">
      <c r="A787" s="2">
        <v>41191</v>
      </c>
      <c r="B787" s="1">
        <v>12.1943</v>
      </c>
      <c r="C787" s="1">
        <v>0.54169999999999996</v>
      </c>
      <c r="D787" s="1">
        <v>380.38099999999997</v>
      </c>
      <c r="E787" s="1">
        <v>348.71499999999997</v>
      </c>
      <c r="F787" s="1">
        <v>320.755</v>
      </c>
      <c r="G787" s="1">
        <v>4.2957999999999998</v>
      </c>
      <c r="H787" s="1">
        <v>387.53500000000003</v>
      </c>
      <c r="I787" s="1">
        <v>58.645800000000001</v>
      </c>
      <c r="J787" s="1">
        <v>92.040599999999998</v>
      </c>
      <c r="K787" s="1">
        <v>92.336500000000001</v>
      </c>
      <c r="L787" s="1">
        <v>372.40600000000001</v>
      </c>
      <c r="N787" s="1">
        <v>-1</v>
      </c>
    </row>
    <row r="788" spans="1:14" x14ac:dyDescent="0.25">
      <c r="A788" s="2">
        <v>41190</v>
      </c>
      <c r="B788" s="1">
        <v>13.476800000000001</v>
      </c>
      <c r="C788" s="1">
        <v>0.70220000000000005</v>
      </c>
      <c r="D788" s="1">
        <v>381.67200000000003</v>
      </c>
      <c r="E788" s="1">
        <v>347.596</v>
      </c>
      <c r="F788" s="1">
        <v>320.149</v>
      </c>
      <c r="G788" s="1">
        <v>6.4462000000000002</v>
      </c>
      <c r="H788" s="1">
        <v>387.53500000000003</v>
      </c>
      <c r="I788" s="1">
        <v>69.796499999999995</v>
      </c>
      <c r="J788" s="1">
        <v>92.706299999999999</v>
      </c>
      <c r="K788" s="1">
        <v>92.105800000000002</v>
      </c>
      <c r="L788" s="1">
        <v>379.28699999999998</v>
      </c>
      <c r="N788" s="1">
        <v>-1</v>
      </c>
    </row>
    <row r="789" spans="1:14" x14ac:dyDescent="0.25">
      <c r="A789" s="2">
        <v>41187</v>
      </c>
      <c r="B789" s="1">
        <v>13.9598</v>
      </c>
      <c r="C789" s="1">
        <v>0.81940000000000002</v>
      </c>
      <c r="D789" s="1">
        <v>382.08699999999999</v>
      </c>
      <c r="E789" s="1">
        <v>346.36599999999999</v>
      </c>
      <c r="F789" s="1">
        <v>319.50400000000002</v>
      </c>
      <c r="G789" s="1">
        <v>8.4574999999999996</v>
      </c>
      <c r="H789" s="1">
        <v>376.54</v>
      </c>
      <c r="I789" s="1">
        <v>79.855500000000006</v>
      </c>
      <c r="J789" s="1">
        <v>92.262699999999995</v>
      </c>
      <c r="K789" s="1">
        <v>91.538200000000003</v>
      </c>
      <c r="L789" s="1">
        <v>384.197</v>
      </c>
      <c r="N789" s="1">
        <v>-1</v>
      </c>
    </row>
    <row r="790" spans="1:14" x14ac:dyDescent="0.25">
      <c r="A790" s="2">
        <v>41186</v>
      </c>
      <c r="B790" s="1">
        <v>13.783300000000001</v>
      </c>
      <c r="C790" s="1">
        <v>0.85929999999999995</v>
      </c>
      <c r="D790" s="1">
        <v>380.77100000000002</v>
      </c>
      <c r="E790" s="1">
        <v>344.822</v>
      </c>
      <c r="F790" s="1">
        <v>318.72000000000003</v>
      </c>
      <c r="G790" s="1">
        <v>9.0754999999999999</v>
      </c>
      <c r="H790" s="1">
        <v>375.529</v>
      </c>
      <c r="I790" s="1">
        <v>80.293599999999998</v>
      </c>
      <c r="J790" s="1">
        <v>91.348399999999998</v>
      </c>
      <c r="K790" s="1">
        <v>91.159899999999993</v>
      </c>
      <c r="L790" s="1">
        <v>384.39699999999999</v>
      </c>
      <c r="N790" s="1">
        <v>-1</v>
      </c>
    </row>
    <row r="791" spans="1:14" x14ac:dyDescent="0.25">
      <c r="A791" s="2">
        <v>41185</v>
      </c>
      <c r="B791" s="1">
        <v>13.573600000000001</v>
      </c>
      <c r="C791" s="1">
        <v>0.84519999999999995</v>
      </c>
      <c r="D791" s="1">
        <v>379.61500000000001</v>
      </c>
      <c r="E791" s="1">
        <v>343.22</v>
      </c>
      <c r="F791" s="1">
        <v>317.899</v>
      </c>
      <c r="G791" s="1">
        <v>9.9883000000000006</v>
      </c>
      <c r="H791" s="1">
        <v>375.529</v>
      </c>
      <c r="I791" s="1">
        <v>78.794700000000006</v>
      </c>
      <c r="J791" s="1">
        <v>91.003600000000006</v>
      </c>
      <c r="K791" s="1">
        <v>91.388999999999996</v>
      </c>
      <c r="L791" s="1">
        <v>381.61900000000003</v>
      </c>
      <c r="N791" s="1">
        <v>-1</v>
      </c>
    </row>
    <row r="792" spans="1:14" x14ac:dyDescent="0.25">
      <c r="A792" s="2">
        <v>41184</v>
      </c>
      <c r="B792" s="1">
        <v>14.0747</v>
      </c>
      <c r="C792" s="1">
        <v>0.82079999999999997</v>
      </c>
      <c r="D792" s="1">
        <v>378.709</v>
      </c>
      <c r="E792" s="1">
        <v>341.67</v>
      </c>
      <c r="F792" s="1">
        <v>317.11200000000002</v>
      </c>
      <c r="G792" s="1">
        <v>11.472099999999999</v>
      </c>
      <c r="H792" s="1">
        <v>374.767</v>
      </c>
      <c r="I792" s="1">
        <v>77.195499999999996</v>
      </c>
      <c r="J792" s="1">
        <v>91.127799999999993</v>
      </c>
      <c r="K792" s="1">
        <v>92.3108</v>
      </c>
      <c r="L792" s="1">
        <v>378.86200000000002</v>
      </c>
      <c r="N792" s="1">
        <v>-1</v>
      </c>
    </row>
    <row r="793" spans="1:14" x14ac:dyDescent="0.25">
      <c r="A793" s="2">
        <v>41183</v>
      </c>
      <c r="B793" s="1">
        <v>14.424899999999999</v>
      </c>
      <c r="C793" s="1">
        <v>0.89929999999999999</v>
      </c>
      <c r="D793" s="1">
        <v>377.92500000000001</v>
      </c>
      <c r="E793" s="1">
        <v>340.25400000000002</v>
      </c>
      <c r="F793" s="1">
        <v>316.39499999999998</v>
      </c>
      <c r="G793" s="1">
        <v>12.8505</v>
      </c>
      <c r="H793" s="1">
        <v>372.74099999999999</v>
      </c>
      <c r="I793" s="1">
        <v>82.422499999999999</v>
      </c>
      <c r="J793" s="1">
        <v>92.035700000000006</v>
      </c>
      <c r="K793" s="1">
        <v>93.668499999999995</v>
      </c>
      <c r="L793" s="1">
        <v>381.35899999999998</v>
      </c>
      <c r="N793" s="1">
        <v>-1</v>
      </c>
    </row>
    <row r="794" spans="1:14" x14ac:dyDescent="0.25">
      <c r="A794" s="2">
        <v>41180</v>
      </c>
      <c r="B794" s="1">
        <v>14.085699999999999</v>
      </c>
      <c r="C794" s="1">
        <v>0.875</v>
      </c>
      <c r="D794" s="1">
        <v>376.66399999999999</v>
      </c>
      <c r="E794" s="1">
        <v>338.73500000000001</v>
      </c>
      <c r="F794" s="1">
        <v>315.63</v>
      </c>
      <c r="G794" s="1">
        <v>13.631500000000001</v>
      </c>
      <c r="H794" s="1">
        <v>370.22899999999998</v>
      </c>
      <c r="I794" s="1">
        <v>80.593500000000006</v>
      </c>
      <c r="J794" s="1">
        <v>93.768900000000002</v>
      </c>
      <c r="K794" s="1">
        <v>95.001099999999994</v>
      </c>
      <c r="L794" s="1">
        <v>377.61599999999999</v>
      </c>
      <c r="N794" s="1">
        <v>-1</v>
      </c>
    </row>
    <row r="795" spans="1:14" x14ac:dyDescent="0.25">
      <c r="A795" s="2">
        <v>41179</v>
      </c>
      <c r="B795" s="1">
        <v>13.890499999999999</v>
      </c>
      <c r="C795" s="1">
        <v>0.93920000000000003</v>
      </c>
      <c r="D795" s="1">
        <v>374.60700000000003</v>
      </c>
      <c r="E795" s="1">
        <v>337.11900000000003</v>
      </c>
      <c r="F795" s="1">
        <v>314.92099999999999</v>
      </c>
      <c r="G795" s="1">
        <v>13.1877</v>
      </c>
      <c r="H795" s="1">
        <v>367.08800000000002</v>
      </c>
      <c r="I795" s="1">
        <v>82.730800000000002</v>
      </c>
      <c r="J795" s="1">
        <v>95.200900000000004</v>
      </c>
      <c r="K795" s="1">
        <v>95.866299999999995</v>
      </c>
      <c r="L795" s="1">
        <v>378.61700000000002</v>
      </c>
      <c r="N795" s="1">
        <v>-1</v>
      </c>
    </row>
    <row r="796" spans="1:14" x14ac:dyDescent="0.25">
      <c r="A796" s="2">
        <v>41178</v>
      </c>
      <c r="B796" s="1">
        <v>13.0745</v>
      </c>
      <c r="C796" s="1">
        <v>0.97289999999999999</v>
      </c>
      <c r="D796" s="1">
        <v>371.76400000000001</v>
      </c>
      <c r="E796" s="1">
        <v>335.36</v>
      </c>
      <c r="F796" s="1">
        <v>314.17500000000001</v>
      </c>
      <c r="G796" s="1">
        <v>12.2502</v>
      </c>
      <c r="H796" s="1">
        <v>363.16199999999998</v>
      </c>
      <c r="I796" s="1">
        <v>82.056899999999999</v>
      </c>
      <c r="J796" s="1">
        <v>96.033600000000007</v>
      </c>
      <c r="K796" s="1">
        <v>95.6892</v>
      </c>
      <c r="L796" s="1">
        <v>377.09</v>
      </c>
      <c r="N796" s="1">
        <v>-1</v>
      </c>
    </row>
    <row r="797" spans="1:14" x14ac:dyDescent="0.25">
      <c r="A797" s="2">
        <v>41177</v>
      </c>
      <c r="B797" s="1">
        <v>12.4095</v>
      </c>
      <c r="C797" s="1">
        <v>0.99550000000000005</v>
      </c>
      <c r="D797" s="1">
        <v>369.166</v>
      </c>
      <c r="E797" s="1">
        <v>333.59100000000001</v>
      </c>
      <c r="F797" s="1">
        <v>313.392</v>
      </c>
      <c r="G797" s="1">
        <v>12.0794</v>
      </c>
      <c r="H797" s="1">
        <v>358.255</v>
      </c>
      <c r="I797" s="1">
        <v>81.093400000000003</v>
      </c>
      <c r="J797" s="1">
        <v>96.364199999999997</v>
      </c>
      <c r="K797" s="1">
        <v>93.965900000000005</v>
      </c>
      <c r="L797" s="1">
        <v>374.94299999999998</v>
      </c>
      <c r="N797" s="1">
        <v>-1</v>
      </c>
    </row>
    <row r="798" spans="1:14" x14ac:dyDescent="0.25">
      <c r="A798" s="2">
        <v>41176</v>
      </c>
      <c r="B798" s="1">
        <v>11.9026</v>
      </c>
      <c r="C798" s="1">
        <v>1.07</v>
      </c>
      <c r="D798" s="1">
        <v>366.08100000000002</v>
      </c>
      <c r="E798" s="1">
        <v>331.84699999999998</v>
      </c>
      <c r="F798" s="1">
        <v>312.70100000000002</v>
      </c>
      <c r="G798" s="1">
        <v>11.267200000000001</v>
      </c>
      <c r="H798" s="1">
        <v>353.97500000000002</v>
      </c>
      <c r="I798" s="1">
        <v>81.301299999999998</v>
      </c>
      <c r="J798" s="1">
        <v>94.669600000000003</v>
      </c>
      <c r="K798" s="1">
        <v>90.763199999999998</v>
      </c>
      <c r="L798" s="1">
        <v>375.053</v>
      </c>
      <c r="N798" s="1">
        <v>-1</v>
      </c>
    </row>
    <row r="799" spans="1:14" x14ac:dyDescent="0.25">
      <c r="A799" s="2">
        <v>41173</v>
      </c>
      <c r="B799" s="1">
        <v>10.5162</v>
      </c>
      <c r="C799" s="1">
        <v>0.98650000000000004</v>
      </c>
      <c r="D799" s="1">
        <v>362.13799999999998</v>
      </c>
      <c r="E799" s="1">
        <v>330.11700000000002</v>
      </c>
      <c r="F799" s="1">
        <v>311.99</v>
      </c>
      <c r="G799" s="1">
        <v>9.4685000000000006</v>
      </c>
      <c r="H799" s="1">
        <v>350.93599999999998</v>
      </c>
      <c r="I799" s="1">
        <v>77.553600000000003</v>
      </c>
      <c r="J799" s="1">
        <v>90.863799999999998</v>
      </c>
      <c r="K799" s="1">
        <v>86.798299999999998</v>
      </c>
      <c r="L799" s="1">
        <v>367.33100000000002</v>
      </c>
      <c r="N799" s="1">
        <v>-1</v>
      </c>
    </row>
    <row r="800" spans="1:14" x14ac:dyDescent="0.25">
      <c r="A800" s="2">
        <v>41172</v>
      </c>
      <c r="B800" s="1">
        <v>9.7616999999999994</v>
      </c>
      <c r="C800" s="1">
        <v>0.98209999999999997</v>
      </c>
      <c r="D800" s="1">
        <v>359.70800000000003</v>
      </c>
      <c r="E800" s="1">
        <v>328.48099999999999</v>
      </c>
      <c r="F800" s="1">
        <v>311.34100000000001</v>
      </c>
      <c r="G800" s="1">
        <v>8.7832000000000008</v>
      </c>
      <c r="H800" s="1">
        <v>348.05900000000003</v>
      </c>
      <c r="I800" s="1">
        <v>75.849500000000006</v>
      </c>
      <c r="J800" s="1">
        <v>86.756299999999996</v>
      </c>
      <c r="K800" s="1">
        <v>83.038399999999996</v>
      </c>
      <c r="L800" s="1">
        <v>364.40300000000002</v>
      </c>
      <c r="N800" s="1">
        <v>-1</v>
      </c>
    </row>
    <row r="801" spans="1:14" x14ac:dyDescent="0.25">
      <c r="A801" s="2">
        <v>41171</v>
      </c>
      <c r="B801" s="1">
        <v>9.0275999999999996</v>
      </c>
      <c r="C801" s="1">
        <v>1.0544</v>
      </c>
      <c r="D801" s="1">
        <v>357.5</v>
      </c>
      <c r="E801" s="1">
        <v>326.91000000000003</v>
      </c>
      <c r="F801" s="1">
        <v>310.726</v>
      </c>
      <c r="G801" s="1">
        <v>7.9127000000000001</v>
      </c>
      <c r="H801" s="1">
        <v>345.363</v>
      </c>
      <c r="I801" s="1">
        <v>75.673599999999993</v>
      </c>
      <c r="J801" s="1">
        <v>82.774900000000002</v>
      </c>
      <c r="K801" s="1">
        <v>80.453100000000006</v>
      </c>
      <c r="L801" s="1">
        <v>364.10199999999998</v>
      </c>
      <c r="N801" s="1">
        <v>-1</v>
      </c>
    </row>
    <row r="802" spans="1:14" x14ac:dyDescent="0.25">
      <c r="A802" s="2">
        <v>41170</v>
      </c>
      <c r="B802" s="1">
        <v>8.2638999999999996</v>
      </c>
      <c r="C802" s="1">
        <v>0.99829999999999997</v>
      </c>
      <c r="D802" s="1">
        <v>353.83499999999998</v>
      </c>
      <c r="E802" s="1">
        <v>325.45100000000002</v>
      </c>
      <c r="F802" s="1">
        <v>310.16300000000001</v>
      </c>
      <c r="G802" s="1">
        <v>5.9237000000000002</v>
      </c>
      <c r="H802" s="1">
        <v>343.411</v>
      </c>
      <c r="I802" s="1">
        <v>72.872900000000001</v>
      </c>
      <c r="J802" s="1">
        <v>79.584199999999996</v>
      </c>
      <c r="K802" s="1">
        <v>79.811499999999995</v>
      </c>
      <c r="L802" s="1">
        <v>359.51799999999997</v>
      </c>
      <c r="N802" s="1">
        <v>-1</v>
      </c>
    </row>
    <row r="803" spans="1:14" x14ac:dyDescent="0.25">
      <c r="A803" s="2">
        <v>41169</v>
      </c>
      <c r="B803" s="1">
        <v>7.5510000000000002</v>
      </c>
      <c r="C803" s="1">
        <v>0.92730000000000001</v>
      </c>
      <c r="D803" s="1">
        <v>351.21699999999998</v>
      </c>
      <c r="E803" s="1">
        <v>324.12599999999998</v>
      </c>
      <c r="F803" s="1">
        <v>309.64800000000002</v>
      </c>
      <c r="G803" s="1">
        <v>4.9451000000000001</v>
      </c>
      <c r="H803" s="1">
        <v>341.91800000000001</v>
      </c>
      <c r="I803" s="1">
        <v>69.94</v>
      </c>
      <c r="J803" s="1">
        <v>79.000100000000003</v>
      </c>
      <c r="K803" s="1">
        <v>81.160899999999998</v>
      </c>
      <c r="L803" s="1">
        <v>355.334</v>
      </c>
      <c r="N803" s="1">
        <v>-1</v>
      </c>
    </row>
    <row r="804" spans="1:14" x14ac:dyDescent="0.25">
      <c r="A804" s="2">
        <v>41166</v>
      </c>
      <c r="B804" s="1">
        <v>7.0663</v>
      </c>
      <c r="C804" s="1">
        <v>0.98540000000000005</v>
      </c>
      <c r="D804" s="1">
        <v>350.29500000000002</v>
      </c>
      <c r="E804" s="1">
        <v>322.88499999999999</v>
      </c>
      <c r="F804" s="1">
        <v>309.14699999999999</v>
      </c>
      <c r="G804" s="1">
        <v>5.0692000000000004</v>
      </c>
      <c r="H804" s="1">
        <v>340.26</v>
      </c>
      <c r="I804" s="1">
        <v>69.831299999999999</v>
      </c>
      <c r="J804" s="1">
        <v>80.850099999999998</v>
      </c>
      <c r="K804" s="1">
        <v>83.579099999999997</v>
      </c>
      <c r="L804" s="1">
        <v>355.18400000000003</v>
      </c>
      <c r="N804" s="1">
        <v>-1</v>
      </c>
    </row>
    <row r="805" spans="1:14" x14ac:dyDescent="0.25">
      <c r="A805" s="2">
        <v>41165</v>
      </c>
      <c r="B805" s="1">
        <v>6.5263</v>
      </c>
      <c r="C805" s="1">
        <v>0.98670000000000002</v>
      </c>
      <c r="D805" s="1">
        <v>349.94200000000001</v>
      </c>
      <c r="E805" s="1">
        <v>321.74599999999998</v>
      </c>
      <c r="F805" s="1">
        <v>308.60399999999998</v>
      </c>
      <c r="G805" s="1">
        <v>5.8129999999999997</v>
      </c>
      <c r="H805" s="1">
        <v>338.83</v>
      </c>
      <c r="I805" s="1">
        <v>68.5501</v>
      </c>
      <c r="J805" s="1">
        <v>83.632400000000004</v>
      </c>
      <c r="K805" s="1">
        <v>86.088399999999993</v>
      </c>
      <c r="L805" s="1">
        <v>353.36200000000002</v>
      </c>
      <c r="N805" s="1">
        <v>-1</v>
      </c>
    </row>
    <row r="806" spans="1:14" x14ac:dyDescent="0.25">
      <c r="A806" s="2">
        <v>41164</v>
      </c>
      <c r="B806" s="1">
        <v>6.1866000000000003</v>
      </c>
      <c r="C806" s="1">
        <v>0.70130000000000003</v>
      </c>
      <c r="D806" s="1">
        <v>349.27699999999999</v>
      </c>
      <c r="E806" s="1">
        <v>320.56299999999999</v>
      </c>
      <c r="F806" s="1">
        <v>308.06099999999998</v>
      </c>
      <c r="G806" s="1">
        <v>6.1113</v>
      </c>
      <c r="H806" s="1">
        <v>337.27699999999999</v>
      </c>
      <c r="I806" s="1">
        <v>62.369799999999998</v>
      </c>
      <c r="J806" s="1">
        <v>86.2547</v>
      </c>
      <c r="K806" s="1">
        <v>88.169200000000004</v>
      </c>
      <c r="L806" s="1">
        <v>345.77499999999998</v>
      </c>
      <c r="N806" s="1">
        <v>-1</v>
      </c>
    </row>
    <row r="807" spans="1:14" x14ac:dyDescent="0.25">
      <c r="A807" s="2">
        <v>41163</v>
      </c>
      <c r="B807" s="1">
        <v>6.3174999999999999</v>
      </c>
      <c r="C807" s="1">
        <v>0.75360000000000005</v>
      </c>
      <c r="D807" s="1">
        <v>348.26</v>
      </c>
      <c r="E807" s="1">
        <v>319.459</v>
      </c>
      <c r="F807" s="1">
        <v>307.58699999999999</v>
      </c>
      <c r="G807" s="1">
        <v>5.8072999999999997</v>
      </c>
      <c r="H807" s="1">
        <v>335.58800000000002</v>
      </c>
      <c r="I807" s="1">
        <v>63.369</v>
      </c>
      <c r="J807" s="1">
        <v>88.378200000000007</v>
      </c>
      <c r="K807" s="1">
        <v>89.500900000000001</v>
      </c>
      <c r="L807" s="1">
        <v>346.43</v>
      </c>
      <c r="N807" s="1">
        <v>-1</v>
      </c>
    </row>
    <row r="808" spans="1:14" x14ac:dyDescent="0.25">
      <c r="A808" s="2">
        <v>41162</v>
      </c>
      <c r="B808" s="1">
        <v>6.7061999999999999</v>
      </c>
      <c r="C808" s="1">
        <v>0.96299999999999997</v>
      </c>
      <c r="D808" s="1">
        <v>347.14400000000001</v>
      </c>
      <c r="E808" s="1">
        <v>318.33600000000001</v>
      </c>
      <c r="F808" s="1">
        <v>307.125</v>
      </c>
      <c r="G808" s="1">
        <v>5.2468000000000004</v>
      </c>
      <c r="H808" s="1">
        <v>333.75299999999999</v>
      </c>
      <c r="I808" s="1">
        <v>70.209800000000001</v>
      </c>
      <c r="J808" s="1">
        <v>89.874600000000001</v>
      </c>
      <c r="K808" s="1">
        <v>90.158900000000003</v>
      </c>
      <c r="L808" s="1">
        <v>350.72500000000002</v>
      </c>
      <c r="N808" s="1">
        <v>-1</v>
      </c>
    </row>
    <row r="809" spans="1:14" x14ac:dyDescent="0.25">
      <c r="A809" s="2">
        <v>41159</v>
      </c>
      <c r="B809" s="1">
        <v>7.7042000000000002</v>
      </c>
      <c r="C809" s="1">
        <v>1.0643</v>
      </c>
      <c r="D809" s="1">
        <v>345.57499999999999</v>
      </c>
      <c r="E809" s="1">
        <v>316.97000000000003</v>
      </c>
      <c r="F809" s="1">
        <v>306.65800000000002</v>
      </c>
      <c r="G809" s="1">
        <v>4.4657</v>
      </c>
      <c r="H809" s="1">
        <v>332.303</v>
      </c>
      <c r="I809" s="1">
        <v>74.918899999999994</v>
      </c>
      <c r="J809" s="1">
        <v>90.249899999999997</v>
      </c>
      <c r="K809" s="1">
        <v>90.534000000000006</v>
      </c>
      <c r="L809" s="1">
        <v>353.41699999999997</v>
      </c>
      <c r="N809" s="1">
        <v>-1</v>
      </c>
    </row>
    <row r="810" spans="1:14" x14ac:dyDescent="0.25">
      <c r="A810" s="2">
        <v>41158</v>
      </c>
      <c r="B810" s="1">
        <v>7.8681000000000001</v>
      </c>
      <c r="C810" s="1">
        <v>0.98799999999999999</v>
      </c>
      <c r="D810" s="1">
        <v>343.125</v>
      </c>
      <c r="E810" s="1">
        <v>315.601</v>
      </c>
      <c r="F810" s="1">
        <v>306.17500000000001</v>
      </c>
      <c r="G810" s="1">
        <v>3.1267</v>
      </c>
      <c r="H810" s="1">
        <v>331.55399999999997</v>
      </c>
      <c r="I810" s="1">
        <v>72.792900000000003</v>
      </c>
      <c r="J810" s="1">
        <v>90.3523</v>
      </c>
      <c r="K810" s="1">
        <v>90.964600000000004</v>
      </c>
      <c r="L810" s="1">
        <v>350.03899999999999</v>
      </c>
      <c r="N810" s="1">
        <v>-1</v>
      </c>
    </row>
    <row r="811" spans="1:14" x14ac:dyDescent="0.25">
      <c r="A811" s="2">
        <v>41157</v>
      </c>
      <c r="B811" s="1">
        <v>8.0664999999999996</v>
      </c>
      <c r="C811" s="1">
        <v>0.68559999999999999</v>
      </c>
      <c r="D811" s="1">
        <v>341.98500000000001</v>
      </c>
      <c r="E811" s="1">
        <v>314.25599999999997</v>
      </c>
      <c r="F811" s="1">
        <v>305.70800000000003</v>
      </c>
      <c r="G811" s="1">
        <v>3.0495999999999999</v>
      </c>
      <c r="H811" s="1">
        <v>331.28300000000002</v>
      </c>
      <c r="I811" s="1">
        <v>65.216399999999993</v>
      </c>
      <c r="J811" s="1">
        <v>90.999700000000004</v>
      </c>
      <c r="K811" s="1">
        <v>91.318600000000004</v>
      </c>
      <c r="L811" s="1">
        <v>340.69</v>
      </c>
      <c r="N811" s="1">
        <v>1</v>
      </c>
    </row>
    <row r="812" spans="1:14" x14ac:dyDescent="0.25">
      <c r="A812" s="2">
        <v>41156</v>
      </c>
      <c r="B812" s="1">
        <v>8.8582000000000001</v>
      </c>
      <c r="C812" s="1">
        <v>0.70879999999999999</v>
      </c>
      <c r="D812" s="1">
        <v>341.63799999999998</v>
      </c>
      <c r="E812" s="1">
        <v>313.05500000000001</v>
      </c>
      <c r="F812" s="1">
        <v>305.42700000000002</v>
      </c>
      <c r="G812" s="1">
        <v>3.1</v>
      </c>
      <c r="H812" s="1">
        <v>331.00700000000001</v>
      </c>
      <c r="I812" s="1">
        <v>65.506600000000006</v>
      </c>
      <c r="J812" s="1">
        <v>91.542000000000002</v>
      </c>
      <c r="K812" s="1">
        <v>91.684700000000007</v>
      </c>
      <c r="L812" s="1">
        <v>340.85</v>
      </c>
      <c r="N812" s="1">
        <v>1</v>
      </c>
    </row>
    <row r="813" spans="1:14" x14ac:dyDescent="0.25">
      <c r="A813" s="2">
        <v>41152</v>
      </c>
      <c r="B813" s="1">
        <v>9.3207000000000004</v>
      </c>
      <c r="C813" s="1">
        <v>0.79490000000000005</v>
      </c>
      <c r="D813" s="1">
        <v>340.45499999999998</v>
      </c>
      <c r="E813" s="1">
        <v>311.95800000000003</v>
      </c>
      <c r="F813" s="1">
        <v>305.27699999999999</v>
      </c>
      <c r="G813" s="1">
        <v>2.6185</v>
      </c>
      <c r="H813" s="1">
        <v>330.72500000000002</v>
      </c>
      <c r="I813" s="1">
        <v>69.120999999999995</v>
      </c>
      <c r="J813" s="1">
        <v>91.414299999999997</v>
      </c>
      <c r="K813" s="1">
        <v>92.087100000000007</v>
      </c>
      <c r="L813" s="1">
        <v>342.87700000000001</v>
      </c>
      <c r="N813" s="1">
        <v>1</v>
      </c>
    </row>
    <row r="814" spans="1:14" x14ac:dyDescent="0.25">
      <c r="A814" s="2">
        <v>41151</v>
      </c>
      <c r="B814" s="1">
        <v>9.5573999999999995</v>
      </c>
      <c r="C814" s="1">
        <v>0.76929999999999998</v>
      </c>
      <c r="D814" s="1">
        <v>339.80799999999999</v>
      </c>
      <c r="E814" s="1">
        <v>310.75799999999998</v>
      </c>
      <c r="F814" s="1">
        <v>305.029</v>
      </c>
      <c r="G814" s="1">
        <v>3.4096000000000002</v>
      </c>
      <c r="H814" s="1">
        <v>330.43799999999999</v>
      </c>
      <c r="I814" s="1">
        <v>67.728899999999996</v>
      </c>
      <c r="J814" s="1">
        <v>92.097800000000007</v>
      </c>
      <c r="K814" s="1">
        <v>92.692999999999998</v>
      </c>
      <c r="L814" s="1">
        <v>341.17</v>
      </c>
      <c r="N814" s="1">
        <v>1</v>
      </c>
    </row>
    <row r="815" spans="1:14" x14ac:dyDescent="0.25">
      <c r="A815" s="2">
        <v>41150</v>
      </c>
      <c r="B815" s="1">
        <v>10.3733</v>
      </c>
      <c r="C815" s="1">
        <v>0.87990000000000002</v>
      </c>
      <c r="D815" s="1">
        <v>339.31900000000002</v>
      </c>
      <c r="E815" s="1">
        <v>309.71600000000001</v>
      </c>
      <c r="F815" s="1">
        <v>304.755</v>
      </c>
      <c r="G815" s="1">
        <v>4.2333999999999996</v>
      </c>
      <c r="H815" s="1">
        <v>330.14499999999998</v>
      </c>
      <c r="I815" s="1">
        <v>73.435500000000005</v>
      </c>
      <c r="J815" s="1">
        <v>92.749099999999999</v>
      </c>
      <c r="K815" s="1">
        <v>93.238299999999995</v>
      </c>
      <c r="L815" s="1">
        <v>344.33800000000002</v>
      </c>
      <c r="N815" s="1">
        <v>1</v>
      </c>
    </row>
    <row r="816" spans="1:14" x14ac:dyDescent="0.25">
      <c r="A816" s="2">
        <v>41149</v>
      </c>
      <c r="B816" s="1">
        <v>10.4361</v>
      </c>
      <c r="C816" s="1">
        <v>0.76300000000000001</v>
      </c>
      <c r="D816" s="1">
        <v>338.23500000000001</v>
      </c>
      <c r="E816" s="1">
        <v>308.64999999999998</v>
      </c>
      <c r="F816" s="1">
        <v>304.46899999999999</v>
      </c>
      <c r="G816" s="1">
        <v>4.6768999999999998</v>
      </c>
      <c r="H816" s="1">
        <v>340.52499999999998</v>
      </c>
      <c r="I816" s="1">
        <v>69.360600000000005</v>
      </c>
      <c r="J816" s="1">
        <v>93.231999999999999</v>
      </c>
      <c r="K816" s="1">
        <v>93.9392</v>
      </c>
      <c r="L816" s="1">
        <v>338.95299999999997</v>
      </c>
      <c r="N816" s="1">
        <v>1</v>
      </c>
    </row>
    <row r="817" spans="1:14" x14ac:dyDescent="0.25">
      <c r="A817" s="2">
        <v>41148</v>
      </c>
      <c r="B817" s="1">
        <v>10.6995</v>
      </c>
      <c r="C817" s="1">
        <v>0.67459999999999998</v>
      </c>
      <c r="D817" s="1">
        <v>337.46100000000001</v>
      </c>
      <c r="E817" s="1">
        <v>307.58499999999998</v>
      </c>
      <c r="F817" s="1">
        <v>304.24400000000003</v>
      </c>
      <c r="G817" s="1">
        <v>5.1269999999999998</v>
      </c>
      <c r="H817" s="1">
        <v>340.59500000000003</v>
      </c>
      <c r="I817" s="1">
        <v>65.716300000000004</v>
      </c>
      <c r="J817" s="1">
        <v>93.733699999999999</v>
      </c>
      <c r="K817" s="1">
        <v>94.701899999999995</v>
      </c>
      <c r="L817" s="1">
        <v>334.93400000000003</v>
      </c>
      <c r="N817" s="1">
        <v>1</v>
      </c>
    </row>
    <row r="818" spans="1:14" x14ac:dyDescent="0.25">
      <c r="A818" s="2">
        <v>41145</v>
      </c>
      <c r="B818" s="1">
        <v>11.061999999999999</v>
      </c>
      <c r="C818" s="1">
        <v>0.82469999999999999</v>
      </c>
      <c r="D818" s="1">
        <v>338.09300000000002</v>
      </c>
      <c r="E818" s="1">
        <v>306.53699999999998</v>
      </c>
      <c r="F818" s="1">
        <v>304.07299999999998</v>
      </c>
      <c r="G818" s="1">
        <v>6.6403999999999996</v>
      </c>
      <c r="H818" s="1">
        <v>331.59</v>
      </c>
      <c r="I818" s="1">
        <v>75.486400000000003</v>
      </c>
      <c r="J818" s="1">
        <v>94.851799999999997</v>
      </c>
      <c r="K818" s="1">
        <v>95.358500000000006</v>
      </c>
      <c r="L818" s="1">
        <v>339.64400000000001</v>
      </c>
      <c r="N818" s="1">
        <v>1</v>
      </c>
    </row>
    <row r="819" spans="1:14" x14ac:dyDescent="0.25">
      <c r="A819" s="2">
        <v>41144</v>
      </c>
      <c r="B819" s="1">
        <v>10.891</v>
      </c>
      <c r="C819" s="1">
        <v>0.83589999999999998</v>
      </c>
      <c r="D819" s="1">
        <v>337.94400000000002</v>
      </c>
      <c r="E819" s="1">
        <v>305.33999999999997</v>
      </c>
      <c r="F819" s="1">
        <v>303.89299999999997</v>
      </c>
      <c r="G819" s="1">
        <v>7.7358000000000002</v>
      </c>
      <c r="H819" s="1">
        <v>331.40600000000001</v>
      </c>
      <c r="I819" s="1">
        <v>74.810100000000006</v>
      </c>
      <c r="J819" s="1">
        <v>95.520300000000006</v>
      </c>
      <c r="K819" s="1">
        <v>95.5702</v>
      </c>
      <c r="L819" s="1">
        <v>338.72800000000001</v>
      </c>
      <c r="N819" s="1">
        <v>1</v>
      </c>
    </row>
    <row r="820" spans="1:14" x14ac:dyDescent="0.25">
      <c r="A820" s="2">
        <v>41143</v>
      </c>
      <c r="B820" s="1">
        <v>11.6104</v>
      </c>
      <c r="C820" s="1">
        <v>0.86370000000000002</v>
      </c>
      <c r="D820" s="1">
        <v>337.55099999999999</v>
      </c>
      <c r="E820" s="1">
        <v>304.18099999999998</v>
      </c>
      <c r="F820" s="1">
        <v>303.74299999999999</v>
      </c>
      <c r="G820" s="1">
        <v>8.9457000000000004</v>
      </c>
      <c r="H820" s="1">
        <v>331.40600000000001</v>
      </c>
      <c r="I820" s="1">
        <v>75.2102</v>
      </c>
      <c r="J820" s="1">
        <v>95.703299999999999</v>
      </c>
      <c r="K820" s="1">
        <v>95.517300000000006</v>
      </c>
      <c r="L820" s="1">
        <v>338.91800000000001</v>
      </c>
      <c r="N820" s="1">
        <v>1</v>
      </c>
    </row>
    <row r="821" spans="1:14" x14ac:dyDescent="0.25">
      <c r="A821" s="2">
        <v>41142</v>
      </c>
      <c r="B821" s="1">
        <v>12.2736</v>
      </c>
      <c r="C821" s="1">
        <v>0.79279999999999995</v>
      </c>
      <c r="D821" s="1">
        <v>336.58600000000001</v>
      </c>
      <c r="E821" s="1">
        <v>303.06</v>
      </c>
      <c r="F821" s="1">
        <v>303.56299999999999</v>
      </c>
      <c r="G821" s="1">
        <v>9.4655000000000005</v>
      </c>
      <c r="H821" s="1">
        <v>339.72399999999999</v>
      </c>
      <c r="I821" s="1">
        <v>72.448599999999999</v>
      </c>
      <c r="J821" s="1">
        <v>95.486999999999995</v>
      </c>
      <c r="K821" s="1">
        <v>95.168700000000001</v>
      </c>
      <c r="L821" s="1">
        <v>335.07900000000001</v>
      </c>
      <c r="N821" s="1">
        <v>1</v>
      </c>
    </row>
    <row r="822" spans="1:14" x14ac:dyDescent="0.25">
      <c r="A822" s="2">
        <v>41141</v>
      </c>
      <c r="B822" s="1">
        <v>12.9145</v>
      </c>
      <c r="C822" s="1">
        <v>0.88939999999999997</v>
      </c>
      <c r="D822" s="1">
        <v>336.51499999999999</v>
      </c>
      <c r="E822" s="1">
        <v>302.048</v>
      </c>
      <c r="F822" s="1">
        <v>303.45800000000003</v>
      </c>
      <c r="G822" s="1">
        <v>10.6136</v>
      </c>
      <c r="H822" s="1">
        <v>329.35599999999999</v>
      </c>
      <c r="I822" s="1">
        <v>78.861999999999995</v>
      </c>
      <c r="J822" s="1">
        <v>95.361599999999996</v>
      </c>
      <c r="K822" s="1">
        <v>94.503500000000003</v>
      </c>
      <c r="L822" s="1">
        <v>338.09699999999998</v>
      </c>
      <c r="N822" s="1">
        <v>1</v>
      </c>
    </row>
    <row r="823" spans="1:14" x14ac:dyDescent="0.25">
      <c r="A823" s="2">
        <v>41138</v>
      </c>
      <c r="B823" s="1">
        <v>12.6242</v>
      </c>
      <c r="C823" s="1">
        <v>0.95720000000000005</v>
      </c>
      <c r="D823" s="1">
        <v>334.96</v>
      </c>
      <c r="E823" s="1">
        <v>301.09699999999998</v>
      </c>
      <c r="F823" s="1">
        <v>303.35899999999998</v>
      </c>
      <c r="G823" s="1">
        <v>10.501799999999999</v>
      </c>
      <c r="H823" s="1">
        <v>326.95600000000002</v>
      </c>
      <c r="I823" s="1">
        <v>80.620400000000004</v>
      </c>
      <c r="J823" s="1">
        <v>94.657399999999996</v>
      </c>
      <c r="K823" s="1">
        <v>93.694999999999993</v>
      </c>
      <c r="L823" s="1">
        <v>338.89800000000002</v>
      </c>
      <c r="N823" s="1">
        <v>1</v>
      </c>
    </row>
    <row r="824" spans="1:14" x14ac:dyDescent="0.25">
      <c r="A824" s="2">
        <v>41137</v>
      </c>
      <c r="B824" s="1">
        <v>12.140599999999999</v>
      </c>
      <c r="C824" s="1">
        <v>0.96589999999999998</v>
      </c>
      <c r="D824" s="1">
        <v>331.44299999999998</v>
      </c>
      <c r="E824" s="1">
        <v>300.10700000000003</v>
      </c>
      <c r="F824" s="1">
        <v>303.20800000000003</v>
      </c>
      <c r="G824" s="1">
        <v>8.3914000000000009</v>
      </c>
      <c r="H824" s="1">
        <v>324.28500000000003</v>
      </c>
      <c r="I824" s="1">
        <v>79.486900000000006</v>
      </c>
      <c r="J824" s="1">
        <v>93.491500000000002</v>
      </c>
      <c r="K824" s="1">
        <v>92.906499999999994</v>
      </c>
      <c r="L824" s="1">
        <v>336.76100000000002</v>
      </c>
      <c r="N824" s="1">
        <v>1</v>
      </c>
    </row>
    <row r="825" spans="1:14" x14ac:dyDescent="0.25">
      <c r="A825" s="2">
        <v>41136</v>
      </c>
      <c r="B825" s="1">
        <v>12.4603</v>
      </c>
      <c r="C825" s="1">
        <v>0.93979999999999997</v>
      </c>
      <c r="D825" s="1">
        <v>328.38799999999998</v>
      </c>
      <c r="E825" s="1">
        <v>299.18700000000001</v>
      </c>
      <c r="F825" s="1">
        <v>303.08999999999997</v>
      </c>
      <c r="G825" s="1">
        <v>7.3220999999999998</v>
      </c>
      <c r="H825" s="1">
        <v>320.995</v>
      </c>
      <c r="I825" s="1">
        <v>77.995199999999997</v>
      </c>
      <c r="J825" s="1">
        <v>92.936199999999999</v>
      </c>
      <c r="K825" s="1">
        <v>92.243700000000004</v>
      </c>
      <c r="L825" s="1">
        <v>334.09300000000002</v>
      </c>
      <c r="N825" s="1">
        <v>1</v>
      </c>
    </row>
    <row r="826" spans="1:14" x14ac:dyDescent="0.25">
      <c r="A826" s="2">
        <v>41135</v>
      </c>
      <c r="B826" s="1">
        <v>13.430899999999999</v>
      </c>
      <c r="C826" s="1">
        <v>0.97719999999999996</v>
      </c>
      <c r="D826" s="1">
        <v>325.85399999999998</v>
      </c>
      <c r="E826" s="1">
        <v>298.21499999999997</v>
      </c>
      <c r="F826" s="1">
        <v>302.96499999999997</v>
      </c>
      <c r="G826" s="1">
        <v>6.7755000000000001</v>
      </c>
      <c r="H826" s="1">
        <v>317.54199999999997</v>
      </c>
      <c r="I826" s="1">
        <v>79.260400000000004</v>
      </c>
      <c r="J826" s="1">
        <v>92.291899999999998</v>
      </c>
      <c r="K826" s="1">
        <v>91.557400000000001</v>
      </c>
      <c r="L826" s="1">
        <v>334.72399999999999</v>
      </c>
      <c r="N826" s="1">
        <v>1</v>
      </c>
    </row>
    <row r="827" spans="1:14" x14ac:dyDescent="0.25">
      <c r="A827" s="2">
        <v>41134</v>
      </c>
      <c r="B827" s="1">
        <v>14.0044</v>
      </c>
      <c r="C827" s="1">
        <v>0.91310000000000002</v>
      </c>
      <c r="D827" s="1">
        <v>323.02600000000001</v>
      </c>
      <c r="E827" s="1">
        <v>297.31200000000001</v>
      </c>
      <c r="F827" s="1">
        <v>302.85000000000002</v>
      </c>
      <c r="G827" s="1">
        <v>5.9861000000000004</v>
      </c>
      <c r="H827" s="1">
        <v>315.09300000000002</v>
      </c>
      <c r="I827" s="1">
        <v>76.825100000000006</v>
      </c>
      <c r="J827" s="1">
        <v>91.503</v>
      </c>
      <c r="K827" s="1">
        <v>90.903999999999996</v>
      </c>
      <c r="L827" s="1">
        <v>330.32499999999999</v>
      </c>
      <c r="N827" s="1">
        <v>1</v>
      </c>
    </row>
    <row r="828" spans="1:14" x14ac:dyDescent="0.25">
      <c r="A828" s="2">
        <v>41131</v>
      </c>
      <c r="B828" s="1">
        <v>14.634</v>
      </c>
      <c r="C828" s="1">
        <v>0.74639999999999995</v>
      </c>
      <c r="D828" s="1">
        <v>321.30500000000001</v>
      </c>
      <c r="E828" s="1">
        <v>296.42099999999999</v>
      </c>
      <c r="F828" s="1">
        <v>302.75</v>
      </c>
      <c r="G828" s="1">
        <v>5.7502000000000004</v>
      </c>
      <c r="H828" s="1">
        <v>313.483</v>
      </c>
      <c r="I828" s="1">
        <v>70.158199999999994</v>
      </c>
      <c r="J828" s="1">
        <v>90.877399999999994</v>
      </c>
      <c r="K828" s="1">
        <v>90.283799999999999</v>
      </c>
      <c r="L828" s="1">
        <v>321.31099999999998</v>
      </c>
      <c r="N828" s="1">
        <v>1</v>
      </c>
    </row>
    <row r="829" spans="1:14" x14ac:dyDescent="0.25">
      <c r="A829" s="2">
        <v>41130</v>
      </c>
      <c r="B829" s="1">
        <v>15.5113</v>
      </c>
      <c r="C829" s="1">
        <v>0.77159999999999995</v>
      </c>
      <c r="D829" s="1">
        <v>321.238</v>
      </c>
      <c r="E829" s="1">
        <v>295.80900000000003</v>
      </c>
      <c r="F829" s="1">
        <v>302.70800000000003</v>
      </c>
      <c r="G829" s="1">
        <v>6.7424999999999997</v>
      </c>
      <c r="H829" s="1">
        <v>311.61099999999999</v>
      </c>
      <c r="I829" s="1">
        <v>70.524299999999997</v>
      </c>
      <c r="J829" s="1">
        <v>90.331800000000001</v>
      </c>
      <c r="K829" s="1">
        <v>89.877700000000004</v>
      </c>
      <c r="L829" s="1">
        <v>321.48599999999999</v>
      </c>
      <c r="N829" s="1">
        <v>1</v>
      </c>
    </row>
    <row r="830" spans="1:14" x14ac:dyDescent="0.25">
      <c r="A830" s="2">
        <v>41129</v>
      </c>
      <c r="B830" s="1">
        <v>16.384799999999998</v>
      </c>
      <c r="C830" s="1">
        <v>0.79320000000000002</v>
      </c>
      <c r="D830" s="1">
        <v>319.87700000000001</v>
      </c>
      <c r="E830" s="1">
        <v>295.267</v>
      </c>
      <c r="F830" s="1">
        <v>302.666</v>
      </c>
      <c r="G830" s="1">
        <v>7.0255000000000001</v>
      </c>
      <c r="H830" s="1">
        <v>309.43400000000003</v>
      </c>
      <c r="I830" s="1">
        <v>70.475200000000001</v>
      </c>
      <c r="J830" s="1">
        <v>89.642300000000006</v>
      </c>
      <c r="K830" s="1">
        <v>89.653400000000005</v>
      </c>
      <c r="L830" s="1">
        <v>321.42599999999999</v>
      </c>
      <c r="N830" s="1">
        <v>1</v>
      </c>
    </row>
    <row r="831" spans="1:14" x14ac:dyDescent="0.25">
      <c r="A831" s="2">
        <v>41128</v>
      </c>
      <c r="B831" s="1">
        <v>16.875800000000002</v>
      </c>
      <c r="C831" s="1">
        <v>0.8044</v>
      </c>
      <c r="D831" s="1">
        <v>318.92099999999999</v>
      </c>
      <c r="E831" s="1">
        <v>294.78800000000001</v>
      </c>
      <c r="F831" s="1">
        <v>302.58</v>
      </c>
      <c r="G831" s="1">
        <v>8.1204999999999998</v>
      </c>
      <c r="H831" s="1">
        <v>306.90199999999999</v>
      </c>
      <c r="I831" s="1">
        <v>69.818399999999997</v>
      </c>
      <c r="J831" s="1">
        <v>89.659000000000006</v>
      </c>
      <c r="K831" s="1">
        <v>89.6113</v>
      </c>
      <c r="L831" s="1">
        <v>320.58</v>
      </c>
      <c r="N831" s="1">
        <v>1</v>
      </c>
    </row>
    <row r="832" spans="1:14" x14ac:dyDescent="0.25">
      <c r="A832" s="2">
        <v>41127</v>
      </c>
      <c r="B832" s="1">
        <v>16.7028</v>
      </c>
      <c r="C832" s="1">
        <v>0.86060000000000003</v>
      </c>
      <c r="D832" s="1">
        <v>318.16300000000001</v>
      </c>
      <c r="E832" s="1">
        <v>294.29700000000003</v>
      </c>
      <c r="F832" s="1">
        <v>302.483</v>
      </c>
      <c r="G832" s="1">
        <v>9.4918999999999993</v>
      </c>
      <c r="H832" s="1">
        <v>303.95800000000003</v>
      </c>
      <c r="I832" s="1">
        <v>71.819999999999993</v>
      </c>
      <c r="J832" s="1">
        <v>89.659099999999995</v>
      </c>
      <c r="K832" s="1">
        <v>89.696100000000001</v>
      </c>
      <c r="L832" s="1">
        <v>321.721</v>
      </c>
      <c r="N832" s="1">
        <v>1</v>
      </c>
    </row>
    <row r="833" spans="1:14" x14ac:dyDescent="0.25">
      <c r="A833" s="2">
        <v>41124</v>
      </c>
      <c r="B833" s="1">
        <v>16.0566</v>
      </c>
      <c r="C833" s="1">
        <v>0.89090000000000003</v>
      </c>
      <c r="D833" s="1">
        <v>317.11</v>
      </c>
      <c r="E833" s="1">
        <v>293.90499999999997</v>
      </c>
      <c r="F833" s="1">
        <v>302.34800000000001</v>
      </c>
      <c r="G833" s="1">
        <v>10.7043</v>
      </c>
      <c r="H833" s="1">
        <v>301.48399999999998</v>
      </c>
      <c r="I833" s="1">
        <v>71.321100000000001</v>
      </c>
      <c r="J833" s="1">
        <v>89.515900000000002</v>
      </c>
      <c r="K833" s="1">
        <v>89.813500000000005</v>
      </c>
      <c r="L833" s="1">
        <v>320.976</v>
      </c>
      <c r="N833" s="1">
        <v>1</v>
      </c>
    </row>
    <row r="834" spans="1:14" x14ac:dyDescent="0.25">
      <c r="A834" s="2">
        <v>41123</v>
      </c>
      <c r="B834" s="1">
        <v>15.2241</v>
      </c>
      <c r="C834" s="1">
        <v>0.80679999999999996</v>
      </c>
      <c r="D834" s="1">
        <v>316.47300000000001</v>
      </c>
      <c r="E834" s="1">
        <v>293.58600000000001</v>
      </c>
      <c r="F834" s="1">
        <v>302.23</v>
      </c>
      <c r="G834" s="1">
        <v>12.2302</v>
      </c>
      <c r="H834" s="1">
        <v>299.24799999999999</v>
      </c>
      <c r="I834" s="1">
        <v>66.698700000000002</v>
      </c>
      <c r="J834" s="1">
        <v>89.913200000000003</v>
      </c>
      <c r="K834" s="1">
        <v>89.783100000000005</v>
      </c>
      <c r="L834" s="1">
        <v>314.68</v>
      </c>
      <c r="N834" s="1">
        <v>1</v>
      </c>
    </row>
    <row r="835" spans="1:14" x14ac:dyDescent="0.25">
      <c r="A835" s="2">
        <v>41122</v>
      </c>
      <c r="B835" s="1">
        <v>14.656000000000001</v>
      </c>
      <c r="C835" s="1">
        <v>0.88300000000000001</v>
      </c>
      <c r="D835" s="1">
        <v>314.93299999999999</v>
      </c>
      <c r="E835" s="1">
        <v>293.30599999999998</v>
      </c>
      <c r="F835" s="1">
        <v>302.11200000000002</v>
      </c>
      <c r="G835" s="1">
        <v>12.633900000000001</v>
      </c>
      <c r="H835" s="1">
        <v>296.76299999999998</v>
      </c>
      <c r="I835" s="1">
        <v>69.970200000000006</v>
      </c>
      <c r="J835" s="1">
        <v>90.011399999999995</v>
      </c>
      <c r="K835" s="1">
        <v>89.111999999999995</v>
      </c>
      <c r="L835" s="1">
        <v>316.64699999999999</v>
      </c>
      <c r="N835" s="1">
        <v>1</v>
      </c>
    </row>
    <row r="836" spans="1:14" x14ac:dyDescent="0.25">
      <c r="A836" s="2">
        <v>41121</v>
      </c>
      <c r="B836" s="1">
        <v>13.8413</v>
      </c>
      <c r="C836" s="1">
        <v>0.93779999999999997</v>
      </c>
      <c r="D836" s="1">
        <v>312.46100000000001</v>
      </c>
      <c r="E836" s="1">
        <v>293.12099999999998</v>
      </c>
      <c r="F836" s="1">
        <v>301.95</v>
      </c>
      <c r="G836" s="1">
        <v>12.2142</v>
      </c>
      <c r="H836" s="1">
        <v>294.00200000000001</v>
      </c>
      <c r="I836" s="1">
        <v>70.206100000000006</v>
      </c>
      <c r="J836" s="1">
        <v>89.424599999999998</v>
      </c>
      <c r="K836" s="1">
        <v>87.4803</v>
      </c>
      <c r="L836" s="1">
        <v>316.79199999999997</v>
      </c>
      <c r="N836" s="1">
        <v>1</v>
      </c>
    </row>
    <row r="837" spans="1:14" x14ac:dyDescent="0.25">
      <c r="A837" s="2">
        <v>41120</v>
      </c>
      <c r="B837" s="1">
        <v>12.9039</v>
      </c>
      <c r="C837" s="1">
        <v>0.99709999999999999</v>
      </c>
      <c r="D837" s="1">
        <v>309.93</v>
      </c>
      <c r="E837" s="1">
        <v>292.79500000000002</v>
      </c>
      <c r="F837" s="1">
        <v>301.82100000000003</v>
      </c>
      <c r="G837" s="1">
        <v>11.3933</v>
      </c>
      <c r="H837" s="1">
        <v>290.93400000000003</v>
      </c>
      <c r="I837" s="1">
        <v>69.989000000000004</v>
      </c>
      <c r="J837" s="1">
        <v>87.900099999999995</v>
      </c>
      <c r="K837" s="1">
        <v>84.287400000000005</v>
      </c>
      <c r="L837" s="1">
        <v>316.45600000000002</v>
      </c>
      <c r="N837" s="1">
        <v>1</v>
      </c>
    </row>
    <row r="838" spans="1:14" x14ac:dyDescent="0.25">
      <c r="A838" s="2">
        <v>41117</v>
      </c>
      <c r="B838" s="1">
        <v>11.671099999999999</v>
      </c>
      <c r="C838" s="1">
        <v>1.1285000000000001</v>
      </c>
      <c r="D838" s="1">
        <v>308.24900000000002</v>
      </c>
      <c r="E838" s="1">
        <v>292.702</v>
      </c>
      <c r="F838" s="1">
        <v>301.69299999999998</v>
      </c>
      <c r="G838" s="1">
        <v>11.257199999999999</v>
      </c>
      <c r="H838" s="1">
        <v>288.59800000000001</v>
      </c>
      <c r="I838" s="1">
        <v>71.9285</v>
      </c>
      <c r="J838" s="1">
        <v>85.116200000000006</v>
      </c>
      <c r="K838" s="1">
        <v>79.242900000000006</v>
      </c>
      <c r="L838" s="1">
        <v>317.79300000000001</v>
      </c>
      <c r="N838" s="1">
        <v>1</v>
      </c>
    </row>
    <row r="839" spans="1:14" x14ac:dyDescent="0.25">
      <c r="A839" s="2">
        <v>41116</v>
      </c>
      <c r="B839" s="1">
        <v>10.281700000000001</v>
      </c>
      <c r="C839" s="1">
        <v>0.91879999999999995</v>
      </c>
      <c r="D839" s="1">
        <v>305.77499999999998</v>
      </c>
      <c r="E839" s="1">
        <v>292.64100000000002</v>
      </c>
      <c r="F839" s="1">
        <v>301.54300000000001</v>
      </c>
      <c r="G839" s="1">
        <v>10.417400000000001</v>
      </c>
      <c r="H839" s="1">
        <v>287.26499999999999</v>
      </c>
      <c r="I839" s="1">
        <v>64.543999999999997</v>
      </c>
      <c r="J839" s="1">
        <v>79.8459</v>
      </c>
      <c r="K839" s="1">
        <v>72.183899999999994</v>
      </c>
      <c r="L839" s="1">
        <v>306.97699999999998</v>
      </c>
      <c r="N839" s="1">
        <v>1</v>
      </c>
    </row>
    <row r="840" spans="1:14" x14ac:dyDescent="0.25">
      <c r="A840" s="2">
        <v>41115</v>
      </c>
      <c r="B840" s="1">
        <v>9.8737999999999992</v>
      </c>
      <c r="C840" s="1">
        <v>0.88290000000000002</v>
      </c>
      <c r="D840" s="1">
        <v>303.74400000000003</v>
      </c>
      <c r="E840" s="1">
        <v>292.61900000000003</v>
      </c>
      <c r="F840" s="1">
        <v>301.54700000000003</v>
      </c>
      <c r="G840" s="1">
        <v>8.9684000000000008</v>
      </c>
      <c r="H840" s="1">
        <v>285.84800000000001</v>
      </c>
      <c r="I840" s="1">
        <v>62.252800000000001</v>
      </c>
      <c r="J840" s="1">
        <v>72.766499999999994</v>
      </c>
      <c r="K840" s="1">
        <v>64.028400000000005</v>
      </c>
      <c r="L840" s="1">
        <v>304.29000000000002</v>
      </c>
      <c r="N840" s="1">
        <v>1</v>
      </c>
    </row>
    <row r="841" spans="1:14" x14ac:dyDescent="0.25">
      <c r="A841" s="2">
        <v>41114</v>
      </c>
      <c r="B841" s="1">
        <v>9.7277000000000005</v>
      </c>
      <c r="C841" s="1">
        <v>0.9224</v>
      </c>
      <c r="D841" s="1">
        <v>301.01799999999997</v>
      </c>
      <c r="E841" s="1">
        <v>292.57900000000001</v>
      </c>
      <c r="F841" s="1">
        <v>301.61399999999998</v>
      </c>
      <c r="G841" s="1">
        <v>6.9153000000000002</v>
      </c>
      <c r="H841" s="1">
        <v>284.33999999999997</v>
      </c>
      <c r="I841" s="1">
        <v>62.121600000000001</v>
      </c>
      <c r="J841" s="1">
        <v>63.9392</v>
      </c>
      <c r="K841" s="1">
        <v>56.035699999999999</v>
      </c>
      <c r="L841" s="1">
        <v>304.13400000000001</v>
      </c>
      <c r="N841" s="1">
        <v>1</v>
      </c>
    </row>
    <row r="842" spans="1:14" x14ac:dyDescent="0.25">
      <c r="A842" s="2">
        <v>41113</v>
      </c>
      <c r="B842" s="1">
        <v>9.5749999999999993</v>
      </c>
      <c r="C842" s="1">
        <v>1.1137999999999999</v>
      </c>
      <c r="D842" s="1">
        <v>297.92</v>
      </c>
      <c r="E842" s="1">
        <v>292.55500000000001</v>
      </c>
      <c r="F842" s="1">
        <v>301.68700000000001</v>
      </c>
      <c r="G842" s="1">
        <v>4.7222</v>
      </c>
      <c r="H842" s="1">
        <v>282.73599999999999</v>
      </c>
      <c r="I842" s="1">
        <v>67.635800000000003</v>
      </c>
      <c r="J842" s="1">
        <v>55.379600000000003</v>
      </c>
      <c r="K842" s="1">
        <v>49.860300000000002</v>
      </c>
      <c r="L842" s="1">
        <v>308.053</v>
      </c>
      <c r="N842" s="1">
        <v>1</v>
      </c>
    </row>
    <row r="843" spans="1:14" x14ac:dyDescent="0.25">
      <c r="A843" s="2">
        <v>41110</v>
      </c>
      <c r="B843" s="1">
        <v>8.0342000000000002</v>
      </c>
      <c r="C843" s="1">
        <v>1.1685000000000001</v>
      </c>
      <c r="D843" s="1">
        <v>293.85700000000003</v>
      </c>
      <c r="E843" s="1">
        <v>292.536</v>
      </c>
      <c r="F843" s="1">
        <v>301.70100000000002</v>
      </c>
      <c r="G843" s="1">
        <v>1.8418000000000001</v>
      </c>
      <c r="H843" s="1">
        <v>281.73599999999999</v>
      </c>
      <c r="I843" s="1">
        <v>65.738699999999994</v>
      </c>
      <c r="J843" s="1">
        <v>48.7883</v>
      </c>
      <c r="K843" s="1">
        <v>46.379300000000001</v>
      </c>
      <c r="L843" s="1">
        <v>305.42099999999999</v>
      </c>
      <c r="N843" s="1">
        <v>1</v>
      </c>
    </row>
    <row r="844" spans="1:14" x14ac:dyDescent="0.25">
      <c r="A844" s="2">
        <v>41109</v>
      </c>
      <c r="B844" s="1">
        <v>6.6349999999999998</v>
      </c>
      <c r="C844" s="1">
        <v>0.92269999999999996</v>
      </c>
      <c r="D844" s="1">
        <v>290.48099999999999</v>
      </c>
      <c r="E844" s="1">
        <v>292.52499999999998</v>
      </c>
      <c r="F844" s="1">
        <v>301.74200000000002</v>
      </c>
      <c r="G844" s="1">
        <v>-1.6999999999999999E-3</v>
      </c>
      <c r="H844" s="1">
        <v>281.37200000000001</v>
      </c>
      <c r="I844" s="1">
        <v>58.3309</v>
      </c>
      <c r="J844" s="1">
        <v>45.412799999999997</v>
      </c>
      <c r="K844" s="1">
        <v>46.407200000000003</v>
      </c>
      <c r="L844" s="1">
        <v>296.822</v>
      </c>
      <c r="N844" s="1">
        <v>1</v>
      </c>
    </row>
    <row r="845" spans="1:14" x14ac:dyDescent="0.25">
      <c r="A845" s="2">
        <v>41108</v>
      </c>
      <c r="B845" s="1">
        <v>6.1279000000000003</v>
      </c>
      <c r="C845" s="1">
        <v>0.63160000000000005</v>
      </c>
      <c r="D845" s="1">
        <v>288.22000000000003</v>
      </c>
      <c r="E845" s="1">
        <v>292.72199999999998</v>
      </c>
      <c r="F845" s="1">
        <v>301.82299999999998</v>
      </c>
      <c r="G845" s="1">
        <v>-1.4697</v>
      </c>
      <c r="H845" s="1">
        <v>297.14299999999997</v>
      </c>
      <c r="I845" s="1">
        <v>51.329099999999997</v>
      </c>
      <c r="J845" s="1">
        <v>44.936599999999999</v>
      </c>
      <c r="K845" s="1">
        <v>50.016599999999997</v>
      </c>
      <c r="L845" s="1">
        <v>290.661</v>
      </c>
      <c r="N845" s="1">
        <v>1</v>
      </c>
    </row>
    <row r="846" spans="1:14" x14ac:dyDescent="0.25">
      <c r="A846" s="2">
        <v>41107</v>
      </c>
      <c r="B846" s="1">
        <v>6.1426999999999996</v>
      </c>
      <c r="C846" s="1">
        <v>0.51629999999999998</v>
      </c>
      <c r="D846" s="1">
        <v>287.262</v>
      </c>
      <c r="E846" s="1">
        <v>292.99099999999999</v>
      </c>
      <c r="F846" s="1">
        <v>301.96899999999999</v>
      </c>
      <c r="G846" s="1">
        <v>-1.9052</v>
      </c>
      <c r="H846" s="1">
        <v>297.8</v>
      </c>
      <c r="I846" s="1">
        <v>48.709200000000003</v>
      </c>
      <c r="J846" s="1">
        <v>48.872199999999999</v>
      </c>
      <c r="K846" s="1">
        <v>56.327100000000002</v>
      </c>
      <c r="L846" s="1">
        <v>288.64400000000001</v>
      </c>
      <c r="N846" s="1">
        <v>1</v>
      </c>
    </row>
    <row r="847" spans="1:14" x14ac:dyDescent="0.25">
      <c r="A847" s="2">
        <v>41106</v>
      </c>
      <c r="B847" s="1">
        <v>6.1967999999999996</v>
      </c>
      <c r="C847" s="1">
        <v>0.47370000000000001</v>
      </c>
      <c r="D847" s="1">
        <v>287.76</v>
      </c>
      <c r="E847" s="1">
        <v>293.19299999999998</v>
      </c>
      <c r="F847" s="1">
        <v>302.11599999999999</v>
      </c>
      <c r="G847" s="1">
        <v>-0.87280000000000002</v>
      </c>
      <c r="H847" s="1">
        <v>298.48500000000001</v>
      </c>
      <c r="I847" s="1">
        <v>47.531199999999998</v>
      </c>
      <c r="J847" s="1">
        <v>56.240900000000003</v>
      </c>
      <c r="K847" s="1">
        <v>63.612499999999997</v>
      </c>
      <c r="L847" s="1">
        <v>287.73899999999998</v>
      </c>
      <c r="N847" s="1">
        <v>1</v>
      </c>
    </row>
    <row r="848" spans="1:14" x14ac:dyDescent="0.25">
      <c r="A848" s="2">
        <v>41103</v>
      </c>
      <c r="B848" s="1">
        <v>6.4366000000000003</v>
      </c>
      <c r="C848" s="1">
        <v>0.53190000000000004</v>
      </c>
      <c r="D848" s="1">
        <v>288.87</v>
      </c>
      <c r="E848" s="1">
        <v>293.55399999999997</v>
      </c>
      <c r="F848" s="1">
        <v>302.28100000000001</v>
      </c>
      <c r="G848" s="1">
        <v>0.35199999999999998</v>
      </c>
      <c r="H848" s="1">
        <v>299.19799999999998</v>
      </c>
      <c r="I848" s="1">
        <v>48.444499999999998</v>
      </c>
      <c r="J848" s="1">
        <v>63.868099999999998</v>
      </c>
      <c r="K848" s="1">
        <v>69.855699999999999</v>
      </c>
      <c r="L848" s="1">
        <v>288.53899999999999</v>
      </c>
      <c r="N848" s="1">
        <v>1</v>
      </c>
    </row>
    <row r="849" spans="1:14" x14ac:dyDescent="0.25">
      <c r="A849" s="2">
        <v>41102</v>
      </c>
      <c r="B849" s="1">
        <v>6.8981000000000003</v>
      </c>
      <c r="C849" s="1">
        <v>0.39950000000000002</v>
      </c>
      <c r="D849" s="1">
        <v>289.81700000000001</v>
      </c>
      <c r="E849" s="1">
        <v>293.86200000000002</v>
      </c>
      <c r="F849" s="1">
        <v>302.46899999999999</v>
      </c>
      <c r="G849" s="1">
        <v>1.6762999999999999</v>
      </c>
      <c r="H849" s="1">
        <v>299.94</v>
      </c>
      <c r="I849" s="1">
        <v>44.721499999999999</v>
      </c>
      <c r="J849" s="1">
        <v>70.728700000000003</v>
      </c>
      <c r="K849" s="1">
        <v>73.491699999999994</v>
      </c>
      <c r="L849" s="1">
        <v>285.51600000000002</v>
      </c>
      <c r="N849" s="1">
        <v>1</v>
      </c>
    </row>
    <row r="850" spans="1:14" x14ac:dyDescent="0.25">
      <c r="A850" s="2">
        <v>41101</v>
      </c>
      <c r="B850" s="1">
        <v>7.1772</v>
      </c>
      <c r="C850" s="1">
        <v>0.43190000000000001</v>
      </c>
      <c r="D850" s="1">
        <v>292.363</v>
      </c>
      <c r="E850" s="1">
        <v>294.202</v>
      </c>
      <c r="F850" s="1">
        <v>302.64</v>
      </c>
      <c r="G850" s="1">
        <v>3.9882</v>
      </c>
      <c r="H850" s="1">
        <v>300.291</v>
      </c>
      <c r="I850" s="1">
        <v>45.076799999999999</v>
      </c>
      <c r="J850" s="1">
        <v>74.970200000000006</v>
      </c>
      <c r="K850" s="1">
        <v>72.931899999999999</v>
      </c>
      <c r="L850" s="1">
        <v>285.87200000000001</v>
      </c>
      <c r="N850" s="1">
        <v>1</v>
      </c>
    </row>
    <row r="851" spans="1:14" x14ac:dyDescent="0.25">
      <c r="A851" s="2">
        <v>41100</v>
      </c>
      <c r="B851" s="1">
        <v>7.2975000000000003</v>
      </c>
      <c r="C851" s="1">
        <v>0.69130000000000003</v>
      </c>
      <c r="D851" s="1">
        <v>294.029</v>
      </c>
      <c r="E851" s="1">
        <v>294.54300000000001</v>
      </c>
      <c r="F851" s="1">
        <v>302.81700000000001</v>
      </c>
      <c r="G851" s="1">
        <v>5.3087999999999997</v>
      </c>
      <c r="H851" s="1">
        <v>283.22699999999998</v>
      </c>
      <c r="I851" s="1">
        <v>50.602899999999998</v>
      </c>
      <c r="J851" s="1">
        <v>74.776399999999995</v>
      </c>
      <c r="K851" s="1">
        <v>67.908100000000005</v>
      </c>
      <c r="L851" s="1">
        <v>291.13200000000001</v>
      </c>
      <c r="N851" s="1">
        <v>1</v>
      </c>
    </row>
    <row r="852" spans="1:14" x14ac:dyDescent="0.25">
      <c r="A852" s="2">
        <v>41099</v>
      </c>
      <c r="B852" s="1">
        <v>7.2289000000000003</v>
      </c>
      <c r="C852" s="1">
        <v>0.81330000000000002</v>
      </c>
      <c r="D852" s="1">
        <v>293.91500000000002</v>
      </c>
      <c r="E852" s="1">
        <v>294.87599999999998</v>
      </c>
      <c r="F852" s="1">
        <v>302.93599999999998</v>
      </c>
      <c r="G852" s="1">
        <v>5.5567000000000002</v>
      </c>
      <c r="H852" s="1">
        <v>282.13799999999998</v>
      </c>
      <c r="I852" s="1">
        <v>53.0809</v>
      </c>
      <c r="J852" s="1">
        <v>69.049199999999999</v>
      </c>
      <c r="K852" s="1">
        <v>59.241900000000001</v>
      </c>
      <c r="L852" s="1">
        <v>293.28899999999999</v>
      </c>
      <c r="N852" s="1">
        <v>1</v>
      </c>
    </row>
    <row r="853" spans="1:14" x14ac:dyDescent="0.25">
      <c r="A853" s="2">
        <v>41096</v>
      </c>
      <c r="B853" s="1">
        <v>7.0358999999999998</v>
      </c>
      <c r="C853" s="1">
        <v>0.82820000000000005</v>
      </c>
      <c r="D853" s="1">
        <v>293.32</v>
      </c>
      <c r="E853" s="1">
        <v>295.17099999999999</v>
      </c>
      <c r="F853" s="1">
        <v>303.05500000000001</v>
      </c>
      <c r="G853" s="1">
        <v>5.6795</v>
      </c>
      <c r="H853" s="1">
        <v>280.97899999999998</v>
      </c>
      <c r="I853" s="1">
        <v>53.066000000000003</v>
      </c>
      <c r="J853" s="1">
        <v>59.898600000000002</v>
      </c>
      <c r="K853" s="1">
        <v>49.2301</v>
      </c>
      <c r="L853" s="1">
        <v>293.274</v>
      </c>
      <c r="N853" s="1">
        <v>1</v>
      </c>
    </row>
    <row r="854" spans="1:14" x14ac:dyDescent="0.25">
      <c r="A854" s="2">
        <v>41095</v>
      </c>
      <c r="B854" s="1">
        <v>6.7792000000000003</v>
      </c>
      <c r="C854" s="1">
        <v>1.1071</v>
      </c>
      <c r="D854" s="1">
        <v>291.15100000000001</v>
      </c>
      <c r="E854" s="1">
        <v>295.40800000000002</v>
      </c>
      <c r="F854" s="1">
        <v>303.18599999999998</v>
      </c>
      <c r="G854" s="1">
        <v>4.4089</v>
      </c>
      <c r="H854" s="1">
        <v>279.74599999999998</v>
      </c>
      <c r="I854" s="1">
        <v>58.792999999999999</v>
      </c>
      <c r="J854" s="1">
        <v>48.777999999999999</v>
      </c>
      <c r="K854" s="1">
        <v>39.7074</v>
      </c>
      <c r="L854" s="1">
        <v>298.24900000000002</v>
      </c>
      <c r="N854" s="1">
        <v>1</v>
      </c>
    </row>
    <row r="855" spans="1:14" x14ac:dyDescent="0.25">
      <c r="A855" s="2">
        <v>41093</v>
      </c>
      <c r="B855" s="1">
        <v>5.8357000000000001</v>
      </c>
      <c r="C855" s="1">
        <v>0.9859</v>
      </c>
      <c r="D855" s="1">
        <v>288.48599999999999</v>
      </c>
      <c r="E855" s="1">
        <v>295.46199999999999</v>
      </c>
      <c r="F855" s="1">
        <v>303.23599999999999</v>
      </c>
      <c r="G855" s="1">
        <v>2.9064999999999999</v>
      </c>
      <c r="H855" s="1">
        <v>279.13200000000001</v>
      </c>
      <c r="I855" s="1">
        <v>55.133600000000001</v>
      </c>
      <c r="J855" s="1">
        <v>39.013599999999997</v>
      </c>
      <c r="K855" s="1">
        <v>32.572600000000001</v>
      </c>
      <c r="L855" s="1">
        <v>294.2</v>
      </c>
      <c r="N855" s="1">
        <v>1</v>
      </c>
    </row>
    <row r="856" spans="1:14" x14ac:dyDescent="0.25">
      <c r="A856" s="2">
        <v>41092</v>
      </c>
      <c r="B856" s="1">
        <v>5.2317</v>
      </c>
      <c r="C856" s="1">
        <v>0.8286</v>
      </c>
      <c r="D856" s="1">
        <v>286.21100000000001</v>
      </c>
      <c r="E856" s="1">
        <v>295.56</v>
      </c>
      <c r="F856" s="1">
        <v>303.35399999999998</v>
      </c>
      <c r="G856" s="1">
        <v>1.3896999999999999</v>
      </c>
      <c r="H856" s="1">
        <v>278.875</v>
      </c>
      <c r="I856" s="1">
        <v>51.5428</v>
      </c>
      <c r="J856" s="1">
        <v>31.330500000000001</v>
      </c>
      <c r="K856" s="1">
        <v>28.458100000000002</v>
      </c>
      <c r="L856" s="1">
        <v>290.56099999999998</v>
      </c>
      <c r="N856" s="1">
        <v>1</v>
      </c>
    </row>
    <row r="857" spans="1:14" x14ac:dyDescent="0.25">
      <c r="A857" s="2">
        <v>41089</v>
      </c>
      <c r="B857" s="1">
        <v>5.1497999999999999</v>
      </c>
      <c r="C857" s="1">
        <v>0.82050000000000001</v>
      </c>
      <c r="D857" s="1">
        <v>284.22300000000001</v>
      </c>
      <c r="E857" s="1">
        <v>295.71499999999997</v>
      </c>
      <c r="F857" s="1">
        <v>303.50099999999998</v>
      </c>
      <c r="G857" s="1">
        <v>-0.19589999999999999</v>
      </c>
      <c r="H857" s="1">
        <v>291.08999999999997</v>
      </c>
      <c r="I857" s="1">
        <v>51.298900000000003</v>
      </c>
      <c r="J857" s="1">
        <v>27.373699999999999</v>
      </c>
      <c r="K857" s="1">
        <v>26.9297</v>
      </c>
      <c r="L857" s="1">
        <v>290.31599999999997</v>
      </c>
      <c r="N857" s="1">
        <v>1</v>
      </c>
    </row>
    <row r="858" spans="1:14" x14ac:dyDescent="0.25">
      <c r="A858" s="2">
        <v>41088</v>
      </c>
      <c r="B858" s="1">
        <v>4.9275000000000002</v>
      </c>
      <c r="C858" s="1">
        <v>0.29049999999999998</v>
      </c>
      <c r="D858" s="1">
        <v>283.363</v>
      </c>
      <c r="E858" s="1">
        <v>295.91399999999999</v>
      </c>
      <c r="F858" s="1">
        <v>303.63499999999999</v>
      </c>
      <c r="G858" s="1">
        <v>-1.0684</v>
      </c>
      <c r="H858" s="1">
        <v>291.59899999999999</v>
      </c>
      <c r="I858" s="1">
        <v>42.680900000000001</v>
      </c>
      <c r="J858" s="1">
        <v>26.670200000000001</v>
      </c>
      <c r="K858" s="1">
        <v>26.697800000000001</v>
      </c>
      <c r="L858" s="1">
        <v>282.428</v>
      </c>
      <c r="N858" s="1">
        <v>1</v>
      </c>
    </row>
    <row r="859" spans="1:14" x14ac:dyDescent="0.25">
      <c r="A859" s="2">
        <v>41087</v>
      </c>
      <c r="B859" s="1">
        <v>5.0808</v>
      </c>
      <c r="C859" s="1">
        <v>0.44059999999999999</v>
      </c>
      <c r="D859" s="1">
        <v>283.45299999999997</v>
      </c>
      <c r="E859" s="1">
        <v>296.346</v>
      </c>
      <c r="F859" s="1">
        <v>303.85899999999998</v>
      </c>
      <c r="G859" s="1">
        <v>-1.4427000000000001</v>
      </c>
      <c r="H859" s="1">
        <v>291.85700000000003</v>
      </c>
      <c r="I859" s="1">
        <v>45.023299999999999</v>
      </c>
      <c r="J859" s="1">
        <v>26.745100000000001</v>
      </c>
      <c r="K859" s="1">
        <v>26.2181</v>
      </c>
      <c r="L859" s="1">
        <v>284.92599999999999</v>
      </c>
      <c r="N859" s="1">
        <v>1</v>
      </c>
    </row>
    <row r="860" spans="1:14" x14ac:dyDescent="0.25">
      <c r="A860" s="2">
        <v>41086</v>
      </c>
      <c r="B860" s="1">
        <v>5.6971999999999996</v>
      </c>
      <c r="C860" s="1">
        <v>0.28920000000000001</v>
      </c>
      <c r="D860" s="1">
        <v>284.27499999999998</v>
      </c>
      <c r="E860" s="1">
        <v>296.74900000000002</v>
      </c>
      <c r="F860" s="1">
        <v>303.99400000000003</v>
      </c>
      <c r="G860" s="1">
        <v>-1.012</v>
      </c>
      <c r="H860" s="1">
        <v>292.12</v>
      </c>
      <c r="I860" s="1">
        <v>42.5595</v>
      </c>
      <c r="J860" s="1">
        <v>26.6782</v>
      </c>
      <c r="K860" s="1">
        <v>24.5014</v>
      </c>
      <c r="L860" s="1">
        <v>282.82400000000001</v>
      </c>
      <c r="N860" s="1">
        <v>1</v>
      </c>
    </row>
    <row r="861" spans="1:14" x14ac:dyDescent="0.25">
      <c r="A861" s="2">
        <v>41085</v>
      </c>
      <c r="B861" s="1">
        <v>6.5023</v>
      </c>
      <c r="C861" s="1">
        <v>0.1585</v>
      </c>
      <c r="D861" s="1">
        <v>285.92</v>
      </c>
      <c r="E861" s="1">
        <v>297.15899999999999</v>
      </c>
      <c r="F861" s="1">
        <v>304.09399999999999</v>
      </c>
      <c r="G861" s="1">
        <v>0.45540000000000003</v>
      </c>
      <c r="H861" s="1">
        <v>292.38799999999998</v>
      </c>
      <c r="I861" s="1">
        <v>39.941200000000002</v>
      </c>
      <c r="J861" s="1">
        <v>25.231000000000002</v>
      </c>
      <c r="K861" s="1">
        <v>21.116499999999998</v>
      </c>
      <c r="L861" s="1">
        <v>280.62200000000001</v>
      </c>
      <c r="N861" s="1">
        <v>1</v>
      </c>
    </row>
    <row r="862" spans="1:14" x14ac:dyDescent="0.25">
      <c r="A862" s="2">
        <v>41082</v>
      </c>
      <c r="B862" s="1">
        <v>6.7012</v>
      </c>
      <c r="C862" s="1">
        <v>0.4093</v>
      </c>
      <c r="D862" s="1">
        <v>286.93599999999998</v>
      </c>
      <c r="E862" s="1">
        <v>297.79899999999998</v>
      </c>
      <c r="F862" s="1">
        <v>304.19499999999999</v>
      </c>
      <c r="G862" s="1">
        <v>0.87450000000000006</v>
      </c>
      <c r="H862" s="1">
        <v>280.29700000000003</v>
      </c>
      <c r="I862" s="1">
        <v>44.562399999999997</v>
      </c>
      <c r="J862" s="1">
        <v>21.594999999999999</v>
      </c>
      <c r="K862" s="1">
        <v>16.944800000000001</v>
      </c>
      <c r="L862" s="1">
        <v>286.017</v>
      </c>
      <c r="N862" s="1">
        <v>1</v>
      </c>
    </row>
    <row r="863" spans="1:14" x14ac:dyDescent="0.25">
      <c r="A863" s="2">
        <v>41081</v>
      </c>
      <c r="B863" s="1">
        <v>7.9321000000000002</v>
      </c>
      <c r="C863" s="1">
        <v>0.25130000000000002</v>
      </c>
      <c r="D863" s="1">
        <v>286.238</v>
      </c>
      <c r="E863" s="1">
        <v>298.59500000000003</v>
      </c>
      <c r="F863" s="1">
        <v>304.238</v>
      </c>
      <c r="G863" s="1">
        <v>0.19350000000000001</v>
      </c>
      <c r="H863" s="1">
        <v>279.79300000000001</v>
      </c>
      <c r="I863" s="1">
        <v>40.8673</v>
      </c>
      <c r="J863" s="1">
        <v>16.523399999999999</v>
      </c>
      <c r="K863" s="1">
        <v>13.0626</v>
      </c>
      <c r="L863" s="1">
        <v>282.87900000000002</v>
      </c>
      <c r="N863" s="1">
        <v>1</v>
      </c>
    </row>
    <row r="864" spans="1:14" x14ac:dyDescent="0.25">
      <c r="A864" s="2">
        <v>41080</v>
      </c>
      <c r="B864" s="1">
        <v>9.1007999999999996</v>
      </c>
      <c r="C864" s="1">
        <v>0.47560000000000002</v>
      </c>
      <c r="D864" s="1">
        <v>285.62099999999998</v>
      </c>
      <c r="E864" s="1">
        <v>299.3</v>
      </c>
      <c r="F864" s="1">
        <v>304.30099999999999</v>
      </c>
      <c r="G864" s="1">
        <v>-0.94530000000000003</v>
      </c>
      <c r="H864" s="1">
        <v>279.26799999999997</v>
      </c>
      <c r="I864" s="1">
        <v>46.515000000000001</v>
      </c>
      <c r="J864" s="1">
        <v>12.715999999999999</v>
      </c>
      <c r="K864" s="1">
        <v>10.6418</v>
      </c>
      <c r="L864" s="1">
        <v>289.03500000000003</v>
      </c>
      <c r="N864" s="1">
        <v>1</v>
      </c>
    </row>
    <row r="865" spans="1:14" x14ac:dyDescent="0.25">
      <c r="A865" s="2">
        <v>41079</v>
      </c>
      <c r="B865" s="1">
        <v>9.6605000000000008</v>
      </c>
      <c r="C865" s="1">
        <v>0.52800000000000002</v>
      </c>
      <c r="D865" s="1">
        <v>283.97800000000001</v>
      </c>
      <c r="E865" s="1">
        <v>299.79399999999998</v>
      </c>
      <c r="F865" s="1">
        <v>304.31299999999999</v>
      </c>
      <c r="G865" s="1">
        <v>-2.9464999999999999</v>
      </c>
      <c r="H865" s="1">
        <v>278.721</v>
      </c>
      <c r="I865" s="1">
        <v>48.551200000000001</v>
      </c>
      <c r="J865" s="1">
        <v>9.9482999999999997</v>
      </c>
      <c r="K865" s="1">
        <v>9.6965000000000003</v>
      </c>
      <c r="L865" s="1">
        <v>291.04700000000003</v>
      </c>
      <c r="N865" s="1">
        <v>1</v>
      </c>
    </row>
    <row r="866" spans="1:14" x14ac:dyDescent="0.25">
      <c r="A866" s="2">
        <v>41078</v>
      </c>
      <c r="B866" s="1">
        <v>10.912100000000001</v>
      </c>
      <c r="C866" s="1">
        <v>0.33079999999999998</v>
      </c>
      <c r="D866" s="1">
        <v>282.33300000000003</v>
      </c>
      <c r="E866" s="1">
        <v>300.28699999999998</v>
      </c>
      <c r="F866" s="1">
        <v>304.24599999999998</v>
      </c>
      <c r="G866" s="1">
        <v>-5.0185000000000004</v>
      </c>
      <c r="H866" s="1">
        <v>278.54500000000002</v>
      </c>
      <c r="I866" s="1">
        <v>42.322400000000002</v>
      </c>
      <c r="J866" s="1">
        <v>9.2609999999999992</v>
      </c>
      <c r="K866" s="1">
        <v>10.323700000000001</v>
      </c>
      <c r="L866" s="1">
        <v>285.702</v>
      </c>
      <c r="N866" s="1">
        <v>1</v>
      </c>
    </row>
    <row r="867" spans="1:14" x14ac:dyDescent="0.25">
      <c r="A867" s="2">
        <v>41075</v>
      </c>
      <c r="B867" s="1">
        <v>11.0931</v>
      </c>
      <c r="C867" s="1">
        <v>0.21310000000000001</v>
      </c>
      <c r="D867" s="1">
        <v>282.09800000000001</v>
      </c>
      <c r="E867" s="1">
        <v>300.90199999999999</v>
      </c>
      <c r="F867" s="1">
        <v>304.23899999999998</v>
      </c>
      <c r="G867" s="1">
        <v>-5.9438000000000004</v>
      </c>
      <c r="H867" s="1">
        <v>288.11</v>
      </c>
      <c r="I867" s="1">
        <v>38.197899999999997</v>
      </c>
      <c r="J867" s="1">
        <v>9.8802000000000003</v>
      </c>
      <c r="K867" s="1">
        <v>11.4971</v>
      </c>
      <c r="L867" s="1">
        <v>282.529</v>
      </c>
      <c r="N867" s="1">
        <v>1</v>
      </c>
    </row>
    <row r="868" spans="1:14" x14ac:dyDescent="0.25">
      <c r="A868" s="2">
        <v>41074</v>
      </c>
      <c r="B868" s="1">
        <v>12.127000000000001</v>
      </c>
      <c r="C868" s="1">
        <v>0.12089999999999999</v>
      </c>
      <c r="D868" s="1">
        <v>283.69400000000002</v>
      </c>
      <c r="E868" s="1">
        <v>301.61</v>
      </c>
      <c r="F868" s="1">
        <v>304.32100000000003</v>
      </c>
      <c r="G868" s="1">
        <v>-5.6544999999999996</v>
      </c>
      <c r="H868" s="1">
        <v>290.50200000000001</v>
      </c>
      <c r="I868" s="1">
        <v>34.4495</v>
      </c>
      <c r="J868" s="1">
        <v>11.8299</v>
      </c>
      <c r="K868" s="1">
        <v>12.425599999999999</v>
      </c>
      <c r="L868" s="1">
        <v>279.79599999999999</v>
      </c>
      <c r="N868" s="1">
        <v>1</v>
      </c>
    </row>
    <row r="869" spans="1:14" x14ac:dyDescent="0.25">
      <c r="A869" s="2">
        <v>41073</v>
      </c>
      <c r="B869" s="1">
        <v>12.8621</v>
      </c>
      <c r="C869" s="1">
        <v>0.1255</v>
      </c>
      <c r="D869" s="1">
        <v>285.613</v>
      </c>
      <c r="E869" s="1">
        <v>302.44600000000003</v>
      </c>
      <c r="F869" s="1">
        <v>304.45400000000001</v>
      </c>
      <c r="G869" s="1">
        <v>-5.4165999999999999</v>
      </c>
      <c r="H869" s="1">
        <v>292.904</v>
      </c>
      <c r="I869" s="1">
        <v>35.19</v>
      </c>
      <c r="J869" s="1">
        <v>12.7812</v>
      </c>
      <c r="K869" s="1">
        <v>12.279400000000001</v>
      </c>
      <c r="L869" s="1">
        <v>280.81700000000001</v>
      </c>
      <c r="N869" s="1">
        <v>1</v>
      </c>
    </row>
    <row r="870" spans="1:14" x14ac:dyDescent="0.25">
      <c r="A870" s="2">
        <v>41072</v>
      </c>
      <c r="B870" s="1">
        <v>12.387499999999999</v>
      </c>
      <c r="C870" s="1">
        <v>0.1333</v>
      </c>
      <c r="D870" s="1">
        <v>287.608</v>
      </c>
      <c r="E870" s="1">
        <v>303.30500000000001</v>
      </c>
      <c r="F870" s="1">
        <v>304.57900000000001</v>
      </c>
      <c r="G870" s="1">
        <v>-4.7465999999999999</v>
      </c>
      <c r="H870" s="1">
        <v>292.904</v>
      </c>
      <c r="I870" s="1">
        <v>36.627000000000002</v>
      </c>
      <c r="J870" s="1">
        <v>12.665699999999999</v>
      </c>
      <c r="K870" s="1">
        <v>11.516299999999999</v>
      </c>
      <c r="L870" s="1">
        <v>282.82400000000001</v>
      </c>
      <c r="N870" s="1">
        <v>1</v>
      </c>
    </row>
    <row r="871" spans="1:14" x14ac:dyDescent="0.25">
      <c r="A871" s="2">
        <v>41071</v>
      </c>
      <c r="B871" s="1">
        <v>11.730600000000001</v>
      </c>
      <c r="C871" s="1">
        <v>0.13500000000000001</v>
      </c>
      <c r="D871" s="1">
        <v>288.14</v>
      </c>
      <c r="E871" s="1">
        <v>304.06700000000001</v>
      </c>
      <c r="F871" s="1">
        <v>304.95100000000002</v>
      </c>
      <c r="G871" s="1">
        <v>-5.8502999999999998</v>
      </c>
      <c r="H871" s="1">
        <v>294.23</v>
      </c>
      <c r="I871" s="1">
        <v>37.843800000000002</v>
      </c>
      <c r="J871" s="1">
        <v>11.3912</v>
      </c>
      <c r="K871" s="1">
        <v>10.2232</v>
      </c>
      <c r="L871" s="1">
        <v>284.52499999999998</v>
      </c>
      <c r="N871" s="1">
        <v>1</v>
      </c>
    </row>
    <row r="872" spans="1:14" x14ac:dyDescent="0.25">
      <c r="A872" s="2">
        <v>41068</v>
      </c>
      <c r="B872" s="1">
        <v>11.114699999999999</v>
      </c>
      <c r="C872" s="1">
        <v>0.26869999999999999</v>
      </c>
      <c r="D872" s="1">
        <v>289.14999999999998</v>
      </c>
      <c r="E872" s="1">
        <v>304.86700000000002</v>
      </c>
      <c r="F872" s="1">
        <v>305.274</v>
      </c>
      <c r="G872" s="1">
        <v>-5.9047000000000001</v>
      </c>
      <c r="H872" s="1">
        <v>294.72500000000002</v>
      </c>
      <c r="I872" s="1">
        <v>42.445599999999999</v>
      </c>
      <c r="J872" s="1">
        <v>10.491899999999999</v>
      </c>
      <c r="K872" s="1">
        <v>9.2192000000000007</v>
      </c>
      <c r="L872" s="1">
        <v>290.50599999999997</v>
      </c>
      <c r="N872" s="1">
        <v>1</v>
      </c>
    </row>
    <row r="873" spans="1:14" x14ac:dyDescent="0.25">
      <c r="A873" s="2">
        <v>41067</v>
      </c>
      <c r="B873" s="1">
        <v>11.1143</v>
      </c>
      <c r="C873" s="1">
        <v>0.21079999999999999</v>
      </c>
      <c r="D873" s="1">
        <v>288.202</v>
      </c>
      <c r="E873" s="1">
        <v>305.62099999999998</v>
      </c>
      <c r="F873" s="1">
        <v>305.51400000000001</v>
      </c>
      <c r="G873" s="1">
        <v>-8.2739999999999991</v>
      </c>
      <c r="H873" s="1">
        <v>296.858</v>
      </c>
      <c r="I873" s="1">
        <v>41.212400000000002</v>
      </c>
      <c r="J873" s="1">
        <v>8.7864000000000004</v>
      </c>
      <c r="K873" s="1">
        <v>8.9649000000000001</v>
      </c>
      <c r="L873" s="1">
        <v>289.39499999999998</v>
      </c>
      <c r="N873" s="1">
        <v>1</v>
      </c>
    </row>
    <row r="874" spans="1:14" x14ac:dyDescent="0.25">
      <c r="A874" s="2">
        <v>41066</v>
      </c>
      <c r="B874" s="1">
        <v>10.801299999999999</v>
      </c>
      <c r="C874" s="1">
        <v>0.2225</v>
      </c>
      <c r="D874" s="1">
        <v>288.46499999999997</v>
      </c>
      <c r="E874" s="1">
        <v>306.31</v>
      </c>
      <c r="F874" s="1">
        <v>305.74900000000002</v>
      </c>
      <c r="G874" s="1">
        <v>-9.7024000000000008</v>
      </c>
      <c r="H874" s="1">
        <v>299.39800000000002</v>
      </c>
      <c r="I874" s="1">
        <v>42.269399999999997</v>
      </c>
      <c r="J874" s="1">
        <v>8.3792000000000009</v>
      </c>
      <c r="K874" s="1">
        <v>9.9524000000000008</v>
      </c>
      <c r="L874" s="1">
        <v>290.79199999999997</v>
      </c>
      <c r="N874" s="1">
        <v>1</v>
      </c>
    </row>
    <row r="875" spans="1:14" x14ac:dyDescent="0.25">
      <c r="A875" s="2">
        <v>41065</v>
      </c>
      <c r="B875" s="1">
        <v>10.5837</v>
      </c>
      <c r="C875" s="1">
        <v>2.5600000000000001E-2</v>
      </c>
      <c r="D875" s="1">
        <v>289.18700000000001</v>
      </c>
      <c r="E875" s="1">
        <v>306.99299999999999</v>
      </c>
      <c r="F875" s="1">
        <v>305.99200000000002</v>
      </c>
      <c r="G875" s="1">
        <v>-9.9846000000000004</v>
      </c>
      <c r="H875" s="1">
        <v>302.42099999999999</v>
      </c>
      <c r="I875" s="1">
        <v>36.520600000000002</v>
      </c>
      <c r="J875" s="1">
        <v>9.7292000000000005</v>
      </c>
      <c r="K875" s="1">
        <v>12.094200000000001</v>
      </c>
      <c r="L875" s="1">
        <v>285.48099999999999</v>
      </c>
      <c r="N875" s="1">
        <v>1</v>
      </c>
    </row>
    <row r="876" spans="1:14" x14ac:dyDescent="0.25">
      <c r="A876" s="2">
        <v>41064</v>
      </c>
      <c r="B876" s="1">
        <v>9.5307999999999993</v>
      </c>
      <c r="C876" s="1">
        <v>8.4900000000000003E-2</v>
      </c>
      <c r="D876" s="1">
        <v>291.58199999999999</v>
      </c>
      <c r="E876" s="1">
        <v>307.71600000000001</v>
      </c>
      <c r="F876" s="1">
        <v>306.27</v>
      </c>
      <c r="G876" s="1">
        <v>-8.7101000000000006</v>
      </c>
      <c r="H876" s="1">
        <v>305.33999999999997</v>
      </c>
      <c r="I876" s="1">
        <v>39.323999999999998</v>
      </c>
      <c r="J876" s="1">
        <v>11.7486</v>
      </c>
      <c r="K876" s="1">
        <v>15.113899999999999</v>
      </c>
      <c r="L876" s="1">
        <v>289.57499999999999</v>
      </c>
      <c r="N876" s="1">
        <v>-1</v>
      </c>
    </row>
    <row r="877" spans="1:14" x14ac:dyDescent="0.25">
      <c r="A877" s="2">
        <v>41061</v>
      </c>
      <c r="B877" s="1">
        <v>8.8521000000000001</v>
      </c>
      <c r="C877" s="1">
        <v>-0.10589999999999999</v>
      </c>
      <c r="D877" s="1">
        <v>292.87799999999999</v>
      </c>
      <c r="E877" s="1">
        <v>308.38900000000001</v>
      </c>
      <c r="F877" s="1">
        <v>306.49299999999999</v>
      </c>
      <c r="G877" s="1">
        <v>-8.3036999999999992</v>
      </c>
      <c r="H877" s="1">
        <v>308.73500000000001</v>
      </c>
      <c r="I877" s="1">
        <v>35.014800000000001</v>
      </c>
      <c r="J877" s="1">
        <v>14.8048</v>
      </c>
      <c r="K877" s="1">
        <v>19.216699999999999</v>
      </c>
      <c r="L877" s="1">
        <v>285.767</v>
      </c>
      <c r="N877" s="1">
        <v>1</v>
      </c>
    </row>
    <row r="878" spans="1:14" x14ac:dyDescent="0.25">
      <c r="A878" s="2">
        <v>41060</v>
      </c>
      <c r="B878" s="1">
        <v>7.3836000000000004</v>
      </c>
      <c r="C878" s="1">
        <v>-4.7800000000000002E-2</v>
      </c>
      <c r="D878" s="1">
        <v>296.149</v>
      </c>
      <c r="E878" s="1">
        <v>309.08</v>
      </c>
      <c r="F878" s="1">
        <v>306.75299999999999</v>
      </c>
      <c r="G878" s="1">
        <v>-6.4565999999999999</v>
      </c>
      <c r="H878" s="1">
        <v>311.31900000000002</v>
      </c>
      <c r="I878" s="1">
        <v>38.293399999999998</v>
      </c>
      <c r="J878" s="1">
        <v>18.7882</v>
      </c>
      <c r="K878" s="1">
        <v>24.493099999999998</v>
      </c>
      <c r="L878" s="1">
        <v>290.71100000000001</v>
      </c>
      <c r="N878" s="1">
        <v>-1</v>
      </c>
    </row>
    <row r="879" spans="1:14" x14ac:dyDescent="0.25">
      <c r="A879" s="2">
        <v>41059</v>
      </c>
      <c r="B879" s="1">
        <v>6.3696999999999999</v>
      </c>
      <c r="C879" s="1">
        <v>2.3E-2</v>
      </c>
      <c r="D879" s="1">
        <v>299.01100000000002</v>
      </c>
      <c r="E879" s="1">
        <v>309.60599999999999</v>
      </c>
      <c r="F879" s="1">
        <v>307.09899999999999</v>
      </c>
      <c r="G879" s="1">
        <v>-4.5377999999999998</v>
      </c>
      <c r="H879" s="1">
        <v>313.45800000000003</v>
      </c>
      <c r="I879" s="1">
        <v>40.949300000000001</v>
      </c>
      <c r="J879" s="1">
        <v>24.057200000000002</v>
      </c>
      <c r="K879" s="1">
        <v>31.388200000000001</v>
      </c>
      <c r="L879" s="1">
        <v>294.39999999999998</v>
      </c>
      <c r="N879" s="1">
        <v>-1</v>
      </c>
    </row>
    <row r="880" spans="1:14" x14ac:dyDescent="0.25">
      <c r="A880" s="2">
        <v>41058</v>
      </c>
      <c r="B880" s="1">
        <v>5.7378999999999998</v>
      </c>
      <c r="C880" s="1">
        <v>0.1232</v>
      </c>
      <c r="D880" s="1">
        <v>300.27</v>
      </c>
      <c r="E880" s="1">
        <v>310.06400000000002</v>
      </c>
      <c r="F880" s="1">
        <v>307.45299999999997</v>
      </c>
      <c r="G880" s="1">
        <v>-4.0990000000000002</v>
      </c>
      <c r="H880" s="1">
        <v>315.11</v>
      </c>
      <c r="I880" s="1">
        <v>43.259</v>
      </c>
      <c r="J880" s="1">
        <v>30.633900000000001</v>
      </c>
      <c r="K880" s="1">
        <v>39.1023</v>
      </c>
      <c r="L880" s="1">
        <v>297.45800000000003</v>
      </c>
      <c r="N880" s="1">
        <v>-1</v>
      </c>
    </row>
    <row r="881" spans="1:14" x14ac:dyDescent="0.25">
      <c r="A881" s="2">
        <v>41054</v>
      </c>
      <c r="B881" s="1">
        <v>5.3956</v>
      </c>
      <c r="C881" s="1">
        <v>-2.5999999999999999E-3</v>
      </c>
      <c r="D881" s="1">
        <v>302.24900000000002</v>
      </c>
      <c r="E881" s="1">
        <v>310.37200000000001</v>
      </c>
      <c r="F881" s="1">
        <v>307.82299999999998</v>
      </c>
      <c r="G881" s="1">
        <v>-2.5608</v>
      </c>
      <c r="H881" s="1">
        <v>316.42700000000002</v>
      </c>
      <c r="I881" s="1">
        <v>41.858499999999999</v>
      </c>
      <c r="J881" s="1">
        <v>39.473399999999998</v>
      </c>
      <c r="K881" s="1">
        <v>47.312100000000001</v>
      </c>
      <c r="L881" s="1">
        <v>296.05200000000002</v>
      </c>
      <c r="N881" s="1">
        <v>-1</v>
      </c>
    </row>
    <row r="882" spans="1:14" x14ac:dyDescent="0.25">
      <c r="A882" s="2">
        <v>41053</v>
      </c>
      <c r="B882" s="1">
        <v>4.8573000000000004</v>
      </c>
      <c r="C882" s="1">
        <v>0.31309999999999999</v>
      </c>
      <c r="D882" s="1">
        <v>303.13600000000002</v>
      </c>
      <c r="E882" s="1">
        <v>310.66800000000001</v>
      </c>
      <c r="F882" s="1">
        <v>308.19299999999998</v>
      </c>
      <c r="G882" s="1">
        <v>-1.8545</v>
      </c>
      <c r="H882" s="1">
        <v>317.18200000000002</v>
      </c>
      <c r="I882" s="1">
        <v>46.454500000000003</v>
      </c>
      <c r="J882" s="1">
        <v>47.1995</v>
      </c>
      <c r="K882" s="1">
        <v>54.224600000000002</v>
      </c>
      <c r="L882" s="1">
        <v>302.12200000000001</v>
      </c>
      <c r="N882" s="1">
        <v>-1</v>
      </c>
    </row>
    <row r="883" spans="1:14" x14ac:dyDescent="0.25">
      <c r="A883" s="2">
        <v>41052</v>
      </c>
      <c r="B883" s="1">
        <v>4.8567999999999998</v>
      </c>
      <c r="C883" s="1">
        <v>0.48920000000000002</v>
      </c>
      <c r="D883" s="1">
        <v>305.077</v>
      </c>
      <c r="E883" s="1">
        <v>310.791</v>
      </c>
      <c r="F883" s="1">
        <v>308.40499999999997</v>
      </c>
      <c r="G883" s="1">
        <v>-0.15909999999999999</v>
      </c>
      <c r="H883" s="1">
        <v>317.96899999999999</v>
      </c>
      <c r="I883" s="1">
        <v>48.8352</v>
      </c>
      <c r="J883" s="1">
        <v>55.263199999999998</v>
      </c>
      <c r="K883" s="1">
        <v>58.470999999999997</v>
      </c>
      <c r="L883" s="1">
        <v>305.02499999999998</v>
      </c>
      <c r="N883" s="1">
        <v>-1</v>
      </c>
    </row>
    <row r="884" spans="1:14" x14ac:dyDescent="0.25">
      <c r="A884" s="2">
        <v>41051</v>
      </c>
      <c r="B884" s="1">
        <v>4.8564999999999996</v>
      </c>
      <c r="C884" s="1">
        <v>0.1963</v>
      </c>
      <c r="D884" s="1">
        <v>307.02600000000001</v>
      </c>
      <c r="E884" s="1">
        <v>310.875</v>
      </c>
      <c r="F884" s="1">
        <v>308.56900000000002</v>
      </c>
      <c r="G884" s="1">
        <v>1.8631</v>
      </c>
      <c r="H884" s="1">
        <v>318.78899999999999</v>
      </c>
      <c r="I884" s="1">
        <v>44.921700000000001</v>
      </c>
      <c r="J884" s="1">
        <v>60.211100000000002</v>
      </c>
      <c r="K884" s="1">
        <v>58.593600000000002</v>
      </c>
      <c r="L884" s="1">
        <v>300.69099999999997</v>
      </c>
      <c r="N884" s="1">
        <v>-1</v>
      </c>
    </row>
    <row r="885" spans="1:14" x14ac:dyDescent="0.25">
      <c r="A885" s="2">
        <v>41050</v>
      </c>
      <c r="B885" s="1">
        <v>4.8380000000000001</v>
      </c>
      <c r="C885" s="1">
        <v>0.64549999999999996</v>
      </c>
      <c r="D885" s="1">
        <v>308.05799999999999</v>
      </c>
      <c r="E885" s="1">
        <v>310.91800000000001</v>
      </c>
      <c r="F885" s="1">
        <v>308.76400000000001</v>
      </c>
      <c r="G885" s="1">
        <v>2.774</v>
      </c>
      <c r="H885" s="1">
        <v>319.19900000000001</v>
      </c>
      <c r="I885" s="1">
        <v>50.426299999999998</v>
      </c>
      <c r="J885" s="1">
        <v>59.938600000000001</v>
      </c>
      <c r="K885" s="1">
        <v>55.275300000000001</v>
      </c>
      <c r="L885" s="1">
        <v>307.35300000000001</v>
      </c>
      <c r="N885" s="1">
        <v>-1</v>
      </c>
    </row>
    <row r="886" spans="1:14" x14ac:dyDescent="0.25">
      <c r="A886" s="2">
        <v>41047</v>
      </c>
      <c r="B886" s="1">
        <v>5.0987999999999998</v>
      </c>
      <c r="C886" s="1">
        <v>0.2233</v>
      </c>
      <c r="D886" s="1">
        <v>307.04599999999999</v>
      </c>
      <c r="E886" s="1">
        <v>310.779</v>
      </c>
      <c r="F886" s="1">
        <v>308.89499999999998</v>
      </c>
      <c r="G886" s="1">
        <v>2.0583</v>
      </c>
      <c r="H886" s="1">
        <v>319.19900000000001</v>
      </c>
      <c r="I886" s="1">
        <v>43.8446</v>
      </c>
      <c r="J886" s="1">
        <v>55.6312</v>
      </c>
      <c r="K886" s="1">
        <v>49.492400000000004</v>
      </c>
      <c r="L886" s="1">
        <v>300.49099999999999</v>
      </c>
      <c r="N886" s="1">
        <v>-1</v>
      </c>
    </row>
    <row r="887" spans="1:14" x14ac:dyDescent="0.25">
      <c r="A887" s="2">
        <v>41046</v>
      </c>
      <c r="B887" s="1">
        <v>5.2926000000000002</v>
      </c>
      <c r="C887" s="1">
        <v>0.94310000000000005</v>
      </c>
      <c r="D887" s="1">
        <v>307.52999999999997</v>
      </c>
      <c r="E887" s="1">
        <v>310.84699999999998</v>
      </c>
      <c r="F887" s="1">
        <v>309.05900000000003</v>
      </c>
      <c r="G887" s="1">
        <v>2.0552999999999999</v>
      </c>
      <c r="H887" s="1">
        <v>299.89400000000001</v>
      </c>
      <c r="I887" s="1">
        <v>55.058399999999999</v>
      </c>
      <c r="J887" s="1">
        <v>50.255899999999997</v>
      </c>
      <c r="K887" s="1">
        <v>42.888100000000001</v>
      </c>
      <c r="L887" s="1">
        <v>311.827</v>
      </c>
      <c r="N887" s="1">
        <v>-1</v>
      </c>
    </row>
    <row r="888" spans="1:14" x14ac:dyDescent="0.25">
      <c r="A888" s="2">
        <v>41045</v>
      </c>
      <c r="B888" s="1">
        <v>4.9794</v>
      </c>
      <c r="C888" s="1">
        <v>1.2042999999999999</v>
      </c>
      <c r="D888" s="1">
        <v>306.58999999999997</v>
      </c>
      <c r="E888" s="1">
        <v>310.68400000000003</v>
      </c>
      <c r="F888" s="1">
        <v>309.09199999999998</v>
      </c>
      <c r="G888" s="1">
        <v>1.3683000000000001</v>
      </c>
      <c r="H888" s="1">
        <v>298.90800000000002</v>
      </c>
      <c r="I888" s="1">
        <v>58.676000000000002</v>
      </c>
      <c r="J888" s="1">
        <v>42.59</v>
      </c>
      <c r="K888" s="1">
        <v>36.673999999999999</v>
      </c>
      <c r="L888" s="1">
        <v>314.77</v>
      </c>
      <c r="N888" s="1">
        <v>-1</v>
      </c>
    </row>
    <row r="889" spans="1:14" x14ac:dyDescent="0.25">
      <c r="A889" s="2">
        <v>41044</v>
      </c>
      <c r="B889" s="1">
        <v>3.8090000000000002</v>
      </c>
      <c r="C889" s="1">
        <v>0.69750000000000001</v>
      </c>
      <c r="D889" s="1">
        <v>304.61</v>
      </c>
      <c r="E889" s="1">
        <v>310.44400000000002</v>
      </c>
      <c r="F889" s="1">
        <v>309.07600000000002</v>
      </c>
      <c r="G889" s="1">
        <v>2.9399999999999999E-2</v>
      </c>
      <c r="H889" s="1">
        <v>298.49799999999999</v>
      </c>
      <c r="I889" s="1">
        <v>49.3018</v>
      </c>
      <c r="J889" s="1">
        <v>35.8185</v>
      </c>
      <c r="K889" s="1">
        <v>31.960699999999999</v>
      </c>
      <c r="L889" s="1">
        <v>305.851</v>
      </c>
      <c r="N889" s="1">
        <v>-1</v>
      </c>
    </row>
    <row r="890" spans="1:14" x14ac:dyDescent="0.25">
      <c r="A890" s="2">
        <v>41043</v>
      </c>
      <c r="B890" s="1">
        <v>3.7755999999999998</v>
      </c>
      <c r="C890" s="1">
        <v>0.3921</v>
      </c>
      <c r="D890" s="1">
        <v>304.77800000000002</v>
      </c>
      <c r="E890" s="1">
        <v>310.476</v>
      </c>
      <c r="F890" s="1">
        <v>309.17599999999999</v>
      </c>
      <c r="G890" s="1">
        <v>0.52580000000000005</v>
      </c>
      <c r="H890" s="1">
        <v>298.07100000000003</v>
      </c>
      <c r="I890" s="1">
        <v>44.649900000000002</v>
      </c>
      <c r="J890" s="1">
        <v>31.613600000000002</v>
      </c>
      <c r="K890" s="1">
        <v>28.6938</v>
      </c>
      <c r="L890" s="1">
        <v>302.29300000000001</v>
      </c>
      <c r="N890" s="1">
        <v>-1</v>
      </c>
    </row>
    <row r="891" spans="1:14" x14ac:dyDescent="0.25">
      <c r="A891" s="2">
        <v>41040</v>
      </c>
      <c r="B891" s="1">
        <v>3.7572000000000001</v>
      </c>
      <c r="C891" s="1">
        <v>0.441</v>
      </c>
      <c r="D891" s="1">
        <v>305.13299999999998</v>
      </c>
      <c r="E891" s="1">
        <v>310.64800000000002</v>
      </c>
      <c r="F891" s="1">
        <v>309.26499999999999</v>
      </c>
      <c r="G891" s="1">
        <v>1.0947</v>
      </c>
      <c r="H891" s="1">
        <v>297.62599999999998</v>
      </c>
      <c r="I891" s="1">
        <v>45.317900000000002</v>
      </c>
      <c r="J891" s="1">
        <v>28.45</v>
      </c>
      <c r="K891" s="1">
        <v>26.852</v>
      </c>
      <c r="L891" s="1">
        <v>302.90800000000002</v>
      </c>
      <c r="N891" s="1">
        <v>-1</v>
      </c>
    </row>
    <row r="892" spans="1:14" x14ac:dyDescent="0.25">
      <c r="A892" s="2">
        <v>41039</v>
      </c>
      <c r="B892" s="1">
        <v>4.5462999999999996</v>
      </c>
      <c r="C892" s="1">
        <v>0.72150000000000003</v>
      </c>
      <c r="D892" s="1">
        <v>304.30700000000002</v>
      </c>
      <c r="E892" s="1">
        <v>310.82</v>
      </c>
      <c r="F892" s="1">
        <v>309.36900000000003</v>
      </c>
      <c r="G892" s="1">
        <v>0.57389999999999997</v>
      </c>
      <c r="H892" s="1">
        <v>297.16199999999998</v>
      </c>
      <c r="I892" s="1">
        <v>50.086500000000001</v>
      </c>
      <c r="J892" s="1">
        <v>26.017800000000001</v>
      </c>
      <c r="K892" s="1">
        <v>26.245899999999999</v>
      </c>
      <c r="L892" s="1">
        <v>307.12700000000001</v>
      </c>
      <c r="N892" s="1">
        <v>-1</v>
      </c>
    </row>
    <row r="893" spans="1:14" x14ac:dyDescent="0.25">
      <c r="A893" s="2">
        <v>41038</v>
      </c>
      <c r="B893" s="1">
        <v>7.6768000000000001</v>
      </c>
      <c r="C893" s="1">
        <v>0.49440000000000001</v>
      </c>
      <c r="D893" s="1">
        <v>304.04199999999997</v>
      </c>
      <c r="E893" s="1">
        <v>310.86599999999999</v>
      </c>
      <c r="F893" s="1">
        <v>309.39800000000002</v>
      </c>
      <c r="G893" s="1">
        <v>0.76539999999999997</v>
      </c>
      <c r="H893" s="1">
        <v>296.68</v>
      </c>
      <c r="I893" s="1">
        <v>47.333399999999997</v>
      </c>
      <c r="J893" s="1">
        <v>26.088100000000001</v>
      </c>
      <c r="K893" s="1">
        <v>26.691299999999998</v>
      </c>
      <c r="L893" s="1">
        <v>304.87</v>
      </c>
      <c r="N893" s="1">
        <v>-1</v>
      </c>
    </row>
    <row r="894" spans="1:14" x14ac:dyDescent="0.25">
      <c r="A894" s="2">
        <v>41037</v>
      </c>
      <c r="B894" s="1">
        <v>8.5228000000000002</v>
      </c>
      <c r="C894" s="1">
        <v>0.53949999999999998</v>
      </c>
      <c r="D894" s="1">
        <v>303.85300000000001</v>
      </c>
      <c r="E894" s="1">
        <v>310.959</v>
      </c>
      <c r="F894" s="1">
        <v>309.44299999999998</v>
      </c>
      <c r="G894" s="1">
        <v>0.63290000000000002</v>
      </c>
      <c r="H894" s="1">
        <v>296.17700000000002</v>
      </c>
      <c r="I894" s="1">
        <v>49.374400000000001</v>
      </c>
      <c r="J894" s="1">
        <v>26.631699999999999</v>
      </c>
      <c r="K894" s="1">
        <v>27.446200000000001</v>
      </c>
      <c r="L894" s="1">
        <v>306.69200000000001</v>
      </c>
      <c r="N894" s="1">
        <v>-1</v>
      </c>
    </row>
    <row r="895" spans="1:14" x14ac:dyDescent="0.25">
      <c r="A895" s="2">
        <v>41036</v>
      </c>
      <c r="B895" s="1">
        <v>8.8167000000000009</v>
      </c>
      <c r="C895" s="1">
        <v>0.4279</v>
      </c>
      <c r="D895" s="1">
        <v>303.01600000000002</v>
      </c>
      <c r="E895" s="1">
        <v>310.92399999999998</v>
      </c>
      <c r="F895" s="1">
        <v>309.50700000000001</v>
      </c>
      <c r="G895" s="1">
        <v>-9.64E-2</v>
      </c>
      <c r="H895" s="1">
        <v>295.94099999999997</v>
      </c>
      <c r="I895" s="1">
        <v>46.277900000000002</v>
      </c>
      <c r="J895" s="1">
        <v>27.354299999999999</v>
      </c>
      <c r="K895" s="1">
        <v>28.227799999999998</v>
      </c>
      <c r="L895" s="1">
        <v>304.06900000000002</v>
      </c>
      <c r="N895" s="1">
        <v>-1</v>
      </c>
    </row>
    <row r="896" spans="1:14" x14ac:dyDescent="0.25">
      <c r="A896" s="2">
        <v>41033</v>
      </c>
      <c r="B896" s="1">
        <v>9.1959999999999997</v>
      </c>
      <c r="C896" s="1">
        <v>0.2225</v>
      </c>
      <c r="D896" s="1">
        <v>302.78399999999999</v>
      </c>
      <c r="E896" s="1">
        <v>310.947</v>
      </c>
      <c r="F896" s="1">
        <v>309.596</v>
      </c>
      <c r="G896" s="1">
        <v>-0.27929999999999999</v>
      </c>
      <c r="H896" s="1">
        <v>295.70100000000002</v>
      </c>
      <c r="I896" s="1">
        <v>39.319099999999999</v>
      </c>
      <c r="J896" s="1">
        <v>28.352699999999999</v>
      </c>
      <c r="K896" s="1">
        <v>28.077200000000001</v>
      </c>
      <c r="L896" s="1">
        <v>298.774</v>
      </c>
      <c r="N896" s="1">
        <v>-1</v>
      </c>
    </row>
    <row r="897" spans="1:14" x14ac:dyDescent="0.25">
      <c r="A897" s="2">
        <v>41032</v>
      </c>
      <c r="B897" s="1">
        <v>9.2638999999999996</v>
      </c>
      <c r="C897" s="1">
        <v>0.44119999999999998</v>
      </c>
      <c r="D897" s="1">
        <v>304.58699999999999</v>
      </c>
      <c r="E897" s="1">
        <v>311.03899999999999</v>
      </c>
      <c r="F897" s="1">
        <v>309.74900000000002</v>
      </c>
      <c r="G897" s="1">
        <v>0.60160000000000002</v>
      </c>
      <c r="H897" s="1">
        <v>295.45600000000002</v>
      </c>
      <c r="I897" s="1">
        <v>46.793399999999998</v>
      </c>
      <c r="J897" s="1">
        <v>28.976299999999998</v>
      </c>
      <c r="K897" s="1">
        <v>26.351500000000001</v>
      </c>
      <c r="L897" s="1">
        <v>305.80599999999998</v>
      </c>
      <c r="N897" s="1">
        <v>-1</v>
      </c>
    </row>
    <row r="898" spans="1:14" x14ac:dyDescent="0.25">
      <c r="A898" s="2">
        <v>41031</v>
      </c>
      <c r="B898" s="1">
        <v>9.6824999999999992</v>
      </c>
      <c r="C898" s="1">
        <v>0.36049999999999999</v>
      </c>
      <c r="D898" s="1">
        <v>305.03199999999998</v>
      </c>
      <c r="E898" s="1">
        <v>311.00799999999998</v>
      </c>
      <c r="F898" s="1">
        <v>309.77499999999998</v>
      </c>
      <c r="G898" s="1">
        <v>-0.2873</v>
      </c>
      <c r="H898" s="1">
        <v>308.21300000000002</v>
      </c>
      <c r="I898" s="1">
        <v>44.1554</v>
      </c>
      <c r="J898" s="1">
        <v>26.9026</v>
      </c>
      <c r="K898" s="1">
        <v>22.910499999999999</v>
      </c>
      <c r="L898" s="1">
        <v>303.92399999999998</v>
      </c>
      <c r="N898" s="1">
        <v>-1</v>
      </c>
    </row>
    <row r="899" spans="1:14" x14ac:dyDescent="0.25">
      <c r="A899" s="2">
        <v>41030</v>
      </c>
      <c r="B899" s="1">
        <v>10.286099999999999</v>
      </c>
      <c r="C899" s="1">
        <v>0.29670000000000002</v>
      </c>
      <c r="D899" s="1">
        <v>305.279</v>
      </c>
      <c r="E899" s="1">
        <v>311.07600000000002</v>
      </c>
      <c r="F899" s="1">
        <v>309.85500000000002</v>
      </c>
      <c r="G899" s="1">
        <v>-0.98660000000000003</v>
      </c>
      <c r="H899" s="1">
        <v>308.78399999999999</v>
      </c>
      <c r="I899" s="1">
        <v>42.150799999999997</v>
      </c>
      <c r="J899" s="1">
        <v>23.1755</v>
      </c>
      <c r="K899" s="1">
        <v>18.708500000000001</v>
      </c>
      <c r="L899" s="1">
        <v>302.50799999999998</v>
      </c>
      <c r="N899" s="1">
        <v>-1</v>
      </c>
    </row>
    <row r="900" spans="1:14" x14ac:dyDescent="0.25">
      <c r="A900" s="2">
        <v>41029</v>
      </c>
      <c r="B900" s="1">
        <v>10.861000000000001</v>
      </c>
      <c r="C900" s="1">
        <v>0.28839999999999999</v>
      </c>
      <c r="D900" s="1">
        <v>304.96199999999999</v>
      </c>
      <c r="E900" s="1">
        <v>311.07799999999997</v>
      </c>
      <c r="F900" s="1">
        <v>309.952</v>
      </c>
      <c r="G900" s="1">
        <v>-2.0512999999999999</v>
      </c>
      <c r="H900" s="1">
        <v>310.26499999999999</v>
      </c>
      <c r="I900" s="1">
        <v>42.5518</v>
      </c>
      <c r="J900" s="1">
        <v>18.653500000000001</v>
      </c>
      <c r="K900" s="1">
        <v>14.4298</v>
      </c>
      <c r="L900" s="1">
        <v>302.90800000000002</v>
      </c>
      <c r="N900" s="1">
        <v>-1</v>
      </c>
    </row>
    <row r="901" spans="1:14" x14ac:dyDescent="0.25">
      <c r="A901" s="2">
        <v>41026</v>
      </c>
      <c r="B901" s="1">
        <v>11.025399999999999</v>
      </c>
      <c r="C901" s="1">
        <v>0.40820000000000001</v>
      </c>
      <c r="D901" s="1">
        <v>304.19799999999998</v>
      </c>
      <c r="E901" s="1">
        <v>311.09100000000001</v>
      </c>
      <c r="F901" s="1">
        <v>310.05399999999997</v>
      </c>
      <c r="G901" s="1">
        <v>-3.6696</v>
      </c>
      <c r="H901" s="1">
        <v>311.911</v>
      </c>
      <c r="I901" s="1">
        <v>47.684800000000003</v>
      </c>
      <c r="J901" s="1">
        <v>14.2965</v>
      </c>
      <c r="K901" s="1">
        <v>11.010300000000001</v>
      </c>
      <c r="L901" s="1">
        <v>307.78800000000001</v>
      </c>
      <c r="N901" s="1">
        <v>-1</v>
      </c>
    </row>
    <row r="902" spans="1:14" x14ac:dyDescent="0.25">
      <c r="A902" s="2">
        <v>41025</v>
      </c>
      <c r="B902" s="1">
        <v>11.5814</v>
      </c>
      <c r="C902" s="1">
        <v>0.39650000000000002</v>
      </c>
      <c r="D902" s="1">
        <v>302.30500000000001</v>
      </c>
      <c r="E902" s="1">
        <v>310.99599999999998</v>
      </c>
      <c r="F902" s="1">
        <v>310.08100000000002</v>
      </c>
      <c r="G902" s="1">
        <v>-6.1418999999999997</v>
      </c>
      <c r="H902" s="1">
        <v>313.73899999999998</v>
      </c>
      <c r="I902" s="1">
        <v>47.954799999999999</v>
      </c>
      <c r="J902" s="1">
        <v>10.339499999999999</v>
      </c>
      <c r="K902" s="1">
        <v>9.9611000000000001</v>
      </c>
      <c r="L902" s="1">
        <v>308.03300000000002</v>
      </c>
      <c r="N902" s="1">
        <v>-1</v>
      </c>
    </row>
    <row r="903" spans="1:14" x14ac:dyDescent="0.25">
      <c r="A903" s="2">
        <v>41024</v>
      </c>
      <c r="B903" s="1">
        <v>12.350099999999999</v>
      </c>
      <c r="C903" s="1">
        <v>0.30259999999999998</v>
      </c>
      <c r="D903" s="1">
        <v>300.75599999999997</v>
      </c>
      <c r="E903" s="1">
        <v>310.93900000000002</v>
      </c>
      <c r="F903" s="1">
        <v>310.07299999999998</v>
      </c>
      <c r="G903" s="1">
        <v>-8.3470999999999993</v>
      </c>
      <c r="H903" s="1">
        <v>315.77</v>
      </c>
      <c r="I903" s="1">
        <v>44.533099999999997</v>
      </c>
      <c r="J903" s="1">
        <v>8.3948</v>
      </c>
      <c r="K903" s="1">
        <v>11.914999999999999</v>
      </c>
      <c r="L903" s="1">
        <v>305.15499999999997</v>
      </c>
      <c r="N903" s="1">
        <v>-1</v>
      </c>
    </row>
    <row r="904" spans="1:14" x14ac:dyDescent="0.25">
      <c r="A904" s="2">
        <v>41023</v>
      </c>
      <c r="B904" s="1">
        <v>12.4656</v>
      </c>
      <c r="C904" s="1">
        <v>0.17299999999999999</v>
      </c>
      <c r="D904" s="1">
        <v>300.529</v>
      </c>
      <c r="E904" s="1">
        <v>310.964</v>
      </c>
      <c r="F904" s="1">
        <v>310.02100000000002</v>
      </c>
      <c r="G904" s="1">
        <v>-9.6720000000000006</v>
      </c>
      <c r="H904" s="1">
        <v>318.02800000000002</v>
      </c>
      <c r="I904" s="1">
        <v>39.066600000000001</v>
      </c>
      <c r="J904" s="1">
        <v>11.148999999999999</v>
      </c>
      <c r="K904" s="1">
        <v>16.584099999999999</v>
      </c>
      <c r="L904" s="1">
        <v>300.92599999999999</v>
      </c>
      <c r="N904" s="1">
        <v>-1</v>
      </c>
    </row>
    <row r="905" spans="1:14" x14ac:dyDescent="0.25">
      <c r="A905" s="2">
        <v>41022</v>
      </c>
      <c r="B905" s="1">
        <v>12.2034</v>
      </c>
      <c r="C905" s="1">
        <v>8.8200000000000001E-2</v>
      </c>
      <c r="D905" s="1">
        <v>301.36</v>
      </c>
      <c r="E905" s="1">
        <v>311.01</v>
      </c>
      <c r="F905" s="1">
        <v>309.92899999999997</v>
      </c>
      <c r="G905" s="1">
        <v>-10.3643</v>
      </c>
      <c r="H905" s="1">
        <v>320.53500000000003</v>
      </c>
      <c r="I905" s="1">
        <v>36.5443</v>
      </c>
      <c r="J905" s="1">
        <v>16.2012</v>
      </c>
      <c r="K905" s="1">
        <v>23.052199999999999</v>
      </c>
      <c r="L905" s="1">
        <v>299.08999999999997</v>
      </c>
      <c r="N905" s="1">
        <v>-1</v>
      </c>
    </row>
    <row r="906" spans="1:14" x14ac:dyDescent="0.25">
      <c r="A906" s="2">
        <v>41019</v>
      </c>
      <c r="B906" s="1">
        <v>11.3736</v>
      </c>
      <c r="C906" s="1">
        <v>7.0000000000000001E-3</v>
      </c>
      <c r="D906" s="1">
        <v>302.20800000000003</v>
      </c>
      <c r="E906" s="1">
        <v>311.149</v>
      </c>
      <c r="F906" s="1">
        <v>309.88200000000001</v>
      </c>
      <c r="G906" s="1">
        <v>-10.9726</v>
      </c>
      <c r="H906" s="1">
        <v>322.47699999999998</v>
      </c>
      <c r="I906" s="1">
        <v>35.504100000000001</v>
      </c>
      <c r="J906" s="1">
        <v>22.402200000000001</v>
      </c>
      <c r="K906" s="1">
        <v>30.986000000000001</v>
      </c>
      <c r="L906" s="1">
        <v>298.31900000000002</v>
      </c>
      <c r="N906" s="1">
        <v>-1</v>
      </c>
    </row>
    <row r="907" spans="1:14" x14ac:dyDescent="0.25">
      <c r="A907" s="2">
        <v>41018</v>
      </c>
      <c r="B907" s="1">
        <v>10.248100000000001</v>
      </c>
      <c r="C907" s="1">
        <v>-2.2700000000000001E-2</v>
      </c>
      <c r="D907" s="1">
        <v>305.06400000000002</v>
      </c>
      <c r="E907" s="1">
        <v>311.28699999999998</v>
      </c>
      <c r="F907" s="1">
        <v>309.709</v>
      </c>
      <c r="G907" s="1">
        <v>-9.8625000000000007</v>
      </c>
      <c r="H907" s="1">
        <v>323.923</v>
      </c>
      <c r="I907" s="1">
        <v>36.942799999999998</v>
      </c>
      <c r="J907" s="1">
        <v>30.5533</v>
      </c>
      <c r="K907" s="1">
        <v>38.624499999999998</v>
      </c>
      <c r="L907" s="1">
        <v>300.291</v>
      </c>
      <c r="N907" s="1">
        <v>-1</v>
      </c>
    </row>
    <row r="908" spans="1:14" x14ac:dyDescent="0.25">
      <c r="A908" s="2">
        <v>41017</v>
      </c>
      <c r="B908" s="1">
        <v>8.9826999999999995</v>
      </c>
      <c r="C908" s="1">
        <v>1E-3</v>
      </c>
      <c r="D908" s="1">
        <v>310.17</v>
      </c>
      <c r="E908" s="1">
        <v>311.35500000000002</v>
      </c>
      <c r="F908" s="1">
        <v>309.55900000000003</v>
      </c>
      <c r="G908" s="1">
        <v>-6.6170999999999998</v>
      </c>
      <c r="H908" s="1">
        <v>324.87099999999998</v>
      </c>
      <c r="I908" s="1">
        <v>39.772599999999997</v>
      </c>
      <c r="J908" s="1">
        <v>40.002499999999998</v>
      </c>
      <c r="K908" s="1">
        <v>45.118200000000002</v>
      </c>
      <c r="L908" s="1">
        <v>304.01900000000001</v>
      </c>
      <c r="N908" s="1">
        <v>-1</v>
      </c>
    </row>
    <row r="909" spans="1:14" x14ac:dyDescent="0.25">
      <c r="A909" s="2">
        <v>41016</v>
      </c>
      <c r="B909" s="1">
        <v>7.9875999999999996</v>
      </c>
      <c r="C909" s="1">
        <v>-4.3999999999999997E-2</v>
      </c>
      <c r="D909" s="1">
        <v>312.988</v>
      </c>
      <c r="E909" s="1">
        <v>311.37099999999998</v>
      </c>
      <c r="F909" s="1">
        <v>309.42200000000003</v>
      </c>
      <c r="G909" s="1">
        <v>-5.1196000000000002</v>
      </c>
      <c r="H909" s="1">
        <v>325.858</v>
      </c>
      <c r="I909" s="1">
        <v>40.594299999999997</v>
      </c>
      <c r="J909" s="1">
        <v>45.317799999999998</v>
      </c>
      <c r="K909" s="1">
        <v>50.239600000000003</v>
      </c>
      <c r="L909" s="1">
        <v>305.08</v>
      </c>
      <c r="N909" s="1">
        <v>-1</v>
      </c>
    </row>
    <row r="910" spans="1:14" x14ac:dyDescent="0.25">
      <c r="A910" s="2">
        <v>41015</v>
      </c>
      <c r="B910" s="1">
        <v>6.9381000000000004</v>
      </c>
      <c r="C910" s="1">
        <v>-0.2316</v>
      </c>
      <c r="D910" s="1">
        <v>314.71899999999999</v>
      </c>
      <c r="E910" s="1">
        <v>311.23899999999998</v>
      </c>
      <c r="F910" s="1">
        <v>309.27800000000002</v>
      </c>
      <c r="G910" s="1">
        <v>-4.7156000000000002</v>
      </c>
      <c r="H910" s="1">
        <v>326.88600000000002</v>
      </c>
      <c r="I910" s="1">
        <v>38.651400000000002</v>
      </c>
      <c r="J910" s="1">
        <v>50.034199999999998</v>
      </c>
      <c r="K910" s="1">
        <v>55.024099999999997</v>
      </c>
      <c r="L910" s="1">
        <v>303.32900000000001</v>
      </c>
      <c r="N910" s="1">
        <v>-1</v>
      </c>
    </row>
    <row r="911" spans="1:14" x14ac:dyDescent="0.25">
      <c r="A911" s="2">
        <v>41012</v>
      </c>
      <c r="B911" s="1">
        <v>5.5339</v>
      </c>
      <c r="C911" s="1">
        <v>8.09E-2</v>
      </c>
      <c r="D911" s="1">
        <v>317.19799999999998</v>
      </c>
      <c r="E911" s="1">
        <v>311.029</v>
      </c>
      <c r="F911" s="1">
        <v>309.22199999999998</v>
      </c>
      <c r="G911" s="1">
        <v>-3.4546999999999999</v>
      </c>
      <c r="H911" s="1">
        <v>326.88600000000002</v>
      </c>
      <c r="I911" s="1">
        <v>46.056600000000003</v>
      </c>
      <c r="J911" s="1">
        <v>55.366900000000001</v>
      </c>
      <c r="K911" s="1">
        <v>59.466000000000001</v>
      </c>
      <c r="L911" s="1">
        <v>312.60300000000001</v>
      </c>
      <c r="N911" s="1">
        <v>-1</v>
      </c>
    </row>
    <row r="912" spans="1:14" x14ac:dyDescent="0.25">
      <c r="A912" s="2">
        <v>41011</v>
      </c>
      <c r="B912" s="1">
        <v>5.734</v>
      </c>
      <c r="C912" s="1">
        <v>0.82069999999999999</v>
      </c>
      <c r="D912" s="1">
        <v>317.971</v>
      </c>
      <c r="E912" s="1">
        <v>310.59100000000001</v>
      </c>
      <c r="F912" s="1">
        <v>309.10300000000001</v>
      </c>
      <c r="G912" s="1">
        <v>-3.3902999999999999</v>
      </c>
      <c r="H912" s="1">
        <v>312.57799999999997</v>
      </c>
      <c r="I912" s="1">
        <v>61.701700000000002</v>
      </c>
      <c r="J912" s="1">
        <v>59.670999999999999</v>
      </c>
      <c r="K912" s="1">
        <v>64.124799999999993</v>
      </c>
      <c r="L912" s="1">
        <v>325.82</v>
      </c>
      <c r="N912" s="1">
        <v>-1</v>
      </c>
    </row>
    <row r="913" spans="1:14" x14ac:dyDescent="0.25">
      <c r="A913" s="2">
        <v>41010</v>
      </c>
      <c r="B913" s="1">
        <v>6.3078000000000003</v>
      </c>
      <c r="C913" s="1">
        <v>0.4526</v>
      </c>
      <c r="D913" s="1">
        <v>316.38299999999998</v>
      </c>
      <c r="E913" s="1">
        <v>309.88099999999997</v>
      </c>
      <c r="F913" s="1">
        <v>308.90600000000001</v>
      </c>
      <c r="G913" s="1">
        <v>-4.6097999999999999</v>
      </c>
      <c r="H913" s="1">
        <v>325.17500000000001</v>
      </c>
      <c r="I913" s="1">
        <v>53.062899999999999</v>
      </c>
      <c r="J913" s="1">
        <v>63.36</v>
      </c>
      <c r="K913" s="1">
        <v>69.235799999999998</v>
      </c>
      <c r="L913" s="1">
        <v>318.108</v>
      </c>
      <c r="N913" s="1">
        <v>-1</v>
      </c>
    </row>
    <row r="914" spans="1:14" x14ac:dyDescent="0.25">
      <c r="A914" s="2">
        <v>41009</v>
      </c>
      <c r="B914" s="1">
        <v>6.8699000000000003</v>
      </c>
      <c r="C914" s="1">
        <v>0.27700000000000002</v>
      </c>
      <c r="D914" s="1">
        <v>317.08600000000001</v>
      </c>
      <c r="E914" s="1">
        <v>309.30200000000002</v>
      </c>
      <c r="F914" s="1">
        <v>308.81</v>
      </c>
      <c r="G914" s="1">
        <v>-3.8367</v>
      </c>
      <c r="H914" s="1">
        <v>326.57499999999999</v>
      </c>
      <c r="I914" s="1">
        <v>46.735399999999998</v>
      </c>
      <c r="J914" s="1">
        <v>69.343299999999999</v>
      </c>
      <c r="K914" s="1">
        <v>74.682500000000005</v>
      </c>
      <c r="L914" s="1">
        <v>313.73399999999998</v>
      </c>
      <c r="N914" s="1">
        <v>-1</v>
      </c>
    </row>
    <row r="915" spans="1:14" x14ac:dyDescent="0.25">
      <c r="A915" s="2">
        <v>41008</v>
      </c>
      <c r="B915" s="1">
        <v>8.0382999999999996</v>
      </c>
      <c r="C915" s="1">
        <v>0.40820000000000001</v>
      </c>
      <c r="D915" s="1">
        <v>319.09399999999999</v>
      </c>
      <c r="E915" s="1">
        <v>308.83199999999999</v>
      </c>
      <c r="F915" s="1">
        <v>308.74099999999999</v>
      </c>
      <c r="G915" s="1">
        <v>-2.0663</v>
      </c>
      <c r="H915" s="1">
        <v>327.75900000000001</v>
      </c>
      <c r="I915" s="1">
        <v>49.560600000000001</v>
      </c>
      <c r="J915" s="1">
        <v>75.004199999999997</v>
      </c>
      <c r="K915" s="1">
        <v>79.6404</v>
      </c>
      <c r="L915" s="1">
        <v>315.726</v>
      </c>
      <c r="N915" s="1">
        <v>-1</v>
      </c>
    </row>
    <row r="916" spans="1:14" x14ac:dyDescent="0.25">
      <c r="A916" s="2">
        <v>41004</v>
      </c>
      <c r="B916" s="1">
        <v>9.3983000000000008</v>
      </c>
      <c r="C916" s="1">
        <v>0.4718</v>
      </c>
      <c r="D916" s="1">
        <v>320.13499999999999</v>
      </c>
      <c r="E916" s="1">
        <v>308.20400000000001</v>
      </c>
      <c r="F916" s="1">
        <v>308.62799999999999</v>
      </c>
      <c r="G916" s="1">
        <v>-0.83179999999999998</v>
      </c>
      <c r="H916" s="1">
        <v>328.59899999999999</v>
      </c>
      <c r="I916" s="1">
        <v>50.617100000000001</v>
      </c>
      <c r="J916" s="1">
        <v>79.6999</v>
      </c>
      <c r="K916" s="1">
        <v>83.9739</v>
      </c>
      <c r="L916" s="1">
        <v>316.46600000000001</v>
      </c>
      <c r="N916" s="1">
        <v>-1</v>
      </c>
    </row>
    <row r="917" spans="1:14" x14ac:dyDescent="0.25">
      <c r="A917" s="2">
        <v>41003</v>
      </c>
      <c r="B917" s="1">
        <v>10.1195</v>
      </c>
      <c r="C917" s="1">
        <v>0.53759999999999997</v>
      </c>
      <c r="D917" s="1">
        <v>321.745</v>
      </c>
      <c r="E917" s="1">
        <v>307.57499999999999</v>
      </c>
      <c r="F917" s="1">
        <v>308.44200000000001</v>
      </c>
      <c r="G917" s="1">
        <v>1.1520999999999999</v>
      </c>
      <c r="H917" s="1">
        <v>329.13</v>
      </c>
      <c r="I917" s="1">
        <v>52.608400000000003</v>
      </c>
      <c r="J917" s="1">
        <v>84.216999999999999</v>
      </c>
      <c r="K917" s="1">
        <v>87.409099999999995</v>
      </c>
      <c r="L917" s="1">
        <v>317.88299999999998</v>
      </c>
      <c r="N917" s="1">
        <v>-1</v>
      </c>
    </row>
    <row r="918" spans="1:14" x14ac:dyDescent="0.25">
      <c r="A918" s="2">
        <v>41002</v>
      </c>
      <c r="B918" s="1">
        <v>10.7447</v>
      </c>
      <c r="C918" s="1">
        <v>0.66649999999999998</v>
      </c>
      <c r="D918" s="1">
        <v>323.80799999999999</v>
      </c>
      <c r="E918" s="1">
        <v>307.03300000000002</v>
      </c>
      <c r="F918" s="1">
        <v>308.27100000000002</v>
      </c>
      <c r="G918" s="1">
        <v>3.8544</v>
      </c>
      <c r="H918" s="1">
        <v>329.36200000000002</v>
      </c>
      <c r="I918" s="1">
        <v>58.222700000000003</v>
      </c>
      <c r="J918" s="1">
        <v>88.0047</v>
      </c>
      <c r="K918" s="1">
        <v>89.820899999999995</v>
      </c>
      <c r="L918" s="1">
        <v>321.62099999999998</v>
      </c>
      <c r="N918" s="1">
        <v>-1</v>
      </c>
    </row>
    <row r="919" spans="1:14" x14ac:dyDescent="0.25">
      <c r="A919" s="2">
        <v>41001</v>
      </c>
      <c r="B919" s="1">
        <v>11.2323</v>
      </c>
      <c r="C919" s="1">
        <v>0.74719999999999998</v>
      </c>
      <c r="D919" s="1">
        <v>324.24900000000002</v>
      </c>
      <c r="E919" s="1">
        <v>306.46199999999999</v>
      </c>
      <c r="F919" s="1">
        <v>308.11900000000003</v>
      </c>
      <c r="G919" s="1">
        <v>5.1235999999999997</v>
      </c>
      <c r="H919" s="1">
        <v>329.59899999999999</v>
      </c>
      <c r="I919" s="1">
        <v>61.744799999999998</v>
      </c>
      <c r="J919" s="1">
        <v>90.005600000000001</v>
      </c>
      <c r="K919" s="1">
        <v>91.118899999999996</v>
      </c>
      <c r="L919" s="1">
        <v>323.77300000000002</v>
      </c>
      <c r="N919" s="1">
        <v>-1</v>
      </c>
    </row>
    <row r="920" spans="1:14" x14ac:dyDescent="0.25">
      <c r="A920" s="2">
        <v>40998</v>
      </c>
      <c r="B920" s="1">
        <v>11.1454</v>
      </c>
      <c r="C920" s="1">
        <v>0.69199999999999995</v>
      </c>
      <c r="D920" s="1">
        <v>324.49</v>
      </c>
      <c r="E920" s="1">
        <v>305.85199999999998</v>
      </c>
      <c r="F920" s="1">
        <v>307.92599999999999</v>
      </c>
      <c r="G920" s="1">
        <v>6.7584999999999997</v>
      </c>
      <c r="H920" s="1">
        <v>318.89999999999998</v>
      </c>
      <c r="I920" s="1">
        <v>58.678800000000003</v>
      </c>
      <c r="J920" s="1">
        <v>91.452299999999994</v>
      </c>
      <c r="K920" s="1">
        <v>91.806799999999996</v>
      </c>
      <c r="L920" s="1">
        <v>320.93099999999998</v>
      </c>
      <c r="N920" s="1">
        <v>-1</v>
      </c>
    </row>
    <row r="921" spans="1:14" x14ac:dyDescent="0.25">
      <c r="A921" s="2">
        <v>40997</v>
      </c>
      <c r="B921" s="1">
        <v>11.018599999999999</v>
      </c>
      <c r="C921" s="1">
        <v>0.81279999999999997</v>
      </c>
      <c r="D921" s="1">
        <v>324.625</v>
      </c>
      <c r="E921" s="1">
        <v>305.83499999999998</v>
      </c>
      <c r="F921" s="1">
        <v>307.7</v>
      </c>
      <c r="G921" s="1">
        <v>8.2614000000000001</v>
      </c>
      <c r="H921" s="1">
        <v>316.55200000000002</v>
      </c>
      <c r="I921" s="1">
        <v>64.763000000000005</v>
      </c>
      <c r="J921" s="1">
        <v>91.898899999999998</v>
      </c>
      <c r="K921" s="1">
        <v>91.813400000000001</v>
      </c>
      <c r="L921" s="1">
        <v>324.51900000000001</v>
      </c>
      <c r="N921" s="1">
        <v>-1</v>
      </c>
    </row>
    <row r="922" spans="1:14" x14ac:dyDescent="0.25">
      <c r="A922" s="2">
        <v>40996</v>
      </c>
      <c r="B922" s="1">
        <v>10.5867</v>
      </c>
      <c r="C922" s="1">
        <v>0.95689999999999997</v>
      </c>
      <c r="D922" s="1">
        <v>324.36700000000002</v>
      </c>
      <c r="E922" s="1">
        <v>305.68</v>
      </c>
      <c r="F922" s="1">
        <v>307.44600000000003</v>
      </c>
      <c r="G922" s="1">
        <v>9.3801000000000005</v>
      </c>
      <c r="H922" s="1">
        <v>313.68799999999999</v>
      </c>
      <c r="I922" s="1">
        <v>71.854799999999997</v>
      </c>
      <c r="J922" s="1">
        <v>92.069000000000003</v>
      </c>
      <c r="K922" s="1">
        <v>91.378299999999996</v>
      </c>
      <c r="L922" s="1">
        <v>328.19799999999998</v>
      </c>
      <c r="N922" s="1">
        <v>-1</v>
      </c>
    </row>
    <row r="923" spans="1:14" x14ac:dyDescent="0.25">
      <c r="A923" s="2">
        <v>40995</v>
      </c>
      <c r="B923" s="1">
        <v>9.6727000000000007</v>
      </c>
      <c r="C923" s="1">
        <v>0.88770000000000004</v>
      </c>
      <c r="D923" s="1">
        <v>322.78699999999998</v>
      </c>
      <c r="E923" s="1">
        <v>305.40800000000002</v>
      </c>
      <c r="F923" s="1">
        <v>307.09100000000001</v>
      </c>
      <c r="G923" s="1">
        <v>9.4341000000000008</v>
      </c>
      <c r="H923" s="1">
        <v>311.14</v>
      </c>
      <c r="I923" s="1">
        <v>67.983599999999996</v>
      </c>
      <c r="J923" s="1">
        <v>91.472200000000001</v>
      </c>
      <c r="K923" s="1">
        <v>90.350899999999996</v>
      </c>
      <c r="L923" s="1">
        <v>323.82299999999998</v>
      </c>
      <c r="N923" s="1">
        <v>-1</v>
      </c>
    </row>
    <row r="924" spans="1:14" x14ac:dyDescent="0.25">
      <c r="A924" s="2">
        <v>40994</v>
      </c>
      <c r="B924" s="1">
        <v>9.0777999999999999</v>
      </c>
      <c r="C924" s="1">
        <v>0.98029999999999995</v>
      </c>
      <c r="D924" s="1">
        <v>321.43299999999999</v>
      </c>
      <c r="E924" s="1">
        <v>305.18700000000001</v>
      </c>
      <c r="F924" s="1">
        <v>306.74799999999999</v>
      </c>
      <c r="G924" s="1">
        <v>9.4832000000000001</v>
      </c>
      <c r="H924" s="1">
        <v>308.87400000000002</v>
      </c>
      <c r="I924" s="1">
        <v>70.358699999999999</v>
      </c>
      <c r="J924" s="1">
        <v>90.593800000000002</v>
      </c>
      <c r="K924" s="1">
        <v>88.324700000000007</v>
      </c>
      <c r="L924" s="1">
        <v>324.98</v>
      </c>
      <c r="N924" s="1">
        <v>-1</v>
      </c>
    </row>
    <row r="925" spans="1:14" x14ac:dyDescent="0.25">
      <c r="A925" s="2">
        <v>40991</v>
      </c>
      <c r="B925" s="1">
        <v>8.3317999999999994</v>
      </c>
      <c r="C925" s="1">
        <v>0.93330000000000002</v>
      </c>
      <c r="D925" s="1">
        <v>319.89699999999999</v>
      </c>
      <c r="E925" s="1">
        <v>304.99</v>
      </c>
      <c r="F925" s="1">
        <v>306.46499999999997</v>
      </c>
      <c r="G925" s="1">
        <v>9.1172000000000004</v>
      </c>
      <c r="H925" s="1">
        <v>306.71499999999997</v>
      </c>
      <c r="I925" s="1">
        <v>67.259699999999995</v>
      </c>
      <c r="J925" s="1">
        <v>88.986699999999999</v>
      </c>
      <c r="K925" s="1">
        <v>84.248999999999995</v>
      </c>
      <c r="L925" s="1">
        <v>321.60599999999999</v>
      </c>
      <c r="N925" s="1">
        <v>-1</v>
      </c>
    </row>
    <row r="926" spans="1:14" x14ac:dyDescent="0.25">
      <c r="A926" s="2">
        <v>40990</v>
      </c>
      <c r="B926" s="1">
        <v>7.7720000000000002</v>
      </c>
      <c r="C926" s="1">
        <v>1.0671999999999999</v>
      </c>
      <c r="D926" s="1">
        <v>318.14</v>
      </c>
      <c r="E926" s="1">
        <v>304.82400000000001</v>
      </c>
      <c r="F926" s="1">
        <v>306.25200000000001</v>
      </c>
      <c r="G926" s="1">
        <v>8.0724999999999998</v>
      </c>
      <c r="H926" s="1">
        <v>304.262</v>
      </c>
      <c r="I926" s="1">
        <v>70.552199999999999</v>
      </c>
      <c r="J926" s="1">
        <v>85.393699999999995</v>
      </c>
      <c r="K926" s="1">
        <v>77.897400000000005</v>
      </c>
      <c r="L926" s="1">
        <v>323.22800000000001</v>
      </c>
      <c r="N926" s="1">
        <v>-1</v>
      </c>
    </row>
    <row r="927" spans="1:14" x14ac:dyDescent="0.25">
      <c r="A927" s="2">
        <v>40989</v>
      </c>
      <c r="B927" s="1">
        <v>6.8375000000000004</v>
      </c>
      <c r="C927" s="1">
        <v>1.0550999999999999</v>
      </c>
      <c r="D927" s="1">
        <v>315.66800000000001</v>
      </c>
      <c r="E927" s="1">
        <v>304.59699999999998</v>
      </c>
      <c r="F927" s="1">
        <v>306.01600000000002</v>
      </c>
      <c r="G927" s="1">
        <v>6.3818999999999999</v>
      </c>
      <c r="H927" s="1">
        <v>302.06799999999998</v>
      </c>
      <c r="I927" s="1">
        <v>67.919300000000007</v>
      </c>
      <c r="J927" s="1">
        <v>78.366500000000002</v>
      </c>
      <c r="K927" s="1">
        <v>69.767099999999999</v>
      </c>
      <c r="L927" s="1">
        <v>320.3</v>
      </c>
      <c r="N927" s="1">
        <v>-1</v>
      </c>
    </row>
    <row r="928" spans="1:14" x14ac:dyDescent="0.25">
      <c r="A928" s="2">
        <v>40988</v>
      </c>
      <c r="B928" s="1">
        <v>5.9919000000000002</v>
      </c>
      <c r="C928" s="1">
        <v>1.0024</v>
      </c>
      <c r="D928" s="1">
        <v>313.26600000000002</v>
      </c>
      <c r="E928" s="1">
        <v>304.42599999999999</v>
      </c>
      <c r="F928" s="1">
        <v>305.74799999999999</v>
      </c>
      <c r="G928" s="1">
        <v>4.7055999999999996</v>
      </c>
      <c r="H928" s="1">
        <v>300.60000000000002</v>
      </c>
      <c r="I928" s="1">
        <v>64.664599999999993</v>
      </c>
      <c r="J928" s="1">
        <v>69.932100000000005</v>
      </c>
      <c r="K928" s="1">
        <v>60.679000000000002</v>
      </c>
      <c r="L928" s="1">
        <v>317.05200000000002</v>
      </c>
      <c r="N928" s="1">
        <v>-1</v>
      </c>
    </row>
    <row r="929" spans="1:14" x14ac:dyDescent="0.25">
      <c r="A929" s="2">
        <v>40987</v>
      </c>
      <c r="B929" s="1">
        <v>5.3254000000000001</v>
      </c>
      <c r="C929" s="1">
        <v>1.111</v>
      </c>
      <c r="D929" s="1">
        <v>311.69400000000002</v>
      </c>
      <c r="E929" s="1">
        <v>304.59199999999998</v>
      </c>
      <c r="F929" s="1">
        <v>305.49599999999998</v>
      </c>
      <c r="G929" s="1">
        <v>3.6368</v>
      </c>
      <c r="H929" s="1">
        <v>299.005</v>
      </c>
      <c r="I929" s="1">
        <v>65.127799999999993</v>
      </c>
      <c r="J929" s="1">
        <v>61.002899999999997</v>
      </c>
      <c r="K929" s="1">
        <v>52.238900000000001</v>
      </c>
      <c r="L929" s="1">
        <v>317.29700000000003</v>
      </c>
      <c r="N929" s="1">
        <v>-1</v>
      </c>
    </row>
    <row r="930" spans="1:14" x14ac:dyDescent="0.25">
      <c r="A930" s="2">
        <v>40984</v>
      </c>
      <c r="B930" s="1">
        <v>4.5755999999999997</v>
      </c>
      <c r="C930" s="1">
        <v>0.94620000000000004</v>
      </c>
      <c r="D930" s="1">
        <v>308.80799999999999</v>
      </c>
      <c r="E930" s="1">
        <v>304.84199999999998</v>
      </c>
      <c r="F930" s="1">
        <v>305.30799999999999</v>
      </c>
      <c r="G930" s="1">
        <v>1.5742</v>
      </c>
      <c r="H930" s="1">
        <v>298.096</v>
      </c>
      <c r="I930" s="1">
        <v>60.311100000000003</v>
      </c>
      <c r="J930" s="1">
        <v>51.101999999999997</v>
      </c>
      <c r="K930" s="1">
        <v>46.551900000000003</v>
      </c>
      <c r="L930" s="1">
        <v>312.82299999999998</v>
      </c>
      <c r="N930" s="1">
        <v>-1</v>
      </c>
    </row>
    <row r="931" spans="1:14" x14ac:dyDescent="0.25">
      <c r="A931" s="2">
        <v>40983</v>
      </c>
      <c r="B931" s="1">
        <v>4.2499000000000002</v>
      </c>
      <c r="C931" s="1">
        <v>0.86629999999999996</v>
      </c>
      <c r="D931" s="1">
        <v>306.327</v>
      </c>
      <c r="E931" s="1">
        <v>305.27499999999998</v>
      </c>
      <c r="F931" s="1">
        <v>305.13499999999999</v>
      </c>
      <c r="G931" s="1">
        <v>-0.40210000000000001</v>
      </c>
      <c r="H931" s="1">
        <v>297.517</v>
      </c>
      <c r="I931" s="1">
        <v>57.952399999999997</v>
      </c>
      <c r="J931" s="1">
        <v>44.611800000000002</v>
      </c>
      <c r="K931" s="1">
        <v>45.206400000000002</v>
      </c>
      <c r="L931" s="1">
        <v>310.86599999999999</v>
      </c>
      <c r="N931" s="1">
        <v>-1</v>
      </c>
    </row>
    <row r="932" spans="1:14" x14ac:dyDescent="0.25">
      <c r="A932" s="2">
        <v>40982</v>
      </c>
      <c r="B932" s="1">
        <v>4.0850999999999997</v>
      </c>
      <c r="C932" s="1">
        <v>0.70679999999999998</v>
      </c>
      <c r="D932" s="1">
        <v>304.92599999999999</v>
      </c>
      <c r="E932" s="1">
        <v>305.71800000000002</v>
      </c>
      <c r="F932" s="1">
        <v>304.94799999999998</v>
      </c>
      <c r="G932" s="1">
        <v>-1.3012999999999999</v>
      </c>
      <c r="H932" s="1">
        <v>297.22800000000001</v>
      </c>
      <c r="I932" s="1">
        <v>54.663600000000002</v>
      </c>
      <c r="J932" s="1">
        <v>43.941899999999997</v>
      </c>
      <c r="K932" s="1">
        <v>48.031300000000002</v>
      </c>
      <c r="L932" s="1">
        <v>308.29300000000001</v>
      </c>
      <c r="N932" s="1">
        <v>-1</v>
      </c>
    </row>
    <row r="933" spans="1:14" x14ac:dyDescent="0.25">
      <c r="A933" s="2">
        <v>40981</v>
      </c>
      <c r="B933" s="1">
        <v>4.0145</v>
      </c>
      <c r="C933" s="1">
        <v>0.79630000000000001</v>
      </c>
      <c r="D933" s="1">
        <v>304.00599999999997</v>
      </c>
      <c r="E933" s="1">
        <v>306.01799999999997</v>
      </c>
      <c r="F933" s="1">
        <v>304.77100000000002</v>
      </c>
      <c r="G933" s="1">
        <v>-1.9525999999999999</v>
      </c>
      <c r="H933" s="1">
        <v>311.60000000000002</v>
      </c>
      <c r="I933" s="1">
        <v>56.082000000000001</v>
      </c>
      <c r="J933" s="1">
        <v>47.065399999999997</v>
      </c>
      <c r="K933" s="1">
        <v>54.452100000000002</v>
      </c>
      <c r="L933" s="1">
        <v>309.18900000000002</v>
      </c>
      <c r="N933" s="1">
        <v>-1</v>
      </c>
    </row>
    <row r="934" spans="1:14" x14ac:dyDescent="0.25">
      <c r="A934" s="2">
        <v>40980</v>
      </c>
      <c r="B934" s="1">
        <v>3.8763000000000001</v>
      </c>
      <c r="C934" s="1">
        <v>0.28489999999999999</v>
      </c>
      <c r="D934" s="1">
        <v>302.72300000000001</v>
      </c>
      <c r="E934" s="1">
        <v>306.26400000000001</v>
      </c>
      <c r="F934" s="1">
        <v>304.63400000000001</v>
      </c>
      <c r="G934" s="1">
        <v>-3.1097000000000001</v>
      </c>
      <c r="H934" s="1">
        <v>311.89400000000001</v>
      </c>
      <c r="I934" s="1">
        <v>47.0854</v>
      </c>
      <c r="J934" s="1">
        <v>53.086500000000001</v>
      </c>
      <c r="K934" s="1">
        <v>63.052999999999997</v>
      </c>
      <c r="L934" s="1">
        <v>302.86799999999999</v>
      </c>
      <c r="N934" s="1">
        <v>-1</v>
      </c>
    </row>
    <row r="935" spans="1:14" x14ac:dyDescent="0.25">
      <c r="A935" s="2">
        <v>40977</v>
      </c>
      <c r="B935" s="1">
        <v>3.8561000000000001</v>
      </c>
      <c r="C935" s="1">
        <v>7.3899999999999993E-2</v>
      </c>
      <c r="D935" s="1">
        <v>303.63400000000001</v>
      </c>
      <c r="E935" s="1">
        <v>306.61</v>
      </c>
      <c r="F935" s="1">
        <v>304.52100000000002</v>
      </c>
      <c r="G935" s="1">
        <v>-2.1818</v>
      </c>
      <c r="H935" s="1">
        <v>312.19299999999998</v>
      </c>
      <c r="I935" s="1">
        <v>42.869300000000003</v>
      </c>
      <c r="J935" s="1">
        <v>63.204500000000003</v>
      </c>
      <c r="K935" s="1">
        <v>71.896000000000001</v>
      </c>
      <c r="L935" s="1">
        <v>300.416</v>
      </c>
      <c r="N935" s="1">
        <v>-1</v>
      </c>
    </row>
    <row r="936" spans="1:14" x14ac:dyDescent="0.25">
      <c r="A936" s="2">
        <v>40976</v>
      </c>
      <c r="B936" s="1">
        <v>3.5470000000000002</v>
      </c>
      <c r="C936" s="1">
        <v>0.32929999999999998</v>
      </c>
      <c r="D936" s="1">
        <v>305.73599999999999</v>
      </c>
      <c r="E936" s="1">
        <v>307.01</v>
      </c>
      <c r="F936" s="1">
        <v>304.47800000000001</v>
      </c>
      <c r="G936" s="1">
        <v>-0.28899999999999998</v>
      </c>
      <c r="H936" s="1">
        <v>312.49799999999999</v>
      </c>
      <c r="I936" s="1">
        <v>47.847099999999998</v>
      </c>
      <c r="J936" s="1">
        <v>72.867999999999995</v>
      </c>
      <c r="K936" s="1">
        <v>78.743899999999996</v>
      </c>
      <c r="L936" s="1">
        <v>303.86399999999998</v>
      </c>
      <c r="N936" s="1">
        <v>-1</v>
      </c>
    </row>
    <row r="937" spans="1:14" x14ac:dyDescent="0.25">
      <c r="A937" s="2">
        <v>40975</v>
      </c>
      <c r="B937" s="1">
        <v>3.5065</v>
      </c>
      <c r="C937" s="1">
        <v>0.30520000000000003</v>
      </c>
      <c r="D937" s="1">
        <v>307.26299999999998</v>
      </c>
      <c r="E937" s="1">
        <v>307.27100000000002</v>
      </c>
      <c r="F937" s="1">
        <v>304.23700000000002</v>
      </c>
      <c r="G937" s="1">
        <v>1.2912999999999999</v>
      </c>
      <c r="H937" s="1">
        <v>312.81</v>
      </c>
      <c r="I937" s="1">
        <v>47.568100000000001</v>
      </c>
      <c r="J937" s="1">
        <v>79.615499999999997</v>
      </c>
      <c r="K937" s="1">
        <v>83.131200000000007</v>
      </c>
      <c r="L937" s="1">
        <v>303.69400000000002</v>
      </c>
      <c r="N937" s="1">
        <v>-1</v>
      </c>
    </row>
    <row r="938" spans="1:14" x14ac:dyDescent="0.25">
      <c r="A938" s="2">
        <v>40974</v>
      </c>
      <c r="B938" s="1">
        <v>3.5072999999999999</v>
      </c>
      <c r="C938" s="1">
        <v>0.2195</v>
      </c>
      <c r="D938" s="1">
        <v>308.41000000000003</v>
      </c>
      <c r="E938" s="1">
        <v>307.5</v>
      </c>
      <c r="F938" s="1">
        <v>303.94499999999999</v>
      </c>
      <c r="G938" s="1">
        <v>2.3386</v>
      </c>
      <c r="H938" s="1">
        <v>313.12799999999999</v>
      </c>
      <c r="I938" s="1">
        <v>46.119799999999998</v>
      </c>
      <c r="J938" s="1">
        <v>83.7483</v>
      </c>
      <c r="K938" s="1">
        <v>85.147199999999998</v>
      </c>
      <c r="L938" s="1">
        <v>302.77300000000002</v>
      </c>
      <c r="N938" s="1">
        <v>1</v>
      </c>
    </row>
    <row r="939" spans="1:14" x14ac:dyDescent="0.25">
      <c r="A939" s="2">
        <v>40973</v>
      </c>
      <c r="B939" s="1">
        <v>3.4024999999999999</v>
      </c>
      <c r="C939" s="1">
        <v>0.64770000000000005</v>
      </c>
      <c r="D939" s="1">
        <v>309.75400000000002</v>
      </c>
      <c r="E939" s="1">
        <v>307.709</v>
      </c>
      <c r="F939" s="1">
        <v>303.63600000000002</v>
      </c>
      <c r="G939" s="1">
        <v>3.4413</v>
      </c>
      <c r="H939" s="1">
        <v>304.20499999999998</v>
      </c>
      <c r="I939" s="1">
        <v>52.981000000000002</v>
      </c>
      <c r="J939" s="1">
        <v>86.029899999999998</v>
      </c>
      <c r="K939" s="1">
        <v>85.430099999999996</v>
      </c>
      <c r="L939" s="1">
        <v>307.423</v>
      </c>
      <c r="N939" s="1">
        <v>-1</v>
      </c>
    </row>
    <row r="940" spans="1:14" x14ac:dyDescent="0.25">
      <c r="A940" s="2">
        <v>40970</v>
      </c>
      <c r="B940" s="1">
        <v>3.9746999999999999</v>
      </c>
      <c r="C940" s="1">
        <v>0.95220000000000005</v>
      </c>
      <c r="D940" s="1">
        <v>309.25900000000001</v>
      </c>
      <c r="E940" s="1">
        <v>307.87599999999998</v>
      </c>
      <c r="F940" s="1">
        <v>303.25</v>
      </c>
      <c r="G940" s="1">
        <v>3.2250999999999999</v>
      </c>
      <c r="H940" s="1">
        <v>302.75299999999999</v>
      </c>
      <c r="I940" s="1">
        <v>59.136499999999998</v>
      </c>
      <c r="J940" s="1">
        <v>85.663499999999999</v>
      </c>
      <c r="K940" s="1">
        <v>84.663700000000006</v>
      </c>
      <c r="L940" s="1">
        <v>310.92599999999999</v>
      </c>
      <c r="N940" s="1">
        <v>-1</v>
      </c>
    </row>
    <row r="941" spans="1:14" x14ac:dyDescent="0.25">
      <c r="A941" s="2">
        <v>40969</v>
      </c>
      <c r="B941" s="1">
        <v>5.0570000000000004</v>
      </c>
      <c r="C941" s="1">
        <v>0.95250000000000001</v>
      </c>
      <c r="D941" s="1">
        <v>308.12299999999999</v>
      </c>
      <c r="E941" s="1">
        <v>307.88200000000001</v>
      </c>
      <c r="F941" s="1">
        <v>302.71899999999999</v>
      </c>
      <c r="G941" s="1">
        <v>2.4157000000000002</v>
      </c>
      <c r="H941" s="1">
        <v>301.06400000000002</v>
      </c>
      <c r="I941" s="1">
        <v>60.203499999999998</v>
      </c>
      <c r="J941" s="1">
        <v>84.596800000000002</v>
      </c>
      <c r="K941" s="1">
        <v>83.6</v>
      </c>
      <c r="L941" s="1">
        <v>311.50200000000001</v>
      </c>
      <c r="N941" s="1">
        <v>1</v>
      </c>
    </row>
    <row r="942" spans="1:14" x14ac:dyDescent="0.25">
      <c r="A942" s="2">
        <v>40968</v>
      </c>
      <c r="B942" s="1">
        <v>6.0231000000000003</v>
      </c>
      <c r="C942" s="1">
        <v>0.82450000000000001</v>
      </c>
      <c r="D942" s="1">
        <v>306.49299999999999</v>
      </c>
      <c r="E942" s="1">
        <v>307.91699999999997</v>
      </c>
      <c r="F942" s="1">
        <v>302.18</v>
      </c>
      <c r="G942" s="1">
        <v>1.2038</v>
      </c>
      <c r="H942" s="1">
        <v>299.42200000000003</v>
      </c>
      <c r="I942" s="1">
        <v>57.642400000000002</v>
      </c>
      <c r="J942" s="1">
        <v>83.730800000000002</v>
      </c>
      <c r="K942" s="1">
        <v>82.211699999999993</v>
      </c>
      <c r="L942" s="1">
        <v>309.42500000000001</v>
      </c>
      <c r="N942" s="1">
        <v>1</v>
      </c>
    </row>
    <row r="943" spans="1:14" x14ac:dyDescent="0.25">
      <c r="A943" s="2">
        <v>40967</v>
      </c>
      <c r="B943" s="1">
        <v>6.8532000000000002</v>
      </c>
      <c r="C943" s="1">
        <v>0.83550000000000002</v>
      </c>
      <c r="D943" s="1">
        <v>305.46100000000001</v>
      </c>
      <c r="E943" s="1">
        <v>307.93</v>
      </c>
      <c r="F943" s="1">
        <v>301.613</v>
      </c>
      <c r="G943" s="1">
        <v>0.55489999999999995</v>
      </c>
      <c r="H943" s="1">
        <v>298.22699999999998</v>
      </c>
      <c r="I943" s="1">
        <v>57.758899999999997</v>
      </c>
      <c r="J943" s="1">
        <v>82.472399999999993</v>
      </c>
      <c r="K943" s="1">
        <v>80.080200000000005</v>
      </c>
      <c r="L943" s="1">
        <v>309.495</v>
      </c>
      <c r="N943" s="1">
        <v>1</v>
      </c>
    </row>
    <row r="944" spans="1:14" x14ac:dyDescent="0.25">
      <c r="A944" s="2">
        <v>40966</v>
      </c>
      <c r="B944" s="1">
        <v>7.5518000000000001</v>
      </c>
      <c r="C944" s="1">
        <v>0.65069999999999995</v>
      </c>
      <c r="D944" s="1">
        <v>305.02100000000002</v>
      </c>
      <c r="E944" s="1">
        <v>307.92700000000002</v>
      </c>
      <c r="F944" s="1">
        <v>301.02999999999997</v>
      </c>
      <c r="G944" s="1">
        <v>0.42580000000000001</v>
      </c>
      <c r="H944" s="1">
        <v>297.27199999999999</v>
      </c>
      <c r="I944" s="1">
        <v>51.9084</v>
      </c>
      <c r="J944" s="1">
        <v>80.432000000000002</v>
      </c>
      <c r="K944" s="1">
        <v>76.994799999999998</v>
      </c>
      <c r="L944" s="1">
        <v>304.95</v>
      </c>
      <c r="N944" s="1">
        <v>1</v>
      </c>
    </row>
    <row r="945" spans="1:14" x14ac:dyDescent="0.25">
      <c r="A945" s="2">
        <v>40963</v>
      </c>
      <c r="B945" s="1">
        <v>8.1571999999999996</v>
      </c>
      <c r="C945" s="1">
        <v>0.68179999999999996</v>
      </c>
      <c r="D945" s="1">
        <v>304.55399999999997</v>
      </c>
      <c r="E945" s="1">
        <v>308.08999999999997</v>
      </c>
      <c r="F945" s="1">
        <v>300.46100000000001</v>
      </c>
      <c r="G945" s="1">
        <v>0.39140000000000003</v>
      </c>
      <c r="H945" s="1">
        <v>296.23399999999998</v>
      </c>
      <c r="I945" s="1">
        <v>52.345799999999997</v>
      </c>
      <c r="J945" s="1">
        <v>77.336299999999994</v>
      </c>
      <c r="K945" s="1">
        <v>72.909099999999995</v>
      </c>
      <c r="L945" s="1">
        <v>305.245</v>
      </c>
      <c r="N945" s="1">
        <v>1</v>
      </c>
    </row>
    <row r="946" spans="1:14" x14ac:dyDescent="0.25">
      <c r="A946" s="2">
        <v>40962</v>
      </c>
      <c r="B946" s="1">
        <v>9.3491</v>
      </c>
      <c r="C946" s="1">
        <v>0.62880000000000003</v>
      </c>
      <c r="D946" s="1">
        <v>304.21600000000001</v>
      </c>
      <c r="E946" s="1">
        <v>308.245</v>
      </c>
      <c r="F946" s="1">
        <v>299.983</v>
      </c>
      <c r="G946" s="1">
        <v>0.88019999999999998</v>
      </c>
      <c r="H946" s="1">
        <v>295.10599999999999</v>
      </c>
      <c r="I946" s="1">
        <v>49.823599999999999</v>
      </c>
      <c r="J946" s="1">
        <v>73.215999999999994</v>
      </c>
      <c r="K946" s="1">
        <v>68.5749</v>
      </c>
      <c r="L946" s="1">
        <v>303.34899999999999</v>
      </c>
      <c r="N946" s="1">
        <v>1</v>
      </c>
    </row>
    <row r="947" spans="1:14" x14ac:dyDescent="0.25">
      <c r="A947" s="2">
        <v>40961</v>
      </c>
      <c r="B947" s="1">
        <v>10.2311</v>
      </c>
      <c r="C947" s="1">
        <v>0.67800000000000005</v>
      </c>
      <c r="D947" s="1">
        <v>304.16000000000003</v>
      </c>
      <c r="E947" s="1">
        <v>308.459</v>
      </c>
      <c r="F947" s="1">
        <v>299.589</v>
      </c>
      <c r="G947" s="1">
        <v>1.6686000000000001</v>
      </c>
      <c r="H947" s="1">
        <v>293.87900000000002</v>
      </c>
      <c r="I947" s="1">
        <v>51.034700000000001</v>
      </c>
      <c r="J947" s="1">
        <v>68.174899999999994</v>
      </c>
      <c r="K947" s="1">
        <v>64.579099999999997</v>
      </c>
      <c r="L947" s="1">
        <v>304.26499999999999</v>
      </c>
      <c r="N947" s="1">
        <v>1</v>
      </c>
    </row>
    <row r="948" spans="1:14" x14ac:dyDescent="0.25">
      <c r="A948" s="2">
        <v>40960</v>
      </c>
      <c r="B948" s="1">
        <v>10.3665</v>
      </c>
      <c r="C948" s="1">
        <v>0.79600000000000004</v>
      </c>
      <c r="D948" s="1">
        <v>304.34300000000002</v>
      </c>
      <c r="E948" s="1">
        <v>308.541</v>
      </c>
      <c r="F948" s="1">
        <v>299.19099999999997</v>
      </c>
      <c r="G948" s="1">
        <v>2.7793999999999999</v>
      </c>
      <c r="H948" s="1">
        <v>292.54599999999999</v>
      </c>
      <c r="I948" s="1">
        <v>55.157400000000003</v>
      </c>
      <c r="J948" s="1">
        <v>64.333799999999997</v>
      </c>
      <c r="K948" s="1">
        <v>61.525500000000001</v>
      </c>
      <c r="L948" s="1">
        <v>307.29700000000003</v>
      </c>
      <c r="N948" s="1">
        <v>1</v>
      </c>
    </row>
    <row r="949" spans="1:14" x14ac:dyDescent="0.25">
      <c r="A949" s="2">
        <v>40956</v>
      </c>
      <c r="B949" s="1">
        <v>10.091900000000001</v>
      </c>
      <c r="C949" s="1">
        <v>0.67249999999999999</v>
      </c>
      <c r="D949" s="1">
        <v>304.16199999999998</v>
      </c>
      <c r="E949" s="1">
        <v>308.63499999999999</v>
      </c>
      <c r="F949" s="1">
        <v>298.81700000000001</v>
      </c>
      <c r="G949" s="1">
        <v>3.8107000000000002</v>
      </c>
      <c r="H949" s="1">
        <v>291.589</v>
      </c>
      <c r="I949" s="1">
        <v>49.281100000000002</v>
      </c>
      <c r="J949" s="1">
        <v>61.228499999999997</v>
      </c>
      <c r="K949" s="1">
        <v>59.0854</v>
      </c>
      <c r="L949" s="1">
        <v>302.613</v>
      </c>
      <c r="N949" s="1">
        <v>1</v>
      </c>
    </row>
    <row r="950" spans="1:14" x14ac:dyDescent="0.25">
      <c r="A950" s="2">
        <v>40955</v>
      </c>
      <c r="B950" s="1">
        <v>10.0451</v>
      </c>
      <c r="C950" s="1">
        <v>0.72070000000000001</v>
      </c>
      <c r="D950" s="1">
        <v>304.29000000000002</v>
      </c>
      <c r="E950" s="1">
        <v>308.827</v>
      </c>
      <c r="F950" s="1">
        <v>298.45299999999997</v>
      </c>
      <c r="G950" s="1">
        <v>4.7619999999999996</v>
      </c>
      <c r="H950" s="1">
        <v>290.57</v>
      </c>
      <c r="I950" s="1">
        <v>50.515700000000002</v>
      </c>
      <c r="J950" s="1">
        <v>59.014200000000002</v>
      </c>
      <c r="K950" s="1">
        <v>56.772399999999998</v>
      </c>
      <c r="L950" s="1">
        <v>303.55399999999997</v>
      </c>
      <c r="N950" s="1">
        <v>1</v>
      </c>
    </row>
    <row r="951" spans="1:14" x14ac:dyDescent="0.25">
      <c r="A951" s="2">
        <v>40954</v>
      </c>
      <c r="B951" s="1">
        <v>11.976800000000001</v>
      </c>
      <c r="C951" s="1">
        <v>0.64800000000000002</v>
      </c>
      <c r="D951" s="1">
        <v>304.78399999999999</v>
      </c>
      <c r="E951" s="1">
        <v>309.01799999999997</v>
      </c>
      <c r="F951" s="1">
        <v>298.048</v>
      </c>
      <c r="G951" s="1">
        <v>6.5382999999999996</v>
      </c>
      <c r="H951" s="1">
        <v>289.48700000000002</v>
      </c>
      <c r="I951" s="1">
        <v>49.9208</v>
      </c>
      <c r="J951" s="1">
        <v>57.013500000000001</v>
      </c>
      <c r="K951" s="1">
        <v>53.629300000000001</v>
      </c>
      <c r="L951" s="1">
        <v>303.07299999999998</v>
      </c>
      <c r="N951" s="1">
        <v>1</v>
      </c>
    </row>
    <row r="952" spans="1:14" x14ac:dyDescent="0.25">
      <c r="A952" s="2">
        <v>40953</v>
      </c>
      <c r="B952" s="1">
        <v>13.1051</v>
      </c>
      <c r="C952" s="1">
        <v>0.67120000000000002</v>
      </c>
      <c r="D952" s="1">
        <v>305.21300000000002</v>
      </c>
      <c r="E952" s="1">
        <v>309.166</v>
      </c>
      <c r="F952" s="1">
        <v>297.62299999999999</v>
      </c>
      <c r="G952" s="1">
        <v>8.1713000000000005</v>
      </c>
      <c r="H952" s="1">
        <v>288.334</v>
      </c>
      <c r="I952" s="1">
        <v>52.484099999999998</v>
      </c>
      <c r="J952" s="1">
        <v>54.289700000000003</v>
      </c>
      <c r="K952" s="1">
        <v>49.096400000000003</v>
      </c>
      <c r="L952" s="1">
        <v>305.17500000000001</v>
      </c>
      <c r="N952" s="1">
        <v>1</v>
      </c>
    </row>
    <row r="953" spans="1:14" x14ac:dyDescent="0.25">
      <c r="A953" s="2">
        <v>40952</v>
      </c>
      <c r="B953" s="1">
        <v>13.785399999999999</v>
      </c>
      <c r="C953" s="1">
        <v>0.68069999999999997</v>
      </c>
      <c r="D953" s="1">
        <v>304.91399999999999</v>
      </c>
      <c r="E953" s="1">
        <v>309.20600000000002</v>
      </c>
      <c r="F953" s="1">
        <v>297.27</v>
      </c>
      <c r="G953" s="1">
        <v>8.8306000000000004</v>
      </c>
      <c r="H953" s="1">
        <v>287.10700000000003</v>
      </c>
      <c r="I953" s="1">
        <v>53.979300000000002</v>
      </c>
      <c r="J953" s="1">
        <v>49.584899999999998</v>
      </c>
      <c r="K953" s="1">
        <v>42.968299999999999</v>
      </c>
      <c r="L953" s="1">
        <v>306.39699999999999</v>
      </c>
      <c r="N953" s="1">
        <v>1</v>
      </c>
    </row>
    <row r="954" spans="1:14" x14ac:dyDescent="0.25">
      <c r="A954" s="2">
        <v>40949</v>
      </c>
      <c r="B954" s="1">
        <v>14.199299999999999</v>
      </c>
      <c r="C954" s="1">
        <v>0.59360000000000002</v>
      </c>
      <c r="D954" s="1">
        <v>304.60300000000001</v>
      </c>
      <c r="E954" s="1">
        <v>309.07799999999997</v>
      </c>
      <c r="F954" s="1">
        <v>296.94200000000001</v>
      </c>
      <c r="G954" s="1">
        <v>9.4094999999999995</v>
      </c>
      <c r="H954" s="1">
        <v>285.803</v>
      </c>
      <c r="I954" s="1">
        <v>50.6113</v>
      </c>
      <c r="J954" s="1">
        <v>43.414700000000003</v>
      </c>
      <c r="K954" s="1">
        <v>35.932899999999997</v>
      </c>
      <c r="L954" s="1">
        <v>303.24900000000002</v>
      </c>
      <c r="N954" s="1">
        <v>1</v>
      </c>
    </row>
    <row r="955" spans="1:14" x14ac:dyDescent="0.25">
      <c r="A955" s="2">
        <v>40948</v>
      </c>
      <c r="B955" s="1">
        <v>14.871</v>
      </c>
      <c r="C955" s="1">
        <v>0.63819999999999999</v>
      </c>
      <c r="D955" s="1">
        <v>303.64400000000001</v>
      </c>
      <c r="E955" s="1">
        <v>308.84800000000001</v>
      </c>
      <c r="F955" s="1">
        <v>296.64600000000002</v>
      </c>
      <c r="G955" s="1">
        <v>9.1148000000000007</v>
      </c>
      <c r="H955" s="1">
        <v>284.41500000000002</v>
      </c>
      <c r="I955" s="1">
        <v>53.839700000000001</v>
      </c>
      <c r="J955" s="1">
        <v>35.905500000000004</v>
      </c>
      <c r="K955" s="1">
        <v>28.790600000000001</v>
      </c>
      <c r="L955" s="1">
        <v>306.02600000000001</v>
      </c>
      <c r="N955" s="1">
        <v>1</v>
      </c>
    </row>
    <row r="956" spans="1:14" x14ac:dyDescent="0.25">
      <c r="A956" s="2">
        <v>40947</v>
      </c>
      <c r="B956" s="1">
        <v>15.263999999999999</v>
      </c>
      <c r="C956" s="1">
        <v>0.6089</v>
      </c>
      <c r="D956" s="1">
        <v>301.00599999999997</v>
      </c>
      <c r="E956" s="1">
        <v>308.61500000000001</v>
      </c>
      <c r="F956" s="1">
        <v>296.32100000000003</v>
      </c>
      <c r="G956" s="1">
        <v>5.5393999999999997</v>
      </c>
      <c r="H956" s="1">
        <v>283.51799999999997</v>
      </c>
      <c r="I956" s="1">
        <v>53.032600000000002</v>
      </c>
      <c r="J956" s="1">
        <v>28.4785</v>
      </c>
      <c r="K956" s="1">
        <v>22.408799999999999</v>
      </c>
      <c r="L956" s="1">
        <v>305.22000000000003</v>
      </c>
      <c r="N956" s="1">
        <v>1</v>
      </c>
    </row>
    <row r="957" spans="1:14" x14ac:dyDescent="0.25">
      <c r="A957" s="2">
        <v>40946</v>
      </c>
      <c r="B957" s="1">
        <v>15.5589</v>
      </c>
      <c r="C957" s="1">
        <v>0.56669999999999998</v>
      </c>
      <c r="D957" s="1">
        <v>298.10199999999998</v>
      </c>
      <c r="E957" s="1">
        <v>308.13</v>
      </c>
      <c r="F957" s="1">
        <v>295.98399999999998</v>
      </c>
      <c r="G957" s="1">
        <v>1.8651</v>
      </c>
      <c r="H957" s="1">
        <v>283.065</v>
      </c>
      <c r="I957" s="1">
        <v>51.527299999999997</v>
      </c>
      <c r="J957" s="1">
        <v>21.9877</v>
      </c>
      <c r="K957" s="1">
        <v>17.1496</v>
      </c>
      <c r="L957" s="1">
        <v>303.67899999999997</v>
      </c>
      <c r="N957" s="1">
        <v>1</v>
      </c>
    </row>
    <row r="958" spans="1:14" x14ac:dyDescent="0.25">
      <c r="A958" s="2">
        <v>40945</v>
      </c>
      <c r="B958" s="1">
        <v>15.855</v>
      </c>
      <c r="C958" s="1">
        <v>0.58120000000000005</v>
      </c>
      <c r="D958" s="1">
        <v>295.43299999999999</v>
      </c>
      <c r="E958" s="1">
        <v>307.76299999999998</v>
      </c>
      <c r="F958" s="1">
        <v>295.61</v>
      </c>
      <c r="G958" s="1">
        <v>-1.5310999999999999</v>
      </c>
      <c r="H958" s="1">
        <v>282.60399999999998</v>
      </c>
      <c r="I958" s="1">
        <v>52.7089</v>
      </c>
      <c r="J958" s="1">
        <v>16.760200000000001</v>
      </c>
      <c r="K958" s="1">
        <v>13.149900000000001</v>
      </c>
      <c r="L958" s="1">
        <v>304.83999999999997</v>
      </c>
      <c r="N958" s="1">
        <v>1</v>
      </c>
    </row>
    <row r="959" spans="1:14" x14ac:dyDescent="0.25">
      <c r="A959" s="2">
        <v>40942</v>
      </c>
      <c r="B959" s="1">
        <v>17.279299999999999</v>
      </c>
      <c r="C959" s="1">
        <v>0.43219999999999997</v>
      </c>
      <c r="D959" s="1">
        <v>292.29000000000002</v>
      </c>
      <c r="E959" s="1">
        <v>307.47199999999998</v>
      </c>
      <c r="F959" s="1">
        <v>295.21199999999999</v>
      </c>
      <c r="G959" s="1">
        <v>-5.2046999999999999</v>
      </c>
      <c r="H959" s="1">
        <v>298.827</v>
      </c>
      <c r="I959" s="1">
        <v>46.435499999999998</v>
      </c>
      <c r="J959" s="1">
        <v>12.700799999999999</v>
      </c>
      <c r="K959" s="1">
        <v>10.1106</v>
      </c>
      <c r="L959" s="1">
        <v>298.45400000000001</v>
      </c>
      <c r="N959" s="1">
        <v>1</v>
      </c>
    </row>
    <row r="960" spans="1:14" x14ac:dyDescent="0.25">
      <c r="A960" s="2">
        <v>40941</v>
      </c>
      <c r="B960" s="1">
        <v>18.905000000000001</v>
      </c>
      <c r="C960" s="1">
        <v>0.31319999999999998</v>
      </c>
      <c r="D960" s="1">
        <v>290.649</v>
      </c>
      <c r="E960" s="1">
        <v>307.31799999999998</v>
      </c>
      <c r="F960" s="1">
        <v>294.88099999999997</v>
      </c>
      <c r="G960" s="1">
        <v>-7.9566999999999997</v>
      </c>
      <c r="H960" s="1">
        <v>301.03899999999999</v>
      </c>
      <c r="I960" s="1">
        <v>39.928899999999999</v>
      </c>
      <c r="J960" s="1">
        <v>9.9886999999999997</v>
      </c>
      <c r="K960" s="1">
        <v>8.3955000000000002</v>
      </c>
      <c r="L960" s="1">
        <v>292.839</v>
      </c>
      <c r="N960" s="1">
        <v>1</v>
      </c>
    </row>
    <row r="961" spans="1:14" x14ac:dyDescent="0.25">
      <c r="A961" s="2">
        <v>40940</v>
      </c>
      <c r="B961" s="1">
        <v>20.422699999999999</v>
      </c>
      <c r="C961" s="1">
        <v>0.2606</v>
      </c>
      <c r="D961" s="1">
        <v>288.947</v>
      </c>
      <c r="E961" s="1">
        <v>307.41500000000002</v>
      </c>
      <c r="F961" s="1">
        <v>294.57900000000001</v>
      </c>
      <c r="G961" s="1">
        <v>-11.0223</v>
      </c>
      <c r="H961" s="1">
        <v>303.553</v>
      </c>
      <c r="I961" s="1">
        <v>37.228000000000002</v>
      </c>
      <c r="J961" s="1">
        <v>7.6421999999999999</v>
      </c>
      <c r="K961" s="1">
        <v>8.0792000000000002</v>
      </c>
      <c r="L961" s="1">
        <v>290.69600000000003</v>
      </c>
      <c r="N961" s="1">
        <v>1</v>
      </c>
    </row>
    <row r="962" spans="1:14" x14ac:dyDescent="0.25">
      <c r="A962" s="2">
        <v>40939</v>
      </c>
      <c r="B962" s="1">
        <v>21.172999999999998</v>
      </c>
      <c r="C962" s="1">
        <v>0.23269999999999999</v>
      </c>
      <c r="D962" s="1">
        <v>287.81200000000001</v>
      </c>
      <c r="E962" s="1">
        <v>307.61599999999999</v>
      </c>
      <c r="F962" s="1">
        <v>294.34899999999999</v>
      </c>
      <c r="G962" s="1">
        <v>-13.5692</v>
      </c>
      <c r="H962" s="1">
        <v>306.40899999999999</v>
      </c>
      <c r="I962" s="1">
        <v>36.784100000000002</v>
      </c>
      <c r="J962" s="1">
        <v>7.5557999999999996</v>
      </c>
      <c r="K962" s="1">
        <v>9.4379000000000008</v>
      </c>
      <c r="L962" s="1">
        <v>290.33600000000001</v>
      </c>
      <c r="N962" s="1">
        <v>1</v>
      </c>
    </row>
    <row r="963" spans="1:14" x14ac:dyDescent="0.25">
      <c r="A963" s="2">
        <v>40938</v>
      </c>
      <c r="B963" s="1">
        <v>20.826499999999999</v>
      </c>
      <c r="C963" s="1">
        <v>0.18529999999999999</v>
      </c>
      <c r="D963" s="1">
        <v>287.904</v>
      </c>
      <c r="E963" s="1">
        <v>307.93</v>
      </c>
      <c r="F963" s="1">
        <v>294.11799999999999</v>
      </c>
      <c r="G963" s="1">
        <v>-14.9061</v>
      </c>
      <c r="H963" s="1">
        <v>309.65600000000001</v>
      </c>
      <c r="I963" s="1">
        <v>35.356999999999999</v>
      </c>
      <c r="J963" s="1">
        <v>9.0396000000000001</v>
      </c>
      <c r="K963" s="1">
        <v>11.9689</v>
      </c>
      <c r="L963" s="1">
        <v>289.125</v>
      </c>
      <c r="N963" s="1">
        <v>1</v>
      </c>
    </row>
    <row r="964" spans="1:14" x14ac:dyDescent="0.25">
      <c r="A964" s="2">
        <v>40935</v>
      </c>
      <c r="B964" s="1">
        <v>20.075399999999998</v>
      </c>
      <c r="C964" s="1">
        <v>0.1673</v>
      </c>
      <c r="D964" s="1">
        <v>288.68700000000001</v>
      </c>
      <c r="E964" s="1">
        <v>308.31900000000002</v>
      </c>
      <c r="F964" s="1">
        <v>293.83999999999997</v>
      </c>
      <c r="G964" s="1">
        <v>-16.535699999999999</v>
      </c>
      <c r="H964" s="1">
        <v>313.34399999999999</v>
      </c>
      <c r="I964" s="1">
        <v>36.059800000000003</v>
      </c>
      <c r="J964" s="1">
        <v>11.7182</v>
      </c>
      <c r="K964" s="1">
        <v>15.6051</v>
      </c>
      <c r="L964" s="1">
        <v>290.25099999999998</v>
      </c>
      <c r="N964" s="1">
        <v>1</v>
      </c>
    </row>
    <row r="965" spans="1:14" x14ac:dyDescent="0.25">
      <c r="A965" s="2">
        <v>40934</v>
      </c>
      <c r="B965" s="1">
        <v>19.157599999999999</v>
      </c>
      <c r="C965" s="1">
        <v>2.9100000000000001E-2</v>
      </c>
      <c r="D965" s="1">
        <v>289.29399999999998</v>
      </c>
      <c r="E965" s="1">
        <v>308.64999999999998</v>
      </c>
      <c r="F965" s="1">
        <v>293.56400000000002</v>
      </c>
      <c r="G965" s="1">
        <v>-18.567299999999999</v>
      </c>
      <c r="H965" s="1">
        <v>317.536</v>
      </c>
      <c r="I965" s="1">
        <v>29.181899999999999</v>
      </c>
      <c r="J965" s="1">
        <v>15.148899999999999</v>
      </c>
      <c r="K965" s="1">
        <v>19.167400000000001</v>
      </c>
      <c r="L965" s="1">
        <v>284.32499999999999</v>
      </c>
      <c r="N965" s="1">
        <v>1</v>
      </c>
    </row>
    <row r="966" spans="1:14" x14ac:dyDescent="0.25">
      <c r="A966" s="2">
        <v>40933</v>
      </c>
      <c r="B966" s="1">
        <v>17.2699</v>
      </c>
      <c r="C966" s="1">
        <v>-3.9800000000000002E-2</v>
      </c>
      <c r="D966" s="1">
        <v>296.44799999999998</v>
      </c>
      <c r="E966" s="1">
        <v>309.053</v>
      </c>
      <c r="F966" s="1">
        <v>293.38799999999998</v>
      </c>
      <c r="G966" s="1">
        <v>-14.756</v>
      </c>
      <c r="H966" s="1">
        <v>321.322</v>
      </c>
      <c r="I966" s="1">
        <v>29.528199999999998</v>
      </c>
      <c r="J966" s="1">
        <v>19.9482</v>
      </c>
      <c r="K966" s="1">
        <v>21.8888</v>
      </c>
      <c r="L966" s="1">
        <v>285.02100000000002</v>
      </c>
      <c r="N966" s="1">
        <v>1</v>
      </c>
    </row>
    <row r="967" spans="1:14" x14ac:dyDescent="0.25">
      <c r="A967" s="2">
        <v>40932</v>
      </c>
      <c r="B967" s="1">
        <v>14.9292</v>
      </c>
      <c r="C967" s="1">
        <v>-3.2599999999999997E-2</v>
      </c>
      <c r="D967" s="1">
        <v>302.79599999999999</v>
      </c>
      <c r="E967" s="1">
        <v>309.30900000000003</v>
      </c>
      <c r="F967" s="1">
        <v>293.245</v>
      </c>
      <c r="G967" s="1">
        <v>-11.6082</v>
      </c>
      <c r="H967" s="1">
        <v>324.108</v>
      </c>
      <c r="I967" s="1">
        <v>32.501100000000001</v>
      </c>
      <c r="J967" s="1">
        <v>22.405200000000001</v>
      </c>
      <c r="K967" s="1">
        <v>23.012699999999999</v>
      </c>
      <c r="L967" s="1">
        <v>290.79700000000003</v>
      </c>
      <c r="N967" s="1">
        <v>1</v>
      </c>
    </row>
    <row r="968" spans="1:14" x14ac:dyDescent="0.25">
      <c r="A968" s="2">
        <v>40931</v>
      </c>
      <c r="B968" s="1">
        <v>12.9872</v>
      </c>
      <c r="C968" s="1">
        <v>-8.4900000000000003E-2</v>
      </c>
      <c r="D968" s="1">
        <v>307.55599999999998</v>
      </c>
      <c r="E968" s="1">
        <v>309.50799999999998</v>
      </c>
      <c r="F968" s="1">
        <v>293.04300000000001</v>
      </c>
      <c r="G968" s="1">
        <v>-9.0130999999999997</v>
      </c>
      <c r="H968" s="1">
        <v>326.21300000000002</v>
      </c>
      <c r="I968" s="1">
        <v>33.728000000000002</v>
      </c>
      <c r="J968" s="1">
        <v>23.313099999999999</v>
      </c>
      <c r="K968" s="1">
        <v>23.84</v>
      </c>
      <c r="L968" s="1">
        <v>293.04399999999998</v>
      </c>
      <c r="N968" s="1">
        <v>1</v>
      </c>
    </row>
    <row r="969" spans="1:14" x14ac:dyDescent="0.25">
      <c r="A969" s="2">
        <v>40928</v>
      </c>
      <c r="B969" s="1">
        <v>11.0154</v>
      </c>
      <c r="C969" s="1">
        <v>-0.20930000000000001</v>
      </c>
      <c r="D969" s="1">
        <v>311.50700000000001</v>
      </c>
      <c r="E969" s="1">
        <v>309.77699999999999</v>
      </c>
      <c r="F969" s="1">
        <v>292.81099999999998</v>
      </c>
      <c r="G969" s="1">
        <v>-6.9600999999999997</v>
      </c>
      <c r="H969" s="1">
        <v>328.452</v>
      </c>
      <c r="I969" s="1">
        <v>33.854900000000001</v>
      </c>
      <c r="J969" s="1">
        <v>23.319800000000001</v>
      </c>
      <c r="K969" s="1">
        <v>25.239599999999999</v>
      </c>
      <c r="L969" s="1">
        <v>293.28399999999999</v>
      </c>
      <c r="N969" s="1">
        <v>1</v>
      </c>
    </row>
    <row r="970" spans="1:14" x14ac:dyDescent="0.25">
      <c r="A970" s="2">
        <v>40927</v>
      </c>
      <c r="B970" s="1">
        <v>8.3926999999999996</v>
      </c>
      <c r="C970" s="1">
        <v>0.53090000000000004</v>
      </c>
      <c r="D970" s="1">
        <v>315.875</v>
      </c>
      <c r="E970" s="1">
        <v>310</v>
      </c>
      <c r="F970" s="1">
        <v>292.51499999999999</v>
      </c>
      <c r="G970" s="1">
        <v>-4.3836000000000004</v>
      </c>
      <c r="H970" s="1">
        <v>329.27199999999999</v>
      </c>
      <c r="I970" s="1">
        <v>55.481000000000002</v>
      </c>
      <c r="J970" s="1">
        <v>24.887</v>
      </c>
      <c r="K970" s="1">
        <v>28.750900000000001</v>
      </c>
      <c r="L970" s="1">
        <v>320.09500000000003</v>
      </c>
      <c r="N970" s="1">
        <v>-1</v>
      </c>
    </row>
    <row r="971" spans="1:14" x14ac:dyDescent="0.25">
      <c r="A971" s="2">
        <v>40926</v>
      </c>
      <c r="B971" s="1">
        <v>8.6815999999999995</v>
      </c>
      <c r="C971" s="1">
        <v>0.42549999999999999</v>
      </c>
      <c r="D971" s="1">
        <v>314.512</v>
      </c>
      <c r="E971" s="1">
        <v>309.56599999999997</v>
      </c>
      <c r="F971" s="1">
        <v>291.91699999999997</v>
      </c>
      <c r="G971" s="1">
        <v>-5.7686000000000002</v>
      </c>
      <c r="H971" s="1">
        <v>330.125</v>
      </c>
      <c r="I971" s="1">
        <v>51.936599999999999</v>
      </c>
      <c r="J971" s="1">
        <v>27.512</v>
      </c>
      <c r="K971" s="1">
        <v>35.037799999999997</v>
      </c>
      <c r="L971" s="1">
        <v>316.762</v>
      </c>
      <c r="N971" s="1">
        <v>-1</v>
      </c>
    </row>
    <row r="972" spans="1:14" x14ac:dyDescent="0.25">
      <c r="A972" s="2">
        <v>40925</v>
      </c>
      <c r="B972" s="1">
        <v>8.8026999999999997</v>
      </c>
      <c r="C972" s="1">
        <v>0.35539999999999999</v>
      </c>
      <c r="D972" s="1">
        <v>313.53500000000003</v>
      </c>
      <c r="E972" s="1">
        <v>309.21100000000001</v>
      </c>
      <c r="F972" s="1">
        <v>291.36799999999999</v>
      </c>
      <c r="G972" s="1">
        <v>-6.7542</v>
      </c>
      <c r="H972" s="1">
        <v>331.01499999999999</v>
      </c>
      <c r="I972" s="1">
        <v>49.509799999999998</v>
      </c>
      <c r="J972" s="1">
        <v>33.853900000000003</v>
      </c>
      <c r="K972" s="1">
        <v>44.863399999999999</v>
      </c>
      <c r="L972" s="1">
        <v>314.59500000000003</v>
      </c>
      <c r="N972" s="1">
        <v>-1</v>
      </c>
    </row>
    <row r="973" spans="1:14" x14ac:dyDescent="0.25">
      <c r="A973" s="2">
        <v>40921</v>
      </c>
      <c r="B973" s="1">
        <v>9.0569000000000006</v>
      </c>
      <c r="C973" s="1">
        <v>0.3049</v>
      </c>
      <c r="D973" s="1">
        <v>312.97000000000003</v>
      </c>
      <c r="E973" s="1">
        <v>308.77300000000002</v>
      </c>
      <c r="F973" s="1">
        <v>290.81900000000002</v>
      </c>
      <c r="G973" s="1">
        <v>-7.3560999999999996</v>
      </c>
      <c r="H973" s="1">
        <v>331.94099999999997</v>
      </c>
      <c r="I973" s="1">
        <v>47.467799999999997</v>
      </c>
      <c r="J973" s="1">
        <v>43.747500000000002</v>
      </c>
      <c r="K973" s="1">
        <v>56.718499999999999</v>
      </c>
      <c r="L973" s="1">
        <v>312.798</v>
      </c>
      <c r="N973" s="1">
        <v>-1</v>
      </c>
    </row>
    <row r="974" spans="1:14" x14ac:dyDescent="0.25">
      <c r="A974" s="2">
        <v>40920</v>
      </c>
      <c r="B974" s="1">
        <v>9.2787000000000006</v>
      </c>
      <c r="C974" s="1">
        <v>0.39419999999999999</v>
      </c>
      <c r="D974" s="1">
        <v>315.47500000000002</v>
      </c>
      <c r="E974" s="1">
        <v>308.30900000000003</v>
      </c>
      <c r="F974" s="1">
        <v>290.18400000000003</v>
      </c>
      <c r="G974" s="1">
        <v>-4.8784000000000001</v>
      </c>
      <c r="H974" s="1">
        <v>332.90699999999998</v>
      </c>
      <c r="I974" s="1">
        <v>49.8949</v>
      </c>
      <c r="J974" s="1">
        <v>56.988900000000001</v>
      </c>
      <c r="K974" s="1">
        <v>68.864999999999995</v>
      </c>
      <c r="L974" s="1">
        <v>315.125</v>
      </c>
      <c r="N974" s="1">
        <v>-1</v>
      </c>
    </row>
    <row r="975" spans="1:14" x14ac:dyDescent="0.25">
      <c r="A975" s="2">
        <v>40919</v>
      </c>
      <c r="B975" s="1">
        <v>9.3511000000000006</v>
      </c>
      <c r="C975" s="1">
        <v>0.33639999999999998</v>
      </c>
      <c r="D975" s="1">
        <v>318.41500000000002</v>
      </c>
      <c r="E975" s="1">
        <v>307.93900000000002</v>
      </c>
      <c r="F975" s="1">
        <v>289.49</v>
      </c>
      <c r="G975" s="1">
        <v>-1.9825999999999999</v>
      </c>
      <c r="H975" s="1">
        <v>333.91199999999998</v>
      </c>
      <c r="I975" s="1">
        <v>47.938699999999997</v>
      </c>
      <c r="J975" s="1">
        <v>69.4191</v>
      </c>
      <c r="K975" s="1">
        <v>79.163700000000006</v>
      </c>
      <c r="L975" s="1">
        <v>313.28300000000002</v>
      </c>
      <c r="N975" s="1">
        <v>-1</v>
      </c>
    </row>
    <row r="976" spans="1:14" x14ac:dyDescent="0.25">
      <c r="A976" s="2">
        <v>40918</v>
      </c>
      <c r="B976" s="1">
        <v>9.3635999999999999</v>
      </c>
      <c r="C976" s="1">
        <v>0.28970000000000001</v>
      </c>
      <c r="D976" s="1">
        <v>322.65100000000001</v>
      </c>
      <c r="E976" s="1">
        <v>307.68099999999998</v>
      </c>
      <c r="F976" s="1">
        <v>288.88099999999997</v>
      </c>
      <c r="G976" s="1">
        <v>2.3913000000000002</v>
      </c>
      <c r="H976" s="1">
        <v>334.959</v>
      </c>
      <c r="I976" s="1">
        <v>46.451099999999997</v>
      </c>
      <c r="J976" s="1">
        <v>80.187100000000001</v>
      </c>
      <c r="K976" s="1">
        <v>86.849000000000004</v>
      </c>
      <c r="L976" s="1">
        <v>311.87200000000001</v>
      </c>
      <c r="N976" s="1">
        <v>-1</v>
      </c>
    </row>
    <row r="977" spans="1:14" x14ac:dyDescent="0.25">
      <c r="A977" s="2">
        <v>40917</v>
      </c>
      <c r="B977" s="1">
        <v>9.2651000000000003</v>
      </c>
      <c r="C977" s="1">
        <v>0.28060000000000002</v>
      </c>
      <c r="D977" s="1">
        <v>326.88200000000001</v>
      </c>
      <c r="E977" s="1">
        <v>307.43599999999998</v>
      </c>
      <c r="F977" s="1">
        <v>288.43099999999998</v>
      </c>
      <c r="G977" s="1">
        <v>6.5282999999999998</v>
      </c>
      <c r="H977" s="1">
        <v>335.45</v>
      </c>
      <c r="I977" s="1">
        <v>46.350099999999998</v>
      </c>
      <c r="J977" s="1">
        <v>87.884799999999998</v>
      </c>
      <c r="K977" s="1">
        <v>91.326899999999995</v>
      </c>
      <c r="L977" s="1">
        <v>311.77199999999999</v>
      </c>
      <c r="N977" s="1">
        <v>-1</v>
      </c>
    </row>
    <row r="978" spans="1:14" x14ac:dyDescent="0.25">
      <c r="A978" s="2">
        <v>40914</v>
      </c>
      <c r="B978" s="1">
        <v>9.5007000000000001</v>
      </c>
      <c r="C978" s="1">
        <v>0.74</v>
      </c>
      <c r="D978" s="1">
        <v>329.18099999999998</v>
      </c>
      <c r="E978" s="1">
        <v>307.06900000000002</v>
      </c>
      <c r="F978" s="1">
        <v>288.01100000000002</v>
      </c>
      <c r="G978" s="1">
        <v>8.94</v>
      </c>
      <c r="H978" s="1">
        <v>322.738</v>
      </c>
      <c r="I978" s="1">
        <v>60.750799999999998</v>
      </c>
      <c r="J978" s="1">
        <v>92.475200000000001</v>
      </c>
      <c r="K978" s="1">
        <v>93.114400000000003</v>
      </c>
      <c r="L978" s="1">
        <v>325.32499999999999</v>
      </c>
      <c r="N978" s="1">
        <v>-1</v>
      </c>
    </row>
    <row r="979" spans="1:14" x14ac:dyDescent="0.25">
      <c r="A979" s="2">
        <v>40913</v>
      </c>
      <c r="B979" s="1">
        <v>9.4177</v>
      </c>
      <c r="C979" s="1">
        <v>0.91539999999999999</v>
      </c>
      <c r="D979" s="1">
        <v>328.41800000000001</v>
      </c>
      <c r="E979" s="1">
        <v>306.39999999999998</v>
      </c>
      <c r="F979" s="1">
        <v>287.548</v>
      </c>
      <c r="G979" s="1">
        <v>9.2432999999999996</v>
      </c>
      <c r="H979" s="1">
        <v>319.947</v>
      </c>
      <c r="I979" s="1">
        <v>67.185599999999994</v>
      </c>
      <c r="J979" s="1">
        <v>93.620800000000003</v>
      </c>
      <c r="K979" s="1">
        <v>93.158000000000001</v>
      </c>
      <c r="L979" s="1">
        <v>329.82400000000001</v>
      </c>
      <c r="N979" s="1">
        <v>-1</v>
      </c>
    </row>
    <row r="980" spans="1:14" x14ac:dyDescent="0.25">
      <c r="A980" s="2">
        <v>40912</v>
      </c>
      <c r="B980" s="1">
        <v>8.8209</v>
      </c>
      <c r="C980" s="1">
        <v>1.1425000000000001</v>
      </c>
      <c r="D980" s="1">
        <v>326.48500000000001</v>
      </c>
      <c r="E980" s="1">
        <v>305.774</v>
      </c>
      <c r="F980" s="1">
        <v>287.072</v>
      </c>
      <c r="G980" s="1">
        <v>8.4240999999999993</v>
      </c>
      <c r="H980" s="1">
        <v>316.54399999999998</v>
      </c>
      <c r="I980" s="1">
        <v>74.768600000000006</v>
      </c>
      <c r="J980" s="1">
        <v>93.247399999999999</v>
      </c>
      <c r="K980" s="1">
        <v>92.477999999999994</v>
      </c>
      <c r="L980" s="1">
        <v>334.464</v>
      </c>
      <c r="N980" s="1">
        <v>-1</v>
      </c>
    </row>
    <row r="981" spans="1:14" x14ac:dyDescent="0.25">
      <c r="A981" s="2">
        <v>40911</v>
      </c>
      <c r="B981" s="1">
        <v>7.1806000000000001</v>
      </c>
      <c r="C981" s="1">
        <v>1.2756000000000001</v>
      </c>
      <c r="D981" s="1">
        <v>323.67899999999997</v>
      </c>
      <c r="E981" s="1">
        <v>304.995</v>
      </c>
      <c r="F981" s="1">
        <v>286.54000000000002</v>
      </c>
      <c r="G981" s="1">
        <v>7.0495000000000001</v>
      </c>
      <c r="H981" s="1">
        <v>313.14800000000002</v>
      </c>
      <c r="I981" s="1">
        <v>73.922499999999999</v>
      </c>
      <c r="J981" s="1">
        <v>92.605699999999999</v>
      </c>
      <c r="K981" s="1">
        <v>91.477900000000005</v>
      </c>
      <c r="L981" s="1">
        <v>333.02699999999999</v>
      </c>
      <c r="N981" s="1">
        <v>-1</v>
      </c>
    </row>
    <row r="982" spans="1:14" x14ac:dyDescent="0.25">
      <c r="A982" s="2">
        <v>40907</v>
      </c>
      <c r="B982" s="1">
        <v>5.1852</v>
      </c>
      <c r="C982" s="1">
        <v>1.048</v>
      </c>
      <c r="D982" s="1">
        <v>320.44900000000001</v>
      </c>
      <c r="E982" s="1">
        <v>304.17700000000002</v>
      </c>
      <c r="F982" s="1">
        <v>285.95800000000003</v>
      </c>
      <c r="G982" s="1">
        <v>5.0869</v>
      </c>
      <c r="H982" s="1">
        <v>311.43200000000002</v>
      </c>
      <c r="I982" s="1">
        <v>66.919799999999995</v>
      </c>
      <c r="J982" s="1">
        <v>91.5809</v>
      </c>
      <c r="K982" s="1">
        <v>90.152500000000003</v>
      </c>
      <c r="L982" s="1">
        <v>323.26299999999998</v>
      </c>
      <c r="N982" s="1">
        <v>-1</v>
      </c>
    </row>
    <row r="983" spans="1:14" x14ac:dyDescent="0.25">
      <c r="A983" s="2">
        <v>40906</v>
      </c>
      <c r="B983" s="1">
        <v>4.8617999999999997</v>
      </c>
      <c r="C983" s="1">
        <v>1.0238</v>
      </c>
      <c r="D983" s="1">
        <v>318.82799999999997</v>
      </c>
      <c r="E983" s="1">
        <v>303.524</v>
      </c>
      <c r="F983" s="1">
        <v>285.59500000000003</v>
      </c>
      <c r="G983" s="1">
        <v>4.4573</v>
      </c>
      <c r="H983" s="1">
        <v>309.88</v>
      </c>
      <c r="I983" s="1">
        <v>65.370699999999999</v>
      </c>
      <c r="J983" s="1">
        <v>90.247</v>
      </c>
      <c r="K983" s="1">
        <v>88.604900000000001</v>
      </c>
      <c r="L983" s="1">
        <v>321.51100000000002</v>
      </c>
      <c r="N983" s="1">
        <v>-1</v>
      </c>
    </row>
    <row r="984" spans="1:14" x14ac:dyDescent="0.25">
      <c r="A984" s="2">
        <v>40905</v>
      </c>
      <c r="B984" s="1">
        <v>5.6304999999999996</v>
      </c>
      <c r="C984" s="1">
        <v>0.93820000000000003</v>
      </c>
      <c r="D984" s="1">
        <v>317.16800000000001</v>
      </c>
      <c r="E984" s="1">
        <v>303.005</v>
      </c>
      <c r="F984" s="1">
        <v>285.113</v>
      </c>
      <c r="G984" s="1">
        <v>3.4319999999999999</v>
      </c>
      <c r="H984" s="1">
        <v>308.11599999999999</v>
      </c>
      <c r="I984" s="1">
        <v>64.168800000000005</v>
      </c>
      <c r="J984" s="1">
        <v>88.629499999999993</v>
      </c>
      <c r="K984" s="1">
        <v>86.806700000000006</v>
      </c>
      <c r="L984" s="1">
        <v>320.16000000000003</v>
      </c>
      <c r="N984" s="1">
        <v>-1</v>
      </c>
    </row>
    <row r="985" spans="1:14" x14ac:dyDescent="0.25">
      <c r="A985" s="2">
        <v>40904</v>
      </c>
      <c r="B985" s="1">
        <v>7.6931000000000003</v>
      </c>
      <c r="C985" s="1">
        <v>0.8931</v>
      </c>
      <c r="D985" s="1">
        <v>316.29300000000001</v>
      </c>
      <c r="E985" s="1">
        <v>302.43099999999998</v>
      </c>
      <c r="F985" s="1">
        <v>284.80900000000003</v>
      </c>
      <c r="G985" s="1">
        <v>3.0886999999999998</v>
      </c>
      <c r="H985" s="1">
        <v>306.51400000000001</v>
      </c>
      <c r="I985" s="1">
        <v>64.5929</v>
      </c>
      <c r="J985" s="1">
        <v>86.938299999999998</v>
      </c>
      <c r="K985" s="1">
        <v>85.162400000000005</v>
      </c>
      <c r="L985" s="1">
        <v>320.435</v>
      </c>
      <c r="N985" s="1">
        <v>-1</v>
      </c>
    </row>
    <row r="986" spans="1:14" x14ac:dyDescent="0.25">
      <c r="A986" s="2">
        <v>40900</v>
      </c>
      <c r="B986" s="1">
        <v>8.5200999999999993</v>
      </c>
      <c r="C986" s="1">
        <v>0.77090000000000003</v>
      </c>
      <c r="D986" s="1">
        <v>314.44900000000001</v>
      </c>
      <c r="E986" s="1">
        <v>301.94499999999999</v>
      </c>
      <c r="F986" s="1">
        <v>284.495</v>
      </c>
      <c r="G986" s="1">
        <v>1.732</v>
      </c>
      <c r="H986" s="1">
        <v>305.47000000000003</v>
      </c>
      <c r="I986" s="1">
        <v>61.542099999999998</v>
      </c>
      <c r="J986" s="1">
        <v>84.8523</v>
      </c>
      <c r="K986" s="1">
        <v>83.913399999999996</v>
      </c>
      <c r="L986" s="1">
        <v>316.87700000000001</v>
      </c>
      <c r="N986" s="1">
        <v>-1</v>
      </c>
    </row>
    <row r="987" spans="1:14" x14ac:dyDescent="0.25">
      <c r="A987" s="2">
        <v>40899</v>
      </c>
      <c r="B987" s="1">
        <v>11.555</v>
      </c>
      <c r="C987" s="1">
        <v>0.70299999999999996</v>
      </c>
      <c r="D987" s="1">
        <v>313.73099999999999</v>
      </c>
      <c r="E987" s="1">
        <v>301.20299999999997</v>
      </c>
      <c r="F987" s="1">
        <v>284.33499999999998</v>
      </c>
      <c r="G987" s="1">
        <v>1.4397</v>
      </c>
      <c r="H987" s="1">
        <v>304.33499999999998</v>
      </c>
      <c r="I987" s="1">
        <v>59.993499999999997</v>
      </c>
      <c r="J987" s="1">
        <v>83.696700000000007</v>
      </c>
      <c r="K987" s="1">
        <v>83.376999999999995</v>
      </c>
      <c r="L987" s="1">
        <v>315.15499999999997</v>
      </c>
      <c r="N987" s="1">
        <v>-1</v>
      </c>
    </row>
    <row r="988" spans="1:14" x14ac:dyDescent="0.25">
      <c r="A988" s="2">
        <v>40898</v>
      </c>
      <c r="B988" s="1">
        <v>13.0421</v>
      </c>
      <c r="C988" s="1">
        <v>0.66949999999999998</v>
      </c>
      <c r="D988" s="1">
        <v>312.714</v>
      </c>
      <c r="E988" s="1">
        <v>300.39</v>
      </c>
      <c r="F988" s="1">
        <v>284.14800000000002</v>
      </c>
      <c r="G988" s="1">
        <v>0.95430000000000004</v>
      </c>
      <c r="H988" s="1">
        <v>303.101</v>
      </c>
      <c r="I988" s="1">
        <v>58.231900000000003</v>
      </c>
      <c r="J988" s="1">
        <v>83.191199999999995</v>
      </c>
      <c r="K988" s="1">
        <v>83.549099999999996</v>
      </c>
      <c r="L988" s="1">
        <v>313.21300000000002</v>
      </c>
      <c r="N988" s="1">
        <v>-1</v>
      </c>
    </row>
    <row r="989" spans="1:14" x14ac:dyDescent="0.25">
      <c r="A989" s="2">
        <v>40897</v>
      </c>
      <c r="B989" s="1">
        <v>13.6965</v>
      </c>
      <c r="C989" s="1">
        <v>0.75090000000000001</v>
      </c>
      <c r="D989" s="1">
        <v>311.93799999999999</v>
      </c>
      <c r="E989" s="1">
        <v>299.56299999999999</v>
      </c>
      <c r="F989" s="1">
        <v>284.053</v>
      </c>
      <c r="G989" s="1">
        <v>1.0603</v>
      </c>
      <c r="H989" s="1">
        <v>301.76</v>
      </c>
      <c r="I989" s="1">
        <v>61.566600000000001</v>
      </c>
      <c r="J989" s="1">
        <v>83.243200000000002</v>
      </c>
      <c r="K989" s="1">
        <v>84.349000000000004</v>
      </c>
      <c r="L989" s="1">
        <v>315.786</v>
      </c>
      <c r="N989" s="1">
        <v>-1</v>
      </c>
    </row>
    <row r="990" spans="1:14" x14ac:dyDescent="0.25">
      <c r="A990" s="2">
        <v>40896</v>
      </c>
      <c r="B990" s="1">
        <v>13.971500000000001</v>
      </c>
      <c r="C990" s="1">
        <v>0.66890000000000005</v>
      </c>
      <c r="D990" s="1">
        <v>311.404</v>
      </c>
      <c r="E990" s="1">
        <v>298.62400000000002</v>
      </c>
      <c r="F990" s="1">
        <v>283.91699999999997</v>
      </c>
      <c r="G990" s="1">
        <v>2.1294</v>
      </c>
      <c r="H990" s="1">
        <v>300.30200000000002</v>
      </c>
      <c r="I990" s="1">
        <v>57.557699999999997</v>
      </c>
      <c r="J990" s="1">
        <v>84.212999999999994</v>
      </c>
      <c r="K990" s="1">
        <v>85.456100000000006</v>
      </c>
      <c r="L990" s="1">
        <v>311.21600000000001</v>
      </c>
      <c r="N990" s="1">
        <v>-1</v>
      </c>
    </row>
    <row r="991" spans="1:14" x14ac:dyDescent="0.25">
      <c r="A991" s="2">
        <v>40893</v>
      </c>
      <c r="B991" s="1">
        <v>13.938000000000001</v>
      </c>
      <c r="C991" s="1">
        <v>0.73450000000000004</v>
      </c>
      <c r="D991" s="1">
        <v>311.76100000000002</v>
      </c>
      <c r="E991" s="1">
        <v>297.55599999999998</v>
      </c>
      <c r="F991" s="1">
        <v>283.86200000000002</v>
      </c>
      <c r="G991" s="1">
        <v>3.6082000000000001</v>
      </c>
      <c r="H991" s="1">
        <v>298.71800000000002</v>
      </c>
      <c r="I991" s="1">
        <v>60.195099999999996</v>
      </c>
      <c r="J991" s="1">
        <v>85.590699999999998</v>
      </c>
      <c r="K991" s="1">
        <v>86.463899999999995</v>
      </c>
      <c r="L991" s="1">
        <v>313.28300000000002</v>
      </c>
      <c r="N991" s="1">
        <v>-1</v>
      </c>
    </row>
    <row r="992" spans="1:14" x14ac:dyDescent="0.25">
      <c r="A992" s="2">
        <v>40892</v>
      </c>
      <c r="B992" s="1">
        <v>13.6533</v>
      </c>
      <c r="C992" s="1">
        <v>0.6774</v>
      </c>
      <c r="D992" s="1">
        <v>311.90699999999998</v>
      </c>
      <c r="E992" s="1">
        <v>296.44200000000001</v>
      </c>
      <c r="F992" s="1">
        <v>283.76499999999999</v>
      </c>
      <c r="G992" s="1">
        <v>5.9093999999999998</v>
      </c>
      <c r="H992" s="1">
        <v>296.99599999999998</v>
      </c>
      <c r="I992" s="1">
        <v>57.375900000000001</v>
      </c>
      <c r="J992" s="1">
        <v>86.564700000000002</v>
      </c>
      <c r="K992" s="1">
        <v>87.420100000000005</v>
      </c>
      <c r="L992" s="1">
        <v>310.07</v>
      </c>
      <c r="N992" s="1">
        <v>-1</v>
      </c>
    </row>
    <row r="993" spans="1:14" x14ac:dyDescent="0.25">
      <c r="A993" s="2">
        <v>40891</v>
      </c>
      <c r="B993" s="1">
        <v>13.5219</v>
      </c>
      <c r="C993" s="1">
        <v>0.66620000000000001</v>
      </c>
      <c r="D993" s="1">
        <v>311.57</v>
      </c>
      <c r="E993" s="1">
        <v>295.29700000000003</v>
      </c>
      <c r="F993" s="1">
        <v>283.779</v>
      </c>
      <c r="G993" s="1">
        <v>7.2213000000000003</v>
      </c>
      <c r="H993" s="1">
        <v>295.12400000000002</v>
      </c>
      <c r="I993" s="1">
        <v>56.724200000000003</v>
      </c>
      <c r="J993" s="1">
        <v>87.236400000000003</v>
      </c>
      <c r="K993" s="1">
        <v>88.006699999999995</v>
      </c>
      <c r="L993" s="1">
        <v>309.334</v>
      </c>
      <c r="N993" s="1">
        <v>-1</v>
      </c>
    </row>
    <row r="994" spans="1:14" x14ac:dyDescent="0.25">
      <c r="A994" s="2">
        <v>40890</v>
      </c>
      <c r="B994" s="1">
        <v>13.492000000000001</v>
      </c>
      <c r="C994" s="1">
        <v>0.76019999999999999</v>
      </c>
      <c r="D994" s="1">
        <v>312.10199999999998</v>
      </c>
      <c r="E994" s="1">
        <v>294.13400000000001</v>
      </c>
      <c r="F994" s="1">
        <v>283.78399999999999</v>
      </c>
      <c r="G994" s="1">
        <v>9.0241000000000007</v>
      </c>
      <c r="H994" s="1">
        <v>293.089</v>
      </c>
      <c r="I994" s="1">
        <v>61.192</v>
      </c>
      <c r="J994" s="1">
        <v>88.459400000000002</v>
      </c>
      <c r="K994" s="1">
        <v>87.605999999999995</v>
      </c>
      <c r="L994" s="1">
        <v>313.11799999999999</v>
      </c>
      <c r="N994" s="1">
        <v>-1</v>
      </c>
    </row>
    <row r="995" spans="1:14" x14ac:dyDescent="0.25">
      <c r="A995" s="2">
        <v>40889</v>
      </c>
      <c r="B995" s="1">
        <v>13.190200000000001</v>
      </c>
      <c r="C995" s="1">
        <v>0.77129999999999999</v>
      </c>
      <c r="D995" s="1">
        <v>311.916</v>
      </c>
      <c r="E995" s="1">
        <v>292.83199999999999</v>
      </c>
      <c r="F995" s="1">
        <v>283.74700000000001</v>
      </c>
      <c r="G995" s="1">
        <v>10.329000000000001</v>
      </c>
      <c r="H995" s="1">
        <v>291.61599999999999</v>
      </c>
      <c r="I995" s="1">
        <v>61.101700000000001</v>
      </c>
      <c r="J995" s="1">
        <v>88.324299999999994</v>
      </c>
      <c r="K995" s="1">
        <v>85.439899999999994</v>
      </c>
      <c r="L995" s="1">
        <v>312.99799999999999</v>
      </c>
      <c r="N995" s="1">
        <v>-1</v>
      </c>
    </row>
    <row r="996" spans="1:14" x14ac:dyDescent="0.25">
      <c r="A996" s="2">
        <v>40886</v>
      </c>
      <c r="B996" s="1">
        <v>12.8194</v>
      </c>
      <c r="C996" s="1">
        <v>0.81689999999999996</v>
      </c>
      <c r="D996" s="1">
        <v>311.94200000000001</v>
      </c>
      <c r="E996" s="1">
        <v>291.72000000000003</v>
      </c>
      <c r="F996" s="1">
        <v>283.65499999999997</v>
      </c>
      <c r="G996" s="1">
        <v>11.372999999999999</v>
      </c>
      <c r="H996" s="1">
        <v>290.05</v>
      </c>
      <c r="I996" s="1">
        <v>62.2393</v>
      </c>
      <c r="J996" s="1">
        <v>86.034300000000002</v>
      </c>
      <c r="K996" s="1">
        <v>80.702299999999994</v>
      </c>
      <c r="L996" s="1">
        <v>314.01400000000001</v>
      </c>
      <c r="N996" s="1">
        <v>-1</v>
      </c>
    </row>
    <row r="997" spans="1:14" x14ac:dyDescent="0.25">
      <c r="A997" s="2">
        <v>40885</v>
      </c>
      <c r="B997" s="1">
        <v>12.3352</v>
      </c>
      <c r="C997" s="1">
        <v>0.70030000000000003</v>
      </c>
      <c r="D997" s="1">
        <v>311.23500000000001</v>
      </c>
      <c r="E997" s="1">
        <v>290.72000000000003</v>
      </c>
      <c r="F997" s="1">
        <v>283.49400000000003</v>
      </c>
      <c r="G997" s="1">
        <v>11.552199999999999</v>
      </c>
      <c r="H997" s="1">
        <v>288.38299999999998</v>
      </c>
      <c r="I997" s="1">
        <v>58.238</v>
      </c>
      <c r="J997" s="1">
        <v>81.961100000000002</v>
      </c>
      <c r="K997" s="1">
        <v>72.694100000000006</v>
      </c>
      <c r="L997" s="1">
        <v>308.38400000000001</v>
      </c>
      <c r="N997" s="1">
        <v>-1</v>
      </c>
    </row>
    <row r="998" spans="1:14" x14ac:dyDescent="0.25">
      <c r="A998" s="2">
        <v>40884</v>
      </c>
      <c r="B998" s="1">
        <v>12.140599999999999</v>
      </c>
      <c r="C998" s="1">
        <v>0.81320000000000003</v>
      </c>
      <c r="D998" s="1">
        <v>310.995</v>
      </c>
      <c r="E998" s="1">
        <v>289.84100000000001</v>
      </c>
      <c r="F998" s="1">
        <v>283.42599999999999</v>
      </c>
      <c r="G998" s="1">
        <v>11.4688</v>
      </c>
      <c r="H998" s="1">
        <v>286.61</v>
      </c>
      <c r="I998" s="1">
        <v>62.163499999999999</v>
      </c>
      <c r="J998" s="1">
        <v>74.111599999999996</v>
      </c>
      <c r="K998" s="1">
        <v>61.628300000000003</v>
      </c>
      <c r="L998" s="1">
        <v>311.99700000000001</v>
      </c>
      <c r="N998" s="1">
        <v>-1</v>
      </c>
    </row>
    <row r="999" spans="1:14" x14ac:dyDescent="0.25">
      <c r="A999" s="2">
        <v>40883</v>
      </c>
      <c r="B999" s="1">
        <v>11.790900000000001</v>
      </c>
      <c r="C999" s="1">
        <v>0.83599999999999997</v>
      </c>
      <c r="D999" s="1">
        <v>308.59300000000002</v>
      </c>
      <c r="E999" s="1">
        <v>288.99900000000002</v>
      </c>
      <c r="F999" s="1">
        <v>283.28399999999999</v>
      </c>
      <c r="G999" s="1">
        <v>9.2942999999999998</v>
      </c>
      <c r="H999" s="1">
        <v>284.72399999999999</v>
      </c>
      <c r="I999" s="1">
        <v>62.369</v>
      </c>
      <c r="J999" s="1">
        <v>62.009799999999998</v>
      </c>
      <c r="K999" s="1">
        <v>49.187399999999997</v>
      </c>
      <c r="L999" s="1">
        <v>312.18700000000001</v>
      </c>
      <c r="N999" s="1">
        <v>-1</v>
      </c>
    </row>
    <row r="1000" spans="1:14" x14ac:dyDescent="0.25">
      <c r="A1000" s="2">
        <v>40882</v>
      </c>
      <c r="B1000" s="1">
        <v>11.3171</v>
      </c>
      <c r="C1000" s="1">
        <v>0.88959999999999995</v>
      </c>
      <c r="D1000" s="1">
        <v>304.505</v>
      </c>
      <c r="E1000" s="1">
        <v>288.08</v>
      </c>
      <c r="F1000" s="1">
        <v>283.15300000000002</v>
      </c>
      <c r="G1000" s="1">
        <v>5.5656999999999996</v>
      </c>
      <c r="H1000" s="1">
        <v>282.71699999999998</v>
      </c>
      <c r="I1000" s="1">
        <v>63.330500000000001</v>
      </c>
      <c r="J1000" s="1">
        <v>48.763500000000001</v>
      </c>
      <c r="K1000" s="1">
        <v>37.394399999999997</v>
      </c>
      <c r="L1000" s="1">
        <v>313.12799999999999</v>
      </c>
      <c r="N1000" s="1">
        <v>1</v>
      </c>
    </row>
    <row r="1001" spans="1:14" x14ac:dyDescent="0.25">
      <c r="A1001" s="2">
        <v>40879</v>
      </c>
      <c r="B1001" s="1">
        <v>10.597899999999999</v>
      </c>
      <c r="C1001" s="1">
        <v>0.8569</v>
      </c>
      <c r="D1001" s="1">
        <v>300.755</v>
      </c>
      <c r="E1001" s="1">
        <v>287.077</v>
      </c>
      <c r="F1001" s="1">
        <v>282.66899999999998</v>
      </c>
      <c r="G1001" s="1">
        <v>2.3933</v>
      </c>
      <c r="H1001" s="1">
        <v>281.48399999999998</v>
      </c>
      <c r="I1001" s="1">
        <v>61.7913</v>
      </c>
      <c r="J1001" s="1">
        <v>36.788899999999998</v>
      </c>
      <c r="K1001" s="1">
        <v>28.706399999999999</v>
      </c>
      <c r="L1001" s="1">
        <v>310.48099999999999</v>
      </c>
      <c r="N1001" s="1">
        <v>1</v>
      </c>
    </row>
    <row r="1002" spans="1:14" x14ac:dyDescent="0.25">
      <c r="A1002" s="2">
        <v>40878</v>
      </c>
      <c r="B1002" s="1">
        <v>10.0336</v>
      </c>
      <c r="C1002" s="1">
        <v>0.78669999999999995</v>
      </c>
      <c r="D1002" s="1">
        <v>294.85000000000002</v>
      </c>
      <c r="E1002" s="1">
        <v>286.07900000000001</v>
      </c>
      <c r="F1002" s="1">
        <v>282.25799999999998</v>
      </c>
      <c r="G1002" s="1">
        <v>-2.6678999999999999</v>
      </c>
      <c r="H1002" s="1">
        <v>280.93700000000001</v>
      </c>
      <c r="I1002" s="1">
        <v>59.841500000000003</v>
      </c>
      <c r="J1002" s="1">
        <v>26.6309</v>
      </c>
      <c r="K1002" s="1">
        <v>25.061199999999999</v>
      </c>
      <c r="L1002" s="1">
        <v>307.18200000000002</v>
      </c>
      <c r="N1002" s="1">
        <v>1</v>
      </c>
    </row>
    <row r="1003" spans="1:14" x14ac:dyDescent="0.25">
      <c r="A1003" s="2">
        <v>40877</v>
      </c>
      <c r="B1003" s="1">
        <v>9.8338000000000001</v>
      </c>
      <c r="C1003" s="1">
        <v>0.57230000000000003</v>
      </c>
      <c r="D1003" s="1">
        <v>290.48</v>
      </c>
      <c r="E1003" s="1">
        <v>285.334</v>
      </c>
      <c r="F1003" s="1">
        <v>281.85899999999998</v>
      </c>
      <c r="G1003" s="1">
        <v>-6.6104000000000003</v>
      </c>
      <c r="H1003" s="1">
        <v>300.51</v>
      </c>
      <c r="I1003" s="1">
        <v>55.21</v>
      </c>
      <c r="J1003" s="1">
        <v>22.6995</v>
      </c>
      <c r="K1003" s="1">
        <v>27.581700000000001</v>
      </c>
      <c r="L1003" s="1">
        <v>299.98500000000001</v>
      </c>
      <c r="N1003" s="1">
        <v>1</v>
      </c>
    </row>
    <row r="1004" spans="1:14" x14ac:dyDescent="0.25">
      <c r="A1004" s="2">
        <v>40876</v>
      </c>
      <c r="B1004" s="1">
        <v>10.1157</v>
      </c>
      <c r="C1004" s="1">
        <v>0.31369999999999998</v>
      </c>
      <c r="D1004" s="1">
        <v>288.53899999999999</v>
      </c>
      <c r="E1004" s="1">
        <v>284.80599999999998</v>
      </c>
      <c r="F1004" s="1">
        <v>281.49799999999999</v>
      </c>
      <c r="G1004" s="1">
        <v>-8.9833999999999996</v>
      </c>
      <c r="H1004" s="1">
        <v>302.21199999999999</v>
      </c>
      <c r="I1004" s="1">
        <v>48.952500000000001</v>
      </c>
      <c r="J1004" s="1">
        <v>25.853000000000002</v>
      </c>
      <c r="K1004" s="1">
        <v>35.376300000000001</v>
      </c>
      <c r="L1004" s="1">
        <v>291.74700000000001</v>
      </c>
      <c r="N1004" s="1">
        <v>1</v>
      </c>
    </row>
    <row r="1005" spans="1:14" x14ac:dyDescent="0.25">
      <c r="A1005" s="2">
        <v>40875</v>
      </c>
      <c r="B1005" s="1">
        <v>9.9633000000000003</v>
      </c>
      <c r="C1005" s="1">
        <v>0.3916</v>
      </c>
      <c r="D1005" s="1">
        <v>288.33999999999997</v>
      </c>
      <c r="E1005" s="1">
        <v>284.44299999999998</v>
      </c>
      <c r="F1005" s="1">
        <v>281.24299999999999</v>
      </c>
      <c r="G1005" s="1">
        <v>-10.030099999999999</v>
      </c>
      <c r="H1005" s="1">
        <v>304.06200000000001</v>
      </c>
      <c r="I1005" s="1">
        <v>51.069699999999997</v>
      </c>
      <c r="J1005" s="1">
        <v>34.192700000000002</v>
      </c>
      <c r="K1005" s="1">
        <v>46.561300000000003</v>
      </c>
      <c r="L1005" s="1">
        <v>294.38</v>
      </c>
      <c r="N1005" s="1">
        <v>1</v>
      </c>
    </row>
    <row r="1006" spans="1:14" x14ac:dyDescent="0.25">
      <c r="A1006" s="2">
        <v>40872</v>
      </c>
      <c r="B1006" s="1">
        <v>9.9330999999999996</v>
      </c>
      <c r="C1006" s="1">
        <v>-7.2300000000000003E-2</v>
      </c>
      <c r="D1006" s="1">
        <v>289.01</v>
      </c>
      <c r="E1006" s="1">
        <v>284.02800000000002</v>
      </c>
      <c r="F1006" s="1">
        <v>281.03500000000003</v>
      </c>
      <c r="G1006" s="1">
        <v>-9.6257000000000001</v>
      </c>
      <c r="H1006" s="1">
        <v>306.07299999999998</v>
      </c>
      <c r="I1006" s="1">
        <v>38.470199999999998</v>
      </c>
      <c r="J1006" s="1">
        <v>46.082999999999998</v>
      </c>
      <c r="K1006" s="1">
        <v>58.478200000000001</v>
      </c>
      <c r="L1006" s="1">
        <v>280.95699999999999</v>
      </c>
      <c r="N1006" s="1">
        <v>1</v>
      </c>
    </row>
    <row r="1007" spans="1:14" x14ac:dyDescent="0.25">
      <c r="A1007" s="2">
        <v>40870</v>
      </c>
      <c r="B1007" s="1">
        <v>8.4301999999999992</v>
      </c>
      <c r="C1007" s="1">
        <v>-3.5700000000000003E-2</v>
      </c>
      <c r="D1007" s="1">
        <v>292.964</v>
      </c>
      <c r="E1007" s="1">
        <v>283.83800000000002</v>
      </c>
      <c r="F1007" s="1">
        <v>280.90499999999997</v>
      </c>
      <c r="G1007" s="1">
        <v>-6.8773</v>
      </c>
      <c r="H1007" s="1">
        <v>307.39699999999999</v>
      </c>
      <c r="I1007" s="1">
        <v>41.720999999999997</v>
      </c>
      <c r="J1007" s="1">
        <v>59.408000000000001</v>
      </c>
      <c r="K1007" s="1">
        <v>68.740200000000002</v>
      </c>
      <c r="L1007" s="1">
        <v>285.33100000000002</v>
      </c>
      <c r="N1007" s="1">
        <v>1</v>
      </c>
    </row>
    <row r="1008" spans="1:14" x14ac:dyDescent="0.25">
      <c r="A1008" s="2">
        <v>40869</v>
      </c>
      <c r="B1008" s="1">
        <v>7.5434999999999999</v>
      </c>
      <c r="C1008" s="1">
        <v>0.10349999999999999</v>
      </c>
      <c r="D1008" s="1">
        <v>297.10399999999998</v>
      </c>
      <c r="E1008" s="1">
        <v>283.45800000000003</v>
      </c>
      <c r="F1008" s="1">
        <v>280.71600000000001</v>
      </c>
      <c r="G1008" s="1">
        <v>-3.2281</v>
      </c>
      <c r="H1008" s="1">
        <v>308.27199999999999</v>
      </c>
      <c r="I1008" s="1">
        <v>45.786499999999997</v>
      </c>
      <c r="J1008" s="1">
        <v>69.943600000000004</v>
      </c>
      <c r="K1008" s="1">
        <v>75.812299999999993</v>
      </c>
      <c r="L1008" s="1">
        <v>290.28100000000001</v>
      </c>
      <c r="N1008" s="1">
        <v>1</v>
      </c>
    </row>
    <row r="1009" spans="1:14" x14ac:dyDescent="0.25">
      <c r="A1009" s="2">
        <v>40868</v>
      </c>
      <c r="B1009" s="1">
        <v>7.3864000000000001</v>
      </c>
      <c r="C1009" s="1">
        <v>0.1128</v>
      </c>
      <c r="D1009" s="1">
        <v>300.76299999999998</v>
      </c>
      <c r="E1009" s="1">
        <v>282.952</v>
      </c>
      <c r="F1009" s="1">
        <v>280.42099999999999</v>
      </c>
      <c r="G1009" s="1">
        <v>0.47639999999999999</v>
      </c>
      <c r="H1009" s="1">
        <v>309.185</v>
      </c>
      <c r="I1009" s="1">
        <v>46.183700000000002</v>
      </c>
      <c r="J1009" s="1">
        <v>76.869100000000003</v>
      </c>
      <c r="K1009" s="1">
        <v>79.835899999999995</v>
      </c>
      <c r="L1009" s="1">
        <v>290.75099999999998</v>
      </c>
      <c r="N1009" s="1">
        <v>1</v>
      </c>
    </row>
    <row r="1010" spans="1:14" x14ac:dyDescent="0.25">
      <c r="A1010" s="2">
        <v>40865</v>
      </c>
      <c r="B1010" s="1">
        <v>6.9053000000000004</v>
      </c>
      <c r="C1010" s="1">
        <v>0.40479999999999999</v>
      </c>
      <c r="D1010" s="1">
        <v>303.97199999999998</v>
      </c>
      <c r="E1010" s="1">
        <v>282.44400000000002</v>
      </c>
      <c r="F1010" s="1">
        <v>280.048</v>
      </c>
      <c r="G1010" s="1">
        <v>3.2951999999999999</v>
      </c>
      <c r="H1010" s="1">
        <v>309.43</v>
      </c>
      <c r="I1010" s="1">
        <v>52.448999999999998</v>
      </c>
      <c r="J1010" s="1">
        <v>80.624300000000005</v>
      </c>
      <c r="K1010" s="1">
        <v>81.606399999999994</v>
      </c>
      <c r="L1010" s="1">
        <v>297.72800000000001</v>
      </c>
      <c r="N1010" s="1">
        <v>1</v>
      </c>
    </row>
    <row r="1011" spans="1:14" x14ac:dyDescent="0.25">
      <c r="A1011" s="2">
        <v>40864</v>
      </c>
      <c r="B1011" s="1">
        <v>6.9927999999999999</v>
      </c>
      <c r="C1011" s="1">
        <v>0.55430000000000001</v>
      </c>
      <c r="D1011" s="1">
        <v>305.32100000000003</v>
      </c>
      <c r="E1011" s="1">
        <v>281.74299999999999</v>
      </c>
      <c r="F1011" s="1">
        <v>279.56099999999998</v>
      </c>
      <c r="G1011" s="1">
        <v>4.468</v>
      </c>
      <c r="H1011" s="1">
        <v>297.10599999999999</v>
      </c>
      <c r="I1011" s="1">
        <v>55.450499999999998</v>
      </c>
      <c r="J1011" s="1">
        <v>82.014399999999995</v>
      </c>
      <c r="K1011" s="1">
        <v>82.838499999999996</v>
      </c>
      <c r="L1011" s="1">
        <v>300.726</v>
      </c>
      <c r="N1011" s="1">
        <v>1</v>
      </c>
    </row>
    <row r="1012" spans="1:14" x14ac:dyDescent="0.25">
      <c r="A1012" s="2">
        <v>40863</v>
      </c>
      <c r="B1012" s="1">
        <v>7.3198999999999996</v>
      </c>
      <c r="C1012" s="1">
        <v>0.81389999999999996</v>
      </c>
      <c r="D1012" s="1">
        <v>304.74099999999999</v>
      </c>
      <c r="E1012" s="1">
        <v>281.08100000000002</v>
      </c>
      <c r="F1012" s="1">
        <v>279.024</v>
      </c>
      <c r="G1012" s="1">
        <v>3.9605000000000001</v>
      </c>
      <c r="H1012" s="1">
        <v>296.59199999999998</v>
      </c>
      <c r="I1012" s="1">
        <v>61.206000000000003</v>
      </c>
      <c r="J1012" s="1">
        <v>82.180599999999998</v>
      </c>
      <c r="K1012" s="1">
        <v>84.424000000000007</v>
      </c>
      <c r="L1012" s="1">
        <v>306.03100000000001</v>
      </c>
      <c r="N1012" s="1">
        <v>1</v>
      </c>
    </row>
    <row r="1013" spans="1:14" x14ac:dyDescent="0.25">
      <c r="A1013" s="2">
        <v>40862</v>
      </c>
      <c r="B1013" s="1">
        <v>7.4215999999999998</v>
      </c>
      <c r="C1013" s="1">
        <v>0.96020000000000005</v>
      </c>
      <c r="D1013" s="1">
        <v>303.68799999999999</v>
      </c>
      <c r="E1013" s="1">
        <v>280.30599999999998</v>
      </c>
      <c r="F1013" s="1">
        <v>278.38</v>
      </c>
      <c r="G1013" s="1">
        <v>3.7469000000000001</v>
      </c>
      <c r="H1013" s="1">
        <v>296.33199999999999</v>
      </c>
      <c r="I1013" s="1">
        <v>64.176299999999998</v>
      </c>
      <c r="J1013" s="1">
        <v>84.320499999999996</v>
      </c>
      <c r="K1013" s="1">
        <v>86.542400000000001</v>
      </c>
      <c r="L1013" s="1">
        <v>308.57900000000001</v>
      </c>
      <c r="N1013" s="1">
        <v>1</v>
      </c>
    </row>
    <row r="1014" spans="1:14" x14ac:dyDescent="0.25">
      <c r="A1014" s="2">
        <v>40861</v>
      </c>
      <c r="B1014" s="1">
        <v>6.7759999999999998</v>
      </c>
      <c r="C1014" s="1">
        <v>0.94910000000000005</v>
      </c>
      <c r="D1014" s="1">
        <v>303.26600000000002</v>
      </c>
      <c r="E1014" s="1">
        <v>279.36099999999999</v>
      </c>
      <c r="F1014" s="1">
        <v>277.67099999999999</v>
      </c>
      <c r="G1014" s="1">
        <v>4.4390000000000001</v>
      </c>
      <c r="H1014" s="1">
        <v>296.06700000000001</v>
      </c>
      <c r="I1014" s="1">
        <v>63.0105</v>
      </c>
      <c r="J1014" s="1">
        <v>86.771000000000001</v>
      </c>
      <c r="K1014" s="1">
        <v>88.293499999999995</v>
      </c>
      <c r="L1014" s="1">
        <v>306.79700000000003</v>
      </c>
      <c r="N1014" s="1">
        <v>1</v>
      </c>
    </row>
    <row r="1015" spans="1:14" x14ac:dyDescent="0.25">
      <c r="A1015" s="2">
        <v>40858</v>
      </c>
      <c r="B1015" s="1">
        <v>6.4173</v>
      </c>
      <c r="C1015" s="1">
        <v>0.89349999999999996</v>
      </c>
      <c r="D1015" s="1">
        <v>302.798</v>
      </c>
      <c r="E1015" s="1">
        <v>278.47899999999998</v>
      </c>
      <c r="F1015" s="1">
        <v>277.00700000000001</v>
      </c>
      <c r="G1015" s="1">
        <v>4.5247000000000002</v>
      </c>
      <c r="H1015" s="1">
        <v>307.25400000000002</v>
      </c>
      <c r="I1015" s="1">
        <v>61.490499999999997</v>
      </c>
      <c r="J1015" s="1">
        <v>88.535700000000006</v>
      </c>
      <c r="K1015" s="1">
        <v>89.569100000000006</v>
      </c>
      <c r="L1015" s="1">
        <v>304.47000000000003</v>
      </c>
      <c r="N1015" s="1">
        <v>1</v>
      </c>
    </row>
    <row r="1016" spans="1:14" x14ac:dyDescent="0.25">
      <c r="A1016" s="2">
        <v>40857</v>
      </c>
      <c r="B1016" s="1">
        <v>5.9942000000000002</v>
      </c>
      <c r="C1016" s="1">
        <v>0.57169999999999999</v>
      </c>
      <c r="D1016" s="1">
        <v>301.57600000000002</v>
      </c>
      <c r="E1016" s="1">
        <v>277.72300000000001</v>
      </c>
      <c r="F1016" s="1">
        <v>276.399</v>
      </c>
      <c r="G1016" s="1">
        <v>3.8984000000000001</v>
      </c>
      <c r="H1016" s="1">
        <v>307.483</v>
      </c>
      <c r="I1016" s="1">
        <v>56.784799999999997</v>
      </c>
      <c r="J1016" s="1">
        <v>89.573899999999995</v>
      </c>
      <c r="K1016" s="1">
        <v>90.079800000000006</v>
      </c>
      <c r="L1016" s="1">
        <v>297.82799999999997</v>
      </c>
      <c r="N1016" s="1">
        <v>1</v>
      </c>
    </row>
    <row r="1017" spans="1:14" x14ac:dyDescent="0.25">
      <c r="A1017" s="2">
        <v>40856</v>
      </c>
      <c r="B1017" s="1">
        <v>7.7653999999999996</v>
      </c>
      <c r="C1017" s="1">
        <v>0.7228</v>
      </c>
      <c r="D1017" s="1">
        <v>301.81799999999998</v>
      </c>
      <c r="E1017" s="1">
        <v>277.18099999999998</v>
      </c>
      <c r="F1017" s="1">
        <v>275.88799999999998</v>
      </c>
      <c r="G1017" s="1">
        <v>4.5213999999999999</v>
      </c>
      <c r="H1017" s="1">
        <v>296.40199999999999</v>
      </c>
      <c r="I1017" s="1">
        <v>59.785600000000002</v>
      </c>
      <c r="J1017" s="1">
        <v>90.597700000000003</v>
      </c>
      <c r="K1017" s="1">
        <v>90.117599999999996</v>
      </c>
      <c r="L1017" s="1">
        <v>300.76600000000002</v>
      </c>
      <c r="N1017" s="1">
        <v>1</v>
      </c>
    </row>
    <row r="1018" spans="1:14" x14ac:dyDescent="0.25">
      <c r="A1018" s="2">
        <v>40855</v>
      </c>
      <c r="B1018" s="1">
        <v>9.8228000000000009</v>
      </c>
      <c r="C1018" s="1">
        <v>0.91949999999999998</v>
      </c>
      <c r="D1018" s="1">
        <v>300.20400000000001</v>
      </c>
      <c r="E1018" s="1">
        <v>276.57799999999997</v>
      </c>
      <c r="F1018" s="1">
        <v>275.30599999999998</v>
      </c>
      <c r="G1018" s="1">
        <v>3.5825</v>
      </c>
      <c r="H1018" s="1">
        <v>294.04199999999997</v>
      </c>
      <c r="I1018" s="1">
        <v>66.077100000000002</v>
      </c>
      <c r="J1018" s="1">
        <v>90.067999999999998</v>
      </c>
      <c r="K1018" s="1">
        <v>89.983000000000004</v>
      </c>
      <c r="L1018" s="1">
        <v>306.46699999999998</v>
      </c>
      <c r="N1018" s="1">
        <v>1</v>
      </c>
    </row>
    <row r="1019" spans="1:14" x14ac:dyDescent="0.25">
      <c r="A1019" s="2">
        <v>40854</v>
      </c>
      <c r="B1019" s="1">
        <v>11.203900000000001</v>
      </c>
      <c r="C1019" s="1">
        <v>0.86150000000000004</v>
      </c>
      <c r="D1019" s="1">
        <v>296.83100000000002</v>
      </c>
      <c r="E1019" s="1">
        <v>275.84500000000003</v>
      </c>
      <c r="F1019" s="1">
        <v>274.66899999999998</v>
      </c>
      <c r="G1019" s="1">
        <v>0.93859999999999999</v>
      </c>
      <c r="H1019" s="1">
        <v>292.01499999999999</v>
      </c>
      <c r="I1019" s="1">
        <v>64.868499999999997</v>
      </c>
      <c r="J1019" s="1">
        <v>89.687200000000004</v>
      </c>
      <c r="K1019" s="1">
        <v>90.362300000000005</v>
      </c>
      <c r="L1019" s="1">
        <v>304.45999999999998</v>
      </c>
      <c r="N1019" s="1">
        <v>1</v>
      </c>
    </row>
    <row r="1020" spans="1:14" x14ac:dyDescent="0.25">
      <c r="A1020" s="2">
        <v>40851</v>
      </c>
      <c r="B1020" s="1">
        <v>12.696</v>
      </c>
      <c r="C1020" s="1">
        <v>0.70399999999999996</v>
      </c>
      <c r="D1020" s="1">
        <v>295.26100000000002</v>
      </c>
      <c r="E1020" s="1">
        <v>275.029</v>
      </c>
      <c r="F1020" s="1">
        <v>274.12799999999999</v>
      </c>
      <c r="G1020" s="1">
        <v>0.2329</v>
      </c>
      <c r="H1020" s="1">
        <v>290.464</v>
      </c>
      <c r="I1020" s="1">
        <v>60.940199999999997</v>
      </c>
      <c r="J1020" s="1">
        <v>90.193799999999996</v>
      </c>
      <c r="K1020" s="1">
        <v>91.048000000000002</v>
      </c>
      <c r="L1020" s="1">
        <v>298.35899999999998</v>
      </c>
      <c r="N1020" s="1">
        <v>1</v>
      </c>
    </row>
    <row r="1021" spans="1:14" x14ac:dyDescent="0.25">
      <c r="A1021" s="2">
        <v>40850</v>
      </c>
      <c r="B1021" s="1">
        <v>15.959</v>
      </c>
      <c r="C1021" s="1">
        <v>0.72219999999999995</v>
      </c>
      <c r="D1021" s="1">
        <v>295.661</v>
      </c>
      <c r="E1021" s="1">
        <v>274.267</v>
      </c>
      <c r="F1021" s="1">
        <v>273.661</v>
      </c>
      <c r="G1021" s="1">
        <v>0.78210000000000002</v>
      </c>
      <c r="H1021" s="1">
        <v>288.65899999999999</v>
      </c>
      <c r="I1021" s="1">
        <v>61.654400000000003</v>
      </c>
      <c r="J1021" s="1">
        <v>91.205799999999996</v>
      </c>
      <c r="K1021" s="1">
        <v>91.576499999999996</v>
      </c>
      <c r="L1021" s="1">
        <v>299.03899999999999</v>
      </c>
      <c r="N1021" s="1">
        <v>1</v>
      </c>
    </row>
    <row r="1022" spans="1:14" x14ac:dyDescent="0.25">
      <c r="A1022" s="2">
        <v>40849</v>
      </c>
      <c r="B1022" s="1">
        <v>18.2898</v>
      </c>
      <c r="C1022" s="1">
        <v>0.61380000000000001</v>
      </c>
      <c r="D1022" s="1">
        <v>295.78199999999998</v>
      </c>
      <c r="E1022" s="1">
        <v>273.52499999999998</v>
      </c>
      <c r="F1022" s="1">
        <v>273.21499999999997</v>
      </c>
      <c r="G1022" s="1">
        <v>2.1880999999999999</v>
      </c>
      <c r="H1022" s="1">
        <v>288.65899999999999</v>
      </c>
      <c r="I1022" s="1">
        <v>57.324399999999997</v>
      </c>
      <c r="J1022" s="1">
        <v>91.744399999999999</v>
      </c>
      <c r="K1022" s="1">
        <v>91.636600000000001</v>
      </c>
      <c r="L1022" s="1">
        <v>292.69299999999998</v>
      </c>
      <c r="N1022" s="1">
        <v>1</v>
      </c>
    </row>
    <row r="1023" spans="1:14" x14ac:dyDescent="0.25">
      <c r="A1023" s="2">
        <v>40848</v>
      </c>
      <c r="B1023" s="1">
        <v>21.012</v>
      </c>
      <c r="C1023" s="1">
        <v>0.58150000000000002</v>
      </c>
      <c r="D1023" s="1">
        <v>295.93099999999998</v>
      </c>
      <c r="E1023" s="1">
        <v>272.86399999999998</v>
      </c>
      <c r="F1023" s="1">
        <v>272.81400000000002</v>
      </c>
      <c r="G1023" s="1">
        <v>3.5491000000000001</v>
      </c>
      <c r="H1023" s="1">
        <v>288.52499999999998</v>
      </c>
      <c r="I1023" s="1">
        <v>55.029899999999998</v>
      </c>
      <c r="J1023" s="1">
        <v>91.779200000000003</v>
      </c>
      <c r="K1023" s="1">
        <v>91.399000000000001</v>
      </c>
      <c r="L1023" s="1">
        <v>289.60500000000002</v>
      </c>
      <c r="N1023" s="1">
        <v>1</v>
      </c>
    </row>
    <row r="1024" spans="1:14" x14ac:dyDescent="0.25">
      <c r="A1024" s="2">
        <v>40847</v>
      </c>
      <c r="B1024" s="1">
        <v>23.457999999999998</v>
      </c>
      <c r="C1024" s="1">
        <v>0.70799999999999996</v>
      </c>
      <c r="D1024" s="1">
        <v>296.38299999999998</v>
      </c>
      <c r="E1024" s="1">
        <v>272.05799999999999</v>
      </c>
      <c r="F1024" s="1">
        <v>272.46800000000002</v>
      </c>
      <c r="G1024" s="1">
        <v>5.1840000000000002</v>
      </c>
      <c r="H1024" s="1">
        <v>286.40600000000001</v>
      </c>
      <c r="I1024" s="1">
        <v>62.054499999999997</v>
      </c>
      <c r="J1024" s="1">
        <v>91.386200000000002</v>
      </c>
      <c r="K1024" s="1">
        <v>90.81</v>
      </c>
      <c r="L1024" s="1">
        <v>296.60700000000003</v>
      </c>
      <c r="N1024" s="1">
        <v>1</v>
      </c>
    </row>
    <row r="1025" spans="1:14" x14ac:dyDescent="0.25">
      <c r="A1025" s="2">
        <v>40844</v>
      </c>
      <c r="B1025" s="1">
        <v>25.530100000000001</v>
      </c>
      <c r="C1025" s="1">
        <v>0.77910000000000001</v>
      </c>
      <c r="D1025" s="1">
        <v>296.76100000000002</v>
      </c>
      <c r="E1025" s="1">
        <v>271.04000000000002</v>
      </c>
      <c r="F1025" s="1">
        <v>272.08800000000002</v>
      </c>
      <c r="G1025" s="1">
        <v>7.4131999999999998</v>
      </c>
      <c r="H1025" s="1">
        <v>283.94099999999997</v>
      </c>
      <c r="I1025" s="1">
        <v>66.2654</v>
      </c>
      <c r="J1025" s="1">
        <v>91.031499999999994</v>
      </c>
      <c r="K1025" s="1">
        <v>90.101799999999997</v>
      </c>
      <c r="L1025" s="1">
        <v>300.36099999999999</v>
      </c>
      <c r="N1025" s="1">
        <v>1</v>
      </c>
    </row>
    <row r="1026" spans="1:14" x14ac:dyDescent="0.25">
      <c r="A1026" s="2">
        <v>40843</v>
      </c>
      <c r="B1026" s="1">
        <v>25.7973</v>
      </c>
      <c r="C1026" s="1">
        <v>0.79830000000000001</v>
      </c>
      <c r="D1026" s="1">
        <v>295.79500000000002</v>
      </c>
      <c r="E1026" s="1">
        <v>270.08199999999999</v>
      </c>
      <c r="F1026" s="1">
        <v>271.68299999999999</v>
      </c>
      <c r="G1026" s="1">
        <v>9.2840000000000007</v>
      </c>
      <c r="H1026" s="1">
        <v>281.07499999999999</v>
      </c>
      <c r="I1026" s="1">
        <v>65.855099999999993</v>
      </c>
      <c r="J1026" s="1">
        <v>90.012200000000007</v>
      </c>
      <c r="K1026" s="1">
        <v>89.577299999999994</v>
      </c>
      <c r="L1026" s="1">
        <v>299.64499999999998</v>
      </c>
      <c r="N1026" s="1">
        <v>1</v>
      </c>
    </row>
    <row r="1027" spans="1:14" x14ac:dyDescent="0.25">
      <c r="A1027" s="2">
        <v>40842</v>
      </c>
      <c r="B1027" s="1">
        <v>25.311399999999999</v>
      </c>
      <c r="C1027" s="1">
        <v>0.74270000000000003</v>
      </c>
      <c r="D1027" s="1">
        <v>294.29000000000002</v>
      </c>
      <c r="E1027" s="1">
        <v>269.42599999999999</v>
      </c>
      <c r="F1027" s="1">
        <v>271.28399999999999</v>
      </c>
      <c r="G1027" s="1">
        <v>10.581200000000001</v>
      </c>
      <c r="H1027" s="1">
        <v>278.45600000000002</v>
      </c>
      <c r="I1027" s="1">
        <v>62.149099999999997</v>
      </c>
      <c r="J1027" s="1">
        <v>89.261600000000001</v>
      </c>
      <c r="K1027" s="1">
        <v>89.557699999999997</v>
      </c>
      <c r="L1027" s="1">
        <v>293.43900000000002</v>
      </c>
      <c r="N1027" s="1">
        <v>1</v>
      </c>
    </row>
    <row r="1028" spans="1:14" x14ac:dyDescent="0.25">
      <c r="A1028" s="2">
        <v>40841</v>
      </c>
      <c r="B1028" s="1">
        <v>25.0566</v>
      </c>
      <c r="C1028" s="1">
        <v>0.74470000000000003</v>
      </c>
      <c r="D1028" s="1">
        <v>293.72800000000001</v>
      </c>
      <c r="E1028" s="1">
        <v>268.95299999999997</v>
      </c>
      <c r="F1028" s="1">
        <v>270.95800000000003</v>
      </c>
      <c r="G1028" s="1">
        <v>12.729699999999999</v>
      </c>
      <c r="H1028" s="1">
        <v>275.48099999999999</v>
      </c>
      <c r="I1028" s="1">
        <v>61.154499999999999</v>
      </c>
      <c r="J1028" s="1">
        <v>89.458200000000005</v>
      </c>
      <c r="K1028" s="1">
        <v>89.706100000000006</v>
      </c>
      <c r="L1028" s="1">
        <v>291.863</v>
      </c>
      <c r="N1028" s="1">
        <v>1</v>
      </c>
    </row>
    <row r="1029" spans="1:14" x14ac:dyDescent="0.25">
      <c r="A1029" s="2">
        <v>40840</v>
      </c>
      <c r="B1029" s="1">
        <v>24.550599999999999</v>
      </c>
      <c r="C1029" s="1">
        <v>0.86570000000000003</v>
      </c>
      <c r="D1029" s="1">
        <v>294.464</v>
      </c>
      <c r="E1029" s="1">
        <v>268.697</v>
      </c>
      <c r="F1029" s="1">
        <v>270.65699999999998</v>
      </c>
      <c r="G1029" s="1">
        <v>16.176600000000001</v>
      </c>
      <c r="H1029" s="1">
        <v>272.10000000000002</v>
      </c>
      <c r="I1029" s="1">
        <v>68.154499999999999</v>
      </c>
      <c r="J1029" s="1">
        <v>89.953299999999999</v>
      </c>
      <c r="K1029" s="1">
        <v>89.686899999999994</v>
      </c>
      <c r="L1029" s="1">
        <v>298.49900000000002</v>
      </c>
      <c r="N1029" s="1">
        <v>1</v>
      </c>
    </row>
    <row r="1030" spans="1:14" x14ac:dyDescent="0.25">
      <c r="A1030" s="2">
        <v>40837</v>
      </c>
      <c r="B1030" s="1">
        <v>23.353899999999999</v>
      </c>
      <c r="C1030" s="1">
        <v>0.86550000000000005</v>
      </c>
      <c r="D1030" s="1">
        <v>293.06200000000001</v>
      </c>
      <c r="E1030" s="1">
        <v>268.37</v>
      </c>
      <c r="F1030" s="1">
        <v>270.315</v>
      </c>
      <c r="G1030" s="1">
        <v>18.140899999999998</v>
      </c>
      <c r="H1030" s="1">
        <v>268.99</v>
      </c>
      <c r="I1030" s="1">
        <v>66.565299999999993</v>
      </c>
      <c r="J1030" s="1">
        <v>89.706999999999994</v>
      </c>
      <c r="K1030" s="1">
        <v>88.731800000000007</v>
      </c>
      <c r="L1030" s="1">
        <v>295.53100000000001</v>
      </c>
      <c r="N1030" s="1">
        <v>1</v>
      </c>
    </row>
    <row r="1031" spans="1:14" x14ac:dyDescent="0.25">
      <c r="A1031" s="2">
        <v>40836</v>
      </c>
      <c r="B1031" s="1">
        <v>22.285</v>
      </c>
      <c r="C1031" s="1">
        <v>0.85570000000000002</v>
      </c>
      <c r="D1031" s="1">
        <v>293.18099999999998</v>
      </c>
      <c r="E1031" s="1">
        <v>268.08600000000001</v>
      </c>
      <c r="F1031" s="1">
        <v>269.99</v>
      </c>
      <c r="G1031" s="1">
        <v>20.799499999999998</v>
      </c>
      <c r="H1031" s="1">
        <v>265.53399999999999</v>
      </c>
      <c r="I1031" s="1">
        <v>64.683000000000007</v>
      </c>
      <c r="J1031" s="1">
        <v>89.400499999999994</v>
      </c>
      <c r="K1031" s="1">
        <v>86.158100000000005</v>
      </c>
      <c r="L1031" s="1">
        <v>292.11799999999999</v>
      </c>
      <c r="N1031" s="1">
        <v>1</v>
      </c>
    </row>
    <row r="1032" spans="1:14" x14ac:dyDescent="0.25">
      <c r="A1032" s="2">
        <v>40835</v>
      </c>
      <c r="B1032" s="1">
        <v>21.385400000000001</v>
      </c>
      <c r="C1032" s="1">
        <v>0.87439999999999996</v>
      </c>
      <c r="D1032" s="1">
        <v>290.70999999999998</v>
      </c>
      <c r="E1032" s="1">
        <v>267.73899999999998</v>
      </c>
      <c r="F1032" s="1">
        <v>269.71600000000001</v>
      </c>
      <c r="G1032" s="1">
        <v>20.203199999999999</v>
      </c>
      <c r="H1032" s="1">
        <v>261.69499999999999</v>
      </c>
      <c r="I1032" s="1">
        <v>63.860300000000002</v>
      </c>
      <c r="J1032" s="1">
        <v>87.087800000000001</v>
      </c>
      <c r="K1032" s="1">
        <v>81.201300000000003</v>
      </c>
      <c r="L1032" s="1">
        <v>290.63099999999997</v>
      </c>
      <c r="N1032" s="1">
        <v>1</v>
      </c>
    </row>
    <row r="1033" spans="1:14" x14ac:dyDescent="0.25">
      <c r="A1033" s="2">
        <v>40834</v>
      </c>
      <c r="B1033" s="1">
        <v>20.171500000000002</v>
      </c>
      <c r="C1033" s="1">
        <v>1.0084</v>
      </c>
      <c r="D1033" s="1">
        <v>287.48700000000002</v>
      </c>
      <c r="E1033" s="1">
        <v>267.666</v>
      </c>
      <c r="F1033" s="1">
        <v>269.41699999999997</v>
      </c>
      <c r="G1033" s="1">
        <v>18.7288</v>
      </c>
      <c r="H1033" s="1">
        <v>257.428</v>
      </c>
      <c r="I1033" s="1">
        <v>68.774100000000004</v>
      </c>
      <c r="J1033" s="1">
        <v>81.985900000000001</v>
      </c>
      <c r="K1033" s="1">
        <v>73.981099999999998</v>
      </c>
      <c r="L1033" s="1">
        <v>295.541</v>
      </c>
      <c r="N1033" s="1">
        <v>1</v>
      </c>
    </row>
    <row r="1034" spans="1:14" x14ac:dyDescent="0.25">
      <c r="A1034" s="2">
        <v>40833</v>
      </c>
      <c r="B1034" s="1">
        <v>18.059200000000001</v>
      </c>
      <c r="C1034" s="1">
        <v>1.0088999999999999</v>
      </c>
      <c r="D1034" s="1">
        <v>282.75</v>
      </c>
      <c r="E1034" s="1">
        <v>267.221</v>
      </c>
      <c r="F1034" s="1">
        <v>269.05500000000001</v>
      </c>
      <c r="G1034" s="1">
        <v>15.698499999999999</v>
      </c>
      <c r="H1034" s="1">
        <v>252.68799999999999</v>
      </c>
      <c r="I1034" s="1">
        <v>66.816400000000002</v>
      </c>
      <c r="J1034" s="1">
        <v>74.530100000000004</v>
      </c>
      <c r="K1034" s="1">
        <v>64.644300000000001</v>
      </c>
      <c r="L1034" s="1">
        <v>291.48700000000002</v>
      </c>
      <c r="N1034" s="1">
        <v>1</v>
      </c>
    </row>
    <row r="1035" spans="1:14" x14ac:dyDescent="0.25">
      <c r="A1035" s="2">
        <v>40830</v>
      </c>
      <c r="B1035" s="1">
        <v>16.232399999999998</v>
      </c>
      <c r="C1035" s="1">
        <v>1.1961999999999999</v>
      </c>
      <c r="D1035" s="1">
        <v>278.221</v>
      </c>
      <c r="E1035" s="1">
        <v>267.18700000000001</v>
      </c>
      <c r="F1035" s="1">
        <v>268.74099999999999</v>
      </c>
      <c r="G1035" s="1">
        <v>12.8558</v>
      </c>
      <c r="H1035" s="1">
        <v>247.42099999999999</v>
      </c>
      <c r="I1035" s="1">
        <v>71.585800000000006</v>
      </c>
      <c r="J1035" s="1">
        <v>65.427300000000002</v>
      </c>
      <c r="K1035" s="1">
        <v>54.149500000000003</v>
      </c>
      <c r="L1035" s="1">
        <v>296.12700000000001</v>
      </c>
      <c r="N1035" s="1">
        <v>-1</v>
      </c>
    </row>
    <row r="1036" spans="1:14" x14ac:dyDescent="0.25">
      <c r="A1036" s="2">
        <v>40829</v>
      </c>
      <c r="B1036" s="1">
        <v>12.8955</v>
      </c>
      <c r="C1036" s="1">
        <v>0.93420000000000003</v>
      </c>
      <c r="D1036" s="1">
        <v>270.55799999999999</v>
      </c>
      <c r="E1036" s="1">
        <v>267.04500000000002</v>
      </c>
      <c r="F1036" s="1">
        <v>268.37400000000002</v>
      </c>
      <c r="G1036" s="1">
        <v>7.4001999999999999</v>
      </c>
      <c r="H1036" s="1">
        <v>244.608</v>
      </c>
      <c r="I1036" s="1">
        <v>62.918500000000002</v>
      </c>
      <c r="J1036" s="1">
        <v>53.975499999999997</v>
      </c>
      <c r="K1036" s="1">
        <v>43.686900000000001</v>
      </c>
      <c r="L1036" s="1">
        <v>279.76600000000002</v>
      </c>
      <c r="N1036" s="1">
        <v>1</v>
      </c>
    </row>
    <row r="1037" spans="1:14" x14ac:dyDescent="0.25">
      <c r="A1037" s="2">
        <v>40828</v>
      </c>
      <c r="B1037" s="1">
        <v>12.091100000000001</v>
      </c>
      <c r="C1037" s="1">
        <v>0.8125</v>
      </c>
      <c r="D1037" s="1">
        <v>266.12599999999998</v>
      </c>
      <c r="E1037" s="1">
        <v>267.46699999999998</v>
      </c>
      <c r="F1037" s="1">
        <v>268.17</v>
      </c>
      <c r="G1037" s="1">
        <v>4.2468000000000004</v>
      </c>
      <c r="H1037" s="1">
        <v>242.48500000000001</v>
      </c>
      <c r="I1037" s="1">
        <v>59.211100000000002</v>
      </c>
      <c r="J1037" s="1">
        <v>43.0458</v>
      </c>
      <c r="K1037" s="1">
        <v>34.860799999999998</v>
      </c>
      <c r="L1037" s="1">
        <v>274.51600000000002</v>
      </c>
      <c r="N1037" s="1">
        <v>1</v>
      </c>
    </row>
    <row r="1038" spans="1:14" x14ac:dyDescent="0.25">
      <c r="A1038" s="2">
        <v>40827</v>
      </c>
      <c r="B1038" s="1">
        <v>11.625999999999999</v>
      </c>
      <c r="C1038" s="1">
        <v>0.75219999999999998</v>
      </c>
      <c r="D1038" s="1">
        <v>261.77999999999997</v>
      </c>
      <c r="E1038" s="1">
        <v>267.90699999999998</v>
      </c>
      <c r="F1038" s="1">
        <v>268.048</v>
      </c>
      <c r="G1038" s="1">
        <v>0.2072</v>
      </c>
      <c r="H1038" s="1">
        <v>241.185</v>
      </c>
      <c r="I1038" s="1">
        <v>57.195700000000002</v>
      </c>
      <c r="J1038" s="1">
        <v>34.039499999999997</v>
      </c>
      <c r="K1038" s="1">
        <v>28.6478</v>
      </c>
      <c r="L1038" s="1">
        <v>271.85300000000001</v>
      </c>
      <c r="N1038" s="1">
        <v>1</v>
      </c>
    </row>
    <row r="1039" spans="1:14" x14ac:dyDescent="0.25">
      <c r="A1039" s="2">
        <v>40826</v>
      </c>
      <c r="B1039" s="1">
        <v>11.333299999999999</v>
      </c>
      <c r="C1039" s="1">
        <v>0.66990000000000005</v>
      </c>
      <c r="D1039" s="1">
        <v>257.64800000000002</v>
      </c>
      <c r="E1039" s="1">
        <v>268.54300000000001</v>
      </c>
      <c r="F1039" s="1">
        <v>267.988</v>
      </c>
      <c r="G1039" s="1">
        <v>-4.0397999999999996</v>
      </c>
      <c r="H1039" s="1">
        <v>240.61799999999999</v>
      </c>
      <c r="I1039" s="1">
        <v>54.855800000000002</v>
      </c>
      <c r="J1039" s="1">
        <v>27.497199999999999</v>
      </c>
      <c r="K1039" s="1">
        <v>25.945900000000002</v>
      </c>
      <c r="L1039" s="1">
        <v>268.84500000000003</v>
      </c>
      <c r="N1039" s="1">
        <v>1</v>
      </c>
    </row>
    <row r="1040" spans="1:14" x14ac:dyDescent="0.25">
      <c r="A1040" s="2">
        <v>40823</v>
      </c>
      <c r="B1040" s="1">
        <v>11.218299999999999</v>
      </c>
      <c r="C1040" s="1">
        <v>0.30449999999999999</v>
      </c>
      <c r="D1040" s="1">
        <v>253.47900000000001</v>
      </c>
      <c r="E1040" s="1">
        <v>269.209</v>
      </c>
      <c r="F1040" s="1">
        <v>267.95100000000002</v>
      </c>
      <c r="G1040" s="1">
        <v>-8.5257000000000005</v>
      </c>
      <c r="H1040" s="1">
        <v>264.774</v>
      </c>
      <c r="I1040" s="1">
        <v>44.5246</v>
      </c>
      <c r="J1040" s="1">
        <v>24.406600000000001</v>
      </c>
      <c r="K1040" s="1">
        <v>26.724299999999999</v>
      </c>
      <c r="L1040" s="1">
        <v>257.81</v>
      </c>
      <c r="N1040" s="1">
        <v>1</v>
      </c>
    </row>
    <row r="1041" spans="1:14" x14ac:dyDescent="0.25">
      <c r="A1041" s="2">
        <v>40822</v>
      </c>
      <c r="B1041" s="1">
        <v>11.0334</v>
      </c>
      <c r="C1041" s="1">
        <v>0.28599999999999998</v>
      </c>
      <c r="D1041" s="1">
        <v>253.405</v>
      </c>
      <c r="E1041" s="1">
        <v>270.16800000000001</v>
      </c>
      <c r="F1041" s="1">
        <v>268.02800000000002</v>
      </c>
      <c r="G1041" s="1">
        <v>-9.6529000000000007</v>
      </c>
      <c r="H1041" s="1">
        <v>267.45800000000003</v>
      </c>
      <c r="I1041" s="1">
        <v>44.304600000000001</v>
      </c>
      <c r="J1041" s="1">
        <v>25.933900000000001</v>
      </c>
      <c r="K1041" s="1">
        <v>29.752400000000002</v>
      </c>
      <c r="L1041" s="1">
        <v>257.60399999999998</v>
      </c>
      <c r="N1041" s="1">
        <v>1</v>
      </c>
    </row>
    <row r="1042" spans="1:14" x14ac:dyDescent="0.25">
      <c r="A1042" s="2">
        <v>40821</v>
      </c>
      <c r="B1042" s="1">
        <v>10.859</v>
      </c>
      <c r="C1042" s="1">
        <v>9.7799999999999998E-2</v>
      </c>
      <c r="D1042" s="1">
        <v>254.68600000000001</v>
      </c>
      <c r="E1042" s="1">
        <v>271.08699999999999</v>
      </c>
      <c r="F1042" s="1">
        <v>268.04599999999999</v>
      </c>
      <c r="G1042" s="1">
        <v>-9.2988</v>
      </c>
      <c r="H1042" s="1">
        <v>270.44</v>
      </c>
      <c r="I1042" s="1">
        <v>39.035400000000003</v>
      </c>
      <c r="J1042" s="1">
        <v>29.8324</v>
      </c>
      <c r="K1042" s="1">
        <v>33.720999999999997</v>
      </c>
      <c r="L1042" s="1">
        <v>252.79</v>
      </c>
      <c r="N1042" s="1">
        <v>1</v>
      </c>
    </row>
    <row r="1043" spans="1:14" x14ac:dyDescent="0.25">
      <c r="A1043" s="2">
        <v>40820</v>
      </c>
      <c r="B1043" s="1">
        <v>10.0937</v>
      </c>
      <c r="C1043" s="1">
        <v>-1.83E-2</v>
      </c>
      <c r="D1043" s="1">
        <v>257.00799999999998</v>
      </c>
      <c r="E1043" s="1">
        <v>272.262</v>
      </c>
      <c r="F1043" s="1">
        <v>268.16899999999998</v>
      </c>
      <c r="G1043" s="1">
        <v>-7.8768000000000002</v>
      </c>
      <c r="H1043" s="1">
        <v>273.02600000000001</v>
      </c>
      <c r="I1043" s="1">
        <v>37.206200000000003</v>
      </c>
      <c r="J1043" s="1">
        <v>33.491100000000003</v>
      </c>
      <c r="K1043" s="1">
        <v>37.663899999999998</v>
      </c>
      <c r="L1043" s="1">
        <v>251.19300000000001</v>
      </c>
      <c r="N1043" s="1">
        <v>1</v>
      </c>
    </row>
    <row r="1044" spans="1:14" x14ac:dyDescent="0.25">
      <c r="A1044" s="2">
        <v>40819</v>
      </c>
      <c r="B1044" s="1">
        <v>8.9812999999999992</v>
      </c>
      <c r="C1044" s="1">
        <v>-0.23649999999999999</v>
      </c>
      <c r="D1044" s="1">
        <v>260.755</v>
      </c>
      <c r="E1044" s="1">
        <v>273.43400000000003</v>
      </c>
      <c r="F1044" s="1">
        <v>268.33499999999998</v>
      </c>
      <c r="G1044" s="1">
        <v>-5.0507</v>
      </c>
      <c r="H1044" s="1">
        <v>274.64</v>
      </c>
      <c r="I1044" s="1">
        <v>33.500500000000002</v>
      </c>
      <c r="J1044" s="1">
        <v>37.839500000000001</v>
      </c>
      <c r="K1044" s="1">
        <v>41.739899999999999</v>
      </c>
      <c r="L1044" s="1">
        <v>248</v>
      </c>
      <c r="N1044" s="1">
        <v>1</v>
      </c>
    </row>
    <row r="1045" spans="1:14" x14ac:dyDescent="0.25">
      <c r="A1045" s="2">
        <v>40816</v>
      </c>
      <c r="B1045" s="1">
        <v>6.7183000000000002</v>
      </c>
      <c r="C1045" s="1">
        <v>4.7000000000000002E-3</v>
      </c>
      <c r="D1045" s="1">
        <v>264.39600000000002</v>
      </c>
      <c r="E1045" s="1">
        <v>274.66199999999998</v>
      </c>
      <c r="F1045" s="1">
        <v>268.53500000000003</v>
      </c>
      <c r="G1045" s="1">
        <v>-2.5646</v>
      </c>
      <c r="H1045" s="1">
        <v>275.37799999999999</v>
      </c>
      <c r="I1045" s="1">
        <v>39.976100000000002</v>
      </c>
      <c r="J1045" s="1">
        <v>41.661099999999998</v>
      </c>
      <c r="K1045" s="1">
        <v>46.322899999999997</v>
      </c>
      <c r="L1045" s="1">
        <v>257.43900000000002</v>
      </c>
      <c r="N1045" s="1">
        <v>1</v>
      </c>
    </row>
    <row r="1046" spans="1:14" x14ac:dyDescent="0.25">
      <c r="A1046" s="2">
        <v>40815</v>
      </c>
      <c r="B1046" s="1">
        <v>5.9739000000000004</v>
      </c>
      <c r="C1046" s="1">
        <v>0.32700000000000001</v>
      </c>
      <c r="D1046" s="1">
        <v>265.51</v>
      </c>
      <c r="E1046" s="1">
        <v>275.589</v>
      </c>
      <c r="F1046" s="1">
        <v>268.67599999999999</v>
      </c>
      <c r="G1046" s="1">
        <v>-1.7999000000000001</v>
      </c>
      <c r="H1046" s="1">
        <v>276.14699999999999</v>
      </c>
      <c r="I1046" s="1">
        <v>45.6798</v>
      </c>
      <c r="J1046" s="1">
        <v>45.719200000000001</v>
      </c>
      <c r="K1046" s="1">
        <v>52.7393</v>
      </c>
      <c r="L1046" s="1">
        <v>264.00599999999997</v>
      </c>
      <c r="N1046" s="1">
        <v>1</v>
      </c>
    </row>
    <row r="1047" spans="1:14" x14ac:dyDescent="0.25">
      <c r="A1047" s="2">
        <v>40814</v>
      </c>
      <c r="B1047" s="1">
        <v>6.0221</v>
      </c>
      <c r="C1047" s="1">
        <v>0.3322</v>
      </c>
      <c r="D1047" s="1">
        <v>264.82499999999999</v>
      </c>
      <c r="E1047" s="1">
        <v>276.26799999999997</v>
      </c>
      <c r="F1047" s="1">
        <v>268.72699999999998</v>
      </c>
      <c r="G1047" s="1">
        <v>-2.7271000000000001</v>
      </c>
      <c r="H1047" s="1">
        <v>276.94799999999998</v>
      </c>
      <c r="I1047" s="1">
        <v>46.047199999999997</v>
      </c>
      <c r="J1047" s="1">
        <v>51.588500000000003</v>
      </c>
      <c r="K1047" s="1">
        <v>60.795200000000001</v>
      </c>
      <c r="L1047" s="1">
        <v>264.40100000000001</v>
      </c>
      <c r="N1047" s="1">
        <v>1</v>
      </c>
    </row>
    <row r="1048" spans="1:14" x14ac:dyDescent="0.25">
      <c r="A1048" s="2">
        <v>40813</v>
      </c>
      <c r="B1048" s="1">
        <v>6.0439999999999996</v>
      </c>
      <c r="C1048" s="1">
        <v>0.65600000000000003</v>
      </c>
      <c r="D1048" s="1">
        <v>265.93099999999998</v>
      </c>
      <c r="E1048" s="1">
        <v>277.012</v>
      </c>
      <c r="F1048" s="1">
        <v>268.762</v>
      </c>
      <c r="G1048" s="1">
        <v>-1.8126</v>
      </c>
      <c r="H1048" s="1">
        <v>277.78300000000002</v>
      </c>
      <c r="I1048" s="1">
        <v>51.417499999999997</v>
      </c>
      <c r="J1048" s="1">
        <v>60.910299999999999</v>
      </c>
      <c r="K1048" s="1">
        <v>69.393299999999996</v>
      </c>
      <c r="L1048" s="1">
        <v>269.93099999999998</v>
      </c>
      <c r="N1048" s="1">
        <v>1</v>
      </c>
    </row>
    <row r="1049" spans="1:14" x14ac:dyDescent="0.25">
      <c r="A1049" s="2">
        <v>40812</v>
      </c>
      <c r="B1049" s="1">
        <v>6.0380000000000003</v>
      </c>
      <c r="C1049" s="1">
        <v>0.42559999999999998</v>
      </c>
      <c r="D1049" s="1">
        <v>266.661</v>
      </c>
      <c r="E1049" s="1">
        <v>277.56799999999998</v>
      </c>
      <c r="F1049" s="1">
        <v>268.73700000000002</v>
      </c>
      <c r="G1049" s="1">
        <v>-0.51080000000000003</v>
      </c>
      <c r="H1049" s="1">
        <v>278.65199999999999</v>
      </c>
      <c r="I1049" s="1">
        <v>47.590899999999998</v>
      </c>
      <c r="J1049" s="1">
        <v>69.886899999999997</v>
      </c>
      <c r="K1049" s="1">
        <v>76.172300000000007</v>
      </c>
      <c r="L1049" s="1">
        <v>266.20299999999997</v>
      </c>
      <c r="N1049" s="1">
        <v>1</v>
      </c>
    </row>
    <row r="1050" spans="1:14" x14ac:dyDescent="0.25">
      <c r="A1050" s="2">
        <v>40809</v>
      </c>
      <c r="B1050" s="1">
        <v>6.1516999999999999</v>
      </c>
      <c r="C1050" s="1">
        <v>0.2404</v>
      </c>
      <c r="D1050" s="1">
        <v>268.14</v>
      </c>
      <c r="E1050" s="1">
        <v>278.226</v>
      </c>
      <c r="F1050" s="1">
        <v>268.755</v>
      </c>
      <c r="G1050" s="1">
        <v>1.2038</v>
      </c>
      <c r="H1050" s="1">
        <v>279.08699999999999</v>
      </c>
      <c r="I1050" s="1">
        <v>44.088900000000002</v>
      </c>
      <c r="J1050" s="1">
        <v>77.382800000000003</v>
      </c>
      <c r="K1050" s="1">
        <v>79.577500000000001</v>
      </c>
      <c r="L1050" s="1">
        <v>263.01</v>
      </c>
      <c r="N1050" s="1">
        <v>1</v>
      </c>
    </row>
    <row r="1051" spans="1:14" x14ac:dyDescent="0.25">
      <c r="A1051" s="2">
        <v>40808</v>
      </c>
      <c r="B1051" s="1">
        <v>6.4264999999999999</v>
      </c>
      <c r="C1051" s="1">
        <v>0.11799999999999999</v>
      </c>
      <c r="D1051" s="1">
        <v>270.25900000000001</v>
      </c>
      <c r="E1051" s="1">
        <v>278.26</v>
      </c>
      <c r="F1051" s="1">
        <v>268.79700000000003</v>
      </c>
      <c r="G1051" s="1">
        <v>3.0783</v>
      </c>
      <c r="H1051" s="1">
        <v>279.53100000000001</v>
      </c>
      <c r="I1051" s="1">
        <v>41.321100000000001</v>
      </c>
      <c r="J1051" s="1">
        <v>81.247200000000007</v>
      </c>
      <c r="K1051" s="1">
        <v>78.638499999999993</v>
      </c>
      <c r="L1051" s="1">
        <v>260.58199999999999</v>
      </c>
      <c r="N1051" s="1">
        <v>1</v>
      </c>
    </row>
    <row r="1052" spans="1:14" x14ac:dyDescent="0.25">
      <c r="A1052" s="2">
        <v>40807</v>
      </c>
      <c r="B1052" s="1">
        <v>6.2873000000000001</v>
      </c>
      <c r="C1052" s="1">
        <v>0.66220000000000001</v>
      </c>
      <c r="D1052" s="1">
        <v>272.44200000000001</v>
      </c>
      <c r="E1052" s="1">
        <v>278.43700000000001</v>
      </c>
      <c r="F1052" s="1">
        <v>268.887</v>
      </c>
      <c r="G1052" s="1">
        <v>4.5841000000000003</v>
      </c>
      <c r="H1052" s="1">
        <v>259.42399999999998</v>
      </c>
      <c r="I1052" s="1">
        <v>50.210599999999999</v>
      </c>
      <c r="J1052" s="1">
        <v>80.102599999999995</v>
      </c>
      <c r="K1052" s="1">
        <v>74.108699999999999</v>
      </c>
      <c r="L1052" s="1">
        <v>269.93099999999998</v>
      </c>
      <c r="N1052" s="1">
        <v>1</v>
      </c>
    </row>
    <row r="1053" spans="1:14" x14ac:dyDescent="0.25">
      <c r="A1053" s="2">
        <v>40806</v>
      </c>
      <c r="B1053" s="1">
        <v>6.6826999999999996</v>
      </c>
      <c r="C1053" s="1">
        <v>0.88629999999999998</v>
      </c>
      <c r="D1053" s="1">
        <v>271.71499999999997</v>
      </c>
      <c r="E1053" s="1">
        <v>278.38299999999998</v>
      </c>
      <c r="F1053" s="1">
        <v>268.91000000000003</v>
      </c>
      <c r="G1053" s="1">
        <v>3.8109999999999999</v>
      </c>
      <c r="H1053" s="1">
        <v>257.67500000000001</v>
      </c>
      <c r="I1053" s="1">
        <v>54.452800000000003</v>
      </c>
      <c r="J1053" s="1">
        <v>74.565700000000007</v>
      </c>
      <c r="K1053" s="1">
        <v>67.548000000000002</v>
      </c>
      <c r="L1053" s="1">
        <v>273.577</v>
      </c>
      <c r="N1053" s="1">
        <v>1</v>
      </c>
    </row>
    <row r="1054" spans="1:14" x14ac:dyDescent="0.25">
      <c r="A1054" s="2">
        <v>40805</v>
      </c>
      <c r="B1054" s="1">
        <v>8.4015000000000004</v>
      </c>
      <c r="C1054" s="1">
        <v>0.86399999999999999</v>
      </c>
      <c r="D1054" s="1">
        <v>270.00200000000001</v>
      </c>
      <c r="E1054" s="1">
        <v>278.19</v>
      </c>
      <c r="F1054" s="1">
        <v>268.86900000000003</v>
      </c>
      <c r="G1054" s="1">
        <v>2.351</v>
      </c>
      <c r="H1054" s="1">
        <v>256.55599999999998</v>
      </c>
      <c r="I1054" s="1">
        <v>54.479199999999999</v>
      </c>
      <c r="J1054" s="1">
        <v>67.657799999999995</v>
      </c>
      <c r="K1054" s="1">
        <v>60.803100000000001</v>
      </c>
      <c r="L1054" s="1">
        <v>273.60000000000002</v>
      </c>
      <c r="N1054" s="1">
        <v>1</v>
      </c>
    </row>
    <row r="1055" spans="1:14" x14ac:dyDescent="0.25">
      <c r="A1055" s="2">
        <v>40802</v>
      </c>
      <c r="B1055" s="1">
        <v>10.207800000000001</v>
      </c>
      <c r="C1055" s="1">
        <v>0.85309999999999997</v>
      </c>
      <c r="D1055" s="1">
        <v>268.346</v>
      </c>
      <c r="E1055" s="1">
        <v>278.04300000000001</v>
      </c>
      <c r="F1055" s="1">
        <v>268.82400000000001</v>
      </c>
      <c r="G1055" s="1">
        <v>1.3552999999999999</v>
      </c>
      <c r="H1055" s="1">
        <v>255.84200000000001</v>
      </c>
      <c r="I1055" s="1">
        <v>54.484699999999997</v>
      </c>
      <c r="J1055" s="1">
        <v>60.420499999999997</v>
      </c>
      <c r="K1055" s="1">
        <v>55.081000000000003</v>
      </c>
      <c r="L1055" s="1">
        <v>273.60500000000002</v>
      </c>
      <c r="N1055" s="1">
        <v>1</v>
      </c>
    </row>
    <row r="1056" spans="1:14" x14ac:dyDescent="0.25">
      <c r="A1056" s="2">
        <v>40801</v>
      </c>
      <c r="B1056" s="1">
        <v>10.3727</v>
      </c>
      <c r="C1056" s="1">
        <v>0.81040000000000001</v>
      </c>
      <c r="D1056" s="1">
        <v>266.161</v>
      </c>
      <c r="E1056" s="1">
        <v>278.04199999999997</v>
      </c>
      <c r="F1056" s="1">
        <v>268.755</v>
      </c>
      <c r="G1056" s="1">
        <v>5.91E-2</v>
      </c>
      <c r="H1056" s="1">
        <v>255.49700000000001</v>
      </c>
      <c r="I1056" s="1">
        <v>52.631900000000002</v>
      </c>
      <c r="J1056" s="1">
        <v>54.3309</v>
      </c>
      <c r="K1056" s="1">
        <v>50.874499999999998</v>
      </c>
      <c r="L1056" s="1">
        <v>271.49799999999999</v>
      </c>
      <c r="N1056" s="1">
        <v>1</v>
      </c>
    </row>
    <row r="1057" spans="1:14" x14ac:dyDescent="0.25">
      <c r="A1057" s="2">
        <v>40800</v>
      </c>
      <c r="B1057" s="1">
        <v>10.0512</v>
      </c>
      <c r="C1057" s="1">
        <v>0.63239999999999996</v>
      </c>
      <c r="D1057" s="1">
        <v>265.39</v>
      </c>
      <c r="E1057" s="1">
        <v>277.971</v>
      </c>
      <c r="F1057" s="1">
        <v>268.66699999999997</v>
      </c>
      <c r="G1057" s="1">
        <v>-7.17E-2</v>
      </c>
      <c r="H1057" s="1">
        <v>271.334</v>
      </c>
      <c r="I1057" s="1">
        <v>47.753100000000003</v>
      </c>
      <c r="J1057" s="1">
        <v>50.491399999999999</v>
      </c>
      <c r="K1057" s="1">
        <v>47.931600000000003</v>
      </c>
      <c r="L1057" s="1">
        <v>266.29300000000001</v>
      </c>
      <c r="N1057" s="1">
        <v>1</v>
      </c>
    </row>
    <row r="1058" spans="1:14" x14ac:dyDescent="0.25">
      <c r="A1058" s="2">
        <v>40799</v>
      </c>
      <c r="B1058" s="1">
        <v>10.247999999999999</v>
      </c>
      <c r="C1058" s="1">
        <v>0.57599999999999996</v>
      </c>
      <c r="D1058" s="1">
        <v>265.58600000000001</v>
      </c>
      <c r="E1058" s="1">
        <v>277.97399999999999</v>
      </c>
      <c r="F1058" s="1">
        <v>268.63299999999998</v>
      </c>
      <c r="G1058" s="1">
        <v>0.5665</v>
      </c>
      <c r="H1058" s="1">
        <v>271.65699999999998</v>
      </c>
      <c r="I1058" s="1">
        <v>46.4985</v>
      </c>
      <c r="J1058" s="1">
        <v>47.801099999999998</v>
      </c>
      <c r="K1058" s="1">
        <v>45.883600000000001</v>
      </c>
      <c r="L1058" s="1">
        <v>265.017</v>
      </c>
      <c r="N1058" s="1">
        <v>1</v>
      </c>
    </row>
    <row r="1059" spans="1:14" x14ac:dyDescent="0.25">
      <c r="A1059" s="2">
        <v>40798</v>
      </c>
      <c r="B1059" s="1">
        <v>11.5185</v>
      </c>
      <c r="C1059" s="1">
        <v>0.55420000000000003</v>
      </c>
      <c r="D1059" s="1">
        <v>264.851</v>
      </c>
      <c r="E1059" s="1">
        <v>277.89</v>
      </c>
      <c r="F1059" s="1">
        <v>268.61399999999998</v>
      </c>
      <c r="G1059" s="1">
        <v>0.87780000000000002</v>
      </c>
      <c r="H1059" s="1">
        <v>271.98700000000002</v>
      </c>
      <c r="I1059" s="1">
        <v>46.7438</v>
      </c>
      <c r="J1059" s="1">
        <v>45.502299999999998</v>
      </c>
      <c r="K1059" s="1">
        <v>44.357599999999998</v>
      </c>
      <c r="L1059" s="1">
        <v>265.31700000000001</v>
      </c>
      <c r="N1059" s="1">
        <v>1</v>
      </c>
    </row>
    <row r="1060" spans="1:14" x14ac:dyDescent="0.25">
      <c r="A1060" s="2">
        <v>40795</v>
      </c>
      <c r="B1060" s="1">
        <v>12.9991</v>
      </c>
      <c r="C1060" s="1">
        <v>0.44669999999999999</v>
      </c>
      <c r="D1060" s="1">
        <v>264.32299999999998</v>
      </c>
      <c r="E1060" s="1">
        <v>277.65199999999999</v>
      </c>
      <c r="F1060" s="1">
        <v>268.57100000000003</v>
      </c>
      <c r="G1060" s="1">
        <v>1.6573</v>
      </c>
      <c r="H1060" s="1">
        <v>272.32299999999998</v>
      </c>
      <c r="I1060" s="1">
        <v>44.349899999999998</v>
      </c>
      <c r="J1060" s="1">
        <v>44.347299999999997</v>
      </c>
      <c r="K1060" s="1">
        <v>42.976300000000002</v>
      </c>
      <c r="L1060" s="1">
        <v>262.67899999999997</v>
      </c>
      <c r="N1060" s="1">
        <v>1</v>
      </c>
    </row>
    <row r="1061" spans="1:14" x14ac:dyDescent="0.25">
      <c r="A1061" s="2">
        <v>40794</v>
      </c>
      <c r="B1061" s="1">
        <v>14.055899999999999</v>
      </c>
      <c r="C1061" s="1">
        <v>0.55889999999999995</v>
      </c>
      <c r="D1061" s="1">
        <v>265.12299999999999</v>
      </c>
      <c r="E1061" s="1">
        <v>277.37900000000002</v>
      </c>
      <c r="F1061" s="1">
        <v>268.58100000000002</v>
      </c>
      <c r="G1061" s="1">
        <v>3.1379999999999999</v>
      </c>
      <c r="H1061" s="1">
        <v>272.66699999999997</v>
      </c>
      <c r="I1061" s="1">
        <v>48.131500000000003</v>
      </c>
      <c r="J1061" s="1">
        <v>43.223199999999999</v>
      </c>
      <c r="K1061" s="1">
        <v>41.204500000000003</v>
      </c>
      <c r="L1061" s="1">
        <v>267.64400000000001</v>
      </c>
      <c r="N1061" s="1">
        <v>1</v>
      </c>
    </row>
    <row r="1062" spans="1:14" x14ac:dyDescent="0.25">
      <c r="A1062" s="2">
        <v>40793</v>
      </c>
      <c r="B1062" s="1">
        <v>14.3544</v>
      </c>
      <c r="C1062" s="1">
        <v>0.53859999999999997</v>
      </c>
      <c r="D1062" s="1">
        <v>265.74200000000002</v>
      </c>
      <c r="E1062" s="1">
        <v>276.96800000000002</v>
      </c>
      <c r="F1062" s="1">
        <v>268.56</v>
      </c>
      <c r="G1062" s="1">
        <v>3.8117000000000001</v>
      </c>
      <c r="H1062" s="1">
        <v>273.017</v>
      </c>
      <c r="I1062" s="1">
        <v>47.823300000000003</v>
      </c>
      <c r="J1062" s="1">
        <v>41.358400000000003</v>
      </c>
      <c r="K1062" s="1">
        <v>38.860900000000001</v>
      </c>
      <c r="L1062" s="1">
        <v>267.274</v>
      </c>
      <c r="N1062" s="1">
        <v>1</v>
      </c>
    </row>
    <row r="1063" spans="1:14" x14ac:dyDescent="0.25">
      <c r="A1063" s="2">
        <v>40792</v>
      </c>
      <c r="B1063" s="1">
        <v>15.891</v>
      </c>
      <c r="C1063" s="1">
        <v>0.37159999999999999</v>
      </c>
      <c r="D1063" s="1">
        <v>266.41000000000003</v>
      </c>
      <c r="E1063" s="1">
        <v>276.45499999999998</v>
      </c>
      <c r="F1063" s="1">
        <v>268.78300000000002</v>
      </c>
      <c r="G1063" s="1">
        <v>4.3135000000000003</v>
      </c>
      <c r="H1063" s="1">
        <v>273.375</v>
      </c>
      <c r="I1063" s="1">
        <v>42.767000000000003</v>
      </c>
      <c r="J1063" s="1">
        <v>39.031999999999996</v>
      </c>
      <c r="K1063" s="1">
        <v>35.679299999999998</v>
      </c>
      <c r="L1063" s="1">
        <v>261.34300000000002</v>
      </c>
      <c r="N1063" s="1">
        <v>1</v>
      </c>
    </row>
    <row r="1064" spans="1:14" x14ac:dyDescent="0.25">
      <c r="A1064" s="2">
        <v>40788</v>
      </c>
      <c r="B1064" s="1">
        <v>15.8743</v>
      </c>
      <c r="C1064" s="1">
        <v>0.38900000000000001</v>
      </c>
      <c r="D1064" s="1">
        <v>268.101</v>
      </c>
      <c r="E1064" s="1">
        <v>275.98099999999999</v>
      </c>
      <c r="F1064" s="1">
        <v>269.05399999999997</v>
      </c>
      <c r="G1064" s="1">
        <v>4.8223000000000003</v>
      </c>
      <c r="H1064" s="1">
        <v>255.239</v>
      </c>
      <c r="I1064" s="1">
        <v>43.648600000000002</v>
      </c>
      <c r="J1064" s="1">
        <v>36.192300000000003</v>
      </c>
      <c r="K1064" s="1">
        <v>31.585000000000001</v>
      </c>
      <c r="L1064" s="1">
        <v>262.67399999999998</v>
      </c>
      <c r="N1064" s="1">
        <v>1</v>
      </c>
    </row>
    <row r="1065" spans="1:14" x14ac:dyDescent="0.25">
      <c r="A1065" s="2">
        <v>40787</v>
      </c>
      <c r="B1065" s="1">
        <v>17.279499999999999</v>
      </c>
      <c r="C1065" s="1">
        <v>0.4556</v>
      </c>
      <c r="D1065" s="1">
        <v>268.303</v>
      </c>
      <c r="E1065" s="1">
        <v>275.53500000000003</v>
      </c>
      <c r="F1065" s="1">
        <v>269.28300000000002</v>
      </c>
      <c r="G1065" s="1">
        <v>3.7256</v>
      </c>
      <c r="H1065" s="1">
        <v>253.22399999999999</v>
      </c>
      <c r="I1065" s="1">
        <v>46.315199999999997</v>
      </c>
      <c r="J1065" s="1">
        <v>31.813600000000001</v>
      </c>
      <c r="K1065" s="1">
        <v>26.732099999999999</v>
      </c>
      <c r="L1065" s="1">
        <v>266.678</v>
      </c>
      <c r="N1065" s="1">
        <v>1</v>
      </c>
    </row>
    <row r="1066" spans="1:14" x14ac:dyDescent="0.25">
      <c r="A1066" s="2">
        <v>40786</v>
      </c>
      <c r="B1066" s="1">
        <v>18.389099999999999</v>
      </c>
      <c r="C1066" s="1">
        <v>0.51780000000000004</v>
      </c>
      <c r="D1066" s="1">
        <v>267.02100000000002</v>
      </c>
      <c r="E1066" s="1">
        <v>275.07600000000002</v>
      </c>
      <c r="F1066" s="1">
        <v>269.50599999999997</v>
      </c>
      <c r="G1066" s="1">
        <v>1.4671000000000001</v>
      </c>
      <c r="H1066" s="1">
        <v>250.98400000000001</v>
      </c>
      <c r="I1066" s="1">
        <v>49.1449</v>
      </c>
      <c r="J1066" s="1">
        <v>26.748999999999999</v>
      </c>
      <c r="K1066" s="1">
        <v>21.5992</v>
      </c>
      <c r="L1066" s="1">
        <v>270.74200000000002</v>
      </c>
      <c r="N1066" s="1">
        <v>1</v>
      </c>
    </row>
    <row r="1067" spans="1:14" x14ac:dyDescent="0.25">
      <c r="A1067" s="2">
        <v>40785</v>
      </c>
      <c r="B1067" s="1">
        <v>20.8306</v>
      </c>
      <c r="C1067" s="1">
        <v>0.48670000000000002</v>
      </c>
      <c r="D1067" s="1">
        <v>265.25299999999999</v>
      </c>
      <c r="E1067" s="1">
        <v>274.596</v>
      </c>
      <c r="F1067" s="1">
        <v>269.69200000000001</v>
      </c>
      <c r="G1067" s="1">
        <v>-0.57020000000000004</v>
      </c>
      <c r="H1067" s="1">
        <v>249.178</v>
      </c>
      <c r="I1067" s="1">
        <v>49.052300000000002</v>
      </c>
      <c r="J1067" s="1">
        <v>21.633500000000002</v>
      </c>
      <c r="K1067" s="1">
        <v>16.552</v>
      </c>
      <c r="L1067" s="1">
        <v>270.61200000000002</v>
      </c>
      <c r="N1067" s="1">
        <v>1</v>
      </c>
    </row>
    <row r="1068" spans="1:14" x14ac:dyDescent="0.25">
      <c r="A1068" s="2">
        <v>40784</v>
      </c>
      <c r="B1068" s="1">
        <v>22.2273</v>
      </c>
      <c r="C1068" s="1">
        <v>0.45279999999999998</v>
      </c>
      <c r="D1068" s="1">
        <v>263.06299999999999</v>
      </c>
      <c r="E1068" s="1">
        <v>274.03399999999999</v>
      </c>
      <c r="F1068" s="1">
        <v>269.88799999999998</v>
      </c>
      <c r="G1068" s="1">
        <v>-3.8517000000000001</v>
      </c>
      <c r="H1068" s="1">
        <v>247.85</v>
      </c>
      <c r="I1068" s="1">
        <v>48.506799999999998</v>
      </c>
      <c r="J1068" s="1">
        <v>16.415099999999999</v>
      </c>
      <c r="K1068" s="1">
        <v>12.2599</v>
      </c>
      <c r="L1068" s="1">
        <v>269.79599999999999</v>
      </c>
      <c r="N1068" s="1">
        <v>1</v>
      </c>
    </row>
    <row r="1069" spans="1:14" x14ac:dyDescent="0.25">
      <c r="A1069" s="2">
        <v>40781</v>
      </c>
      <c r="B1069" s="1">
        <v>24.1508</v>
      </c>
      <c r="C1069" s="1">
        <v>0.33900000000000002</v>
      </c>
      <c r="D1069" s="1">
        <v>258.96899999999999</v>
      </c>
      <c r="E1069" s="1">
        <v>273.49299999999999</v>
      </c>
      <c r="F1069" s="1">
        <v>270.06400000000002</v>
      </c>
      <c r="G1069" s="1">
        <v>-8.1776</v>
      </c>
      <c r="H1069" s="1">
        <v>246.97300000000001</v>
      </c>
      <c r="I1069" s="1">
        <v>44.363</v>
      </c>
      <c r="J1069" s="1">
        <v>11.6073</v>
      </c>
      <c r="K1069" s="1">
        <v>9.4906000000000006</v>
      </c>
      <c r="L1069" s="1">
        <v>263.685</v>
      </c>
      <c r="N1069" s="1">
        <v>1</v>
      </c>
    </row>
    <row r="1070" spans="1:14" x14ac:dyDescent="0.25">
      <c r="A1070" s="2">
        <v>40780</v>
      </c>
      <c r="B1070" s="1">
        <v>25.227</v>
      </c>
      <c r="C1070" s="1">
        <v>0.27039999999999997</v>
      </c>
      <c r="D1070" s="1">
        <v>255.37100000000001</v>
      </c>
      <c r="E1070" s="1">
        <v>273.22800000000001</v>
      </c>
      <c r="F1070" s="1">
        <v>270.27600000000001</v>
      </c>
      <c r="G1070" s="1">
        <v>-13.5161</v>
      </c>
      <c r="H1070" s="1">
        <v>246.06</v>
      </c>
      <c r="I1070" s="1">
        <v>41.939700000000002</v>
      </c>
      <c r="J1070" s="1">
        <v>8.7573000000000008</v>
      </c>
      <c r="K1070" s="1">
        <v>8.6603999999999992</v>
      </c>
      <c r="L1070" s="1">
        <v>260.27199999999999</v>
      </c>
      <c r="N1070" s="1">
        <v>-1</v>
      </c>
    </row>
    <row r="1071" spans="1:14" x14ac:dyDescent="0.25">
      <c r="A1071" s="2">
        <v>40779</v>
      </c>
      <c r="B1071" s="1">
        <v>26.050599999999999</v>
      </c>
      <c r="C1071" s="1">
        <v>0.27050000000000002</v>
      </c>
      <c r="D1071" s="1">
        <v>253.81</v>
      </c>
      <c r="E1071" s="1">
        <v>273.05500000000001</v>
      </c>
      <c r="F1071" s="1">
        <v>270.61399999999998</v>
      </c>
      <c r="G1071" s="1">
        <v>-16.9954</v>
      </c>
      <c r="H1071" s="1">
        <v>245.66800000000001</v>
      </c>
      <c r="I1071" s="1">
        <v>42.7639</v>
      </c>
      <c r="J1071" s="1">
        <v>8.1073000000000004</v>
      </c>
      <c r="K1071" s="1">
        <v>9.6822999999999997</v>
      </c>
      <c r="L1071" s="1">
        <v>261.899</v>
      </c>
      <c r="N1071" s="1">
        <v>-1</v>
      </c>
    </row>
    <row r="1072" spans="1:14" x14ac:dyDescent="0.25">
      <c r="A1072" s="2">
        <v>40778</v>
      </c>
      <c r="B1072" s="1">
        <v>26.363800000000001</v>
      </c>
      <c r="C1072" s="1">
        <v>0.2165</v>
      </c>
      <c r="D1072" s="1">
        <v>254.797</v>
      </c>
      <c r="E1072" s="1">
        <v>272.90600000000001</v>
      </c>
      <c r="F1072" s="1">
        <v>270.95699999999999</v>
      </c>
      <c r="G1072" s="1">
        <v>-18.606999999999999</v>
      </c>
      <c r="H1072" s="1">
        <v>263.666</v>
      </c>
      <c r="I1072" s="1">
        <v>41.290300000000002</v>
      </c>
      <c r="J1072" s="1">
        <v>9.1166</v>
      </c>
      <c r="K1072" s="1">
        <v>12.4923</v>
      </c>
      <c r="L1072" s="1">
        <v>259.661</v>
      </c>
      <c r="N1072" s="1">
        <v>-1</v>
      </c>
    </row>
    <row r="1073" spans="1:14" x14ac:dyDescent="0.25">
      <c r="A1073" s="2">
        <v>40777</v>
      </c>
      <c r="B1073" s="1">
        <v>26.838699999999999</v>
      </c>
      <c r="C1073" s="1">
        <v>5.3999999999999999E-2</v>
      </c>
      <c r="D1073" s="1">
        <v>256.81700000000001</v>
      </c>
      <c r="E1073" s="1">
        <v>272.76499999999999</v>
      </c>
      <c r="F1073" s="1">
        <v>271.29399999999998</v>
      </c>
      <c r="G1073" s="1">
        <v>-19.042100000000001</v>
      </c>
      <c r="H1073" s="1">
        <v>268.16500000000002</v>
      </c>
      <c r="I1073" s="1">
        <v>34.0015</v>
      </c>
      <c r="J1073" s="1">
        <v>11.8231</v>
      </c>
      <c r="K1073" s="1">
        <v>16.3642</v>
      </c>
      <c r="L1073" s="1">
        <v>249.32599999999999</v>
      </c>
      <c r="N1073" s="1">
        <v>1</v>
      </c>
    </row>
    <row r="1074" spans="1:14" x14ac:dyDescent="0.25">
      <c r="A1074" s="2">
        <v>40774</v>
      </c>
      <c r="B1074" s="1">
        <v>25.377500000000001</v>
      </c>
      <c r="C1074" s="1">
        <v>-5.8200000000000002E-2</v>
      </c>
      <c r="D1074" s="1">
        <v>262.76499999999999</v>
      </c>
      <c r="E1074" s="1">
        <v>272.87700000000001</v>
      </c>
      <c r="F1074" s="1">
        <v>271.71300000000002</v>
      </c>
      <c r="G1074" s="1">
        <v>-16.716799999999999</v>
      </c>
      <c r="H1074" s="1">
        <v>273.79000000000002</v>
      </c>
      <c r="I1074" s="1">
        <v>31.217600000000001</v>
      </c>
      <c r="J1074" s="1">
        <v>16.537400000000002</v>
      </c>
      <c r="K1074" s="1">
        <v>20.734500000000001</v>
      </c>
      <c r="L1074" s="1">
        <v>245.69800000000001</v>
      </c>
      <c r="N1074" s="1">
        <v>1</v>
      </c>
    </row>
    <row r="1075" spans="1:14" x14ac:dyDescent="0.25">
      <c r="A1075" s="2">
        <v>40773</v>
      </c>
      <c r="B1075" s="1">
        <v>22.4664</v>
      </c>
      <c r="C1075" s="1">
        <v>-6.8599999999999994E-2</v>
      </c>
      <c r="D1075" s="1">
        <v>270.05700000000002</v>
      </c>
      <c r="E1075" s="1">
        <v>273.13600000000002</v>
      </c>
      <c r="F1075" s="1">
        <v>272.16699999999997</v>
      </c>
      <c r="G1075" s="1">
        <v>-13.1874</v>
      </c>
      <c r="H1075" s="1">
        <v>279.61500000000001</v>
      </c>
      <c r="I1075" s="1">
        <v>33.677500000000002</v>
      </c>
      <c r="J1075" s="1">
        <v>20.732099999999999</v>
      </c>
      <c r="K1075" s="1">
        <v>25.008099999999999</v>
      </c>
      <c r="L1075" s="1">
        <v>252.464</v>
      </c>
      <c r="N1075" s="1">
        <v>1</v>
      </c>
    </row>
    <row r="1076" spans="1:14" x14ac:dyDescent="0.25">
      <c r="A1076" s="2">
        <v>40772</v>
      </c>
      <c r="B1076" s="1">
        <v>19.355399999999999</v>
      </c>
      <c r="C1076" s="1">
        <v>5.4699999999999999E-2</v>
      </c>
      <c r="D1076" s="1">
        <v>275.83199999999999</v>
      </c>
      <c r="E1076" s="1">
        <v>273.28300000000002</v>
      </c>
      <c r="F1076" s="1">
        <v>272.52199999999999</v>
      </c>
      <c r="G1076" s="1">
        <v>-10.9663</v>
      </c>
      <c r="H1076" s="1">
        <v>282.71899999999999</v>
      </c>
      <c r="I1076" s="1">
        <v>39.872900000000001</v>
      </c>
      <c r="J1076" s="1">
        <v>24.934000000000001</v>
      </c>
      <c r="K1076" s="1">
        <v>29.796299999999999</v>
      </c>
      <c r="L1076" s="1">
        <v>266.83300000000003</v>
      </c>
      <c r="N1076" s="1">
        <v>-1</v>
      </c>
    </row>
    <row r="1077" spans="1:14" x14ac:dyDescent="0.25">
      <c r="A1077" s="2">
        <v>40771</v>
      </c>
      <c r="B1077" s="1">
        <v>17.625699999999998</v>
      </c>
      <c r="C1077" s="1">
        <v>4.0099999999999997E-2</v>
      </c>
      <c r="D1077" s="1">
        <v>277.42</v>
      </c>
      <c r="E1077" s="1">
        <v>273.14100000000002</v>
      </c>
      <c r="F1077" s="1">
        <v>272.75599999999997</v>
      </c>
      <c r="G1077" s="1">
        <v>-11.825799999999999</v>
      </c>
      <c r="H1077" s="1">
        <v>285.27600000000001</v>
      </c>
      <c r="I1077" s="1">
        <v>41.3108</v>
      </c>
      <c r="J1077" s="1">
        <v>29.3583</v>
      </c>
      <c r="K1077" s="1">
        <v>34.853700000000003</v>
      </c>
      <c r="L1077" s="1">
        <v>269.76100000000002</v>
      </c>
      <c r="N1077" s="1">
        <v>-1</v>
      </c>
    </row>
    <row r="1078" spans="1:14" x14ac:dyDescent="0.25">
      <c r="A1078" s="2">
        <v>40770</v>
      </c>
      <c r="B1078" s="1">
        <v>16.017600000000002</v>
      </c>
      <c r="C1078" s="1">
        <v>0.15989999999999999</v>
      </c>
      <c r="D1078" s="1">
        <v>280.86399999999998</v>
      </c>
      <c r="E1078" s="1">
        <v>272.96300000000002</v>
      </c>
      <c r="F1078" s="1">
        <v>272.995</v>
      </c>
      <c r="G1078" s="1">
        <v>-11.1661</v>
      </c>
      <c r="H1078" s="1">
        <v>285.59899999999999</v>
      </c>
      <c r="I1078" s="1">
        <v>46.233199999999997</v>
      </c>
      <c r="J1078" s="1">
        <v>35.096600000000002</v>
      </c>
      <c r="K1078" s="1">
        <v>40.897500000000001</v>
      </c>
      <c r="L1078" s="1">
        <v>279.07</v>
      </c>
      <c r="N1078" s="1">
        <v>-1</v>
      </c>
    </row>
    <row r="1079" spans="1:14" x14ac:dyDescent="0.25">
      <c r="A1079" s="2">
        <v>40767</v>
      </c>
      <c r="B1079" s="1">
        <v>15.1784</v>
      </c>
      <c r="C1079" s="1">
        <v>0.19009999999999999</v>
      </c>
      <c r="D1079" s="1">
        <v>279.70499999999998</v>
      </c>
      <c r="E1079" s="1">
        <v>272.61700000000002</v>
      </c>
      <c r="F1079" s="1">
        <v>273.11799999999999</v>
      </c>
      <c r="G1079" s="1">
        <v>-14.373200000000001</v>
      </c>
      <c r="H1079" s="1">
        <v>288.40800000000002</v>
      </c>
      <c r="I1079" s="1">
        <v>47.994700000000002</v>
      </c>
      <c r="J1079" s="1">
        <v>40.106200000000001</v>
      </c>
      <c r="K1079" s="1">
        <v>47.510199999999998</v>
      </c>
      <c r="L1079" s="1">
        <v>282.15800000000002</v>
      </c>
      <c r="N1079" s="1">
        <v>-1</v>
      </c>
    </row>
    <row r="1080" spans="1:14" x14ac:dyDescent="0.25">
      <c r="A1080" s="2">
        <v>40766</v>
      </c>
      <c r="B1080" s="1">
        <v>14.5258</v>
      </c>
      <c r="C1080" s="1">
        <v>0.13850000000000001</v>
      </c>
      <c r="D1080" s="1">
        <v>281.233</v>
      </c>
      <c r="E1080" s="1">
        <v>272.25900000000001</v>
      </c>
      <c r="F1080" s="1">
        <v>273.18599999999998</v>
      </c>
      <c r="G1080" s="1">
        <v>-14.661899999999999</v>
      </c>
      <c r="H1080" s="1">
        <v>291.75200000000001</v>
      </c>
      <c r="I1080" s="1">
        <v>47.500999999999998</v>
      </c>
      <c r="J1080" s="1">
        <v>47.489699999999999</v>
      </c>
      <c r="K1080" s="1">
        <v>55.0563</v>
      </c>
      <c r="L1080" s="1">
        <v>281.33699999999999</v>
      </c>
      <c r="N1080" s="1">
        <v>-1</v>
      </c>
    </row>
    <row r="1081" spans="1:14" x14ac:dyDescent="0.25">
      <c r="A1081" s="2">
        <v>40765</v>
      </c>
      <c r="B1081" s="1">
        <v>16.833600000000001</v>
      </c>
      <c r="C1081" s="1">
        <v>7.2099999999999997E-2</v>
      </c>
      <c r="D1081" s="1">
        <v>282.774</v>
      </c>
      <c r="E1081" s="1">
        <v>271.89299999999997</v>
      </c>
      <c r="F1081" s="1">
        <v>273.25799999999998</v>
      </c>
      <c r="G1081" s="1">
        <v>-14.6182</v>
      </c>
      <c r="H1081" s="1">
        <v>295.733</v>
      </c>
      <c r="I1081" s="1">
        <v>43.517800000000001</v>
      </c>
      <c r="J1081" s="1">
        <v>54.934600000000003</v>
      </c>
      <c r="K1081" s="1">
        <v>62.186</v>
      </c>
      <c r="L1081" s="1">
        <v>274.77100000000002</v>
      </c>
      <c r="N1081" s="1">
        <v>-1</v>
      </c>
    </row>
    <row r="1082" spans="1:14" x14ac:dyDescent="0.25">
      <c r="A1082" s="2">
        <v>40764</v>
      </c>
      <c r="B1082" s="1">
        <v>17.532299999999999</v>
      </c>
      <c r="C1082" s="1">
        <v>0.32940000000000003</v>
      </c>
      <c r="D1082" s="1">
        <v>287.995</v>
      </c>
      <c r="E1082" s="1">
        <v>271.69299999999998</v>
      </c>
      <c r="F1082" s="1">
        <v>273.31799999999998</v>
      </c>
      <c r="G1082" s="1">
        <v>-10.943300000000001</v>
      </c>
      <c r="H1082" s="1">
        <v>300.47199999999998</v>
      </c>
      <c r="I1082" s="1">
        <v>50.079500000000003</v>
      </c>
      <c r="J1082" s="1">
        <v>62.744700000000002</v>
      </c>
      <c r="K1082" s="1">
        <v>69.033299999999997</v>
      </c>
      <c r="L1082" s="1">
        <v>286.983</v>
      </c>
      <c r="N1082" s="1">
        <v>-1</v>
      </c>
    </row>
    <row r="1083" spans="1:14" x14ac:dyDescent="0.25">
      <c r="A1083" s="2">
        <v>40763</v>
      </c>
      <c r="B1083" s="1">
        <v>19.379000000000001</v>
      </c>
      <c r="C1083" s="1">
        <v>0.1225</v>
      </c>
      <c r="D1083" s="1">
        <v>289.89600000000002</v>
      </c>
      <c r="E1083" s="1">
        <v>271.16699999999997</v>
      </c>
      <c r="F1083" s="1">
        <v>273.25799999999998</v>
      </c>
      <c r="G1083" s="1">
        <v>-10.014699999999999</v>
      </c>
      <c r="H1083" s="1">
        <v>305.01799999999997</v>
      </c>
      <c r="I1083" s="1">
        <v>40.770499999999998</v>
      </c>
      <c r="J1083" s="1">
        <v>68.878799999999998</v>
      </c>
      <c r="K1083" s="1">
        <v>74.888900000000007</v>
      </c>
      <c r="L1083" s="1">
        <v>273.27499999999998</v>
      </c>
      <c r="N1083" s="1">
        <v>1</v>
      </c>
    </row>
    <row r="1084" spans="1:14" x14ac:dyDescent="0.25">
      <c r="A1084" s="2">
        <v>40760</v>
      </c>
      <c r="B1084" s="1">
        <v>20.538</v>
      </c>
      <c r="C1084" s="1">
        <v>0.42430000000000001</v>
      </c>
      <c r="D1084" s="1">
        <v>295.97699999999998</v>
      </c>
      <c r="E1084" s="1">
        <v>270.88799999999998</v>
      </c>
      <c r="F1084" s="1">
        <v>273.31299999999999</v>
      </c>
      <c r="G1084" s="1">
        <v>-5.5659999999999998</v>
      </c>
      <c r="H1084" s="1">
        <v>308.24099999999999</v>
      </c>
      <c r="I1084" s="1">
        <v>51.526600000000002</v>
      </c>
      <c r="J1084" s="1">
        <v>75.476600000000005</v>
      </c>
      <c r="K1084" s="1">
        <v>80.189400000000006</v>
      </c>
      <c r="L1084" s="1">
        <v>289.80099999999999</v>
      </c>
      <c r="N1084" s="1">
        <v>-1</v>
      </c>
    </row>
    <row r="1085" spans="1:14" x14ac:dyDescent="0.25">
      <c r="A1085" s="2">
        <v>40759</v>
      </c>
      <c r="B1085" s="1">
        <v>22.232399999999998</v>
      </c>
      <c r="C1085" s="1">
        <v>0.43619999999999998</v>
      </c>
      <c r="D1085" s="1">
        <v>298.44400000000002</v>
      </c>
      <c r="E1085" s="1">
        <v>270.29399999999998</v>
      </c>
      <c r="F1085" s="1">
        <v>273.26600000000002</v>
      </c>
      <c r="G1085" s="1">
        <v>-3.7185999999999999</v>
      </c>
      <c r="H1085" s="1">
        <v>310.37700000000001</v>
      </c>
      <c r="I1085" s="1">
        <v>50.973799999999997</v>
      </c>
      <c r="J1085" s="1">
        <v>80.311300000000003</v>
      </c>
      <c r="K1085" s="1">
        <v>84.465699999999998</v>
      </c>
      <c r="L1085" s="1">
        <v>289.04000000000002</v>
      </c>
      <c r="N1085" s="1">
        <v>-1</v>
      </c>
    </row>
    <row r="1086" spans="1:14" x14ac:dyDescent="0.25">
      <c r="A1086" s="2">
        <v>40758</v>
      </c>
      <c r="B1086" s="1">
        <v>23.026499999999999</v>
      </c>
      <c r="C1086" s="1">
        <v>0.62549999999999994</v>
      </c>
      <c r="D1086" s="1">
        <v>301.78899999999999</v>
      </c>
      <c r="E1086" s="1">
        <v>269.702</v>
      </c>
      <c r="F1086" s="1">
        <v>273.22800000000001</v>
      </c>
      <c r="G1086" s="1">
        <v>1.2476</v>
      </c>
      <c r="H1086" s="1">
        <v>311.96100000000001</v>
      </c>
      <c r="I1086" s="1">
        <v>61.030799999999999</v>
      </c>
      <c r="J1086" s="1">
        <v>84.780199999999994</v>
      </c>
      <c r="K1086" s="1">
        <v>88.281999999999996</v>
      </c>
      <c r="L1086" s="1">
        <v>300.87599999999998</v>
      </c>
      <c r="N1086" s="1">
        <v>-1</v>
      </c>
    </row>
    <row r="1087" spans="1:14" x14ac:dyDescent="0.25">
      <c r="A1087" s="2">
        <v>40757</v>
      </c>
      <c r="B1087" s="1">
        <v>24.105599999999999</v>
      </c>
      <c r="C1087" s="1">
        <v>0.58150000000000002</v>
      </c>
      <c r="D1087" s="1">
        <v>302.322</v>
      </c>
      <c r="E1087" s="1">
        <v>268.87299999999999</v>
      </c>
      <c r="F1087" s="1">
        <v>273.10599999999999</v>
      </c>
      <c r="G1087" s="1">
        <v>3.8791000000000002</v>
      </c>
      <c r="H1087" s="1">
        <v>312.97500000000002</v>
      </c>
      <c r="I1087" s="1">
        <v>58.190399999999997</v>
      </c>
      <c r="J1087" s="1">
        <v>88.305400000000006</v>
      </c>
      <c r="K1087" s="1">
        <v>91.374499999999998</v>
      </c>
      <c r="L1087" s="1">
        <v>296.48700000000002</v>
      </c>
      <c r="N1087" s="1">
        <v>-1</v>
      </c>
    </row>
    <row r="1088" spans="1:14" x14ac:dyDescent="0.25">
      <c r="A1088" s="2">
        <v>40756</v>
      </c>
      <c r="B1088" s="1">
        <v>25.222100000000001</v>
      </c>
      <c r="C1088" s="1">
        <v>0.69740000000000002</v>
      </c>
      <c r="D1088" s="1">
        <v>305.33100000000002</v>
      </c>
      <c r="E1088" s="1">
        <v>268.18799999999999</v>
      </c>
      <c r="F1088" s="1">
        <v>273.04500000000002</v>
      </c>
      <c r="G1088" s="1">
        <v>8.8361999999999998</v>
      </c>
      <c r="H1088" s="1">
        <v>313.52</v>
      </c>
      <c r="I1088" s="1">
        <v>65.448700000000002</v>
      </c>
      <c r="J1088" s="1">
        <v>91.760499999999993</v>
      </c>
      <c r="K1088" s="1">
        <v>93.828000000000003</v>
      </c>
      <c r="L1088" s="1">
        <v>303.67899999999997</v>
      </c>
      <c r="N1088" s="1">
        <v>-1</v>
      </c>
    </row>
    <row r="1089" spans="1:14" x14ac:dyDescent="0.25">
      <c r="A1089" s="2">
        <v>40753</v>
      </c>
      <c r="B1089" s="1">
        <v>26.3704</v>
      </c>
      <c r="C1089" s="1">
        <v>0.69820000000000004</v>
      </c>
      <c r="D1089" s="1">
        <v>306.553</v>
      </c>
      <c r="E1089" s="1">
        <v>267.43200000000002</v>
      </c>
      <c r="F1089" s="1">
        <v>272.97000000000003</v>
      </c>
      <c r="G1089" s="1">
        <v>12.710599999999999</v>
      </c>
      <c r="H1089" s="1">
        <v>313.76</v>
      </c>
      <c r="I1089" s="1">
        <v>64.569100000000006</v>
      </c>
      <c r="J1089" s="1">
        <v>94.057699999999997</v>
      </c>
      <c r="K1089" s="1">
        <v>95.400199999999998</v>
      </c>
      <c r="L1089" s="1">
        <v>302.137</v>
      </c>
      <c r="N1089" s="1">
        <v>-1</v>
      </c>
    </row>
    <row r="1090" spans="1:14" x14ac:dyDescent="0.25">
      <c r="A1090" s="2">
        <v>40752</v>
      </c>
      <c r="B1090" s="1">
        <v>28.026700000000002</v>
      </c>
      <c r="C1090" s="1">
        <v>0.76400000000000001</v>
      </c>
      <c r="D1090" s="1">
        <v>308.00799999999998</v>
      </c>
      <c r="E1090" s="1">
        <v>266.69299999999998</v>
      </c>
      <c r="F1090" s="1">
        <v>272.91199999999998</v>
      </c>
      <c r="G1090" s="1">
        <v>16.558399999999999</v>
      </c>
      <c r="H1090" s="1">
        <v>314.00400000000002</v>
      </c>
      <c r="I1090" s="1">
        <v>68.373699999999999</v>
      </c>
      <c r="J1090" s="1">
        <v>95.665899999999993</v>
      </c>
      <c r="K1090" s="1">
        <v>95.950599999999994</v>
      </c>
      <c r="L1090" s="1">
        <v>305.76600000000002</v>
      </c>
      <c r="N1090" s="1">
        <v>-1</v>
      </c>
    </row>
    <row r="1091" spans="1:14" x14ac:dyDescent="0.25">
      <c r="A1091" s="2">
        <v>40751</v>
      </c>
      <c r="B1091" s="1">
        <v>29.472300000000001</v>
      </c>
      <c r="C1091" s="1">
        <v>0.76100000000000001</v>
      </c>
      <c r="D1091" s="1">
        <v>307.613</v>
      </c>
      <c r="E1091" s="1">
        <v>265.887</v>
      </c>
      <c r="F1091" s="1">
        <v>272.81599999999997</v>
      </c>
      <c r="G1091" s="1">
        <v>18.309699999999999</v>
      </c>
      <c r="H1091" s="1">
        <v>299.23399999999998</v>
      </c>
      <c r="I1091" s="1">
        <v>67.274699999999996</v>
      </c>
      <c r="J1091" s="1">
        <v>96.477099999999993</v>
      </c>
      <c r="K1091" s="1">
        <v>95.475300000000004</v>
      </c>
      <c r="L1091" s="1">
        <v>303.53899999999999</v>
      </c>
      <c r="N1091" s="1">
        <v>-1</v>
      </c>
    </row>
    <row r="1092" spans="1:14" x14ac:dyDescent="0.25">
      <c r="A1092" s="2">
        <v>40750</v>
      </c>
      <c r="B1092" s="1">
        <v>30.757400000000001</v>
      </c>
      <c r="C1092" s="1">
        <v>0.87860000000000005</v>
      </c>
      <c r="D1092" s="1">
        <v>306.49799999999999</v>
      </c>
      <c r="E1092" s="1">
        <v>265.00599999999997</v>
      </c>
      <c r="F1092" s="1">
        <v>272.786</v>
      </c>
      <c r="G1092" s="1">
        <v>19.568000000000001</v>
      </c>
      <c r="H1092" s="1">
        <v>295.541</v>
      </c>
      <c r="I1092" s="1">
        <v>76.085400000000007</v>
      </c>
      <c r="J1092" s="1">
        <v>95.708799999999997</v>
      </c>
      <c r="K1092" s="1">
        <v>93.947999999999993</v>
      </c>
      <c r="L1092" s="1">
        <v>311.53199999999998</v>
      </c>
      <c r="N1092" s="1">
        <v>-1</v>
      </c>
    </row>
    <row r="1093" spans="1:14" x14ac:dyDescent="0.25">
      <c r="A1093" s="2">
        <v>40749</v>
      </c>
      <c r="B1093" s="1">
        <v>31.3142</v>
      </c>
      <c r="C1093" s="1">
        <v>0.89690000000000003</v>
      </c>
      <c r="D1093" s="1">
        <v>304.505</v>
      </c>
      <c r="E1093" s="1">
        <v>264.07600000000002</v>
      </c>
      <c r="F1093" s="1">
        <v>272.72199999999998</v>
      </c>
      <c r="G1093" s="1">
        <v>20.578600000000002</v>
      </c>
      <c r="H1093" s="1">
        <v>291.17599999999999</v>
      </c>
      <c r="I1093" s="1">
        <v>75.434399999999997</v>
      </c>
      <c r="J1093" s="1">
        <v>94.240099999999998</v>
      </c>
      <c r="K1093" s="1">
        <v>91.583399999999997</v>
      </c>
      <c r="L1093" s="1">
        <v>309.79000000000002</v>
      </c>
      <c r="N1093" s="1">
        <v>-1</v>
      </c>
    </row>
    <row r="1094" spans="1:14" x14ac:dyDescent="0.25">
      <c r="A1094" s="2">
        <v>40746</v>
      </c>
      <c r="B1094" s="1">
        <v>31.7316</v>
      </c>
      <c r="C1094" s="1">
        <v>0.93430000000000002</v>
      </c>
      <c r="D1094" s="1">
        <v>302.09800000000001</v>
      </c>
      <c r="E1094" s="1">
        <v>263.23500000000001</v>
      </c>
      <c r="F1094" s="1">
        <v>272.63099999999997</v>
      </c>
      <c r="G1094" s="1">
        <v>21.4391</v>
      </c>
      <c r="H1094" s="1">
        <v>286.45699999999999</v>
      </c>
      <c r="I1094" s="1">
        <v>75.299899999999994</v>
      </c>
      <c r="J1094" s="1">
        <v>91.895200000000003</v>
      </c>
      <c r="K1094" s="1">
        <v>88.337800000000001</v>
      </c>
      <c r="L1094" s="1">
        <v>309.41500000000002</v>
      </c>
      <c r="N1094" s="1">
        <v>-1</v>
      </c>
    </row>
    <row r="1095" spans="1:14" x14ac:dyDescent="0.25">
      <c r="A1095" s="2">
        <v>40745</v>
      </c>
      <c r="B1095" s="1">
        <v>31.0061</v>
      </c>
      <c r="C1095" s="1">
        <v>0.92410000000000003</v>
      </c>
      <c r="D1095" s="1">
        <v>300.03500000000003</v>
      </c>
      <c r="E1095" s="1">
        <v>262.40699999999998</v>
      </c>
      <c r="F1095" s="1">
        <v>272.54300000000001</v>
      </c>
      <c r="G1095" s="1">
        <v>23.108000000000001</v>
      </c>
      <c r="H1095" s="1">
        <v>281.99099999999999</v>
      </c>
      <c r="I1095" s="1">
        <v>73.261700000000005</v>
      </c>
      <c r="J1095" s="1">
        <v>88.615099999999998</v>
      </c>
      <c r="K1095" s="1">
        <v>85.168899999999994</v>
      </c>
      <c r="L1095" s="1">
        <v>303.78899999999999</v>
      </c>
      <c r="N1095" s="1">
        <v>-1</v>
      </c>
    </row>
    <row r="1096" spans="1:14" x14ac:dyDescent="0.25">
      <c r="A1096" s="2">
        <v>40744</v>
      </c>
      <c r="B1096" s="1">
        <v>29.846</v>
      </c>
      <c r="C1096" s="1">
        <v>0.91</v>
      </c>
      <c r="D1096" s="1">
        <v>292.22300000000001</v>
      </c>
      <c r="E1096" s="1">
        <v>261.76299999999998</v>
      </c>
      <c r="F1096" s="1">
        <v>272.57499999999999</v>
      </c>
      <c r="G1096" s="1">
        <v>18.946300000000001</v>
      </c>
      <c r="H1096" s="1">
        <v>276.84800000000001</v>
      </c>
      <c r="I1096" s="1">
        <v>70.9572</v>
      </c>
      <c r="J1096" s="1">
        <v>84.503</v>
      </c>
      <c r="K1096" s="1">
        <v>82.657899999999998</v>
      </c>
      <c r="L1096" s="1">
        <v>297.96300000000002</v>
      </c>
      <c r="N1096" s="1">
        <v>-1</v>
      </c>
    </row>
    <row r="1097" spans="1:14" x14ac:dyDescent="0.25">
      <c r="A1097" s="2">
        <v>40743</v>
      </c>
      <c r="B1097" s="1">
        <v>28.488</v>
      </c>
      <c r="C1097" s="1">
        <v>1.016</v>
      </c>
      <c r="D1097" s="1">
        <v>286.50799999999998</v>
      </c>
      <c r="E1097" s="1">
        <v>261.18599999999998</v>
      </c>
      <c r="F1097" s="1">
        <v>272.649</v>
      </c>
      <c r="G1097" s="1">
        <v>16.6251</v>
      </c>
      <c r="H1097" s="1">
        <v>270.42</v>
      </c>
      <c r="I1097" s="1">
        <v>74.652799999999999</v>
      </c>
      <c r="J1097" s="1">
        <v>82.388599999999997</v>
      </c>
      <c r="K1097" s="1">
        <v>81.570999999999998</v>
      </c>
      <c r="L1097" s="1">
        <v>301.56700000000001</v>
      </c>
      <c r="N1097" s="1">
        <v>-1</v>
      </c>
    </row>
    <row r="1098" spans="1:14" x14ac:dyDescent="0.25">
      <c r="A1098" s="2">
        <v>40742</v>
      </c>
      <c r="B1098" s="1">
        <v>26.113099999999999</v>
      </c>
      <c r="C1098" s="1">
        <v>1.0567</v>
      </c>
      <c r="D1098" s="1">
        <v>279.64800000000002</v>
      </c>
      <c r="E1098" s="1">
        <v>260.51299999999998</v>
      </c>
      <c r="F1098" s="1">
        <v>272.68</v>
      </c>
      <c r="G1098" s="1">
        <v>13.76</v>
      </c>
      <c r="H1098" s="1">
        <v>263.64</v>
      </c>
      <c r="I1098" s="1">
        <v>73.287300000000002</v>
      </c>
      <c r="J1098" s="1">
        <v>81.081900000000005</v>
      </c>
      <c r="K1098" s="1">
        <v>81.8309</v>
      </c>
      <c r="L1098" s="1">
        <v>297.75799999999998</v>
      </c>
      <c r="N1098" s="1">
        <v>-1</v>
      </c>
    </row>
    <row r="1099" spans="1:14" x14ac:dyDescent="0.25">
      <c r="A1099" s="2">
        <v>40739</v>
      </c>
      <c r="B1099" s="1">
        <v>23.269200000000001</v>
      </c>
      <c r="C1099" s="1">
        <v>1.1998</v>
      </c>
      <c r="D1099" s="1">
        <v>272.875</v>
      </c>
      <c r="E1099" s="1">
        <v>259.90499999999997</v>
      </c>
      <c r="F1099" s="1">
        <v>272.762</v>
      </c>
      <c r="G1099" s="1">
        <v>10.9933</v>
      </c>
      <c r="H1099" s="1">
        <v>263.64</v>
      </c>
      <c r="I1099" s="1">
        <v>74.601500000000001</v>
      </c>
      <c r="J1099" s="1">
        <v>81.2423</v>
      </c>
      <c r="K1099" s="1">
        <v>83.265500000000003</v>
      </c>
      <c r="L1099" s="1">
        <v>299.10000000000002</v>
      </c>
      <c r="N1099" s="1">
        <v>-1</v>
      </c>
    </row>
    <row r="1100" spans="1:14" x14ac:dyDescent="0.25">
      <c r="A1100" s="2">
        <v>40738</v>
      </c>
      <c r="B1100" s="1">
        <v>18.075700000000001</v>
      </c>
      <c r="C1100" s="1">
        <v>0.71589999999999998</v>
      </c>
      <c r="D1100" s="1">
        <v>266.30599999999998</v>
      </c>
      <c r="E1100" s="1">
        <v>259.28399999999999</v>
      </c>
      <c r="F1100" s="1">
        <v>272.82499999999999</v>
      </c>
      <c r="G1100" s="1">
        <v>8.3411000000000008</v>
      </c>
      <c r="H1100" s="1">
        <v>261.77699999999999</v>
      </c>
      <c r="I1100" s="1">
        <v>55.696399999999997</v>
      </c>
      <c r="J1100" s="1">
        <v>83.168400000000005</v>
      </c>
      <c r="K1100" s="1">
        <v>84.390600000000006</v>
      </c>
      <c r="L1100" s="1">
        <v>264.726</v>
      </c>
      <c r="N1100" s="1">
        <v>-1</v>
      </c>
    </row>
    <row r="1101" spans="1:14" x14ac:dyDescent="0.25">
      <c r="A1101" s="2">
        <v>40737</v>
      </c>
      <c r="B1101" s="1">
        <v>17.785499999999999</v>
      </c>
      <c r="C1101" s="1">
        <v>0.8377</v>
      </c>
      <c r="D1101" s="1">
        <v>268.07400000000001</v>
      </c>
      <c r="E1101" s="1">
        <v>259.334</v>
      </c>
      <c r="F1101" s="1">
        <v>273.33100000000002</v>
      </c>
      <c r="G1101" s="1">
        <v>11.507999999999999</v>
      </c>
      <c r="H1101" s="1">
        <v>259.52499999999998</v>
      </c>
      <c r="I1101" s="1">
        <v>61.461100000000002</v>
      </c>
      <c r="J1101" s="1">
        <v>85.3857</v>
      </c>
      <c r="K1101" s="1">
        <v>83.656800000000004</v>
      </c>
      <c r="L1101" s="1">
        <v>269.39100000000002</v>
      </c>
      <c r="N1101" s="1">
        <v>-1</v>
      </c>
    </row>
    <row r="1102" spans="1:14" x14ac:dyDescent="0.25">
      <c r="A1102" s="2">
        <v>40736</v>
      </c>
      <c r="B1102" s="1">
        <v>16.964099999999998</v>
      </c>
      <c r="C1102" s="1">
        <v>0.82299999999999995</v>
      </c>
      <c r="D1102" s="1">
        <v>267.78300000000002</v>
      </c>
      <c r="E1102" s="1">
        <v>259.33699999999999</v>
      </c>
      <c r="F1102" s="1">
        <v>273.767</v>
      </c>
      <c r="G1102" s="1">
        <v>12.7278</v>
      </c>
      <c r="H1102" s="1">
        <v>256.90699999999998</v>
      </c>
      <c r="I1102" s="1">
        <v>59.694699999999997</v>
      </c>
      <c r="J1102" s="1">
        <v>84.617800000000003</v>
      </c>
      <c r="K1102" s="1">
        <v>79.690799999999996</v>
      </c>
      <c r="L1102" s="1">
        <v>267.26400000000001</v>
      </c>
      <c r="N1102" s="1">
        <v>-1</v>
      </c>
    </row>
    <row r="1103" spans="1:14" x14ac:dyDescent="0.25">
      <c r="A1103" s="2">
        <v>40735</v>
      </c>
      <c r="B1103" s="1">
        <v>16.248799999999999</v>
      </c>
      <c r="C1103" s="1">
        <v>0.77400000000000002</v>
      </c>
      <c r="D1103" s="1">
        <v>267.62599999999998</v>
      </c>
      <c r="E1103" s="1">
        <v>259.43799999999999</v>
      </c>
      <c r="F1103" s="1">
        <v>274.21800000000002</v>
      </c>
      <c r="G1103" s="1">
        <v>14.219900000000001</v>
      </c>
      <c r="H1103" s="1">
        <v>253.863</v>
      </c>
      <c r="I1103" s="1">
        <v>56.7819</v>
      </c>
      <c r="J1103" s="1">
        <v>80.966999999999999</v>
      </c>
      <c r="K1103" s="1">
        <v>72.076899999999995</v>
      </c>
      <c r="L1103" s="1">
        <v>263.89499999999998</v>
      </c>
      <c r="N1103" s="1">
        <v>-1</v>
      </c>
    </row>
    <row r="1104" spans="1:14" x14ac:dyDescent="0.25">
      <c r="A1104" s="2">
        <v>40732</v>
      </c>
      <c r="B1104" s="1">
        <v>15.7864</v>
      </c>
      <c r="C1104" s="1">
        <v>0.85299999999999998</v>
      </c>
      <c r="D1104" s="1">
        <v>267.00400000000002</v>
      </c>
      <c r="E1104" s="1">
        <v>259.548</v>
      </c>
      <c r="F1104" s="1">
        <v>274.70299999999997</v>
      </c>
      <c r="G1104" s="1">
        <v>15.009</v>
      </c>
      <c r="H1104" s="1">
        <v>250.32300000000001</v>
      </c>
      <c r="I1104" s="1">
        <v>59.58</v>
      </c>
      <c r="J1104" s="1">
        <v>73.487499999999997</v>
      </c>
      <c r="K1104" s="1">
        <v>61.301499999999997</v>
      </c>
      <c r="L1104" s="1">
        <v>266.25299999999999</v>
      </c>
      <c r="N1104" s="1">
        <v>-1</v>
      </c>
    </row>
    <row r="1105" spans="1:14" x14ac:dyDescent="0.25">
      <c r="A1105" s="2">
        <v>40731</v>
      </c>
      <c r="B1105" s="1">
        <v>15.161799999999999</v>
      </c>
      <c r="C1105" s="1">
        <v>1.0696000000000001</v>
      </c>
      <c r="D1105" s="1">
        <v>264.44099999999997</v>
      </c>
      <c r="E1105" s="1">
        <v>259.60500000000002</v>
      </c>
      <c r="F1105" s="1">
        <v>275.18400000000003</v>
      </c>
      <c r="G1105" s="1">
        <v>13.500500000000001</v>
      </c>
      <c r="H1105" s="1">
        <v>246.20699999999999</v>
      </c>
      <c r="I1105" s="1">
        <v>69.435500000000005</v>
      </c>
      <c r="J1105" s="1">
        <v>61.7761</v>
      </c>
      <c r="K1105" s="1">
        <v>48.952500000000001</v>
      </c>
      <c r="L1105" s="1">
        <v>273.565</v>
      </c>
      <c r="N1105" s="1">
        <v>-1</v>
      </c>
    </row>
    <row r="1106" spans="1:14" x14ac:dyDescent="0.25">
      <c r="A1106" s="2">
        <v>40730</v>
      </c>
      <c r="B1106" s="1">
        <v>13.345700000000001</v>
      </c>
      <c r="C1106" s="1">
        <v>1.0015000000000001</v>
      </c>
      <c r="D1106" s="1">
        <v>259.53300000000002</v>
      </c>
      <c r="E1106" s="1">
        <v>259.46699999999998</v>
      </c>
      <c r="F1106" s="1">
        <v>275.57499999999999</v>
      </c>
      <c r="G1106" s="1">
        <v>10.053900000000001</v>
      </c>
      <c r="H1106" s="1">
        <v>243.029</v>
      </c>
      <c r="I1106" s="1">
        <v>65.339699999999993</v>
      </c>
      <c r="J1106" s="1">
        <v>48.640799999999999</v>
      </c>
      <c r="K1106" s="1">
        <v>37.134799999999998</v>
      </c>
      <c r="L1106" s="1">
        <v>267.93900000000002</v>
      </c>
      <c r="N1106" s="1">
        <v>-1</v>
      </c>
    </row>
    <row r="1107" spans="1:14" x14ac:dyDescent="0.25">
      <c r="A1107" s="2">
        <v>40729</v>
      </c>
      <c r="B1107" s="1">
        <v>12.319000000000001</v>
      </c>
      <c r="C1107" s="1">
        <v>1.0101</v>
      </c>
      <c r="D1107" s="1">
        <v>255.358</v>
      </c>
      <c r="E1107" s="1">
        <v>259.36399999999998</v>
      </c>
      <c r="F1107" s="1">
        <v>275.98099999999999</v>
      </c>
      <c r="G1107" s="1">
        <v>6.7793999999999999</v>
      </c>
      <c r="H1107" s="1">
        <v>240.25899999999999</v>
      </c>
      <c r="I1107" s="1">
        <v>64.181799999999996</v>
      </c>
      <c r="J1107" s="1">
        <v>36.4405</v>
      </c>
      <c r="K1107" s="1">
        <v>27.290900000000001</v>
      </c>
      <c r="L1107" s="1">
        <v>266.47800000000001</v>
      </c>
      <c r="N1107" s="1">
        <v>1</v>
      </c>
    </row>
    <row r="1108" spans="1:14" x14ac:dyDescent="0.25">
      <c r="A1108" s="2">
        <v>40725</v>
      </c>
      <c r="B1108" s="1">
        <v>11.545400000000001</v>
      </c>
      <c r="C1108" s="1">
        <v>0.8579</v>
      </c>
      <c r="D1108" s="1">
        <v>250.38900000000001</v>
      </c>
      <c r="E1108" s="1">
        <v>259.291</v>
      </c>
      <c r="F1108" s="1">
        <v>276.40100000000001</v>
      </c>
      <c r="G1108" s="1">
        <v>2.7351000000000001</v>
      </c>
      <c r="H1108" s="1">
        <v>238.46899999999999</v>
      </c>
      <c r="I1108" s="1">
        <v>59.261000000000003</v>
      </c>
      <c r="J1108" s="1">
        <v>26.323</v>
      </c>
      <c r="K1108" s="1">
        <v>20.223800000000001</v>
      </c>
      <c r="L1108" s="1">
        <v>260.78699999999998</v>
      </c>
      <c r="N1108" s="1">
        <v>1</v>
      </c>
    </row>
    <row r="1109" spans="1:14" x14ac:dyDescent="0.25">
      <c r="A1109" s="2">
        <v>40724</v>
      </c>
      <c r="B1109" s="1">
        <v>11.662699999999999</v>
      </c>
      <c r="C1109" s="1">
        <v>0.6008</v>
      </c>
      <c r="D1109" s="1">
        <v>245.76599999999999</v>
      </c>
      <c r="E1109" s="1">
        <v>259.33699999999999</v>
      </c>
      <c r="F1109" s="1">
        <v>276.88799999999998</v>
      </c>
      <c r="G1109" s="1">
        <v>-1.4993000000000001</v>
      </c>
      <c r="H1109" s="1">
        <v>237.506</v>
      </c>
      <c r="I1109" s="1">
        <v>51.221499999999999</v>
      </c>
      <c r="J1109" s="1">
        <v>19.109000000000002</v>
      </c>
      <c r="K1109" s="1">
        <v>15.8864</v>
      </c>
      <c r="L1109" s="1">
        <v>253.435</v>
      </c>
      <c r="N1109" s="1">
        <v>1</v>
      </c>
    </row>
    <row r="1110" spans="1:14" x14ac:dyDescent="0.25">
      <c r="A1110" s="2">
        <v>40723</v>
      </c>
      <c r="B1110" s="1">
        <v>12.5543</v>
      </c>
      <c r="C1110" s="1">
        <v>0.43640000000000001</v>
      </c>
      <c r="D1110" s="1">
        <v>243.14699999999999</v>
      </c>
      <c r="E1110" s="1">
        <v>259.48899999999998</v>
      </c>
      <c r="F1110" s="1">
        <v>277.428</v>
      </c>
      <c r="G1110" s="1">
        <v>-4.4631999999999996</v>
      </c>
      <c r="H1110" s="1">
        <v>236.97</v>
      </c>
      <c r="I1110" s="1">
        <v>45.198900000000002</v>
      </c>
      <c r="J1110" s="1">
        <v>15.2393</v>
      </c>
      <c r="K1110" s="1">
        <v>13.581300000000001</v>
      </c>
      <c r="L1110" s="1">
        <v>249.02600000000001</v>
      </c>
      <c r="N1110" s="1">
        <v>1</v>
      </c>
    </row>
    <row r="1111" spans="1:14" x14ac:dyDescent="0.25">
      <c r="A1111" s="2">
        <v>40722</v>
      </c>
      <c r="B1111" s="1">
        <v>13.159800000000001</v>
      </c>
      <c r="C1111" s="1">
        <v>0.35909999999999997</v>
      </c>
      <c r="D1111" s="1">
        <v>242.09</v>
      </c>
      <c r="E1111" s="1">
        <v>259.78199999999998</v>
      </c>
      <c r="F1111" s="1">
        <v>277.99599999999998</v>
      </c>
      <c r="G1111" s="1">
        <v>-6.2413999999999996</v>
      </c>
      <c r="H1111" s="1">
        <v>236.739</v>
      </c>
      <c r="I1111" s="1">
        <v>42.253</v>
      </c>
      <c r="J1111" s="1">
        <v>13.3109</v>
      </c>
      <c r="K1111" s="1">
        <v>12.212300000000001</v>
      </c>
      <c r="L1111" s="1">
        <v>247.06399999999999</v>
      </c>
      <c r="N1111" s="1">
        <v>1</v>
      </c>
    </row>
    <row r="1112" spans="1:14" x14ac:dyDescent="0.25">
      <c r="A1112" s="2">
        <v>40721</v>
      </c>
      <c r="B1112" s="1">
        <v>13.732200000000001</v>
      </c>
      <c r="C1112" s="1">
        <v>0.18340000000000001</v>
      </c>
      <c r="D1112" s="1">
        <v>242.02500000000001</v>
      </c>
      <c r="E1112" s="1">
        <v>260.15300000000002</v>
      </c>
      <c r="F1112" s="1">
        <v>278.57900000000001</v>
      </c>
      <c r="G1112" s="1">
        <v>-7.1519000000000004</v>
      </c>
      <c r="H1112" s="1">
        <v>247.364</v>
      </c>
      <c r="I1112" s="1">
        <v>32.995800000000003</v>
      </c>
      <c r="J1112" s="1">
        <v>12.1937</v>
      </c>
      <c r="K1112" s="1">
        <v>11.185499999999999</v>
      </c>
      <c r="L1112" s="1">
        <v>241.63399999999999</v>
      </c>
      <c r="N1112" s="1">
        <v>1</v>
      </c>
    </row>
    <row r="1113" spans="1:14" x14ac:dyDescent="0.25">
      <c r="A1113" s="2">
        <v>40718</v>
      </c>
      <c r="B1113" s="1">
        <v>13.342499999999999</v>
      </c>
      <c r="C1113" s="1">
        <v>0.03</v>
      </c>
      <c r="D1113" s="1">
        <v>242.203</v>
      </c>
      <c r="E1113" s="1">
        <v>261.11099999999999</v>
      </c>
      <c r="F1113" s="1">
        <v>279.226</v>
      </c>
      <c r="G1113" s="1">
        <v>-8.2543000000000006</v>
      </c>
      <c r="H1113" s="1">
        <v>249.696</v>
      </c>
      <c r="I1113" s="1">
        <v>24.8278</v>
      </c>
      <c r="J1113" s="1">
        <v>11.132199999999999</v>
      </c>
      <c r="K1113" s="1">
        <v>10.264900000000001</v>
      </c>
      <c r="L1113" s="1">
        <v>237.67</v>
      </c>
      <c r="N1113" s="1">
        <v>1</v>
      </c>
    </row>
    <row r="1114" spans="1:14" x14ac:dyDescent="0.25">
      <c r="A1114" s="2">
        <v>40717</v>
      </c>
      <c r="B1114" s="1">
        <v>12.103999999999999</v>
      </c>
      <c r="C1114" s="1">
        <v>3.5700000000000003E-2</v>
      </c>
      <c r="D1114" s="1">
        <v>243.21600000000001</v>
      </c>
      <c r="E1114" s="1">
        <v>262.12599999999998</v>
      </c>
      <c r="F1114" s="1">
        <v>279.90699999999998</v>
      </c>
      <c r="G1114" s="1">
        <v>-8.8496000000000006</v>
      </c>
      <c r="H1114" s="1">
        <v>252.095</v>
      </c>
      <c r="I1114" s="1">
        <v>26.879200000000001</v>
      </c>
      <c r="J1114" s="1">
        <v>10.2308</v>
      </c>
      <c r="K1114" s="1">
        <v>9.5225000000000009</v>
      </c>
      <c r="L1114" s="1">
        <v>240.34299999999999</v>
      </c>
      <c r="N1114" s="1">
        <v>1</v>
      </c>
    </row>
    <row r="1115" spans="1:14" x14ac:dyDescent="0.25">
      <c r="A1115" s="2">
        <v>40716</v>
      </c>
      <c r="B1115" s="1">
        <v>11.0245</v>
      </c>
      <c r="C1115" s="1">
        <v>7.7700000000000005E-2</v>
      </c>
      <c r="D1115" s="1">
        <v>245.233</v>
      </c>
      <c r="E1115" s="1">
        <v>263.03100000000001</v>
      </c>
      <c r="F1115" s="1">
        <v>280.50799999999998</v>
      </c>
      <c r="G1115" s="1">
        <v>-8.4261999999999997</v>
      </c>
      <c r="H1115" s="1">
        <v>254.08500000000001</v>
      </c>
      <c r="I1115" s="1">
        <v>29.782699999999998</v>
      </c>
      <c r="J1115" s="1">
        <v>9.4316999999999993</v>
      </c>
      <c r="K1115" s="1">
        <v>9.1883999999999997</v>
      </c>
      <c r="L1115" s="1">
        <v>243.738</v>
      </c>
      <c r="N1115" s="1">
        <v>1</v>
      </c>
    </row>
    <row r="1116" spans="1:14" x14ac:dyDescent="0.25">
      <c r="A1116" s="2">
        <v>40715</v>
      </c>
      <c r="B1116" s="1">
        <v>10.1891</v>
      </c>
      <c r="C1116" s="1">
        <v>0.1293</v>
      </c>
      <c r="D1116" s="1">
        <v>246.815</v>
      </c>
      <c r="E1116" s="1">
        <v>263.935</v>
      </c>
      <c r="F1116" s="1">
        <v>281.07900000000001</v>
      </c>
      <c r="G1116" s="1">
        <v>-8.1304999999999996</v>
      </c>
      <c r="H1116" s="1">
        <v>256.39999999999998</v>
      </c>
      <c r="I1116" s="1">
        <v>32.678800000000003</v>
      </c>
      <c r="J1116" s="1">
        <v>8.9047999999999998</v>
      </c>
      <c r="K1116" s="1">
        <v>9.3271999999999995</v>
      </c>
      <c r="L1116" s="1">
        <v>246.739</v>
      </c>
      <c r="N1116" s="1">
        <v>1</v>
      </c>
    </row>
    <row r="1117" spans="1:14" x14ac:dyDescent="0.25">
      <c r="A1117" s="2">
        <v>40714</v>
      </c>
      <c r="B1117" s="1">
        <v>9.5957000000000008</v>
      </c>
      <c r="C1117" s="1">
        <v>-8.9300000000000004E-2</v>
      </c>
      <c r="D1117" s="1">
        <v>248.35300000000001</v>
      </c>
      <c r="E1117" s="1">
        <v>264.78800000000001</v>
      </c>
      <c r="F1117" s="1">
        <v>281.69799999999998</v>
      </c>
      <c r="G1117" s="1">
        <v>-7.7938999999999998</v>
      </c>
      <c r="H1117" s="1">
        <v>259.09100000000001</v>
      </c>
      <c r="I1117" s="1">
        <v>22.901</v>
      </c>
      <c r="J1117" s="1">
        <v>9.2286000000000001</v>
      </c>
      <c r="K1117" s="1">
        <v>10.1151</v>
      </c>
      <c r="L1117" s="1">
        <v>242.52500000000001</v>
      </c>
      <c r="N1117" s="1">
        <v>1</v>
      </c>
    </row>
    <row r="1118" spans="1:14" x14ac:dyDescent="0.25">
      <c r="A1118" s="2">
        <v>40711</v>
      </c>
      <c r="B1118" s="1">
        <v>8.1774000000000004</v>
      </c>
      <c r="C1118" s="1">
        <v>-0.22550000000000001</v>
      </c>
      <c r="D1118" s="1">
        <v>250.37</v>
      </c>
      <c r="E1118" s="1">
        <v>265.74299999999999</v>
      </c>
      <c r="F1118" s="1">
        <v>282.35899999999998</v>
      </c>
      <c r="G1118" s="1">
        <v>-6.9888000000000003</v>
      </c>
      <c r="H1118" s="1">
        <v>261.33499999999998</v>
      </c>
      <c r="I1118" s="1">
        <v>23.056100000000001</v>
      </c>
      <c r="J1118" s="1">
        <v>9.8482000000000003</v>
      </c>
      <c r="K1118" s="1">
        <v>11.6821</v>
      </c>
      <c r="L1118" s="1">
        <v>242.73500000000001</v>
      </c>
      <c r="N1118" s="1">
        <v>1</v>
      </c>
    </row>
    <row r="1119" spans="1:14" x14ac:dyDescent="0.25">
      <c r="A1119" s="2">
        <v>40710</v>
      </c>
      <c r="B1119" s="1">
        <v>6.5183</v>
      </c>
      <c r="C1119" s="1">
        <v>-1.9400000000000001E-2</v>
      </c>
      <c r="D1119" s="1">
        <v>252.81399999999999</v>
      </c>
      <c r="E1119" s="1">
        <v>266.63600000000002</v>
      </c>
      <c r="F1119" s="1">
        <v>283.03399999999999</v>
      </c>
      <c r="G1119" s="1">
        <v>-5.6508000000000003</v>
      </c>
      <c r="H1119" s="1">
        <v>262.74900000000002</v>
      </c>
      <c r="I1119" s="1">
        <v>29.948899999999998</v>
      </c>
      <c r="J1119" s="1">
        <v>11.2685</v>
      </c>
      <c r="K1119" s="1">
        <v>14.301299999999999</v>
      </c>
      <c r="L1119" s="1">
        <v>250.42699999999999</v>
      </c>
      <c r="N1119" s="1">
        <v>1</v>
      </c>
    </row>
    <row r="1120" spans="1:14" x14ac:dyDescent="0.25">
      <c r="A1120" s="2">
        <v>40709</v>
      </c>
      <c r="B1120" s="1">
        <v>6.0042</v>
      </c>
      <c r="C1120" s="1">
        <v>-3.1199999999999999E-2</v>
      </c>
      <c r="D1120" s="1">
        <v>254.45099999999999</v>
      </c>
      <c r="E1120" s="1">
        <v>267.32299999999998</v>
      </c>
      <c r="F1120" s="1">
        <v>283.58800000000002</v>
      </c>
      <c r="G1120" s="1">
        <v>-4.6571999999999996</v>
      </c>
      <c r="H1120" s="1">
        <v>263.81</v>
      </c>
      <c r="I1120" s="1">
        <v>31.329599999999999</v>
      </c>
      <c r="J1120" s="1">
        <v>13.929600000000001</v>
      </c>
      <c r="K1120" s="1">
        <v>17.799099999999999</v>
      </c>
      <c r="L1120" s="1">
        <v>251.649</v>
      </c>
      <c r="N1120" s="1">
        <v>1</v>
      </c>
    </row>
    <row r="1121" spans="1:14" x14ac:dyDescent="0.25">
      <c r="A1121" s="2">
        <v>40708</v>
      </c>
      <c r="B1121" s="1">
        <v>5.5010000000000003</v>
      </c>
      <c r="C1121" s="1">
        <v>6.7599999999999993E-2</v>
      </c>
      <c r="D1121" s="1">
        <v>256.089</v>
      </c>
      <c r="E1121" s="1">
        <v>268.173</v>
      </c>
      <c r="F1121" s="1">
        <v>284.14</v>
      </c>
      <c r="G1121" s="1">
        <v>-3.5388000000000002</v>
      </c>
      <c r="H1121" s="1">
        <v>264.60599999999999</v>
      </c>
      <c r="I1121" s="1">
        <v>34.716000000000001</v>
      </c>
      <c r="J1121" s="1">
        <v>17.7059</v>
      </c>
      <c r="K1121" s="1">
        <v>22.1937</v>
      </c>
      <c r="L1121" s="1">
        <v>254.43100000000001</v>
      </c>
      <c r="N1121" s="1">
        <v>1</v>
      </c>
    </row>
    <row r="1122" spans="1:14" x14ac:dyDescent="0.25">
      <c r="A1122" s="2">
        <v>40707</v>
      </c>
      <c r="B1122" s="1">
        <v>5.0692000000000004</v>
      </c>
      <c r="C1122" s="1">
        <v>-0.12559999999999999</v>
      </c>
      <c r="D1122" s="1">
        <v>257.15199999999999</v>
      </c>
      <c r="E1122" s="1">
        <v>269.00799999999998</v>
      </c>
      <c r="F1122" s="1">
        <v>284.73200000000003</v>
      </c>
      <c r="G1122" s="1">
        <v>-2.8100999999999998</v>
      </c>
      <c r="H1122" s="1">
        <v>265.45400000000001</v>
      </c>
      <c r="I1122" s="1">
        <v>30.124500000000001</v>
      </c>
      <c r="J1122" s="1">
        <v>21.761800000000001</v>
      </c>
      <c r="K1122" s="1">
        <v>26.856100000000001</v>
      </c>
      <c r="L1122" s="1">
        <v>252.61</v>
      </c>
      <c r="N1122" s="1">
        <v>1</v>
      </c>
    </row>
    <row r="1123" spans="1:14" x14ac:dyDescent="0.25">
      <c r="A1123" s="2">
        <v>40704</v>
      </c>
      <c r="B1123" s="1">
        <v>4.3220000000000001</v>
      </c>
      <c r="C1123" s="1">
        <v>-7.9699999999999993E-2</v>
      </c>
      <c r="D1123" s="1">
        <v>258.79899999999998</v>
      </c>
      <c r="E1123" s="1">
        <v>269.82400000000001</v>
      </c>
      <c r="F1123" s="1">
        <v>285.36799999999999</v>
      </c>
      <c r="G1123" s="1">
        <v>-1.8047</v>
      </c>
      <c r="H1123" s="1">
        <v>265.89299999999997</v>
      </c>
      <c r="I1123" s="1">
        <v>32.885899999999999</v>
      </c>
      <c r="J1123" s="1">
        <v>27.113499999999998</v>
      </c>
      <c r="K1123" s="1">
        <v>31.061599999999999</v>
      </c>
      <c r="L1123" s="1">
        <v>254.952</v>
      </c>
      <c r="N1123" s="1">
        <v>1</v>
      </c>
    </row>
    <row r="1124" spans="1:14" x14ac:dyDescent="0.25">
      <c r="A1124" s="2">
        <v>40703</v>
      </c>
      <c r="B1124" s="1">
        <v>4.1502999999999997</v>
      </c>
      <c r="C1124" s="1">
        <v>0.17560000000000001</v>
      </c>
      <c r="D1124" s="1">
        <v>260.16699999999997</v>
      </c>
      <c r="E1124" s="1">
        <v>270.54899999999998</v>
      </c>
      <c r="F1124" s="1">
        <v>286.02</v>
      </c>
      <c r="G1124" s="1">
        <v>-1.1651</v>
      </c>
      <c r="H1124" s="1">
        <v>266.07600000000002</v>
      </c>
      <c r="I1124" s="1">
        <v>37.936399999999999</v>
      </c>
      <c r="J1124" s="1">
        <v>31.693100000000001</v>
      </c>
      <c r="K1124" s="1">
        <v>33.573500000000003</v>
      </c>
      <c r="L1124" s="1">
        <v>258.61500000000001</v>
      </c>
      <c r="N1124" s="1">
        <v>1</v>
      </c>
    </row>
    <row r="1125" spans="1:14" x14ac:dyDescent="0.25">
      <c r="A1125" s="2">
        <v>40702</v>
      </c>
      <c r="B1125" s="1">
        <v>4.3776000000000002</v>
      </c>
      <c r="C1125" s="1">
        <v>0.25840000000000002</v>
      </c>
      <c r="D1125" s="1">
        <v>261.29300000000001</v>
      </c>
      <c r="E1125" s="1">
        <v>271.19900000000001</v>
      </c>
      <c r="F1125" s="1">
        <v>286.55700000000002</v>
      </c>
      <c r="G1125" s="1">
        <v>-0.47549999999999998</v>
      </c>
      <c r="H1125" s="1">
        <v>266.262</v>
      </c>
      <c r="I1125" s="1">
        <v>39.829799999999999</v>
      </c>
      <c r="J1125" s="1">
        <v>34.3782</v>
      </c>
      <c r="K1125" s="1">
        <v>34.065899999999999</v>
      </c>
      <c r="L1125" s="1">
        <v>259.83699999999999</v>
      </c>
      <c r="N1125" s="1">
        <v>1</v>
      </c>
    </row>
    <row r="1126" spans="1:14" x14ac:dyDescent="0.25">
      <c r="A1126" s="2">
        <v>40701</v>
      </c>
      <c r="B1126" s="1">
        <v>5.1672000000000002</v>
      </c>
      <c r="C1126" s="1">
        <v>0.246</v>
      </c>
      <c r="D1126" s="1">
        <v>261.93299999999999</v>
      </c>
      <c r="E1126" s="1">
        <v>271.762</v>
      </c>
      <c r="F1126" s="1">
        <v>287.04599999999999</v>
      </c>
      <c r="G1126" s="1">
        <v>-0.21260000000000001</v>
      </c>
      <c r="H1126" s="1">
        <v>266.452</v>
      </c>
      <c r="I1126" s="1">
        <v>39.6233</v>
      </c>
      <c r="J1126" s="1">
        <v>34.6492</v>
      </c>
      <c r="K1126" s="1">
        <v>32.274900000000002</v>
      </c>
      <c r="L1126" s="1">
        <v>259.74599999999998</v>
      </c>
      <c r="N1126" s="1">
        <v>1</v>
      </c>
    </row>
    <row r="1127" spans="1:14" x14ac:dyDescent="0.25">
      <c r="A1127" s="2">
        <v>40700</v>
      </c>
      <c r="B1127" s="1">
        <v>5.3602999999999996</v>
      </c>
      <c r="C1127" s="1">
        <v>0.3</v>
      </c>
      <c r="D1127" s="1">
        <v>262.93700000000001</v>
      </c>
      <c r="E1127" s="1">
        <v>272.37</v>
      </c>
      <c r="F1127" s="1">
        <v>287.53500000000003</v>
      </c>
      <c r="G1127" s="1">
        <v>0.81040000000000001</v>
      </c>
      <c r="H1127" s="1">
        <v>266.64600000000002</v>
      </c>
      <c r="I1127" s="1">
        <v>41.2209</v>
      </c>
      <c r="J1127" s="1">
        <v>33.170400000000001</v>
      </c>
      <c r="K1127" s="1">
        <v>29.1068</v>
      </c>
      <c r="L1127" s="1">
        <v>260.84199999999998</v>
      </c>
      <c r="N1127" s="1">
        <v>1</v>
      </c>
    </row>
    <row r="1128" spans="1:14" x14ac:dyDescent="0.25">
      <c r="A1128" s="2">
        <v>40697</v>
      </c>
      <c r="B1128" s="1">
        <v>5.4328000000000003</v>
      </c>
      <c r="C1128" s="1">
        <v>0.34460000000000002</v>
      </c>
      <c r="D1128" s="1">
        <v>262.90899999999999</v>
      </c>
      <c r="E1128" s="1">
        <v>273.02699999999999</v>
      </c>
      <c r="F1128" s="1">
        <v>288.01</v>
      </c>
      <c r="G1128" s="1">
        <v>0.50309999999999999</v>
      </c>
      <c r="H1128" s="1">
        <v>266.84300000000002</v>
      </c>
      <c r="I1128" s="1">
        <v>42.604799999999997</v>
      </c>
      <c r="J1128" s="1">
        <v>29.004999999999999</v>
      </c>
      <c r="K1128" s="1">
        <v>25.878900000000002</v>
      </c>
      <c r="L1128" s="1">
        <v>261.79300000000001</v>
      </c>
      <c r="N1128" s="1">
        <v>1</v>
      </c>
    </row>
    <row r="1129" spans="1:14" x14ac:dyDescent="0.25">
      <c r="A1129" s="2">
        <v>40696</v>
      </c>
      <c r="B1129" s="1">
        <v>5.4778000000000002</v>
      </c>
      <c r="C1129" s="1">
        <v>0.49609999999999999</v>
      </c>
      <c r="D1129" s="1">
        <v>262.41300000000001</v>
      </c>
      <c r="E1129" s="1">
        <v>273.61900000000003</v>
      </c>
      <c r="F1129" s="1">
        <v>288.46600000000001</v>
      </c>
      <c r="G1129" s="1">
        <v>-0.39169999999999999</v>
      </c>
      <c r="H1129" s="1">
        <v>267.00299999999999</v>
      </c>
      <c r="I1129" s="1">
        <v>46.329500000000003</v>
      </c>
      <c r="J1129" s="1">
        <v>25.1449</v>
      </c>
      <c r="K1129" s="1">
        <v>24.240300000000001</v>
      </c>
      <c r="L1129" s="1">
        <v>264.24599999999998</v>
      </c>
      <c r="N1129" s="1">
        <v>1</v>
      </c>
    </row>
    <row r="1130" spans="1:14" x14ac:dyDescent="0.25">
      <c r="A1130" s="2">
        <v>40695</v>
      </c>
      <c r="B1130" s="1">
        <v>5.6108000000000002</v>
      </c>
      <c r="C1130" s="1">
        <v>0.40179999999999999</v>
      </c>
      <c r="D1130" s="1">
        <v>261.58100000000002</v>
      </c>
      <c r="E1130" s="1">
        <v>274.113</v>
      </c>
      <c r="F1130" s="1">
        <v>288.90899999999999</v>
      </c>
      <c r="G1130" s="1">
        <v>-1.4726999999999999</v>
      </c>
      <c r="H1130" s="1">
        <v>267.20800000000003</v>
      </c>
      <c r="I1130" s="1">
        <v>44.087800000000001</v>
      </c>
      <c r="J1130" s="1">
        <v>23.486799999999999</v>
      </c>
      <c r="K1130" s="1">
        <v>24.8752</v>
      </c>
      <c r="L1130" s="1">
        <v>263.03500000000003</v>
      </c>
      <c r="N1130" s="1">
        <v>1</v>
      </c>
    </row>
    <row r="1131" spans="1:14" x14ac:dyDescent="0.25">
      <c r="A1131" s="2">
        <v>40694</v>
      </c>
      <c r="B1131" s="1">
        <v>5.6505999999999998</v>
      </c>
      <c r="C1131" s="1">
        <v>0.50439999999999996</v>
      </c>
      <c r="D1131" s="1">
        <v>260.86200000000002</v>
      </c>
      <c r="E1131" s="1">
        <v>274.62299999999999</v>
      </c>
      <c r="F1131" s="1">
        <v>289.34899999999999</v>
      </c>
      <c r="G1131" s="1">
        <v>-2.7629999999999999</v>
      </c>
      <c r="H1131" s="1">
        <v>267.41800000000001</v>
      </c>
      <c r="I1131" s="1">
        <v>46.676099999999998</v>
      </c>
      <c r="J1131" s="1">
        <v>24.089200000000002</v>
      </c>
      <c r="K1131" s="1">
        <v>27.395499999999998</v>
      </c>
      <c r="L1131" s="1">
        <v>264.76600000000002</v>
      </c>
      <c r="N1131" s="1">
        <v>1</v>
      </c>
    </row>
    <row r="1132" spans="1:14" x14ac:dyDescent="0.25">
      <c r="A1132" s="2">
        <v>40690</v>
      </c>
      <c r="B1132" s="1">
        <v>5.8661000000000003</v>
      </c>
      <c r="C1132" s="1">
        <v>0.22739999999999999</v>
      </c>
      <c r="D1132" s="1">
        <v>259.798</v>
      </c>
      <c r="E1132" s="1">
        <v>274.94299999999998</v>
      </c>
      <c r="F1132" s="1">
        <v>289.75</v>
      </c>
      <c r="G1132" s="1">
        <v>-4.1159999999999997</v>
      </c>
      <c r="H1132" s="1">
        <v>267.63099999999997</v>
      </c>
      <c r="I1132" s="1">
        <v>38.853299999999997</v>
      </c>
      <c r="J1132" s="1">
        <v>27.049700000000001</v>
      </c>
      <c r="K1132" s="1">
        <v>31.101500000000001</v>
      </c>
      <c r="L1132" s="1">
        <v>260.702</v>
      </c>
      <c r="N1132" s="1">
        <v>1</v>
      </c>
    </row>
    <row r="1133" spans="1:14" x14ac:dyDescent="0.25">
      <c r="A1133" s="2">
        <v>40689</v>
      </c>
      <c r="B1133" s="1">
        <v>6.1341999999999999</v>
      </c>
      <c r="C1133" s="1">
        <v>0.1191</v>
      </c>
      <c r="D1133" s="1">
        <v>260.10300000000001</v>
      </c>
      <c r="E1133" s="1">
        <v>275.34800000000001</v>
      </c>
      <c r="F1133" s="1">
        <v>290.15600000000001</v>
      </c>
      <c r="G1133" s="1">
        <v>-4.2911000000000001</v>
      </c>
      <c r="H1133" s="1">
        <v>267.84899999999999</v>
      </c>
      <c r="I1133" s="1">
        <v>35.8733</v>
      </c>
      <c r="J1133" s="1">
        <v>31.047499999999999</v>
      </c>
      <c r="K1133" s="1">
        <v>34.334499999999998</v>
      </c>
      <c r="L1133" s="1">
        <v>259.31599999999997</v>
      </c>
      <c r="N1133" s="1">
        <v>1</v>
      </c>
    </row>
    <row r="1134" spans="1:14" x14ac:dyDescent="0.25">
      <c r="A1134" s="2">
        <v>40688</v>
      </c>
      <c r="B1134" s="1">
        <v>5.8524000000000003</v>
      </c>
      <c r="C1134" s="1">
        <v>0.1187</v>
      </c>
      <c r="D1134" s="1">
        <v>261.416</v>
      </c>
      <c r="E1134" s="1">
        <v>275.738</v>
      </c>
      <c r="F1134" s="1">
        <v>290.58800000000002</v>
      </c>
      <c r="G1134" s="1">
        <v>-3.5164</v>
      </c>
      <c r="H1134" s="1">
        <v>268.072</v>
      </c>
      <c r="I1134" s="1">
        <v>36.799199999999999</v>
      </c>
      <c r="J1134" s="1">
        <v>35.2072</v>
      </c>
      <c r="K1134" s="1">
        <v>36.075099999999999</v>
      </c>
      <c r="L1134" s="1">
        <v>260.08699999999999</v>
      </c>
      <c r="N1134" s="1">
        <v>1</v>
      </c>
    </row>
    <row r="1135" spans="1:14" x14ac:dyDescent="0.25">
      <c r="A1135" s="2">
        <v>40687</v>
      </c>
      <c r="B1135" s="1">
        <v>5.5494000000000003</v>
      </c>
      <c r="C1135" s="1">
        <v>2.3900000000000001E-2</v>
      </c>
      <c r="D1135" s="1">
        <v>262.43099999999998</v>
      </c>
      <c r="E1135" s="1">
        <v>276.238</v>
      </c>
      <c r="F1135" s="1">
        <v>290.959</v>
      </c>
      <c r="G1135" s="1">
        <v>-3.0318999999999998</v>
      </c>
      <c r="H1135" s="1">
        <v>268.298</v>
      </c>
      <c r="I1135" s="1">
        <v>35.494199999999999</v>
      </c>
      <c r="J1135" s="1">
        <v>36.748699999999999</v>
      </c>
      <c r="K1135" s="1">
        <v>35.643999999999998</v>
      </c>
      <c r="L1135" s="1">
        <v>259.43599999999998</v>
      </c>
      <c r="N1135" s="1">
        <v>1</v>
      </c>
    </row>
    <row r="1136" spans="1:14" x14ac:dyDescent="0.25">
      <c r="A1136" s="2">
        <v>40686</v>
      </c>
      <c r="B1136" s="1">
        <v>4.9854000000000003</v>
      </c>
      <c r="C1136" s="1">
        <v>-5.57E-2</v>
      </c>
      <c r="D1136" s="1">
        <v>263.64100000000002</v>
      </c>
      <c r="E1136" s="1">
        <v>276.75400000000002</v>
      </c>
      <c r="F1136" s="1">
        <v>291.36200000000002</v>
      </c>
      <c r="G1136" s="1">
        <v>-2.3395999999999999</v>
      </c>
      <c r="H1136" s="1">
        <v>268.52999999999997</v>
      </c>
      <c r="I1136" s="1">
        <v>35.504600000000003</v>
      </c>
      <c r="J1136" s="1">
        <v>36.269199999999998</v>
      </c>
      <c r="K1136" s="1">
        <v>34.354399999999998</v>
      </c>
      <c r="L1136" s="1">
        <v>259.44600000000003</v>
      </c>
      <c r="N1136" s="1">
        <v>1</v>
      </c>
    </row>
    <row r="1137" spans="1:14" x14ac:dyDescent="0.25">
      <c r="A1137" s="2">
        <v>40683</v>
      </c>
      <c r="B1137" s="1">
        <v>4.5251999999999999</v>
      </c>
      <c r="C1137" s="1">
        <v>0.1047</v>
      </c>
      <c r="D1137" s="1">
        <v>263.64400000000001</v>
      </c>
      <c r="E1137" s="1">
        <v>277.33800000000002</v>
      </c>
      <c r="F1137" s="1">
        <v>291.77600000000001</v>
      </c>
      <c r="G1137" s="1">
        <v>-3.0095999999999998</v>
      </c>
      <c r="H1137" s="1">
        <v>257.98</v>
      </c>
      <c r="I1137" s="1">
        <v>38.431899999999999</v>
      </c>
      <c r="J1137" s="1">
        <v>33.914099999999998</v>
      </c>
      <c r="K1137" s="1">
        <v>32.551600000000001</v>
      </c>
      <c r="L1137" s="1">
        <v>262.22899999999998</v>
      </c>
      <c r="N1137" s="1">
        <v>1</v>
      </c>
    </row>
    <row r="1138" spans="1:14" x14ac:dyDescent="0.25">
      <c r="A1138" s="2">
        <v>40682</v>
      </c>
      <c r="B1138" s="1">
        <v>4.4588999999999999</v>
      </c>
      <c r="C1138" s="1">
        <v>0.40329999999999999</v>
      </c>
      <c r="D1138" s="1">
        <v>264.20499999999998</v>
      </c>
      <c r="E1138" s="1">
        <v>277.90199999999999</v>
      </c>
      <c r="F1138" s="1">
        <v>292.15100000000001</v>
      </c>
      <c r="G1138" s="1">
        <v>-3.1213000000000002</v>
      </c>
      <c r="H1138" s="1">
        <v>257.76499999999999</v>
      </c>
      <c r="I1138" s="1">
        <v>42.726700000000001</v>
      </c>
      <c r="J1138" s="1">
        <v>32.880000000000003</v>
      </c>
      <c r="K1138" s="1">
        <v>31.174499999999998</v>
      </c>
      <c r="L1138" s="1">
        <v>265.88200000000001</v>
      </c>
      <c r="N1138" s="1">
        <v>-1</v>
      </c>
    </row>
    <row r="1139" spans="1:14" x14ac:dyDescent="0.25">
      <c r="A1139" s="2">
        <v>40681</v>
      </c>
      <c r="B1139" s="1">
        <v>4.6294000000000004</v>
      </c>
      <c r="C1139" s="1">
        <v>0.35959999999999998</v>
      </c>
      <c r="D1139" s="1">
        <v>264.58499999999998</v>
      </c>
      <c r="E1139" s="1">
        <v>278.50799999999998</v>
      </c>
      <c r="F1139" s="1">
        <v>292.50700000000001</v>
      </c>
      <c r="G1139" s="1">
        <v>-2.9744999999999999</v>
      </c>
      <c r="H1139" s="1">
        <v>268.99700000000001</v>
      </c>
      <c r="I1139" s="1">
        <v>41.529800000000002</v>
      </c>
      <c r="J1139" s="1">
        <v>30.860800000000001</v>
      </c>
      <c r="K1139" s="1">
        <v>30.042000000000002</v>
      </c>
      <c r="L1139" s="1">
        <v>265.16199999999998</v>
      </c>
      <c r="N1139" s="1">
        <v>-1</v>
      </c>
    </row>
    <row r="1140" spans="1:14" x14ac:dyDescent="0.25">
      <c r="A1140" s="2">
        <v>40680</v>
      </c>
      <c r="B1140" s="1">
        <v>4.9916999999999998</v>
      </c>
      <c r="C1140" s="1">
        <v>0.40970000000000001</v>
      </c>
      <c r="D1140" s="1">
        <v>265.14999999999998</v>
      </c>
      <c r="E1140" s="1">
        <v>279.13200000000001</v>
      </c>
      <c r="F1140" s="1">
        <v>292.87900000000002</v>
      </c>
      <c r="G1140" s="1">
        <v>-2.6753</v>
      </c>
      <c r="H1140" s="1">
        <v>270.245</v>
      </c>
      <c r="I1140" s="1">
        <v>41.896799999999999</v>
      </c>
      <c r="J1140" s="1">
        <v>29.782699999999998</v>
      </c>
      <c r="K1140" s="1">
        <v>29.4175</v>
      </c>
      <c r="L1140" s="1">
        <v>265.48700000000002</v>
      </c>
      <c r="N1140" s="1">
        <v>-1</v>
      </c>
    </row>
    <row r="1141" spans="1:14" x14ac:dyDescent="0.25">
      <c r="A1141" s="2">
        <v>40679</v>
      </c>
      <c r="B1141" s="1">
        <v>5.0769000000000002</v>
      </c>
      <c r="C1141" s="1">
        <v>-2.7300000000000001E-2</v>
      </c>
      <c r="D1141" s="1">
        <v>266.37099999999998</v>
      </c>
      <c r="E1141" s="1">
        <v>279.74400000000003</v>
      </c>
      <c r="F1141" s="1">
        <v>293.255</v>
      </c>
      <c r="G1141" s="1">
        <v>-1.5327999999999999</v>
      </c>
      <c r="H1141" s="1">
        <v>271.267</v>
      </c>
      <c r="I1141" s="1">
        <v>31.4833</v>
      </c>
      <c r="J1141" s="1">
        <v>29.482600000000001</v>
      </c>
      <c r="K1141" s="1">
        <v>28.598099999999999</v>
      </c>
      <c r="L1141" s="1">
        <v>259.46100000000001</v>
      </c>
      <c r="N1141" s="1">
        <v>-1</v>
      </c>
    </row>
    <row r="1142" spans="1:14" x14ac:dyDescent="0.25">
      <c r="A1142" s="2">
        <v>40676</v>
      </c>
      <c r="B1142" s="1">
        <v>4.4602000000000004</v>
      </c>
      <c r="C1142" s="1">
        <v>0.34260000000000002</v>
      </c>
      <c r="D1142" s="1">
        <v>268.29899999999998</v>
      </c>
      <c r="E1142" s="1">
        <v>280.56700000000001</v>
      </c>
      <c r="F1142" s="1">
        <v>293.67899999999997</v>
      </c>
      <c r="G1142" s="1">
        <v>0.17380000000000001</v>
      </c>
      <c r="H1142" s="1">
        <v>271.99799999999999</v>
      </c>
      <c r="I1142" s="1">
        <v>37.2074</v>
      </c>
      <c r="J1142" s="1">
        <v>28.987100000000002</v>
      </c>
      <c r="K1142" s="1">
        <v>27.628900000000002</v>
      </c>
      <c r="L1142" s="1">
        <v>265.03199999999998</v>
      </c>
      <c r="N1142" s="1">
        <v>-1</v>
      </c>
    </row>
    <row r="1143" spans="1:14" x14ac:dyDescent="0.25">
      <c r="A1143" s="2">
        <v>40675</v>
      </c>
      <c r="B1143" s="1">
        <v>8.5419999999999998</v>
      </c>
      <c r="C1143" s="1">
        <v>0.4849</v>
      </c>
      <c r="D1143" s="1">
        <v>268.87400000000002</v>
      </c>
      <c r="E1143" s="1">
        <v>281.36799999999999</v>
      </c>
      <c r="F1143" s="1">
        <v>294.00599999999997</v>
      </c>
      <c r="G1143" s="1">
        <v>0.8972</v>
      </c>
      <c r="H1143" s="1">
        <v>272.46899999999999</v>
      </c>
      <c r="I1143" s="1">
        <v>40.594200000000001</v>
      </c>
      <c r="J1143" s="1">
        <v>27.3247</v>
      </c>
      <c r="K1143" s="1">
        <v>26.646799999999999</v>
      </c>
      <c r="L1143" s="1">
        <v>267.78399999999999</v>
      </c>
      <c r="N1143" s="1">
        <v>-1</v>
      </c>
    </row>
    <row r="1144" spans="1:14" x14ac:dyDescent="0.25">
      <c r="A1144" s="2">
        <v>40674</v>
      </c>
      <c r="B1144" s="1">
        <v>10.747</v>
      </c>
      <c r="C1144" s="1">
        <v>0.45929999999999999</v>
      </c>
      <c r="D1144" s="1">
        <v>268.79599999999999</v>
      </c>
      <c r="E1144" s="1">
        <v>282.02600000000001</v>
      </c>
      <c r="F1144" s="1">
        <v>294.28500000000003</v>
      </c>
      <c r="G1144" s="1">
        <v>1.1301000000000001</v>
      </c>
      <c r="H1144" s="1">
        <v>272.68099999999998</v>
      </c>
      <c r="I1144" s="1">
        <v>40.845199999999998</v>
      </c>
      <c r="J1144" s="1">
        <v>26.5748</v>
      </c>
      <c r="K1144" s="1">
        <v>26.060199999999998</v>
      </c>
      <c r="L1144" s="1">
        <v>267.98399999999998</v>
      </c>
      <c r="N1144" s="1">
        <v>-1</v>
      </c>
    </row>
    <row r="1145" spans="1:14" x14ac:dyDescent="0.25">
      <c r="A1145" s="2">
        <v>40673</v>
      </c>
      <c r="B1145" s="1">
        <v>11.9361</v>
      </c>
      <c r="C1145" s="1">
        <v>0.54810000000000003</v>
      </c>
      <c r="D1145" s="1">
        <v>268.80799999999999</v>
      </c>
      <c r="E1145" s="1">
        <v>282.68</v>
      </c>
      <c r="F1145" s="1">
        <v>294.56700000000001</v>
      </c>
      <c r="G1145" s="1">
        <v>1.6066</v>
      </c>
      <c r="H1145" s="1">
        <v>273.50299999999999</v>
      </c>
      <c r="I1145" s="1">
        <v>45.561799999999998</v>
      </c>
      <c r="J1145" s="1">
        <v>26.040800000000001</v>
      </c>
      <c r="K1145" s="1">
        <v>25.7255</v>
      </c>
      <c r="L1145" s="1">
        <v>271.59300000000002</v>
      </c>
      <c r="N1145" s="1">
        <v>-1</v>
      </c>
    </row>
    <row r="1146" spans="1:14" x14ac:dyDescent="0.25">
      <c r="A1146" s="2">
        <v>40672</v>
      </c>
      <c r="B1146" s="1">
        <v>13.3672</v>
      </c>
      <c r="C1146" s="1">
        <v>0.45</v>
      </c>
      <c r="D1146" s="1">
        <v>267.93</v>
      </c>
      <c r="E1146" s="1">
        <v>283.38799999999998</v>
      </c>
      <c r="F1146" s="1">
        <v>294.80500000000001</v>
      </c>
      <c r="G1146" s="1">
        <v>1.2565999999999999</v>
      </c>
      <c r="H1146" s="1">
        <v>274.37799999999999</v>
      </c>
      <c r="I1146" s="1">
        <v>41.207500000000003</v>
      </c>
      <c r="J1146" s="1">
        <v>25.565000000000001</v>
      </c>
      <c r="K1146" s="1">
        <v>25.398</v>
      </c>
      <c r="L1146" s="1">
        <v>269.10000000000002</v>
      </c>
      <c r="N1146" s="1">
        <v>-1</v>
      </c>
    </row>
    <row r="1147" spans="1:14" x14ac:dyDescent="0.25">
      <c r="A1147" s="2">
        <v>40669</v>
      </c>
      <c r="B1147" s="1">
        <v>14.5466</v>
      </c>
      <c r="C1147" s="1">
        <v>0.39850000000000002</v>
      </c>
      <c r="D1147" s="1">
        <v>268.01799999999997</v>
      </c>
      <c r="E1147" s="1">
        <v>284.11200000000002</v>
      </c>
      <c r="F1147" s="1">
        <v>295.09199999999998</v>
      </c>
      <c r="G1147" s="1">
        <v>1.5774999999999999</v>
      </c>
      <c r="H1147" s="1">
        <v>275.30799999999999</v>
      </c>
      <c r="I1147" s="1">
        <v>39.043799999999997</v>
      </c>
      <c r="J1147" s="1">
        <v>25.570699999999999</v>
      </c>
      <c r="K1147" s="1">
        <v>24.616800000000001</v>
      </c>
      <c r="L1147" s="1">
        <v>267.90899999999999</v>
      </c>
      <c r="N1147" s="1">
        <v>-1</v>
      </c>
    </row>
    <row r="1148" spans="1:14" x14ac:dyDescent="0.25">
      <c r="A1148" s="2">
        <v>40668</v>
      </c>
      <c r="B1148" s="1">
        <v>15.5441</v>
      </c>
      <c r="C1148" s="1">
        <v>0.3669</v>
      </c>
      <c r="D1148" s="1">
        <v>268.899</v>
      </c>
      <c r="E1148" s="1">
        <v>284.84800000000001</v>
      </c>
      <c r="F1148" s="1">
        <v>295.38900000000001</v>
      </c>
      <c r="G1148" s="1">
        <v>1.0166999999999999</v>
      </c>
      <c r="H1148" s="1">
        <v>276.298</v>
      </c>
      <c r="I1148" s="1">
        <v>38.128799999999998</v>
      </c>
      <c r="J1148" s="1">
        <v>25.058399999999999</v>
      </c>
      <c r="K1148" s="1">
        <v>22.974399999999999</v>
      </c>
      <c r="L1148" s="1">
        <v>267.39400000000001</v>
      </c>
      <c r="N1148" s="1">
        <v>-1</v>
      </c>
    </row>
    <row r="1149" spans="1:14" x14ac:dyDescent="0.25">
      <c r="A1149" s="2">
        <v>40667</v>
      </c>
      <c r="B1149" s="1">
        <v>16.0063</v>
      </c>
      <c r="C1149" s="1">
        <v>0.36330000000000001</v>
      </c>
      <c r="D1149" s="1">
        <v>269.298</v>
      </c>
      <c r="E1149" s="1">
        <v>285.61900000000003</v>
      </c>
      <c r="F1149" s="1">
        <v>295.67899999999997</v>
      </c>
      <c r="G1149" s="1">
        <v>1.3299999999999999E-2</v>
      </c>
      <c r="H1149" s="1">
        <v>277.351</v>
      </c>
      <c r="I1149" s="1">
        <v>38.811599999999999</v>
      </c>
      <c r="J1149" s="1">
        <v>23.2212</v>
      </c>
      <c r="K1149" s="1">
        <v>20.366800000000001</v>
      </c>
      <c r="L1149" s="1">
        <v>268.04399999999998</v>
      </c>
      <c r="N1149" s="1">
        <v>-1</v>
      </c>
    </row>
    <row r="1150" spans="1:14" x14ac:dyDescent="0.25">
      <c r="A1150" s="2">
        <v>40666</v>
      </c>
      <c r="B1150" s="1">
        <v>16.1755</v>
      </c>
      <c r="C1150" s="1">
        <v>0.32740000000000002</v>
      </c>
      <c r="D1150" s="1">
        <v>269.517</v>
      </c>
      <c r="E1150" s="1">
        <v>286.36599999999999</v>
      </c>
      <c r="F1150" s="1">
        <v>295.959</v>
      </c>
      <c r="G1150" s="1">
        <v>-0.93659999999999999</v>
      </c>
      <c r="H1150" s="1">
        <v>278.471</v>
      </c>
      <c r="I1150" s="1">
        <v>37.467799999999997</v>
      </c>
      <c r="J1150" s="1">
        <v>20.643699999999999</v>
      </c>
      <c r="K1150" s="1">
        <v>17.190799999999999</v>
      </c>
      <c r="L1150" s="1">
        <v>267.20400000000001</v>
      </c>
      <c r="N1150" s="1">
        <v>-1</v>
      </c>
    </row>
    <row r="1151" spans="1:14" x14ac:dyDescent="0.25">
      <c r="A1151" s="2">
        <v>40665</v>
      </c>
      <c r="B1151" s="1">
        <v>16.9693</v>
      </c>
      <c r="C1151" s="1">
        <v>0.3574</v>
      </c>
      <c r="D1151" s="1">
        <v>269.41000000000003</v>
      </c>
      <c r="E1151" s="1">
        <v>287.32900000000001</v>
      </c>
      <c r="F1151" s="1">
        <v>296.24200000000002</v>
      </c>
      <c r="G1151" s="1">
        <v>-2.4944000000000002</v>
      </c>
      <c r="H1151" s="1">
        <v>279.66300000000001</v>
      </c>
      <c r="I1151" s="1">
        <v>39.7194</v>
      </c>
      <c r="J1151" s="1">
        <v>17.235600000000002</v>
      </c>
      <c r="K1151" s="1">
        <v>13.841699999999999</v>
      </c>
      <c r="L1151" s="1">
        <v>269.541</v>
      </c>
      <c r="N1151" s="1">
        <v>-1</v>
      </c>
    </row>
    <row r="1152" spans="1:14" x14ac:dyDescent="0.25">
      <c r="A1152" s="2">
        <v>40662</v>
      </c>
      <c r="B1152" s="1">
        <v>17.839500000000001</v>
      </c>
      <c r="C1152" s="1">
        <v>0.39410000000000001</v>
      </c>
      <c r="D1152" s="1">
        <v>268.05700000000002</v>
      </c>
      <c r="E1152" s="1">
        <v>288.197</v>
      </c>
      <c r="F1152" s="1">
        <v>296.48500000000001</v>
      </c>
      <c r="G1152" s="1">
        <v>-5.1680000000000001</v>
      </c>
      <c r="H1152" s="1">
        <v>280.93</v>
      </c>
      <c r="I1152" s="1">
        <v>42.5351</v>
      </c>
      <c r="J1152" s="1">
        <v>13.693199999999999</v>
      </c>
      <c r="K1152" s="1">
        <v>11.5274</v>
      </c>
      <c r="L1152" s="1">
        <v>272.31400000000002</v>
      </c>
      <c r="N1152" s="1">
        <v>-1</v>
      </c>
    </row>
    <row r="1153" spans="1:14" x14ac:dyDescent="0.25">
      <c r="A1153" s="2">
        <v>40661</v>
      </c>
      <c r="B1153" s="1">
        <v>18.345300000000002</v>
      </c>
      <c r="C1153" s="1">
        <v>0.31950000000000001</v>
      </c>
      <c r="D1153" s="1">
        <v>266.15800000000002</v>
      </c>
      <c r="E1153" s="1">
        <v>288.99900000000002</v>
      </c>
      <c r="F1153" s="1">
        <v>296.65699999999998</v>
      </c>
      <c r="G1153" s="1">
        <v>-8.2657000000000007</v>
      </c>
      <c r="H1153" s="1">
        <v>282.279</v>
      </c>
      <c r="I1153" s="1">
        <v>38.2423</v>
      </c>
      <c r="J1153" s="1">
        <v>10.596299999999999</v>
      </c>
      <c r="K1153" s="1">
        <v>11.015700000000001</v>
      </c>
      <c r="L1153" s="1">
        <v>269.38600000000002</v>
      </c>
      <c r="N1153" s="1">
        <v>-1</v>
      </c>
    </row>
    <row r="1154" spans="1:14" x14ac:dyDescent="0.25">
      <c r="A1154" s="2">
        <v>40660</v>
      </c>
      <c r="B1154" s="1">
        <v>18.411899999999999</v>
      </c>
      <c r="C1154" s="1">
        <v>0.2949</v>
      </c>
      <c r="D1154" s="1">
        <v>264.904</v>
      </c>
      <c r="E1154" s="1">
        <v>289.85899999999998</v>
      </c>
      <c r="F1154" s="1">
        <v>296.834</v>
      </c>
      <c r="G1154" s="1">
        <v>-10.717700000000001</v>
      </c>
      <c r="H1154" s="1">
        <v>283.714</v>
      </c>
      <c r="I1154" s="1">
        <v>37.881399999999999</v>
      </c>
      <c r="J1154" s="1">
        <v>10.2926</v>
      </c>
      <c r="K1154" s="1">
        <v>12.986000000000001</v>
      </c>
      <c r="L1154" s="1">
        <v>269.14100000000002</v>
      </c>
      <c r="N1154" s="1">
        <v>-1</v>
      </c>
    </row>
    <row r="1155" spans="1:14" x14ac:dyDescent="0.25">
      <c r="A1155" s="2">
        <v>40659</v>
      </c>
      <c r="B1155" s="1">
        <v>18.326499999999999</v>
      </c>
      <c r="C1155" s="1">
        <v>0.2253</v>
      </c>
      <c r="D1155" s="1">
        <v>263.27999999999997</v>
      </c>
      <c r="E1155" s="1">
        <v>290.76400000000001</v>
      </c>
      <c r="F1155" s="1">
        <v>297.00400000000002</v>
      </c>
      <c r="G1155" s="1">
        <v>-13.387600000000001</v>
      </c>
      <c r="H1155" s="1">
        <v>285.24</v>
      </c>
      <c r="I1155" s="1">
        <v>34.286200000000001</v>
      </c>
      <c r="J1155" s="1">
        <v>12.158300000000001</v>
      </c>
      <c r="K1155" s="1">
        <v>17.267900000000001</v>
      </c>
      <c r="L1155" s="1">
        <v>266.66800000000001</v>
      </c>
      <c r="N1155" s="1">
        <v>-1</v>
      </c>
    </row>
    <row r="1156" spans="1:14" x14ac:dyDescent="0.25">
      <c r="A1156" s="2">
        <v>40658</v>
      </c>
      <c r="B1156" s="1">
        <v>17.7788</v>
      </c>
      <c r="C1156" s="1">
        <v>0.1191</v>
      </c>
      <c r="D1156" s="1">
        <v>262.68099999999998</v>
      </c>
      <c r="E1156" s="1">
        <v>291.68200000000002</v>
      </c>
      <c r="F1156" s="1">
        <v>297.16199999999998</v>
      </c>
      <c r="G1156" s="1">
        <v>-15.816599999999999</v>
      </c>
      <c r="H1156" s="1">
        <v>286.86399999999998</v>
      </c>
      <c r="I1156" s="1">
        <v>28.218499999999999</v>
      </c>
      <c r="J1156" s="1">
        <v>16.507200000000001</v>
      </c>
      <c r="K1156" s="1">
        <v>24.031600000000001</v>
      </c>
      <c r="L1156" s="1">
        <v>262.779</v>
      </c>
      <c r="N1156" s="1">
        <v>-1</v>
      </c>
    </row>
    <row r="1157" spans="1:14" x14ac:dyDescent="0.25">
      <c r="A1157" s="2">
        <v>40654</v>
      </c>
      <c r="B1157" s="1">
        <v>16.727499999999999</v>
      </c>
      <c r="C1157" s="1">
        <v>6.9000000000000006E-2</v>
      </c>
      <c r="D1157" s="1">
        <v>263.24700000000001</v>
      </c>
      <c r="E1157" s="1">
        <v>292.59699999999998</v>
      </c>
      <c r="F1157" s="1">
        <v>297.31599999999997</v>
      </c>
      <c r="G1157" s="1">
        <v>-17.478300000000001</v>
      </c>
      <c r="H1157" s="1">
        <v>288.59100000000001</v>
      </c>
      <c r="I1157" s="1">
        <v>28.240300000000001</v>
      </c>
      <c r="J1157" s="1">
        <v>23.138100000000001</v>
      </c>
      <c r="K1157" s="1">
        <v>32.018500000000003</v>
      </c>
      <c r="L1157" s="1">
        <v>262.81400000000002</v>
      </c>
      <c r="N1157" s="1">
        <v>-1</v>
      </c>
    </row>
    <row r="1158" spans="1:14" x14ac:dyDescent="0.25">
      <c r="A1158" s="2">
        <v>40653</v>
      </c>
      <c r="B1158" s="1">
        <v>15.5495</v>
      </c>
      <c r="C1158" s="1">
        <v>1.0800000000000001E-2</v>
      </c>
      <c r="D1158" s="1">
        <v>268.59100000000001</v>
      </c>
      <c r="E1158" s="1">
        <v>293.512</v>
      </c>
      <c r="F1158" s="1">
        <v>297.601</v>
      </c>
      <c r="G1158" s="1">
        <v>-14.1724</v>
      </c>
      <c r="H1158" s="1">
        <v>290.42899999999997</v>
      </c>
      <c r="I1158" s="1">
        <v>28.417999999999999</v>
      </c>
      <c r="J1158" s="1">
        <v>32.449599999999997</v>
      </c>
      <c r="K1158" s="1">
        <v>40.038800000000002</v>
      </c>
      <c r="L1158" s="1">
        <v>263.12</v>
      </c>
      <c r="N1158" s="1">
        <v>-1</v>
      </c>
    </row>
    <row r="1159" spans="1:14" x14ac:dyDescent="0.25">
      <c r="A1159" s="2">
        <v>40652</v>
      </c>
      <c r="B1159" s="1">
        <v>13.9251</v>
      </c>
      <c r="C1159" s="1">
        <v>-0.13170000000000001</v>
      </c>
      <c r="D1159" s="1">
        <v>273.65100000000001</v>
      </c>
      <c r="E1159" s="1">
        <v>294.43900000000002</v>
      </c>
      <c r="F1159" s="1">
        <v>297.92200000000003</v>
      </c>
      <c r="G1159" s="1">
        <v>-10.9846</v>
      </c>
      <c r="H1159" s="1">
        <v>292.38400000000001</v>
      </c>
      <c r="I1159" s="1">
        <v>25.416499999999999</v>
      </c>
      <c r="J1159" s="1">
        <v>40.4679</v>
      </c>
      <c r="K1159" s="1">
        <v>46.609299999999998</v>
      </c>
      <c r="L1159" s="1">
        <v>261.01799999999997</v>
      </c>
      <c r="N1159" s="1">
        <v>1</v>
      </c>
    </row>
    <row r="1160" spans="1:14" x14ac:dyDescent="0.25">
      <c r="A1160" s="2">
        <v>40651</v>
      </c>
      <c r="B1160" s="1">
        <v>11.2996</v>
      </c>
      <c r="C1160" s="1">
        <v>-0.2359</v>
      </c>
      <c r="D1160" s="1">
        <v>278.56400000000002</v>
      </c>
      <c r="E1160" s="1">
        <v>295.36799999999999</v>
      </c>
      <c r="F1160" s="1">
        <v>298.29000000000002</v>
      </c>
      <c r="G1160" s="1">
        <v>-8.0805000000000007</v>
      </c>
      <c r="H1160" s="1">
        <v>294.464</v>
      </c>
      <c r="I1160" s="1">
        <v>26.732399999999998</v>
      </c>
      <c r="J1160" s="1">
        <v>47.198900000000002</v>
      </c>
      <c r="K1160" s="1">
        <v>51.752699999999997</v>
      </c>
      <c r="L1160" s="1">
        <v>263.67500000000001</v>
      </c>
      <c r="N1160" s="1">
        <v>-1</v>
      </c>
    </row>
    <row r="1161" spans="1:14" x14ac:dyDescent="0.25">
      <c r="A1161" s="2">
        <v>40648</v>
      </c>
      <c r="B1161" s="1">
        <v>8.2982999999999993</v>
      </c>
      <c r="C1161" s="1">
        <v>-0.46899999999999997</v>
      </c>
      <c r="D1161" s="1">
        <v>283.62200000000001</v>
      </c>
      <c r="E1161" s="1">
        <v>296.20999999999998</v>
      </c>
      <c r="F1161" s="1">
        <v>298.57100000000003</v>
      </c>
      <c r="G1161" s="1">
        <v>-4.6414999999999997</v>
      </c>
      <c r="H1161" s="1">
        <v>295.67899999999997</v>
      </c>
      <c r="I1161" s="1">
        <v>27.700500000000002</v>
      </c>
      <c r="J1161" s="1">
        <v>52.161099999999998</v>
      </c>
      <c r="K1161" s="1">
        <v>55.311</v>
      </c>
      <c r="L1161" s="1">
        <v>265.60700000000003</v>
      </c>
      <c r="N1161" s="1">
        <v>-1</v>
      </c>
    </row>
    <row r="1162" spans="1:14" x14ac:dyDescent="0.25">
      <c r="A1162" s="2">
        <v>40647</v>
      </c>
      <c r="B1162" s="1">
        <v>4.7004999999999999</v>
      </c>
      <c r="C1162" s="1">
        <v>0.49580000000000002</v>
      </c>
      <c r="D1162" s="1">
        <v>288.37200000000001</v>
      </c>
      <c r="E1162" s="1">
        <v>297.005</v>
      </c>
      <c r="F1162" s="1">
        <v>298.87400000000002</v>
      </c>
      <c r="G1162" s="1">
        <v>-1.5270999999999999</v>
      </c>
      <c r="H1162" s="1">
        <v>295.93599999999998</v>
      </c>
      <c r="I1162" s="1">
        <v>47.474400000000003</v>
      </c>
      <c r="J1162" s="1">
        <v>55.898000000000003</v>
      </c>
      <c r="K1162" s="1">
        <v>57.643000000000001</v>
      </c>
      <c r="L1162" s="1">
        <v>289.53500000000003</v>
      </c>
      <c r="N1162" s="1">
        <v>-1</v>
      </c>
    </row>
    <row r="1163" spans="1:14" x14ac:dyDescent="0.25">
      <c r="A1163" s="2">
        <v>40646</v>
      </c>
      <c r="B1163" s="1">
        <v>5.3806000000000003</v>
      </c>
      <c r="C1163" s="1">
        <v>0.45219999999999999</v>
      </c>
      <c r="D1163" s="1">
        <v>288.52100000000002</v>
      </c>
      <c r="E1163" s="1">
        <v>297.33999999999997</v>
      </c>
      <c r="F1163" s="1">
        <v>298.93599999999998</v>
      </c>
      <c r="G1163" s="1">
        <v>-1.6576</v>
      </c>
      <c r="H1163" s="1">
        <v>296.197</v>
      </c>
      <c r="I1163" s="1">
        <v>45.798699999999997</v>
      </c>
      <c r="J1163" s="1">
        <v>57.873800000000003</v>
      </c>
      <c r="K1163" s="1">
        <v>59.064399999999999</v>
      </c>
      <c r="L1163" s="1">
        <v>288.41899999999998</v>
      </c>
      <c r="N1163" s="1">
        <v>-1</v>
      </c>
    </row>
    <row r="1164" spans="1:14" x14ac:dyDescent="0.25">
      <c r="A1164" s="2">
        <v>40645</v>
      </c>
      <c r="B1164" s="1">
        <v>6.2306999999999997</v>
      </c>
      <c r="C1164" s="1">
        <v>0.3276</v>
      </c>
      <c r="D1164" s="1">
        <v>288.31099999999998</v>
      </c>
      <c r="E1164" s="1">
        <v>297.68799999999999</v>
      </c>
      <c r="F1164" s="1">
        <v>299.03699999999998</v>
      </c>
      <c r="G1164" s="1">
        <v>-2.0640000000000001</v>
      </c>
      <c r="H1164" s="1">
        <v>296.464</v>
      </c>
      <c r="I1164" s="1">
        <v>41.383400000000002</v>
      </c>
      <c r="J1164" s="1">
        <v>59.156999999999996</v>
      </c>
      <c r="K1164" s="1">
        <v>60.342700000000001</v>
      </c>
      <c r="L1164" s="1">
        <v>285.58100000000002</v>
      </c>
      <c r="N1164" s="1">
        <v>-1</v>
      </c>
    </row>
    <row r="1165" spans="1:14" x14ac:dyDescent="0.25">
      <c r="A1165" s="2">
        <v>40644</v>
      </c>
      <c r="B1165" s="1">
        <v>6.2583000000000002</v>
      </c>
      <c r="C1165" s="1">
        <v>0.51700000000000002</v>
      </c>
      <c r="D1165" s="1">
        <v>288.15899999999999</v>
      </c>
      <c r="E1165" s="1">
        <v>297.98599999999999</v>
      </c>
      <c r="F1165" s="1">
        <v>299.10199999999998</v>
      </c>
      <c r="G1165" s="1">
        <v>-2.44</v>
      </c>
      <c r="H1165" s="1">
        <v>296.73700000000002</v>
      </c>
      <c r="I1165" s="1">
        <v>45.485399999999998</v>
      </c>
      <c r="J1165" s="1">
        <v>60.162199999999999</v>
      </c>
      <c r="K1165" s="1">
        <v>60.898699999999998</v>
      </c>
      <c r="L1165" s="1">
        <v>288.96499999999997</v>
      </c>
      <c r="N1165" s="1">
        <v>-1</v>
      </c>
    </row>
    <row r="1166" spans="1:14" x14ac:dyDescent="0.25">
      <c r="A1166" s="2">
        <v>40641</v>
      </c>
      <c r="B1166" s="1">
        <v>6.3437999999999999</v>
      </c>
      <c r="C1166" s="1">
        <v>0.54849999999999999</v>
      </c>
      <c r="D1166" s="1">
        <v>289.19099999999997</v>
      </c>
      <c r="E1166" s="1">
        <v>298.22199999999998</v>
      </c>
      <c r="F1166" s="1">
        <v>299.13400000000001</v>
      </c>
      <c r="G1166" s="1">
        <v>-1.3787</v>
      </c>
      <c r="H1166" s="1">
        <v>297.01499999999999</v>
      </c>
      <c r="I1166" s="1">
        <v>45.98</v>
      </c>
      <c r="J1166" s="1">
        <v>61.708799999999997</v>
      </c>
      <c r="K1166" s="1">
        <v>60.141599999999997</v>
      </c>
      <c r="L1166" s="1">
        <v>289.36</v>
      </c>
      <c r="N1166" s="1">
        <v>-1</v>
      </c>
    </row>
    <row r="1167" spans="1:14" x14ac:dyDescent="0.25">
      <c r="A1167" s="2">
        <v>40640</v>
      </c>
      <c r="B1167" s="1">
        <v>6.3387000000000002</v>
      </c>
      <c r="C1167" s="1">
        <v>0.60089999999999999</v>
      </c>
      <c r="D1167" s="1">
        <v>290.55599999999998</v>
      </c>
      <c r="E1167" s="1">
        <v>298.60899999999998</v>
      </c>
      <c r="F1167" s="1">
        <v>299.22300000000001</v>
      </c>
      <c r="G1167" s="1">
        <v>0.55720000000000003</v>
      </c>
      <c r="H1167" s="1">
        <v>297.298</v>
      </c>
      <c r="I1167" s="1">
        <v>47.087299999999999</v>
      </c>
      <c r="J1167" s="1">
        <v>60.8249</v>
      </c>
      <c r="K1167" s="1">
        <v>57.850900000000003</v>
      </c>
      <c r="L1167" s="1">
        <v>290.28100000000001</v>
      </c>
      <c r="N1167" s="1">
        <v>-1</v>
      </c>
    </row>
    <row r="1168" spans="1:14" x14ac:dyDescent="0.25">
      <c r="A1168" s="2">
        <v>40639</v>
      </c>
      <c r="B1168" s="1">
        <v>6.3428000000000004</v>
      </c>
      <c r="C1168" s="1">
        <v>0.44119999999999998</v>
      </c>
      <c r="D1168" s="1">
        <v>291.178</v>
      </c>
      <c r="E1168" s="1">
        <v>298.97399999999999</v>
      </c>
      <c r="F1168" s="1">
        <v>299.33999999999997</v>
      </c>
      <c r="G1168" s="1">
        <v>1.8008</v>
      </c>
      <c r="H1168" s="1">
        <v>297.58800000000002</v>
      </c>
      <c r="I1168" s="1">
        <v>43.059699999999999</v>
      </c>
      <c r="J1168" s="1">
        <v>57.890900000000002</v>
      </c>
      <c r="K1168" s="1">
        <v>54.789499999999997</v>
      </c>
      <c r="L1168" s="1">
        <v>287.36799999999999</v>
      </c>
      <c r="N1168" s="1">
        <v>-1</v>
      </c>
    </row>
    <row r="1169" spans="1:14" x14ac:dyDescent="0.25">
      <c r="A1169" s="2">
        <v>40638</v>
      </c>
      <c r="B1169" s="1">
        <v>6.7343999999999999</v>
      </c>
      <c r="C1169" s="1">
        <v>0.29120000000000001</v>
      </c>
      <c r="D1169" s="1">
        <v>291.94499999999999</v>
      </c>
      <c r="E1169" s="1">
        <v>299.43200000000002</v>
      </c>
      <c r="F1169" s="1">
        <v>299.55599999999998</v>
      </c>
      <c r="G1169" s="1">
        <v>3.1374</v>
      </c>
      <c r="H1169" s="1">
        <v>297.88299999999998</v>
      </c>
      <c r="I1169" s="1">
        <v>39.308</v>
      </c>
      <c r="J1169" s="1">
        <v>54.837000000000003</v>
      </c>
      <c r="K1169" s="1">
        <v>51.347299999999997</v>
      </c>
      <c r="L1169" s="1">
        <v>284.82100000000003</v>
      </c>
      <c r="N1169" s="1">
        <v>-1</v>
      </c>
    </row>
    <row r="1170" spans="1:14" x14ac:dyDescent="0.25">
      <c r="A1170" s="2">
        <v>40637</v>
      </c>
      <c r="B1170" s="1">
        <v>6.9478999999999997</v>
      </c>
      <c r="C1170" s="1">
        <v>0.73199999999999998</v>
      </c>
      <c r="D1170" s="1">
        <v>293.20999999999998</v>
      </c>
      <c r="E1170" s="1">
        <v>299.85300000000001</v>
      </c>
      <c r="F1170" s="1">
        <v>299.82499999999999</v>
      </c>
      <c r="G1170" s="1">
        <v>4.3868999999999998</v>
      </c>
      <c r="H1170" s="1">
        <v>283.721</v>
      </c>
      <c r="I1170" s="1">
        <v>50.619</v>
      </c>
      <c r="J1170" s="1">
        <v>51.640599999999999</v>
      </c>
      <c r="K1170" s="1">
        <v>48.108800000000002</v>
      </c>
      <c r="L1170" s="1">
        <v>294.125</v>
      </c>
      <c r="N1170" s="1">
        <v>-1</v>
      </c>
    </row>
    <row r="1171" spans="1:14" x14ac:dyDescent="0.25">
      <c r="A1171" s="2">
        <v>40634</v>
      </c>
      <c r="B1171" s="1">
        <v>7.0974000000000004</v>
      </c>
      <c r="C1171" s="1">
        <v>0.82250000000000001</v>
      </c>
      <c r="D1171" s="1">
        <v>291.97699999999998</v>
      </c>
      <c r="E1171" s="1">
        <v>300.10599999999999</v>
      </c>
      <c r="F1171" s="1">
        <v>300.01100000000002</v>
      </c>
      <c r="G1171" s="1">
        <v>3.7440000000000002</v>
      </c>
      <c r="H1171" s="1">
        <v>282.49</v>
      </c>
      <c r="I1171" s="1">
        <v>53.805300000000003</v>
      </c>
      <c r="J1171" s="1">
        <v>47.564300000000003</v>
      </c>
      <c r="K1171" s="1">
        <v>45.188699999999997</v>
      </c>
      <c r="L1171" s="1">
        <v>296.18700000000001</v>
      </c>
      <c r="N1171" s="1">
        <v>-1</v>
      </c>
    </row>
    <row r="1172" spans="1:14" x14ac:dyDescent="0.25">
      <c r="A1172" s="2">
        <v>40633</v>
      </c>
      <c r="B1172" s="1">
        <v>7.5917000000000003</v>
      </c>
      <c r="C1172" s="1">
        <v>0.66400000000000003</v>
      </c>
      <c r="D1172" s="1">
        <v>290.76900000000001</v>
      </c>
      <c r="E1172" s="1">
        <v>300.45600000000002</v>
      </c>
      <c r="F1172" s="1">
        <v>300.18799999999999</v>
      </c>
      <c r="G1172" s="1">
        <v>3.0402999999999998</v>
      </c>
      <c r="H1172" s="1">
        <v>281.72399999999999</v>
      </c>
      <c r="I1172" s="1">
        <v>49.826300000000003</v>
      </c>
      <c r="J1172" s="1">
        <v>45.121299999999998</v>
      </c>
      <c r="K1172" s="1">
        <v>42.446599999999997</v>
      </c>
      <c r="L1172" s="1">
        <v>293.38900000000001</v>
      </c>
      <c r="N1172" s="1">
        <v>-1</v>
      </c>
    </row>
    <row r="1173" spans="1:14" x14ac:dyDescent="0.25">
      <c r="A1173" s="2">
        <v>40632</v>
      </c>
      <c r="B1173" s="1">
        <v>8.8156999999999996</v>
      </c>
      <c r="C1173" s="1">
        <v>0.53269999999999995</v>
      </c>
      <c r="D1173" s="1">
        <v>290.83800000000002</v>
      </c>
      <c r="E1173" s="1">
        <v>300.91199999999998</v>
      </c>
      <c r="F1173" s="1">
        <v>300.38200000000001</v>
      </c>
      <c r="G1173" s="1">
        <v>3.3054999999999999</v>
      </c>
      <c r="H1173" s="1">
        <v>280.911</v>
      </c>
      <c r="I1173" s="1">
        <v>46.479900000000001</v>
      </c>
      <c r="J1173" s="1">
        <v>42.880499999999998</v>
      </c>
      <c r="K1173" s="1">
        <v>38.8889</v>
      </c>
      <c r="L1173" s="1">
        <v>291.202</v>
      </c>
      <c r="N1173" s="1">
        <v>-1</v>
      </c>
    </row>
    <row r="1174" spans="1:14" x14ac:dyDescent="0.25">
      <c r="A1174" s="2">
        <v>40631</v>
      </c>
      <c r="B1174" s="1">
        <v>9.33</v>
      </c>
      <c r="C1174" s="1">
        <v>0.51139999999999997</v>
      </c>
      <c r="D1174" s="1">
        <v>290.87</v>
      </c>
      <c r="E1174" s="1">
        <v>301.49099999999999</v>
      </c>
      <c r="F1174" s="1">
        <v>300.59500000000003</v>
      </c>
      <c r="G1174" s="1">
        <v>3.0062000000000002</v>
      </c>
      <c r="H1174" s="1">
        <v>280.04500000000002</v>
      </c>
      <c r="I1174" s="1">
        <v>46.396299999999997</v>
      </c>
      <c r="J1174" s="1">
        <v>39.338000000000001</v>
      </c>
      <c r="K1174" s="1">
        <v>34.3399</v>
      </c>
      <c r="L1174" s="1">
        <v>291.14699999999999</v>
      </c>
      <c r="N1174" s="1">
        <v>-1</v>
      </c>
    </row>
    <row r="1175" spans="1:14" x14ac:dyDescent="0.25">
      <c r="A1175" s="2">
        <v>40630</v>
      </c>
      <c r="B1175" s="1">
        <v>9.7693999999999992</v>
      </c>
      <c r="C1175" s="1">
        <v>0.3821</v>
      </c>
      <c r="D1175" s="1">
        <v>290.428</v>
      </c>
      <c r="E1175" s="1">
        <v>301.916</v>
      </c>
      <c r="F1175" s="1">
        <v>300.78699999999998</v>
      </c>
      <c r="G1175" s="1">
        <v>2.2185000000000001</v>
      </c>
      <c r="H1175" s="1">
        <v>279.12400000000002</v>
      </c>
      <c r="I1175" s="1">
        <v>41.4833</v>
      </c>
      <c r="J1175" s="1">
        <v>34.448099999999997</v>
      </c>
      <c r="K1175" s="1">
        <v>28.835899999999999</v>
      </c>
      <c r="L1175" s="1">
        <v>287.959</v>
      </c>
      <c r="N1175" s="1">
        <v>-1</v>
      </c>
    </row>
    <row r="1176" spans="1:14" x14ac:dyDescent="0.25">
      <c r="A1176" s="2">
        <v>40627</v>
      </c>
      <c r="B1176" s="1">
        <v>10.7285</v>
      </c>
      <c r="C1176" s="1">
        <v>0.4325</v>
      </c>
      <c r="D1176" s="1">
        <v>290.541</v>
      </c>
      <c r="E1176" s="1">
        <v>302.32900000000001</v>
      </c>
      <c r="F1176" s="1">
        <v>300.98899999999998</v>
      </c>
      <c r="G1176" s="1">
        <v>1.7877000000000001</v>
      </c>
      <c r="H1176" s="1">
        <v>278.14400000000001</v>
      </c>
      <c r="I1176" s="1">
        <v>44.061700000000002</v>
      </c>
      <c r="J1176" s="1">
        <v>29.233699999999999</v>
      </c>
      <c r="K1176" s="1">
        <v>23.142099999999999</v>
      </c>
      <c r="L1176" s="1">
        <v>290.15100000000001</v>
      </c>
      <c r="N1176" s="1">
        <v>-1</v>
      </c>
    </row>
    <row r="1177" spans="1:14" x14ac:dyDescent="0.25">
      <c r="A1177" s="2">
        <v>40626</v>
      </c>
      <c r="B1177" s="1">
        <v>11.3527</v>
      </c>
      <c r="C1177" s="1">
        <v>0.5212</v>
      </c>
      <c r="D1177" s="1">
        <v>288.67099999999999</v>
      </c>
      <c r="E1177" s="1">
        <v>302.70100000000002</v>
      </c>
      <c r="F1177" s="1">
        <v>301.16500000000002</v>
      </c>
      <c r="G1177" s="1">
        <v>-0.77869999999999995</v>
      </c>
      <c r="H1177" s="1">
        <v>277.101</v>
      </c>
      <c r="I1177" s="1">
        <v>48.645099999999999</v>
      </c>
      <c r="J1177" s="1">
        <v>22.825900000000001</v>
      </c>
      <c r="K1177" s="1">
        <v>17.757999999999999</v>
      </c>
      <c r="L1177" s="1">
        <v>293.72899999999998</v>
      </c>
      <c r="N1177" s="1">
        <v>-1</v>
      </c>
    </row>
    <row r="1178" spans="1:14" x14ac:dyDescent="0.25">
      <c r="A1178" s="2">
        <v>40625</v>
      </c>
      <c r="B1178" s="1">
        <v>11.851599999999999</v>
      </c>
      <c r="C1178" s="1">
        <v>0.43640000000000001</v>
      </c>
      <c r="D1178" s="1">
        <v>286.11599999999999</v>
      </c>
      <c r="E1178" s="1">
        <v>302.99200000000002</v>
      </c>
      <c r="F1178" s="1">
        <v>301.29599999999999</v>
      </c>
      <c r="G1178" s="1">
        <v>-4.0906000000000002</v>
      </c>
      <c r="H1178" s="1">
        <v>276.50099999999998</v>
      </c>
      <c r="I1178" s="1">
        <v>45.139600000000002</v>
      </c>
      <c r="J1178" s="1">
        <v>17.366599999999998</v>
      </c>
      <c r="K1178" s="1">
        <v>13.674799999999999</v>
      </c>
      <c r="L1178" s="1">
        <v>291.36200000000002</v>
      </c>
      <c r="N1178" s="1">
        <v>-1</v>
      </c>
    </row>
    <row r="1179" spans="1:14" x14ac:dyDescent="0.25">
      <c r="A1179" s="2">
        <v>40624</v>
      </c>
      <c r="B1179" s="1">
        <v>12.348699999999999</v>
      </c>
      <c r="C1179" s="1">
        <v>0.35239999999999999</v>
      </c>
      <c r="D1179" s="1">
        <v>283.608</v>
      </c>
      <c r="E1179" s="1">
        <v>303.31299999999999</v>
      </c>
      <c r="F1179" s="1">
        <v>301.47800000000001</v>
      </c>
      <c r="G1179" s="1">
        <v>-7.2206999999999999</v>
      </c>
      <c r="H1179" s="1">
        <v>276.22199999999998</v>
      </c>
      <c r="I1179" s="1">
        <v>41.334600000000002</v>
      </c>
      <c r="J1179" s="1">
        <v>13.0814</v>
      </c>
      <c r="K1179" s="1">
        <v>10.7498</v>
      </c>
      <c r="L1179" s="1">
        <v>288.94</v>
      </c>
      <c r="N1179" s="1">
        <v>-1</v>
      </c>
    </row>
    <row r="1180" spans="1:14" x14ac:dyDescent="0.25">
      <c r="A1180" s="2">
        <v>40623</v>
      </c>
      <c r="B1180" s="1">
        <v>12.6121</v>
      </c>
      <c r="C1180" s="1">
        <v>0.3226</v>
      </c>
      <c r="D1180" s="1">
        <v>282.83100000000002</v>
      </c>
      <c r="E1180" s="1">
        <v>303.70499999999998</v>
      </c>
      <c r="F1180" s="1">
        <v>301.67399999999998</v>
      </c>
      <c r="G1180" s="1">
        <v>-8.7795000000000005</v>
      </c>
      <c r="H1180" s="1">
        <v>275.93700000000001</v>
      </c>
      <c r="I1180" s="1">
        <v>40.679499999999997</v>
      </c>
      <c r="J1180" s="1">
        <v>10.5764</v>
      </c>
      <c r="K1180" s="1">
        <v>9.1066000000000003</v>
      </c>
      <c r="L1180" s="1">
        <v>288.524</v>
      </c>
      <c r="N1180" s="1">
        <v>-1</v>
      </c>
    </row>
    <row r="1181" spans="1:14" x14ac:dyDescent="0.25">
      <c r="A1181" s="2">
        <v>40620</v>
      </c>
      <c r="B1181" s="1">
        <v>13.6966</v>
      </c>
      <c r="C1181" s="1">
        <v>0.1142</v>
      </c>
      <c r="D1181" s="1">
        <v>282.18</v>
      </c>
      <c r="E1181" s="1">
        <v>304.07499999999999</v>
      </c>
      <c r="F1181" s="1">
        <v>301.88499999999999</v>
      </c>
      <c r="G1181" s="1">
        <v>-10.6617</v>
      </c>
      <c r="H1181" s="1">
        <v>286.32799999999997</v>
      </c>
      <c r="I1181" s="1">
        <v>26.512499999999999</v>
      </c>
      <c r="J1181" s="1">
        <v>8.5916999999999994</v>
      </c>
      <c r="K1181" s="1">
        <v>8.3591999999999995</v>
      </c>
      <c r="L1181" s="1">
        <v>280.80200000000002</v>
      </c>
      <c r="N1181" s="1">
        <v>-1</v>
      </c>
    </row>
    <row r="1182" spans="1:14" x14ac:dyDescent="0.25">
      <c r="A1182" s="2">
        <v>40619</v>
      </c>
      <c r="B1182" s="1">
        <v>13.536799999999999</v>
      </c>
      <c r="C1182" s="1">
        <v>7.5700000000000003E-2</v>
      </c>
      <c r="D1182" s="1">
        <v>283.74700000000001</v>
      </c>
      <c r="E1182" s="1">
        <v>304.55599999999998</v>
      </c>
      <c r="F1182" s="1">
        <v>302.16199999999998</v>
      </c>
      <c r="G1182" s="1">
        <v>-10.7294</v>
      </c>
      <c r="H1182" s="1">
        <v>288.92599999999999</v>
      </c>
      <c r="I1182" s="1">
        <v>26.627300000000002</v>
      </c>
      <c r="J1182" s="1">
        <v>8.1517999999999997</v>
      </c>
      <c r="K1182" s="1">
        <v>8.9908000000000001</v>
      </c>
      <c r="L1182" s="1">
        <v>280.952</v>
      </c>
      <c r="N1182" s="1">
        <v>-1</v>
      </c>
    </row>
    <row r="1183" spans="1:14" x14ac:dyDescent="0.25">
      <c r="A1183" s="2">
        <v>40618</v>
      </c>
      <c r="B1183" s="1">
        <v>13.0044</v>
      </c>
      <c r="C1183" s="1">
        <v>-3.4500000000000003E-2</v>
      </c>
      <c r="D1183" s="1">
        <v>285.64299999999997</v>
      </c>
      <c r="E1183" s="1">
        <v>304.964</v>
      </c>
      <c r="F1183" s="1">
        <v>302.41800000000001</v>
      </c>
      <c r="G1183" s="1">
        <v>-10.4171</v>
      </c>
      <c r="H1183" s="1">
        <v>292.173</v>
      </c>
      <c r="I1183" s="1">
        <v>22.184200000000001</v>
      </c>
      <c r="J1183" s="1">
        <v>8.3340999999999994</v>
      </c>
      <c r="K1183" s="1">
        <v>10.4399</v>
      </c>
      <c r="L1183" s="1">
        <v>278.82</v>
      </c>
      <c r="N1183" s="1">
        <v>-1</v>
      </c>
    </row>
    <row r="1184" spans="1:14" x14ac:dyDescent="0.25">
      <c r="A1184" s="2">
        <v>40617</v>
      </c>
      <c r="B1184" s="1">
        <v>11.7616</v>
      </c>
      <c r="C1184" s="1">
        <v>4.1000000000000002E-2</v>
      </c>
      <c r="D1184" s="1">
        <v>289.113</v>
      </c>
      <c r="E1184" s="1">
        <v>305.43700000000001</v>
      </c>
      <c r="F1184" s="1">
        <v>302.69299999999998</v>
      </c>
      <c r="G1184" s="1">
        <v>-8.7558000000000007</v>
      </c>
      <c r="H1184" s="1">
        <v>295.71199999999999</v>
      </c>
      <c r="I1184" s="1">
        <v>26.550899999999999</v>
      </c>
      <c r="J1184" s="1">
        <v>10.4864</v>
      </c>
      <c r="K1184" s="1">
        <v>12.499000000000001</v>
      </c>
      <c r="L1184" s="1">
        <v>285.05599999999998</v>
      </c>
      <c r="N1184" s="1">
        <v>-1</v>
      </c>
    </row>
    <row r="1185" spans="1:14" x14ac:dyDescent="0.25">
      <c r="A1185" s="2">
        <v>40616</v>
      </c>
      <c r="B1185" s="1">
        <v>11.1814</v>
      </c>
      <c r="C1185" s="1">
        <v>-1.7500000000000002E-2</v>
      </c>
      <c r="D1185" s="1">
        <v>291.37</v>
      </c>
      <c r="E1185" s="1">
        <v>305.68099999999998</v>
      </c>
      <c r="F1185" s="1">
        <v>302.88499999999999</v>
      </c>
      <c r="G1185" s="1">
        <v>-7.8548999999999998</v>
      </c>
      <c r="H1185" s="1">
        <v>298.56799999999998</v>
      </c>
      <c r="I1185" s="1">
        <v>26.7195</v>
      </c>
      <c r="J1185" s="1">
        <v>12.4993</v>
      </c>
      <c r="K1185" s="1">
        <v>14.9391</v>
      </c>
      <c r="L1185" s="1">
        <v>285.27100000000002</v>
      </c>
      <c r="N1185" s="1">
        <v>-1</v>
      </c>
    </row>
    <row r="1186" spans="1:14" x14ac:dyDescent="0.25">
      <c r="A1186" s="2">
        <v>40613</v>
      </c>
      <c r="B1186" s="1">
        <v>10.121600000000001</v>
      </c>
      <c r="C1186" s="1">
        <v>-4.1999999999999997E-3</v>
      </c>
      <c r="D1186" s="1">
        <v>293.53899999999999</v>
      </c>
      <c r="E1186" s="1">
        <v>305.97000000000003</v>
      </c>
      <c r="F1186" s="1">
        <v>303.07499999999999</v>
      </c>
      <c r="G1186" s="1">
        <v>-7.6908000000000003</v>
      </c>
      <c r="H1186" s="1">
        <v>301.12</v>
      </c>
      <c r="I1186" s="1">
        <v>29.430599999999998</v>
      </c>
      <c r="J1186" s="1">
        <v>14.511200000000001</v>
      </c>
      <c r="K1186" s="1">
        <v>18.0242</v>
      </c>
      <c r="L1186" s="1">
        <v>288.63400000000001</v>
      </c>
      <c r="N1186" s="1">
        <v>-1</v>
      </c>
    </row>
    <row r="1187" spans="1:14" x14ac:dyDescent="0.25">
      <c r="A1187" s="2">
        <v>40612</v>
      </c>
      <c r="B1187" s="1">
        <v>9.0007000000000001</v>
      </c>
      <c r="C1187" s="1">
        <v>-3.5999999999999997E-2</v>
      </c>
      <c r="D1187" s="1">
        <v>295.93200000000002</v>
      </c>
      <c r="E1187" s="1">
        <v>306.21300000000002</v>
      </c>
      <c r="F1187" s="1">
        <v>303.27999999999997</v>
      </c>
      <c r="G1187" s="1">
        <v>-6.9173999999999998</v>
      </c>
      <c r="H1187" s="1">
        <v>303.23500000000001</v>
      </c>
      <c r="I1187" s="1">
        <v>30.990400000000001</v>
      </c>
      <c r="J1187" s="1">
        <v>17.806799999999999</v>
      </c>
      <c r="K1187" s="1">
        <v>21.206900000000001</v>
      </c>
      <c r="L1187" s="1">
        <v>290.43099999999998</v>
      </c>
      <c r="N1187" s="1">
        <v>-1</v>
      </c>
    </row>
    <row r="1188" spans="1:14" x14ac:dyDescent="0.25">
      <c r="A1188" s="2">
        <v>40611</v>
      </c>
      <c r="B1188" s="1">
        <v>7.8493000000000004</v>
      </c>
      <c r="C1188" s="1">
        <v>8.8499999999999995E-2</v>
      </c>
      <c r="D1188" s="1">
        <v>298.86099999999999</v>
      </c>
      <c r="E1188" s="1">
        <v>306.39999999999998</v>
      </c>
      <c r="F1188" s="1">
        <v>303.38600000000002</v>
      </c>
      <c r="G1188" s="1">
        <v>-5.4539</v>
      </c>
      <c r="H1188" s="1">
        <v>304.87</v>
      </c>
      <c r="I1188" s="1">
        <v>36.7727</v>
      </c>
      <c r="J1188" s="1">
        <v>21.7544</v>
      </c>
      <c r="K1188" s="1">
        <v>24.409199999999998</v>
      </c>
      <c r="L1188" s="1">
        <v>296.17200000000003</v>
      </c>
      <c r="N1188" s="1">
        <v>-1</v>
      </c>
    </row>
    <row r="1189" spans="1:14" x14ac:dyDescent="0.25">
      <c r="A1189" s="2">
        <v>40610</v>
      </c>
      <c r="B1189" s="1">
        <v>7.2994000000000003</v>
      </c>
      <c r="C1189" s="1">
        <v>3.6299999999999999E-2</v>
      </c>
      <c r="D1189" s="1">
        <v>299.76400000000001</v>
      </c>
      <c r="E1189" s="1">
        <v>306.50599999999997</v>
      </c>
      <c r="F1189" s="1">
        <v>303.13099999999997</v>
      </c>
      <c r="G1189" s="1">
        <v>-5.6315</v>
      </c>
      <c r="H1189" s="1">
        <v>306.38099999999997</v>
      </c>
      <c r="I1189" s="1">
        <v>36.962499999999999</v>
      </c>
      <c r="J1189" s="1">
        <v>24.0595</v>
      </c>
      <c r="K1189" s="1">
        <v>27.9955</v>
      </c>
      <c r="L1189" s="1">
        <v>296.34199999999998</v>
      </c>
      <c r="N1189" s="1">
        <v>-1</v>
      </c>
    </row>
    <row r="1190" spans="1:14" x14ac:dyDescent="0.25">
      <c r="A1190" s="2">
        <v>40609</v>
      </c>
      <c r="B1190" s="1">
        <v>6.5938999999999997</v>
      </c>
      <c r="C1190" s="1">
        <v>-5.0900000000000001E-2</v>
      </c>
      <c r="D1190" s="1">
        <v>300.63</v>
      </c>
      <c r="E1190" s="1">
        <v>306.62700000000001</v>
      </c>
      <c r="F1190" s="1">
        <v>302.887</v>
      </c>
      <c r="G1190" s="1">
        <v>-5.9680999999999997</v>
      </c>
      <c r="H1190" s="1">
        <v>308.09800000000001</v>
      </c>
      <c r="I1190" s="1">
        <v>36.560099999999998</v>
      </c>
      <c r="J1190" s="1">
        <v>27.413699999999999</v>
      </c>
      <c r="K1190" s="1">
        <v>32.611499999999999</v>
      </c>
      <c r="L1190" s="1">
        <v>296.11700000000002</v>
      </c>
      <c r="N1190" s="1">
        <v>-1</v>
      </c>
    </row>
    <row r="1191" spans="1:14" x14ac:dyDescent="0.25">
      <c r="A1191" s="2">
        <v>40606</v>
      </c>
      <c r="B1191" s="1">
        <v>5.7107999999999999</v>
      </c>
      <c r="C1191" s="1">
        <v>9.2600000000000002E-2</v>
      </c>
      <c r="D1191" s="1">
        <v>302.80599999999998</v>
      </c>
      <c r="E1191" s="1">
        <v>306.76600000000002</v>
      </c>
      <c r="F1191" s="1">
        <v>302.63499999999999</v>
      </c>
      <c r="G1191" s="1">
        <v>-4.8906999999999998</v>
      </c>
      <c r="H1191" s="1">
        <v>309.23200000000003</v>
      </c>
      <c r="I1191" s="1">
        <v>41.453600000000002</v>
      </c>
      <c r="J1191" s="1">
        <v>32.513100000000001</v>
      </c>
      <c r="K1191" s="1">
        <v>37.883499999999998</v>
      </c>
      <c r="L1191" s="1">
        <v>300.601</v>
      </c>
      <c r="N1191" s="1">
        <v>-1</v>
      </c>
    </row>
    <row r="1192" spans="1:14" x14ac:dyDescent="0.25">
      <c r="A1192" s="2">
        <v>40605</v>
      </c>
      <c r="B1192" s="1">
        <v>5.3502000000000001</v>
      </c>
      <c r="C1192" s="1">
        <v>0.32250000000000001</v>
      </c>
      <c r="D1192" s="1">
        <v>303.74900000000002</v>
      </c>
      <c r="E1192" s="1">
        <v>306.79000000000002</v>
      </c>
      <c r="F1192" s="1">
        <v>302.32600000000002</v>
      </c>
      <c r="G1192" s="1">
        <v>-4.4756999999999998</v>
      </c>
      <c r="H1192" s="1">
        <v>310.49299999999999</v>
      </c>
      <c r="I1192" s="1">
        <v>47.322000000000003</v>
      </c>
      <c r="J1192" s="1">
        <v>37.907600000000002</v>
      </c>
      <c r="K1192" s="1">
        <v>43.598399999999998</v>
      </c>
      <c r="L1192" s="1">
        <v>305.07499999999999</v>
      </c>
      <c r="N1192" s="1">
        <v>-1</v>
      </c>
    </row>
    <row r="1193" spans="1:14" x14ac:dyDescent="0.25">
      <c r="A1193" s="2">
        <v>40604</v>
      </c>
      <c r="B1193" s="1">
        <v>5.3037999999999998</v>
      </c>
      <c r="C1193" s="1">
        <v>4.8599999999999997E-2</v>
      </c>
      <c r="D1193" s="1">
        <v>303.67500000000001</v>
      </c>
      <c r="E1193" s="1">
        <v>306.64499999999998</v>
      </c>
      <c r="F1193" s="1">
        <v>301.95999999999998</v>
      </c>
      <c r="G1193" s="1">
        <v>-4.7812999999999999</v>
      </c>
      <c r="H1193" s="1">
        <v>311.89299999999997</v>
      </c>
      <c r="I1193" s="1">
        <v>39.523299999999999</v>
      </c>
      <c r="J1193" s="1">
        <v>43.229900000000001</v>
      </c>
      <c r="K1193" s="1">
        <v>49.495399999999997</v>
      </c>
      <c r="L1193" s="1">
        <v>300.68599999999998</v>
      </c>
      <c r="N1193" s="1">
        <v>-1</v>
      </c>
    </row>
    <row r="1194" spans="1:14" x14ac:dyDescent="0.25">
      <c r="A1194" s="2">
        <v>40603</v>
      </c>
      <c r="B1194" s="1">
        <v>4.8804999999999996</v>
      </c>
      <c r="C1194" s="1">
        <v>-8.2000000000000007E-3</v>
      </c>
      <c r="D1194" s="1">
        <v>304.72899999999998</v>
      </c>
      <c r="E1194" s="1">
        <v>306.54500000000002</v>
      </c>
      <c r="F1194" s="1">
        <v>301.60500000000002</v>
      </c>
      <c r="G1194" s="1">
        <v>-4.3141999999999996</v>
      </c>
      <c r="H1194" s="1">
        <v>312.93099999999998</v>
      </c>
      <c r="I1194" s="1">
        <v>39.494799999999998</v>
      </c>
      <c r="J1194" s="1">
        <v>49.657699999999998</v>
      </c>
      <c r="K1194" s="1">
        <v>55.485599999999998</v>
      </c>
      <c r="L1194" s="1">
        <v>300.67099999999999</v>
      </c>
      <c r="N1194" s="1">
        <v>-1</v>
      </c>
    </row>
    <row r="1195" spans="1:14" x14ac:dyDescent="0.25">
      <c r="A1195" s="2">
        <v>40602</v>
      </c>
      <c r="B1195" s="1">
        <v>4.9073000000000002</v>
      </c>
      <c r="C1195" s="1">
        <v>0.41339999999999999</v>
      </c>
      <c r="D1195" s="1">
        <v>305.67500000000001</v>
      </c>
      <c r="E1195" s="1">
        <v>306.45400000000001</v>
      </c>
      <c r="F1195" s="1">
        <v>301.27300000000002</v>
      </c>
      <c r="G1195" s="1">
        <v>-3.8199000000000001</v>
      </c>
      <c r="H1195" s="1">
        <v>313.69</v>
      </c>
      <c r="I1195" s="1">
        <v>48.404600000000002</v>
      </c>
      <c r="J1195" s="1">
        <v>55.598700000000001</v>
      </c>
      <c r="K1195" s="1">
        <v>60.104300000000002</v>
      </c>
      <c r="L1195" s="1">
        <v>306.99700000000001</v>
      </c>
      <c r="N1195" s="1">
        <v>-1</v>
      </c>
    </row>
    <row r="1196" spans="1:14" x14ac:dyDescent="0.25">
      <c r="A1196" s="2">
        <v>40599</v>
      </c>
      <c r="B1196" s="1">
        <v>5.3472999999999997</v>
      </c>
      <c r="C1196" s="1">
        <v>0.3372</v>
      </c>
      <c r="D1196" s="1">
        <v>307.34500000000003</v>
      </c>
      <c r="E1196" s="1">
        <v>306.22300000000001</v>
      </c>
      <c r="F1196" s="1">
        <v>300.89999999999998</v>
      </c>
      <c r="G1196" s="1">
        <v>-2.0695000000000001</v>
      </c>
      <c r="H1196" s="1">
        <v>314.49799999999999</v>
      </c>
      <c r="I1196" s="1">
        <v>45.362099999999998</v>
      </c>
      <c r="J1196" s="1">
        <v>61.200299999999999</v>
      </c>
      <c r="K1196" s="1">
        <v>62.930900000000001</v>
      </c>
      <c r="L1196" s="1">
        <v>305.31599999999997</v>
      </c>
      <c r="N1196" s="1">
        <v>-1</v>
      </c>
    </row>
    <row r="1197" spans="1:14" x14ac:dyDescent="0.25">
      <c r="A1197" s="2">
        <v>40598</v>
      </c>
      <c r="B1197" s="1">
        <v>5.2866999999999997</v>
      </c>
      <c r="C1197" s="1">
        <v>0.28749999999999998</v>
      </c>
      <c r="D1197" s="1">
        <v>308.86799999999999</v>
      </c>
      <c r="E1197" s="1">
        <v>306.072</v>
      </c>
      <c r="F1197" s="1">
        <v>300.46100000000001</v>
      </c>
      <c r="G1197" s="1">
        <v>-0.54969999999999997</v>
      </c>
      <c r="H1197" s="1">
        <v>315.35700000000003</v>
      </c>
      <c r="I1197" s="1">
        <v>44.253799999999998</v>
      </c>
      <c r="J1197" s="1">
        <v>63.514000000000003</v>
      </c>
      <c r="K1197" s="1">
        <v>63.511299999999999</v>
      </c>
      <c r="L1197" s="1">
        <v>304.70499999999998</v>
      </c>
      <c r="N1197" s="1">
        <v>-1</v>
      </c>
    </row>
    <row r="1198" spans="1:14" x14ac:dyDescent="0.25">
      <c r="A1198" s="2">
        <v>40597</v>
      </c>
      <c r="B1198" s="1">
        <v>5.1822999999999997</v>
      </c>
      <c r="C1198" s="1">
        <v>0.34970000000000001</v>
      </c>
      <c r="D1198" s="1">
        <v>310.40899999999999</v>
      </c>
      <c r="E1198" s="1">
        <v>305.93</v>
      </c>
      <c r="F1198" s="1">
        <v>300.04500000000002</v>
      </c>
      <c r="G1198" s="1">
        <v>0.88570000000000004</v>
      </c>
      <c r="H1198" s="1">
        <v>315.89600000000002</v>
      </c>
      <c r="I1198" s="1">
        <v>46.030500000000004</v>
      </c>
      <c r="J1198" s="1">
        <v>64.078299999999999</v>
      </c>
      <c r="K1198" s="1">
        <v>62.558399999999999</v>
      </c>
      <c r="L1198" s="1">
        <v>305.95600000000002</v>
      </c>
      <c r="N1198" s="1">
        <v>-1</v>
      </c>
    </row>
    <row r="1199" spans="1:14" x14ac:dyDescent="0.25">
      <c r="A1199" s="2">
        <v>40596</v>
      </c>
      <c r="B1199" s="1">
        <v>5.1535000000000002</v>
      </c>
      <c r="C1199" s="1">
        <v>0.30049999999999999</v>
      </c>
      <c r="D1199" s="1">
        <v>311.69400000000002</v>
      </c>
      <c r="E1199" s="1">
        <v>305.738</v>
      </c>
      <c r="F1199" s="1">
        <v>299.61700000000002</v>
      </c>
      <c r="G1199" s="1">
        <v>2.1793</v>
      </c>
      <c r="H1199" s="1">
        <v>315.89600000000002</v>
      </c>
      <c r="I1199" s="1">
        <v>45.122100000000003</v>
      </c>
      <c r="J1199" s="1">
        <v>62.941499999999998</v>
      </c>
      <c r="K1199" s="1">
        <v>59.888500000000001</v>
      </c>
      <c r="L1199" s="1">
        <v>305.40100000000001</v>
      </c>
      <c r="N1199" s="1">
        <v>-1</v>
      </c>
    </row>
    <row r="1200" spans="1:14" x14ac:dyDescent="0.25">
      <c r="A1200" s="2">
        <v>40592</v>
      </c>
      <c r="B1200" s="1">
        <v>5.1321000000000003</v>
      </c>
      <c r="C1200" s="1">
        <v>0.92620000000000002</v>
      </c>
      <c r="D1200" s="1">
        <v>313.48899999999998</v>
      </c>
      <c r="E1200" s="1">
        <v>305.55099999999999</v>
      </c>
      <c r="F1200" s="1">
        <v>299.20400000000001</v>
      </c>
      <c r="G1200" s="1">
        <v>4.3036000000000003</v>
      </c>
      <c r="H1200" s="1">
        <v>303.62900000000002</v>
      </c>
      <c r="I1200" s="1">
        <v>62.649799999999999</v>
      </c>
      <c r="J1200" s="1">
        <v>60.655500000000004</v>
      </c>
      <c r="K1200" s="1">
        <v>56.1539</v>
      </c>
      <c r="L1200" s="1">
        <v>315.34500000000003</v>
      </c>
      <c r="N1200" s="1">
        <v>-1</v>
      </c>
    </row>
    <row r="1201" spans="1:14" x14ac:dyDescent="0.25">
      <c r="A1201" s="2">
        <v>40591</v>
      </c>
      <c r="B1201" s="1">
        <v>4.7469000000000001</v>
      </c>
      <c r="C1201" s="1">
        <v>0.82569999999999999</v>
      </c>
      <c r="D1201" s="1">
        <v>312.94</v>
      </c>
      <c r="E1201" s="1">
        <v>305.15499999999997</v>
      </c>
      <c r="F1201" s="1">
        <v>298.68900000000002</v>
      </c>
      <c r="G1201" s="1">
        <v>4.7247000000000003</v>
      </c>
      <c r="H1201" s="1">
        <v>302.61</v>
      </c>
      <c r="I1201" s="1">
        <v>59.068399999999997</v>
      </c>
      <c r="J1201" s="1">
        <v>56.0685</v>
      </c>
      <c r="K1201" s="1">
        <v>51.826500000000003</v>
      </c>
      <c r="L1201" s="1">
        <v>312.93299999999999</v>
      </c>
      <c r="N1201" s="1">
        <v>-1</v>
      </c>
    </row>
    <row r="1202" spans="1:14" x14ac:dyDescent="0.25">
      <c r="A1202" s="2">
        <v>40590</v>
      </c>
      <c r="B1202" s="1">
        <v>4.8144999999999998</v>
      </c>
      <c r="C1202" s="1">
        <v>0.78339999999999999</v>
      </c>
      <c r="D1202" s="1">
        <v>312.05700000000002</v>
      </c>
      <c r="E1202" s="1">
        <v>304.774</v>
      </c>
      <c r="F1202" s="1">
        <v>298.214</v>
      </c>
      <c r="G1202" s="1">
        <v>4.1245000000000003</v>
      </c>
      <c r="H1202" s="1">
        <v>301.50200000000001</v>
      </c>
      <c r="I1202" s="1">
        <v>58.266599999999997</v>
      </c>
      <c r="J1202" s="1">
        <v>51.737699999999997</v>
      </c>
      <c r="K1202" s="1">
        <v>47.780999999999999</v>
      </c>
      <c r="L1202" s="1">
        <v>312.41199999999998</v>
      </c>
      <c r="N1202" s="1">
        <v>-1</v>
      </c>
    </row>
    <row r="1203" spans="1:14" x14ac:dyDescent="0.25">
      <c r="A1203" s="2">
        <v>40589</v>
      </c>
      <c r="B1203" s="1">
        <v>5.1916000000000002</v>
      </c>
      <c r="C1203" s="1">
        <v>0.74870000000000003</v>
      </c>
      <c r="D1203" s="1">
        <v>311.28399999999999</v>
      </c>
      <c r="E1203" s="1">
        <v>304.315</v>
      </c>
      <c r="F1203" s="1">
        <v>297.73</v>
      </c>
      <c r="G1203" s="1">
        <v>3.6093000000000002</v>
      </c>
      <c r="H1203" s="1">
        <v>300.298</v>
      </c>
      <c r="I1203" s="1">
        <v>58.215499999999999</v>
      </c>
      <c r="J1203" s="1">
        <v>47.673299999999998</v>
      </c>
      <c r="K1203" s="1">
        <v>43.887599999999999</v>
      </c>
      <c r="L1203" s="1">
        <v>312.37700000000001</v>
      </c>
      <c r="N1203" s="1">
        <v>-1</v>
      </c>
    </row>
    <row r="1204" spans="1:14" x14ac:dyDescent="0.25">
      <c r="A1204" s="2">
        <v>40588</v>
      </c>
      <c r="B1204" s="1">
        <v>6.0701999999999998</v>
      </c>
      <c r="C1204" s="1">
        <v>0.79859999999999998</v>
      </c>
      <c r="D1204" s="1">
        <v>310.70699999999999</v>
      </c>
      <c r="E1204" s="1">
        <v>303.80900000000003</v>
      </c>
      <c r="F1204" s="1">
        <v>297.17599999999999</v>
      </c>
      <c r="G1204" s="1">
        <v>3.1732</v>
      </c>
      <c r="H1204" s="1">
        <v>299.35300000000001</v>
      </c>
      <c r="I1204" s="1">
        <v>62.265099999999997</v>
      </c>
      <c r="J1204" s="1">
        <v>43.932099999999998</v>
      </c>
      <c r="K1204" s="1">
        <v>40.055100000000003</v>
      </c>
      <c r="L1204" s="1">
        <v>314.37900000000002</v>
      </c>
      <c r="N1204" s="1">
        <v>-1</v>
      </c>
    </row>
    <row r="1205" spans="1:14" x14ac:dyDescent="0.25">
      <c r="A1205" s="2">
        <v>40585</v>
      </c>
      <c r="B1205" s="1">
        <v>5.9428999999999998</v>
      </c>
      <c r="C1205" s="1">
        <v>0.71340000000000003</v>
      </c>
      <c r="D1205" s="1">
        <v>309.32</v>
      </c>
      <c r="E1205" s="1">
        <v>303.245</v>
      </c>
      <c r="F1205" s="1">
        <v>296.61500000000001</v>
      </c>
      <c r="G1205" s="1">
        <v>2.3559999999999999</v>
      </c>
      <c r="H1205" s="1">
        <v>298.79199999999997</v>
      </c>
      <c r="I1205" s="1">
        <v>59.963500000000003</v>
      </c>
      <c r="J1205" s="1">
        <v>40.057400000000001</v>
      </c>
      <c r="K1205" s="1">
        <v>36.361499999999999</v>
      </c>
      <c r="L1205" s="1">
        <v>312.59800000000001</v>
      </c>
      <c r="N1205" s="1">
        <v>-1</v>
      </c>
    </row>
    <row r="1206" spans="1:14" x14ac:dyDescent="0.25">
      <c r="A1206" s="2">
        <v>40584</v>
      </c>
      <c r="B1206" s="1">
        <v>5.8318000000000003</v>
      </c>
      <c r="C1206" s="1">
        <v>0.50180000000000002</v>
      </c>
      <c r="D1206" s="1">
        <v>307.95800000000003</v>
      </c>
      <c r="E1206" s="1">
        <v>302.642</v>
      </c>
      <c r="F1206" s="1">
        <v>296.06200000000001</v>
      </c>
      <c r="G1206" s="1">
        <v>1.379</v>
      </c>
      <c r="H1206" s="1">
        <v>298.56200000000001</v>
      </c>
      <c r="I1206" s="1">
        <v>53.998600000000003</v>
      </c>
      <c r="J1206" s="1">
        <v>36.175899999999999</v>
      </c>
      <c r="K1206" s="1">
        <v>33.268999999999998</v>
      </c>
      <c r="L1206" s="1">
        <v>308.51900000000001</v>
      </c>
      <c r="N1206" s="1">
        <v>-1</v>
      </c>
    </row>
    <row r="1207" spans="1:14" x14ac:dyDescent="0.25">
      <c r="A1207" s="2">
        <v>40583</v>
      </c>
      <c r="B1207" s="1">
        <v>5.8319999999999999</v>
      </c>
      <c r="C1207" s="1">
        <v>0.50290000000000001</v>
      </c>
      <c r="D1207" s="1">
        <v>307.32799999999997</v>
      </c>
      <c r="E1207" s="1">
        <v>302.03399999999999</v>
      </c>
      <c r="F1207" s="1">
        <v>295.51900000000001</v>
      </c>
      <c r="G1207" s="1">
        <v>0.4047</v>
      </c>
      <c r="H1207" s="1">
        <v>298.32799999999997</v>
      </c>
      <c r="I1207" s="1">
        <v>54.053699999999999</v>
      </c>
      <c r="J1207" s="1">
        <v>32.851100000000002</v>
      </c>
      <c r="K1207" s="1">
        <v>31.0869</v>
      </c>
      <c r="L1207" s="1">
        <v>308.54899999999998</v>
      </c>
      <c r="N1207" s="1">
        <v>-1</v>
      </c>
    </row>
    <row r="1208" spans="1:14" x14ac:dyDescent="0.25">
      <c r="A1208" s="2">
        <v>40582</v>
      </c>
      <c r="B1208" s="1">
        <v>5.8324999999999996</v>
      </c>
      <c r="C1208" s="1">
        <v>0.55589999999999995</v>
      </c>
      <c r="D1208" s="1">
        <v>306.87799999999999</v>
      </c>
      <c r="E1208" s="1">
        <v>301.69</v>
      </c>
      <c r="F1208" s="1">
        <v>294.88799999999998</v>
      </c>
      <c r="G1208" s="1">
        <v>-0.55449999999999999</v>
      </c>
      <c r="H1208" s="1">
        <v>298.089</v>
      </c>
      <c r="I1208" s="1">
        <v>55.706000000000003</v>
      </c>
      <c r="J1208" s="1">
        <v>30.779800000000002</v>
      </c>
      <c r="K1208" s="1">
        <v>30.1342</v>
      </c>
      <c r="L1208" s="1">
        <v>309.49</v>
      </c>
      <c r="N1208" s="1">
        <v>-1</v>
      </c>
    </row>
    <row r="1209" spans="1:14" x14ac:dyDescent="0.25">
      <c r="A1209" s="2">
        <v>40581</v>
      </c>
      <c r="B1209" s="1">
        <v>5.8339999999999996</v>
      </c>
      <c r="C1209" s="1">
        <v>0.4481</v>
      </c>
      <c r="D1209" s="1">
        <v>306.14299999999997</v>
      </c>
      <c r="E1209" s="1">
        <v>301.40600000000001</v>
      </c>
      <c r="F1209" s="1">
        <v>294.20100000000002</v>
      </c>
      <c r="G1209" s="1">
        <v>-1.9983</v>
      </c>
      <c r="H1209" s="1">
        <v>311.02800000000002</v>
      </c>
      <c r="I1209" s="1">
        <v>52.794400000000003</v>
      </c>
      <c r="J1209" s="1">
        <v>29.6297</v>
      </c>
      <c r="K1209" s="1">
        <v>30.754300000000001</v>
      </c>
      <c r="L1209" s="1">
        <v>307.44499999999999</v>
      </c>
      <c r="N1209" s="1">
        <v>-1</v>
      </c>
    </row>
    <row r="1210" spans="1:14" x14ac:dyDescent="0.25">
      <c r="A1210" s="2">
        <v>40578</v>
      </c>
      <c r="B1210" s="1">
        <v>5.8263999999999996</v>
      </c>
      <c r="C1210" s="1">
        <v>0.35270000000000001</v>
      </c>
      <c r="D1210" s="1">
        <v>304.74799999999999</v>
      </c>
      <c r="E1210" s="1">
        <v>301.21199999999999</v>
      </c>
      <c r="F1210" s="1">
        <v>293.53199999999998</v>
      </c>
      <c r="G1210" s="1">
        <v>-3.7229000000000001</v>
      </c>
      <c r="H1210" s="1">
        <v>312.15300000000002</v>
      </c>
      <c r="I1210" s="1">
        <v>50.334299999999999</v>
      </c>
      <c r="J1210" s="1">
        <v>29.992999999999999</v>
      </c>
      <c r="K1210" s="1">
        <v>33.157600000000002</v>
      </c>
      <c r="L1210" s="1">
        <v>305.786</v>
      </c>
      <c r="N1210" s="1">
        <v>-1</v>
      </c>
    </row>
    <row r="1211" spans="1:14" x14ac:dyDescent="0.25">
      <c r="A1211" s="2">
        <v>40577</v>
      </c>
      <c r="B1211" s="1">
        <v>5.7877999999999998</v>
      </c>
      <c r="C1211" s="1">
        <v>0.32490000000000002</v>
      </c>
      <c r="D1211" s="1">
        <v>303.74799999999999</v>
      </c>
      <c r="E1211" s="1">
        <v>300.93200000000002</v>
      </c>
      <c r="F1211" s="1">
        <v>292.87799999999999</v>
      </c>
      <c r="G1211" s="1">
        <v>-4.9134000000000002</v>
      </c>
      <c r="H1211" s="1">
        <v>313.37599999999998</v>
      </c>
      <c r="I1211" s="1">
        <v>49.725099999999998</v>
      </c>
      <c r="J1211" s="1">
        <v>32.640300000000003</v>
      </c>
      <c r="K1211" s="1">
        <v>36.862699999999997</v>
      </c>
      <c r="L1211" s="1">
        <v>305.37099999999998</v>
      </c>
      <c r="N1211" s="1">
        <v>-1</v>
      </c>
    </row>
    <row r="1212" spans="1:14" x14ac:dyDescent="0.25">
      <c r="A1212" s="2">
        <v>40576</v>
      </c>
      <c r="B1212" s="1">
        <v>5.8148</v>
      </c>
      <c r="C1212" s="1">
        <v>0.37890000000000001</v>
      </c>
      <c r="D1212" s="1">
        <v>304.41300000000001</v>
      </c>
      <c r="E1212" s="1">
        <v>300.74299999999999</v>
      </c>
      <c r="F1212" s="1">
        <v>292.238</v>
      </c>
      <c r="G1212" s="1">
        <v>-4.4729999999999999</v>
      </c>
      <c r="H1212" s="1">
        <v>314.70499999999998</v>
      </c>
      <c r="I1212" s="1">
        <v>51.020299999999999</v>
      </c>
      <c r="J1212" s="1">
        <v>36.839500000000001</v>
      </c>
      <c r="K1212" s="1">
        <v>41.330300000000001</v>
      </c>
      <c r="L1212" s="1">
        <v>306.29700000000003</v>
      </c>
      <c r="N1212" s="1">
        <v>-1</v>
      </c>
    </row>
    <row r="1213" spans="1:14" x14ac:dyDescent="0.25">
      <c r="A1213" s="2">
        <v>40575</v>
      </c>
      <c r="B1213" s="1">
        <v>6.1345000000000001</v>
      </c>
      <c r="C1213" s="1">
        <v>0.37269999999999998</v>
      </c>
      <c r="D1213" s="1">
        <v>304.863</v>
      </c>
      <c r="E1213" s="1">
        <v>300.53100000000001</v>
      </c>
      <c r="F1213" s="1">
        <v>291.55799999999999</v>
      </c>
      <c r="G1213" s="1">
        <v>-4.1563999999999997</v>
      </c>
      <c r="H1213" s="1">
        <v>316.14999999999998</v>
      </c>
      <c r="I1213" s="1">
        <v>50.397799999999997</v>
      </c>
      <c r="J1213" s="1">
        <v>41.1083</v>
      </c>
      <c r="K1213" s="1">
        <v>46.286799999999999</v>
      </c>
      <c r="L1213" s="1">
        <v>305.81599999999997</v>
      </c>
      <c r="N1213" s="1">
        <v>-1</v>
      </c>
    </row>
    <row r="1214" spans="1:14" x14ac:dyDescent="0.25">
      <c r="A1214" s="2">
        <v>40574</v>
      </c>
      <c r="B1214" s="1">
        <v>6.3189000000000002</v>
      </c>
      <c r="C1214" s="1">
        <v>0.1104</v>
      </c>
      <c r="D1214" s="1">
        <v>305.75099999999998</v>
      </c>
      <c r="E1214" s="1">
        <v>300.38600000000002</v>
      </c>
      <c r="F1214" s="1">
        <v>290.88299999999998</v>
      </c>
      <c r="G1214" s="1">
        <v>-3.3742000000000001</v>
      </c>
      <c r="H1214" s="1">
        <v>317.721</v>
      </c>
      <c r="I1214" s="1">
        <v>42.900799999999997</v>
      </c>
      <c r="J1214" s="1">
        <v>46.043100000000003</v>
      </c>
      <c r="K1214" s="1">
        <v>52.171700000000001</v>
      </c>
      <c r="L1214" s="1">
        <v>300.471</v>
      </c>
      <c r="N1214" s="1">
        <v>-1</v>
      </c>
    </row>
    <row r="1215" spans="1:14" x14ac:dyDescent="0.25">
      <c r="A1215" s="2">
        <v>40571</v>
      </c>
      <c r="B1215" s="1">
        <v>6.6996000000000002</v>
      </c>
      <c r="C1215" s="1">
        <v>0.15540000000000001</v>
      </c>
      <c r="D1215" s="1">
        <v>306.82400000000001</v>
      </c>
      <c r="E1215" s="1">
        <v>300.21800000000002</v>
      </c>
      <c r="F1215" s="1">
        <v>290.23399999999998</v>
      </c>
      <c r="G1215" s="1">
        <v>-2.8376999999999999</v>
      </c>
      <c r="H1215" s="1">
        <v>318.84100000000001</v>
      </c>
      <c r="I1215" s="1">
        <v>43.258899999999997</v>
      </c>
      <c r="J1215" s="1">
        <v>51.709000000000003</v>
      </c>
      <c r="K1215" s="1">
        <v>59.102699999999999</v>
      </c>
      <c r="L1215" s="1">
        <v>300.786</v>
      </c>
      <c r="N1215" s="1">
        <v>-1</v>
      </c>
    </row>
    <row r="1216" spans="1:14" x14ac:dyDescent="0.25">
      <c r="A1216" s="2">
        <v>40570</v>
      </c>
      <c r="B1216" s="1">
        <v>6.8022</v>
      </c>
      <c r="C1216" s="1">
        <v>0.54069999999999996</v>
      </c>
      <c r="D1216" s="1">
        <v>308.02999999999997</v>
      </c>
      <c r="E1216" s="1">
        <v>300.04500000000002</v>
      </c>
      <c r="F1216" s="1">
        <v>289.55</v>
      </c>
      <c r="G1216" s="1">
        <v>-2.0489999999999999</v>
      </c>
      <c r="H1216" s="1">
        <v>319.58800000000002</v>
      </c>
      <c r="I1216" s="1">
        <v>53.698300000000003</v>
      </c>
      <c r="J1216" s="1">
        <v>58.763199999999998</v>
      </c>
      <c r="K1216" s="1">
        <v>66.892799999999994</v>
      </c>
      <c r="L1216" s="1">
        <v>308.69400000000002</v>
      </c>
      <c r="N1216" s="1">
        <v>-1</v>
      </c>
    </row>
    <row r="1217" spans="1:14" x14ac:dyDescent="0.25">
      <c r="A1217" s="2">
        <v>40569</v>
      </c>
      <c r="B1217" s="1">
        <v>7.0902000000000003</v>
      </c>
      <c r="C1217" s="1">
        <v>0.55059999999999998</v>
      </c>
      <c r="D1217" s="1">
        <v>309.029</v>
      </c>
      <c r="E1217" s="1">
        <v>299.83800000000002</v>
      </c>
      <c r="F1217" s="1">
        <v>288.81799999999998</v>
      </c>
      <c r="G1217" s="1">
        <v>-0.79239999999999999</v>
      </c>
      <c r="H1217" s="1">
        <v>320.36599999999999</v>
      </c>
      <c r="I1217" s="1">
        <v>53.506999999999998</v>
      </c>
      <c r="J1217" s="1">
        <v>66.835999999999999</v>
      </c>
      <c r="K1217" s="1">
        <v>74.844800000000006</v>
      </c>
      <c r="L1217" s="1">
        <v>308.54899999999998</v>
      </c>
      <c r="N1217" s="1">
        <v>-1</v>
      </c>
    </row>
    <row r="1218" spans="1:14" x14ac:dyDescent="0.25">
      <c r="A1218" s="2">
        <v>40568</v>
      </c>
      <c r="B1218" s="1">
        <v>7.4169</v>
      </c>
      <c r="C1218" s="1">
        <v>0.64270000000000005</v>
      </c>
      <c r="D1218" s="1">
        <v>310.55599999999998</v>
      </c>
      <c r="E1218" s="1">
        <v>299.70600000000002</v>
      </c>
      <c r="F1218" s="1">
        <v>288.05099999999999</v>
      </c>
      <c r="G1218" s="1">
        <v>1.2138</v>
      </c>
      <c r="H1218" s="1">
        <v>321.17599999999999</v>
      </c>
      <c r="I1218" s="1">
        <v>56.033799999999999</v>
      </c>
      <c r="J1218" s="1">
        <v>75.079099999999997</v>
      </c>
      <c r="K1218" s="1">
        <v>81.954700000000003</v>
      </c>
      <c r="L1218" s="1">
        <v>310.255</v>
      </c>
      <c r="N1218" s="1">
        <v>-1</v>
      </c>
    </row>
    <row r="1219" spans="1:14" x14ac:dyDescent="0.25">
      <c r="A1219" s="2">
        <v>40567</v>
      </c>
      <c r="B1219" s="1">
        <v>7.5193000000000003</v>
      </c>
      <c r="C1219" s="1">
        <v>0.46829999999999999</v>
      </c>
      <c r="D1219" s="1">
        <v>312.52999999999997</v>
      </c>
      <c r="E1219" s="1">
        <v>299.67899999999997</v>
      </c>
      <c r="F1219" s="1">
        <v>287.25299999999999</v>
      </c>
      <c r="G1219" s="1">
        <v>3.7069000000000001</v>
      </c>
      <c r="H1219" s="1">
        <v>321.33300000000003</v>
      </c>
      <c r="I1219" s="1">
        <v>50.402099999999997</v>
      </c>
      <c r="J1219" s="1">
        <v>82.619299999999996</v>
      </c>
      <c r="K1219" s="1">
        <v>87.253</v>
      </c>
      <c r="L1219" s="1">
        <v>305.83600000000001</v>
      </c>
      <c r="N1219" s="1">
        <v>-1</v>
      </c>
    </row>
    <row r="1220" spans="1:14" x14ac:dyDescent="0.25">
      <c r="A1220" s="2">
        <v>40564</v>
      </c>
      <c r="B1220" s="1">
        <v>7.6146000000000003</v>
      </c>
      <c r="C1220" s="1">
        <v>0.51800000000000002</v>
      </c>
      <c r="D1220" s="1">
        <v>313.84100000000001</v>
      </c>
      <c r="E1220" s="1">
        <v>299.798</v>
      </c>
      <c r="F1220" s="1">
        <v>286.44600000000003</v>
      </c>
      <c r="G1220" s="1">
        <v>5.5891000000000002</v>
      </c>
      <c r="H1220" s="1">
        <v>321.64600000000002</v>
      </c>
      <c r="I1220" s="1">
        <v>51.768900000000002</v>
      </c>
      <c r="J1220" s="1">
        <v>88.165800000000004</v>
      </c>
      <c r="K1220" s="1">
        <v>90.226100000000002</v>
      </c>
      <c r="L1220" s="1">
        <v>306.81700000000001</v>
      </c>
      <c r="N1220" s="1">
        <v>-1</v>
      </c>
    </row>
    <row r="1221" spans="1:14" x14ac:dyDescent="0.25">
      <c r="A1221" s="2">
        <v>40563</v>
      </c>
      <c r="B1221" s="1">
        <v>7.6772</v>
      </c>
      <c r="C1221" s="1">
        <v>0.81820000000000004</v>
      </c>
      <c r="D1221" s="1">
        <v>314.20600000000002</v>
      </c>
      <c r="E1221" s="1">
        <v>299.91500000000002</v>
      </c>
      <c r="F1221" s="1">
        <v>285.64400000000001</v>
      </c>
      <c r="G1221" s="1">
        <v>6.4276</v>
      </c>
      <c r="H1221" s="1">
        <v>307.45400000000001</v>
      </c>
      <c r="I1221" s="1">
        <v>62.856299999999997</v>
      </c>
      <c r="J1221" s="1">
        <v>90.9739</v>
      </c>
      <c r="K1221" s="1">
        <v>91.254999999999995</v>
      </c>
      <c r="L1221" s="1">
        <v>313.68900000000002</v>
      </c>
      <c r="N1221" s="1">
        <v>-1</v>
      </c>
    </row>
    <row r="1222" spans="1:14" x14ac:dyDescent="0.25">
      <c r="A1222" s="2">
        <v>40562</v>
      </c>
      <c r="B1222" s="1">
        <v>7.4442000000000004</v>
      </c>
      <c r="C1222" s="1">
        <v>0.96450000000000002</v>
      </c>
      <c r="D1222" s="1">
        <v>313.21499999999997</v>
      </c>
      <c r="E1222" s="1">
        <v>299.91899999999998</v>
      </c>
      <c r="F1222" s="1">
        <v>284.803</v>
      </c>
      <c r="G1222" s="1">
        <v>6.2964000000000002</v>
      </c>
      <c r="H1222" s="1">
        <v>304.75099999999998</v>
      </c>
      <c r="I1222" s="1">
        <v>67.742800000000003</v>
      </c>
      <c r="J1222" s="1">
        <v>91.538499999999999</v>
      </c>
      <c r="K1222" s="1">
        <v>90.926699999999997</v>
      </c>
      <c r="L1222" s="1">
        <v>316.18099999999998</v>
      </c>
      <c r="N1222" s="1">
        <v>-1</v>
      </c>
    </row>
    <row r="1223" spans="1:14" x14ac:dyDescent="0.25">
      <c r="A1223" s="2">
        <v>40561</v>
      </c>
      <c r="B1223" s="1">
        <v>7.0648999999999997</v>
      </c>
      <c r="C1223" s="1">
        <v>1.2166999999999999</v>
      </c>
      <c r="D1223" s="1">
        <v>311.64</v>
      </c>
      <c r="E1223" s="1">
        <v>299.85300000000001</v>
      </c>
      <c r="F1223" s="1">
        <v>283.899</v>
      </c>
      <c r="G1223" s="1">
        <v>5.8163</v>
      </c>
      <c r="H1223" s="1">
        <v>302.05599999999998</v>
      </c>
      <c r="I1223" s="1">
        <v>76.4786</v>
      </c>
      <c r="J1223" s="1">
        <v>91.252600000000001</v>
      </c>
      <c r="K1223" s="1">
        <v>90.180499999999995</v>
      </c>
      <c r="L1223" s="1">
        <v>320.125</v>
      </c>
      <c r="N1223" s="1">
        <v>-1</v>
      </c>
    </row>
    <row r="1224" spans="1:14" x14ac:dyDescent="0.25">
      <c r="A1224" s="2">
        <v>40557</v>
      </c>
      <c r="B1224" s="1">
        <v>5.8391999999999999</v>
      </c>
      <c r="C1224" s="1">
        <v>1.0033000000000001</v>
      </c>
      <c r="D1224" s="1">
        <v>309.09500000000003</v>
      </c>
      <c r="E1224" s="1">
        <v>299.69900000000001</v>
      </c>
      <c r="F1224" s="1">
        <v>282.97300000000001</v>
      </c>
      <c r="G1224" s="1">
        <v>4.5147000000000004</v>
      </c>
      <c r="H1224" s="1">
        <v>300.642</v>
      </c>
      <c r="I1224" s="1">
        <v>69.262</v>
      </c>
      <c r="J1224" s="1">
        <v>89.988900000000001</v>
      </c>
      <c r="K1224" s="1">
        <v>89.023099999999999</v>
      </c>
      <c r="L1224" s="1">
        <v>312.392</v>
      </c>
      <c r="N1224" s="1">
        <v>-1</v>
      </c>
    </row>
    <row r="1225" spans="1:14" x14ac:dyDescent="0.25">
      <c r="A1225" s="2">
        <v>40556</v>
      </c>
      <c r="B1225" s="1">
        <v>5.5566000000000004</v>
      </c>
      <c r="C1225" s="1">
        <v>0.85570000000000002</v>
      </c>
      <c r="D1225" s="1">
        <v>308.32</v>
      </c>
      <c r="E1225" s="1">
        <v>299.65899999999999</v>
      </c>
      <c r="F1225" s="1">
        <v>282.108</v>
      </c>
      <c r="G1225" s="1">
        <v>4.4055999999999997</v>
      </c>
      <c r="H1225" s="1">
        <v>299.589</v>
      </c>
      <c r="I1225" s="1">
        <v>64.336399999999998</v>
      </c>
      <c r="J1225" s="1">
        <v>89.3001</v>
      </c>
      <c r="K1225" s="1">
        <v>87.824399999999997</v>
      </c>
      <c r="L1225" s="1">
        <v>308.64400000000001</v>
      </c>
      <c r="N1225" s="1">
        <v>-1</v>
      </c>
    </row>
    <row r="1226" spans="1:14" x14ac:dyDescent="0.25">
      <c r="A1226" s="2">
        <v>40555</v>
      </c>
      <c r="B1226" s="1">
        <v>5.6291000000000002</v>
      </c>
      <c r="C1226" s="1">
        <v>0.89600000000000002</v>
      </c>
      <c r="D1226" s="1">
        <v>308.00099999999998</v>
      </c>
      <c r="E1226" s="1">
        <v>299.64800000000002</v>
      </c>
      <c r="F1226" s="1">
        <v>281.34399999999999</v>
      </c>
      <c r="G1226" s="1">
        <v>4.46</v>
      </c>
      <c r="H1226" s="1">
        <v>298.69299999999998</v>
      </c>
      <c r="I1226" s="1">
        <v>64.567300000000003</v>
      </c>
      <c r="J1226" s="1">
        <v>87.7804</v>
      </c>
      <c r="K1226" s="1">
        <v>86.240600000000001</v>
      </c>
      <c r="L1226" s="1">
        <v>308.73399999999998</v>
      </c>
      <c r="N1226" s="1">
        <v>-1</v>
      </c>
    </row>
    <row r="1227" spans="1:14" x14ac:dyDescent="0.25">
      <c r="A1227" s="2">
        <v>40554</v>
      </c>
      <c r="B1227" s="1">
        <v>5.3737000000000004</v>
      </c>
      <c r="C1227" s="1">
        <v>0.92300000000000004</v>
      </c>
      <c r="D1227" s="1">
        <v>307.22000000000003</v>
      </c>
      <c r="E1227" s="1">
        <v>299.62900000000002</v>
      </c>
      <c r="F1227" s="1">
        <v>280.56900000000002</v>
      </c>
      <c r="G1227" s="1">
        <v>4.1397000000000004</v>
      </c>
      <c r="H1227" s="1">
        <v>297.99</v>
      </c>
      <c r="I1227" s="1">
        <v>63.994</v>
      </c>
      <c r="J1227" s="1">
        <v>86.392700000000005</v>
      </c>
      <c r="K1227" s="1">
        <v>84.785899999999998</v>
      </c>
      <c r="L1227" s="1">
        <v>308.303</v>
      </c>
      <c r="N1227" s="1">
        <v>-1</v>
      </c>
    </row>
    <row r="1228" spans="1:14" x14ac:dyDescent="0.25">
      <c r="A1228" s="2">
        <v>40553</v>
      </c>
      <c r="B1228" s="1">
        <v>5.0633999999999997</v>
      </c>
      <c r="C1228" s="1">
        <v>0.92569999999999997</v>
      </c>
      <c r="D1228" s="1">
        <v>305.83</v>
      </c>
      <c r="E1228" s="1">
        <v>299.59899999999999</v>
      </c>
      <c r="F1228" s="1">
        <v>279.82799999999997</v>
      </c>
      <c r="G1228" s="1">
        <v>3.4483999999999999</v>
      </c>
      <c r="H1228" s="1">
        <v>297.51</v>
      </c>
      <c r="I1228" s="1">
        <v>62.825000000000003</v>
      </c>
      <c r="J1228" s="1">
        <v>84.548699999999997</v>
      </c>
      <c r="K1228" s="1">
        <v>83.350200000000001</v>
      </c>
      <c r="L1228" s="1">
        <v>307.40300000000002</v>
      </c>
      <c r="N1228" s="1">
        <v>-1</v>
      </c>
    </row>
    <row r="1229" spans="1:14" x14ac:dyDescent="0.25">
      <c r="A1229" s="2">
        <v>40550</v>
      </c>
      <c r="B1229" s="1">
        <v>4.8249000000000004</v>
      </c>
      <c r="C1229" s="1">
        <v>1.0626</v>
      </c>
      <c r="D1229" s="1">
        <v>304.84300000000002</v>
      </c>
      <c r="E1229" s="1">
        <v>299.64299999999997</v>
      </c>
      <c r="F1229" s="1">
        <v>279.16699999999997</v>
      </c>
      <c r="G1229" s="1">
        <v>3.2425000000000002</v>
      </c>
      <c r="H1229" s="1">
        <v>297.01100000000002</v>
      </c>
      <c r="I1229" s="1">
        <v>65.262500000000003</v>
      </c>
      <c r="J1229" s="1">
        <v>83.4161</v>
      </c>
      <c r="K1229" s="1">
        <v>82.823999999999998</v>
      </c>
      <c r="L1229" s="1">
        <v>308.51900000000001</v>
      </c>
      <c r="N1229" s="1">
        <v>-1</v>
      </c>
    </row>
    <row r="1230" spans="1:14" x14ac:dyDescent="0.25">
      <c r="A1230" s="2">
        <v>40549</v>
      </c>
      <c r="B1230" s="1">
        <v>4.2934000000000001</v>
      </c>
      <c r="C1230" s="1">
        <v>1.0677000000000001</v>
      </c>
      <c r="D1230" s="1">
        <v>302.59399999999999</v>
      </c>
      <c r="E1230" s="1">
        <v>299.64299999999997</v>
      </c>
      <c r="F1230" s="1">
        <v>278.53699999999998</v>
      </c>
      <c r="G1230" s="1">
        <v>1.8184</v>
      </c>
      <c r="H1230" s="1">
        <v>296.49</v>
      </c>
      <c r="I1230" s="1">
        <v>63.530299999999997</v>
      </c>
      <c r="J1230" s="1">
        <v>82.085800000000006</v>
      </c>
      <c r="K1230" s="1">
        <v>83.241100000000003</v>
      </c>
      <c r="L1230" s="1">
        <v>307.04700000000003</v>
      </c>
      <c r="N1230" s="1">
        <v>1</v>
      </c>
    </row>
    <row r="1231" spans="1:14" x14ac:dyDescent="0.25">
      <c r="A1231" s="2">
        <v>40548</v>
      </c>
      <c r="B1231" s="1">
        <v>3.8353999999999999</v>
      </c>
      <c r="C1231" s="1">
        <v>0.99350000000000005</v>
      </c>
      <c r="D1231" s="1">
        <v>301.12900000000002</v>
      </c>
      <c r="E1231" s="1">
        <v>299.69400000000002</v>
      </c>
      <c r="F1231" s="1">
        <v>277.89699999999999</v>
      </c>
      <c r="G1231" s="1">
        <v>1.1271</v>
      </c>
      <c r="H1231" s="1">
        <v>296.30700000000002</v>
      </c>
      <c r="I1231" s="1">
        <v>60.795000000000002</v>
      </c>
      <c r="J1231" s="1">
        <v>82.970100000000002</v>
      </c>
      <c r="K1231" s="1">
        <v>84.920199999999994</v>
      </c>
      <c r="L1231" s="1">
        <v>304.83</v>
      </c>
      <c r="N1231" s="1">
        <v>1</v>
      </c>
    </row>
    <row r="1232" spans="1:14" x14ac:dyDescent="0.25">
      <c r="A1232" s="2">
        <v>40547</v>
      </c>
      <c r="B1232" s="1">
        <v>3.7254999999999998</v>
      </c>
      <c r="C1232" s="1">
        <v>0.74570000000000003</v>
      </c>
      <c r="D1232" s="1">
        <v>300.32100000000003</v>
      </c>
      <c r="E1232" s="1">
        <v>299.76799999999997</v>
      </c>
      <c r="F1232" s="1">
        <v>277.28300000000002</v>
      </c>
      <c r="G1232" s="1">
        <v>0.79179999999999995</v>
      </c>
      <c r="H1232" s="1">
        <v>303.49299999999999</v>
      </c>
      <c r="I1232" s="1">
        <v>55.985799999999998</v>
      </c>
      <c r="J1232" s="1">
        <v>84.667500000000004</v>
      </c>
      <c r="K1232" s="1">
        <v>87.032300000000006</v>
      </c>
      <c r="L1232" s="1">
        <v>301.35199999999998</v>
      </c>
      <c r="N1232" s="1">
        <v>1</v>
      </c>
    </row>
    <row r="1233" spans="1:14" x14ac:dyDescent="0.25">
      <c r="A1233" s="2">
        <v>40546</v>
      </c>
      <c r="B1233" s="1">
        <v>4.4922000000000004</v>
      </c>
      <c r="C1233" s="1">
        <v>0.83189999999999997</v>
      </c>
      <c r="D1233" s="1">
        <v>300</v>
      </c>
      <c r="E1233" s="1">
        <v>299.87299999999999</v>
      </c>
      <c r="F1233" s="1">
        <v>276.73200000000003</v>
      </c>
      <c r="G1233" s="1">
        <v>0.72170000000000001</v>
      </c>
      <c r="H1233" s="1">
        <v>303.63900000000001</v>
      </c>
      <c r="I1233" s="1">
        <v>58.1096</v>
      </c>
      <c r="J1233" s="1">
        <v>87.123000000000005</v>
      </c>
      <c r="K1233" s="1">
        <v>89.092500000000001</v>
      </c>
      <c r="L1233" s="1">
        <v>302.46800000000002</v>
      </c>
      <c r="N1233" s="1">
        <v>1</v>
      </c>
    </row>
    <row r="1234" spans="1:14" x14ac:dyDescent="0.25">
      <c r="A1234" s="2">
        <v>40543</v>
      </c>
      <c r="B1234" s="1">
        <v>5.3154000000000003</v>
      </c>
      <c r="C1234" s="1">
        <v>0.50109999999999999</v>
      </c>
      <c r="D1234" s="1">
        <v>299.803</v>
      </c>
      <c r="E1234" s="1">
        <v>299.94900000000001</v>
      </c>
      <c r="F1234" s="1">
        <v>276.16699999999997</v>
      </c>
      <c r="G1234" s="1">
        <v>0.92959999999999998</v>
      </c>
      <c r="H1234" s="1">
        <v>303.78899999999999</v>
      </c>
      <c r="I1234" s="1">
        <v>49.894300000000001</v>
      </c>
      <c r="J1234" s="1">
        <v>89.3065</v>
      </c>
      <c r="K1234" s="1">
        <v>90.236400000000003</v>
      </c>
      <c r="L1234" s="1">
        <v>297.27300000000002</v>
      </c>
      <c r="N1234" s="1">
        <v>1</v>
      </c>
    </row>
    <row r="1235" spans="1:14" x14ac:dyDescent="0.25">
      <c r="A1235" s="2">
        <v>40542</v>
      </c>
      <c r="B1235" s="1">
        <v>6.2397</v>
      </c>
      <c r="C1235" s="1">
        <v>0.66310000000000002</v>
      </c>
      <c r="D1235" s="1">
        <v>300.83</v>
      </c>
      <c r="E1235" s="1">
        <v>300.089</v>
      </c>
      <c r="F1235" s="1">
        <v>275.71499999999997</v>
      </c>
      <c r="G1235" s="1">
        <v>2.0390000000000001</v>
      </c>
      <c r="H1235" s="1">
        <v>296.78500000000003</v>
      </c>
      <c r="I1235" s="1">
        <v>54.5764</v>
      </c>
      <c r="J1235" s="1">
        <v>90.848200000000006</v>
      </c>
      <c r="K1235" s="1">
        <v>90.027299999999997</v>
      </c>
      <c r="L1235" s="1">
        <v>299.72000000000003</v>
      </c>
      <c r="N1235" s="1">
        <v>1</v>
      </c>
    </row>
    <row r="1236" spans="1:14" x14ac:dyDescent="0.25">
      <c r="A1236" s="2">
        <v>40541</v>
      </c>
      <c r="B1236" s="1">
        <v>7.452</v>
      </c>
      <c r="C1236" s="1">
        <v>0.72470000000000001</v>
      </c>
      <c r="D1236" s="1">
        <v>301.49400000000003</v>
      </c>
      <c r="E1236" s="1">
        <v>300.17899999999997</v>
      </c>
      <c r="F1236" s="1">
        <v>275.24700000000001</v>
      </c>
      <c r="G1236" s="1">
        <v>2.9802</v>
      </c>
      <c r="H1236" s="1">
        <v>295.83</v>
      </c>
      <c r="I1236" s="1">
        <v>56.740200000000002</v>
      </c>
      <c r="J1236" s="1">
        <v>90.554500000000004</v>
      </c>
      <c r="K1236" s="1">
        <v>88.368499999999997</v>
      </c>
      <c r="L1236" s="1">
        <v>300.791</v>
      </c>
      <c r="N1236" s="1">
        <v>1</v>
      </c>
    </row>
    <row r="1237" spans="1:14" x14ac:dyDescent="0.25">
      <c r="A1237" s="2">
        <v>40540</v>
      </c>
      <c r="B1237" s="1">
        <v>8.9573</v>
      </c>
      <c r="C1237" s="1">
        <v>0.69120000000000004</v>
      </c>
      <c r="D1237" s="1">
        <v>301.70100000000002</v>
      </c>
      <c r="E1237" s="1">
        <v>300.346</v>
      </c>
      <c r="F1237" s="1">
        <v>274.74299999999999</v>
      </c>
      <c r="G1237" s="1">
        <v>3.6497999999999999</v>
      </c>
      <c r="H1237" s="1">
        <v>294.745</v>
      </c>
      <c r="I1237" s="1">
        <v>55.134799999999998</v>
      </c>
      <c r="J1237" s="1">
        <v>88.679199999999994</v>
      </c>
      <c r="K1237" s="1">
        <v>85.849900000000005</v>
      </c>
      <c r="L1237" s="1">
        <v>299.75</v>
      </c>
      <c r="N1237" s="1">
        <v>1</v>
      </c>
    </row>
    <row r="1238" spans="1:14" x14ac:dyDescent="0.25">
      <c r="A1238" s="2">
        <v>40539</v>
      </c>
      <c r="B1238" s="1">
        <v>8.8786000000000005</v>
      </c>
      <c r="C1238" s="1">
        <v>0.77549999999999997</v>
      </c>
      <c r="D1238" s="1">
        <v>301.315</v>
      </c>
      <c r="E1238" s="1">
        <v>300.37200000000001</v>
      </c>
      <c r="F1238" s="1">
        <v>274.28899999999999</v>
      </c>
      <c r="G1238" s="1">
        <v>3.9495</v>
      </c>
      <c r="H1238" s="1">
        <v>293.512</v>
      </c>
      <c r="I1238" s="1">
        <v>58.487299999999998</v>
      </c>
      <c r="J1238" s="1">
        <v>85.871899999999997</v>
      </c>
      <c r="K1238" s="1">
        <v>83.020300000000006</v>
      </c>
      <c r="L1238" s="1">
        <v>301.48200000000003</v>
      </c>
      <c r="N1238" s="1">
        <v>1</v>
      </c>
    </row>
    <row r="1239" spans="1:14" x14ac:dyDescent="0.25">
      <c r="A1239" s="2">
        <v>40535</v>
      </c>
      <c r="B1239" s="1">
        <v>8.609</v>
      </c>
      <c r="C1239" s="1">
        <v>0.83330000000000004</v>
      </c>
      <c r="D1239" s="1">
        <v>300.15600000000001</v>
      </c>
      <c r="E1239" s="1">
        <v>299.75700000000001</v>
      </c>
      <c r="F1239" s="1">
        <v>273.80799999999999</v>
      </c>
      <c r="G1239" s="1">
        <v>3.75</v>
      </c>
      <c r="H1239" s="1">
        <v>292.11</v>
      </c>
      <c r="I1239" s="1">
        <v>60.308</v>
      </c>
      <c r="J1239" s="1">
        <v>82.998599999999996</v>
      </c>
      <c r="K1239" s="1">
        <v>80.161000000000001</v>
      </c>
      <c r="L1239" s="1">
        <v>302.40800000000002</v>
      </c>
      <c r="N1239" s="1">
        <v>1</v>
      </c>
    </row>
    <row r="1240" spans="1:14" x14ac:dyDescent="0.25">
      <c r="A1240" s="2">
        <v>40534</v>
      </c>
      <c r="B1240" s="1">
        <v>8.2990999999999993</v>
      </c>
      <c r="C1240" s="1">
        <v>0.88139999999999996</v>
      </c>
      <c r="D1240" s="1">
        <v>298.90199999999999</v>
      </c>
      <c r="E1240" s="1">
        <v>299.14699999999999</v>
      </c>
      <c r="F1240" s="1">
        <v>273.23500000000001</v>
      </c>
      <c r="G1240" s="1">
        <v>3.5781000000000001</v>
      </c>
      <c r="H1240" s="1">
        <v>290.51799999999997</v>
      </c>
      <c r="I1240" s="1">
        <v>61.519199999999998</v>
      </c>
      <c r="J1240" s="1">
        <v>80.1905</v>
      </c>
      <c r="K1240" s="1">
        <v>77.317499999999995</v>
      </c>
      <c r="L1240" s="1">
        <v>303.03800000000001</v>
      </c>
      <c r="N1240" s="1">
        <v>1</v>
      </c>
    </row>
    <row r="1241" spans="1:14" x14ac:dyDescent="0.25">
      <c r="A1241" s="2">
        <v>40533</v>
      </c>
      <c r="B1241" s="1">
        <v>7.8014000000000001</v>
      </c>
      <c r="C1241" s="1">
        <v>0.87809999999999999</v>
      </c>
      <c r="D1241" s="1">
        <v>297.38200000000001</v>
      </c>
      <c r="E1241" s="1">
        <v>298.505</v>
      </c>
      <c r="F1241" s="1">
        <v>272.65899999999999</v>
      </c>
      <c r="G1241" s="1">
        <v>3.4302999999999999</v>
      </c>
      <c r="H1241" s="1">
        <v>289.17</v>
      </c>
      <c r="I1241" s="1">
        <v>60.089700000000001</v>
      </c>
      <c r="J1241" s="1">
        <v>77.293800000000005</v>
      </c>
      <c r="K1241" s="1">
        <v>74.107799999999997</v>
      </c>
      <c r="L1241" s="1">
        <v>301.827</v>
      </c>
      <c r="N1241" s="1">
        <v>1</v>
      </c>
    </row>
    <row r="1242" spans="1:14" x14ac:dyDescent="0.25">
      <c r="A1242" s="2">
        <v>40532</v>
      </c>
      <c r="B1242" s="1">
        <v>7.3848000000000003</v>
      </c>
      <c r="C1242" s="1">
        <v>0.72819999999999996</v>
      </c>
      <c r="D1242" s="1">
        <v>296.565</v>
      </c>
      <c r="E1242" s="1">
        <v>297.86200000000002</v>
      </c>
      <c r="F1242" s="1">
        <v>272.06799999999998</v>
      </c>
      <c r="G1242" s="1">
        <v>4.1936999999999998</v>
      </c>
      <c r="H1242" s="1">
        <v>288.07299999999998</v>
      </c>
      <c r="I1242" s="1">
        <v>54.945799999999998</v>
      </c>
      <c r="J1242" s="1">
        <v>74.468299999999999</v>
      </c>
      <c r="K1242" s="1">
        <v>69.939700000000002</v>
      </c>
      <c r="L1242" s="1">
        <v>297.81799999999998</v>
      </c>
      <c r="N1242" s="1">
        <v>1</v>
      </c>
    </row>
    <row r="1243" spans="1:14" x14ac:dyDescent="0.25">
      <c r="A1243" s="2">
        <v>40529</v>
      </c>
      <c r="B1243" s="1">
        <v>7.2815000000000003</v>
      </c>
      <c r="C1243" s="1">
        <v>0.63649999999999995</v>
      </c>
      <c r="D1243" s="1">
        <v>296.52100000000002</v>
      </c>
      <c r="E1243" s="1">
        <v>297.274</v>
      </c>
      <c r="F1243" s="1">
        <v>271.517</v>
      </c>
      <c r="G1243" s="1">
        <v>4.5818000000000003</v>
      </c>
      <c r="H1243" s="1">
        <v>286.88099999999997</v>
      </c>
      <c r="I1243" s="1">
        <v>51.883200000000002</v>
      </c>
      <c r="J1243" s="1">
        <v>70.561199999999999</v>
      </c>
      <c r="K1243" s="1">
        <v>64.514300000000006</v>
      </c>
      <c r="L1243" s="1">
        <v>295.68599999999998</v>
      </c>
      <c r="N1243" s="1">
        <v>1</v>
      </c>
    </row>
    <row r="1244" spans="1:14" x14ac:dyDescent="0.25">
      <c r="A1244" s="2">
        <v>40528</v>
      </c>
      <c r="B1244" s="1">
        <v>7.4343000000000004</v>
      </c>
      <c r="C1244" s="1">
        <v>0.64790000000000003</v>
      </c>
      <c r="D1244" s="1">
        <v>296.66199999999998</v>
      </c>
      <c r="E1244" s="1">
        <v>296.666</v>
      </c>
      <c r="F1244" s="1">
        <v>270.98399999999998</v>
      </c>
      <c r="G1244" s="1">
        <v>4.7496</v>
      </c>
      <c r="H1244" s="1">
        <v>285.58499999999998</v>
      </c>
      <c r="I1244" s="1">
        <v>52.592300000000002</v>
      </c>
      <c r="J1244" s="1">
        <v>64.789699999999996</v>
      </c>
      <c r="K1244" s="1">
        <v>58.006500000000003</v>
      </c>
      <c r="L1244" s="1">
        <v>296.142</v>
      </c>
      <c r="N1244" s="1">
        <v>1</v>
      </c>
    </row>
    <row r="1245" spans="1:14" x14ac:dyDescent="0.25">
      <c r="A1245" s="2">
        <v>40527</v>
      </c>
      <c r="B1245" s="1">
        <v>7.3735999999999997</v>
      </c>
      <c r="C1245" s="1">
        <v>0.626</v>
      </c>
      <c r="D1245" s="1">
        <v>296.64100000000002</v>
      </c>
      <c r="E1245" s="1">
        <v>296.09199999999998</v>
      </c>
      <c r="F1245" s="1">
        <v>270.488</v>
      </c>
      <c r="G1245" s="1">
        <v>4.6197999999999997</v>
      </c>
      <c r="H1245" s="1">
        <v>284.17700000000002</v>
      </c>
      <c r="I1245" s="1">
        <v>51.641399999999997</v>
      </c>
      <c r="J1245" s="1">
        <v>58.191899999999997</v>
      </c>
      <c r="K1245" s="1">
        <v>50.793900000000001</v>
      </c>
      <c r="L1245" s="1">
        <v>295.43599999999998</v>
      </c>
      <c r="N1245" s="1">
        <v>1</v>
      </c>
    </row>
    <row r="1246" spans="1:14" x14ac:dyDescent="0.25">
      <c r="A1246" s="2">
        <v>40526</v>
      </c>
      <c r="B1246" s="1">
        <v>7.3292999999999999</v>
      </c>
      <c r="C1246" s="1">
        <v>0.74209999999999998</v>
      </c>
      <c r="D1246" s="1">
        <v>296.66500000000002</v>
      </c>
      <c r="E1246" s="1">
        <v>295.577</v>
      </c>
      <c r="F1246" s="1">
        <v>269.98099999999999</v>
      </c>
      <c r="G1246" s="1">
        <v>4.8871000000000002</v>
      </c>
      <c r="H1246" s="1">
        <v>282.64600000000002</v>
      </c>
      <c r="I1246" s="1">
        <v>54.990299999999998</v>
      </c>
      <c r="J1246" s="1">
        <v>51.037999999999997</v>
      </c>
      <c r="K1246" s="1">
        <v>43.145499999999998</v>
      </c>
      <c r="L1246" s="1">
        <v>297.74299999999999</v>
      </c>
      <c r="N1246" s="1">
        <v>1</v>
      </c>
    </row>
    <row r="1247" spans="1:14" x14ac:dyDescent="0.25">
      <c r="A1247" s="2">
        <v>40525</v>
      </c>
      <c r="B1247" s="1">
        <v>7.3696999999999999</v>
      </c>
      <c r="C1247" s="1">
        <v>0.73270000000000002</v>
      </c>
      <c r="D1247" s="1">
        <v>295.887</v>
      </c>
      <c r="E1247" s="1">
        <v>294.851</v>
      </c>
      <c r="F1247" s="1">
        <v>269.45600000000002</v>
      </c>
      <c r="G1247" s="1">
        <v>4.2324999999999999</v>
      </c>
      <c r="H1247" s="1">
        <v>280.98200000000003</v>
      </c>
      <c r="I1247" s="1">
        <v>54.819099999999999</v>
      </c>
      <c r="J1247" s="1">
        <v>43.151699999999998</v>
      </c>
      <c r="K1247" s="1">
        <v>35.563200000000002</v>
      </c>
      <c r="L1247" s="1">
        <v>297.59800000000001</v>
      </c>
      <c r="N1247" s="1">
        <v>1</v>
      </c>
    </row>
    <row r="1248" spans="1:14" x14ac:dyDescent="0.25">
      <c r="A1248" s="2">
        <v>40522</v>
      </c>
      <c r="B1248" s="1">
        <v>7.7435999999999998</v>
      </c>
      <c r="C1248" s="1">
        <v>0.65849999999999997</v>
      </c>
      <c r="D1248" s="1">
        <v>294.26</v>
      </c>
      <c r="E1248" s="1">
        <v>294.16000000000003</v>
      </c>
      <c r="F1248" s="1">
        <v>268.90699999999998</v>
      </c>
      <c r="G1248" s="1">
        <v>2.7313000000000001</v>
      </c>
      <c r="H1248" s="1">
        <v>279.89600000000002</v>
      </c>
      <c r="I1248" s="1">
        <v>53.453299999999999</v>
      </c>
      <c r="J1248" s="1">
        <v>35.2468</v>
      </c>
      <c r="K1248" s="1">
        <v>28.700700000000001</v>
      </c>
      <c r="L1248" s="1">
        <v>296.392</v>
      </c>
      <c r="N1248" s="1">
        <v>1</v>
      </c>
    </row>
    <row r="1249" spans="1:14" x14ac:dyDescent="0.25">
      <c r="A1249" s="2">
        <v>40521</v>
      </c>
      <c r="B1249" s="1">
        <v>9.0559999999999992</v>
      </c>
      <c r="C1249" s="1">
        <v>0.59819999999999995</v>
      </c>
      <c r="D1249" s="1">
        <v>292.399</v>
      </c>
      <c r="E1249" s="1">
        <v>293.495</v>
      </c>
      <c r="F1249" s="1">
        <v>268.33199999999999</v>
      </c>
      <c r="G1249" s="1">
        <v>0.72529999999999994</v>
      </c>
      <c r="H1249" s="1">
        <v>278.74099999999999</v>
      </c>
      <c r="I1249" s="1">
        <v>53.065199999999997</v>
      </c>
      <c r="J1249" s="1">
        <v>28.291</v>
      </c>
      <c r="K1249" s="1">
        <v>23.1143</v>
      </c>
      <c r="L1249" s="1">
        <v>296.03699999999998</v>
      </c>
      <c r="N1249" s="1">
        <v>1</v>
      </c>
    </row>
    <row r="1250" spans="1:14" x14ac:dyDescent="0.25">
      <c r="A1250" s="2">
        <v>40520</v>
      </c>
      <c r="B1250" s="1">
        <v>10.5266</v>
      </c>
      <c r="C1250" s="1">
        <v>0.54339999999999999</v>
      </c>
      <c r="D1250" s="1">
        <v>290.42899999999997</v>
      </c>
      <c r="E1250" s="1">
        <v>292.85700000000003</v>
      </c>
      <c r="F1250" s="1">
        <v>267.78199999999998</v>
      </c>
      <c r="G1250" s="1">
        <v>-0.97929999999999995</v>
      </c>
      <c r="H1250" s="1">
        <v>277.98899999999998</v>
      </c>
      <c r="I1250" s="1">
        <v>52.568600000000004</v>
      </c>
      <c r="J1250" s="1">
        <v>22.5642</v>
      </c>
      <c r="K1250" s="1">
        <v>18.936</v>
      </c>
      <c r="L1250" s="1">
        <v>295.55599999999998</v>
      </c>
      <c r="N1250" s="1">
        <v>1</v>
      </c>
    </row>
    <row r="1251" spans="1:14" x14ac:dyDescent="0.25">
      <c r="A1251" s="2">
        <v>40519</v>
      </c>
      <c r="B1251" s="1">
        <v>11.8363</v>
      </c>
      <c r="C1251" s="1">
        <v>0.4652</v>
      </c>
      <c r="D1251" s="1">
        <v>287.80799999999999</v>
      </c>
      <c r="E1251" s="1">
        <v>292.22199999999998</v>
      </c>
      <c r="F1251" s="1">
        <v>267.16000000000003</v>
      </c>
      <c r="G1251" s="1">
        <v>-3.3733</v>
      </c>
      <c r="H1251" s="1">
        <v>277.20600000000002</v>
      </c>
      <c r="I1251" s="1">
        <v>50.858699999999999</v>
      </c>
      <c r="J1251" s="1">
        <v>18.4877</v>
      </c>
      <c r="K1251" s="1">
        <v>16.520700000000001</v>
      </c>
      <c r="L1251" s="1">
        <v>293.85399999999998</v>
      </c>
      <c r="N1251" s="1">
        <v>1</v>
      </c>
    </row>
    <row r="1252" spans="1:14" x14ac:dyDescent="0.25">
      <c r="A1252" s="2">
        <v>40518</v>
      </c>
      <c r="B1252" s="1">
        <v>13.0189</v>
      </c>
      <c r="C1252" s="1">
        <v>0.32850000000000001</v>
      </c>
      <c r="D1252" s="1">
        <v>284.66199999999998</v>
      </c>
      <c r="E1252" s="1">
        <v>291.654</v>
      </c>
      <c r="F1252" s="1">
        <v>266.52300000000002</v>
      </c>
      <c r="G1252" s="1">
        <v>-6.8178999999999998</v>
      </c>
      <c r="H1252" s="1">
        <v>276.923</v>
      </c>
      <c r="I1252" s="1">
        <v>46.2087</v>
      </c>
      <c r="J1252" s="1">
        <v>15.7562</v>
      </c>
      <c r="K1252" s="1">
        <v>15.8202</v>
      </c>
      <c r="L1252" s="1">
        <v>289.45999999999998</v>
      </c>
      <c r="N1252" s="1">
        <v>1</v>
      </c>
    </row>
    <row r="1253" spans="1:14" x14ac:dyDescent="0.25">
      <c r="A1253" s="2">
        <v>40515</v>
      </c>
      <c r="B1253" s="1">
        <v>13.6821</v>
      </c>
      <c r="C1253" s="1">
        <v>0.25040000000000001</v>
      </c>
      <c r="D1253" s="1">
        <v>285.03699999999998</v>
      </c>
      <c r="E1253" s="1">
        <v>291.14499999999998</v>
      </c>
      <c r="F1253" s="1">
        <v>266.101</v>
      </c>
      <c r="G1253" s="1">
        <v>-7.2744</v>
      </c>
      <c r="H1253" s="1">
        <v>289.79899999999998</v>
      </c>
      <c r="I1253" s="1">
        <v>43.530099999999997</v>
      </c>
      <c r="J1253" s="1">
        <v>15.318300000000001</v>
      </c>
      <c r="K1253" s="1">
        <v>16.559000000000001</v>
      </c>
      <c r="L1253" s="1">
        <v>287.08800000000002</v>
      </c>
      <c r="N1253" s="1">
        <v>1</v>
      </c>
    </row>
    <row r="1254" spans="1:14" x14ac:dyDescent="0.25">
      <c r="A1254" s="2">
        <v>40514</v>
      </c>
      <c r="B1254" s="1">
        <v>13.936</v>
      </c>
      <c r="C1254" s="1">
        <v>0.20380000000000001</v>
      </c>
      <c r="D1254" s="1">
        <v>286.67700000000002</v>
      </c>
      <c r="E1254" s="1">
        <v>290.54300000000001</v>
      </c>
      <c r="F1254" s="1">
        <v>265.69</v>
      </c>
      <c r="G1254" s="1">
        <v>-7.0922000000000001</v>
      </c>
      <c r="H1254" s="1">
        <v>292.25099999999998</v>
      </c>
      <c r="I1254" s="1">
        <v>42.520800000000001</v>
      </c>
      <c r="J1254" s="1">
        <v>16.386299999999999</v>
      </c>
      <c r="K1254" s="1">
        <v>17.509399999999999</v>
      </c>
      <c r="L1254" s="1">
        <v>286.18700000000001</v>
      </c>
      <c r="N1254" s="1">
        <v>1</v>
      </c>
    </row>
    <row r="1255" spans="1:14" x14ac:dyDescent="0.25">
      <c r="A1255" s="2">
        <v>40513</v>
      </c>
      <c r="B1255" s="1">
        <v>13.751200000000001</v>
      </c>
      <c r="C1255" s="1">
        <v>8.1000000000000003E-2</v>
      </c>
      <c r="D1255" s="1">
        <v>288.99400000000003</v>
      </c>
      <c r="E1255" s="1">
        <v>289.98399999999998</v>
      </c>
      <c r="F1255" s="1">
        <v>265.27600000000001</v>
      </c>
      <c r="G1255" s="1">
        <v>-6.4786000000000001</v>
      </c>
      <c r="H1255" s="1">
        <v>295.17099999999999</v>
      </c>
      <c r="I1255" s="1">
        <v>38.268900000000002</v>
      </c>
      <c r="J1255" s="1">
        <v>17.972300000000001</v>
      </c>
      <c r="K1255" s="1">
        <v>18.137699999999999</v>
      </c>
      <c r="L1255" s="1">
        <v>282.44799999999998</v>
      </c>
      <c r="N1255" s="1">
        <v>1</v>
      </c>
    </row>
    <row r="1256" spans="1:14" x14ac:dyDescent="0.25">
      <c r="A1256" s="2">
        <v>40512</v>
      </c>
      <c r="B1256" s="1">
        <v>12.8238</v>
      </c>
      <c r="C1256" s="1">
        <v>-9.2600000000000002E-2</v>
      </c>
      <c r="D1256" s="1">
        <v>290.86200000000002</v>
      </c>
      <c r="E1256" s="1">
        <v>289.48200000000003</v>
      </c>
      <c r="F1256" s="1">
        <v>264.83300000000003</v>
      </c>
      <c r="G1256" s="1">
        <v>-6.6284000000000001</v>
      </c>
      <c r="H1256" s="1">
        <v>297.322</v>
      </c>
      <c r="I1256" s="1">
        <v>32.941400000000002</v>
      </c>
      <c r="J1256" s="1">
        <v>18.169599999999999</v>
      </c>
      <c r="K1256" s="1">
        <v>17.856400000000001</v>
      </c>
      <c r="L1256" s="1">
        <v>278.12400000000002</v>
      </c>
      <c r="N1256" s="1">
        <v>1</v>
      </c>
    </row>
    <row r="1257" spans="1:14" x14ac:dyDescent="0.25">
      <c r="A1257" s="2">
        <v>40511</v>
      </c>
      <c r="B1257" s="1">
        <v>10.829499999999999</v>
      </c>
      <c r="C1257" s="1">
        <v>0.15970000000000001</v>
      </c>
      <c r="D1257" s="1">
        <v>294.416</v>
      </c>
      <c r="E1257" s="1">
        <v>289.00400000000002</v>
      </c>
      <c r="F1257" s="1">
        <v>264.392</v>
      </c>
      <c r="G1257" s="1">
        <v>-5.4579000000000004</v>
      </c>
      <c r="H1257" s="1">
        <v>298.589</v>
      </c>
      <c r="I1257" s="1">
        <v>43.6233</v>
      </c>
      <c r="J1257" s="1">
        <v>18.2712</v>
      </c>
      <c r="K1257" s="1">
        <v>16.831900000000001</v>
      </c>
      <c r="L1257" s="1">
        <v>291.33699999999999</v>
      </c>
      <c r="N1257" s="1">
        <v>1</v>
      </c>
    </row>
    <row r="1258" spans="1:14" x14ac:dyDescent="0.25">
      <c r="A1258" s="2">
        <v>40508</v>
      </c>
      <c r="B1258" s="1">
        <v>10.317299999999999</v>
      </c>
      <c r="C1258" s="1">
        <v>0.2452</v>
      </c>
      <c r="D1258" s="1">
        <v>295.28899999999999</v>
      </c>
      <c r="E1258" s="1">
        <v>288.08600000000001</v>
      </c>
      <c r="F1258" s="1">
        <v>263.76299999999998</v>
      </c>
      <c r="G1258" s="1">
        <v>-6.0187999999999997</v>
      </c>
      <c r="H1258" s="1">
        <v>299.49900000000002</v>
      </c>
      <c r="I1258" s="1">
        <v>47.937100000000001</v>
      </c>
      <c r="J1258" s="1">
        <v>17.128399999999999</v>
      </c>
      <c r="K1258" s="1">
        <v>15.444900000000001</v>
      </c>
      <c r="L1258" s="1">
        <v>295.286</v>
      </c>
      <c r="N1258" s="1">
        <v>1</v>
      </c>
    </row>
    <row r="1259" spans="1:14" x14ac:dyDescent="0.25">
      <c r="A1259" s="2">
        <v>40506</v>
      </c>
      <c r="B1259" s="1">
        <v>10.150499999999999</v>
      </c>
      <c r="C1259" s="1">
        <v>0.29909999999999998</v>
      </c>
      <c r="D1259" s="1">
        <v>295.94499999999999</v>
      </c>
      <c r="E1259" s="1">
        <v>286.99599999999998</v>
      </c>
      <c r="F1259" s="1">
        <v>263.06200000000001</v>
      </c>
      <c r="G1259" s="1">
        <v>-6.5056000000000003</v>
      </c>
      <c r="H1259" s="1">
        <v>301.12099999999998</v>
      </c>
      <c r="I1259" s="1">
        <v>50.880099999999999</v>
      </c>
      <c r="J1259" s="1">
        <v>15.0961</v>
      </c>
      <c r="K1259" s="1">
        <v>15.634399999999999</v>
      </c>
      <c r="L1259" s="1">
        <v>297.77300000000002</v>
      </c>
      <c r="N1259" s="1">
        <v>1</v>
      </c>
    </row>
    <row r="1260" spans="1:14" x14ac:dyDescent="0.25">
      <c r="A1260" s="2">
        <v>40505</v>
      </c>
      <c r="B1260" s="1">
        <v>10.032500000000001</v>
      </c>
      <c r="C1260" s="1">
        <v>8.3599999999999994E-2</v>
      </c>
      <c r="D1260" s="1">
        <v>294.80200000000002</v>
      </c>
      <c r="E1260" s="1">
        <v>285.851</v>
      </c>
      <c r="F1260" s="1">
        <v>262.267</v>
      </c>
      <c r="G1260" s="1">
        <v>-8.4899000000000004</v>
      </c>
      <c r="H1260" s="1">
        <v>303.00700000000001</v>
      </c>
      <c r="I1260" s="1">
        <v>43.0702</v>
      </c>
      <c r="J1260" s="1">
        <v>14.110200000000001</v>
      </c>
      <c r="K1260" s="1">
        <v>19.044499999999999</v>
      </c>
      <c r="L1260" s="1">
        <v>291.78699999999998</v>
      </c>
      <c r="N1260" s="1">
        <v>1</v>
      </c>
    </row>
    <row r="1261" spans="1:14" x14ac:dyDescent="0.25">
      <c r="A1261" s="2">
        <v>40504</v>
      </c>
      <c r="B1261" s="1">
        <v>9.3297000000000008</v>
      </c>
      <c r="C1261" s="1">
        <v>0.16639999999999999</v>
      </c>
      <c r="D1261" s="1">
        <v>294.87299999999999</v>
      </c>
      <c r="E1261" s="1">
        <v>284.82400000000001</v>
      </c>
      <c r="F1261" s="1">
        <v>261.53399999999999</v>
      </c>
      <c r="G1261" s="1">
        <v>-9.5061999999999998</v>
      </c>
      <c r="H1261" s="1">
        <v>304.64699999999999</v>
      </c>
      <c r="I1261" s="1">
        <v>47.927599999999998</v>
      </c>
      <c r="J1261" s="1">
        <v>17.6968</v>
      </c>
      <c r="K1261" s="1">
        <v>26.737400000000001</v>
      </c>
      <c r="L1261" s="1">
        <v>295.89600000000002</v>
      </c>
      <c r="N1261" s="1">
        <v>1</v>
      </c>
    </row>
    <row r="1262" spans="1:14" x14ac:dyDescent="0.25">
      <c r="A1262" s="2">
        <v>40501</v>
      </c>
      <c r="B1262" s="1">
        <v>8.8956</v>
      </c>
      <c r="C1262" s="1">
        <v>0.1205</v>
      </c>
      <c r="D1262" s="1">
        <v>295.36099999999999</v>
      </c>
      <c r="E1262" s="1">
        <v>283.73399999999998</v>
      </c>
      <c r="F1262" s="1">
        <v>260.77499999999998</v>
      </c>
      <c r="G1262" s="1">
        <v>-9.8122000000000007</v>
      </c>
      <c r="H1262" s="1">
        <v>306.51100000000002</v>
      </c>
      <c r="I1262" s="1">
        <v>47.667299999999997</v>
      </c>
      <c r="J1262" s="1">
        <v>25.326599999999999</v>
      </c>
      <c r="K1262" s="1">
        <v>38.465499999999999</v>
      </c>
      <c r="L1262" s="1">
        <v>295.70100000000002</v>
      </c>
      <c r="N1262" s="1">
        <v>1</v>
      </c>
    </row>
    <row r="1263" spans="1:14" x14ac:dyDescent="0.25">
      <c r="A1263" s="2">
        <v>40500</v>
      </c>
      <c r="B1263" s="1">
        <v>8.3239000000000001</v>
      </c>
      <c r="C1263" s="1">
        <v>0.1862</v>
      </c>
      <c r="D1263" s="1">
        <v>296.608</v>
      </c>
      <c r="E1263" s="1">
        <v>282.58600000000001</v>
      </c>
      <c r="F1263" s="1">
        <v>260.04500000000002</v>
      </c>
      <c r="G1263" s="1">
        <v>-9.3043999999999993</v>
      </c>
      <c r="H1263" s="1">
        <v>308.62799999999999</v>
      </c>
      <c r="I1263" s="1">
        <v>51.156599999999997</v>
      </c>
      <c r="J1263" s="1">
        <v>37.188699999999997</v>
      </c>
      <c r="K1263" s="1">
        <v>52.802100000000003</v>
      </c>
      <c r="L1263" s="1">
        <v>298.56900000000002</v>
      </c>
      <c r="N1263" s="1">
        <v>1</v>
      </c>
    </row>
    <row r="1264" spans="1:14" x14ac:dyDescent="0.25">
      <c r="A1264" s="2">
        <v>40499</v>
      </c>
      <c r="B1264" s="1">
        <v>7.9638999999999998</v>
      </c>
      <c r="C1264" s="1">
        <v>-0.10970000000000001</v>
      </c>
      <c r="D1264" s="1">
        <v>298.68400000000003</v>
      </c>
      <c r="E1264" s="1">
        <v>281.38099999999997</v>
      </c>
      <c r="F1264" s="1">
        <v>259.33199999999999</v>
      </c>
      <c r="G1264" s="1">
        <v>-7.9630000000000001</v>
      </c>
      <c r="H1264" s="1">
        <v>311.03500000000003</v>
      </c>
      <c r="I1264" s="1">
        <v>42.242800000000003</v>
      </c>
      <c r="J1264" s="1">
        <v>52.881399999999999</v>
      </c>
      <c r="K1264" s="1">
        <v>67.224699999999999</v>
      </c>
      <c r="L1264" s="1">
        <v>292.05799999999999</v>
      </c>
      <c r="N1264" s="1">
        <v>1</v>
      </c>
    </row>
    <row r="1265" spans="1:14" x14ac:dyDescent="0.25">
      <c r="A1265" s="2">
        <v>40498</v>
      </c>
      <c r="B1265" s="1">
        <v>6.6604000000000001</v>
      </c>
      <c r="C1265" s="1">
        <v>-0.25330000000000003</v>
      </c>
      <c r="D1265" s="1">
        <v>302.62099999999998</v>
      </c>
      <c r="E1265" s="1">
        <v>280.25</v>
      </c>
      <c r="F1265" s="1">
        <v>258.77499999999998</v>
      </c>
      <c r="G1265" s="1">
        <v>-5.1246</v>
      </c>
      <c r="H1265" s="1">
        <v>313.149</v>
      </c>
      <c r="I1265" s="1">
        <v>42.336500000000001</v>
      </c>
      <c r="J1265" s="1">
        <v>68.336200000000005</v>
      </c>
      <c r="K1265" s="1">
        <v>79.176400000000001</v>
      </c>
      <c r="L1265" s="1">
        <v>292.14299999999997</v>
      </c>
      <c r="N1265" s="1">
        <v>1</v>
      </c>
    </row>
    <row r="1266" spans="1:14" x14ac:dyDescent="0.25">
      <c r="A1266" s="2">
        <v>40497</v>
      </c>
      <c r="B1266" s="1">
        <v>4.9466999999999999</v>
      </c>
      <c r="C1266" s="1">
        <v>-0.1457</v>
      </c>
      <c r="D1266" s="1">
        <v>306.73500000000001</v>
      </c>
      <c r="E1266" s="1">
        <v>279.05599999999998</v>
      </c>
      <c r="F1266" s="1">
        <v>258.21899999999999</v>
      </c>
      <c r="G1266" s="1">
        <v>-2.1743999999999999</v>
      </c>
      <c r="H1266" s="1">
        <v>314.52600000000001</v>
      </c>
      <c r="I1266" s="1">
        <v>49.804699999999997</v>
      </c>
      <c r="J1266" s="1">
        <v>80.456500000000005</v>
      </c>
      <c r="K1266" s="1">
        <v>87.424599999999998</v>
      </c>
      <c r="L1266" s="1">
        <v>298.334</v>
      </c>
      <c r="N1266" s="1">
        <v>1</v>
      </c>
    </row>
    <row r="1267" spans="1:14" x14ac:dyDescent="0.25">
      <c r="A1267" s="2">
        <v>40494</v>
      </c>
      <c r="B1267" s="1">
        <v>3.98</v>
      </c>
      <c r="C1267" s="1">
        <v>-5.1799999999999999E-2</v>
      </c>
      <c r="D1267" s="1">
        <v>309.84500000000003</v>
      </c>
      <c r="E1267" s="1">
        <v>277.79899999999998</v>
      </c>
      <c r="F1267" s="1">
        <v>257.61399999999998</v>
      </c>
      <c r="G1267" s="1">
        <v>0.25459999999999999</v>
      </c>
      <c r="H1267" s="1">
        <v>315.37599999999998</v>
      </c>
      <c r="I1267" s="1">
        <v>55.053400000000003</v>
      </c>
      <c r="J1267" s="1">
        <v>88.736400000000003</v>
      </c>
      <c r="K1267" s="1">
        <v>91.86</v>
      </c>
      <c r="L1267" s="1">
        <v>301.93700000000001</v>
      </c>
      <c r="N1267" s="1">
        <v>-1</v>
      </c>
    </row>
    <row r="1268" spans="1:14" x14ac:dyDescent="0.25">
      <c r="A1268" s="2">
        <v>40493</v>
      </c>
      <c r="B1268" s="1">
        <v>4.1184000000000003</v>
      </c>
      <c r="C1268" s="1">
        <v>0.52180000000000004</v>
      </c>
      <c r="D1268" s="1">
        <v>312.02600000000001</v>
      </c>
      <c r="E1268" s="1">
        <v>276.39699999999999</v>
      </c>
      <c r="F1268" s="1">
        <v>257.00700000000001</v>
      </c>
      <c r="G1268" s="1">
        <v>2.1274000000000002</v>
      </c>
      <c r="H1268" s="1">
        <v>315.70600000000002</v>
      </c>
      <c r="I1268" s="1">
        <v>68.002399999999994</v>
      </c>
      <c r="J1268" s="1">
        <v>93.081000000000003</v>
      </c>
      <c r="K1268" s="1">
        <v>93.373699999999999</v>
      </c>
      <c r="L1268" s="1">
        <v>308.94900000000001</v>
      </c>
      <c r="N1268" s="1">
        <v>-1</v>
      </c>
    </row>
    <row r="1269" spans="1:14" x14ac:dyDescent="0.25">
      <c r="A1269" s="2">
        <v>40492</v>
      </c>
      <c r="B1269" s="1">
        <v>11.5482</v>
      </c>
      <c r="C1269" s="1">
        <v>0.64059999999999995</v>
      </c>
      <c r="D1269" s="1">
        <v>312.72399999999999</v>
      </c>
      <c r="E1269" s="1">
        <v>274.82600000000002</v>
      </c>
      <c r="F1269" s="1">
        <v>256.34899999999999</v>
      </c>
      <c r="G1269" s="1">
        <v>3.0023</v>
      </c>
      <c r="H1269" s="1">
        <v>315.70600000000002</v>
      </c>
      <c r="I1269" s="1">
        <v>74.481399999999994</v>
      </c>
      <c r="J1269" s="1">
        <v>93.762699999999995</v>
      </c>
      <c r="K1269" s="1">
        <v>93.184799999999996</v>
      </c>
      <c r="L1269" s="1">
        <v>311.74200000000002</v>
      </c>
      <c r="N1269" s="1">
        <v>-1</v>
      </c>
    </row>
    <row r="1270" spans="1:14" x14ac:dyDescent="0.25">
      <c r="A1270" s="2">
        <v>40491</v>
      </c>
      <c r="B1270" s="1">
        <v>15.1898</v>
      </c>
      <c r="C1270" s="1">
        <v>0.67159999999999997</v>
      </c>
      <c r="D1270" s="1">
        <v>312.45299999999997</v>
      </c>
      <c r="E1270" s="1">
        <v>273.09500000000003</v>
      </c>
      <c r="F1270" s="1">
        <v>255.67699999999999</v>
      </c>
      <c r="G1270" s="1">
        <v>3.2290999999999999</v>
      </c>
      <c r="H1270" s="1">
        <v>309.24799999999999</v>
      </c>
      <c r="I1270" s="1">
        <v>76.844999999999999</v>
      </c>
      <c r="J1270" s="1">
        <v>93.2774</v>
      </c>
      <c r="K1270" s="1">
        <v>92.601900000000001</v>
      </c>
      <c r="L1270" s="1">
        <v>312.71300000000002</v>
      </c>
      <c r="N1270" s="1">
        <v>-1</v>
      </c>
    </row>
    <row r="1271" spans="1:14" x14ac:dyDescent="0.25">
      <c r="A1271" s="2">
        <v>40490</v>
      </c>
      <c r="B1271" s="1">
        <v>17.906199999999998</v>
      </c>
      <c r="C1271" s="1">
        <v>0.70669999999999999</v>
      </c>
      <c r="D1271" s="1">
        <v>311.53100000000001</v>
      </c>
      <c r="E1271" s="1">
        <v>271.37200000000001</v>
      </c>
      <c r="F1271" s="1">
        <v>255.053</v>
      </c>
      <c r="G1271" s="1">
        <v>2.8731</v>
      </c>
      <c r="H1271" s="1">
        <v>308.10300000000001</v>
      </c>
      <c r="I1271" s="1">
        <v>79.677000000000007</v>
      </c>
      <c r="J1271" s="1">
        <v>92.514200000000002</v>
      </c>
      <c r="K1271" s="1">
        <v>92.134900000000002</v>
      </c>
      <c r="L1271" s="1">
        <v>313.88400000000001</v>
      </c>
      <c r="N1271" s="1">
        <v>-1</v>
      </c>
    </row>
    <row r="1272" spans="1:14" x14ac:dyDescent="0.25">
      <c r="A1272" s="2">
        <v>40487</v>
      </c>
      <c r="B1272" s="1">
        <v>20.052199999999999</v>
      </c>
      <c r="C1272" s="1">
        <v>0.70530000000000004</v>
      </c>
      <c r="D1272" s="1">
        <v>310.31299999999999</v>
      </c>
      <c r="E1272" s="1">
        <v>269.68700000000001</v>
      </c>
      <c r="F1272" s="1">
        <v>254.417</v>
      </c>
      <c r="G1272" s="1">
        <v>1.9713000000000001</v>
      </c>
      <c r="H1272" s="1">
        <v>306.74</v>
      </c>
      <c r="I1272" s="1">
        <v>79.039400000000001</v>
      </c>
      <c r="J1272" s="1">
        <v>92.014099999999999</v>
      </c>
      <c r="K1272" s="1">
        <v>92.007300000000001</v>
      </c>
      <c r="L1272" s="1">
        <v>312.84300000000002</v>
      </c>
      <c r="N1272" s="1">
        <v>-1</v>
      </c>
    </row>
    <row r="1273" spans="1:14" x14ac:dyDescent="0.25">
      <c r="A1273" s="2">
        <v>40486</v>
      </c>
      <c r="B1273" s="1">
        <v>21.857900000000001</v>
      </c>
      <c r="C1273" s="1">
        <v>0.71760000000000002</v>
      </c>
      <c r="D1273" s="1">
        <v>309.10300000000001</v>
      </c>
      <c r="E1273" s="1">
        <v>267.94499999999999</v>
      </c>
      <c r="F1273" s="1">
        <v>253.797</v>
      </c>
      <c r="G1273" s="1">
        <v>1.5495000000000001</v>
      </c>
      <c r="H1273" s="1">
        <v>305.11700000000002</v>
      </c>
      <c r="I1273" s="1">
        <v>78.798900000000003</v>
      </c>
      <c r="J1273" s="1">
        <v>91.876499999999993</v>
      </c>
      <c r="K1273" s="1">
        <v>92.110299999999995</v>
      </c>
      <c r="L1273" s="1">
        <v>312.43700000000001</v>
      </c>
      <c r="N1273" s="1">
        <v>-1</v>
      </c>
    </row>
    <row r="1274" spans="1:14" x14ac:dyDescent="0.25">
      <c r="A1274" s="2">
        <v>40485</v>
      </c>
      <c r="B1274" s="1">
        <v>23.585999999999999</v>
      </c>
      <c r="C1274" s="1">
        <v>0.7077</v>
      </c>
      <c r="D1274" s="1">
        <v>308.53399999999999</v>
      </c>
      <c r="E1274" s="1">
        <v>266.24700000000001</v>
      </c>
      <c r="F1274" s="1">
        <v>253.16499999999999</v>
      </c>
      <c r="G1274" s="1">
        <v>3.7606999999999999</v>
      </c>
      <c r="H1274" s="1">
        <v>303.892</v>
      </c>
      <c r="I1274" s="1">
        <v>77.593400000000003</v>
      </c>
      <c r="J1274" s="1">
        <v>92.131299999999996</v>
      </c>
      <c r="K1274" s="1">
        <v>92.324100000000001</v>
      </c>
      <c r="L1274" s="1">
        <v>310.39</v>
      </c>
      <c r="N1274" s="1">
        <v>-1</v>
      </c>
    </row>
    <row r="1275" spans="1:14" x14ac:dyDescent="0.25">
      <c r="A1275" s="2">
        <v>40484</v>
      </c>
      <c r="B1275" s="1">
        <v>24.7287</v>
      </c>
      <c r="C1275" s="1">
        <v>0.6976</v>
      </c>
      <c r="D1275" s="1">
        <v>308.16199999999998</v>
      </c>
      <c r="E1275" s="1">
        <v>264.55700000000002</v>
      </c>
      <c r="F1275" s="1">
        <v>252.47900000000001</v>
      </c>
      <c r="G1275" s="1">
        <v>5.9543999999999997</v>
      </c>
      <c r="H1275" s="1">
        <v>302.46699999999998</v>
      </c>
      <c r="I1275" s="1">
        <v>76.185299999999998</v>
      </c>
      <c r="J1275" s="1">
        <v>92.323099999999997</v>
      </c>
      <c r="K1275" s="1">
        <v>92.400499999999994</v>
      </c>
      <c r="L1275" s="1">
        <v>308.09800000000001</v>
      </c>
      <c r="N1275" s="1">
        <v>-1</v>
      </c>
    </row>
    <row r="1276" spans="1:14" x14ac:dyDescent="0.25">
      <c r="A1276" s="2">
        <v>40483</v>
      </c>
      <c r="B1276" s="1">
        <v>25.448499999999999</v>
      </c>
      <c r="C1276" s="1">
        <v>0.71509999999999996</v>
      </c>
      <c r="D1276" s="1">
        <v>308.46300000000002</v>
      </c>
      <c r="E1276" s="1">
        <v>263.04000000000002</v>
      </c>
      <c r="F1276" s="1">
        <v>251.84299999999999</v>
      </c>
      <c r="G1276" s="1">
        <v>8.7308000000000003</v>
      </c>
      <c r="H1276" s="1">
        <v>300.81099999999998</v>
      </c>
      <c r="I1276" s="1">
        <v>76.001800000000003</v>
      </c>
      <c r="J1276" s="1">
        <v>92.517899999999997</v>
      </c>
      <c r="K1276" s="1">
        <v>92.410499999999999</v>
      </c>
      <c r="L1276" s="1">
        <v>307.798</v>
      </c>
      <c r="N1276" s="1">
        <v>-1</v>
      </c>
    </row>
    <row r="1277" spans="1:14" x14ac:dyDescent="0.25">
      <c r="A1277" s="2">
        <v>40480</v>
      </c>
      <c r="B1277" s="1">
        <v>26.676100000000002</v>
      </c>
      <c r="C1277" s="1">
        <v>0.7238</v>
      </c>
      <c r="D1277" s="1">
        <v>308.613</v>
      </c>
      <c r="E1277" s="1">
        <v>261.50900000000001</v>
      </c>
      <c r="F1277" s="1">
        <v>251.20099999999999</v>
      </c>
      <c r="G1277" s="1">
        <v>11.4221</v>
      </c>
      <c r="H1277" s="1">
        <v>298.88400000000001</v>
      </c>
      <c r="I1277" s="1">
        <v>75.412599999999998</v>
      </c>
      <c r="J1277" s="1">
        <v>92.360399999999998</v>
      </c>
      <c r="K1277" s="1">
        <v>92.392200000000003</v>
      </c>
      <c r="L1277" s="1">
        <v>306.79199999999997</v>
      </c>
      <c r="N1277" s="1">
        <v>-1</v>
      </c>
    </row>
    <row r="1278" spans="1:14" x14ac:dyDescent="0.25">
      <c r="A1278" s="2">
        <v>40479</v>
      </c>
      <c r="B1278" s="1">
        <v>27.422899999999998</v>
      </c>
      <c r="C1278" s="1">
        <v>0.78259999999999996</v>
      </c>
      <c r="D1278" s="1">
        <v>308.56700000000001</v>
      </c>
      <c r="E1278" s="1">
        <v>260.05700000000002</v>
      </c>
      <c r="F1278" s="1">
        <v>250.506</v>
      </c>
      <c r="G1278" s="1">
        <v>13.933199999999999</v>
      </c>
      <c r="H1278" s="1">
        <v>296.64499999999998</v>
      </c>
      <c r="I1278" s="1">
        <v>80.517700000000005</v>
      </c>
      <c r="J1278" s="1">
        <v>92.353099999999998</v>
      </c>
      <c r="K1278" s="1">
        <v>92.457800000000006</v>
      </c>
      <c r="L1278" s="1">
        <v>309.58999999999997</v>
      </c>
      <c r="N1278" s="1">
        <v>-1</v>
      </c>
    </row>
    <row r="1279" spans="1:14" x14ac:dyDescent="0.25">
      <c r="A1279" s="2">
        <v>40478</v>
      </c>
      <c r="B1279" s="1">
        <v>27.6114</v>
      </c>
      <c r="C1279" s="1">
        <v>0.79910000000000003</v>
      </c>
      <c r="D1279" s="1">
        <v>307.90699999999998</v>
      </c>
      <c r="E1279" s="1">
        <v>258.69200000000001</v>
      </c>
      <c r="F1279" s="1">
        <v>249.83600000000001</v>
      </c>
      <c r="G1279" s="1">
        <v>16.2287</v>
      </c>
      <c r="H1279" s="1">
        <v>294.04000000000002</v>
      </c>
      <c r="I1279" s="1">
        <v>80.044200000000004</v>
      </c>
      <c r="J1279" s="1">
        <v>92.463099999999997</v>
      </c>
      <c r="K1279" s="1">
        <v>92.660899999999998</v>
      </c>
      <c r="L1279" s="1">
        <v>308.53399999999999</v>
      </c>
      <c r="N1279" s="1">
        <v>-1</v>
      </c>
    </row>
    <row r="1280" spans="1:14" x14ac:dyDescent="0.25">
      <c r="A1280" s="2">
        <v>40477</v>
      </c>
      <c r="B1280" s="1">
        <v>27.4373</v>
      </c>
      <c r="C1280" s="1">
        <v>0.84570000000000001</v>
      </c>
      <c r="D1280" s="1">
        <v>307.05700000000002</v>
      </c>
      <c r="E1280" s="1">
        <v>257.43099999999998</v>
      </c>
      <c r="F1280" s="1">
        <v>249.18100000000001</v>
      </c>
      <c r="G1280" s="1">
        <v>18.1189</v>
      </c>
      <c r="H1280" s="1">
        <v>291.012</v>
      </c>
      <c r="I1280" s="1">
        <v>81.910200000000003</v>
      </c>
      <c r="J1280" s="1">
        <v>92.557299999999998</v>
      </c>
      <c r="K1280" s="1">
        <v>93.086799999999997</v>
      </c>
      <c r="L1280" s="1">
        <v>309.60000000000002</v>
      </c>
      <c r="N1280" s="1">
        <v>-1</v>
      </c>
    </row>
    <row r="1281" spans="1:14" x14ac:dyDescent="0.25">
      <c r="A1281" s="2">
        <v>40476</v>
      </c>
      <c r="B1281" s="1">
        <v>26.791399999999999</v>
      </c>
      <c r="C1281" s="1">
        <v>0.87339999999999995</v>
      </c>
      <c r="D1281" s="1">
        <v>305.97899999999998</v>
      </c>
      <c r="E1281" s="1">
        <v>256.10000000000002</v>
      </c>
      <c r="F1281" s="1">
        <v>248.583</v>
      </c>
      <c r="G1281" s="1">
        <v>19.7011</v>
      </c>
      <c r="H1281" s="1">
        <v>287.49099999999999</v>
      </c>
      <c r="I1281" s="1">
        <v>81.515699999999995</v>
      </c>
      <c r="J1281" s="1">
        <v>92.962299999999999</v>
      </c>
      <c r="K1281" s="1">
        <v>93.569599999999994</v>
      </c>
      <c r="L1281" s="1">
        <v>308.54899999999998</v>
      </c>
      <c r="N1281" s="1">
        <v>-1</v>
      </c>
    </row>
    <row r="1282" spans="1:14" x14ac:dyDescent="0.25">
      <c r="A1282" s="2">
        <v>40473</v>
      </c>
      <c r="B1282" s="1">
        <v>25.716799999999999</v>
      </c>
      <c r="C1282" s="1">
        <v>0.89439999999999997</v>
      </c>
      <c r="D1282" s="1">
        <v>306.10000000000002</v>
      </c>
      <c r="E1282" s="1">
        <v>254.797</v>
      </c>
      <c r="F1282" s="1">
        <v>248.02500000000001</v>
      </c>
      <c r="G1282" s="1">
        <v>22.9636</v>
      </c>
      <c r="H1282" s="1">
        <v>284.40199999999999</v>
      </c>
      <c r="I1282" s="1">
        <v>80.779899999999998</v>
      </c>
      <c r="J1282" s="1">
        <v>93.740899999999996</v>
      </c>
      <c r="K1282" s="1">
        <v>93.837500000000006</v>
      </c>
      <c r="L1282" s="1">
        <v>306.56200000000001</v>
      </c>
      <c r="N1282" s="1">
        <v>-1</v>
      </c>
    </row>
    <row r="1283" spans="1:14" x14ac:dyDescent="0.25">
      <c r="A1283" s="2">
        <v>40472</v>
      </c>
      <c r="B1283" s="1">
        <v>24.496300000000002</v>
      </c>
      <c r="C1283" s="1">
        <v>0.94469999999999998</v>
      </c>
      <c r="D1283" s="1">
        <v>304.99099999999999</v>
      </c>
      <c r="E1283" s="1">
        <v>253.59100000000001</v>
      </c>
      <c r="F1283" s="1">
        <v>247.429</v>
      </c>
      <c r="G1283" s="1">
        <v>24.754300000000001</v>
      </c>
      <c r="H1283" s="1">
        <v>280.89100000000002</v>
      </c>
      <c r="I1283" s="1">
        <v>80.6828</v>
      </c>
      <c r="J1283" s="1">
        <v>94.005700000000004</v>
      </c>
      <c r="K1283" s="1">
        <v>93.721400000000003</v>
      </c>
      <c r="L1283" s="1">
        <v>306.29199999999997</v>
      </c>
      <c r="N1283" s="1">
        <v>-1</v>
      </c>
    </row>
    <row r="1284" spans="1:14" x14ac:dyDescent="0.25">
      <c r="A1284" s="2">
        <v>40471</v>
      </c>
      <c r="B1284" s="1">
        <v>23.253699999999998</v>
      </c>
      <c r="C1284" s="1">
        <v>0.9798</v>
      </c>
      <c r="D1284" s="1">
        <v>297.87799999999999</v>
      </c>
      <c r="E1284" s="1">
        <v>252.38499999999999</v>
      </c>
      <c r="F1284" s="1">
        <v>246.78</v>
      </c>
      <c r="G1284" s="1">
        <v>20.517499999999998</v>
      </c>
      <c r="H1284" s="1">
        <v>276.90199999999999</v>
      </c>
      <c r="I1284" s="1">
        <v>79.985399999999998</v>
      </c>
      <c r="J1284" s="1">
        <v>93.765799999999999</v>
      </c>
      <c r="K1284" s="1">
        <v>93.295100000000005</v>
      </c>
      <c r="L1284" s="1">
        <v>304.28500000000003</v>
      </c>
      <c r="N1284" s="1">
        <v>-1</v>
      </c>
    </row>
    <row r="1285" spans="1:14" x14ac:dyDescent="0.25">
      <c r="A1285" s="2">
        <v>40470</v>
      </c>
      <c r="B1285" s="1">
        <v>21.521899999999999</v>
      </c>
      <c r="C1285" s="1">
        <v>1.0609999999999999</v>
      </c>
      <c r="D1285" s="1">
        <v>291.404</v>
      </c>
      <c r="E1285" s="1">
        <v>251.34200000000001</v>
      </c>
      <c r="F1285" s="1">
        <v>246.16499999999999</v>
      </c>
      <c r="G1285" s="1">
        <v>16.722200000000001</v>
      </c>
      <c r="H1285" s="1">
        <v>272.36900000000003</v>
      </c>
      <c r="I1285" s="1">
        <v>79.960300000000004</v>
      </c>
      <c r="J1285" s="1">
        <v>93.392499999999998</v>
      </c>
      <c r="K1285" s="1">
        <v>92.742900000000006</v>
      </c>
      <c r="L1285" s="1">
        <v>304.20999999999998</v>
      </c>
      <c r="N1285" s="1">
        <v>-1</v>
      </c>
    </row>
    <row r="1286" spans="1:14" x14ac:dyDescent="0.25">
      <c r="A1286" s="2">
        <v>40469</v>
      </c>
      <c r="B1286" s="1">
        <v>19.038799999999998</v>
      </c>
      <c r="C1286" s="1">
        <v>1.2819</v>
      </c>
      <c r="D1286" s="1">
        <v>284.75400000000002</v>
      </c>
      <c r="E1286" s="1">
        <v>250.316</v>
      </c>
      <c r="F1286" s="1">
        <v>245.578</v>
      </c>
      <c r="G1286" s="1">
        <v>12.763</v>
      </c>
      <c r="H1286" s="1">
        <v>267.21800000000002</v>
      </c>
      <c r="I1286" s="1">
        <v>86.6113</v>
      </c>
      <c r="J1286" s="1">
        <v>92.726799999999997</v>
      </c>
      <c r="K1286" s="1">
        <v>92.057000000000002</v>
      </c>
      <c r="L1286" s="1">
        <v>309.154</v>
      </c>
      <c r="N1286" s="1">
        <v>-1</v>
      </c>
    </row>
    <row r="1287" spans="1:14" x14ac:dyDescent="0.25">
      <c r="A1287" s="2">
        <v>40466</v>
      </c>
      <c r="B1287" s="1">
        <v>14.036199999999999</v>
      </c>
      <c r="C1287" s="1">
        <v>1.4273</v>
      </c>
      <c r="D1287" s="1">
        <v>276.85899999999998</v>
      </c>
      <c r="E1287" s="1">
        <v>249.14</v>
      </c>
      <c r="F1287" s="1">
        <v>244.86600000000001</v>
      </c>
      <c r="G1287" s="1">
        <v>7.7812000000000001</v>
      </c>
      <c r="H1287" s="1">
        <v>263.452</v>
      </c>
      <c r="I1287" s="1">
        <v>84.661600000000007</v>
      </c>
      <c r="J1287" s="1">
        <v>92.109200000000001</v>
      </c>
      <c r="K1287" s="1">
        <v>91.288300000000007</v>
      </c>
      <c r="L1287" s="1">
        <v>301.01600000000002</v>
      </c>
      <c r="N1287" s="1">
        <v>-1</v>
      </c>
    </row>
    <row r="1288" spans="1:14" x14ac:dyDescent="0.25">
      <c r="A1288" s="2">
        <v>40465</v>
      </c>
      <c r="B1288" s="1">
        <v>9.7608999999999995</v>
      </c>
      <c r="C1288" s="1">
        <v>0.7782</v>
      </c>
      <c r="D1288" s="1">
        <v>270.34300000000002</v>
      </c>
      <c r="E1288" s="1">
        <v>248.20500000000001</v>
      </c>
      <c r="F1288" s="1">
        <v>244.244</v>
      </c>
      <c r="G1288" s="1">
        <v>3.7326000000000001</v>
      </c>
      <c r="H1288" s="1">
        <v>262.536</v>
      </c>
      <c r="I1288" s="1">
        <v>69.118799999999993</v>
      </c>
      <c r="J1288" s="1">
        <v>91.335099999999997</v>
      </c>
      <c r="K1288" s="1">
        <v>90.508300000000006</v>
      </c>
      <c r="L1288" s="1">
        <v>270.72699999999998</v>
      </c>
      <c r="N1288" s="1">
        <v>1</v>
      </c>
    </row>
    <row r="1289" spans="1:14" x14ac:dyDescent="0.25">
      <c r="A1289" s="2">
        <v>40464</v>
      </c>
      <c r="B1289" s="1">
        <v>12.072900000000001</v>
      </c>
      <c r="C1289" s="1">
        <v>0.81110000000000004</v>
      </c>
      <c r="D1289" s="1">
        <v>269.25</v>
      </c>
      <c r="E1289" s="1">
        <v>247.85900000000001</v>
      </c>
      <c r="F1289" s="1">
        <v>243.92400000000001</v>
      </c>
      <c r="G1289" s="1">
        <v>3.5554999999999999</v>
      </c>
      <c r="H1289" s="1">
        <v>261.541</v>
      </c>
      <c r="I1289" s="1">
        <v>71.763099999999994</v>
      </c>
      <c r="J1289" s="1">
        <v>90.420699999999997</v>
      </c>
      <c r="K1289" s="1">
        <v>89.775700000000001</v>
      </c>
      <c r="L1289" s="1">
        <v>271.91300000000001</v>
      </c>
      <c r="N1289" s="1">
        <v>1</v>
      </c>
    </row>
    <row r="1290" spans="1:14" x14ac:dyDescent="0.25">
      <c r="A1290" s="2">
        <v>40463</v>
      </c>
      <c r="B1290" s="1">
        <v>13.597099999999999</v>
      </c>
      <c r="C1290" s="1">
        <v>0.79510000000000003</v>
      </c>
      <c r="D1290" s="1">
        <v>268.35399999999998</v>
      </c>
      <c r="E1290" s="1">
        <v>247.32400000000001</v>
      </c>
      <c r="F1290" s="1">
        <v>243.571</v>
      </c>
      <c r="G1290" s="1">
        <v>3.5705</v>
      </c>
      <c r="H1290" s="1">
        <v>260.79300000000001</v>
      </c>
      <c r="I1290" s="1">
        <v>70.930899999999994</v>
      </c>
      <c r="J1290" s="1">
        <v>89.769099999999995</v>
      </c>
      <c r="K1290" s="1">
        <v>88.941500000000005</v>
      </c>
      <c r="L1290" s="1">
        <v>270.95699999999999</v>
      </c>
      <c r="N1290" s="1">
        <v>1</v>
      </c>
    </row>
    <row r="1291" spans="1:14" x14ac:dyDescent="0.25">
      <c r="A1291" s="2">
        <v>40462</v>
      </c>
      <c r="B1291" s="1">
        <v>14.712400000000001</v>
      </c>
      <c r="C1291" s="1">
        <v>0.78090000000000004</v>
      </c>
      <c r="D1291" s="1">
        <v>268.10199999999998</v>
      </c>
      <c r="E1291" s="1">
        <v>246.81299999999999</v>
      </c>
      <c r="F1291" s="1">
        <v>243.238</v>
      </c>
      <c r="G1291" s="1">
        <v>4.2260999999999997</v>
      </c>
      <c r="H1291" s="1">
        <v>260.303</v>
      </c>
      <c r="I1291" s="1">
        <v>69.828400000000002</v>
      </c>
      <c r="J1291" s="1">
        <v>89.137200000000007</v>
      </c>
      <c r="K1291" s="1">
        <v>88.228099999999998</v>
      </c>
      <c r="L1291" s="1">
        <v>269.68099999999998</v>
      </c>
      <c r="N1291" s="1">
        <v>1</v>
      </c>
    </row>
    <row r="1292" spans="1:14" x14ac:dyDescent="0.25">
      <c r="A1292" s="2">
        <v>40459</v>
      </c>
      <c r="B1292" s="1">
        <v>15.4137</v>
      </c>
      <c r="C1292" s="1">
        <v>0.77390000000000003</v>
      </c>
      <c r="D1292" s="1">
        <v>266.45100000000002</v>
      </c>
      <c r="E1292" s="1">
        <v>246.273</v>
      </c>
      <c r="F1292" s="1">
        <v>243.01599999999999</v>
      </c>
      <c r="G1292" s="1">
        <v>3.6074999999999999</v>
      </c>
      <c r="H1292" s="1">
        <v>260.10000000000002</v>
      </c>
      <c r="I1292" s="1">
        <v>68.754000000000005</v>
      </c>
      <c r="J1292" s="1">
        <v>87.918099999999995</v>
      </c>
      <c r="K1292" s="1">
        <v>87.948800000000006</v>
      </c>
      <c r="L1292" s="1">
        <v>268.435</v>
      </c>
      <c r="N1292" s="1">
        <v>1</v>
      </c>
    </row>
    <row r="1293" spans="1:14" x14ac:dyDescent="0.25">
      <c r="A1293" s="2">
        <v>40458</v>
      </c>
      <c r="B1293" s="1">
        <v>16.3</v>
      </c>
      <c r="C1293" s="1">
        <v>0.72060000000000002</v>
      </c>
      <c r="D1293" s="1">
        <v>265.37700000000001</v>
      </c>
      <c r="E1293" s="1">
        <v>245.75899999999999</v>
      </c>
      <c r="F1293" s="1">
        <v>242.82499999999999</v>
      </c>
      <c r="G1293" s="1">
        <v>4.0655999999999999</v>
      </c>
      <c r="H1293" s="1">
        <v>259.89299999999997</v>
      </c>
      <c r="I1293" s="1">
        <v>65.881200000000007</v>
      </c>
      <c r="J1293" s="1">
        <v>87.628799999999998</v>
      </c>
      <c r="K1293" s="1">
        <v>88.356999999999999</v>
      </c>
      <c r="L1293" s="1">
        <v>265.262</v>
      </c>
      <c r="N1293" s="1">
        <v>1</v>
      </c>
    </row>
    <row r="1294" spans="1:14" x14ac:dyDescent="0.25">
      <c r="A1294" s="2">
        <v>40457</v>
      </c>
      <c r="B1294" s="1">
        <v>17.098600000000001</v>
      </c>
      <c r="C1294" s="1">
        <v>0.79220000000000002</v>
      </c>
      <c r="D1294" s="1">
        <v>264.95400000000001</v>
      </c>
      <c r="E1294" s="1">
        <v>245.30199999999999</v>
      </c>
      <c r="F1294" s="1">
        <v>242.715</v>
      </c>
      <c r="G1294" s="1">
        <v>5.2765000000000004</v>
      </c>
      <c r="H1294" s="1">
        <v>259.68099999999998</v>
      </c>
      <c r="I1294" s="1">
        <v>69.970399999999998</v>
      </c>
      <c r="J1294" s="1">
        <v>88.299400000000006</v>
      </c>
      <c r="K1294" s="1">
        <v>89.240799999999993</v>
      </c>
      <c r="L1294" s="1">
        <v>267.43400000000003</v>
      </c>
      <c r="N1294" s="1">
        <v>1</v>
      </c>
    </row>
    <row r="1295" spans="1:14" x14ac:dyDescent="0.25">
      <c r="A1295" s="2">
        <v>40456</v>
      </c>
      <c r="B1295" s="1">
        <v>17.761299999999999</v>
      </c>
      <c r="C1295" s="1">
        <v>0.86890000000000001</v>
      </c>
      <c r="D1295" s="1">
        <v>264.28800000000001</v>
      </c>
      <c r="E1295" s="1">
        <v>244.88399999999999</v>
      </c>
      <c r="F1295" s="1">
        <v>242.58099999999999</v>
      </c>
      <c r="G1295" s="1">
        <v>6.4019000000000004</v>
      </c>
      <c r="H1295" s="1">
        <v>259.68099999999998</v>
      </c>
      <c r="I1295" s="1">
        <v>74.438500000000005</v>
      </c>
      <c r="J1295" s="1">
        <v>89.142799999999994</v>
      </c>
      <c r="K1295" s="1">
        <v>90.441400000000002</v>
      </c>
      <c r="L1295" s="1">
        <v>269.69600000000003</v>
      </c>
      <c r="N1295" s="1">
        <v>1</v>
      </c>
    </row>
    <row r="1296" spans="1:14" x14ac:dyDescent="0.25">
      <c r="A1296" s="2">
        <v>40455</v>
      </c>
      <c r="B1296" s="1">
        <v>18.186299999999999</v>
      </c>
      <c r="C1296" s="1">
        <v>0.7228</v>
      </c>
      <c r="D1296" s="1">
        <v>263.11700000000002</v>
      </c>
      <c r="E1296" s="1">
        <v>244.38499999999999</v>
      </c>
      <c r="F1296" s="1">
        <v>242.441</v>
      </c>
      <c r="G1296" s="1">
        <v>7.1806000000000001</v>
      </c>
      <c r="H1296" s="1">
        <v>268.63499999999999</v>
      </c>
      <c r="I1296" s="1">
        <v>67.366</v>
      </c>
      <c r="J1296" s="1">
        <v>90.280199999999994</v>
      </c>
      <c r="K1296" s="1">
        <v>91.777600000000007</v>
      </c>
      <c r="L1296" s="1">
        <v>261.428</v>
      </c>
      <c r="N1296" s="1">
        <v>1</v>
      </c>
    </row>
    <row r="1297" spans="1:14" x14ac:dyDescent="0.25">
      <c r="A1297" s="2">
        <v>40452</v>
      </c>
      <c r="B1297" s="1">
        <v>18.663799999999998</v>
      </c>
      <c r="C1297" s="1">
        <v>0.78110000000000002</v>
      </c>
      <c r="D1297" s="1">
        <v>263.923</v>
      </c>
      <c r="E1297" s="1">
        <v>244.06200000000001</v>
      </c>
      <c r="F1297" s="1">
        <v>242.35599999999999</v>
      </c>
      <c r="G1297" s="1">
        <v>9.3247</v>
      </c>
      <c r="H1297" s="1">
        <v>259.74599999999998</v>
      </c>
      <c r="I1297" s="1">
        <v>70.9756</v>
      </c>
      <c r="J1297" s="1">
        <v>91.9011</v>
      </c>
      <c r="K1297" s="1">
        <v>92.935400000000001</v>
      </c>
      <c r="L1297" s="1">
        <v>263.065</v>
      </c>
      <c r="N1297" s="1">
        <v>1</v>
      </c>
    </row>
    <row r="1298" spans="1:14" x14ac:dyDescent="0.25">
      <c r="A1298" s="2">
        <v>40451</v>
      </c>
      <c r="B1298" s="1">
        <v>19.151199999999999</v>
      </c>
      <c r="C1298" s="1">
        <v>0.81030000000000002</v>
      </c>
      <c r="D1298" s="1">
        <v>264.11099999999999</v>
      </c>
      <c r="E1298" s="1">
        <v>243.65299999999999</v>
      </c>
      <c r="F1298" s="1">
        <v>242.273</v>
      </c>
      <c r="G1298" s="1">
        <v>11.162800000000001</v>
      </c>
      <c r="H1298" s="1">
        <v>259.50599999999997</v>
      </c>
      <c r="I1298" s="1">
        <v>71.159599999999998</v>
      </c>
      <c r="J1298" s="1">
        <v>93.151600000000002</v>
      </c>
      <c r="K1298" s="1">
        <v>93.677400000000006</v>
      </c>
      <c r="L1298" s="1">
        <v>263.14999999999998</v>
      </c>
      <c r="N1298" s="1">
        <v>1</v>
      </c>
    </row>
    <row r="1299" spans="1:14" x14ac:dyDescent="0.25">
      <c r="A1299" s="2">
        <v>40450</v>
      </c>
      <c r="B1299" s="1">
        <v>19.456399999999999</v>
      </c>
      <c r="C1299" s="1">
        <v>0.86140000000000005</v>
      </c>
      <c r="D1299" s="1">
        <v>262.87799999999999</v>
      </c>
      <c r="E1299" s="1">
        <v>243.17</v>
      </c>
      <c r="F1299" s="1">
        <v>242.25</v>
      </c>
      <c r="G1299" s="1">
        <v>11.585900000000001</v>
      </c>
      <c r="H1299" s="1">
        <v>257.65800000000002</v>
      </c>
      <c r="I1299" s="1">
        <v>73.127700000000004</v>
      </c>
      <c r="J1299" s="1">
        <v>93.753600000000006</v>
      </c>
      <c r="K1299" s="1">
        <v>93.8232</v>
      </c>
      <c r="L1299" s="1">
        <v>264.101</v>
      </c>
      <c r="N1299" s="1">
        <v>1</v>
      </c>
    </row>
    <row r="1300" spans="1:14" x14ac:dyDescent="0.25">
      <c r="A1300" s="2">
        <v>40449</v>
      </c>
      <c r="B1300" s="1">
        <v>19.904</v>
      </c>
      <c r="C1300" s="1">
        <v>0.89059999999999995</v>
      </c>
      <c r="D1300" s="1">
        <v>261.70800000000003</v>
      </c>
      <c r="E1300" s="1">
        <v>242.708</v>
      </c>
      <c r="F1300" s="1">
        <v>242.077</v>
      </c>
      <c r="G1300" s="1">
        <v>12.321300000000001</v>
      </c>
      <c r="H1300" s="1">
        <v>254.91399999999999</v>
      </c>
      <c r="I1300" s="1">
        <v>72.9375</v>
      </c>
      <c r="J1300" s="1">
        <v>94.127099999999999</v>
      </c>
      <c r="K1300" s="1">
        <v>93.255099999999999</v>
      </c>
      <c r="L1300" s="1">
        <v>263.83999999999997</v>
      </c>
      <c r="N1300" s="1">
        <v>1</v>
      </c>
    </row>
    <row r="1301" spans="1:14" x14ac:dyDescent="0.25">
      <c r="A1301" s="2">
        <v>40448</v>
      </c>
      <c r="B1301" s="1">
        <v>19.719899999999999</v>
      </c>
      <c r="C1301" s="1">
        <v>0.97</v>
      </c>
      <c r="D1301" s="1">
        <v>260.40800000000002</v>
      </c>
      <c r="E1301" s="1">
        <v>242.09800000000001</v>
      </c>
      <c r="F1301" s="1">
        <v>241.935</v>
      </c>
      <c r="G1301" s="1">
        <v>13.115399999999999</v>
      </c>
      <c r="H1301" s="1">
        <v>251.483</v>
      </c>
      <c r="I1301" s="1">
        <v>76.052199999999999</v>
      </c>
      <c r="J1301" s="1">
        <v>93.588800000000006</v>
      </c>
      <c r="K1301" s="1">
        <v>91.709199999999996</v>
      </c>
      <c r="L1301" s="1">
        <v>265.46199999999999</v>
      </c>
      <c r="N1301" s="1">
        <v>1</v>
      </c>
    </row>
    <row r="1302" spans="1:14" x14ac:dyDescent="0.25">
      <c r="A1302" s="2">
        <v>40445</v>
      </c>
      <c r="B1302" s="1">
        <v>18.451499999999999</v>
      </c>
      <c r="C1302" s="1">
        <v>1.0135000000000001</v>
      </c>
      <c r="D1302" s="1">
        <v>258.15600000000001</v>
      </c>
      <c r="E1302" s="1">
        <v>241.392</v>
      </c>
      <c r="F1302" s="1">
        <v>241.83099999999999</v>
      </c>
      <c r="G1302" s="1">
        <v>12.860099999999999</v>
      </c>
      <c r="H1302" s="1">
        <v>248.32</v>
      </c>
      <c r="I1302" s="1">
        <v>75.164599999999993</v>
      </c>
      <c r="J1302" s="1">
        <v>92.049499999999995</v>
      </c>
      <c r="K1302" s="1">
        <v>89.005600000000001</v>
      </c>
      <c r="L1302" s="1">
        <v>264.00099999999998</v>
      </c>
      <c r="N1302" s="1">
        <v>1</v>
      </c>
    </row>
    <row r="1303" spans="1:14" x14ac:dyDescent="0.25">
      <c r="A1303" s="2">
        <v>40444</v>
      </c>
      <c r="B1303" s="1">
        <v>17.206499999999998</v>
      </c>
      <c r="C1303" s="1">
        <v>0.93120000000000003</v>
      </c>
      <c r="D1303" s="1">
        <v>254.446</v>
      </c>
      <c r="E1303" s="1">
        <v>241.05699999999999</v>
      </c>
      <c r="F1303" s="1">
        <v>241.726</v>
      </c>
      <c r="G1303" s="1">
        <v>11.2963</v>
      </c>
      <c r="H1303" s="1">
        <v>245.703</v>
      </c>
      <c r="I1303" s="1">
        <v>70.252899999999997</v>
      </c>
      <c r="J1303" s="1">
        <v>89.4893</v>
      </c>
      <c r="K1303" s="1">
        <v>85.080500000000001</v>
      </c>
      <c r="L1303" s="1">
        <v>256.98899999999998</v>
      </c>
      <c r="N1303" s="1">
        <v>1</v>
      </c>
    </row>
    <row r="1304" spans="1:14" x14ac:dyDescent="0.25">
      <c r="A1304" s="2">
        <v>40443</v>
      </c>
      <c r="B1304" s="1">
        <v>16.383500000000002</v>
      </c>
      <c r="C1304" s="1">
        <v>1.0258</v>
      </c>
      <c r="D1304" s="1">
        <v>251.20099999999999</v>
      </c>
      <c r="E1304" s="1">
        <v>240.83699999999999</v>
      </c>
      <c r="F1304" s="1">
        <v>241.81100000000001</v>
      </c>
      <c r="G1304" s="1">
        <v>9.8242999999999991</v>
      </c>
      <c r="H1304" s="1">
        <v>242.512</v>
      </c>
      <c r="I1304" s="1">
        <v>72.652799999999999</v>
      </c>
      <c r="J1304" s="1">
        <v>85.478099999999998</v>
      </c>
      <c r="K1304" s="1">
        <v>80.088399999999993</v>
      </c>
      <c r="L1304" s="1">
        <v>258.25</v>
      </c>
      <c r="N1304" s="1">
        <v>1</v>
      </c>
    </row>
    <row r="1305" spans="1:14" x14ac:dyDescent="0.25">
      <c r="A1305" s="2">
        <v>40442</v>
      </c>
      <c r="B1305" s="1">
        <v>14.9856</v>
      </c>
      <c r="C1305" s="1">
        <v>1.0988</v>
      </c>
      <c r="D1305" s="1">
        <v>247.66200000000001</v>
      </c>
      <c r="E1305" s="1">
        <v>240.56800000000001</v>
      </c>
      <c r="F1305" s="1">
        <v>241.85900000000001</v>
      </c>
      <c r="G1305" s="1">
        <v>8.4863999999999997</v>
      </c>
      <c r="H1305" s="1">
        <v>238.62</v>
      </c>
      <c r="I1305" s="1">
        <v>72.011600000000001</v>
      </c>
      <c r="J1305" s="1">
        <v>80.274100000000004</v>
      </c>
      <c r="K1305" s="1">
        <v>74.2607</v>
      </c>
      <c r="L1305" s="1">
        <v>257.339</v>
      </c>
      <c r="N1305" s="1">
        <v>1</v>
      </c>
    </row>
    <row r="1306" spans="1:14" x14ac:dyDescent="0.25">
      <c r="A1306" s="2">
        <v>40441</v>
      </c>
      <c r="B1306" s="1">
        <v>12.6295</v>
      </c>
      <c r="C1306" s="1">
        <v>1.1508</v>
      </c>
      <c r="D1306" s="1">
        <v>244.28299999999999</v>
      </c>
      <c r="E1306" s="1">
        <v>240.184</v>
      </c>
      <c r="F1306" s="1">
        <v>241.94800000000001</v>
      </c>
      <c r="G1306" s="1">
        <v>7.1597999999999997</v>
      </c>
      <c r="H1306" s="1">
        <v>235.41399999999999</v>
      </c>
      <c r="I1306" s="1">
        <v>69.742099999999994</v>
      </c>
      <c r="J1306" s="1">
        <v>74.513000000000005</v>
      </c>
      <c r="K1306" s="1">
        <v>67.833100000000002</v>
      </c>
      <c r="L1306" s="1">
        <v>254.20099999999999</v>
      </c>
      <c r="N1306" s="1">
        <v>1</v>
      </c>
    </row>
    <row r="1307" spans="1:14" x14ac:dyDescent="0.25">
      <c r="A1307" s="2">
        <v>40438</v>
      </c>
      <c r="B1307" s="1">
        <v>10.227499999999999</v>
      </c>
      <c r="C1307" s="1">
        <v>0.98960000000000004</v>
      </c>
      <c r="D1307" s="1">
        <v>241.71700000000001</v>
      </c>
      <c r="E1307" s="1">
        <v>239.78</v>
      </c>
      <c r="F1307" s="1">
        <v>242.054</v>
      </c>
      <c r="G1307" s="1">
        <v>6.2309000000000001</v>
      </c>
      <c r="H1307" s="1">
        <v>233.71700000000001</v>
      </c>
      <c r="I1307" s="1">
        <v>61.703000000000003</v>
      </c>
      <c r="J1307" s="1">
        <v>67.995000000000005</v>
      </c>
      <c r="K1307" s="1">
        <v>61.039299999999997</v>
      </c>
      <c r="L1307" s="1">
        <v>245.453</v>
      </c>
      <c r="N1307" s="1">
        <v>1</v>
      </c>
    </row>
    <row r="1308" spans="1:14" x14ac:dyDescent="0.25">
      <c r="A1308" s="2">
        <v>40437</v>
      </c>
      <c r="B1308" s="1">
        <v>9.1678999999999995</v>
      </c>
      <c r="C1308" s="1">
        <v>0.85450000000000004</v>
      </c>
      <c r="D1308" s="1">
        <v>240.28700000000001</v>
      </c>
      <c r="E1308" s="1">
        <v>239.441</v>
      </c>
      <c r="F1308" s="1">
        <v>242.24799999999999</v>
      </c>
      <c r="G1308" s="1">
        <v>6.1166999999999998</v>
      </c>
      <c r="H1308" s="1">
        <v>232.52099999999999</v>
      </c>
      <c r="I1308" s="1">
        <v>55.866500000000002</v>
      </c>
      <c r="J1308" s="1">
        <v>60.991399999999999</v>
      </c>
      <c r="K1308" s="1">
        <v>54.002699999999997</v>
      </c>
      <c r="L1308" s="1">
        <v>240.76300000000001</v>
      </c>
      <c r="N1308" s="1">
        <v>1</v>
      </c>
    </row>
    <row r="1309" spans="1:14" x14ac:dyDescent="0.25">
      <c r="A1309" s="2">
        <v>40436</v>
      </c>
      <c r="B1309" s="1">
        <v>9.2352000000000007</v>
      </c>
      <c r="C1309" s="1">
        <v>0.84079999999999999</v>
      </c>
      <c r="D1309" s="1">
        <v>239.798</v>
      </c>
      <c r="E1309" s="1">
        <v>239.12899999999999</v>
      </c>
      <c r="F1309" s="1">
        <v>242.501</v>
      </c>
      <c r="G1309" s="1">
        <v>6.5105000000000004</v>
      </c>
      <c r="H1309" s="1">
        <v>231.16300000000001</v>
      </c>
      <c r="I1309" s="1">
        <v>55.584800000000001</v>
      </c>
      <c r="J1309" s="1">
        <v>54.131599999999999</v>
      </c>
      <c r="K1309" s="1">
        <v>46.746299999999998</v>
      </c>
      <c r="L1309" s="1">
        <v>240.553</v>
      </c>
      <c r="N1309" s="1">
        <v>1</v>
      </c>
    </row>
    <row r="1310" spans="1:14" x14ac:dyDescent="0.25">
      <c r="A1310" s="2">
        <v>40435</v>
      </c>
      <c r="B1310" s="1">
        <v>9.9586000000000006</v>
      </c>
      <c r="C1310" s="1">
        <v>0.80059999999999998</v>
      </c>
      <c r="D1310" s="1">
        <v>238.791</v>
      </c>
      <c r="E1310" s="1">
        <v>238.68299999999999</v>
      </c>
      <c r="F1310" s="1">
        <v>242.82300000000001</v>
      </c>
      <c r="G1310" s="1">
        <v>6.4794</v>
      </c>
      <c r="H1310" s="1">
        <v>229.619</v>
      </c>
      <c r="I1310" s="1">
        <v>55.452800000000003</v>
      </c>
      <c r="J1310" s="1">
        <v>46.885100000000001</v>
      </c>
      <c r="K1310" s="1">
        <v>39.497500000000002</v>
      </c>
      <c r="L1310" s="1">
        <v>240.44800000000001</v>
      </c>
      <c r="N1310" s="1">
        <v>1</v>
      </c>
    </row>
    <row r="1311" spans="1:14" x14ac:dyDescent="0.25">
      <c r="A1311" s="2">
        <v>40434</v>
      </c>
      <c r="B1311" s="1">
        <v>10.2608</v>
      </c>
      <c r="C1311" s="1">
        <v>0.8246</v>
      </c>
      <c r="D1311" s="1">
        <v>237.18700000000001</v>
      </c>
      <c r="E1311" s="1">
        <v>238.244</v>
      </c>
      <c r="F1311" s="1">
        <v>243.15600000000001</v>
      </c>
      <c r="G1311" s="1">
        <v>5.4207999999999998</v>
      </c>
      <c r="H1311" s="1">
        <v>228.19800000000001</v>
      </c>
      <c r="I1311" s="1">
        <v>56.827199999999998</v>
      </c>
      <c r="J1311" s="1">
        <v>39.222000000000001</v>
      </c>
      <c r="K1311" s="1">
        <v>32.564999999999998</v>
      </c>
      <c r="L1311" s="1">
        <v>241.369</v>
      </c>
      <c r="N1311" s="1">
        <v>1</v>
      </c>
    </row>
    <row r="1312" spans="1:14" x14ac:dyDescent="0.25">
      <c r="A1312" s="2">
        <v>40431</v>
      </c>
      <c r="B1312" s="1">
        <v>10.5084</v>
      </c>
      <c r="C1312" s="1">
        <v>0.68769999999999998</v>
      </c>
      <c r="D1312" s="1">
        <v>236.01400000000001</v>
      </c>
      <c r="E1312" s="1">
        <v>237.816</v>
      </c>
      <c r="F1312" s="1">
        <v>243.517</v>
      </c>
      <c r="G1312" s="1">
        <v>4.9242999999999997</v>
      </c>
      <c r="H1312" s="1">
        <v>227.13399999999999</v>
      </c>
      <c r="I1312" s="1">
        <v>53.241999999999997</v>
      </c>
      <c r="J1312" s="1">
        <v>32.385300000000001</v>
      </c>
      <c r="K1312" s="1">
        <v>26.213000000000001</v>
      </c>
      <c r="L1312" s="1">
        <v>238.30099999999999</v>
      </c>
      <c r="N1312" s="1">
        <v>1</v>
      </c>
    </row>
    <row r="1313" spans="1:14" x14ac:dyDescent="0.25">
      <c r="A1313" s="2">
        <v>40430</v>
      </c>
      <c r="B1313" s="1">
        <v>11.3795</v>
      </c>
      <c r="C1313" s="1">
        <v>0.65890000000000004</v>
      </c>
      <c r="D1313" s="1">
        <v>234.71700000000001</v>
      </c>
      <c r="E1313" s="1">
        <v>237.50299999999999</v>
      </c>
      <c r="F1313" s="1">
        <v>243.91200000000001</v>
      </c>
      <c r="G1313" s="1">
        <v>3.8996</v>
      </c>
      <c r="H1313" s="1">
        <v>225.97800000000001</v>
      </c>
      <c r="I1313" s="1">
        <v>53.268799999999999</v>
      </c>
      <c r="J1313" s="1">
        <v>26.087800000000001</v>
      </c>
      <c r="K1313" s="1">
        <v>20.528600000000001</v>
      </c>
      <c r="L1313" s="1">
        <v>238.321</v>
      </c>
      <c r="N1313" s="1">
        <v>1</v>
      </c>
    </row>
    <row r="1314" spans="1:14" x14ac:dyDescent="0.25">
      <c r="A1314" s="2">
        <v>40429</v>
      </c>
      <c r="B1314" s="1">
        <v>12.1151</v>
      </c>
      <c r="C1314" s="1">
        <v>0.53680000000000005</v>
      </c>
      <c r="D1314" s="1">
        <v>233.131</v>
      </c>
      <c r="E1314" s="1">
        <v>237.28399999999999</v>
      </c>
      <c r="F1314" s="1">
        <v>244.28200000000001</v>
      </c>
      <c r="G1314" s="1">
        <v>2.1143999999999998</v>
      </c>
      <c r="H1314" s="1">
        <v>225.309</v>
      </c>
      <c r="I1314" s="1">
        <v>49.996299999999998</v>
      </c>
      <c r="J1314" s="1">
        <v>20.165900000000001</v>
      </c>
      <c r="K1314" s="1">
        <v>15.851800000000001</v>
      </c>
      <c r="L1314" s="1">
        <v>235.518</v>
      </c>
      <c r="N1314" s="1">
        <v>1</v>
      </c>
    </row>
    <row r="1315" spans="1:14" x14ac:dyDescent="0.25">
      <c r="A1315" s="2">
        <v>40428</v>
      </c>
      <c r="B1315" s="1">
        <v>13.729100000000001</v>
      </c>
      <c r="C1315" s="1">
        <v>0.41089999999999999</v>
      </c>
      <c r="D1315" s="1">
        <v>231.07300000000001</v>
      </c>
      <c r="E1315" s="1">
        <v>237.3</v>
      </c>
      <c r="F1315" s="1">
        <v>244.68100000000001</v>
      </c>
      <c r="G1315" s="1">
        <v>-0.6089</v>
      </c>
      <c r="H1315" s="1">
        <v>224.857</v>
      </c>
      <c r="I1315" s="1">
        <v>46.130600000000001</v>
      </c>
      <c r="J1315" s="1">
        <v>15.331899999999999</v>
      </c>
      <c r="K1315" s="1">
        <v>12.3682</v>
      </c>
      <c r="L1315" s="1">
        <v>232.42500000000001</v>
      </c>
      <c r="N1315" s="1">
        <v>1</v>
      </c>
    </row>
    <row r="1316" spans="1:14" x14ac:dyDescent="0.25">
      <c r="A1316" s="2">
        <v>40424</v>
      </c>
      <c r="B1316" s="1">
        <v>15.070600000000001</v>
      </c>
      <c r="C1316" s="1">
        <v>0.47699999999999998</v>
      </c>
      <c r="D1316" s="1">
        <v>229.90100000000001</v>
      </c>
      <c r="E1316" s="1">
        <v>237.38200000000001</v>
      </c>
      <c r="F1316" s="1">
        <v>245.33600000000001</v>
      </c>
      <c r="G1316" s="1">
        <v>-2.4881000000000002</v>
      </c>
      <c r="H1316" s="1">
        <v>224.386</v>
      </c>
      <c r="I1316" s="1">
        <v>49.685899999999997</v>
      </c>
      <c r="J1316" s="1">
        <v>12.057700000000001</v>
      </c>
      <c r="K1316" s="1">
        <v>9.7822999999999993</v>
      </c>
      <c r="L1316" s="1">
        <v>235.50800000000001</v>
      </c>
      <c r="N1316" s="1">
        <v>1</v>
      </c>
    </row>
    <row r="1317" spans="1:14" x14ac:dyDescent="0.25">
      <c r="A1317" s="2">
        <v>40423</v>
      </c>
      <c r="B1317" s="1">
        <v>15.8758</v>
      </c>
      <c r="C1317" s="1">
        <v>0.3604</v>
      </c>
      <c r="D1317" s="1">
        <v>228.727</v>
      </c>
      <c r="E1317" s="1">
        <v>237.428</v>
      </c>
      <c r="F1317" s="1">
        <v>245.929</v>
      </c>
      <c r="G1317" s="1">
        <v>-4.1890999999999998</v>
      </c>
      <c r="H1317" s="1">
        <v>224.21700000000001</v>
      </c>
      <c r="I1317" s="1">
        <v>44.967500000000001</v>
      </c>
      <c r="J1317" s="1">
        <v>9.7150999999999996</v>
      </c>
      <c r="K1317" s="1">
        <v>7.9</v>
      </c>
      <c r="L1317" s="1">
        <v>231.81399999999999</v>
      </c>
      <c r="N1317" s="1">
        <v>1</v>
      </c>
    </row>
    <row r="1318" spans="1:14" x14ac:dyDescent="0.25">
      <c r="A1318" s="2">
        <v>40422</v>
      </c>
      <c r="B1318" s="1">
        <v>16.853899999999999</v>
      </c>
      <c r="C1318" s="1">
        <v>0.30559999999999998</v>
      </c>
      <c r="D1318" s="1">
        <v>227.506</v>
      </c>
      <c r="E1318" s="1">
        <v>237.61699999999999</v>
      </c>
      <c r="F1318" s="1">
        <v>246.547</v>
      </c>
      <c r="G1318" s="1">
        <v>-6.3722000000000003</v>
      </c>
      <c r="H1318" s="1">
        <v>224.142</v>
      </c>
      <c r="I1318" s="1">
        <v>43.055999999999997</v>
      </c>
      <c r="J1318" s="1">
        <v>7.5742000000000003</v>
      </c>
      <c r="K1318" s="1">
        <v>6.6108000000000002</v>
      </c>
      <c r="L1318" s="1">
        <v>230.39099999999999</v>
      </c>
      <c r="N1318" s="1">
        <v>1</v>
      </c>
    </row>
    <row r="1319" spans="1:14" x14ac:dyDescent="0.25">
      <c r="A1319" s="2">
        <v>40421</v>
      </c>
      <c r="B1319" s="1">
        <v>17.362200000000001</v>
      </c>
      <c r="C1319" s="1">
        <v>0.1603</v>
      </c>
      <c r="D1319" s="1">
        <v>226.934</v>
      </c>
      <c r="E1319" s="1">
        <v>237.87299999999999</v>
      </c>
      <c r="F1319" s="1">
        <v>247.11</v>
      </c>
      <c r="G1319" s="1">
        <v>-7.9866999999999999</v>
      </c>
      <c r="H1319" s="1">
        <v>233.26400000000001</v>
      </c>
      <c r="I1319" s="1">
        <v>35.515000000000001</v>
      </c>
      <c r="J1319" s="1">
        <v>6.4108000000000001</v>
      </c>
      <c r="K1319" s="1">
        <v>6.4821999999999997</v>
      </c>
      <c r="L1319" s="1">
        <v>225.22800000000001</v>
      </c>
      <c r="N1319" s="1">
        <v>1</v>
      </c>
    </row>
    <row r="1320" spans="1:14" x14ac:dyDescent="0.25">
      <c r="A1320" s="2">
        <v>40420</v>
      </c>
      <c r="B1320" s="1">
        <v>16.531199999999998</v>
      </c>
      <c r="C1320" s="1">
        <v>0.15329999999999999</v>
      </c>
      <c r="D1320" s="1">
        <v>227.071</v>
      </c>
      <c r="E1320" s="1">
        <v>238.25899999999999</v>
      </c>
      <c r="F1320" s="1">
        <v>247.691</v>
      </c>
      <c r="G1320" s="1">
        <v>-9.641</v>
      </c>
      <c r="H1320" s="1">
        <v>235.26599999999999</v>
      </c>
      <c r="I1320" s="1">
        <v>36.682600000000001</v>
      </c>
      <c r="J1320" s="1">
        <v>5.8474000000000004</v>
      </c>
      <c r="K1320" s="1">
        <v>7.7012</v>
      </c>
      <c r="L1320" s="1">
        <v>226.56399999999999</v>
      </c>
      <c r="N1320" s="1">
        <v>1</v>
      </c>
    </row>
    <row r="1321" spans="1:14" x14ac:dyDescent="0.25">
      <c r="A1321" s="2">
        <v>40417</v>
      </c>
      <c r="B1321" s="1">
        <v>15.6907</v>
      </c>
      <c r="C1321" s="1">
        <v>0.19239999999999999</v>
      </c>
      <c r="D1321" s="1">
        <v>228.21</v>
      </c>
      <c r="E1321" s="1">
        <v>238.733</v>
      </c>
      <c r="F1321" s="1">
        <v>248.26599999999999</v>
      </c>
      <c r="G1321" s="1">
        <v>-10.258900000000001</v>
      </c>
      <c r="H1321" s="1">
        <v>237.708</v>
      </c>
      <c r="I1321" s="1">
        <v>39.452300000000001</v>
      </c>
      <c r="J1321" s="1">
        <v>7.1885000000000003</v>
      </c>
      <c r="K1321" s="1">
        <v>11.005599999999999</v>
      </c>
      <c r="L1321" s="1">
        <v>229.637</v>
      </c>
      <c r="N1321" s="1">
        <v>1</v>
      </c>
    </row>
    <row r="1322" spans="1:14" x14ac:dyDescent="0.25">
      <c r="A1322" s="2">
        <v>40416</v>
      </c>
      <c r="B1322" s="1">
        <v>15.0144</v>
      </c>
      <c r="C1322" s="1">
        <v>5.33E-2</v>
      </c>
      <c r="D1322" s="1">
        <v>228.529</v>
      </c>
      <c r="E1322" s="1">
        <v>239.14599999999999</v>
      </c>
      <c r="F1322" s="1">
        <v>248.79</v>
      </c>
      <c r="G1322" s="1">
        <v>-11.320600000000001</v>
      </c>
      <c r="H1322" s="1">
        <v>240.08699999999999</v>
      </c>
      <c r="I1322" s="1">
        <v>33.490600000000001</v>
      </c>
      <c r="J1322" s="1">
        <v>10.0679</v>
      </c>
      <c r="K1322" s="1">
        <v>16.645800000000001</v>
      </c>
      <c r="L1322" s="1">
        <v>225.708</v>
      </c>
      <c r="N1322" s="1">
        <v>1</v>
      </c>
    </row>
    <row r="1323" spans="1:14" x14ac:dyDescent="0.25">
      <c r="A1323" s="2">
        <v>40415</v>
      </c>
      <c r="B1323" s="1">
        <v>13.647</v>
      </c>
      <c r="C1323" s="1">
        <v>3.9600000000000003E-2</v>
      </c>
      <c r="D1323" s="1">
        <v>230.23</v>
      </c>
      <c r="E1323" s="1">
        <v>239.649</v>
      </c>
      <c r="F1323" s="1">
        <v>249.37700000000001</v>
      </c>
      <c r="G1323" s="1">
        <v>-11.5258</v>
      </c>
      <c r="H1323" s="1">
        <v>242.91900000000001</v>
      </c>
      <c r="I1323" s="1">
        <v>34.973300000000002</v>
      </c>
      <c r="J1323" s="1">
        <v>15.760400000000001</v>
      </c>
      <c r="K1323" s="1">
        <v>24.8306</v>
      </c>
      <c r="L1323" s="1">
        <v>227.53</v>
      </c>
      <c r="N1323" s="1">
        <v>1</v>
      </c>
    </row>
    <row r="1324" spans="1:14" x14ac:dyDescent="0.25">
      <c r="A1324" s="2">
        <v>40414</v>
      </c>
      <c r="B1324" s="1">
        <v>12.3383</v>
      </c>
      <c r="C1324" s="1">
        <v>-8.6300000000000002E-2</v>
      </c>
      <c r="D1324" s="1">
        <v>232.98599999999999</v>
      </c>
      <c r="E1324" s="1">
        <v>240.084</v>
      </c>
      <c r="F1324" s="1">
        <v>249.959</v>
      </c>
      <c r="G1324" s="1">
        <v>-10.495100000000001</v>
      </c>
      <c r="H1324" s="1">
        <v>245.71899999999999</v>
      </c>
      <c r="I1324" s="1">
        <v>32.511299999999999</v>
      </c>
      <c r="J1324" s="1">
        <v>24.109200000000001</v>
      </c>
      <c r="K1324" s="1">
        <v>34.6265</v>
      </c>
      <c r="L1324" s="1">
        <v>225.91399999999999</v>
      </c>
      <c r="N1324" s="1">
        <v>1</v>
      </c>
    </row>
    <row r="1325" spans="1:14" x14ac:dyDescent="0.25">
      <c r="A1325" s="2">
        <v>40413</v>
      </c>
      <c r="B1325" s="1">
        <v>10.3834</v>
      </c>
      <c r="C1325" s="1">
        <v>1.55E-2</v>
      </c>
      <c r="D1325" s="1">
        <v>236.90199999999999</v>
      </c>
      <c r="E1325" s="1">
        <v>240.40199999999999</v>
      </c>
      <c r="F1325" s="1">
        <v>250.547</v>
      </c>
      <c r="G1325" s="1">
        <v>-7.8609</v>
      </c>
      <c r="H1325" s="1">
        <v>247.91900000000001</v>
      </c>
      <c r="I1325" s="1">
        <v>37.716799999999999</v>
      </c>
      <c r="J1325" s="1">
        <v>34.622300000000003</v>
      </c>
      <c r="K1325" s="1">
        <v>45.154299999999999</v>
      </c>
      <c r="L1325" s="1">
        <v>232.26</v>
      </c>
      <c r="N1325" s="1">
        <v>1</v>
      </c>
    </row>
    <row r="1326" spans="1:14" x14ac:dyDescent="0.25">
      <c r="A1326" s="2">
        <v>40410</v>
      </c>
      <c r="B1326" s="1">
        <v>9.2789000000000001</v>
      </c>
      <c r="C1326" s="1">
        <v>-0.1132</v>
      </c>
      <c r="D1326" s="1">
        <v>239.05600000000001</v>
      </c>
      <c r="E1326" s="1">
        <v>240.64599999999999</v>
      </c>
      <c r="F1326" s="1">
        <v>251.06200000000001</v>
      </c>
      <c r="G1326" s="1">
        <v>-6.5857000000000001</v>
      </c>
      <c r="H1326" s="1">
        <v>249.828</v>
      </c>
      <c r="I1326" s="1">
        <v>36.1828</v>
      </c>
      <c r="J1326" s="1">
        <v>45.1479</v>
      </c>
      <c r="K1326" s="1">
        <v>55.330300000000001</v>
      </c>
      <c r="L1326" s="1">
        <v>231.23400000000001</v>
      </c>
      <c r="N1326" s="1">
        <v>1</v>
      </c>
    </row>
    <row r="1327" spans="1:14" x14ac:dyDescent="0.25">
      <c r="A1327" s="2">
        <v>40409</v>
      </c>
      <c r="B1327" s="1">
        <v>7.6517999999999997</v>
      </c>
      <c r="C1327" s="1">
        <v>-0.1205</v>
      </c>
      <c r="D1327" s="1">
        <v>241.49199999999999</v>
      </c>
      <c r="E1327" s="1">
        <v>240.89400000000001</v>
      </c>
      <c r="F1327" s="1">
        <v>251.58600000000001</v>
      </c>
      <c r="G1327" s="1">
        <v>-4.9120999999999997</v>
      </c>
      <c r="H1327" s="1">
        <v>251.21100000000001</v>
      </c>
      <c r="I1327" s="1">
        <v>38.755299999999998</v>
      </c>
      <c r="J1327" s="1">
        <v>55.692500000000003</v>
      </c>
      <c r="K1327" s="1">
        <v>64.689099999999996</v>
      </c>
      <c r="L1327" s="1">
        <v>234.21199999999999</v>
      </c>
      <c r="N1327" s="1">
        <v>1</v>
      </c>
    </row>
    <row r="1328" spans="1:14" x14ac:dyDescent="0.25">
      <c r="A1328" s="2">
        <v>40408</v>
      </c>
      <c r="B1328" s="1">
        <v>6.4261999999999997</v>
      </c>
      <c r="C1328" s="1">
        <v>0.18410000000000001</v>
      </c>
      <c r="D1328" s="1">
        <v>243.898</v>
      </c>
      <c r="E1328" s="1">
        <v>240.95400000000001</v>
      </c>
      <c r="F1328" s="1">
        <v>252.059</v>
      </c>
      <c r="G1328" s="1">
        <v>-3.0737000000000001</v>
      </c>
      <c r="H1328" s="1">
        <v>251.88499999999999</v>
      </c>
      <c r="I1328" s="1">
        <v>45.991199999999999</v>
      </c>
      <c r="J1328" s="1">
        <v>65.150499999999994</v>
      </c>
      <c r="K1328" s="1">
        <v>72.901700000000005</v>
      </c>
      <c r="L1328" s="1">
        <v>241.309</v>
      </c>
      <c r="N1328" s="1">
        <v>1</v>
      </c>
    </row>
    <row r="1329" spans="1:14" x14ac:dyDescent="0.25">
      <c r="A1329" s="2">
        <v>40407</v>
      </c>
      <c r="B1329" s="1">
        <v>6.7145999999999999</v>
      </c>
      <c r="C1329" s="1">
        <v>0.45800000000000002</v>
      </c>
      <c r="D1329" s="1">
        <v>244.84200000000001</v>
      </c>
      <c r="E1329" s="1">
        <v>240.98099999999999</v>
      </c>
      <c r="F1329" s="1">
        <v>252.46100000000001</v>
      </c>
      <c r="G1329" s="1">
        <v>-2.2031000000000001</v>
      </c>
      <c r="H1329" s="1">
        <v>252.60300000000001</v>
      </c>
      <c r="I1329" s="1">
        <v>51.234200000000001</v>
      </c>
      <c r="J1329" s="1">
        <v>73.224400000000003</v>
      </c>
      <c r="K1329" s="1">
        <v>79.692700000000002</v>
      </c>
      <c r="L1329" s="1">
        <v>245.49799999999999</v>
      </c>
      <c r="N1329" s="1">
        <v>1</v>
      </c>
    </row>
    <row r="1330" spans="1:14" x14ac:dyDescent="0.25">
      <c r="A1330" s="2">
        <v>40406</v>
      </c>
      <c r="B1330" s="1">
        <v>6.9641000000000002</v>
      </c>
      <c r="C1330" s="1">
        <v>0.32850000000000001</v>
      </c>
      <c r="D1330" s="1">
        <v>246.16200000000001</v>
      </c>
      <c r="E1330" s="1">
        <v>240.93100000000001</v>
      </c>
      <c r="F1330" s="1">
        <v>252.82300000000001</v>
      </c>
      <c r="G1330" s="1">
        <v>-0.95330000000000004</v>
      </c>
      <c r="H1330" s="1">
        <v>253.36600000000001</v>
      </c>
      <c r="I1330" s="1">
        <v>47.991399999999999</v>
      </c>
      <c r="J1330" s="1">
        <v>80.330200000000005</v>
      </c>
      <c r="K1330" s="1">
        <v>84.904399999999995</v>
      </c>
      <c r="L1330" s="1">
        <v>243.03</v>
      </c>
      <c r="N1330" s="1">
        <v>1</v>
      </c>
    </row>
    <row r="1331" spans="1:14" x14ac:dyDescent="0.25">
      <c r="A1331" s="2">
        <v>40403</v>
      </c>
      <c r="B1331" s="1">
        <v>8.2565000000000008</v>
      </c>
      <c r="C1331" s="1">
        <v>0.39779999999999999</v>
      </c>
      <c r="D1331" s="1">
        <v>248.14</v>
      </c>
      <c r="E1331" s="1">
        <v>241.06700000000001</v>
      </c>
      <c r="F1331" s="1">
        <v>253.18199999999999</v>
      </c>
      <c r="G1331" s="1">
        <v>0.91190000000000004</v>
      </c>
      <c r="H1331" s="1">
        <v>253.86</v>
      </c>
      <c r="I1331" s="1">
        <v>48.452599999999997</v>
      </c>
      <c r="J1331" s="1">
        <v>85.523399999999995</v>
      </c>
      <c r="K1331" s="1">
        <v>88.452200000000005</v>
      </c>
      <c r="L1331" s="1">
        <v>243.411</v>
      </c>
      <c r="N1331" s="1">
        <v>1</v>
      </c>
    </row>
    <row r="1332" spans="1:14" x14ac:dyDescent="0.25">
      <c r="A1332" s="2">
        <v>40402</v>
      </c>
      <c r="B1332" s="1">
        <v>9.9056999999999995</v>
      </c>
      <c r="C1332" s="1">
        <v>0.55869999999999997</v>
      </c>
      <c r="D1332" s="1">
        <v>249.529</v>
      </c>
      <c r="E1332" s="1">
        <v>241.25299999999999</v>
      </c>
      <c r="F1332" s="1">
        <v>253.49600000000001</v>
      </c>
      <c r="G1332" s="1">
        <v>2.1764000000000001</v>
      </c>
      <c r="H1332" s="1">
        <v>254.376</v>
      </c>
      <c r="I1332" s="1">
        <v>51.902099999999997</v>
      </c>
      <c r="J1332" s="1">
        <v>88.859700000000004</v>
      </c>
      <c r="K1332" s="1">
        <v>90.305099999999996</v>
      </c>
      <c r="L1332" s="1">
        <v>246.24299999999999</v>
      </c>
      <c r="N1332" s="1">
        <v>1</v>
      </c>
    </row>
    <row r="1333" spans="1:14" x14ac:dyDescent="0.25">
      <c r="A1333" s="2">
        <v>40401</v>
      </c>
      <c r="B1333" s="1">
        <v>9.9293999999999993</v>
      </c>
      <c r="C1333" s="1">
        <v>0.54759999999999998</v>
      </c>
      <c r="D1333" s="1">
        <v>251.13900000000001</v>
      </c>
      <c r="E1333" s="1">
        <v>241.267</v>
      </c>
      <c r="F1333" s="1">
        <v>253.82300000000001</v>
      </c>
      <c r="G1333" s="1">
        <v>4.0271999999999997</v>
      </c>
      <c r="H1333" s="1">
        <v>254.54599999999999</v>
      </c>
      <c r="I1333" s="1">
        <v>51.659300000000002</v>
      </c>
      <c r="J1333" s="1">
        <v>90.973500000000001</v>
      </c>
      <c r="K1333" s="1">
        <v>90.392600000000002</v>
      </c>
      <c r="L1333" s="1">
        <v>246.02799999999999</v>
      </c>
      <c r="N1333" s="1">
        <v>1</v>
      </c>
    </row>
    <row r="1334" spans="1:14" x14ac:dyDescent="0.25">
      <c r="A1334" s="2">
        <v>40400</v>
      </c>
      <c r="B1334" s="1">
        <v>9.9288000000000007</v>
      </c>
      <c r="C1334" s="1">
        <v>0.7974</v>
      </c>
      <c r="D1334" s="1">
        <v>252.61500000000001</v>
      </c>
      <c r="E1334" s="1">
        <v>241.17500000000001</v>
      </c>
      <c r="F1334" s="1">
        <v>254.166</v>
      </c>
      <c r="G1334" s="1">
        <v>5.9724000000000004</v>
      </c>
      <c r="H1334" s="1">
        <v>247.524</v>
      </c>
      <c r="I1334" s="1">
        <v>59.530299999999997</v>
      </c>
      <c r="J1334" s="1">
        <v>91.082300000000004</v>
      </c>
      <c r="K1334" s="1">
        <v>89.222399999999993</v>
      </c>
      <c r="L1334" s="1">
        <v>252.09899999999999</v>
      </c>
      <c r="N1334" s="1">
        <v>1</v>
      </c>
    </row>
    <row r="1335" spans="1:14" x14ac:dyDescent="0.25">
      <c r="A1335" s="2">
        <v>40399</v>
      </c>
      <c r="B1335" s="1">
        <v>9.5668000000000006</v>
      </c>
      <c r="C1335" s="1">
        <v>0.85970000000000002</v>
      </c>
      <c r="D1335" s="1">
        <v>251.22499999999999</v>
      </c>
      <c r="E1335" s="1">
        <v>240.989</v>
      </c>
      <c r="F1335" s="1">
        <v>254.48</v>
      </c>
      <c r="G1335" s="1">
        <v>5.3212000000000002</v>
      </c>
      <c r="H1335" s="1">
        <v>246.18700000000001</v>
      </c>
      <c r="I1335" s="1">
        <v>60.691200000000002</v>
      </c>
      <c r="J1335" s="1">
        <v>89.122</v>
      </c>
      <c r="K1335" s="1">
        <v>87.552099999999996</v>
      </c>
      <c r="L1335" s="1">
        <v>252.92</v>
      </c>
      <c r="N1335" s="1">
        <v>1</v>
      </c>
    </row>
    <row r="1336" spans="1:14" x14ac:dyDescent="0.25">
      <c r="A1336" s="2">
        <v>40396</v>
      </c>
      <c r="B1336" s="1">
        <v>9.3018000000000001</v>
      </c>
      <c r="C1336" s="1">
        <v>0.79039999999999999</v>
      </c>
      <c r="D1336" s="1">
        <v>249.73</v>
      </c>
      <c r="E1336" s="1">
        <v>240.84</v>
      </c>
      <c r="F1336" s="1">
        <v>254.78100000000001</v>
      </c>
      <c r="G1336" s="1">
        <v>5.1326000000000001</v>
      </c>
      <c r="H1336" s="1">
        <v>244.595</v>
      </c>
      <c r="I1336" s="1">
        <v>58.3309</v>
      </c>
      <c r="J1336" s="1">
        <v>87.462900000000005</v>
      </c>
      <c r="K1336" s="1">
        <v>86.282499999999999</v>
      </c>
      <c r="L1336" s="1">
        <v>250.352</v>
      </c>
      <c r="N1336" s="1">
        <v>1</v>
      </c>
    </row>
    <row r="1337" spans="1:14" x14ac:dyDescent="0.25">
      <c r="A1337" s="2">
        <v>40395</v>
      </c>
      <c r="B1337" s="1">
        <v>9.6152999999999995</v>
      </c>
      <c r="C1337" s="1">
        <v>0.98580000000000001</v>
      </c>
      <c r="D1337" s="1">
        <v>248.191</v>
      </c>
      <c r="E1337" s="1">
        <v>240.59200000000001</v>
      </c>
      <c r="F1337" s="1">
        <v>255.10599999999999</v>
      </c>
      <c r="G1337" s="1">
        <v>4.9401000000000002</v>
      </c>
      <c r="H1337" s="1">
        <v>242.69900000000001</v>
      </c>
      <c r="I1337" s="1">
        <v>63.794600000000003</v>
      </c>
      <c r="J1337" s="1">
        <v>86.071299999999994</v>
      </c>
      <c r="K1337" s="1">
        <v>85.609700000000004</v>
      </c>
      <c r="L1337" s="1">
        <v>254.29599999999999</v>
      </c>
      <c r="N1337" s="1">
        <v>-1</v>
      </c>
    </row>
    <row r="1338" spans="1:14" x14ac:dyDescent="0.25">
      <c r="A1338" s="2">
        <v>40394</v>
      </c>
      <c r="B1338" s="1">
        <v>9.9914000000000005</v>
      </c>
      <c r="C1338" s="1">
        <v>0.98660000000000003</v>
      </c>
      <c r="D1338" s="1">
        <v>245.87799999999999</v>
      </c>
      <c r="E1338" s="1">
        <v>240.28200000000001</v>
      </c>
      <c r="F1338" s="1">
        <v>255.38200000000001</v>
      </c>
      <c r="G1338" s="1">
        <v>3.0966999999999998</v>
      </c>
      <c r="H1338" s="1">
        <v>240.905</v>
      </c>
      <c r="I1338" s="1">
        <v>63.069099999999999</v>
      </c>
      <c r="J1338" s="1">
        <v>85.313400000000001</v>
      </c>
      <c r="K1338" s="1">
        <v>85.605699999999999</v>
      </c>
      <c r="L1338" s="1">
        <v>253.405</v>
      </c>
      <c r="N1338" s="1">
        <v>-1</v>
      </c>
    </row>
    <row r="1339" spans="1:14" x14ac:dyDescent="0.25">
      <c r="A1339" s="2">
        <v>40393</v>
      </c>
      <c r="B1339" s="1">
        <v>10.672700000000001</v>
      </c>
      <c r="C1339" s="1">
        <v>0.69130000000000003</v>
      </c>
      <c r="D1339" s="1">
        <v>243.679</v>
      </c>
      <c r="E1339" s="1">
        <v>239.99</v>
      </c>
      <c r="F1339" s="1">
        <v>255.74799999999999</v>
      </c>
      <c r="G1339" s="1">
        <v>1.3923000000000001</v>
      </c>
      <c r="H1339" s="1">
        <v>239.80199999999999</v>
      </c>
      <c r="I1339" s="1">
        <v>55.375900000000001</v>
      </c>
      <c r="J1339" s="1">
        <v>85.444299999999998</v>
      </c>
      <c r="K1339" s="1">
        <v>85.780299999999997</v>
      </c>
      <c r="L1339" s="1">
        <v>245.15199999999999</v>
      </c>
      <c r="N1339" s="1">
        <v>-1</v>
      </c>
    </row>
    <row r="1340" spans="1:14" x14ac:dyDescent="0.25">
      <c r="A1340" s="2">
        <v>40392</v>
      </c>
      <c r="B1340" s="1">
        <v>13.2134</v>
      </c>
      <c r="C1340" s="1">
        <v>0.70720000000000005</v>
      </c>
      <c r="D1340" s="1">
        <v>243.959</v>
      </c>
      <c r="E1340" s="1">
        <v>239.81800000000001</v>
      </c>
      <c r="F1340" s="1">
        <v>256.20499999999998</v>
      </c>
      <c r="G1340" s="1">
        <v>1.6936</v>
      </c>
      <c r="H1340" s="1">
        <v>239.80199999999999</v>
      </c>
      <c r="I1340" s="1">
        <v>55.755200000000002</v>
      </c>
      <c r="J1340" s="1">
        <v>86.059200000000004</v>
      </c>
      <c r="K1340" s="1">
        <v>85.244799999999998</v>
      </c>
      <c r="L1340" s="1">
        <v>245.44300000000001</v>
      </c>
      <c r="N1340" s="1">
        <v>-1</v>
      </c>
    </row>
    <row r="1341" spans="1:14" x14ac:dyDescent="0.25">
      <c r="A1341" s="2">
        <v>40389</v>
      </c>
      <c r="B1341" s="1">
        <v>14.9816</v>
      </c>
      <c r="C1341" s="1">
        <v>0.64349999999999996</v>
      </c>
      <c r="D1341" s="1">
        <v>243.815</v>
      </c>
      <c r="E1341" s="1">
        <v>239.66200000000001</v>
      </c>
      <c r="F1341" s="1">
        <v>256.63499999999999</v>
      </c>
      <c r="G1341" s="1">
        <v>2.036</v>
      </c>
      <c r="H1341" s="1">
        <v>239.57300000000001</v>
      </c>
      <c r="I1341" s="1">
        <v>52.882199999999997</v>
      </c>
      <c r="J1341" s="1">
        <v>85.837500000000006</v>
      </c>
      <c r="K1341" s="1">
        <v>82.9375</v>
      </c>
      <c r="L1341" s="1">
        <v>242.66</v>
      </c>
      <c r="N1341" s="1">
        <v>-1</v>
      </c>
    </row>
    <row r="1342" spans="1:14" x14ac:dyDescent="0.25">
      <c r="A1342" s="2">
        <v>40388</v>
      </c>
      <c r="B1342" s="1">
        <v>16.232700000000001</v>
      </c>
      <c r="C1342" s="1">
        <v>0.66449999999999998</v>
      </c>
      <c r="D1342" s="1">
        <v>244.33699999999999</v>
      </c>
      <c r="E1342" s="1">
        <v>239.75800000000001</v>
      </c>
      <c r="F1342" s="1">
        <v>257.012</v>
      </c>
      <c r="G1342" s="1">
        <v>3.1377000000000002</v>
      </c>
      <c r="H1342" s="1">
        <v>238.28800000000001</v>
      </c>
      <c r="I1342" s="1">
        <v>52.962600000000002</v>
      </c>
      <c r="J1342" s="1">
        <v>83.837599999999995</v>
      </c>
      <c r="K1342" s="1">
        <v>79.085499999999996</v>
      </c>
      <c r="L1342" s="1">
        <v>242.73</v>
      </c>
      <c r="N1342" s="1">
        <v>-1</v>
      </c>
    </row>
    <row r="1343" spans="1:14" x14ac:dyDescent="0.25">
      <c r="A1343" s="2">
        <v>40387</v>
      </c>
      <c r="B1343" s="1">
        <v>16.8613</v>
      </c>
      <c r="C1343" s="1">
        <v>0.67620000000000002</v>
      </c>
      <c r="D1343" s="1">
        <v>244.31899999999999</v>
      </c>
      <c r="E1343" s="1">
        <v>239.892</v>
      </c>
      <c r="F1343" s="1">
        <v>257.39999999999998</v>
      </c>
      <c r="G1343" s="1">
        <v>4.0682999999999998</v>
      </c>
      <c r="H1343" s="1">
        <v>236.82900000000001</v>
      </c>
      <c r="I1343" s="1">
        <v>52.656999999999996</v>
      </c>
      <c r="J1343" s="1">
        <v>79.1374</v>
      </c>
      <c r="K1343" s="1">
        <v>74.489500000000007</v>
      </c>
      <c r="L1343" s="1">
        <v>242.41</v>
      </c>
      <c r="N1343" s="1">
        <v>-1</v>
      </c>
    </row>
    <row r="1344" spans="1:14" x14ac:dyDescent="0.25">
      <c r="A1344" s="2">
        <v>40386</v>
      </c>
      <c r="B1344" s="1">
        <v>16.936199999999999</v>
      </c>
      <c r="C1344" s="1">
        <v>0.79920000000000002</v>
      </c>
      <c r="D1344" s="1">
        <v>243.63300000000001</v>
      </c>
      <c r="E1344" s="1">
        <v>240.12799999999999</v>
      </c>
      <c r="F1344" s="1">
        <v>257.8</v>
      </c>
      <c r="G1344" s="1">
        <v>4.5301</v>
      </c>
      <c r="H1344" s="1">
        <v>235.17</v>
      </c>
      <c r="I1344" s="1">
        <v>57.114699999999999</v>
      </c>
      <c r="J1344" s="1">
        <v>74.281499999999994</v>
      </c>
      <c r="K1344" s="1">
        <v>70.276799999999994</v>
      </c>
      <c r="L1344" s="1">
        <v>246.554</v>
      </c>
      <c r="N1344" s="1">
        <v>-1</v>
      </c>
    </row>
    <row r="1345" spans="1:14" x14ac:dyDescent="0.25">
      <c r="A1345" s="2">
        <v>40385</v>
      </c>
      <c r="B1345" s="1">
        <v>16.342700000000001</v>
      </c>
      <c r="C1345" s="1">
        <v>0.77629999999999999</v>
      </c>
      <c r="D1345" s="1">
        <v>242.52799999999999</v>
      </c>
      <c r="E1345" s="1">
        <v>240.27799999999999</v>
      </c>
      <c r="F1345" s="1">
        <v>258.11</v>
      </c>
      <c r="G1345" s="1">
        <v>5.3121</v>
      </c>
      <c r="H1345" s="1">
        <v>233.79900000000001</v>
      </c>
      <c r="I1345" s="1">
        <v>55.570900000000002</v>
      </c>
      <c r="J1345" s="1">
        <v>70.049599999999998</v>
      </c>
      <c r="K1345" s="1">
        <v>67.201499999999996</v>
      </c>
      <c r="L1345" s="1">
        <v>244.72200000000001</v>
      </c>
      <c r="N1345" s="1">
        <v>-1</v>
      </c>
    </row>
    <row r="1346" spans="1:14" x14ac:dyDescent="0.25">
      <c r="A1346" s="2">
        <v>40382</v>
      </c>
      <c r="B1346" s="1">
        <v>15.8752</v>
      </c>
      <c r="C1346" s="1">
        <v>0.81059999999999999</v>
      </c>
      <c r="D1346" s="1">
        <v>240.24700000000001</v>
      </c>
      <c r="E1346" s="1">
        <v>240.49700000000001</v>
      </c>
      <c r="F1346" s="1">
        <v>258.392</v>
      </c>
      <c r="G1346" s="1">
        <v>4.78</v>
      </c>
      <c r="H1346" s="1">
        <v>232.27600000000001</v>
      </c>
      <c r="I1346" s="1">
        <v>56.1297</v>
      </c>
      <c r="J1346" s="1">
        <v>66.499300000000005</v>
      </c>
      <c r="K1346" s="1">
        <v>65.914000000000001</v>
      </c>
      <c r="L1346" s="1">
        <v>245.267</v>
      </c>
      <c r="N1346" s="1">
        <v>-1</v>
      </c>
    </row>
    <row r="1347" spans="1:14" x14ac:dyDescent="0.25">
      <c r="A1347" s="2">
        <v>40381</v>
      </c>
      <c r="B1347" s="1">
        <v>15.339600000000001</v>
      </c>
      <c r="C1347" s="1">
        <v>0.75900000000000001</v>
      </c>
      <c r="D1347" s="1">
        <v>237.226</v>
      </c>
      <c r="E1347" s="1">
        <v>240.65</v>
      </c>
      <c r="F1347" s="1">
        <v>258.64699999999999</v>
      </c>
      <c r="G1347" s="1">
        <v>3.4462999999999999</v>
      </c>
      <c r="H1347" s="1">
        <v>230.583</v>
      </c>
      <c r="I1347" s="1">
        <v>54.063899999999997</v>
      </c>
      <c r="J1347" s="1">
        <v>65.055499999999995</v>
      </c>
      <c r="K1347" s="1">
        <v>65.498199999999997</v>
      </c>
      <c r="L1347" s="1">
        <v>242.64</v>
      </c>
      <c r="N1347" s="1">
        <v>-1</v>
      </c>
    </row>
    <row r="1348" spans="1:14" x14ac:dyDescent="0.25">
      <c r="A1348" s="2">
        <v>40380</v>
      </c>
      <c r="B1348" s="1">
        <v>15.229799999999999</v>
      </c>
      <c r="C1348" s="1">
        <v>0.65990000000000004</v>
      </c>
      <c r="D1348" s="1">
        <v>238.148</v>
      </c>
      <c r="E1348" s="1">
        <v>240.893</v>
      </c>
      <c r="F1348" s="1">
        <v>258.887</v>
      </c>
      <c r="G1348" s="1">
        <v>5.6981999999999999</v>
      </c>
      <c r="H1348" s="1">
        <v>228.99700000000001</v>
      </c>
      <c r="I1348" s="1">
        <v>51.085900000000002</v>
      </c>
      <c r="J1348" s="1">
        <v>66.187100000000001</v>
      </c>
      <c r="K1348" s="1">
        <v>64.374499999999998</v>
      </c>
      <c r="L1348" s="1">
        <v>238.98099999999999</v>
      </c>
      <c r="N1348" s="1">
        <v>-1</v>
      </c>
    </row>
    <row r="1349" spans="1:14" x14ac:dyDescent="0.25">
      <c r="A1349" s="2">
        <v>40379</v>
      </c>
      <c r="B1349" s="1">
        <v>15.5273</v>
      </c>
      <c r="C1349" s="1">
        <v>0.70730000000000004</v>
      </c>
      <c r="D1349" s="1">
        <v>239.548</v>
      </c>
      <c r="E1349" s="1">
        <v>241.33099999999999</v>
      </c>
      <c r="F1349" s="1">
        <v>259.13400000000001</v>
      </c>
      <c r="G1349" s="1">
        <v>7.8739999999999997</v>
      </c>
      <c r="H1349" s="1">
        <v>228.99700000000001</v>
      </c>
      <c r="I1349" s="1">
        <v>52.866500000000002</v>
      </c>
      <c r="J1349" s="1">
        <v>65.251900000000006</v>
      </c>
      <c r="K1349" s="1">
        <v>60.690600000000003</v>
      </c>
      <c r="L1349" s="1">
        <v>241.02799999999999</v>
      </c>
      <c r="N1349" s="1">
        <v>-1</v>
      </c>
    </row>
    <row r="1350" spans="1:14" x14ac:dyDescent="0.25">
      <c r="A1350" s="2">
        <v>40378</v>
      </c>
      <c r="B1350" s="1">
        <v>15.815</v>
      </c>
      <c r="C1350" s="1">
        <v>0.49</v>
      </c>
      <c r="D1350" s="1">
        <v>240.31</v>
      </c>
      <c r="E1350" s="1">
        <v>241.447</v>
      </c>
      <c r="F1350" s="1">
        <v>259.358</v>
      </c>
      <c r="G1350" s="1">
        <v>8.9512999999999998</v>
      </c>
      <c r="H1350" s="1">
        <v>227.00399999999999</v>
      </c>
      <c r="I1350" s="1">
        <v>46.320599999999999</v>
      </c>
      <c r="J1350" s="1">
        <v>61.6845</v>
      </c>
      <c r="K1350" s="1">
        <v>54.273200000000003</v>
      </c>
      <c r="L1350" s="1">
        <v>233.316</v>
      </c>
      <c r="N1350" s="1">
        <v>-1</v>
      </c>
    </row>
    <row r="1351" spans="1:14" x14ac:dyDescent="0.25">
      <c r="A1351" s="2">
        <v>40375</v>
      </c>
      <c r="B1351" s="1">
        <v>16.915700000000001</v>
      </c>
      <c r="C1351" s="1">
        <v>0.38979999999999998</v>
      </c>
      <c r="D1351" s="1">
        <v>241.27600000000001</v>
      </c>
      <c r="E1351" s="1">
        <v>241.77199999999999</v>
      </c>
      <c r="F1351" s="1">
        <v>259.685</v>
      </c>
      <c r="G1351" s="1">
        <v>9.7004000000000001</v>
      </c>
      <c r="H1351" s="1">
        <v>224.72499999999999</v>
      </c>
      <c r="I1351" s="1">
        <v>43.332999999999998</v>
      </c>
      <c r="J1351" s="1">
        <v>55.135399999999997</v>
      </c>
      <c r="K1351" s="1">
        <v>45.352899999999998</v>
      </c>
      <c r="L1351" s="1">
        <v>230.16300000000001</v>
      </c>
      <c r="N1351" s="1">
        <v>-1</v>
      </c>
    </row>
    <row r="1352" spans="1:14" x14ac:dyDescent="0.25">
      <c r="A1352" s="2">
        <v>40374</v>
      </c>
      <c r="B1352" s="1">
        <v>17.714300000000001</v>
      </c>
      <c r="C1352" s="1">
        <v>0.78069999999999995</v>
      </c>
      <c r="D1352" s="1">
        <v>242.03399999999999</v>
      </c>
      <c r="E1352" s="1">
        <v>242.27099999999999</v>
      </c>
      <c r="F1352" s="1">
        <v>260.06099999999998</v>
      </c>
      <c r="G1352" s="1">
        <v>9.9512999999999998</v>
      </c>
      <c r="H1352" s="1">
        <v>222.19399999999999</v>
      </c>
      <c r="I1352" s="1">
        <v>60.189900000000002</v>
      </c>
      <c r="J1352" s="1">
        <v>45.999699999999997</v>
      </c>
      <c r="K1352" s="1">
        <v>35.196899999999999</v>
      </c>
      <c r="L1352" s="1">
        <v>247.249</v>
      </c>
      <c r="N1352" s="1">
        <v>-1</v>
      </c>
    </row>
    <row r="1353" spans="1:14" x14ac:dyDescent="0.25">
      <c r="A1353" s="2">
        <v>40373</v>
      </c>
      <c r="B1353" s="1">
        <v>18.0928</v>
      </c>
      <c r="C1353" s="1">
        <v>0.74060000000000004</v>
      </c>
      <c r="D1353" s="1">
        <v>238.285</v>
      </c>
      <c r="E1353" s="1">
        <v>242.39500000000001</v>
      </c>
      <c r="F1353" s="1">
        <v>260.30500000000001</v>
      </c>
      <c r="G1353" s="1">
        <v>6.601</v>
      </c>
      <c r="H1353" s="1">
        <v>220.023</v>
      </c>
      <c r="I1353" s="1">
        <v>59.094900000000003</v>
      </c>
      <c r="J1353" s="1">
        <v>34.923400000000001</v>
      </c>
      <c r="K1353" s="1">
        <v>25.205400000000001</v>
      </c>
      <c r="L1353" s="1">
        <v>245.983</v>
      </c>
      <c r="N1353" s="1">
        <v>-1</v>
      </c>
    </row>
    <row r="1354" spans="1:14" x14ac:dyDescent="0.25">
      <c r="A1354" s="2">
        <v>40372</v>
      </c>
      <c r="B1354" s="1">
        <v>18.383800000000001</v>
      </c>
      <c r="C1354" s="1">
        <v>0.70650000000000002</v>
      </c>
      <c r="D1354" s="1">
        <v>234.12799999999999</v>
      </c>
      <c r="E1354" s="1">
        <v>242.786</v>
      </c>
      <c r="F1354" s="1">
        <v>260.55399999999997</v>
      </c>
      <c r="G1354" s="1">
        <v>2.6282000000000001</v>
      </c>
      <c r="H1354" s="1">
        <v>218.31800000000001</v>
      </c>
      <c r="I1354" s="1">
        <v>58.126899999999999</v>
      </c>
      <c r="J1354" s="1">
        <v>24.667400000000001</v>
      </c>
      <c r="K1354" s="1">
        <v>17.063199999999998</v>
      </c>
      <c r="L1354" s="1">
        <v>244.83699999999999</v>
      </c>
      <c r="N1354" s="1">
        <v>-1</v>
      </c>
    </row>
    <row r="1355" spans="1:14" x14ac:dyDescent="0.25">
      <c r="A1355" s="2">
        <v>40371</v>
      </c>
      <c r="B1355" s="1">
        <v>18.217500000000001</v>
      </c>
      <c r="C1355" s="1">
        <v>0.55620000000000003</v>
      </c>
      <c r="D1355" s="1">
        <v>228.809</v>
      </c>
      <c r="E1355" s="1">
        <v>243.149</v>
      </c>
      <c r="F1355" s="1">
        <v>260.82400000000001</v>
      </c>
      <c r="G1355" s="1">
        <v>-2.6686000000000001</v>
      </c>
      <c r="H1355" s="1">
        <v>217.42</v>
      </c>
      <c r="I1355" s="1">
        <v>51.964100000000002</v>
      </c>
      <c r="J1355" s="1">
        <v>16.025300000000001</v>
      </c>
      <c r="K1355" s="1">
        <v>11.2431</v>
      </c>
      <c r="L1355" s="1">
        <v>238.14599999999999</v>
      </c>
      <c r="N1355" s="1">
        <v>-1</v>
      </c>
    </row>
    <row r="1356" spans="1:14" x14ac:dyDescent="0.25">
      <c r="A1356" s="2">
        <v>40368</v>
      </c>
      <c r="B1356" s="1">
        <v>18.462499999999999</v>
      </c>
      <c r="C1356" s="1">
        <v>0.45200000000000001</v>
      </c>
      <c r="D1356" s="1">
        <v>224.87799999999999</v>
      </c>
      <c r="E1356" s="1">
        <v>243.71100000000001</v>
      </c>
      <c r="F1356" s="1">
        <v>261.14</v>
      </c>
      <c r="G1356" s="1">
        <v>-7.4077999999999999</v>
      </c>
      <c r="H1356" s="1">
        <v>217.02500000000001</v>
      </c>
      <c r="I1356" s="1">
        <v>47.469799999999999</v>
      </c>
      <c r="J1356" s="1">
        <v>10.497</v>
      </c>
      <c r="K1356" s="1">
        <v>7.7355</v>
      </c>
      <c r="L1356" s="1">
        <v>233.95599999999999</v>
      </c>
      <c r="N1356" s="1">
        <v>-1</v>
      </c>
    </row>
    <row r="1357" spans="1:14" x14ac:dyDescent="0.25">
      <c r="A1357" s="2">
        <v>40367</v>
      </c>
      <c r="B1357" s="1">
        <v>18.610099999999999</v>
      </c>
      <c r="C1357" s="1">
        <v>0.31759999999999999</v>
      </c>
      <c r="D1357" s="1">
        <v>222.078</v>
      </c>
      <c r="E1357" s="1">
        <v>244.32900000000001</v>
      </c>
      <c r="F1357" s="1">
        <v>261.51</v>
      </c>
      <c r="G1357" s="1">
        <v>-11.2959</v>
      </c>
      <c r="H1357" s="1">
        <v>234.58099999999999</v>
      </c>
      <c r="I1357" s="1">
        <v>40.7684</v>
      </c>
      <c r="J1357" s="1">
        <v>7.2069000000000001</v>
      </c>
      <c r="K1357" s="1">
        <v>6.2751999999999999</v>
      </c>
      <c r="L1357" s="1">
        <v>228.501</v>
      </c>
      <c r="N1357" s="1">
        <v>1</v>
      </c>
    </row>
    <row r="1358" spans="1:14" x14ac:dyDescent="0.25">
      <c r="A1358" s="2">
        <v>40366</v>
      </c>
      <c r="B1358" s="1">
        <v>18.3139</v>
      </c>
      <c r="C1358" s="1">
        <v>0.2288</v>
      </c>
      <c r="D1358" s="1">
        <v>220.916</v>
      </c>
      <c r="E1358" s="1">
        <v>245.05500000000001</v>
      </c>
      <c r="F1358" s="1">
        <v>261.89299999999997</v>
      </c>
      <c r="G1358" s="1">
        <v>-13.9498</v>
      </c>
      <c r="H1358" s="1">
        <v>237.43899999999999</v>
      </c>
      <c r="I1358" s="1">
        <v>36.191499999999998</v>
      </c>
      <c r="J1358" s="1">
        <v>5.5025000000000004</v>
      </c>
      <c r="K1358" s="1">
        <v>6.9184999999999999</v>
      </c>
      <c r="L1358" s="1">
        <v>225.19800000000001</v>
      </c>
      <c r="N1358" s="1">
        <v>1</v>
      </c>
    </row>
    <row r="1359" spans="1:14" x14ac:dyDescent="0.25">
      <c r="A1359" s="2">
        <v>40365</v>
      </c>
      <c r="B1359" s="1">
        <v>17.768699999999999</v>
      </c>
      <c r="C1359" s="1">
        <v>3.6400000000000002E-2</v>
      </c>
      <c r="D1359" s="1">
        <v>221.346</v>
      </c>
      <c r="E1359" s="1">
        <v>245.87200000000001</v>
      </c>
      <c r="F1359" s="1">
        <v>262.32600000000002</v>
      </c>
      <c r="G1359" s="1">
        <v>-15.122299999999999</v>
      </c>
      <c r="H1359" s="1">
        <v>240.762</v>
      </c>
      <c r="I1359" s="1">
        <v>24.842400000000001</v>
      </c>
      <c r="J1359" s="1">
        <v>6.1162000000000001</v>
      </c>
      <c r="K1359" s="1">
        <v>9.7019000000000002</v>
      </c>
      <c r="L1359" s="1">
        <v>218.24600000000001</v>
      </c>
      <c r="N1359" s="1">
        <v>1</v>
      </c>
    </row>
    <row r="1360" spans="1:14" x14ac:dyDescent="0.25">
      <c r="A1360" s="2">
        <v>40361</v>
      </c>
      <c r="B1360" s="1">
        <v>16.067499999999999</v>
      </c>
      <c r="C1360" s="1">
        <v>-3.5999999999999997E-2</v>
      </c>
      <c r="D1360" s="1">
        <v>224.95599999999999</v>
      </c>
      <c r="E1360" s="1">
        <v>246.96299999999999</v>
      </c>
      <c r="F1360" s="1">
        <v>262.81700000000001</v>
      </c>
      <c r="G1360" s="1">
        <v>-13.085000000000001</v>
      </c>
      <c r="H1360" s="1">
        <v>243.99799999999999</v>
      </c>
      <c r="I1360" s="1">
        <v>24.984999999999999</v>
      </c>
      <c r="J1360" s="1">
        <v>9.1369000000000007</v>
      </c>
      <c r="K1360" s="1">
        <v>14.8207</v>
      </c>
      <c r="L1360" s="1">
        <v>218.48699999999999</v>
      </c>
      <c r="N1360" s="1">
        <v>1</v>
      </c>
    </row>
    <row r="1361" spans="1:14" x14ac:dyDescent="0.25">
      <c r="A1361" s="2">
        <v>40360</v>
      </c>
      <c r="B1361" s="1">
        <v>14.333600000000001</v>
      </c>
      <c r="C1361" s="1">
        <v>-9.98E-2</v>
      </c>
      <c r="D1361" s="1">
        <v>228.572</v>
      </c>
      <c r="E1361" s="1">
        <v>248.06899999999999</v>
      </c>
      <c r="F1361" s="1">
        <v>263.31700000000001</v>
      </c>
      <c r="G1361" s="1">
        <v>-11.2019</v>
      </c>
      <c r="H1361" s="1">
        <v>247.67400000000001</v>
      </c>
      <c r="I1361" s="1">
        <v>25.828199999999999</v>
      </c>
      <c r="J1361" s="1">
        <v>13.852600000000001</v>
      </c>
      <c r="K1361" s="1">
        <v>22.419799999999999</v>
      </c>
      <c r="L1361" s="1">
        <v>219.958</v>
      </c>
      <c r="N1361" s="1">
        <v>1</v>
      </c>
    </row>
    <row r="1362" spans="1:14" x14ac:dyDescent="0.25">
      <c r="A1362" s="2">
        <v>40359</v>
      </c>
      <c r="B1362" s="1">
        <v>12.528</v>
      </c>
      <c r="C1362" s="1">
        <v>-0.14549999999999999</v>
      </c>
      <c r="D1362" s="1">
        <v>232.137</v>
      </c>
      <c r="E1362" s="1">
        <v>249.21799999999999</v>
      </c>
      <c r="F1362" s="1">
        <v>263.78800000000001</v>
      </c>
      <c r="G1362" s="1">
        <v>-9.2135999999999996</v>
      </c>
      <c r="H1362" s="1">
        <v>250.46299999999999</v>
      </c>
      <c r="I1362" s="1">
        <v>27.424299999999999</v>
      </c>
      <c r="J1362" s="1">
        <v>21.4727</v>
      </c>
      <c r="K1362" s="1">
        <v>32.319800000000001</v>
      </c>
      <c r="L1362" s="1">
        <v>222.691</v>
      </c>
      <c r="N1362" s="1">
        <v>1</v>
      </c>
    </row>
    <row r="1363" spans="1:14" x14ac:dyDescent="0.25">
      <c r="A1363" s="2">
        <v>40358</v>
      </c>
      <c r="B1363" s="1">
        <v>10.1259</v>
      </c>
      <c r="C1363" s="1">
        <v>-0.15490000000000001</v>
      </c>
      <c r="D1363" s="1">
        <v>235.85</v>
      </c>
      <c r="E1363" s="1">
        <v>250.32</v>
      </c>
      <c r="F1363" s="1">
        <v>264.22000000000003</v>
      </c>
      <c r="G1363" s="1">
        <v>-6.4699</v>
      </c>
      <c r="H1363" s="1">
        <v>252.60900000000001</v>
      </c>
      <c r="I1363" s="1">
        <v>30.398599999999998</v>
      </c>
      <c r="J1363" s="1">
        <v>31.934200000000001</v>
      </c>
      <c r="K1363" s="1">
        <v>43.299300000000002</v>
      </c>
      <c r="L1363" s="1">
        <v>227.35</v>
      </c>
      <c r="N1363" s="1">
        <v>1</v>
      </c>
    </row>
    <row r="1364" spans="1:14" x14ac:dyDescent="0.25">
      <c r="A1364" s="2">
        <v>40357</v>
      </c>
      <c r="B1364" s="1">
        <v>8.1377000000000006</v>
      </c>
      <c r="C1364" s="1">
        <v>0.1022</v>
      </c>
      <c r="D1364" s="1">
        <v>239.024</v>
      </c>
      <c r="E1364" s="1">
        <v>251.279</v>
      </c>
      <c r="F1364" s="1">
        <v>264.58600000000001</v>
      </c>
      <c r="G1364" s="1">
        <v>-4.3141999999999996</v>
      </c>
      <c r="H1364" s="1">
        <v>253.74799999999999</v>
      </c>
      <c r="I1364" s="1">
        <v>37.682899999999997</v>
      </c>
      <c r="J1364" s="1">
        <v>43.552599999999998</v>
      </c>
      <c r="K1364" s="1">
        <v>53.610900000000001</v>
      </c>
      <c r="L1364" s="1">
        <v>236.29400000000001</v>
      </c>
      <c r="N1364" s="1">
        <v>1</v>
      </c>
    </row>
    <row r="1365" spans="1:14" x14ac:dyDescent="0.25">
      <c r="A1365" s="2">
        <v>40354</v>
      </c>
      <c r="B1365" s="1">
        <v>7.5926999999999998</v>
      </c>
      <c r="C1365" s="1">
        <v>7.1400000000000005E-2</v>
      </c>
      <c r="D1365" s="1">
        <v>240.66900000000001</v>
      </c>
      <c r="E1365" s="1">
        <v>252.06200000000001</v>
      </c>
      <c r="F1365" s="1">
        <v>264.93</v>
      </c>
      <c r="G1365" s="1">
        <v>-3.1162999999999998</v>
      </c>
      <c r="H1365" s="1">
        <v>254.50800000000001</v>
      </c>
      <c r="I1365" s="1">
        <v>37.942700000000002</v>
      </c>
      <c r="J1365" s="1">
        <v>54.411099999999998</v>
      </c>
      <c r="K1365" s="1">
        <v>61.513300000000001</v>
      </c>
      <c r="L1365" s="1">
        <v>236.56899999999999</v>
      </c>
      <c r="N1365" s="1">
        <v>1</v>
      </c>
    </row>
    <row r="1366" spans="1:14" x14ac:dyDescent="0.25">
      <c r="A1366" s="2">
        <v>40353</v>
      </c>
      <c r="B1366" s="1">
        <v>6.9706000000000001</v>
      </c>
      <c r="C1366" s="1">
        <v>7.8899999999999998E-2</v>
      </c>
      <c r="D1366" s="1">
        <v>243.40700000000001</v>
      </c>
      <c r="E1366" s="1">
        <v>253.28899999999999</v>
      </c>
      <c r="F1366" s="1">
        <v>265.22199999999998</v>
      </c>
      <c r="G1366" s="1">
        <v>-1.2636000000000001</v>
      </c>
      <c r="H1366" s="1">
        <v>254.86699999999999</v>
      </c>
      <c r="I1366" s="1">
        <v>39.042700000000004</v>
      </c>
      <c r="J1366" s="1">
        <v>62.868899999999996</v>
      </c>
      <c r="K1366" s="1">
        <v>65.764600000000002</v>
      </c>
      <c r="L1366" s="1">
        <v>237.78</v>
      </c>
      <c r="N1366" s="1">
        <v>1</v>
      </c>
    </row>
    <row r="1367" spans="1:14" x14ac:dyDescent="0.25">
      <c r="A1367" s="2">
        <v>40352</v>
      </c>
      <c r="B1367" s="1">
        <v>6.9451999999999998</v>
      </c>
      <c r="C1367" s="1">
        <v>0.28129999999999999</v>
      </c>
      <c r="D1367" s="1">
        <v>245.90700000000001</v>
      </c>
      <c r="E1367" s="1">
        <v>254.429</v>
      </c>
      <c r="F1367" s="1">
        <v>265.512</v>
      </c>
      <c r="G1367" s="1">
        <v>0.2399</v>
      </c>
      <c r="H1367" s="1">
        <v>237.53200000000001</v>
      </c>
      <c r="I1367" s="1">
        <v>42.314</v>
      </c>
      <c r="J1367" s="1">
        <v>67.260000000000005</v>
      </c>
      <c r="K1367" s="1">
        <v>65.554900000000004</v>
      </c>
      <c r="L1367" s="1">
        <v>241.25899999999999</v>
      </c>
      <c r="N1367" s="1">
        <v>1</v>
      </c>
    </row>
    <row r="1368" spans="1:14" x14ac:dyDescent="0.25">
      <c r="A1368" s="2">
        <v>40351</v>
      </c>
      <c r="B1368" s="1">
        <v>7.1797000000000004</v>
      </c>
      <c r="C1368" s="1">
        <v>0.40699999999999997</v>
      </c>
      <c r="D1368" s="1">
        <v>247.83099999999999</v>
      </c>
      <c r="E1368" s="1">
        <v>255.47800000000001</v>
      </c>
      <c r="F1368" s="1">
        <v>265.74900000000002</v>
      </c>
      <c r="G1368" s="1">
        <v>1.7861</v>
      </c>
      <c r="H1368" s="1">
        <v>237.178</v>
      </c>
      <c r="I1368" s="1">
        <v>44.256100000000004</v>
      </c>
      <c r="J1368" s="1">
        <v>67.164900000000003</v>
      </c>
      <c r="K1368" s="1">
        <v>61.432200000000002</v>
      </c>
      <c r="L1368" s="1">
        <v>243.22</v>
      </c>
      <c r="N1368" s="1">
        <v>1</v>
      </c>
    </row>
    <row r="1369" spans="1:14" x14ac:dyDescent="0.25">
      <c r="A1369" s="2">
        <v>40350</v>
      </c>
      <c r="B1369" s="1">
        <v>7.4858000000000002</v>
      </c>
      <c r="C1369" s="1">
        <v>0.49349999999999999</v>
      </c>
      <c r="D1369" s="1">
        <v>249.035</v>
      </c>
      <c r="E1369" s="1">
        <v>256.346</v>
      </c>
      <c r="F1369" s="1">
        <v>265.99099999999999</v>
      </c>
      <c r="G1369" s="1">
        <v>3.1103000000000001</v>
      </c>
      <c r="H1369" s="1">
        <v>236.81700000000001</v>
      </c>
      <c r="I1369" s="1">
        <v>45.5383</v>
      </c>
      <c r="J1369" s="1">
        <v>62.24</v>
      </c>
      <c r="K1369" s="1">
        <v>55.0154</v>
      </c>
      <c r="L1369" s="1">
        <v>244.517</v>
      </c>
      <c r="N1369" s="1">
        <v>1</v>
      </c>
    </row>
    <row r="1370" spans="1:14" x14ac:dyDescent="0.25">
      <c r="A1370" s="2">
        <v>40347</v>
      </c>
      <c r="B1370" s="1">
        <v>8.0330999999999992</v>
      </c>
      <c r="C1370" s="1">
        <v>0.80679999999999996</v>
      </c>
      <c r="D1370" s="1">
        <v>248.49799999999999</v>
      </c>
      <c r="E1370" s="1">
        <v>257.12299999999999</v>
      </c>
      <c r="F1370" s="1">
        <v>266.25900000000001</v>
      </c>
      <c r="G1370" s="1">
        <v>2.6856</v>
      </c>
      <c r="H1370" s="1">
        <v>236.44800000000001</v>
      </c>
      <c r="I1370" s="1">
        <v>51.6982</v>
      </c>
      <c r="J1370" s="1">
        <v>54.8917</v>
      </c>
      <c r="K1370" s="1">
        <v>48.386600000000001</v>
      </c>
      <c r="L1370" s="1">
        <v>250.25700000000001</v>
      </c>
      <c r="N1370" s="1">
        <v>-1</v>
      </c>
    </row>
    <row r="1371" spans="1:14" x14ac:dyDescent="0.25">
      <c r="A1371" s="2">
        <v>40346</v>
      </c>
      <c r="B1371" s="1">
        <v>8.0478000000000005</v>
      </c>
      <c r="C1371" s="1">
        <v>0.84050000000000002</v>
      </c>
      <c r="D1371" s="1">
        <v>247.34299999999999</v>
      </c>
      <c r="E1371" s="1">
        <v>257.79899999999998</v>
      </c>
      <c r="F1371" s="1">
        <v>266.471</v>
      </c>
      <c r="G1371" s="1">
        <v>1.8508</v>
      </c>
      <c r="H1371" s="1">
        <v>236.07300000000001</v>
      </c>
      <c r="I1371" s="1">
        <v>51.726599999999998</v>
      </c>
      <c r="J1371" s="1">
        <v>47.9146</v>
      </c>
      <c r="K1371" s="1">
        <v>43.331200000000003</v>
      </c>
      <c r="L1371" s="1">
        <v>250.28200000000001</v>
      </c>
      <c r="N1371" s="1">
        <v>-1</v>
      </c>
    </row>
    <row r="1372" spans="1:14" x14ac:dyDescent="0.25">
      <c r="A1372" s="2">
        <v>40345</v>
      </c>
      <c r="B1372" s="1">
        <v>7.7957000000000001</v>
      </c>
      <c r="C1372" s="1">
        <v>0.89049999999999996</v>
      </c>
      <c r="D1372" s="1">
        <v>246.00700000000001</v>
      </c>
      <c r="E1372" s="1">
        <v>258.43400000000003</v>
      </c>
      <c r="F1372" s="1">
        <v>266.67200000000003</v>
      </c>
      <c r="G1372" s="1">
        <v>1.3355999999999999</v>
      </c>
      <c r="H1372" s="1">
        <v>235.68899999999999</v>
      </c>
      <c r="I1372" s="1">
        <v>52.360500000000002</v>
      </c>
      <c r="J1372" s="1">
        <v>42.353400000000001</v>
      </c>
      <c r="K1372" s="1">
        <v>41.078600000000002</v>
      </c>
      <c r="L1372" s="1">
        <v>250.87799999999999</v>
      </c>
      <c r="N1372" s="1">
        <v>-1</v>
      </c>
    </row>
    <row r="1373" spans="1:14" x14ac:dyDescent="0.25">
      <c r="A1373" s="2">
        <v>40344</v>
      </c>
      <c r="B1373" s="1">
        <v>7.6272000000000002</v>
      </c>
      <c r="C1373" s="1">
        <v>0.81499999999999995</v>
      </c>
      <c r="D1373" s="1">
        <v>243.28</v>
      </c>
      <c r="E1373" s="1">
        <v>259.10399999999998</v>
      </c>
      <c r="F1373" s="1">
        <v>266.916</v>
      </c>
      <c r="G1373" s="1">
        <v>-0.58460000000000001</v>
      </c>
      <c r="H1373" s="1">
        <v>235.298</v>
      </c>
      <c r="I1373" s="1">
        <v>50.822600000000001</v>
      </c>
      <c r="J1373" s="1">
        <v>39.7256</v>
      </c>
      <c r="K1373" s="1">
        <v>41.618699999999997</v>
      </c>
      <c r="L1373" s="1">
        <v>249.24100000000001</v>
      </c>
      <c r="N1373" s="1">
        <v>-1</v>
      </c>
    </row>
    <row r="1374" spans="1:14" x14ac:dyDescent="0.25">
      <c r="A1374" s="2">
        <v>40343</v>
      </c>
      <c r="B1374" s="1">
        <v>8.3131000000000004</v>
      </c>
      <c r="C1374" s="1">
        <v>0.41049999999999998</v>
      </c>
      <c r="D1374" s="1">
        <v>241.95599999999999</v>
      </c>
      <c r="E1374" s="1">
        <v>259.83499999999998</v>
      </c>
      <c r="F1374" s="1">
        <v>267.34100000000001</v>
      </c>
      <c r="G1374" s="1">
        <v>-1.2124999999999999</v>
      </c>
      <c r="H1374" s="1">
        <v>234.898</v>
      </c>
      <c r="I1374" s="1">
        <v>43.097499999999997</v>
      </c>
      <c r="J1374" s="1">
        <v>41.156799999999997</v>
      </c>
      <c r="K1374" s="1">
        <v>44.004800000000003</v>
      </c>
      <c r="L1374" s="1">
        <v>241.82900000000001</v>
      </c>
      <c r="N1374" s="1">
        <v>1</v>
      </c>
    </row>
    <row r="1375" spans="1:14" x14ac:dyDescent="0.25">
      <c r="A1375" s="2">
        <v>40340</v>
      </c>
      <c r="B1375" s="1">
        <v>9.0411999999999999</v>
      </c>
      <c r="C1375" s="1">
        <v>0.51060000000000005</v>
      </c>
      <c r="D1375" s="1">
        <v>242.18899999999999</v>
      </c>
      <c r="E1375" s="1">
        <v>260.69200000000001</v>
      </c>
      <c r="F1375" s="1">
        <v>267.827</v>
      </c>
      <c r="G1375" s="1">
        <v>-0.62829999999999997</v>
      </c>
      <c r="H1375" s="1">
        <v>234.49100000000001</v>
      </c>
      <c r="I1375" s="1">
        <v>45.475900000000003</v>
      </c>
      <c r="J1375" s="1">
        <v>43.973700000000001</v>
      </c>
      <c r="K1375" s="1">
        <v>46.506100000000004</v>
      </c>
      <c r="L1375" s="1">
        <v>244.48699999999999</v>
      </c>
      <c r="N1375" s="1">
        <v>1</v>
      </c>
    </row>
    <row r="1376" spans="1:14" x14ac:dyDescent="0.25">
      <c r="A1376" s="2">
        <v>40339</v>
      </c>
      <c r="B1376" s="1">
        <v>9.8986000000000001</v>
      </c>
      <c r="C1376" s="1">
        <v>0.45</v>
      </c>
      <c r="D1376" s="1">
        <v>243.26</v>
      </c>
      <c r="E1376" s="1">
        <v>261.47800000000001</v>
      </c>
      <c r="F1376" s="1">
        <v>268.32400000000001</v>
      </c>
      <c r="G1376" s="1">
        <v>0.89890000000000003</v>
      </c>
      <c r="H1376" s="1">
        <v>234.07499999999999</v>
      </c>
      <c r="I1376" s="1">
        <v>44.528300000000002</v>
      </c>
      <c r="J1376" s="1">
        <v>46.883899999999997</v>
      </c>
      <c r="K1376" s="1">
        <v>47.535299999999999</v>
      </c>
      <c r="L1376" s="1">
        <v>243.601</v>
      </c>
      <c r="N1376" s="1">
        <v>1</v>
      </c>
    </row>
    <row r="1377" spans="1:14" x14ac:dyDescent="0.25">
      <c r="A1377" s="2">
        <v>40338</v>
      </c>
      <c r="B1377" s="1">
        <v>10.277100000000001</v>
      </c>
      <c r="C1377" s="1">
        <v>0.18110000000000001</v>
      </c>
      <c r="D1377" s="1">
        <v>245.08699999999999</v>
      </c>
      <c r="E1377" s="1">
        <v>262.27800000000002</v>
      </c>
      <c r="F1377" s="1">
        <v>268.79000000000002</v>
      </c>
      <c r="G1377" s="1">
        <v>2.4687000000000001</v>
      </c>
      <c r="H1377" s="1">
        <v>233.65100000000001</v>
      </c>
      <c r="I1377" s="1">
        <v>37.258099999999999</v>
      </c>
      <c r="J1377" s="1">
        <v>48.660699999999999</v>
      </c>
      <c r="K1377" s="1">
        <v>46.163200000000003</v>
      </c>
      <c r="L1377" s="1">
        <v>237.24</v>
      </c>
      <c r="N1377" s="1">
        <v>1</v>
      </c>
    </row>
    <row r="1378" spans="1:14" x14ac:dyDescent="0.25">
      <c r="A1378" s="2">
        <v>40337</v>
      </c>
      <c r="B1378" s="1">
        <v>10.3056</v>
      </c>
      <c r="C1378" s="1">
        <v>0.36080000000000001</v>
      </c>
      <c r="D1378" s="1">
        <v>247.024</v>
      </c>
      <c r="E1378" s="1">
        <v>263.16300000000001</v>
      </c>
      <c r="F1378" s="1">
        <v>269.37</v>
      </c>
      <c r="G1378" s="1">
        <v>3.5931999999999999</v>
      </c>
      <c r="H1378" s="1">
        <v>233.21799999999999</v>
      </c>
      <c r="I1378" s="1">
        <v>41.537700000000001</v>
      </c>
      <c r="J1378" s="1">
        <v>47.061199999999999</v>
      </c>
      <c r="K1378" s="1">
        <v>42.639099999999999</v>
      </c>
      <c r="L1378" s="1">
        <v>242.625</v>
      </c>
      <c r="N1378" s="1">
        <v>-1</v>
      </c>
    </row>
    <row r="1379" spans="1:14" x14ac:dyDescent="0.25">
      <c r="A1379" s="2">
        <v>40336</v>
      </c>
      <c r="B1379" s="1">
        <v>11.403</v>
      </c>
      <c r="C1379" s="1">
        <v>0.35539999999999999</v>
      </c>
      <c r="D1379" s="1">
        <v>246.78299999999999</v>
      </c>
      <c r="E1379" s="1">
        <v>263.94099999999997</v>
      </c>
      <c r="F1379" s="1">
        <v>269.88200000000001</v>
      </c>
      <c r="G1379" s="1">
        <v>2.5781999999999998</v>
      </c>
      <c r="H1379" s="1">
        <v>232.77600000000001</v>
      </c>
      <c r="I1379" s="1">
        <v>41.844700000000003</v>
      </c>
      <c r="J1379" s="1">
        <v>42.767800000000001</v>
      </c>
      <c r="K1379" s="1">
        <v>37.8523</v>
      </c>
      <c r="L1379" s="1">
        <v>242.995</v>
      </c>
      <c r="N1379" s="1">
        <v>-1</v>
      </c>
    </row>
    <row r="1380" spans="1:14" x14ac:dyDescent="0.25">
      <c r="A1380" s="2">
        <v>40333</v>
      </c>
      <c r="B1380" s="1">
        <v>11.294700000000001</v>
      </c>
      <c r="C1380" s="1">
        <v>0.59250000000000003</v>
      </c>
      <c r="D1380" s="1">
        <v>246.749</v>
      </c>
      <c r="E1380" s="1">
        <v>264.71499999999997</v>
      </c>
      <c r="F1380" s="1">
        <v>270.40699999999998</v>
      </c>
      <c r="G1380" s="1">
        <v>1.8098000000000001</v>
      </c>
      <c r="H1380" s="1">
        <v>232.32499999999999</v>
      </c>
      <c r="I1380" s="1">
        <v>47.9236</v>
      </c>
      <c r="J1380" s="1">
        <v>38.088200000000001</v>
      </c>
      <c r="K1380" s="1">
        <v>32.673200000000001</v>
      </c>
      <c r="L1380" s="1">
        <v>249.84200000000001</v>
      </c>
      <c r="N1380" s="1">
        <v>-1</v>
      </c>
    </row>
    <row r="1381" spans="1:14" x14ac:dyDescent="0.25">
      <c r="A1381" s="2">
        <v>40332</v>
      </c>
      <c r="B1381" s="1">
        <v>11.287800000000001</v>
      </c>
      <c r="C1381" s="1">
        <v>0.69669999999999999</v>
      </c>
      <c r="D1381" s="1">
        <v>245.874</v>
      </c>
      <c r="E1381" s="1">
        <v>265.29700000000003</v>
      </c>
      <c r="F1381" s="1">
        <v>270.91699999999997</v>
      </c>
      <c r="G1381" s="1">
        <v>0.54520000000000002</v>
      </c>
      <c r="H1381" s="1">
        <v>254.36600000000001</v>
      </c>
      <c r="I1381" s="1">
        <v>50.8202</v>
      </c>
      <c r="J1381" s="1">
        <v>32.700899999999997</v>
      </c>
      <c r="K1381" s="1">
        <v>28.151499999999999</v>
      </c>
      <c r="L1381" s="1">
        <v>252.73500000000001</v>
      </c>
      <c r="N1381" s="1">
        <v>-1</v>
      </c>
    </row>
    <row r="1382" spans="1:14" x14ac:dyDescent="0.25">
      <c r="A1382" s="2">
        <v>40331</v>
      </c>
      <c r="B1382" s="1">
        <v>11.464499999999999</v>
      </c>
      <c r="C1382" s="1">
        <v>0.4844</v>
      </c>
      <c r="D1382" s="1">
        <v>242.92</v>
      </c>
      <c r="E1382" s="1">
        <v>265.738</v>
      </c>
      <c r="F1382" s="1">
        <v>271.40300000000002</v>
      </c>
      <c r="G1382" s="1">
        <v>-2.4222999999999999</v>
      </c>
      <c r="H1382" s="1">
        <v>255.285</v>
      </c>
      <c r="I1382" s="1">
        <v>44.5715</v>
      </c>
      <c r="J1382" s="1">
        <v>27.230399999999999</v>
      </c>
      <c r="K1382" s="1">
        <v>25.156300000000002</v>
      </c>
      <c r="L1382" s="1">
        <v>246.92400000000001</v>
      </c>
      <c r="N1382" s="1">
        <v>1</v>
      </c>
    </row>
    <row r="1383" spans="1:14" x14ac:dyDescent="0.25">
      <c r="A1383" s="2">
        <v>40330</v>
      </c>
      <c r="B1383" s="1">
        <v>11.6441</v>
      </c>
      <c r="C1383" s="1">
        <v>0.28249999999999997</v>
      </c>
      <c r="D1383" s="1">
        <v>241.28899999999999</v>
      </c>
      <c r="E1383" s="1">
        <v>266.38</v>
      </c>
      <c r="F1383" s="1">
        <v>271.90699999999998</v>
      </c>
      <c r="G1383" s="1">
        <v>-4.5770999999999997</v>
      </c>
      <c r="H1383" s="1">
        <v>256.24099999999999</v>
      </c>
      <c r="I1383" s="1">
        <v>37.595799999999997</v>
      </c>
      <c r="J1383" s="1">
        <v>24.523299999999999</v>
      </c>
      <c r="K1383" s="1">
        <v>24.216100000000001</v>
      </c>
      <c r="L1383" s="1">
        <v>241.41900000000001</v>
      </c>
      <c r="N1383" s="1">
        <v>1</v>
      </c>
    </row>
    <row r="1384" spans="1:14" x14ac:dyDescent="0.25">
      <c r="A1384" s="2">
        <v>40326</v>
      </c>
      <c r="B1384" s="1">
        <v>12.9095</v>
      </c>
      <c r="C1384" s="1">
        <v>0.311</v>
      </c>
      <c r="D1384" s="1">
        <v>240.767</v>
      </c>
      <c r="E1384" s="1">
        <v>267.15699999999998</v>
      </c>
      <c r="F1384" s="1">
        <v>272.53699999999998</v>
      </c>
      <c r="G1384" s="1">
        <v>-6.3962000000000003</v>
      </c>
      <c r="H1384" s="1">
        <v>257.238</v>
      </c>
      <c r="I1384" s="1">
        <v>38.752699999999997</v>
      </c>
      <c r="J1384" s="1">
        <v>23.715199999999999</v>
      </c>
      <c r="K1384" s="1">
        <v>25.103400000000001</v>
      </c>
      <c r="L1384" s="1">
        <v>242.82499999999999</v>
      </c>
      <c r="N1384" s="1">
        <v>1</v>
      </c>
    </row>
    <row r="1385" spans="1:14" x14ac:dyDescent="0.25">
      <c r="A1385" s="2">
        <v>40325</v>
      </c>
      <c r="B1385" s="1">
        <v>13.541600000000001</v>
      </c>
      <c r="C1385" s="1">
        <v>0.36890000000000001</v>
      </c>
      <c r="D1385" s="1">
        <v>239.51499999999999</v>
      </c>
      <c r="E1385" s="1">
        <v>267.97000000000003</v>
      </c>
      <c r="F1385" s="1">
        <v>273.23200000000003</v>
      </c>
      <c r="G1385" s="1">
        <v>-7.9139999999999997</v>
      </c>
      <c r="H1385" s="1">
        <v>258.27600000000001</v>
      </c>
      <c r="I1385" s="1">
        <v>40.951300000000003</v>
      </c>
      <c r="J1385" s="1">
        <v>24.4099</v>
      </c>
      <c r="K1385" s="1">
        <v>27.888500000000001</v>
      </c>
      <c r="L1385" s="1">
        <v>245.46799999999999</v>
      </c>
      <c r="N1385" s="1">
        <v>-1</v>
      </c>
    </row>
    <row r="1386" spans="1:14" x14ac:dyDescent="0.25">
      <c r="A1386" s="2">
        <v>40324</v>
      </c>
      <c r="B1386" s="1">
        <v>14.5115</v>
      </c>
      <c r="C1386" s="1">
        <v>0.14360000000000001</v>
      </c>
      <c r="D1386" s="1">
        <v>237.95</v>
      </c>
      <c r="E1386" s="1">
        <v>268.72199999999998</v>
      </c>
      <c r="F1386" s="1">
        <v>273.91399999999999</v>
      </c>
      <c r="G1386" s="1">
        <v>-9.7523999999999997</v>
      </c>
      <c r="H1386" s="1">
        <v>259.35700000000003</v>
      </c>
      <c r="I1386" s="1">
        <v>30.566199999999998</v>
      </c>
      <c r="J1386" s="1">
        <v>27.184999999999999</v>
      </c>
      <c r="K1386" s="1">
        <v>31.781600000000001</v>
      </c>
      <c r="L1386" s="1">
        <v>237.965</v>
      </c>
      <c r="N1386" s="1">
        <v>-1</v>
      </c>
    </row>
    <row r="1387" spans="1:14" x14ac:dyDescent="0.25">
      <c r="A1387" s="2">
        <v>40323</v>
      </c>
      <c r="B1387" s="1">
        <v>14.385300000000001</v>
      </c>
      <c r="C1387" s="1">
        <v>0.12740000000000001</v>
      </c>
      <c r="D1387" s="1">
        <v>239.84800000000001</v>
      </c>
      <c r="E1387" s="1">
        <v>269.62</v>
      </c>
      <c r="F1387" s="1">
        <v>274.637</v>
      </c>
      <c r="G1387" s="1">
        <v>-8.9986999999999995</v>
      </c>
      <c r="H1387" s="1">
        <v>260.483</v>
      </c>
      <c r="I1387" s="1">
        <v>31.108499999999999</v>
      </c>
      <c r="J1387" s="1">
        <v>32.070700000000002</v>
      </c>
      <c r="K1387" s="1">
        <v>35.836100000000002</v>
      </c>
      <c r="L1387" s="1">
        <v>238.76599999999999</v>
      </c>
      <c r="N1387" s="1">
        <v>-1</v>
      </c>
    </row>
    <row r="1388" spans="1:14" x14ac:dyDescent="0.25">
      <c r="A1388" s="2">
        <v>40322</v>
      </c>
      <c r="B1388" s="1">
        <v>14.045999999999999</v>
      </c>
      <c r="C1388" s="1">
        <v>8.5099999999999995E-2</v>
      </c>
      <c r="D1388" s="1">
        <v>241.98</v>
      </c>
      <c r="E1388" s="1">
        <v>270.48200000000003</v>
      </c>
      <c r="F1388" s="1">
        <v>275.36599999999999</v>
      </c>
      <c r="G1388" s="1">
        <v>-7.8442999999999996</v>
      </c>
      <c r="H1388" s="1">
        <v>261.05500000000001</v>
      </c>
      <c r="I1388" s="1">
        <v>31.1374</v>
      </c>
      <c r="J1388" s="1">
        <v>36.089100000000002</v>
      </c>
      <c r="K1388" s="1">
        <v>38.957599999999999</v>
      </c>
      <c r="L1388" s="1">
        <v>238.81100000000001</v>
      </c>
      <c r="N1388" s="1">
        <v>-1</v>
      </c>
    </row>
    <row r="1389" spans="1:14" x14ac:dyDescent="0.25">
      <c r="A1389" s="2">
        <v>40319</v>
      </c>
      <c r="B1389" s="1">
        <v>13.524900000000001</v>
      </c>
      <c r="C1389" s="1">
        <v>-3.3300000000000003E-2</v>
      </c>
      <c r="D1389" s="1">
        <v>245.06399999999999</v>
      </c>
      <c r="E1389" s="1">
        <v>271.50599999999997</v>
      </c>
      <c r="F1389" s="1">
        <v>276.07799999999997</v>
      </c>
      <c r="G1389" s="1">
        <v>-6.5433000000000003</v>
      </c>
      <c r="H1389" s="1">
        <v>261.63799999999998</v>
      </c>
      <c r="I1389" s="1">
        <v>28.0457</v>
      </c>
      <c r="J1389" s="1">
        <v>39.348399999999998</v>
      </c>
      <c r="K1389" s="1">
        <v>40.691099999999999</v>
      </c>
      <c r="L1389" s="1">
        <v>236.56399999999999</v>
      </c>
      <c r="N1389" s="1">
        <v>-1</v>
      </c>
    </row>
    <row r="1390" spans="1:14" x14ac:dyDescent="0.25">
      <c r="A1390" s="2">
        <v>40318</v>
      </c>
      <c r="B1390" s="1">
        <v>13.032400000000001</v>
      </c>
      <c r="C1390" s="1">
        <v>-7.1300000000000002E-2</v>
      </c>
      <c r="D1390" s="1">
        <v>248.554</v>
      </c>
      <c r="E1390" s="1">
        <v>272.59100000000001</v>
      </c>
      <c r="F1390" s="1">
        <v>276.82900000000001</v>
      </c>
      <c r="G1390" s="1">
        <v>-4.8147000000000002</v>
      </c>
      <c r="H1390" s="1">
        <v>234.911</v>
      </c>
      <c r="I1390" s="1">
        <v>28.619700000000002</v>
      </c>
      <c r="J1390" s="1">
        <v>41.435200000000002</v>
      </c>
      <c r="K1390" s="1">
        <v>40.638100000000001</v>
      </c>
      <c r="L1390" s="1">
        <v>237.64500000000001</v>
      </c>
      <c r="N1390" s="1">
        <v>-1</v>
      </c>
    </row>
    <row r="1391" spans="1:14" x14ac:dyDescent="0.25">
      <c r="A1391" s="2">
        <v>40317</v>
      </c>
      <c r="B1391" s="1">
        <v>12.2735</v>
      </c>
      <c r="C1391" s="1">
        <v>0.1497</v>
      </c>
      <c r="D1391" s="1">
        <v>252.16200000000001</v>
      </c>
      <c r="E1391" s="1">
        <v>273.60899999999998</v>
      </c>
      <c r="F1391" s="1">
        <v>277.548</v>
      </c>
      <c r="G1391" s="1">
        <v>-3.1137000000000001</v>
      </c>
      <c r="H1391" s="1">
        <v>234.36600000000001</v>
      </c>
      <c r="I1391" s="1">
        <v>34.583300000000001</v>
      </c>
      <c r="J1391" s="1">
        <v>41.2896</v>
      </c>
      <c r="K1391" s="1">
        <v>38.935200000000002</v>
      </c>
      <c r="L1391" s="1">
        <v>247.45500000000001</v>
      </c>
      <c r="N1391" s="1">
        <v>-1</v>
      </c>
    </row>
    <row r="1392" spans="1:14" x14ac:dyDescent="0.25">
      <c r="A1392" s="2">
        <v>40316</v>
      </c>
      <c r="B1392" s="1">
        <v>13.0768</v>
      </c>
      <c r="C1392" s="1">
        <v>0.18709999999999999</v>
      </c>
      <c r="D1392" s="1">
        <v>253.25899999999999</v>
      </c>
      <c r="E1392" s="1">
        <v>274.267</v>
      </c>
      <c r="F1392" s="1">
        <v>278.13499999999999</v>
      </c>
      <c r="G1392" s="1">
        <v>-3.1764000000000001</v>
      </c>
      <c r="H1392" s="1">
        <v>233.809</v>
      </c>
      <c r="I1392" s="1">
        <v>35.982900000000001</v>
      </c>
      <c r="J1392" s="1">
        <v>39.189700000000002</v>
      </c>
      <c r="K1392" s="1">
        <v>35.918599999999998</v>
      </c>
      <c r="L1392" s="1">
        <v>249.42599999999999</v>
      </c>
      <c r="N1392" s="1">
        <v>-1</v>
      </c>
    </row>
    <row r="1393" spans="1:14" x14ac:dyDescent="0.25">
      <c r="A1393" s="2">
        <v>40315</v>
      </c>
      <c r="B1393" s="1">
        <v>13.709</v>
      </c>
      <c r="C1393" s="1">
        <v>0.29759999999999998</v>
      </c>
      <c r="D1393" s="1">
        <v>254.328</v>
      </c>
      <c r="E1393" s="1">
        <v>274.90899999999999</v>
      </c>
      <c r="F1393" s="1">
        <v>278.649</v>
      </c>
      <c r="G1393" s="1">
        <v>-3.1314000000000002</v>
      </c>
      <c r="H1393" s="1">
        <v>233.24100000000001</v>
      </c>
      <c r="I1393" s="1">
        <v>39.609699999999997</v>
      </c>
      <c r="J1393" s="1">
        <v>36.326500000000003</v>
      </c>
      <c r="K1393" s="1">
        <v>31.8581</v>
      </c>
      <c r="L1393" s="1">
        <v>254.23099999999999</v>
      </c>
      <c r="N1393" s="1">
        <v>-1</v>
      </c>
    </row>
    <row r="1394" spans="1:14" x14ac:dyDescent="0.25">
      <c r="A1394" s="2">
        <v>40312</v>
      </c>
      <c r="B1394" s="1">
        <v>14.14</v>
      </c>
      <c r="C1394" s="1">
        <v>0.2702</v>
      </c>
      <c r="D1394" s="1">
        <v>255.65799999999999</v>
      </c>
      <c r="E1394" s="1">
        <v>275.471</v>
      </c>
      <c r="F1394" s="1">
        <v>279.10300000000001</v>
      </c>
      <c r="G1394" s="1">
        <v>-2.5908000000000002</v>
      </c>
      <c r="H1394" s="1">
        <v>232.66200000000001</v>
      </c>
      <c r="I1394" s="1">
        <v>39.349499999999999</v>
      </c>
      <c r="J1394" s="1">
        <v>32.2395</v>
      </c>
      <c r="K1394" s="1">
        <v>27.075600000000001</v>
      </c>
      <c r="L1394" s="1">
        <v>254.011</v>
      </c>
      <c r="N1394" s="1">
        <v>-1</v>
      </c>
    </row>
    <row r="1395" spans="1:14" x14ac:dyDescent="0.25">
      <c r="A1395" s="2">
        <v>40311</v>
      </c>
      <c r="B1395" s="1">
        <v>14.3668</v>
      </c>
      <c r="C1395" s="1">
        <v>0.2908</v>
      </c>
      <c r="D1395" s="1">
        <v>254.21799999999999</v>
      </c>
      <c r="E1395" s="1">
        <v>275.94299999999998</v>
      </c>
      <c r="F1395" s="1">
        <v>279.548</v>
      </c>
      <c r="G1395" s="1">
        <v>-5.2811000000000003</v>
      </c>
      <c r="H1395" s="1">
        <v>232.07</v>
      </c>
      <c r="I1395" s="1">
        <v>40.585599999999999</v>
      </c>
      <c r="J1395" s="1">
        <v>27.008400000000002</v>
      </c>
      <c r="K1395" s="1">
        <v>22.0444</v>
      </c>
      <c r="L1395" s="1">
        <v>255.68799999999999</v>
      </c>
      <c r="N1395" s="1">
        <v>-1</v>
      </c>
    </row>
    <row r="1396" spans="1:14" x14ac:dyDescent="0.25">
      <c r="A1396" s="2">
        <v>40310</v>
      </c>
      <c r="B1396" s="1">
        <v>17.872199999999999</v>
      </c>
      <c r="C1396" s="1">
        <v>0.23080000000000001</v>
      </c>
      <c r="D1396" s="1">
        <v>252.99600000000001</v>
      </c>
      <c r="E1396" s="1">
        <v>276.28699999999998</v>
      </c>
      <c r="F1396" s="1">
        <v>279.96300000000002</v>
      </c>
      <c r="G1396" s="1">
        <v>-7.7104999999999997</v>
      </c>
      <c r="H1396" s="1">
        <v>231.46700000000001</v>
      </c>
      <c r="I1396" s="1">
        <v>37.602699999999999</v>
      </c>
      <c r="J1396" s="1">
        <v>21.978999999999999</v>
      </c>
      <c r="K1396" s="1">
        <v>17.4726</v>
      </c>
      <c r="L1396" s="1">
        <v>252.94</v>
      </c>
      <c r="N1396" s="1">
        <v>-1</v>
      </c>
    </row>
    <row r="1397" spans="1:14" x14ac:dyDescent="0.25">
      <c r="A1397" s="2">
        <v>40309</v>
      </c>
      <c r="B1397" s="1">
        <v>19.510200000000001</v>
      </c>
      <c r="C1397" s="1">
        <v>0.25030000000000002</v>
      </c>
      <c r="D1397" s="1">
        <v>253.43299999999999</v>
      </c>
      <c r="E1397" s="1">
        <v>276.64400000000001</v>
      </c>
      <c r="F1397" s="1">
        <v>280.42599999999999</v>
      </c>
      <c r="G1397" s="1">
        <v>-8.9049999999999994</v>
      </c>
      <c r="H1397" s="1">
        <v>230.851</v>
      </c>
      <c r="I1397" s="1">
        <v>38.808900000000001</v>
      </c>
      <c r="J1397" s="1">
        <v>17.145900000000001</v>
      </c>
      <c r="K1397" s="1">
        <v>13.739800000000001</v>
      </c>
      <c r="L1397" s="1">
        <v>254.77199999999999</v>
      </c>
      <c r="N1397" s="1">
        <v>-1</v>
      </c>
    </row>
    <row r="1398" spans="1:14" x14ac:dyDescent="0.25">
      <c r="A1398" s="2">
        <v>40308</v>
      </c>
      <c r="B1398" s="1">
        <v>20.5337</v>
      </c>
      <c r="C1398" s="1">
        <v>0.3397</v>
      </c>
      <c r="D1398" s="1">
        <v>253.16499999999999</v>
      </c>
      <c r="E1398" s="1">
        <v>276.88099999999997</v>
      </c>
      <c r="F1398" s="1">
        <v>280.846</v>
      </c>
      <c r="G1398" s="1">
        <v>-10.707700000000001</v>
      </c>
      <c r="H1398" s="1">
        <v>230.22300000000001</v>
      </c>
      <c r="I1398" s="1">
        <v>43.090600000000002</v>
      </c>
      <c r="J1398" s="1">
        <v>13.292999999999999</v>
      </c>
      <c r="K1398" s="1">
        <v>11.088699999999999</v>
      </c>
      <c r="L1398" s="1">
        <v>260.88299999999998</v>
      </c>
      <c r="N1398" s="1">
        <v>-1</v>
      </c>
    </row>
    <row r="1399" spans="1:14" x14ac:dyDescent="0.25">
      <c r="A1399" s="2">
        <v>40305</v>
      </c>
      <c r="B1399" s="1">
        <v>20.8919</v>
      </c>
      <c r="C1399" s="1">
        <v>7.1900000000000006E-2</v>
      </c>
      <c r="D1399" s="1">
        <v>254.1</v>
      </c>
      <c r="E1399" s="1">
        <v>276.93599999999998</v>
      </c>
      <c r="F1399" s="1">
        <v>281.21899999999999</v>
      </c>
      <c r="G1399" s="1">
        <v>-10.735099999999999</v>
      </c>
      <c r="H1399" s="1">
        <v>260.17599999999999</v>
      </c>
      <c r="I1399" s="1">
        <v>25.517299999999999</v>
      </c>
      <c r="J1399" s="1">
        <v>10.7806</v>
      </c>
      <c r="K1399" s="1">
        <v>9.4259000000000004</v>
      </c>
      <c r="L1399" s="1">
        <v>246.809</v>
      </c>
      <c r="N1399" s="1">
        <v>-1</v>
      </c>
    </row>
    <row r="1400" spans="1:14" x14ac:dyDescent="0.25">
      <c r="A1400" s="2">
        <v>40304</v>
      </c>
      <c r="B1400" s="1">
        <v>19.408100000000001</v>
      </c>
      <c r="C1400" s="1">
        <v>0.06</v>
      </c>
      <c r="D1400" s="1">
        <v>257.33300000000003</v>
      </c>
      <c r="E1400" s="1">
        <v>277.27</v>
      </c>
      <c r="F1400" s="1">
        <v>281.70600000000002</v>
      </c>
      <c r="G1400" s="1">
        <v>-9.4093999999999998</v>
      </c>
      <c r="H1400" s="1">
        <v>267.66399999999999</v>
      </c>
      <c r="I1400" s="1">
        <v>27.042200000000001</v>
      </c>
      <c r="J1400" s="1">
        <v>9.1925000000000008</v>
      </c>
      <c r="K1400" s="1">
        <v>8.3887999999999998</v>
      </c>
      <c r="L1400" s="1">
        <v>249.577</v>
      </c>
      <c r="N1400" s="1">
        <v>1</v>
      </c>
    </row>
    <row r="1401" spans="1:14" x14ac:dyDescent="0.25">
      <c r="A1401" s="2">
        <v>40303</v>
      </c>
      <c r="B1401" s="1">
        <v>17.923100000000002</v>
      </c>
      <c r="C1401" s="1">
        <v>0.1043</v>
      </c>
      <c r="D1401" s="1">
        <v>260.66899999999998</v>
      </c>
      <c r="E1401" s="1">
        <v>277.59800000000001</v>
      </c>
      <c r="F1401" s="1">
        <v>282.17099999999999</v>
      </c>
      <c r="G1401" s="1">
        <v>-9.2972999999999999</v>
      </c>
      <c r="H1401" s="1">
        <v>271.43400000000003</v>
      </c>
      <c r="I1401" s="1">
        <v>30.4283</v>
      </c>
      <c r="J1401" s="1">
        <v>8.3047000000000004</v>
      </c>
      <c r="K1401" s="1">
        <v>7.8482000000000003</v>
      </c>
      <c r="L1401" s="1">
        <v>255.12700000000001</v>
      </c>
      <c r="N1401" s="1">
        <v>-1</v>
      </c>
    </row>
    <row r="1402" spans="1:14" x14ac:dyDescent="0.25">
      <c r="A1402" s="2">
        <v>40302</v>
      </c>
      <c r="B1402" s="1">
        <v>16.741800000000001</v>
      </c>
      <c r="C1402" s="1">
        <v>1.26E-2</v>
      </c>
      <c r="D1402" s="1">
        <v>262.61399999999998</v>
      </c>
      <c r="E1402" s="1">
        <v>277.851</v>
      </c>
      <c r="F1402" s="1">
        <v>282.56799999999998</v>
      </c>
      <c r="G1402" s="1">
        <v>-9.9962999999999997</v>
      </c>
      <c r="H1402" s="1">
        <v>275.06900000000002</v>
      </c>
      <c r="I1402" s="1">
        <v>27.8644</v>
      </c>
      <c r="J1402" s="1">
        <v>7.6692</v>
      </c>
      <c r="K1402" s="1">
        <v>7.8856999999999999</v>
      </c>
      <c r="L1402" s="1">
        <v>253.43</v>
      </c>
      <c r="N1402" s="1">
        <v>-1</v>
      </c>
    </row>
    <row r="1403" spans="1:14" x14ac:dyDescent="0.25">
      <c r="A1403" s="2">
        <v>40301</v>
      </c>
      <c r="B1403" s="1">
        <v>15.064</v>
      </c>
      <c r="C1403" s="1">
        <v>0.21440000000000001</v>
      </c>
      <c r="D1403" s="1">
        <v>264.88499999999999</v>
      </c>
      <c r="E1403" s="1">
        <v>278.21600000000001</v>
      </c>
      <c r="F1403" s="1">
        <v>282.971</v>
      </c>
      <c r="G1403" s="1">
        <v>-10.4077</v>
      </c>
      <c r="H1403" s="1">
        <v>277.39499999999998</v>
      </c>
      <c r="I1403" s="1">
        <v>36.886200000000002</v>
      </c>
      <c r="J1403" s="1">
        <v>7.5707000000000004</v>
      </c>
      <c r="K1403" s="1">
        <v>8.7271000000000001</v>
      </c>
      <c r="L1403" s="1">
        <v>265.55700000000002</v>
      </c>
      <c r="N1403" s="1">
        <v>-1</v>
      </c>
    </row>
    <row r="1404" spans="1:14" x14ac:dyDescent="0.25">
      <c r="A1404" s="2">
        <v>40298</v>
      </c>
      <c r="B1404" s="1">
        <v>14.681900000000001</v>
      </c>
      <c r="C1404" s="1">
        <v>0.1202</v>
      </c>
      <c r="D1404" s="1">
        <v>264.99</v>
      </c>
      <c r="E1404" s="1">
        <v>278.322</v>
      </c>
      <c r="F1404" s="1">
        <v>283.25</v>
      </c>
      <c r="G1404" s="1">
        <v>-11.709300000000001</v>
      </c>
      <c r="H1404" s="1">
        <v>280.101</v>
      </c>
      <c r="I1404" s="1">
        <v>32.568899999999999</v>
      </c>
      <c r="J1404" s="1">
        <v>8.4171999999999993</v>
      </c>
      <c r="K1404" s="1">
        <v>10.3826</v>
      </c>
      <c r="L1404" s="1">
        <v>262.97500000000002</v>
      </c>
      <c r="N1404" s="1">
        <v>-1</v>
      </c>
    </row>
    <row r="1405" spans="1:14" x14ac:dyDescent="0.25">
      <c r="A1405" s="2">
        <v>40297</v>
      </c>
      <c r="B1405" s="1">
        <v>13.809100000000001</v>
      </c>
      <c r="C1405" s="1">
        <v>0.1547</v>
      </c>
      <c r="D1405" s="1">
        <v>266.94600000000003</v>
      </c>
      <c r="E1405" s="1">
        <v>278.49900000000002</v>
      </c>
      <c r="F1405" s="1">
        <v>283.548</v>
      </c>
      <c r="G1405" s="1">
        <v>-11.113099999999999</v>
      </c>
      <c r="H1405" s="1">
        <v>283.24599999999998</v>
      </c>
      <c r="I1405" s="1">
        <v>35.429900000000004</v>
      </c>
      <c r="J1405" s="1">
        <v>10.1935</v>
      </c>
      <c r="K1405" s="1">
        <v>13.8218</v>
      </c>
      <c r="L1405" s="1">
        <v>266.25799999999998</v>
      </c>
      <c r="N1405" s="1">
        <v>-1</v>
      </c>
    </row>
    <row r="1406" spans="1:14" x14ac:dyDescent="0.25">
      <c r="A1406" s="2">
        <v>40296</v>
      </c>
      <c r="B1406" s="1">
        <v>13.1015</v>
      </c>
      <c r="C1406" s="1">
        <v>7.51E-2</v>
      </c>
      <c r="D1406" s="1">
        <v>268.45400000000001</v>
      </c>
      <c r="E1406" s="1">
        <v>278.56900000000002</v>
      </c>
      <c r="F1406" s="1">
        <v>283.81700000000001</v>
      </c>
      <c r="G1406" s="1">
        <v>-10.7898</v>
      </c>
      <c r="H1406" s="1">
        <v>286.904</v>
      </c>
      <c r="I1406" s="1">
        <v>33.092100000000002</v>
      </c>
      <c r="J1406" s="1">
        <v>12.537000000000001</v>
      </c>
      <c r="K1406" s="1">
        <v>19.455100000000002</v>
      </c>
      <c r="L1406" s="1">
        <v>264.851</v>
      </c>
      <c r="N1406" s="1">
        <v>-1</v>
      </c>
    </row>
    <row r="1407" spans="1:14" x14ac:dyDescent="0.25">
      <c r="A1407" s="2">
        <v>40295</v>
      </c>
      <c r="B1407" s="1">
        <v>12.0458</v>
      </c>
      <c r="C1407" s="1">
        <v>9.7000000000000003E-3</v>
      </c>
      <c r="D1407" s="1">
        <v>270.96699999999998</v>
      </c>
      <c r="E1407" s="1">
        <v>278.69099999999997</v>
      </c>
      <c r="F1407" s="1">
        <v>284.10899999999998</v>
      </c>
      <c r="G1407" s="1">
        <v>-9.4224999999999994</v>
      </c>
      <c r="H1407" s="1">
        <v>290.04199999999997</v>
      </c>
      <c r="I1407" s="1">
        <v>32.9878</v>
      </c>
      <c r="J1407" s="1">
        <v>18.7348</v>
      </c>
      <c r="K1407" s="1">
        <v>27.7011</v>
      </c>
      <c r="L1407" s="1">
        <v>264.786</v>
      </c>
      <c r="N1407" s="1">
        <v>-1</v>
      </c>
    </row>
    <row r="1408" spans="1:14" x14ac:dyDescent="0.25">
      <c r="A1408" s="2">
        <v>40294</v>
      </c>
      <c r="B1408" s="1">
        <v>10.7288</v>
      </c>
      <c r="C1408" s="1">
        <v>-3.3799999999999997E-2</v>
      </c>
      <c r="D1408" s="1">
        <v>273.56799999999998</v>
      </c>
      <c r="E1408" s="1">
        <v>278.73099999999999</v>
      </c>
      <c r="F1408" s="1">
        <v>284.41300000000001</v>
      </c>
      <c r="G1408" s="1">
        <v>-8.1285000000000007</v>
      </c>
      <c r="H1408" s="1">
        <v>292.83999999999997</v>
      </c>
      <c r="I1408" s="1">
        <v>33.962899999999998</v>
      </c>
      <c r="J1408" s="1">
        <v>27.093599999999999</v>
      </c>
      <c r="K1408" s="1">
        <v>38.097299999999997</v>
      </c>
      <c r="L1408" s="1">
        <v>266.07799999999997</v>
      </c>
      <c r="N1408" s="1">
        <v>-1</v>
      </c>
    </row>
    <row r="1409" spans="1:14" x14ac:dyDescent="0.25">
      <c r="A1409" s="2">
        <v>40291</v>
      </c>
      <c r="B1409" s="1">
        <v>9.3407999999999998</v>
      </c>
      <c r="C1409" s="1">
        <v>0.11210000000000001</v>
      </c>
      <c r="D1409" s="1">
        <v>275.416</v>
      </c>
      <c r="E1409" s="1">
        <v>278.779</v>
      </c>
      <c r="F1409" s="1">
        <v>284.67</v>
      </c>
      <c r="G1409" s="1">
        <v>-7.5944000000000003</v>
      </c>
      <c r="H1409" s="1">
        <v>294.70400000000001</v>
      </c>
      <c r="I1409" s="1">
        <v>39.584499999999998</v>
      </c>
      <c r="J1409" s="1">
        <v>37.274999999999999</v>
      </c>
      <c r="K1409" s="1">
        <v>50.234000000000002</v>
      </c>
      <c r="L1409" s="1">
        <v>272.75900000000001</v>
      </c>
      <c r="N1409" s="1">
        <v>-1</v>
      </c>
    </row>
    <row r="1410" spans="1:14" x14ac:dyDescent="0.25">
      <c r="A1410" s="2">
        <v>40290</v>
      </c>
      <c r="B1410" s="1">
        <v>8.7337000000000007</v>
      </c>
      <c r="C1410" s="1">
        <v>0.1096</v>
      </c>
      <c r="D1410" s="1">
        <v>275.94799999999998</v>
      </c>
      <c r="E1410" s="1">
        <v>278.67200000000003</v>
      </c>
      <c r="F1410" s="1">
        <v>284.84399999999999</v>
      </c>
      <c r="G1410" s="1">
        <v>-7.8563000000000001</v>
      </c>
      <c r="H1410" s="1">
        <v>296.15699999999998</v>
      </c>
      <c r="I1410" s="1">
        <v>40.550899999999999</v>
      </c>
      <c r="J1410" s="1">
        <v>49.923400000000001</v>
      </c>
      <c r="K1410" s="1">
        <v>61.810600000000001</v>
      </c>
      <c r="L1410" s="1">
        <v>273.79500000000002</v>
      </c>
      <c r="N1410" s="1">
        <v>-1</v>
      </c>
    </row>
    <row r="1411" spans="1:14" x14ac:dyDescent="0.25">
      <c r="A1411" s="2">
        <v>40289</v>
      </c>
      <c r="B1411" s="1">
        <v>8.2920999999999996</v>
      </c>
      <c r="C1411" s="1">
        <v>0.23230000000000001</v>
      </c>
      <c r="D1411" s="1">
        <v>280.77699999999999</v>
      </c>
      <c r="E1411" s="1">
        <v>278.56599999999997</v>
      </c>
      <c r="F1411" s="1">
        <v>285.03800000000001</v>
      </c>
      <c r="G1411" s="1">
        <v>-3.6932999999999998</v>
      </c>
      <c r="H1411" s="1">
        <v>297.13200000000001</v>
      </c>
      <c r="I1411" s="1">
        <v>44.043100000000003</v>
      </c>
      <c r="J1411" s="1">
        <v>63.503700000000002</v>
      </c>
      <c r="K1411" s="1">
        <v>70.500200000000007</v>
      </c>
      <c r="L1411" s="1">
        <v>277.41899999999998</v>
      </c>
      <c r="N1411" s="1">
        <v>-1</v>
      </c>
    </row>
    <row r="1412" spans="1:14" x14ac:dyDescent="0.25">
      <c r="A1412" s="2">
        <v>40288</v>
      </c>
      <c r="B1412" s="1">
        <v>8.5329999999999995</v>
      </c>
      <c r="C1412" s="1">
        <v>0.26050000000000001</v>
      </c>
      <c r="D1412" s="1">
        <v>284.25</v>
      </c>
      <c r="E1412" s="1">
        <v>278.35700000000003</v>
      </c>
      <c r="F1412" s="1">
        <v>285.18200000000002</v>
      </c>
      <c r="G1412" s="1">
        <v>-0.63360000000000005</v>
      </c>
      <c r="H1412" s="1">
        <v>298.14699999999999</v>
      </c>
      <c r="I1412" s="1">
        <v>44.405999999999999</v>
      </c>
      <c r="J1412" s="1">
        <v>72.0047</v>
      </c>
      <c r="K1412" s="1">
        <v>74.576499999999996</v>
      </c>
      <c r="L1412" s="1">
        <v>277.78899999999999</v>
      </c>
      <c r="N1412" s="1">
        <v>-1</v>
      </c>
    </row>
    <row r="1413" spans="1:14" x14ac:dyDescent="0.25">
      <c r="A1413" s="2">
        <v>40287</v>
      </c>
      <c r="B1413" s="1">
        <v>8.4560999999999993</v>
      </c>
      <c r="C1413" s="1">
        <v>0.1527</v>
      </c>
      <c r="D1413" s="1">
        <v>287.42599999999999</v>
      </c>
      <c r="E1413" s="1">
        <v>278.12</v>
      </c>
      <c r="F1413" s="1">
        <v>285.31900000000002</v>
      </c>
      <c r="G1413" s="1">
        <v>2.2951999999999999</v>
      </c>
      <c r="H1413" s="1">
        <v>299.20499999999998</v>
      </c>
      <c r="I1413" s="1">
        <v>41.413200000000003</v>
      </c>
      <c r="J1413" s="1">
        <v>75.992199999999997</v>
      </c>
      <c r="K1413" s="1">
        <v>74.331100000000006</v>
      </c>
      <c r="L1413" s="1">
        <v>275.31700000000001</v>
      </c>
      <c r="N1413" s="1">
        <v>-1</v>
      </c>
    </row>
    <row r="1414" spans="1:14" x14ac:dyDescent="0.25">
      <c r="A1414" s="2">
        <v>40284</v>
      </c>
      <c r="B1414" s="1">
        <v>8.0927000000000007</v>
      </c>
      <c r="C1414" s="1">
        <v>0.13120000000000001</v>
      </c>
      <c r="D1414" s="1">
        <v>289.69099999999997</v>
      </c>
      <c r="E1414" s="1">
        <v>277.89299999999997</v>
      </c>
      <c r="F1414" s="1">
        <v>285.41800000000001</v>
      </c>
      <c r="G1414" s="1">
        <v>4.1470000000000002</v>
      </c>
      <c r="H1414" s="1">
        <v>299.20499999999998</v>
      </c>
      <c r="I1414" s="1">
        <v>41.501399999999997</v>
      </c>
      <c r="J1414" s="1">
        <v>75.732699999999994</v>
      </c>
      <c r="K1414" s="1">
        <v>70.850999999999999</v>
      </c>
      <c r="L1414" s="1">
        <v>275.42200000000003</v>
      </c>
      <c r="N1414" s="1">
        <v>-1</v>
      </c>
    </row>
    <row r="1415" spans="1:14" x14ac:dyDescent="0.25">
      <c r="A1415" s="2">
        <v>40283</v>
      </c>
      <c r="B1415" s="1">
        <v>7.609</v>
      </c>
      <c r="C1415" s="1">
        <v>1.1306</v>
      </c>
      <c r="D1415" s="1">
        <v>291.28399999999999</v>
      </c>
      <c r="E1415" s="1">
        <v>277.798</v>
      </c>
      <c r="F1415" s="1">
        <v>285.53199999999998</v>
      </c>
      <c r="G1415" s="1">
        <v>5.3201000000000001</v>
      </c>
      <c r="H1415" s="1">
        <v>279.58699999999999</v>
      </c>
      <c r="I1415" s="1">
        <v>72.006</v>
      </c>
      <c r="J1415" s="1">
        <v>71.268500000000003</v>
      </c>
      <c r="K1415" s="1">
        <v>66.046700000000001</v>
      </c>
      <c r="L1415" s="1">
        <v>297.93799999999999</v>
      </c>
      <c r="N1415" s="1">
        <v>-1</v>
      </c>
    </row>
    <row r="1416" spans="1:14" x14ac:dyDescent="0.25">
      <c r="A1416" s="2">
        <v>40282</v>
      </c>
      <c r="B1416" s="1">
        <v>6.2239000000000004</v>
      </c>
      <c r="C1416" s="1">
        <v>1.1365000000000001</v>
      </c>
      <c r="D1416" s="1">
        <v>288.5</v>
      </c>
      <c r="E1416" s="1">
        <v>277.15499999999997</v>
      </c>
      <c r="F1416" s="1">
        <v>285.43799999999999</v>
      </c>
      <c r="G1416" s="1">
        <v>3.8033000000000001</v>
      </c>
      <c r="H1416" s="1">
        <v>277.71300000000002</v>
      </c>
      <c r="I1416" s="1">
        <v>69.047799999999995</v>
      </c>
      <c r="J1416" s="1">
        <v>65.5518</v>
      </c>
      <c r="K1416" s="1">
        <v>62.003</v>
      </c>
      <c r="L1416" s="1">
        <v>294.78500000000003</v>
      </c>
      <c r="N1416" s="1">
        <v>-1</v>
      </c>
    </row>
    <row r="1417" spans="1:14" x14ac:dyDescent="0.25">
      <c r="A1417" s="2">
        <v>40281</v>
      </c>
      <c r="B1417" s="1">
        <v>5.0627000000000004</v>
      </c>
      <c r="C1417" s="1">
        <v>1.2478</v>
      </c>
      <c r="D1417" s="1">
        <v>285.952</v>
      </c>
      <c r="E1417" s="1">
        <v>276.59500000000003</v>
      </c>
      <c r="F1417" s="1">
        <v>285.38099999999997</v>
      </c>
      <c r="G1417" s="1">
        <v>2.5895000000000001</v>
      </c>
      <c r="H1417" s="1">
        <v>276.23599999999999</v>
      </c>
      <c r="I1417" s="1">
        <v>67.933999999999997</v>
      </c>
      <c r="J1417" s="1">
        <v>61.319899999999997</v>
      </c>
      <c r="K1417" s="1">
        <v>59.5306</v>
      </c>
      <c r="L1417" s="1">
        <v>293.66899999999998</v>
      </c>
      <c r="N1417" s="1">
        <v>-1</v>
      </c>
    </row>
    <row r="1418" spans="1:14" x14ac:dyDescent="0.25">
      <c r="A1418" s="2">
        <v>40280</v>
      </c>
      <c r="B1418" s="1">
        <v>3.6939000000000002</v>
      </c>
      <c r="C1418" s="1">
        <v>0.90990000000000004</v>
      </c>
      <c r="D1418" s="1">
        <v>284.09500000000003</v>
      </c>
      <c r="E1418" s="1">
        <v>276.02100000000002</v>
      </c>
      <c r="F1418" s="1">
        <v>285.32799999999997</v>
      </c>
      <c r="G1418" s="1">
        <v>1.7093</v>
      </c>
      <c r="H1418" s="1">
        <v>275.50299999999999</v>
      </c>
      <c r="I1418" s="1">
        <v>59.391199999999998</v>
      </c>
      <c r="J1418" s="1">
        <v>59.1374</v>
      </c>
      <c r="K1418" s="1">
        <v>58.427</v>
      </c>
      <c r="L1418" s="1">
        <v>286.642</v>
      </c>
      <c r="N1418" s="1">
        <v>-1</v>
      </c>
    </row>
    <row r="1419" spans="1:14" x14ac:dyDescent="0.25">
      <c r="A1419" s="2">
        <v>40277</v>
      </c>
      <c r="B1419" s="1">
        <v>4.1910999999999996</v>
      </c>
      <c r="C1419" s="1">
        <v>0.57179999999999997</v>
      </c>
      <c r="D1419" s="1">
        <v>283.923</v>
      </c>
      <c r="E1419" s="1">
        <v>275.63600000000002</v>
      </c>
      <c r="F1419" s="1">
        <v>285.32499999999999</v>
      </c>
      <c r="G1419" s="1">
        <v>1.9609000000000001</v>
      </c>
      <c r="H1419" s="1">
        <v>274.72399999999999</v>
      </c>
      <c r="I1419" s="1">
        <v>54.129600000000003</v>
      </c>
      <c r="J1419" s="1">
        <v>58.134700000000002</v>
      </c>
      <c r="K1419" s="1">
        <v>57.9482</v>
      </c>
      <c r="L1419" s="1">
        <v>283.38400000000001</v>
      </c>
      <c r="N1419" s="1">
        <v>-1</v>
      </c>
    </row>
    <row r="1420" spans="1:14" x14ac:dyDescent="0.25">
      <c r="A1420" s="2">
        <v>40276</v>
      </c>
      <c r="B1420" s="1">
        <v>4.9074</v>
      </c>
      <c r="C1420" s="1">
        <v>0.58009999999999995</v>
      </c>
      <c r="D1420" s="1">
        <v>284.18099999999998</v>
      </c>
      <c r="E1420" s="1">
        <v>275.39499999999998</v>
      </c>
      <c r="F1420" s="1">
        <v>285.33300000000003</v>
      </c>
      <c r="G1420" s="1">
        <v>2.2132000000000001</v>
      </c>
      <c r="H1420" s="1">
        <v>273.89400000000001</v>
      </c>
      <c r="I1420" s="1">
        <v>55.430700000000002</v>
      </c>
      <c r="J1420" s="1">
        <v>58.009099999999997</v>
      </c>
      <c r="K1420" s="1">
        <v>57.692100000000003</v>
      </c>
      <c r="L1420" s="1">
        <v>284.02</v>
      </c>
      <c r="N1420" s="1">
        <v>-1</v>
      </c>
    </row>
    <row r="1421" spans="1:14" x14ac:dyDescent="0.25">
      <c r="A1421" s="2">
        <v>40275</v>
      </c>
      <c r="B1421" s="1">
        <v>5.1909999999999998</v>
      </c>
      <c r="C1421" s="1">
        <v>0.4259</v>
      </c>
      <c r="D1421" s="1">
        <v>284.13299999999998</v>
      </c>
      <c r="E1421" s="1">
        <v>275.14400000000001</v>
      </c>
      <c r="F1421" s="1">
        <v>285.34800000000001</v>
      </c>
      <c r="G1421" s="1">
        <v>2.2294999999999998</v>
      </c>
      <c r="H1421" s="1">
        <v>273.012</v>
      </c>
      <c r="I1421" s="1">
        <v>52.106099999999998</v>
      </c>
      <c r="J1421" s="1">
        <v>57.700800000000001</v>
      </c>
      <c r="K1421" s="1">
        <v>57.091900000000003</v>
      </c>
      <c r="L1421" s="1">
        <v>282.04300000000001</v>
      </c>
      <c r="N1421" s="1">
        <v>-1</v>
      </c>
    </row>
    <row r="1422" spans="1:14" x14ac:dyDescent="0.25">
      <c r="A1422" s="2">
        <v>40274</v>
      </c>
      <c r="B1422" s="1">
        <v>5.2530000000000001</v>
      </c>
      <c r="C1422" s="1">
        <v>0.58989999999999998</v>
      </c>
      <c r="D1422" s="1">
        <v>284.44900000000001</v>
      </c>
      <c r="E1422" s="1">
        <v>274.90899999999999</v>
      </c>
      <c r="F1422" s="1">
        <v>285.36399999999998</v>
      </c>
      <c r="G1422" s="1">
        <v>2.4904000000000002</v>
      </c>
      <c r="H1422" s="1">
        <v>272.07400000000001</v>
      </c>
      <c r="I1422" s="1">
        <v>56.764600000000002</v>
      </c>
      <c r="J1422" s="1">
        <v>57.366500000000002</v>
      </c>
      <c r="K1422" s="1">
        <v>56.350200000000001</v>
      </c>
      <c r="L1422" s="1">
        <v>284.38499999999999</v>
      </c>
      <c r="N1422" s="1">
        <v>-1</v>
      </c>
    </row>
    <row r="1423" spans="1:14" x14ac:dyDescent="0.25">
      <c r="A1423" s="2">
        <v>40273</v>
      </c>
      <c r="B1423" s="1">
        <v>5.2572000000000001</v>
      </c>
      <c r="C1423" s="1">
        <v>0.69350000000000001</v>
      </c>
      <c r="D1423" s="1">
        <v>283.87200000000001</v>
      </c>
      <c r="E1423" s="1">
        <v>274.72699999999998</v>
      </c>
      <c r="F1423" s="1">
        <v>285.33199999999999</v>
      </c>
      <c r="G1423" s="1">
        <v>2.081</v>
      </c>
      <c r="H1423" s="1">
        <v>271.07600000000002</v>
      </c>
      <c r="I1423" s="1">
        <v>59.720199999999998</v>
      </c>
      <c r="J1423" s="1">
        <v>56.208500000000001</v>
      </c>
      <c r="K1423" s="1">
        <v>55.587200000000003</v>
      </c>
      <c r="L1423" s="1">
        <v>285.78199999999998</v>
      </c>
      <c r="N1423" s="1">
        <v>-1</v>
      </c>
    </row>
    <row r="1424" spans="1:14" x14ac:dyDescent="0.25">
      <c r="A1424" s="2">
        <v>40269</v>
      </c>
      <c r="B1424" s="1">
        <v>5.1780999999999997</v>
      </c>
      <c r="C1424" s="1">
        <v>0.63260000000000005</v>
      </c>
      <c r="D1424" s="1">
        <v>283.01900000000001</v>
      </c>
      <c r="E1424" s="1">
        <v>274.84699999999998</v>
      </c>
      <c r="F1424" s="1">
        <v>285.233</v>
      </c>
      <c r="G1424" s="1">
        <v>0.9476</v>
      </c>
      <c r="H1424" s="1">
        <v>270.41199999999998</v>
      </c>
      <c r="I1424" s="1">
        <v>58.116100000000003</v>
      </c>
      <c r="J1424" s="1">
        <v>55.4756</v>
      </c>
      <c r="K1424" s="1">
        <v>55.163400000000003</v>
      </c>
      <c r="L1424" s="1">
        <v>284.67599999999999</v>
      </c>
      <c r="N1424" s="1">
        <v>-1</v>
      </c>
    </row>
    <row r="1425" spans="1:14" x14ac:dyDescent="0.25">
      <c r="A1425" s="2">
        <v>40268</v>
      </c>
      <c r="B1425" s="1">
        <v>5.3787000000000003</v>
      </c>
      <c r="C1425" s="1">
        <v>0.59230000000000005</v>
      </c>
      <c r="D1425" s="1">
        <v>282.42599999999999</v>
      </c>
      <c r="E1425" s="1">
        <v>274.96300000000002</v>
      </c>
      <c r="F1425" s="1">
        <v>285.13200000000001</v>
      </c>
      <c r="G1425" s="1">
        <v>-5.67E-2</v>
      </c>
      <c r="H1425" s="1">
        <v>270.11099999999999</v>
      </c>
      <c r="I1425" s="1">
        <v>56.822899999999997</v>
      </c>
      <c r="J1425" s="1">
        <v>55.077599999999997</v>
      </c>
      <c r="K1425" s="1">
        <v>55.1203</v>
      </c>
      <c r="L1425" s="1">
        <v>283.77999999999997</v>
      </c>
      <c r="N1425" s="1">
        <v>-1</v>
      </c>
    </row>
    <row r="1426" spans="1:14" x14ac:dyDescent="0.25">
      <c r="A1426" s="2">
        <v>40267</v>
      </c>
      <c r="B1426" s="1">
        <v>6.1035000000000004</v>
      </c>
      <c r="C1426" s="1">
        <v>0.60399999999999998</v>
      </c>
      <c r="D1426" s="1">
        <v>281.45699999999999</v>
      </c>
      <c r="E1426" s="1">
        <v>275.16899999999998</v>
      </c>
      <c r="F1426" s="1">
        <v>284.99799999999999</v>
      </c>
      <c r="G1426" s="1">
        <v>-1.3406</v>
      </c>
      <c r="H1426" s="1">
        <v>285.78800000000001</v>
      </c>
      <c r="I1426" s="1">
        <v>56.607500000000002</v>
      </c>
      <c r="J1426" s="1">
        <v>54.936999999999998</v>
      </c>
      <c r="K1426" s="1">
        <v>55.8461</v>
      </c>
      <c r="L1426" s="1">
        <v>283.625</v>
      </c>
      <c r="N1426" s="1">
        <v>-1</v>
      </c>
    </row>
    <row r="1427" spans="1:14" x14ac:dyDescent="0.25">
      <c r="A1427" s="2">
        <v>40266</v>
      </c>
      <c r="B1427" s="1">
        <v>6.9718</v>
      </c>
      <c r="C1427" s="1">
        <v>0.51549999999999996</v>
      </c>
      <c r="D1427" s="1">
        <v>279.68599999999998</v>
      </c>
      <c r="E1427" s="1">
        <v>275.303</v>
      </c>
      <c r="F1427" s="1">
        <v>284.851</v>
      </c>
      <c r="G1427" s="1">
        <v>-2.8950999999999998</v>
      </c>
      <c r="H1427" s="1">
        <v>287.15100000000001</v>
      </c>
      <c r="I1427" s="1">
        <v>53.663899999999998</v>
      </c>
      <c r="J1427" s="1">
        <v>55.346400000000003</v>
      </c>
      <c r="K1427" s="1">
        <v>57.321300000000001</v>
      </c>
      <c r="L1427" s="1">
        <v>281.49700000000001</v>
      </c>
      <c r="N1427" s="1">
        <v>-1</v>
      </c>
    </row>
    <row r="1428" spans="1:14" x14ac:dyDescent="0.25">
      <c r="A1428" s="2">
        <v>40263</v>
      </c>
      <c r="B1428" s="1">
        <v>8.3295999999999992</v>
      </c>
      <c r="C1428" s="1">
        <v>0.54569999999999996</v>
      </c>
      <c r="D1428" s="1">
        <v>279.19</v>
      </c>
      <c r="E1428" s="1">
        <v>275.577</v>
      </c>
      <c r="F1428" s="1">
        <v>284.709</v>
      </c>
      <c r="G1428" s="1">
        <v>-3.3915999999999999</v>
      </c>
      <c r="H1428" s="1">
        <v>288.63200000000001</v>
      </c>
      <c r="I1428" s="1">
        <v>53.695700000000002</v>
      </c>
      <c r="J1428" s="1">
        <v>57.254800000000003</v>
      </c>
      <c r="K1428" s="1">
        <v>59.726799999999997</v>
      </c>
      <c r="L1428" s="1">
        <v>281.51799999999997</v>
      </c>
      <c r="N1428" s="1">
        <v>-1</v>
      </c>
    </row>
    <row r="1429" spans="1:14" x14ac:dyDescent="0.25">
      <c r="A1429" s="2">
        <v>40262</v>
      </c>
      <c r="B1429" s="1">
        <v>9.8461999999999996</v>
      </c>
      <c r="C1429" s="1">
        <v>0.57830000000000004</v>
      </c>
      <c r="D1429" s="1">
        <v>278.94400000000002</v>
      </c>
      <c r="E1429" s="1">
        <v>275.82299999999998</v>
      </c>
      <c r="F1429" s="1">
        <v>284.577</v>
      </c>
      <c r="G1429" s="1">
        <v>-3.6953</v>
      </c>
      <c r="H1429" s="1">
        <v>290.24299999999999</v>
      </c>
      <c r="I1429" s="1">
        <v>53.985700000000001</v>
      </c>
      <c r="J1429" s="1">
        <v>59.362699999999997</v>
      </c>
      <c r="K1429" s="1">
        <v>62.789200000000001</v>
      </c>
      <c r="L1429" s="1">
        <v>281.71300000000002</v>
      </c>
      <c r="N1429" s="1">
        <v>-1</v>
      </c>
    </row>
    <row r="1430" spans="1:14" x14ac:dyDescent="0.25">
      <c r="A1430" s="2">
        <v>40261</v>
      </c>
      <c r="B1430" s="1">
        <v>11.047800000000001</v>
      </c>
      <c r="C1430" s="1">
        <v>0.50939999999999996</v>
      </c>
      <c r="D1430" s="1">
        <v>279.29599999999999</v>
      </c>
      <c r="E1430" s="1">
        <v>276.09899999999999</v>
      </c>
      <c r="F1430" s="1">
        <v>284.51799999999997</v>
      </c>
      <c r="G1430" s="1">
        <v>-3.0663</v>
      </c>
      <c r="H1430" s="1">
        <v>291.99299999999999</v>
      </c>
      <c r="I1430" s="1">
        <v>50.450299999999999</v>
      </c>
      <c r="J1430" s="1">
        <v>62.562899999999999</v>
      </c>
      <c r="K1430" s="1">
        <v>66.673900000000003</v>
      </c>
      <c r="L1430" s="1">
        <v>278.935</v>
      </c>
      <c r="N1430" s="1">
        <v>-1</v>
      </c>
    </row>
    <row r="1431" spans="1:14" x14ac:dyDescent="0.25">
      <c r="A1431" s="2">
        <v>40260</v>
      </c>
      <c r="B1431" s="1">
        <v>11.7608</v>
      </c>
      <c r="C1431" s="1">
        <v>0.4012</v>
      </c>
      <c r="D1431" s="1">
        <v>280.12</v>
      </c>
      <c r="E1431" s="1">
        <v>276.53800000000001</v>
      </c>
      <c r="F1431" s="1">
        <v>284.43200000000002</v>
      </c>
      <c r="G1431" s="1">
        <v>-1.8418000000000001</v>
      </c>
      <c r="H1431" s="1">
        <v>293.315</v>
      </c>
      <c r="I1431" s="1">
        <v>44.508200000000002</v>
      </c>
      <c r="J1431" s="1">
        <v>66.441800000000001</v>
      </c>
      <c r="K1431" s="1">
        <v>70.938599999999994</v>
      </c>
      <c r="L1431" s="1">
        <v>274.76600000000002</v>
      </c>
      <c r="N1431" s="1">
        <v>-1</v>
      </c>
    </row>
    <row r="1432" spans="1:14" x14ac:dyDescent="0.25">
      <c r="A1432" s="2">
        <v>40259</v>
      </c>
      <c r="B1432" s="1">
        <v>12.1709</v>
      </c>
      <c r="C1432" s="1">
        <v>0.54059999999999997</v>
      </c>
      <c r="D1432" s="1">
        <v>281.74200000000002</v>
      </c>
      <c r="E1432" s="1">
        <v>277.06799999999998</v>
      </c>
      <c r="F1432" s="1">
        <v>284.42899999999997</v>
      </c>
      <c r="G1432" s="1">
        <v>4.4699999999999997E-2</v>
      </c>
      <c r="H1432" s="1">
        <v>293.97699999999998</v>
      </c>
      <c r="I1432" s="1">
        <v>50.213900000000002</v>
      </c>
      <c r="J1432" s="1">
        <v>71.016999999999996</v>
      </c>
      <c r="K1432" s="1">
        <v>75.588700000000003</v>
      </c>
      <c r="L1432" s="1">
        <v>279.02</v>
      </c>
      <c r="N1432" s="1">
        <v>-1</v>
      </c>
    </row>
    <row r="1433" spans="1:14" x14ac:dyDescent="0.25">
      <c r="A1433" s="2">
        <v>40256</v>
      </c>
      <c r="B1433" s="1">
        <v>12.319699999999999</v>
      </c>
      <c r="C1433" s="1">
        <v>0.58799999999999997</v>
      </c>
      <c r="D1433" s="1">
        <v>282.31</v>
      </c>
      <c r="E1433" s="1">
        <v>277.43400000000003</v>
      </c>
      <c r="F1433" s="1">
        <v>284.41199999999998</v>
      </c>
      <c r="G1433" s="1">
        <v>1.4411</v>
      </c>
      <c r="H1433" s="1">
        <v>294.28500000000003</v>
      </c>
      <c r="I1433" s="1">
        <v>52.058500000000002</v>
      </c>
      <c r="J1433" s="1">
        <v>75.357100000000003</v>
      </c>
      <c r="K1433" s="1">
        <v>80.084800000000001</v>
      </c>
      <c r="L1433" s="1">
        <v>280.286</v>
      </c>
      <c r="N1433" s="1">
        <v>-1</v>
      </c>
    </row>
    <row r="1434" spans="1:14" x14ac:dyDescent="0.25">
      <c r="A1434" s="2">
        <v>40255</v>
      </c>
      <c r="B1434" s="1">
        <v>12.458399999999999</v>
      </c>
      <c r="C1434" s="1">
        <v>0.69330000000000003</v>
      </c>
      <c r="D1434" s="1">
        <v>284.25099999999998</v>
      </c>
      <c r="E1434" s="1">
        <v>277.91699999999997</v>
      </c>
      <c r="F1434" s="1">
        <v>284.38099999999997</v>
      </c>
      <c r="G1434" s="1">
        <v>4.4907000000000004</v>
      </c>
      <c r="H1434" s="1">
        <v>280.512</v>
      </c>
      <c r="I1434" s="1">
        <v>56.949300000000001</v>
      </c>
      <c r="J1434" s="1">
        <v>80.391999999999996</v>
      </c>
      <c r="K1434" s="1">
        <v>84.227400000000003</v>
      </c>
      <c r="L1434" s="1">
        <v>283.47399999999999</v>
      </c>
      <c r="N1434" s="1">
        <v>-1</v>
      </c>
    </row>
    <row r="1435" spans="1:14" x14ac:dyDescent="0.25">
      <c r="A1435" s="2">
        <v>40254</v>
      </c>
      <c r="B1435" s="1">
        <v>12.372299999999999</v>
      </c>
      <c r="C1435" s="1">
        <v>0.69979999999999998</v>
      </c>
      <c r="D1435" s="1">
        <v>285.72699999999998</v>
      </c>
      <c r="E1435" s="1">
        <v>278.49400000000003</v>
      </c>
      <c r="F1435" s="1">
        <v>284.31900000000002</v>
      </c>
      <c r="G1435" s="1">
        <v>7.2996999999999996</v>
      </c>
      <c r="H1435" s="1">
        <v>278.26900000000001</v>
      </c>
      <c r="I1435" s="1">
        <v>56.448300000000003</v>
      </c>
      <c r="J1435" s="1">
        <v>84.505399999999995</v>
      </c>
      <c r="K1435" s="1">
        <v>87.305000000000007</v>
      </c>
      <c r="L1435" s="1">
        <v>283.05399999999997</v>
      </c>
      <c r="N1435" s="1">
        <v>-1</v>
      </c>
    </row>
    <row r="1436" spans="1:14" x14ac:dyDescent="0.25">
      <c r="A1436" s="2">
        <v>40253</v>
      </c>
      <c r="B1436" s="1">
        <v>12.3438</v>
      </c>
      <c r="C1436" s="1">
        <v>0.71489999999999998</v>
      </c>
      <c r="D1436" s="1">
        <v>286.81700000000001</v>
      </c>
      <c r="E1436" s="1">
        <v>279.10599999999999</v>
      </c>
      <c r="F1436" s="1">
        <v>284.24700000000001</v>
      </c>
      <c r="G1436" s="1">
        <v>9.5272000000000006</v>
      </c>
      <c r="H1436" s="1">
        <v>277.88900000000001</v>
      </c>
      <c r="I1436" s="1">
        <v>56.245600000000003</v>
      </c>
      <c r="J1436" s="1">
        <v>87.784700000000001</v>
      </c>
      <c r="K1436" s="1">
        <v>89.281099999999995</v>
      </c>
      <c r="L1436" s="1">
        <v>282.87400000000002</v>
      </c>
      <c r="N1436" s="1">
        <v>-1</v>
      </c>
    </row>
    <row r="1437" spans="1:14" x14ac:dyDescent="0.25">
      <c r="A1437" s="2">
        <v>40252</v>
      </c>
      <c r="B1437" s="1">
        <v>12.2029</v>
      </c>
      <c r="C1437" s="1">
        <v>0.7056</v>
      </c>
      <c r="D1437" s="1">
        <v>286.315</v>
      </c>
      <c r="E1437" s="1">
        <v>279.65499999999997</v>
      </c>
      <c r="F1437" s="1">
        <v>284.17899999999997</v>
      </c>
      <c r="G1437" s="1">
        <v>10.0311</v>
      </c>
      <c r="H1437" s="1">
        <v>275.22000000000003</v>
      </c>
      <c r="I1437" s="1">
        <v>55.158499999999997</v>
      </c>
      <c r="J1437" s="1">
        <v>89.624799999999993</v>
      </c>
      <c r="K1437" s="1">
        <v>89.516300000000001</v>
      </c>
      <c r="L1437" s="1">
        <v>281.863</v>
      </c>
      <c r="N1437" s="1">
        <v>-1</v>
      </c>
    </row>
    <row r="1438" spans="1:14" x14ac:dyDescent="0.25">
      <c r="A1438" s="2">
        <v>40249</v>
      </c>
      <c r="B1438" s="1">
        <v>12.2698</v>
      </c>
      <c r="C1438" s="1">
        <v>0.96899999999999997</v>
      </c>
      <c r="D1438" s="1">
        <v>286.245</v>
      </c>
      <c r="E1438" s="1">
        <v>280.25099999999998</v>
      </c>
      <c r="F1438" s="1">
        <v>284.12400000000002</v>
      </c>
      <c r="G1438" s="1">
        <v>10.641</v>
      </c>
      <c r="H1438" s="1">
        <v>272.11599999999999</v>
      </c>
      <c r="I1438" s="1">
        <v>67.719099999999997</v>
      </c>
      <c r="J1438" s="1">
        <v>90.433700000000002</v>
      </c>
      <c r="K1438" s="1">
        <v>87.509</v>
      </c>
      <c r="L1438" s="1">
        <v>289.99099999999999</v>
      </c>
      <c r="N1438" s="1">
        <v>-1</v>
      </c>
    </row>
    <row r="1439" spans="1:14" x14ac:dyDescent="0.25">
      <c r="A1439" s="2">
        <v>40248</v>
      </c>
      <c r="B1439" s="1">
        <v>11.2295</v>
      </c>
      <c r="C1439" s="1">
        <v>1.0775999999999999</v>
      </c>
      <c r="D1439" s="1">
        <v>284.72300000000001</v>
      </c>
      <c r="E1439" s="1">
        <v>280.65100000000001</v>
      </c>
      <c r="F1439" s="1">
        <v>283.976</v>
      </c>
      <c r="G1439" s="1">
        <v>10.395099999999999</v>
      </c>
      <c r="H1439" s="1">
        <v>269.21899999999999</v>
      </c>
      <c r="I1439" s="1">
        <v>69.270399999999995</v>
      </c>
      <c r="J1439" s="1">
        <v>88.490499999999997</v>
      </c>
      <c r="K1439" s="1">
        <v>82.593800000000002</v>
      </c>
      <c r="L1439" s="1">
        <v>290.85199999999998</v>
      </c>
      <c r="N1439" s="1">
        <v>-1</v>
      </c>
    </row>
    <row r="1440" spans="1:14" x14ac:dyDescent="0.25">
      <c r="A1440" s="2">
        <v>40247</v>
      </c>
      <c r="B1440" s="1">
        <v>9.6845999999999997</v>
      </c>
      <c r="C1440" s="1">
        <v>1.1279999999999999</v>
      </c>
      <c r="D1440" s="1">
        <v>282.065</v>
      </c>
      <c r="E1440" s="1">
        <v>281.06599999999997</v>
      </c>
      <c r="F1440" s="1">
        <v>283.71899999999999</v>
      </c>
      <c r="G1440" s="1">
        <v>9.0040999999999993</v>
      </c>
      <c r="H1440" s="1">
        <v>266.96300000000002</v>
      </c>
      <c r="I1440" s="1">
        <v>67.378299999999996</v>
      </c>
      <c r="J1440" s="1">
        <v>83.602900000000005</v>
      </c>
      <c r="K1440" s="1">
        <v>75.047700000000006</v>
      </c>
      <c r="L1440" s="1">
        <v>288.50400000000002</v>
      </c>
      <c r="N1440" s="1">
        <v>-1</v>
      </c>
    </row>
    <row r="1441" spans="1:14" x14ac:dyDescent="0.25">
      <c r="A1441" s="2">
        <v>40246</v>
      </c>
      <c r="B1441" s="1">
        <v>7.9885999999999999</v>
      </c>
      <c r="C1441" s="1">
        <v>0.93440000000000001</v>
      </c>
      <c r="D1441" s="1">
        <v>278.94900000000001</v>
      </c>
      <c r="E1441" s="1">
        <v>281.48700000000002</v>
      </c>
      <c r="F1441" s="1">
        <v>283.51299999999998</v>
      </c>
      <c r="G1441" s="1">
        <v>7.1372</v>
      </c>
      <c r="H1441" s="1">
        <v>265.47399999999999</v>
      </c>
      <c r="I1441" s="1">
        <v>59.313000000000002</v>
      </c>
      <c r="J1441" s="1">
        <v>75.688100000000006</v>
      </c>
      <c r="K1441" s="1">
        <v>65.556799999999996</v>
      </c>
      <c r="L1441" s="1">
        <v>280.36599999999999</v>
      </c>
      <c r="N1441" s="1">
        <v>-1</v>
      </c>
    </row>
    <row r="1442" spans="1:14" x14ac:dyDescent="0.25">
      <c r="A1442" s="2">
        <v>40245</v>
      </c>
      <c r="B1442" s="1">
        <v>7.4295999999999998</v>
      </c>
      <c r="C1442" s="1">
        <v>1.0586</v>
      </c>
      <c r="D1442" s="1">
        <v>277.03399999999999</v>
      </c>
      <c r="E1442" s="1">
        <v>282.00299999999999</v>
      </c>
      <c r="F1442" s="1">
        <v>283.34300000000002</v>
      </c>
      <c r="G1442" s="1">
        <v>5.8526999999999996</v>
      </c>
      <c r="H1442" s="1">
        <v>263.85599999999999</v>
      </c>
      <c r="I1442" s="1">
        <v>61.294800000000002</v>
      </c>
      <c r="J1442" s="1">
        <v>65.852000000000004</v>
      </c>
      <c r="K1442" s="1">
        <v>56.078099999999999</v>
      </c>
      <c r="L1442" s="1">
        <v>281.51299999999998</v>
      </c>
      <c r="N1442" s="1">
        <v>-1</v>
      </c>
    </row>
    <row r="1443" spans="1:14" x14ac:dyDescent="0.25">
      <c r="A1443" s="2">
        <v>40242</v>
      </c>
      <c r="B1443" s="1">
        <v>6.5148000000000001</v>
      </c>
      <c r="C1443" s="1">
        <v>1.2326999999999999</v>
      </c>
      <c r="D1443" s="1">
        <v>274.05200000000002</v>
      </c>
      <c r="E1443" s="1">
        <v>282.39</v>
      </c>
      <c r="F1443" s="1">
        <v>283.15100000000001</v>
      </c>
      <c r="G1443" s="1">
        <v>3.8513999999999999</v>
      </c>
      <c r="H1443" s="1">
        <v>262.09800000000001</v>
      </c>
      <c r="I1443" s="1">
        <v>62.765999999999998</v>
      </c>
      <c r="J1443" s="1">
        <v>55.130299999999998</v>
      </c>
      <c r="K1443" s="1">
        <v>48.348500000000001</v>
      </c>
      <c r="L1443" s="1">
        <v>282.37799999999999</v>
      </c>
      <c r="N1443" s="1">
        <v>-1</v>
      </c>
    </row>
    <row r="1444" spans="1:14" x14ac:dyDescent="0.25">
      <c r="A1444" s="2">
        <v>40241</v>
      </c>
      <c r="B1444" s="1">
        <v>5.0907999999999998</v>
      </c>
      <c r="C1444" s="1">
        <v>1.1559999999999999</v>
      </c>
      <c r="D1444" s="1">
        <v>270.30799999999999</v>
      </c>
      <c r="E1444" s="1">
        <v>282.73500000000001</v>
      </c>
      <c r="F1444" s="1">
        <v>282.91000000000003</v>
      </c>
      <c r="G1444" s="1">
        <v>1.0347</v>
      </c>
      <c r="H1444" s="1">
        <v>261.06099999999998</v>
      </c>
      <c r="I1444" s="1">
        <v>57.498600000000003</v>
      </c>
      <c r="J1444" s="1">
        <v>47.252000000000002</v>
      </c>
      <c r="K1444" s="1">
        <v>43.744599999999998</v>
      </c>
      <c r="L1444" s="1">
        <v>277.56400000000002</v>
      </c>
      <c r="N1444" s="1">
        <v>-1</v>
      </c>
    </row>
    <row r="1445" spans="1:14" x14ac:dyDescent="0.25">
      <c r="A1445" s="2">
        <v>40240</v>
      </c>
      <c r="B1445" s="1">
        <v>4.1538000000000004</v>
      </c>
      <c r="C1445" s="1">
        <v>0.91959999999999997</v>
      </c>
      <c r="D1445" s="1">
        <v>267.48899999999998</v>
      </c>
      <c r="E1445" s="1">
        <v>283.15300000000002</v>
      </c>
      <c r="F1445" s="1">
        <v>282.70800000000003</v>
      </c>
      <c r="G1445" s="1">
        <v>-1.1087</v>
      </c>
      <c r="H1445" s="1">
        <v>260.50900000000001</v>
      </c>
      <c r="I1445" s="1">
        <v>51.338999999999999</v>
      </c>
      <c r="J1445" s="1">
        <v>42.6633</v>
      </c>
      <c r="K1445" s="1">
        <v>41.9131</v>
      </c>
      <c r="L1445" s="1">
        <v>272.92399999999998</v>
      </c>
      <c r="N1445" s="1">
        <v>1</v>
      </c>
    </row>
    <row r="1446" spans="1:14" x14ac:dyDescent="0.25">
      <c r="A1446" s="2">
        <v>40239</v>
      </c>
      <c r="B1446" s="1">
        <v>3.9039000000000001</v>
      </c>
      <c r="C1446" s="1">
        <v>0.7772</v>
      </c>
      <c r="D1446" s="1">
        <v>266.10300000000001</v>
      </c>
      <c r="E1446" s="1">
        <v>283.63900000000001</v>
      </c>
      <c r="F1446" s="1">
        <v>282.57100000000003</v>
      </c>
      <c r="G1446" s="1">
        <v>-2.1987999999999999</v>
      </c>
      <c r="H1446" s="1">
        <v>260.25200000000001</v>
      </c>
      <c r="I1446" s="1">
        <v>48.131300000000003</v>
      </c>
      <c r="J1446" s="1">
        <v>41.318399999999997</v>
      </c>
      <c r="K1446" s="1">
        <v>41.904000000000003</v>
      </c>
      <c r="L1446" s="1">
        <v>270.79199999999997</v>
      </c>
      <c r="N1446" s="1">
        <v>1</v>
      </c>
    </row>
    <row r="1447" spans="1:14" x14ac:dyDescent="0.25">
      <c r="A1447" s="2">
        <v>40238</v>
      </c>
      <c r="B1447" s="1">
        <v>3.7917000000000001</v>
      </c>
      <c r="C1447" s="1">
        <v>0.39269999999999999</v>
      </c>
      <c r="D1447" s="1">
        <v>265.50299999999999</v>
      </c>
      <c r="E1447" s="1">
        <v>284.20699999999999</v>
      </c>
      <c r="F1447" s="1">
        <v>282.35899999999998</v>
      </c>
      <c r="G1447" s="1">
        <v>-2.5451000000000001</v>
      </c>
      <c r="H1447" s="1">
        <v>272.779</v>
      </c>
      <c r="I1447" s="1">
        <v>41.040399999999998</v>
      </c>
      <c r="J1447" s="1">
        <v>41.7575</v>
      </c>
      <c r="K1447" s="1">
        <v>41.472000000000001</v>
      </c>
      <c r="L1447" s="1">
        <v>266.60300000000001</v>
      </c>
      <c r="N1447" s="1">
        <v>1</v>
      </c>
    </row>
    <row r="1448" spans="1:14" x14ac:dyDescent="0.25">
      <c r="A1448" s="2">
        <v>40235</v>
      </c>
      <c r="B1448" s="1">
        <v>3.8816999999999999</v>
      </c>
      <c r="C1448" s="1">
        <v>0.1192</v>
      </c>
      <c r="D1448" s="1">
        <v>266.51499999999999</v>
      </c>
      <c r="E1448" s="1">
        <v>284.81200000000001</v>
      </c>
      <c r="F1448" s="1">
        <v>282.13799999999998</v>
      </c>
      <c r="G1448" s="1">
        <v>-1.4863999999999999</v>
      </c>
      <c r="H1448" s="1">
        <v>273.30099999999999</v>
      </c>
      <c r="I1448" s="1">
        <v>35.256799999999998</v>
      </c>
      <c r="J1448" s="1">
        <v>42.635899999999999</v>
      </c>
      <c r="K1448" s="1">
        <v>39.574599999999997</v>
      </c>
      <c r="L1448" s="1">
        <v>263.65499999999997</v>
      </c>
      <c r="N1448" s="1">
        <v>1</v>
      </c>
    </row>
    <row r="1449" spans="1:14" x14ac:dyDescent="0.25">
      <c r="A1449" s="2">
        <v>40234</v>
      </c>
      <c r="B1449" s="1">
        <v>3.637</v>
      </c>
      <c r="C1449" s="1">
        <v>5.5599999999999997E-2</v>
      </c>
      <c r="D1449" s="1">
        <v>267.952</v>
      </c>
      <c r="E1449" s="1">
        <v>285.50200000000001</v>
      </c>
      <c r="F1449" s="1">
        <v>281.92599999999999</v>
      </c>
      <c r="G1449" s="1">
        <v>-6.9699999999999998E-2</v>
      </c>
      <c r="H1449" s="1">
        <v>273.84500000000003</v>
      </c>
      <c r="I1449" s="1">
        <v>34.8842</v>
      </c>
      <c r="J1449" s="1">
        <v>40.022500000000001</v>
      </c>
      <c r="K1449" s="1">
        <v>35.740400000000001</v>
      </c>
      <c r="L1449" s="1">
        <v>263.47000000000003</v>
      </c>
      <c r="N1449" s="1">
        <v>1</v>
      </c>
    </row>
    <row r="1450" spans="1:14" x14ac:dyDescent="0.25">
      <c r="A1450" s="2">
        <v>40233</v>
      </c>
      <c r="B1450" s="1">
        <v>3.484</v>
      </c>
      <c r="C1450" s="1">
        <v>0.26479999999999998</v>
      </c>
      <c r="D1450" s="1">
        <v>269.62900000000002</v>
      </c>
      <c r="E1450" s="1">
        <v>286.14299999999997</v>
      </c>
      <c r="F1450" s="1">
        <v>281.73</v>
      </c>
      <c r="G1450" s="1">
        <v>1.1268</v>
      </c>
      <c r="H1450" s="1">
        <v>274.01499999999999</v>
      </c>
      <c r="I1450" s="1">
        <v>37.622799999999998</v>
      </c>
      <c r="J1450" s="1">
        <v>36.065399999999997</v>
      </c>
      <c r="K1450" s="1">
        <v>31.168399999999998</v>
      </c>
      <c r="L1450" s="1">
        <v>265.99200000000002</v>
      </c>
      <c r="N1450" s="1">
        <v>1</v>
      </c>
    </row>
    <row r="1451" spans="1:14" x14ac:dyDescent="0.25">
      <c r="A1451" s="2">
        <v>40232</v>
      </c>
      <c r="B1451" s="1">
        <v>3.5506000000000002</v>
      </c>
      <c r="C1451" s="1">
        <v>0.42970000000000003</v>
      </c>
      <c r="D1451" s="1">
        <v>270.38400000000001</v>
      </c>
      <c r="E1451" s="1">
        <v>286.74400000000003</v>
      </c>
      <c r="F1451" s="1">
        <v>281.55099999999999</v>
      </c>
      <c r="G1451" s="1">
        <v>1.8932</v>
      </c>
      <c r="H1451" s="1">
        <v>264.98399999999998</v>
      </c>
      <c r="I1451" s="1">
        <v>39.689500000000002</v>
      </c>
      <c r="J1451" s="1">
        <v>31.133099999999999</v>
      </c>
      <c r="K1451" s="1">
        <v>26.370100000000001</v>
      </c>
      <c r="L1451" s="1">
        <v>267.79399999999998</v>
      </c>
      <c r="N1451" s="1">
        <v>1</v>
      </c>
    </row>
    <row r="1452" spans="1:14" x14ac:dyDescent="0.25">
      <c r="A1452" s="2">
        <v>40231</v>
      </c>
      <c r="B1452" s="1">
        <v>3.5911</v>
      </c>
      <c r="C1452" s="1">
        <v>0.81850000000000001</v>
      </c>
      <c r="D1452" s="1">
        <v>271.00700000000001</v>
      </c>
      <c r="E1452" s="1">
        <v>287.28399999999999</v>
      </c>
      <c r="F1452" s="1">
        <v>281.36900000000003</v>
      </c>
      <c r="G1452" s="1">
        <v>2.5851999999999999</v>
      </c>
      <c r="H1452" s="1">
        <v>264.19900000000001</v>
      </c>
      <c r="I1452" s="1">
        <v>44.571100000000001</v>
      </c>
      <c r="J1452" s="1">
        <v>26.306799999999999</v>
      </c>
      <c r="K1452" s="1">
        <v>22.405799999999999</v>
      </c>
      <c r="L1452" s="1">
        <v>271.66300000000001</v>
      </c>
      <c r="N1452" s="1">
        <v>1</v>
      </c>
    </row>
    <row r="1453" spans="1:14" x14ac:dyDescent="0.25">
      <c r="A1453" s="2">
        <v>40228</v>
      </c>
      <c r="B1453" s="1">
        <v>4.0869999999999997</v>
      </c>
      <c r="C1453" s="1">
        <v>0.6885</v>
      </c>
      <c r="D1453" s="1">
        <v>270.03500000000003</v>
      </c>
      <c r="E1453" s="1">
        <v>287.72699999999998</v>
      </c>
      <c r="F1453" s="1">
        <v>281.14699999999999</v>
      </c>
      <c r="G1453" s="1">
        <v>2.0596999999999999</v>
      </c>
      <c r="H1453" s="1">
        <v>263.65199999999999</v>
      </c>
      <c r="I1453" s="1">
        <v>43.194600000000001</v>
      </c>
      <c r="J1453" s="1">
        <v>21.670400000000001</v>
      </c>
      <c r="K1453" s="1">
        <v>19.271100000000001</v>
      </c>
      <c r="L1453" s="1">
        <v>270.84199999999998</v>
      </c>
      <c r="N1453" s="1">
        <v>1</v>
      </c>
    </row>
    <row r="1454" spans="1:14" x14ac:dyDescent="0.25">
      <c r="A1454" s="2">
        <v>40227</v>
      </c>
      <c r="B1454" s="1">
        <v>8.4754000000000005</v>
      </c>
      <c r="C1454" s="1">
        <v>0.58899999999999997</v>
      </c>
      <c r="D1454" s="1">
        <v>269.55900000000003</v>
      </c>
      <c r="E1454" s="1">
        <v>288.178</v>
      </c>
      <c r="F1454" s="1">
        <v>280.90300000000002</v>
      </c>
      <c r="G1454" s="1">
        <v>1.8124</v>
      </c>
      <c r="H1454" s="1">
        <v>263.07</v>
      </c>
      <c r="I1454" s="1">
        <v>44.457299999999996</v>
      </c>
      <c r="J1454" s="1">
        <v>19.240200000000002</v>
      </c>
      <c r="K1454" s="1">
        <v>17.093900000000001</v>
      </c>
      <c r="L1454" s="1">
        <v>271.85300000000001</v>
      </c>
      <c r="N1454" s="1">
        <v>1</v>
      </c>
    </row>
    <row r="1455" spans="1:14" x14ac:dyDescent="0.25">
      <c r="A1455" s="2">
        <v>40226</v>
      </c>
      <c r="B1455" s="1">
        <v>10.7523</v>
      </c>
      <c r="C1455" s="1">
        <v>0.4662</v>
      </c>
      <c r="D1455" s="1">
        <v>268.67500000000001</v>
      </c>
      <c r="E1455" s="1">
        <v>288.59699999999998</v>
      </c>
      <c r="F1455" s="1">
        <v>280.67099999999999</v>
      </c>
      <c r="G1455" s="1">
        <v>0.96460000000000001</v>
      </c>
      <c r="H1455" s="1">
        <v>262.685</v>
      </c>
      <c r="I1455" s="1">
        <v>41.160200000000003</v>
      </c>
      <c r="J1455" s="1">
        <v>16.902699999999999</v>
      </c>
      <c r="K1455" s="1">
        <v>15.062099999999999</v>
      </c>
      <c r="L1455" s="1">
        <v>269.76600000000002</v>
      </c>
      <c r="N1455" s="1">
        <v>1</v>
      </c>
    </row>
    <row r="1456" spans="1:14" x14ac:dyDescent="0.25">
      <c r="A1456" s="2">
        <v>40225</v>
      </c>
      <c r="B1456" s="1">
        <v>13.046799999999999</v>
      </c>
      <c r="C1456" s="1">
        <v>0.4703</v>
      </c>
      <c r="D1456" s="1">
        <v>268.41800000000001</v>
      </c>
      <c r="E1456" s="1">
        <v>289.065</v>
      </c>
      <c r="F1456" s="1">
        <v>280.46800000000002</v>
      </c>
      <c r="G1456" s="1">
        <v>0.59360000000000002</v>
      </c>
      <c r="H1456" s="1">
        <v>262.28399999999999</v>
      </c>
      <c r="I1456" s="1">
        <v>42.445</v>
      </c>
      <c r="J1456" s="1">
        <v>15.138999999999999</v>
      </c>
      <c r="K1456" s="1">
        <v>13.250299999999999</v>
      </c>
      <c r="L1456" s="1">
        <v>270.91199999999998</v>
      </c>
      <c r="N1456" s="1">
        <v>1</v>
      </c>
    </row>
    <row r="1457" spans="1:14" x14ac:dyDescent="0.25">
      <c r="A1457" s="2">
        <v>40221</v>
      </c>
      <c r="B1457" s="1">
        <v>14.244400000000001</v>
      </c>
      <c r="C1457" s="1">
        <v>0.34229999999999999</v>
      </c>
      <c r="D1457" s="1">
        <v>267.63400000000001</v>
      </c>
      <c r="E1457" s="1">
        <v>289.52699999999999</v>
      </c>
      <c r="F1457" s="1">
        <v>280.25700000000001</v>
      </c>
      <c r="G1457" s="1">
        <v>-0.1515</v>
      </c>
      <c r="H1457" s="1">
        <v>262.101</v>
      </c>
      <c r="I1457" s="1">
        <v>35.770499999999998</v>
      </c>
      <c r="J1457" s="1">
        <v>13.144500000000001</v>
      </c>
      <c r="K1457" s="1">
        <v>11.428000000000001</v>
      </c>
      <c r="L1457" s="1">
        <v>266.803</v>
      </c>
      <c r="N1457" s="1">
        <v>1</v>
      </c>
    </row>
    <row r="1458" spans="1:14" x14ac:dyDescent="0.25">
      <c r="A1458" s="2">
        <v>40220</v>
      </c>
      <c r="B1458" s="1">
        <v>15.6609</v>
      </c>
      <c r="C1458" s="1">
        <v>0.36280000000000001</v>
      </c>
      <c r="D1458" s="1">
        <v>267.45400000000001</v>
      </c>
      <c r="E1458" s="1">
        <v>290.096</v>
      </c>
      <c r="F1458" s="1">
        <v>280.07600000000002</v>
      </c>
      <c r="G1458" s="1">
        <v>-0.8962</v>
      </c>
      <c r="H1458" s="1">
        <v>261.91399999999999</v>
      </c>
      <c r="I1458" s="1">
        <v>37.393999999999998</v>
      </c>
      <c r="J1458" s="1">
        <v>11.4674</v>
      </c>
      <c r="K1458" s="1">
        <v>9.9192999999999998</v>
      </c>
      <c r="L1458" s="1">
        <v>268.45999999999998</v>
      </c>
      <c r="N1458" s="1">
        <v>1</v>
      </c>
    </row>
    <row r="1459" spans="1:14" x14ac:dyDescent="0.25">
      <c r="A1459" s="2">
        <v>40219</v>
      </c>
      <c r="B1459" s="1">
        <v>16.610299999999999</v>
      </c>
      <c r="C1459" s="1">
        <v>0.3211</v>
      </c>
      <c r="D1459" s="1">
        <v>266.55500000000001</v>
      </c>
      <c r="E1459" s="1">
        <v>290.56200000000001</v>
      </c>
      <c r="F1459" s="1">
        <v>279.851</v>
      </c>
      <c r="G1459" s="1">
        <v>-3.3492000000000002</v>
      </c>
      <c r="H1459" s="1">
        <v>261.72300000000001</v>
      </c>
      <c r="I1459" s="1">
        <v>35.716099999999997</v>
      </c>
      <c r="J1459" s="1">
        <v>9.6720000000000006</v>
      </c>
      <c r="K1459" s="1">
        <v>8.5291999999999994</v>
      </c>
      <c r="L1459" s="1">
        <v>267.43400000000003</v>
      </c>
      <c r="N1459" s="1">
        <v>1</v>
      </c>
    </row>
    <row r="1460" spans="1:14" x14ac:dyDescent="0.25">
      <c r="A1460" s="2">
        <v>40218</v>
      </c>
      <c r="B1460" s="1">
        <v>17.415500000000002</v>
      </c>
      <c r="C1460" s="1">
        <v>0.32279999999999998</v>
      </c>
      <c r="D1460" s="1">
        <v>267.20299999999997</v>
      </c>
      <c r="E1460" s="1">
        <v>291.017</v>
      </c>
      <c r="F1460" s="1">
        <v>279.63799999999998</v>
      </c>
      <c r="G1460" s="1">
        <v>-4.2384000000000004</v>
      </c>
      <c r="H1460" s="1">
        <v>261.52800000000002</v>
      </c>
      <c r="I1460" s="1">
        <v>36.645899999999997</v>
      </c>
      <c r="J1460" s="1">
        <v>8.6184999999999992</v>
      </c>
      <c r="K1460" s="1">
        <v>7.4951999999999996</v>
      </c>
      <c r="L1460" s="1">
        <v>268.48</v>
      </c>
      <c r="N1460" s="1">
        <v>1</v>
      </c>
    </row>
    <row r="1461" spans="1:14" x14ac:dyDescent="0.25">
      <c r="A1461" s="2">
        <v>40217</v>
      </c>
      <c r="B1461" s="1">
        <v>18.582699999999999</v>
      </c>
      <c r="C1461" s="1">
        <v>0.27500000000000002</v>
      </c>
      <c r="D1461" s="1">
        <v>266.67</v>
      </c>
      <c r="E1461" s="1">
        <v>291.51</v>
      </c>
      <c r="F1461" s="1">
        <v>279.39699999999999</v>
      </c>
      <c r="G1461" s="1">
        <v>-6.4786000000000001</v>
      </c>
      <c r="H1461" s="1">
        <v>261.52800000000002</v>
      </c>
      <c r="I1461" s="1">
        <v>34.392200000000003</v>
      </c>
      <c r="J1461" s="1">
        <v>7.2971000000000004</v>
      </c>
      <c r="K1461" s="1">
        <v>6.6227999999999998</v>
      </c>
      <c r="L1461" s="1">
        <v>266.99299999999999</v>
      </c>
      <c r="N1461" s="1">
        <v>1</v>
      </c>
    </row>
    <row r="1462" spans="1:14" x14ac:dyDescent="0.25">
      <c r="A1462" s="2">
        <v>40214</v>
      </c>
      <c r="B1462" s="1">
        <v>19.327000000000002</v>
      </c>
      <c r="C1462" s="1">
        <v>0.23319999999999999</v>
      </c>
      <c r="D1462" s="1">
        <v>266.625</v>
      </c>
      <c r="E1462" s="1">
        <v>292.00700000000001</v>
      </c>
      <c r="F1462" s="1">
        <v>279.11700000000002</v>
      </c>
      <c r="G1462" s="1">
        <v>-8.0761000000000003</v>
      </c>
      <c r="H1462" s="1">
        <v>271.31299999999999</v>
      </c>
      <c r="I1462" s="1">
        <v>32.761899999999997</v>
      </c>
      <c r="J1462" s="1">
        <v>6.57</v>
      </c>
      <c r="K1462" s="1">
        <v>6.0766999999999998</v>
      </c>
      <c r="L1462" s="1">
        <v>265.90199999999999</v>
      </c>
      <c r="N1462" s="1">
        <v>1</v>
      </c>
    </row>
    <row r="1463" spans="1:14" x14ac:dyDescent="0.25">
      <c r="A1463" s="2">
        <v>40213</v>
      </c>
      <c r="B1463" s="1">
        <v>19.296500000000002</v>
      </c>
      <c r="C1463" s="1">
        <v>0.16969999999999999</v>
      </c>
      <c r="D1463" s="1">
        <v>266.43799999999999</v>
      </c>
      <c r="E1463" s="1">
        <v>292.51799999999997</v>
      </c>
      <c r="F1463" s="1">
        <v>278.83600000000001</v>
      </c>
      <c r="G1463" s="1">
        <v>-10.2172</v>
      </c>
      <c r="H1463" s="1">
        <v>271.31299999999999</v>
      </c>
      <c r="I1463" s="1">
        <v>29.8903</v>
      </c>
      <c r="J1463" s="1">
        <v>6.0012999999999996</v>
      </c>
      <c r="K1463" s="1">
        <v>5.8423999999999996</v>
      </c>
      <c r="L1463" s="1">
        <v>263.96600000000001</v>
      </c>
      <c r="N1463" s="1">
        <v>1</v>
      </c>
    </row>
    <row r="1464" spans="1:14" x14ac:dyDescent="0.25">
      <c r="A1464" s="2">
        <v>40212</v>
      </c>
      <c r="B1464" s="1">
        <v>19.4192</v>
      </c>
      <c r="C1464" s="1">
        <v>0.2591</v>
      </c>
      <c r="D1464" s="1">
        <v>267.12599999999998</v>
      </c>
      <c r="E1464" s="1">
        <v>292.94299999999998</v>
      </c>
      <c r="F1464" s="1">
        <v>278.55900000000003</v>
      </c>
      <c r="G1464" s="1">
        <v>-11.5205</v>
      </c>
      <c r="H1464" s="1">
        <v>271.93400000000003</v>
      </c>
      <c r="I1464" s="1">
        <v>34.648099999999999</v>
      </c>
      <c r="J1464" s="1">
        <v>5.6586999999999996</v>
      </c>
      <c r="K1464" s="1">
        <v>6.0338000000000003</v>
      </c>
      <c r="L1464" s="1">
        <v>270.67200000000003</v>
      </c>
      <c r="N1464" s="1">
        <v>1</v>
      </c>
    </row>
    <row r="1465" spans="1:14" x14ac:dyDescent="0.25">
      <c r="A1465" s="2">
        <v>40211</v>
      </c>
      <c r="B1465" s="1">
        <v>20.6022</v>
      </c>
      <c r="C1465" s="1">
        <v>0.15690000000000001</v>
      </c>
      <c r="D1465" s="1">
        <v>267.25400000000002</v>
      </c>
      <c r="E1465" s="1">
        <v>293.26600000000002</v>
      </c>
      <c r="F1465" s="1">
        <v>278.209</v>
      </c>
      <c r="G1465" s="1">
        <v>-13.049300000000001</v>
      </c>
      <c r="H1465" s="1">
        <v>274.14699999999999</v>
      </c>
      <c r="I1465" s="1">
        <v>26.818000000000001</v>
      </c>
      <c r="J1465" s="1">
        <v>5.8673000000000002</v>
      </c>
      <c r="K1465" s="1">
        <v>6.7843</v>
      </c>
      <c r="L1465" s="1">
        <v>265.81700000000001</v>
      </c>
      <c r="N1465" s="1">
        <v>1</v>
      </c>
    </row>
    <row r="1466" spans="1:14" x14ac:dyDescent="0.25">
      <c r="A1466" s="2">
        <v>40210</v>
      </c>
      <c r="B1466" s="1">
        <v>20.99</v>
      </c>
      <c r="C1466" s="1">
        <v>0.14219999999999999</v>
      </c>
      <c r="D1466" s="1">
        <v>268.38499999999999</v>
      </c>
      <c r="E1466" s="1">
        <v>293.721</v>
      </c>
      <c r="F1466" s="1">
        <v>277.87299999999999</v>
      </c>
      <c r="G1466" s="1">
        <v>-14.253399999999999</v>
      </c>
      <c r="H1466" s="1">
        <v>276.91199999999998</v>
      </c>
      <c r="I1466" s="1">
        <v>27.415400000000002</v>
      </c>
      <c r="J1466" s="1">
        <v>6.5754000000000001</v>
      </c>
      <c r="K1466" s="1">
        <v>8.0244999999999997</v>
      </c>
      <c r="L1466" s="1">
        <v>266.76799999999997</v>
      </c>
      <c r="N1466" s="1">
        <v>1</v>
      </c>
    </row>
    <row r="1467" spans="1:14" x14ac:dyDescent="0.25">
      <c r="A1467" s="2">
        <v>40207</v>
      </c>
      <c r="B1467" s="1">
        <v>20.636099999999999</v>
      </c>
      <c r="C1467" s="1">
        <v>7.2499999999999995E-2</v>
      </c>
      <c r="D1467" s="1">
        <v>269.09800000000001</v>
      </c>
      <c r="E1467" s="1">
        <v>294.166</v>
      </c>
      <c r="F1467" s="1">
        <v>277.50099999999998</v>
      </c>
      <c r="G1467" s="1">
        <v>-15.843</v>
      </c>
      <c r="H1467" s="1">
        <v>280.36900000000003</v>
      </c>
      <c r="I1467" s="1">
        <v>24.4543</v>
      </c>
      <c r="J1467" s="1">
        <v>7.9101999999999997</v>
      </c>
      <c r="K1467" s="1">
        <v>9.9603999999999999</v>
      </c>
      <c r="L1467" s="1">
        <v>264.96600000000001</v>
      </c>
      <c r="N1467" s="1">
        <v>1</v>
      </c>
    </row>
    <row r="1468" spans="1:14" x14ac:dyDescent="0.25">
      <c r="A1468" s="2">
        <v>40206</v>
      </c>
      <c r="B1468" s="1">
        <v>19.7226</v>
      </c>
      <c r="C1468" s="1">
        <v>5.8000000000000003E-2</v>
      </c>
      <c r="D1468" s="1">
        <v>271.15899999999999</v>
      </c>
      <c r="E1468" s="1">
        <v>294.63600000000002</v>
      </c>
      <c r="F1468" s="1">
        <v>277.15899999999999</v>
      </c>
      <c r="G1468" s="1">
        <v>-15.9398</v>
      </c>
      <c r="H1468" s="1">
        <v>284.05099999999999</v>
      </c>
      <c r="I1468" s="1">
        <v>25.775200000000002</v>
      </c>
      <c r="J1468" s="1">
        <v>9.5877999999999997</v>
      </c>
      <c r="K1468" s="1">
        <v>12.2477</v>
      </c>
      <c r="L1468" s="1">
        <v>267.404</v>
      </c>
      <c r="N1468" s="1">
        <v>1</v>
      </c>
    </row>
    <row r="1469" spans="1:14" x14ac:dyDescent="0.25">
      <c r="A1469" s="2">
        <v>40205</v>
      </c>
      <c r="B1469" s="1">
        <v>18.489599999999999</v>
      </c>
      <c r="C1469" s="1">
        <v>6.4500000000000002E-2</v>
      </c>
      <c r="D1469" s="1">
        <v>276.03199999999998</v>
      </c>
      <c r="E1469" s="1">
        <v>295.01299999999998</v>
      </c>
      <c r="F1469" s="1">
        <v>276.77499999999998</v>
      </c>
      <c r="G1469" s="1">
        <v>-13.5341</v>
      </c>
      <c r="H1469" s="1">
        <v>287.59300000000002</v>
      </c>
      <c r="I1469" s="1">
        <v>28.029699999999998</v>
      </c>
      <c r="J1469" s="1">
        <v>12.3833</v>
      </c>
      <c r="K1469" s="1">
        <v>14.635400000000001</v>
      </c>
      <c r="L1469" s="1">
        <v>271.31299999999999</v>
      </c>
      <c r="N1469" s="1">
        <v>1</v>
      </c>
    </row>
    <row r="1470" spans="1:14" x14ac:dyDescent="0.25">
      <c r="A1470" s="2">
        <v>40204</v>
      </c>
      <c r="B1470" s="1">
        <v>17.423200000000001</v>
      </c>
      <c r="C1470" s="1">
        <v>5.1000000000000004E-3</v>
      </c>
      <c r="D1470" s="1">
        <v>279.86700000000002</v>
      </c>
      <c r="E1470" s="1">
        <v>295.27100000000002</v>
      </c>
      <c r="F1470" s="1">
        <v>276.32900000000001</v>
      </c>
      <c r="G1470" s="1">
        <v>-12.431699999999999</v>
      </c>
      <c r="H1470" s="1">
        <v>291.30500000000001</v>
      </c>
      <c r="I1470" s="1">
        <v>28.1233</v>
      </c>
      <c r="J1470" s="1">
        <v>14.7721</v>
      </c>
      <c r="K1470" s="1">
        <v>16.6143</v>
      </c>
      <c r="L1470" s="1">
        <v>271.47300000000001</v>
      </c>
      <c r="N1470" s="1">
        <v>1</v>
      </c>
    </row>
    <row r="1471" spans="1:14" x14ac:dyDescent="0.25">
      <c r="A1471" s="2">
        <v>40203</v>
      </c>
      <c r="B1471" s="1">
        <v>15.7605</v>
      </c>
      <c r="C1471" s="1">
        <v>-0.1082</v>
      </c>
      <c r="D1471" s="1">
        <v>284.39100000000002</v>
      </c>
      <c r="E1471" s="1">
        <v>295.553</v>
      </c>
      <c r="F1471" s="1">
        <v>275.89699999999999</v>
      </c>
      <c r="G1471" s="1">
        <v>-10.7211</v>
      </c>
      <c r="H1471" s="1">
        <v>295.72399999999999</v>
      </c>
      <c r="I1471" s="1">
        <v>26.499600000000001</v>
      </c>
      <c r="J1471" s="1">
        <v>16.750800000000002</v>
      </c>
      <c r="K1471" s="1">
        <v>18.545300000000001</v>
      </c>
      <c r="L1471" s="1">
        <v>270.33199999999999</v>
      </c>
      <c r="N1471" s="1">
        <v>1</v>
      </c>
    </row>
    <row r="1472" spans="1:14" x14ac:dyDescent="0.25">
      <c r="A1472" s="2">
        <v>40200</v>
      </c>
      <c r="B1472" s="1">
        <v>13.102</v>
      </c>
      <c r="C1472" s="1">
        <v>-0.14729999999999999</v>
      </c>
      <c r="D1472" s="1">
        <v>288.38099999999997</v>
      </c>
      <c r="E1472" s="1">
        <v>295.81900000000002</v>
      </c>
      <c r="F1472" s="1">
        <v>275.50400000000002</v>
      </c>
      <c r="G1472" s="1">
        <v>-9.3950999999999993</v>
      </c>
      <c r="H1472" s="1">
        <v>299.19799999999998</v>
      </c>
      <c r="I1472" s="1">
        <v>29.1462</v>
      </c>
      <c r="J1472" s="1">
        <v>18.319800000000001</v>
      </c>
      <c r="K1472" s="1">
        <v>20.131699999999999</v>
      </c>
      <c r="L1472" s="1">
        <v>275.27100000000002</v>
      </c>
      <c r="N1472" s="1">
        <v>1</v>
      </c>
    </row>
    <row r="1473" spans="1:14" x14ac:dyDescent="0.25">
      <c r="A1473" s="2">
        <v>40199</v>
      </c>
      <c r="B1473" s="1">
        <v>10.501099999999999</v>
      </c>
      <c r="C1473" s="1">
        <v>0.17560000000000001</v>
      </c>
      <c r="D1473" s="1">
        <v>292.36900000000003</v>
      </c>
      <c r="E1473" s="1">
        <v>295.93799999999999</v>
      </c>
      <c r="F1473" s="1">
        <v>275.077</v>
      </c>
      <c r="G1473" s="1">
        <v>-7.8335999999999997</v>
      </c>
      <c r="H1473" s="1">
        <v>300.94200000000001</v>
      </c>
      <c r="I1473" s="1">
        <v>42.228099999999998</v>
      </c>
      <c r="J1473" s="1">
        <v>20.565300000000001</v>
      </c>
      <c r="K1473" s="1">
        <v>21.8612</v>
      </c>
      <c r="L1473" s="1">
        <v>291.77199999999999</v>
      </c>
      <c r="N1473" s="1">
        <v>-1</v>
      </c>
    </row>
    <row r="1474" spans="1:14" x14ac:dyDescent="0.25">
      <c r="A1474" s="2">
        <v>40198</v>
      </c>
      <c r="B1474" s="1">
        <v>10.0486</v>
      </c>
      <c r="C1474" s="1">
        <v>0.1062</v>
      </c>
      <c r="D1474" s="1">
        <v>292.77999999999997</v>
      </c>
      <c r="E1474" s="1">
        <v>295.61900000000003</v>
      </c>
      <c r="F1474" s="1">
        <v>274.49200000000002</v>
      </c>
      <c r="G1474" s="1">
        <v>-8.6373999999999995</v>
      </c>
      <c r="H1474" s="1">
        <v>302.46600000000001</v>
      </c>
      <c r="I1474" s="1">
        <v>40.288200000000003</v>
      </c>
      <c r="J1474" s="1">
        <v>21.509899999999998</v>
      </c>
      <c r="K1474" s="1">
        <v>24.686900000000001</v>
      </c>
      <c r="L1474" s="1">
        <v>290.48599999999999</v>
      </c>
      <c r="N1474" s="1">
        <v>-1</v>
      </c>
    </row>
    <row r="1475" spans="1:14" x14ac:dyDescent="0.25">
      <c r="A1475" s="2">
        <v>40197</v>
      </c>
      <c r="B1475" s="1">
        <v>9.4528999999999996</v>
      </c>
      <c r="C1475" s="1">
        <v>0.19409999999999999</v>
      </c>
      <c r="D1475" s="1">
        <v>293.78800000000001</v>
      </c>
      <c r="E1475" s="1">
        <v>295.30099999999999</v>
      </c>
      <c r="F1475" s="1">
        <v>273.93</v>
      </c>
      <c r="G1475" s="1">
        <v>-9.0390999999999995</v>
      </c>
      <c r="H1475" s="1">
        <v>304.15899999999999</v>
      </c>
      <c r="I1475" s="1">
        <v>44.150199999999998</v>
      </c>
      <c r="J1475" s="1">
        <v>23.508199999999999</v>
      </c>
      <c r="K1475" s="1">
        <v>29.779900000000001</v>
      </c>
      <c r="L1475" s="1">
        <v>294.09500000000003</v>
      </c>
      <c r="N1475" s="1">
        <v>-1</v>
      </c>
    </row>
    <row r="1476" spans="1:14" x14ac:dyDescent="0.25">
      <c r="A1476" s="2">
        <v>40193</v>
      </c>
      <c r="B1476" s="1">
        <v>9.2339000000000002</v>
      </c>
      <c r="C1476" s="1">
        <v>4.4999999999999998E-2</v>
      </c>
      <c r="D1476" s="1">
        <v>295.13900000000001</v>
      </c>
      <c r="E1476" s="1">
        <v>294.82799999999997</v>
      </c>
      <c r="F1476" s="1">
        <v>273.34800000000001</v>
      </c>
      <c r="G1476" s="1">
        <v>-8.7184000000000008</v>
      </c>
      <c r="H1476" s="1">
        <v>306.041</v>
      </c>
      <c r="I1476" s="1">
        <v>38.3506</v>
      </c>
      <c r="J1476" s="1">
        <v>29.042400000000001</v>
      </c>
      <c r="K1476" s="1">
        <v>37.189799999999998</v>
      </c>
      <c r="L1476" s="1">
        <v>290.28100000000001</v>
      </c>
      <c r="N1476" s="1">
        <v>-1</v>
      </c>
    </row>
    <row r="1477" spans="1:14" x14ac:dyDescent="0.25">
      <c r="A1477" s="2">
        <v>40192</v>
      </c>
      <c r="B1477" s="1">
        <v>8.4779</v>
      </c>
      <c r="C1477" s="1">
        <v>0.17949999999999999</v>
      </c>
      <c r="D1477" s="1">
        <v>297.34300000000002</v>
      </c>
      <c r="E1477" s="1">
        <v>294.39999999999998</v>
      </c>
      <c r="F1477" s="1">
        <v>272.79000000000002</v>
      </c>
      <c r="G1477" s="1">
        <v>-7.5713999999999997</v>
      </c>
      <c r="H1477" s="1">
        <v>308.13099999999997</v>
      </c>
      <c r="I1477" s="1">
        <v>43.811500000000002</v>
      </c>
      <c r="J1477" s="1">
        <v>36.789200000000001</v>
      </c>
      <c r="K1477" s="1">
        <v>46.758299999999998</v>
      </c>
      <c r="L1477" s="1">
        <v>295.21100000000001</v>
      </c>
      <c r="N1477" s="1">
        <v>-1</v>
      </c>
    </row>
    <row r="1478" spans="1:14" x14ac:dyDescent="0.25">
      <c r="A1478" s="2">
        <v>40191</v>
      </c>
      <c r="B1478" s="1">
        <v>8.3495000000000008</v>
      </c>
      <c r="C1478" s="1">
        <v>0.11700000000000001</v>
      </c>
      <c r="D1478" s="1">
        <v>297.767</v>
      </c>
      <c r="E1478" s="1">
        <v>293.84100000000001</v>
      </c>
      <c r="F1478" s="1">
        <v>272.166</v>
      </c>
      <c r="G1478" s="1">
        <v>-7.5266000000000002</v>
      </c>
      <c r="H1478" s="1">
        <v>310.45400000000001</v>
      </c>
      <c r="I1478" s="1">
        <v>41.6496</v>
      </c>
      <c r="J1478" s="1">
        <v>45.737699999999997</v>
      </c>
      <c r="K1478" s="1">
        <v>57.743400000000001</v>
      </c>
      <c r="L1478" s="1">
        <v>293.82900000000001</v>
      </c>
      <c r="N1478" s="1">
        <v>-1</v>
      </c>
    </row>
    <row r="1479" spans="1:14" x14ac:dyDescent="0.25">
      <c r="A1479" s="2">
        <v>40190</v>
      </c>
      <c r="B1479" s="1">
        <v>7.9923000000000002</v>
      </c>
      <c r="C1479" s="1">
        <v>0.16109999999999999</v>
      </c>
      <c r="D1479" s="1">
        <v>299.88600000000002</v>
      </c>
      <c r="E1479" s="1">
        <v>293.33100000000002</v>
      </c>
      <c r="F1479" s="1">
        <v>271.53199999999998</v>
      </c>
      <c r="G1479" s="1">
        <v>-5.7942999999999998</v>
      </c>
      <c r="H1479" s="1">
        <v>311.85899999999998</v>
      </c>
      <c r="I1479" s="1">
        <v>43.561199999999999</v>
      </c>
      <c r="J1479" s="1">
        <v>57.747999999999998</v>
      </c>
      <c r="K1479" s="1">
        <v>68.706100000000006</v>
      </c>
      <c r="L1479" s="1">
        <v>295.52600000000001</v>
      </c>
      <c r="N1479" s="1">
        <v>-1</v>
      </c>
    </row>
    <row r="1480" spans="1:14" x14ac:dyDescent="0.25">
      <c r="A1480" s="2">
        <v>40189</v>
      </c>
      <c r="B1480" s="1">
        <v>7.9908999999999999</v>
      </c>
      <c r="C1480" s="1">
        <v>0.38019999999999998</v>
      </c>
      <c r="D1480" s="1">
        <v>303.24099999999999</v>
      </c>
      <c r="E1480" s="1">
        <v>292.93599999999998</v>
      </c>
      <c r="F1480" s="1">
        <v>270.79399999999998</v>
      </c>
      <c r="G1480" s="1">
        <v>-2.6332</v>
      </c>
      <c r="H1480" s="1">
        <v>312.94499999999999</v>
      </c>
      <c r="I1480" s="1">
        <v>50.280299999999997</v>
      </c>
      <c r="J1480" s="1">
        <v>69.744399999999999</v>
      </c>
      <c r="K1480" s="1">
        <v>77.860399999999998</v>
      </c>
      <c r="L1480" s="1">
        <v>300.846</v>
      </c>
      <c r="N1480" s="1">
        <v>-1</v>
      </c>
    </row>
    <row r="1481" spans="1:14" x14ac:dyDescent="0.25">
      <c r="A1481" s="2">
        <v>40186</v>
      </c>
      <c r="B1481" s="1">
        <v>8.2639999999999993</v>
      </c>
      <c r="C1481" s="1">
        <v>0.4118</v>
      </c>
      <c r="D1481" s="1">
        <v>305.80700000000002</v>
      </c>
      <c r="E1481" s="1">
        <v>292.327</v>
      </c>
      <c r="F1481" s="1">
        <v>270.01400000000001</v>
      </c>
      <c r="G1481" s="1">
        <v>0.17249999999999999</v>
      </c>
      <c r="H1481" s="1">
        <v>314.10000000000002</v>
      </c>
      <c r="I1481" s="1">
        <v>50.904499999999999</v>
      </c>
      <c r="J1481" s="1">
        <v>78.625799999999998</v>
      </c>
      <c r="K1481" s="1">
        <v>84.636300000000006</v>
      </c>
      <c r="L1481" s="1">
        <v>301.30200000000002</v>
      </c>
      <c r="N1481" s="1">
        <v>-1</v>
      </c>
    </row>
    <row r="1482" spans="1:14" x14ac:dyDescent="0.25">
      <c r="A1482" s="2">
        <v>40185</v>
      </c>
      <c r="B1482" s="1">
        <v>8.6280999999999999</v>
      </c>
      <c r="C1482" s="1">
        <v>0.2762</v>
      </c>
      <c r="D1482" s="1">
        <v>307.60500000000002</v>
      </c>
      <c r="E1482" s="1">
        <v>291.78899999999999</v>
      </c>
      <c r="F1482" s="1">
        <v>269.22800000000001</v>
      </c>
      <c r="G1482" s="1">
        <v>2.1124000000000001</v>
      </c>
      <c r="H1482" s="1">
        <v>314.82799999999997</v>
      </c>
      <c r="I1482" s="1">
        <v>45.422199999999997</v>
      </c>
      <c r="J1482" s="1">
        <v>85.210999999999999</v>
      </c>
      <c r="K1482" s="1">
        <v>89.219300000000004</v>
      </c>
      <c r="L1482" s="1">
        <v>297.33300000000003</v>
      </c>
      <c r="N1482" s="1">
        <v>-1</v>
      </c>
    </row>
    <row r="1483" spans="1:14" x14ac:dyDescent="0.25">
      <c r="A1483" s="2">
        <v>40184</v>
      </c>
      <c r="B1483" s="1">
        <v>8.8968000000000007</v>
      </c>
      <c r="C1483" s="1">
        <v>0.5524</v>
      </c>
      <c r="D1483" s="1">
        <v>310.47199999999998</v>
      </c>
      <c r="E1483" s="1">
        <v>291.39</v>
      </c>
      <c r="F1483" s="1">
        <v>268.55700000000002</v>
      </c>
      <c r="G1483" s="1">
        <v>5.0114999999999998</v>
      </c>
      <c r="H1483" s="1">
        <v>315.06</v>
      </c>
      <c r="I1483" s="1">
        <v>55.752000000000002</v>
      </c>
      <c r="J1483" s="1">
        <v>90.072000000000003</v>
      </c>
      <c r="K1483" s="1">
        <v>92.072500000000005</v>
      </c>
      <c r="L1483" s="1">
        <v>304.42500000000001</v>
      </c>
      <c r="N1483" s="1">
        <v>-1</v>
      </c>
    </row>
    <row r="1484" spans="1:14" x14ac:dyDescent="0.25">
      <c r="A1484" s="2">
        <v>40183</v>
      </c>
      <c r="B1484" s="1">
        <v>9.3167000000000009</v>
      </c>
      <c r="C1484" s="1">
        <v>0.84909999999999997</v>
      </c>
      <c r="D1484" s="1">
        <v>311.58699999999999</v>
      </c>
      <c r="E1484" s="1">
        <v>290.84399999999999</v>
      </c>
      <c r="F1484" s="1">
        <v>267.82600000000002</v>
      </c>
      <c r="G1484" s="1">
        <v>6.5446999999999997</v>
      </c>
      <c r="H1484" s="1">
        <v>305.94400000000002</v>
      </c>
      <c r="I1484" s="1">
        <v>72.8232</v>
      </c>
      <c r="J1484" s="1">
        <v>92.375</v>
      </c>
      <c r="K1484" s="1">
        <v>93.62</v>
      </c>
      <c r="L1484" s="1">
        <v>312.29700000000003</v>
      </c>
      <c r="N1484" s="1">
        <v>-1</v>
      </c>
    </row>
    <row r="1485" spans="1:14" x14ac:dyDescent="0.25">
      <c r="A1485" s="2">
        <v>40182</v>
      </c>
      <c r="B1485" s="1">
        <v>9.2416</v>
      </c>
      <c r="C1485" s="1">
        <v>0.93759999999999999</v>
      </c>
      <c r="D1485" s="1">
        <v>311.45299999999997</v>
      </c>
      <c r="E1485" s="1">
        <v>290.14400000000001</v>
      </c>
      <c r="F1485" s="1">
        <v>266.99799999999999</v>
      </c>
      <c r="G1485" s="1">
        <v>7.5286</v>
      </c>
      <c r="H1485" s="1">
        <v>304.20800000000003</v>
      </c>
      <c r="I1485" s="1">
        <v>76.646900000000002</v>
      </c>
      <c r="J1485" s="1">
        <v>93.770399999999995</v>
      </c>
      <c r="K1485" s="1">
        <v>94.374499999999998</v>
      </c>
      <c r="L1485" s="1">
        <v>313.67899999999997</v>
      </c>
      <c r="N1485" s="1">
        <v>-1</v>
      </c>
    </row>
    <row r="1486" spans="1:14" x14ac:dyDescent="0.25">
      <c r="A1486" s="2">
        <v>40178</v>
      </c>
      <c r="B1486" s="1">
        <v>8.7807999999999993</v>
      </c>
      <c r="C1486" s="1">
        <v>0.87260000000000004</v>
      </c>
      <c r="D1486" s="1">
        <v>310.62599999999998</v>
      </c>
      <c r="E1486" s="1">
        <v>289.387</v>
      </c>
      <c r="F1486" s="1">
        <v>266.13400000000001</v>
      </c>
      <c r="G1486" s="1">
        <v>7.8769999999999998</v>
      </c>
      <c r="H1486" s="1">
        <v>302.73500000000001</v>
      </c>
      <c r="I1486" s="1">
        <v>73.474599999999995</v>
      </c>
      <c r="J1486" s="1">
        <v>94.714600000000004</v>
      </c>
      <c r="K1486" s="1">
        <v>94.427800000000005</v>
      </c>
      <c r="L1486" s="1">
        <v>310.29000000000002</v>
      </c>
      <c r="N1486" s="1">
        <v>-1</v>
      </c>
    </row>
    <row r="1487" spans="1:14" x14ac:dyDescent="0.25">
      <c r="A1487" s="2">
        <v>40177</v>
      </c>
      <c r="B1487" s="1">
        <v>8.4502000000000006</v>
      </c>
      <c r="C1487" s="1">
        <v>0.97470000000000001</v>
      </c>
      <c r="D1487" s="1">
        <v>309.79500000000002</v>
      </c>
      <c r="E1487" s="1">
        <v>288.70400000000001</v>
      </c>
      <c r="F1487" s="1">
        <v>265.31700000000001</v>
      </c>
      <c r="G1487" s="1">
        <v>8.0791000000000004</v>
      </c>
      <c r="H1487" s="1">
        <v>301.02300000000002</v>
      </c>
      <c r="I1487" s="1">
        <v>77.442700000000002</v>
      </c>
      <c r="J1487" s="1">
        <v>94.638300000000001</v>
      </c>
      <c r="K1487" s="1">
        <v>93.646600000000007</v>
      </c>
      <c r="L1487" s="1">
        <v>311.66699999999997</v>
      </c>
      <c r="N1487" s="1">
        <v>-1</v>
      </c>
    </row>
    <row r="1488" spans="1:14" x14ac:dyDescent="0.25">
      <c r="A1488" s="2">
        <v>40176</v>
      </c>
      <c r="B1488" s="1">
        <v>7.7070999999999996</v>
      </c>
      <c r="C1488" s="1">
        <v>0.98519999999999996</v>
      </c>
      <c r="D1488" s="1">
        <v>307.64299999999997</v>
      </c>
      <c r="E1488" s="1">
        <v>287.99700000000001</v>
      </c>
      <c r="F1488" s="1">
        <v>264.488</v>
      </c>
      <c r="G1488" s="1">
        <v>7.1176000000000004</v>
      </c>
      <c r="H1488" s="1">
        <v>299.03199999999998</v>
      </c>
      <c r="I1488" s="1">
        <v>75.984300000000005</v>
      </c>
      <c r="J1488" s="1">
        <v>93.930499999999995</v>
      </c>
      <c r="K1488" s="1">
        <v>92.261099999999999</v>
      </c>
      <c r="L1488" s="1">
        <v>310</v>
      </c>
      <c r="N1488" s="1">
        <v>-1</v>
      </c>
    </row>
    <row r="1489" spans="1:14" x14ac:dyDescent="0.25">
      <c r="A1489" s="2">
        <v>40175</v>
      </c>
      <c r="B1489" s="1">
        <v>7.1749000000000001</v>
      </c>
      <c r="C1489" s="1">
        <v>1.1417999999999999</v>
      </c>
      <c r="D1489" s="1">
        <v>305.56900000000002</v>
      </c>
      <c r="E1489" s="1">
        <v>287.30099999999999</v>
      </c>
      <c r="F1489" s="1">
        <v>263.642</v>
      </c>
      <c r="G1489" s="1">
        <v>6.1496000000000004</v>
      </c>
      <c r="H1489" s="1">
        <v>296.71699999999998</v>
      </c>
      <c r="I1489" s="1">
        <v>80.728899999999996</v>
      </c>
      <c r="J1489" s="1">
        <v>92.370900000000006</v>
      </c>
      <c r="K1489" s="1">
        <v>90.544300000000007</v>
      </c>
      <c r="L1489" s="1">
        <v>311.63200000000001</v>
      </c>
      <c r="N1489" s="1">
        <v>-1</v>
      </c>
    </row>
    <row r="1490" spans="1:14" x14ac:dyDescent="0.25">
      <c r="A1490" s="2">
        <v>40171</v>
      </c>
      <c r="B1490" s="1">
        <v>6.1749999999999998</v>
      </c>
      <c r="C1490" s="1">
        <v>1.1928000000000001</v>
      </c>
      <c r="D1490" s="1">
        <v>302.92700000000002</v>
      </c>
      <c r="E1490" s="1">
        <v>286.37200000000001</v>
      </c>
      <c r="F1490" s="1">
        <v>262.78300000000002</v>
      </c>
      <c r="G1490" s="1">
        <v>4.7643000000000004</v>
      </c>
      <c r="H1490" s="1">
        <v>294.95800000000003</v>
      </c>
      <c r="I1490" s="1">
        <v>79.181100000000001</v>
      </c>
      <c r="J1490" s="1">
        <v>90.481899999999996</v>
      </c>
      <c r="K1490" s="1">
        <v>89.180099999999996</v>
      </c>
      <c r="L1490" s="1">
        <v>309.54000000000002</v>
      </c>
      <c r="N1490" s="1">
        <v>-1</v>
      </c>
    </row>
    <row r="1491" spans="1:14" x14ac:dyDescent="0.25">
      <c r="A1491" s="2">
        <v>40170</v>
      </c>
      <c r="B1491" s="1">
        <v>4.8613999999999997</v>
      </c>
      <c r="C1491" s="1">
        <v>1.2029000000000001</v>
      </c>
      <c r="D1491" s="1">
        <v>300.471</v>
      </c>
      <c r="E1491" s="1">
        <v>285.54000000000002</v>
      </c>
      <c r="F1491" s="1">
        <v>261.959</v>
      </c>
      <c r="G1491" s="1">
        <v>3.4003000000000001</v>
      </c>
      <c r="H1491" s="1">
        <v>293.654</v>
      </c>
      <c r="I1491" s="1">
        <v>76.3065</v>
      </c>
      <c r="J1491" s="1">
        <v>88.779899999999998</v>
      </c>
      <c r="K1491" s="1">
        <v>88.205699999999993</v>
      </c>
      <c r="L1491" s="1">
        <v>306.13600000000002</v>
      </c>
      <c r="N1491" s="1">
        <v>-1</v>
      </c>
    </row>
    <row r="1492" spans="1:14" x14ac:dyDescent="0.25">
      <c r="A1492" s="2">
        <v>40169</v>
      </c>
      <c r="B1492" s="1">
        <v>3.8774999999999999</v>
      </c>
      <c r="C1492" s="1">
        <v>0.98909999999999998</v>
      </c>
      <c r="D1492" s="1">
        <v>299.07799999999997</v>
      </c>
      <c r="E1492" s="1">
        <v>284.68299999999999</v>
      </c>
      <c r="F1492" s="1">
        <v>261.16000000000003</v>
      </c>
      <c r="G1492" s="1">
        <v>2.8134000000000001</v>
      </c>
      <c r="H1492" s="1">
        <v>293.02100000000002</v>
      </c>
      <c r="I1492" s="1">
        <v>70.492699999999999</v>
      </c>
      <c r="J1492" s="1">
        <v>88.278499999999994</v>
      </c>
      <c r="K1492" s="1">
        <v>87.6417</v>
      </c>
      <c r="L1492" s="1">
        <v>300.90600000000001</v>
      </c>
      <c r="N1492" s="1">
        <v>-1</v>
      </c>
    </row>
    <row r="1493" spans="1:14" x14ac:dyDescent="0.25">
      <c r="A1493" s="2">
        <v>40168</v>
      </c>
      <c r="B1493" s="1">
        <v>3.6261000000000001</v>
      </c>
      <c r="C1493" s="1">
        <v>0.94869999999999999</v>
      </c>
      <c r="D1493" s="1">
        <v>298.26600000000002</v>
      </c>
      <c r="E1493" s="1">
        <v>283.911</v>
      </c>
      <c r="F1493" s="1">
        <v>260.36900000000003</v>
      </c>
      <c r="G1493" s="1">
        <v>2.3805999999999998</v>
      </c>
      <c r="H1493" s="1">
        <v>292.54599999999999</v>
      </c>
      <c r="I1493" s="1">
        <v>68.755499999999998</v>
      </c>
      <c r="J1493" s="1">
        <v>87.558599999999998</v>
      </c>
      <c r="K1493" s="1">
        <v>86.882099999999994</v>
      </c>
      <c r="L1493" s="1">
        <v>299.63</v>
      </c>
      <c r="N1493" s="1">
        <v>-1</v>
      </c>
    </row>
    <row r="1494" spans="1:14" x14ac:dyDescent="0.25">
      <c r="A1494" s="2">
        <v>40165</v>
      </c>
      <c r="B1494" s="1">
        <v>4.3159000000000001</v>
      </c>
      <c r="C1494" s="1">
        <v>0.83960000000000001</v>
      </c>
      <c r="D1494" s="1">
        <v>297.97000000000003</v>
      </c>
      <c r="E1494" s="1">
        <v>283.08600000000001</v>
      </c>
      <c r="F1494" s="1">
        <v>259.60300000000001</v>
      </c>
      <c r="G1494" s="1">
        <v>2.6084999999999998</v>
      </c>
      <c r="H1494" s="1">
        <v>292.041</v>
      </c>
      <c r="I1494" s="1">
        <v>67.053299999999993</v>
      </c>
      <c r="J1494" s="1">
        <v>87.087999999999994</v>
      </c>
      <c r="K1494" s="1">
        <v>85.960899999999995</v>
      </c>
      <c r="L1494" s="1">
        <v>298.42399999999998</v>
      </c>
      <c r="N1494" s="1">
        <v>-1</v>
      </c>
    </row>
    <row r="1495" spans="1:14" x14ac:dyDescent="0.25">
      <c r="A1495" s="2">
        <v>40164</v>
      </c>
      <c r="B1495" s="1">
        <v>4.6205999999999996</v>
      </c>
      <c r="C1495" s="1">
        <v>0.77480000000000004</v>
      </c>
      <c r="D1495" s="1">
        <v>297.39400000000001</v>
      </c>
      <c r="E1495" s="1">
        <v>282.26400000000001</v>
      </c>
      <c r="F1495" s="1">
        <v>258.80200000000002</v>
      </c>
      <c r="G1495" s="1">
        <v>2.5828000000000002</v>
      </c>
      <c r="H1495" s="1">
        <v>291.50299999999999</v>
      </c>
      <c r="I1495" s="1">
        <v>65.358900000000006</v>
      </c>
      <c r="J1495" s="1">
        <v>85.999700000000004</v>
      </c>
      <c r="K1495" s="1">
        <v>84.620599999999996</v>
      </c>
      <c r="L1495" s="1">
        <v>297.25799999999998</v>
      </c>
      <c r="N1495" s="1">
        <v>-1</v>
      </c>
    </row>
    <row r="1496" spans="1:14" x14ac:dyDescent="0.25">
      <c r="A1496" s="2">
        <v>40163</v>
      </c>
      <c r="B1496" s="1">
        <v>4.6938000000000004</v>
      </c>
      <c r="C1496" s="1">
        <v>0.94130000000000003</v>
      </c>
      <c r="D1496" s="1">
        <v>297.14999999999998</v>
      </c>
      <c r="E1496" s="1">
        <v>281.50200000000001</v>
      </c>
      <c r="F1496" s="1">
        <v>258.03100000000001</v>
      </c>
      <c r="G1496" s="1">
        <v>2.6122000000000001</v>
      </c>
      <c r="H1496" s="1">
        <v>290.93099999999998</v>
      </c>
      <c r="I1496" s="1">
        <v>70.910600000000002</v>
      </c>
      <c r="J1496" s="1">
        <v>84.795000000000002</v>
      </c>
      <c r="K1496" s="1">
        <v>83.346900000000005</v>
      </c>
      <c r="L1496" s="1">
        <v>299.17</v>
      </c>
      <c r="N1496" s="1">
        <v>-1</v>
      </c>
    </row>
    <row r="1497" spans="1:14" x14ac:dyDescent="0.25">
      <c r="A1497" s="2">
        <v>40162</v>
      </c>
      <c r="B1497" s="1">
        <v>4.4419000000000004</v>
      </c>
      <c r="C1497" s="1">
        <v>0.82750000000000001</v>
      </c>
      <c r="D1497" s="1">
        <v>296.27499999999998</v>
      </c>
      <c r="E1497" s="1">
        <v>280.51100000000002</v>
      </c>
      <c r="F1497" s="1">
        <v>257.26499999999999</v>
      </c>
      <c r="G1497" s="1">
        <v>2.2267999999999999</v>
      </c>
      <c r="H1497" s="1">
        <v>290.59800000000001</v>
      </c>
      <c r="I1497" s="1">
        <v>67.828400000000002</v>
      </c>
      <c r="J1497" s="1">
        <v>83.067300000000003</v>
      </c>
      <c r="K1497" s="1">
        <v>82.5779</v>
      </c>
      <c r="L1497" s="1">
        <v>296.84699999999998</v>
      </c>
      <c r="N1497" s="1">
        <v>-1</v>
      </c>
    </row>
    <row r="1498" spans="1:14" x14ac:dyDescent="0.25">
      <c r="A1498" s="2">
        <v>40161</v>
      </c>
      <c r="B1498" s="1">
        <v>4.4032</v>
      </c>
      <c r="C1498" s="1">
        <v>0.96509999999999996</v>
      </c>
      <c r="D1498" s="1">
        <v>295.66699999999997</v>
      </c>
      <c r="E1498" s="1">
        <v>279.464</v>
      </c>
      <c r="F1498" s="1">
        <v>256.53300000000002</v>
      </c>
      <c r="G1498" s="1">
        <v>1.9785999999999999</v>
      </c>
      <c r="H1498" s="1">
        <v>290.25099999999998</v>
      </c>
      <c r="I1498" s="1">
        <v>71.802000000000007</v>
      </c>
      <c r="J1498" s="1">
        <v>82.178399999999996</v>
      </c>
      <c r="K1498" s="1">
        <v>82.880600000000001</v>
      </c>
      <c r="L1498" s="1">
        <v>298.154</v>
      </c>
      <c r="N1498" s="1">
        <v>-1</v>
      </c>
    </row>
    <row r="1499" spans="1:14" x14ac:dyDescent="0.25">
      <c r="A1499" s="2">
        <v>40158</v>
      </c>
      <c r="B1499" s="1">
        <v>4.3217999999999996</v>
      </c>
      <c r="C1499" s="1">
        <v>0.8145</v>
      </c>
      <c r="D1499" s="1">
        <v>294.71800000000002</v>
      </c>
      <c r="E1499" s="1">
        <v>278.351</v>
      </c>
      <c r="F1499" s="1">
        <v>255.74100000000001</v>
      </c>
      <c r="G1499" s="1">
        <v>1.8900999999999999</v>
      </c>
      <c r="H1499" s="1">
        <v>290.10000000000002</v>
      </c>
      <c r="I1499" s="1">
        <v>68.3596</v>
      </c>
      <c r="J1499" s="1">
        <v>82.487799999999993</v>
      </c>
      <c r="K1499" s="1">
        <v>84.136799999999994</v>
      </c>
      <c r="L1499" s="1">
        <v>295.541</v>
      </c>
      <c r="N1499" s="1">
        <v>-1</v>
      </c>
    </row>
    <row r="1500" spans="1:14" x14ac:dyDescent="0.25">
      <c r="A1500" s="2">
        <v>40157</v>
      </c>
      <c r="B1500" s="1">
        <v>4.6691000000000003</v>
      </c>
      <c r="C1500" s="1">
        <v>0.86990000000000001</v>
      </c>
      <c r="D1500" s="1">
        <v>294.16800000000001</v>
      </c>
      <c r="E1500" s="1">
        <v>277.31599999999997</v>
      </c>
      <c r="F1500" s="1">
        <v>254.92599999999999</v>
      </c>
      <c r="G1500" s="1">
        <v>1.9241999999999999</v>
      </c>
      <c r="H1500" s="1">
        <v>289.94600000000003</v>
      </c>
      <c r="I1500" s="1">
        <v>69.861599999999996</v>
      </c>
      <c r="J1500" s="1">
        <v>83.9756</v>
      </c>
      <c r="K1500" s="1">
        <v>86.155199999999994</v>
      </c>
      <c r="L1500" s="1">
        <v>296.03699999999998</v>
      </c>
      <c r="N1500" s="1">
        <v>-1</v>
      </c>
    </row>
    <row r="1501" spans="1:14" x14ac:dyDescent="0.25">
      <c r="A1501" s="2">
        <v>40156</v>
      </c>
      <c r="B1501" s="1">
        <v>4.6673</v>
      </c>
      <c r="C1501" s="1">
        <v>0.81779999999999997</v>
      </c>
      <c r="D1501" s="1">
        <v>293.59100000000001</v>
      </c>
      <c r="E1501" s="1">
        <v>276.35899999999998</v>
      </c>
      <c r="F1501" s="1">
        <v>254.107</v>
      </c>
      <c r="G1501" s="1">
        <v>1.8431</v>
      </c>
      <c r="H1501" s="1">
        <v>297.49400000000003</v>
      </c>
      <c r="I1501" s="1">
        <v>68.238299999999995</v>
      </c>
      <c r="J1501" s="1">
        <v>85.947000000000003</v>
      </c>
      <c r="K1501" s="1">
        <v>88.461500000000001</v>
      </c>
      <c r="L1501" s="1">
        <v>294.79500000000002</v>
      </c>
      <c r="N1501" s="1">
        <v>-1</v>
      </c>
    </row>
    <row r="1502" spans="1:14" x14ac:dyDescent="0.25">
      <c r="A1502" s="2">
        <v>40155</v>
      </c>
      <c r="B1502" s="1">
        <v>4.8940000000000001</v>
      </c>
      <c r="C1502" s="1">
        <v>0.77339999999999998</v>
      </c>
      <c r="D1502" s="1">
        <v>293.44</v>
      </c>
      <c r="E1502" s="1">
        <v>275.45299999999997</v>
      </c>
      <c r="F1502" s="1">
        <v>253.31200000000001</v>
      </c>
      <c r="G1502" s="1">
        <v>2.0764</v>
      </c>
      <c r="H1502" s="1">
        <v>297.64800000000002</v>
      </c>
      <c r="I1502" s="1">
        <v>66.924199999999999</v>
      </c>
      <c r="J1502" s="1">
        <v>88.542900000000003</v>
      </c>
      <c r="K1502" s="1">
        <v>90.537999999999997</v>
      </c>
      <c r="L1502" s="1">
        <v>293.80900000000003</v>
      </c>
      <c r="N1502" s="1">
        <v>-1</v>
      </c>
    </row>
    <row r="1503" spans="1:14" x14ac:dyDescent="0.25">
      <c r="A1503" s="2">
        <v>40154</v>
      </c>
      <c r="B1503" s="1">
        <v>5.3986000000000001</v>
      </c>
      <c r="C1503" s="1">
        <v>0.76319999999999999</v>
      </c>
      <c r="D1503" s="1">
        <v>293.72199999999998</v>
      </c>
      <c r="E1503" s="1">
        <v>274.56700000000001</v>
      </c>
      <c r="F1503" s="1">
        <v>252.52799999999999</v>
      </c>
      <c r="G1503" s="1">
        <v>2.718</v>
      </c>
      <c r="H1503" s="1">
        <v>297.64800000000002</v>
      </c>
      <c r="I1503" s="1">
        <v>66.399900000000002</v>
      </c>
      <c r="J1503" s="1">
        <v>90.8947</v>
      </c>
      <c r="K1503" s="1">
        <v>91.854299999999995</v>
      </c>
      <c r="L1503" s="1">
        <v>293.40899999999999</v>
      </c>
      <c r="N1503" s="1">
        <v>-1</v>
      </c>
    </row>
    <row r="1504" spans="1:14" x14ac:dyDescent="0.25">
      <c r="A1504" s="2">
        <v>40151</v>
      </c>
      <c r="B1504" s="1">
        <v>6.6098999999999997</v>
      </c>
      <c r="C1504" s="1">
        <v>0.72919999999999996</v>
      </c>
      <c r="D1504" s="1">
        <v>293.39699999999999</v>
      </c>
      <c r="E1504" s="1">
        <v>273.62799999999999</v>
      </c>
      <c r="F1504" s="1">
        <v>251.809</v>
      </c>
      <c r="G1504" s="1">
        <v>2.8664999999999998</v>
      </c>
      <c r="H1504" s="1">
        <v>297.64800000000002</v>
      </c>
      <c r="I1504" s="1">
        <v>65.615600000000001</v>
      </c>
      <c r="J1504" s="1">
        <v>92.176299999999998</v>
      </c>
      <c r="K1504" s="1">
        <v>92.414400000000001</v>
      </c>
      <c r="L1504" s="1">
        <v>292.78800000000001</v>
      </c>
      <c r="N1504" s="1">
        <v>-1</v>
      </c>
    </row>
    <row r="1505" spans="1:14" x14ac:dyDescent="0.25">
      <c r="A1505" s="2">
        <v>40150</v>
      </c>
      <c r="B1505" s="1">
        <v>7.6826999999999996</v>
      </c>
      <c r="C1505" s="1">
        <v>0.75549999999999995</v>
      </c>
      <c r="D1505" s="1">
        <v>292.87200000000001</v>
      </c>
      <c r="E1505" s="1">
        <v>272.745</v>
      </c>
      <c r="F1505" s="1">
        <v>251.07400000000001</v>
      </c>
      <c r="G1505" s="1">
        <v>2.9135</v>
      </c>
      <c r="H1505" s="1">
        <v>289.428</v>
      </c>
      <c r="I1505" s="1">
        <v>66.463700000000003</v>
      </c>
      <c r="J1505" s="1">
        <v>92.492000000000004</v>
      </c>
      <c r="K1505" s="1">
        <v>92.394000000000005</v>
      </c>
      <c r="L1505" s="1">
        <v>293.154</v>
      </c>
      <c r="N1505" s="1">
        <v>1</v>
      </c>
    </row>
    <row r="1506" spans="1:14" x14ac:dyDescent="0.25">
      <c r="A1506" s="2">
        <v>40149</v>
      </c>
      <c r="B1506" s="1">
        <v>9.0737000000000005</v>
      </c>
      <c r="C1506" s="1">
        <v>0.79500000000000004</v>
      </c>
      <c r="D1506" s="1">
        <v>292.87200000000001</v>
      </c>
      <c r="E1506" s="1">
        <v>271.87200000000001</v>
      </c>
      <c r="F1506" s="1">
        <v>250.268</v>
      </c>
      <c r="G1506" s="1">
        <v>3.42</v>
      </c>
      <c r="H1506" s="1">
        <v>287.58800000000002</v>
      </c>
      <c r="I1506" s="1">
        <v>68.4559</v>
      </c>
      <c r="J1506" s="1">
        <v>92.574799999999996</v>
      </c>
      <c r="K1506" s="1">
        <v>92.145899999999997</v>
      </c>
      <c r="L1506" s="1">
        <v>294.04000000000002</v>
      </c>
      <c r="N1506" s="1">
        <v>-1</v>
      </c>
    </row>
    <row r="1507" spans="1:14" x14ac:dyDescent="0.25">
      <c r="A1507" s="2">
        <v>40148</v>
      </c>
      <c r="B1507" s="1">
        <v>10.207599999999999</v>
      </c>
      <c r="C1507" s="1">
        <v>0.84719999999999995</v>
      </c>
      <c r="D1507" s="1">
        <v>292.42899999999997</v>
      </c>
      <c r="E1507" s="1">
        <v>270.98599999999999</v>
      </c>
      <c r="F1507" s="1">
        <v>249.45099999999999</v>
      </c>
      <c r="G1507" s="1">
        <v>3.6699000000000002</v>
      </c>
      <c r="H1507" s="1">
        <v>285.77699999999999</v>
      </c>
      <c r="I1507" s="1">
        <v>71.094300000000004</v>
      </c>
      <c r="J1507" s="1">
        <v>92.115300000000005</v>
      </c>
      <c r="K1507" s="1">
        <v>91.895600000000002</v>
      </c>
      <c r="L1507" s="1">
        <v>295.221</v>
      </c>
      <c r="N1507" s="1">
        <v>-1</v>
      </c>
    </row>
    <row r="1508" spans="1:14" x14ac:dyDescent="0.25">
      <c r="A1508" s="2">
        <v>40147</v>
      </c>
      <c r="B1508" s="1">
        <v>11.0861</v>
      </c>
      <c r="C1508" s="1">
        <v>0.75639999999999996</v>
      </c>
      <c r="D1508" s="1">
        <v>291.67599999999999</v>
      </c>
      <c r="E1508" s="1">
        <v>270.05700000000002</v>
      </c>
      <c r="F1508" s="1">
        <v>248.57300000000001</v>
      </c>
      <c r="G1508" s="1">
        <v>3.8521000000000001</v>
      </c>
      <c r="H1508" s="1">
        <v>285.495</v>
      </c>
      <c r="I1508" s="1">
        <v>67.732699999999994</v>
      </c>
      <c r="J1508" s="1">
        <v>91.747500000000002</v>
      </c>
      <c r="K1508" s="1">
        <v>92.141999999999996</v>
      </c>
      <c r="L1508" s="1">
        <v>291.78199999999998</v>
      </c>
      <c r="N1508" s="1">
        <v>1</v>
      </c>
    </row>
    <row r="1509" spans="1:14" x14ac:dyDescent="0.25">
      <c r="A1509" s="2">
        <v>40144</v>
      </c>
      <c r="B1509" s="1">
        <v>11.764699999999999</v>
      </c>
      <c r="C1509" s="1">
        <v>0.72909999999999997</v>
      </c>
      <c r="D1509" s="1">
        <v>290.36900000000003</v>
      </c>
      <c r="E1509" s="1">
        <v>269.14</v>
      </c>
      <c r="F1509" s="1">
        <v>247.709</v>
      </c>
      <c r="G1509" s="1">
        <v>3.6091000000000002</v>
      </c>
      <c r="H1509" s="1">
        <v>283.91199999999998</v>
      </c>
      <c r="I1509" s="1">
        <v>66.001199999999997</v>
      </c>
      <c r="J1509" s="1">
        <v>91.823899999999995</v>
      </c>
      <c r="K1509" s="1">
        <v>92.813199999999995</v>
      </c>
      <c r="L1509" s="1">
        <v>290.161</v>
      </c>
      <c r="N1509" s="1">
        <v>1</v>
      </c>
    </row>
    <row r="1510" spans="1:14" x14ac:dyDescent="0.25">
      <c r="A1510" s="2">
        <v>40142</v>
      </c>
      <c r="B1510" s="1">
        <v>11.6972</v>
      </c>
      <c r="C1510" s="1">
        <v>0.84360000000000002</v>
      </c>
      <c r="D1510" s="1">
        <v>289.69099999999997</v>
      </c>
      <c r="E1510" s="1">
        <v>268.25900000000001</v>
      </c>
      <c r="F1510" s="1">
        <v>246.822</v>
      </c>
      <c r="G1510" s="1">
        <v>3.9695</v>
      </c>
      <c r="H1510" s="1">
        <v>282.02699999999999</v>
      </c>
      <c r="I1510" s="1">
        <v>72.685900000000004</v>
      </c>
      <c r="J1510" s="1">
        <v>92.854500000000002</v>
      </c>
      <c r="K1510" s="1">
        <v>93.742699999999999</v>
      </c>
      <c r="L1510" s="1">
        <v>293.154</v>
      </c>
      <c r="N1510" s="1">
        <v>1</v>
      </c>
    </row>
    <row r="1511" spans="1:14" x14ac:dyDescent="0.25">
      <c r="A1511" s="2">
        <v>40141</v>
      </c>
      <c r="B1511" s="1">
        <v>11.6409</v>
      </c>
      <c r="C1511" s="1">
        <v>0.84089999999999998</v>
      </c>
      <c r="D1511" s="1">
        <v>288.78199999999998</v>
      </c>
      <c r="E1511" s="1">
        <v>267.28399999999999</v>
      </c>
      <c r="F1511" s="1">
        <v>245.875</v>
      </c>
      <c r="G1511" s="1">
        <v>4.5747999999999998</v>
      </c>
      <c r="H1511" s="1">
        <v>280.14600000000002</v>
      </c>
      <c r="I1511" s="1">
        <v>71.498099999999994</v>
      </c>
      <c r="J1511" s="1">
        <v>93.761399999999995</v>
      </c>
      <c r="K1511" s="1">
        <v>94.4679</v>
      </c>
      <c r="L1511" s="1">
        <v>291.82799999999997</v>
      </c>
      <c r="N1511" s="1">
        <v>1</v>
      </c>
    </row>
    <row r="1512" spans="1:14" x14ac:dyDescent="0.25">
      <c r="A1512" s="2">
        <v>40140</v>
      </c>
      <c r="B1512" s="1">
        <v>11.231999999999999</v>
      </c>
      <c r="C1512" s="1">
        <v>0.87029999999999996</v>
      </c>
      <c r="D1512" s="1">
        <v>288.22199999999998</v>
      </c>
      <c r="E1512" s="1">
        <v>266.22699999999998</v>
      </c>
      <c r="F1512" s="1">
        <v>245.00700000000001</v>
      </c>
      <c r="G1512" s="1">
        <v>5.5434000000000001</v>
      </c>
      <c r="H1512" s="1">
        <v>277.959</v>
      </c>
      <c r="I1512" s="1">
        <v>71.173000000000002</v>
      </c>
      <c r="J1512" s="1">
        <v>94.612399999999994</v>
      </c>
      <c r="K1512" s="1">
        <v>94.9482</v>
      </c>
      <c r="L1512" s="1">
        <v>291.45699999999999</v>
      </c>
      <c r="N1512" s="1">
        <v>1</v>
      </c>
    </row>
    <row r="1513" spans="1:14" x14ac:dyDescent="0.25">
      <c r="A1513" s="2">
        <v>40137</v>
      </c>
      <c r="B1513" s="1">
        <v>10.605700000000001</v>
      </c>
      <c r="C1513" s="1">
        <v>0.70709999999999995</v>
      </c>
      <c r="D1513" s="1">
        <v>287.61399999999998</v>
      </c>
      <c r="E1513" s="1">
        <v>265.154</v>
      </c>
      <c r="F1513" s="1">
        <v>244.137</v>
      </c>
      <c r="G1513" s="1">
        <v>6.5492999999999997</v>
      </c>
      <c r="H1513" s="1">
        <v>276.38499999999999</v>
      </c>
      <c r="I1513" s="1">
        <v>64.947299999999998</v>
      </c>
      <c r="J1513" s="1">
        <v>95.029899999999998</v>
      </c>
      <c r="K1513" s="1">
        <v>94.729500000000002</v>
      </c>
      <c r="L1513" s="1">
        <v>285.24599999999998</v>
      </c>
      <c r="N1513" s="1">
        <v>1</v>
      </c>
    </row>
    <row r="1514" spans="1:14" x14ac:dyDescent="0.25">
      <c r="A1514" s="2">
        <v>40136</v>
      </c>
      <c r="B1514" s="1">
        <v>10.4407</v>
      </c>
      <c r="C1514" s="1">
        <v>0.7772</v>
      </c>
      <c r="D1514" s="1">
        <v>287.82600000000002</v>
      </c>
      <c r="E1514" s="1">
        <v>264.17500000000001</v>
      </c>
      <c r="F1514" s="1">
        <v>243.381</v>
      </c>
      <c r="G1514" s="1">
        <v>7.8888999999999996</v>
      </c>
      <c r="H1514" s="1">
        <v>274.59500000000003</v>
      </c>
      <c r="I1514" s="1">
        <v>68.314300000000003</v>
      </c>
      <c r="J1514" s="1">
        <v>95.202399999999997</v>
      </c>
      <c r="K1514" s="1">
        <v>93.776799999999994</v>
      </c>
      <c r="L1514" s="1">
        <v>286.77300000000002</v>
      </c>
      <c r="N1514" s="1">
        <v>1</v>
      </c>
    </row>
    <row r="1515" spans="1:14" x14ac:dyDescent="0.25">
      <c r="A1515" s="2">
        <v>40135</v>
      </c>
      <c r="B1515" s="1">
        <v>10.1191</v>
      </c>
      <c r="C1515" s="1">
        <v>0.86829999999999996</v>
      </c>
      <c r="D1515" s="1">
        <v>287.31099999999998</v>
      </c>
      <c r="E1515" s="1">
        <v>263.15300000000002</v>
      </c>
      <c r="F1515" s="1">
        <v>242.62299999999999</v>
      </c>
      <c r="G1515" s="1">
        <v>8.1065000000000005</v>
      </c>
      <c r="H1515" s="1">
        <v>272.56200000000001</v>
      </c>
      <c r="I1515" s="1">
        <v>72.502600000000001</v>
      </c>
      <c r="J1515" s="1">
        <v>93.956299999999999</v>
      </c>
      <c r="K1515" s="1">
        <v>91.702100000000002</v>
      </c>
      <c r="L1515" s="1">
        <v>288.60399999999998</v>
      </c>
      <c r="N1515" s="1">
        <v>1</v>
      </c>
    </row>
    <row r="1516" spans="1:14" x14ac:dyDescent="0.25">
      <c r="A1516" s="2">
        <v>40134</v>
      </c>
      <c r="B1516" s="1">
        <v>9.5635999999999992</v>
      </c>
      <c r="C1516" s="1">
        <v>0.93069999999999997</v>
      </c>
      <c r="D1516" s="1">
        <v>286.702</v>
      </c>
      <c r="E1516" s="1">
        <v>262.02499999999998</v>
      </c>
      <c r="F1516" s="1">
        <v>241.86</v>
      </c>
      <c r="G1516" s="1">
        <v>8.7096999999999998</v>
      </c>
      <c r="H1516" s="1">
        <v>270.73200000000003</v>
      </c>
      <c r="I1516" s="1">
        <v>73.474000000000004</v>
      </c>
      <c r="J1516" s="1">
        <v>92.171800000000005</v>
      </c>
      <c r="K1516" s="1">
        <v>88.598699999999994</v>
      </c>
      <c r="L1516" s="1">
        <v>289.02999999999997</v>
      </c>
      <c r="N1516" s="1">
        <v>1</v>
      </c>
    </row>
    <row r="1517" spans="1:14" x14ac:dyDescent="0.25">
      <c r="A1517" s="2">
        <v>40133</v>
      </c>
      <c r="B1517" s="1">
        <v>8.8095999999999997</v>
      </c>
      <c r="C1517" s="1">
        <v>0.97009999999999996</v>
      </c>
      <c r="D1517" s="1">
        <v>285.62599999999998</v>
      </c>
      <c r="E1517" s="1">
        <v>260.83600000000001</v>
      </c>
      <c r="F1517" s="1">
        <v>241.09899999999999</v>
      </c>
      <c r="G1517" s="1">
        <v>8.6092999999999993</v>
      </c>
      <c r="H1517" s="1">
        <v>269.16399999999999</v>
      </c>
      <c r="I1517" s="1">
        <v>72.991699999999994</v>
      </c>
      <c r="J1517" s="1">
        <v>88.978200000000001</v>
      </c>
      <c r="K1517" s="1">
        <v>84.146000000000001</v>
      </c>
      <c r="L1517" s="1">
        <v>288.41899999999998</v>
      </c>
      <c r="N1517" s="1">
        <v>1</v>
      </c>
    </row>
    <row r="1518" spans="1:14" x14ac:dyDescent="0.25">
      <c r="A1518" s="2">
        <v>40130</v>
      </c>
      <c r="B1518" s="1">
        <v>7.9652000000000003</v>
      </c>
      <c r="C1518" s="1">
        <v>0.95240000000000002</v>
      </c>
      <c r="D1518" s="1">
        <v>284.18200000000002</v>
      </c>
      <c r="E1518" s="1">
        <v>259.68299999999999</v>
      </c>
      <c r="F1518" s="1">
        <v>240.29499999999999</v>
      </c>
      <c r="G1518" s="1">
        <v>7.9013</v>
      </c>
      <c r="H1518" s="1">
        <v>268.024</v>
      </c>
      <c r="I1518" s="1">
        <v>71.312399999999997</v>
      </c>
      <c r="J1518" s="1">
        <v>84.646100000000004</v>
      </c>
      <c r="K1518" s="1">
        <v>78.999499999999998</v>
      </c>
      <c r="L1518" s="1">
        <v>286.30200000000002</v>
      </c>
      <c r="N1518" s="1">
        <v>1</v>
      </c>
    </row>
    <row r="1519" spans="1:14" x14ac:dyDescent="0.25">
      <c r="A1519" s="2">
        <v>40129</v>
      </c>
      <c r="B1519" s="1">
        <v>7.2637</v>
      </c>
      <c r="C1519" s="1">
        <v>0.91990000000000005</v>
      </c>
      <c r="D1519" s="1">
        <v>282.08499999999998</v>
      </c>
      <c r="E1519" s="1">
        <v>258.536</v>
      </c>
      <c r="F1519" s="1">
        <v>239.48099999999999</v>
      </c>
      <c r="G1519" s="1">
        <v>6.4169</v>
      </c>
      <c r="H1519" s="1">
        <v>266.81200000000001</v>
      </c>
      <c r="I1519" s="1">
        <v>69.567800000000005</v>
      </c>
      <c r="J1519" s="1">
        <v>78.813599999999994</v>
      </c>
      <c r="K1519" s="1">
        <v>73.927599999999998</v>
      </c>
      <c r="L1519" s="1">
        <v>284.2</v>
      </c>
      <c r="N1519" s="1">
        <v>1</v>
      </c>
    </row>
    <row r="1520" spans="1:14" x14ac:dyDescent="0.25">
      <c r="A1520" s="2">
        <v>40128</v>
      </c>
      <c r="B1520" s="1">
        <v>7.4547999999999996</v>
      </c>
      <c r="C1520" s="1">
        <v>1.0229999999999999</v>
      </c>
      <c r="D1520" s="1">
        <v>280.16300000000001</v>
      </c>
      <c r="E1520" s="1">
        <v>257.387</v>
      </c>
      <c r="F1520" s="1">
        <v>238.66900000000001</v>
      </c>
      <c r="G1520" s="1">
        <v>4.9541000000000004</v>
      </c>
      <c r="H1520" s="1">
        <v>265.52199999999999</v>
      </c>
      <c r="I1520" s="1">
        <v>72.198400000000007</v>
      </c>
      <c r="J1520" s="1">
        <v>73.538700000000006</v>
      </c>
      <c r="K1520" s="1">
        <v>70.168499999999995</v>
      </c>
      <c r="L1520" s="1">
        <v>285.55599999999998</v>
      </c>
      <c r="N1520" s="1">
        <v>1</v>
      </c>
    </row>
    <row r="1521" spans="1:14" x14ac:dyDescent="0.25">
      <c r="A1521" s="2">
        <v>40127</v>
      </c>
      <c r="B1521" s="1">
        <v>6.8657000000000004</v>
      </c>
      <c r="C1521" s="1">
        <v>1.0155000000000001</v>
      </c>
      <c r="D1521" s="1">
        <v>277.137</v>
      </c>
      <c r="E1521" s="1">
        <v>256.24099999999999</v>
      </c>
      <c r="F1521" s="1">
        <v>237.852</v>
      </c>
      <c r="G1521" s="1">
        <v>2.5775000000000001</v>
      </c>
      <c r="H1521" s="1">
        <v>264.72500000000002</v>
      </c>
      <c r="I1521" s="1">
        <v>70.758700000000005</v>
      </c>
      <c r="J1521" s="1">
        <v>69.430499999999995</v>
      </c>
      <c r="K1521" s="1">
        <v>68.264300000000006</v>
      </c>
      <c r="L1521" s="1">
        <v>283.65499999999997</v>
      </c>
      <c r="N1521" s="1">
        <v>1</v>
      </c>
    </row>
    <row r="1522" spans="1:14" x14ac:dyDescent="0.25">
      <c r="A1522" s="2">
        <v>40126</v>
      </c>
      <c r="B1522" s="1">
        <v>6.8808999999999996</v>
      </c>
      <c r="C1522" s="1">
        <v>0.93959999999999999</v>
      </c>
      <c r="D1522" s="1">
        <v>274.18700000000001</v>
      </c>
      <c r="E1522" s="1">
        <v>255.18899999999999</v>
      </c>
      <c r="F1522" s="1">
        <v>237.11799999999999</v>
      </c>
      <c r="G1522" s="1">
        <v>0.1295</v>
      </c>
      <c r="H1522" s="1">
        <v>264.38099999999997</v>
      </c>
      <c r="I1522" s="1">
        <v>68.8215</v>
      </c>
      <c r="J1522" s="1">
        <v>67.536199999999994</v>
      </c>
      <c r="K1522" s="1">
        <v>68.733900000000006</v>
      </c>
      <c r="L1522" s="1">
        <v>281.197</v>
      </c>
      <c r="N1522" s="1">
        <v>1</v>
      </c>
    </row>
    <row r="1523" spans="1:14" x14ac:dyDescent="0.25">
      <c r="A1523" s="2">
        <v>40123</v>
      </c>
      <c r="B1523" s="1">
        <v>7.1185</v>
      </c>
      <c r="C1523" s="1">
        <v>0.69740000000000002</v>
      </c>
      <c r="D1523" s="1">
        <v>271.399</v>
      </c>
      <c r="E1523" s="1">
        <v>254.21700000000001</v>
      </c>
      <c r="F1523" s="1">
        <v>236.37799999999999</v>
      </c>
      <c r="G1523" s="1">
        <v>-2.3336000000000001</v>
      </c>
      <c r="H1523" s="1">
        <v>276.63499999999999</v>
      </c>
      <c r="I1523" s="1">
        <v>63.968699999999998</v>
      </c>
      <c r="J1523" s="1">
        <v>67.8262</v>
      </c>
      <c r="K1523" s="1">
        <v>71.278300000000002</v>
      </c>
      <c r="L1523" s="1">
        <v>275.81700000000001</v>
      </c>
      <c r="N1523" s="1">
        <v>1</v>
      </c>
    </row>
    <row r="1524" spans="1:14" x14ac:dyDescent="0.25">
      <c r="A1524" s="2">
        <v>40122</v>
      </c>
      <c r="B1524" s="1">
        <v>8.2425999999999995</v>
      </c>
      <c r="C1524" s="1">
        <v>0.6552</v>
      </c>
      <c r="D1524" s="1">
        <v>269.899</v>
      </c>
      <c r="E1524" s="1">
        <v>253.36600000000001</v>
      </c>
      <c r="F1524" s="1">
        <v>235.69900000000001</v>
      </c>
      <c r="G1524" s="1">
        <v>-3.7913000000000001</v>
      </c>
      <c r="H1524" s="1">
        <v>277.41699999999997</v>
      </c>
      <c r="I1524" s="1">
        <v>62.741399999999999</v>
      </c>
      <c r="J1524" s="1">
        <v>70.839399999999998</v>
      </c>
      <c r="K1524" s="1">
        <v>75.067499999999995</v>
      </c>
      <c r="L1524" s="1">
        <v>274.59100000000001</v>
      </c>
      <c r="N1524" s="1">
        <v>1</v>
      </c>
    </row>
    <row r="1525" spans="1:14" x14ac:dyDescent="0.25">
      <c r="A1525" s="2">
        <v>40121</v>
      </c>
      <c r="B1525" s="1">
        <v>9.2864000000000004</v>
      </c>
      <c r="C1525" s="1">
        <v>0.50670000000000004</v>
      </c>
      <c r="D1525" s="1">
        <v>270.14</v>
      </c>
      <c r="E1525" s="1">
        <v>252.559</v>
      </c>
      <c r="F1525" s="1">
        <v>235.036</v>
      </c>
      <c r="G1525" s="1">
        <v>-2.9258000000000002</v>
      </c>
      <c r="H1525" s="1">
        <v>278.24900000000002</v>
      </c>
      <c r="I1525" s="1">
        <v>58.258000000000003</v>
      </c>
      <c r="J1525" s="1">
        <v>75.169499999999999</v>
      </c>
      <c r="K1525" s="1">
        <v>79.178299999999993</v>
      </c>
      <c r="L1525" s="1">
        <v>270.42700000000002</v>
      </c>
      <c r="N1525" s="1">
        <v>1</v>
      </c>
    </row>
    <row r="1526" spans="1:14" x14ac:dyDescent="0.25">
      <c r="A1526" s="2">
        <v>40120</v>
      </c>
      <c r="B1526" s="1">
        <v>9.9722000000000008</v>
      </c>
      <c r="C1526" s="1">
        <v>0.47060000000000002</v>
      </c>
      <c r="D1526" s="1">
        <v>270.137</v>
      </c>
      <c r="E1526" s="1">
        <v>251.86799999999999</v>
      </c>
      <c r="F1526" s="1">
        <v>234.41800000000001</v>
      </c>
      <c r="G1526" s="1">
        <v>-2.7616999999999998</v>
      </c>
      <c r="H1526" s="1">
        <v>279.13499999999999</v>
      </c>
      <c r="I1526" s="1">
        <v>56.481299999999997</v>
      </c>
      <c r="J1526" s="1">
        <v>79.193799999999996</v>
      </c>
      <c r="K1526" s="1">
        <v>83.055999999999997</v>
      </c>
      <c r="L1526" s="1">
        <v>268.90499999999997</v>
      </c>
      <c r="N1526" s="1">
        <v>1</v>
      </c>
    </row>
    <row r="1527" spans="1:14" x14ac:dyDescent="0.25">
      <c r="A1527" s="2">
        <v>40119</v>
      </c>
      <c r="B1527" s="1">
        <v>11.946400000000001</v>
      </c>
      <c r="C1527" s="1">
        <v>0.45400000000000001</v>
      </c>
      <c r="D1527" s="1">
        <v>271.238</v>
      </c>
      <c r="E1527" s="1">
        <v>251.179</v>
      </c>
      <c r="F1527" s="1">
        <v>233.85499999999999</v>
      </c>
      <c r="G1527" s="1">
        <v>-1.2876000000000001</v>
      </c>
      <c r="H1527" s="1">
        <v>280.07600000000002</v>
      </c>
      <c r="I1527" s="1">
        <v>54.530500000000004</v>
      </c>
      <c r="J1527" s="1">
        <v>83.171499999999995</v>
      </c>
      <c r="K1527" s="1">
        <v>86.474699999999999</v>
      </c>
      <c r="L1527" s="1">
        <v>267.25400000000002</v>
      </c>
      <c r="N1527" s="1">
        <v>1</v>
      </c>
    </row>
    <row r="1528" spans="1:14" x14ac:dyDescent="0.25">
      <c r="A1528" s="2">
        <v>40116</v>
      </c>
      <c r="B1528" s="1">
        <v>14.3672</v>
      </c>
      <c r="C1528" s="1">
        <v>0.51890000000000003</v>
      </c>
      <c r="D1528" s="1">
        <v>273.262</v>
      </c>
      <c r="E1528" s="1">
        <v>250.49100000000001</v>
      </c>
      <c r="F1528" s="1">
        <v>233.32900000000001</v>
      </c>
      <c r="G1528" s="1">
        <v>1.0684</v>
      </c>
      <c r="H1528" s="1">
        <v>280.60500000000002</v>
      </c>
      <c r="I1528" s="1">
        <v>56.036000000000001</v>
      </c>
      <c r="J1528" s="1">
        <v>86.802700000000002</v>
      </c>
      <c r="K1528" s="1">
        <v>89.121700000000004</v>
      </c>
      <c r="L1528" s="1">
        <v>268.32</v>
      </c>
      <c r="N1528" s="1">
        <v>1</v>
      </c>
    </row>
    <row r="1529" spans="1:14" x14ac:dyDescent="0.25">
      <c r="A1529" s="2">
        <v>40115</v>
      </c>
      <c r="B1529" s="1">
        <v>16.598299999999998</v>
      </c>
      <c r="C1529" s="1">
        <v>0.71460000000000001</v>
      </c>
      <c r="D1529" s="1">
        <v>275.02</v>
      </c>
      <c r="E1529" s="1">
        <v>249.733</v>
      </c>
      <c r="F1529" s="1">
        <v>232.81100000000001</v>
      </c>
      <c r="G1529" s="1">
        <v>3.4901</v>
      </c>
      <c r="H1529" s="1">
        <v>280.834</v>
      </c>
      <c r="I1529" s="1">
        <v>68.311800000000005</v>
      </c>
      <c r="J1529" s="1">
        <v>89.449799999999996</v>
      </c>
      <c r="K1529" s="1">
        <v>90.948499999999996</v>
      </c>
      <c r="L1529" s="1">
        <v>275.79199999999997</v>
      </c>
      <c r="N1529" s="1">
        <v>1</v>
      </c>
    </row>
    <row r="1530" spans="1:14" x14ac:dyDescent="0.25">
      <c r="A1530" s="2">
        <v>40114</v>
      </c>
      <c r="B1530" s="1">
        <v>17.903600000000001</v>
      </c>
      <c r="C1530" s="1">
        <v>0.62039999999999995</v>
      </c>
      <c r="D1530" s="1">
        <v>275.32499999999999</v>
      </c>
      <c r="E1530" s="1">
        <v>248.65199999999999</v>
      </c>
      <c r="F1530" s="1">
        <v>232.233</v>
      </c>
      <c r="G1530" s="1">
        <v>5.0244999999999997</v>
      </c>
      <c r="H1530" s="1">
        <v>281.06700000000001</v>
      </c>
      <c r="I1530" s="1">
        <v>62.874000000000002</v>
      </c>
      <c r="J1530" s="1">
        <v>91.112700000000004</v>
      </c>
      <c r="K1530" s="1">
        <v>92.203599999999994</v>
      </c>
      <c r="L1530" s="1">
        <v>270.41199999999998</v>
      </c>
      <c r="N1530" s="1">
        <v>1</v>
      </c>
    </row>
    <row r="1531" spans="1:14" x14ac:dyDescent="0.25">
      <c r="A1531" s="2">
        <v>40113</v>
      </c>
      <c r="B1531" s="1">
        <v>18.6587</v>
      </c>
      <c r="C1531" s="1">
        <v>0.72</v>
      </c>
      <c r="D1531" s="1">
        <v>276.40600000000001</v>
      </c>
      <c r="E1531" s="1">
        <v>247.70099999999999</v>
      </c>
      <c r="F1531" s="1">
        <v>231.72499999999999</v>
      </c>
      <c r="G1531" s="1">
        <v>6.8556999999999997</v>
      </c>
      <c r="H1531" s="1">
        <v>270.73399999999998</v>
      </c>
      <c r="I1531" s="1">
        <v>71.320800000000006</v>
      </c>
      <c r="J1531" s="1">
        <v>92.282899999999998</v>
      </c>
      <c r="K1531" s="1">
        <v>93.066299999999998</v>
      </c>
      <c r="L1531" s="1">
        <v>274.411</v>
      </c>
      <c r="N1531" s="1">
        <v>1</v>
      </c>
    </row>
    <row r="1532" spans="1:14" x14ac:dyDescent="0.25">
      <c r="A1532" s="2">
        <v>40112</v>
      </c>
      <c r="B1532" s="1">
        <v>18.902799999999999</v>
      </c>
      <c r="C1532" s="1">
        <v>0.80300000000000005</v>
      </c>
      <c r="D1532" s="1">
        <v>276.74900000000002</v>
      </c>
      <c r="E1532" s="1">
        <v>246.666</v>
      </c>
      <c r="F1532" s="1">
        <v>231.20500000000001</v>
      </c>
      <c r="G1532" s="1">
        <v>8.8521999999999998</v>
      </c>
      <c r="H1532" s="1">
        <v>268.46499999999997</v>
      </c>
      <c r="I1532" s="1">
        <v>78.584400000000002</v>
      </c>
      <c r="J1532" s="1">
        <v>93.215299999999999</v>
      </c>
      <c r="K1532" s="1">
        <v>93.631100000000004</v>
      </c>
      <c r="L1532" s="1">
        <v>277.37400000000002</v>
      </c>
      <c r="N1532" s="1">
        <v>1</v>
      </c>
    </row>
    <row r="1533" spans="1:14" x14ac:dyDescent="0.25">
      <c r="A1533" s="2">
        <v>40109</v>
      </c>
      <c r="B1533" s="1">
        <v>18.692900000000002</v>
      </c>
      <c r="C1533" s="1">
        <v>0.83130000000000004</v>
      </c>
      <c r="D1533" s="1">
        <v>276.53699999999998</v>
      </c>
      <c r="E1533" s="1">
        <v>245.72300000000001</v>
      </c>
      <c r="F1533" s="1">
        <v>230.63499999999999</v>
      </c>
      <c r="G1533" s="1">
        <v>10.831799999999999</v>
      </c>
      <c r="H1533" s="1">
        <v>266.279</v>
      </c>
      <c r="I1533" s="1">
        <v>78.405000000000001</v>
      </c>
      <c r="J1533" s="1">
        <v>93.700599999999994</v>
      </c>
      <c r="K1533" s="1">
        <v>93.884900000000002</v>
      </c>
      <c r="L1533" s="1">
        <v>277.113</v>
      </c>
      <c r="N1533" s="1">
        <v>1</v>
      </c>
    </row>
    <row r="1534" spans="1:14" x14ac:dyDescent="0.25">
      <c r="A1534" s="2">
        <v>40108</v>
      </c>
      <c r="B1534" s="1">
        <v>18.4893</v>
      </c>
      <c r="C1534" s="1">
        <v>0.873</v>
      </c>
      <c r="D1534" s="1">
        <v>276.15199999999999</v>
      </c>
      <c r="E1534" s="1">
        <v>244.80799999999999</v>
      </c>
      <c r="F1534" s="1">
        <v>230.024</v>
      </c>
      <c r="G1534" s="1">
        <v>12.753399999999999</v>
      </c>
      <c r="H1534" s="1">
        <v>263.67500000000001</v>
      </c>
      <c r="I1534" s="1">
        <v>78.876900000000006</v>
      </c>
      <c r="J1534" s="1">
        <v>93.977599999999995</v>
      </c>
      <c r="K1534" s="1">
        <v>94.005799999999994</v>
      </c>
      <c r="L1534" s="1">
        <v>277.31299999999999</v>
      </c>
      <c r="N1534" s="1">
        <v>1</v>
      </c>
    </row>
    <row r="1535" spans="1:14" x14ac:dyDescent="0.25">
      <c r="A1535" s="2">
        <v>40107</v>
      </c>
      <c r="B1535" s="1">
        <v>17.7835</v>
      </c>
      <c r="C1535" s="1">
        <v>0.88859999999999995</v>
      </c>
      <c r="D1535" s="1">
        <v>273.73200000000003</v>
      </c>
      <c r="E1535" s="1">
        <v>243.852</v>
      </c>
      <c r="F1535" s="1">
        <v>229.39500000000001</v>
      </c>
      <c r="G1535" s="1">
        <v>12.5672</v>
      </c>
      <c r="H1535" s="1">
        <v>260.57600000000002</v>
      </c>
      <c r="I1535" s="1">
        <v>77.956000000000003</v>
      </c>
      <c r="J1535" s="1">
        <v>93.976500000000001</v>
      </c>
      <c r="K1535" s="1">
        <v>93.905799999999999</v>
      </c>
      <c r="L1535" s="1">
        <v>275.81700000000001</v>
      </c>
      <c r="N1535" s="1">
        <v>1</v>
      </c>
    </row>
    <row r="1536" spans="1:14" x14ac:dyDescent="0.25">
      <c r="A1536" s="2">
        <v>40106</v>
      </c>
      <c r="B1536" s="1">
        <v>16.896699999999999</v>
      </c>
      <c r="C1536" s="1">
        <v>0.9486</v>
      </c>
      <c r="D1536" s="1">
        <v>272.15199999999999</v>
      </c>
      <c r="E1536" s="1">
        <v>242.881</v>
      </c>
      <c r="F1536" s="1">
        <v>228.77199999999999</v>
      </c>
      <c r="G1536" s="1">
        <v>12.831099999999999</v>
      </c>
      <c r="H1536" s="1">
        <v>257.798</v>
      </c>
      <c r="I1536" s="1">
        <v>78.616</v>
      </c>
      <c r="J1536" s="1">
        <v>94.063400000000001</v>
      </c>
      <c r="K1536" s="1">
        <v>93.465900000000005</v>
      </c>
      <c r="L1536" s="1">
        <v>276.12700000000001</v>
      </c>
      <c r="N1536" s="1">
        <v>1</v>
      </c>
    </row>
    <row r="1537" spans="1:14" x14ac:dyDescent="0.25">
      <c r="A1537" s="2">
        <v>40105</v>
      </c>
      <c r="B1537" s="1">
        <v>15.607200000000001</v>
      </c>
      <c r="C1537" s="1">
        <v>1.0259</v>
      </c>
      <c r="D1537" s="1">
        <v>269.589</v>
      </c>
      <c r="E1537" s="1">
        <v>241.929</v>
      </c>
      <c r="F1537" s="1">
        <v>228.09899999999999</v>
      </c>
      <c r="G1537" s="1">
        <v>12.042299999999999</v>
      </c>
      <c r="H1537" s="1">
        <v>254.56700000000001</v>
      </c>
      <c r="I1537" s="1">
        <v>78.986500000000007</v>
      </c>
      <c r="J1537" s="1">
        <v>93.677400000000006</v>
      </c>
      <c r="K1537" s="1">
        <v>92.212400000000002</v>
      </c>
      <c r="L1537" s="1">
        <v>276.31299999999999</v>
      </c>
      <c r="N1537" s="1">
        <v>1</v>
      </c>
    </row>
    <row r="1538" spans="1:14" x14ac:dyDescent="0.25">
      <c r="A1538" s="2">
        <v>40102</v>
      </c>
      <c r="B1538" s="1">
        <v>13.872999999999999</v>
      </c>
      <c r="C1538" s="1">
        <v>1.1022000000000001</v>
      </c>
      <c r="D1538" s="1">
        <v>266.78100000000001</v>
      </c>
      <c r="E1538" s="1">
        <v>240.97800000000001</v>
      </c>
      <c r="F1538" s="1">
        <v>227.39</v>
      </c>
      <c r="G1538" s="1">
        <v>11.021699999999999</v>
      </c>
      <c r="H1538" s="1">
        <v>250.81</v>
      </c>
      <c r="I1538" s="1">
        <v>78.414500000000004</v>
      </c>
      <c r="J1538" s="1">
        <v>92.656800000000004</v>
      </c>
      <c r="K1538" s="1">
        <v>89.978800000000007</v>
      </c>
      <c r="L1538" s="1">
        <v>275.19099999999997</v>
      </c>
      <c r="N1538" s="1">
        <v>1</v>
      </c>
    </row>
    <row r="1539" spans="1:14" x14ac:dyDescent="0.25">
      <c r="A1539" s="2">
        <v>40101</v>
      </c>
      <c r="B1539" s="1">
        <v>11.87</v>
      </c>
      <c r="C1539" s="1">
        <v>0.92369999999999997</v>
      </c>
      <c r="D1539" s="1">
        <v>263.41800000000001</v>
      </c>
      <c r="E1539" s="1">
        <v>239.983</v>
      </c>
      <c r="F1539" s="1">
        <v>226.66800000000001</v>
      </c>
      <c r="G1539" s="1">
        <v>9.5725999999999996</v>
      </c>
      <c r="H1539" s="1">
        <v>248.37700000000001</v>
      </c>
      <c r="I1539" s="1">
        <v>72.147900000000007</v>
      </c>
      <c r="J1539" s="1">
        <v>90.302899999999994</v>
      </c>
      <c r="K1539" s="1">
        <v>86.732900000000001</v>
      </c>
      <c r="L1539" s="1">
        <v>265.21199999999999</v>
      </c>
      <c r="N1539" s="1">
        <v>1</v>
      </c>
    </row>
    <row r="1540" spans="1:14" x14ac:dyDescent="0.25">
      <c r="A1540" s="2">
        <v>40100</v>
      </c>
      <c r="B1540" s="1">
        <v>11.1568</v>
      </c>
      <c r="C1540" s="1">
        <v>1.083</v>
      </c>
      <c r="D1540" s="1">
        <v>261.84300000000002</v>
      </c>
      <c r="E1540" s="1">
        <v>239.19399999999999</v>
      </c>
      <c r="F1540" s="1">
        <v>226.04</v>
      </c>
      <c r="G1540" s="1">
        <v>9.1037999999999997</v>
      </c>
      <c r="H1540" s="1">
        <v>246.19200000000001</v>
      </c>
      <c r="I1540" s="1">
        <v>77.841300000000004</v>
      </c>
      <c r="J1540" s="1">
        <v>86.976699999999994</v>
      </c>
      <c r="K1540" s="1">
        <v>82.693700000000007</v>
      </c>
      <c r="L1540" s="1">
        <v>267.91899999999998</v>
      </c>
      <c r="N1540" s="1">
        <v>1</v>
      </c>
    </row>
    <row r="1541" spans="1:14" x14ac:dyDescent="0.25">
      <c r="A1541" s="2">
        <v>40099</v>
      </c>
      <c r="B1541" s="1">
        <v>9.7220999999999993</v>
      </c>
      <c r="C1541" s="1">
        <v>1.0311999999999999</v>
      </c>
      <c r="D1541" s="1">
        <v>260.09199999999998</v>
      </c>
      <c r="E1541" s="1">
        <v>238.37799999999999</v>
      </c>
      <c r="F1541" s="1">
        <v>225.33</v>
      </c>
      <c r="G1541" s="1">
        <v>8.5820000000000007</v>
      </c>
      <c r="H1541" s="1">
        <v>244.64500000000001</v>
      </c>
      <c r="I1541" s="1">
        <v>74.683199999999999</v>
      </c>
      <c r="J1541" s="1">
        <v>82.9191</v>
      </c>
      <c r="K1541" s="1">
        <v>78.397999999999996</v>
      </c>
      <c r="L1541" s="1">
        <v>263.31</v>
      </c>
      <c r="N1541" s="1">
        <v>1</v>
      </c>
    </row>
    <row r="1542" spans="1:14" x14ac:dyDescent="0.25">
      <c r="A1542" s="2">
        <v>40098</v>
      </c>
      <c r="B1542" s="1">
        <v>9.3155999999999999</v>
      </c>
      <c r="C1542" s="1">
        <v>1.0648</v>
      </c>
      <c r="D1542" s="1">
        <v>257.35199999999998</v>
      </c>
      <c r="E1542" s="1">
        <v>237.63800000000001</v>
      </c>
      <c r="F1542" s="1">
        <v>224.68100000000001</v>
      </c>
      <c r="G1542" s="1">
        <v>6.7449000000000003</v>
      </c>
      <c r="H1542" s="1">
        <v>243.465</v>
      </c>
      <c r="I1542" s="1">
        <v>73.906999999999996</v>
      </c>
      <c r="J1542" s="1">
        <v>78.185299999999998</v>
      </c>
      <c r="K1542" s="1">
        <v>74.802000000000007</v>
      </c>
      <c r="L1542" s="1">
        <v>262.274</v>
      </c>
      <c r="N1542" s="1">
        <v>1</v>
      </c>
    </row>
    <row r="1543" spans="1:14" x14ac:dyDescent="0.25">
      <c r="A1543" s="2">
        <v>40095</v>
      </c>
      <c r="B1543" s="1">
        <v>8.8437999999999999</v>
      </c>
      <c r="C1543" s="1">
        <v>0.97589999999999999</v>
      </c>
      <c r="D1543" s="1">
        <v>253.797</v>
      </c>
      <c r="E1543" s="1">
        <v>236.827</v>
      </c>
      <c r="F1543" s="1">
        <v>224.04599999999999</v>
      </c>
      <c r="G1543" s="1">
        <v>4.0915999999999997</v>
      </c>
      <c r="H1543" s="1">
        <v>242.697</v>
      </c>
      <c r="I1543" s="1">
        <v>70.776300000000006</v>
      </c>
      <c r="J1543" s="1">
        <v>74.089699999999993</v>
      </c>
      <c r="K1543" s="1">
        <v>72.768100000000004</v>
      </c>
      <c r="L1543" s="1">
        <v>258.375</v>
      </c>
      <c r="N1543" s="1">
        <v>1</v>
      </c>
    </row>
    <row r="1544" spans="1:14" x14ac:dyDescent="0.25">
      <c r="A1544" s="2">
        <v>40094</v>
      </c>
      <c r="B1544" s="1">
        <v>8.9002999999999997</v>
      </c>
      <c r="C1544" s="1">
        <v>0.97799999999999998</v>
      </c>
      <c r="D1544" s="1">
        <v>250.62700000000001</v>
      </c>
      <c r="E1544" s="1">
        <v>236.12</v>
      </c>
      <c r="F1544" s="1">
        <v>223.459</v>
      </c>
      <c r="G1544" s="1">
        <v>1.7486999999999999</v>
      </c>
      <c r="H1544" s="1">
        <v>241.898</v>
      </c>
      <c r="I1544" s="1">
        <v>69.884699999999995</v>
      </c>
      <c r="J1544" s="1">
        <v>72.131</v>
      </c>
      <c r="K1544" s="1">
        <v>72.634299999999996</v>
      </c>
      <c r="L1544" s="1">
        <v>257.339</v>
      </c>
      <c r="N1544" s="1">
        <v>1</v>
      </c>
    </row>
    <row r="1545" spans="1:14" x14ac:dyDescent="0.25">
      <c r="A1545" s="2">
        <v>40093</v>
      </c>
      <c r="B1545" s="1">
        <v>8.8678000000000008</v>
      </c>
      <c r="C1545" s="1">
        <v>1.1151</v>
      </c>
      <c r="D1545" s="1">
        <v>247.91900000000001</v>
      </c>
      <c r="E1545" s="1">
        <v>235.34</v>
      </c>
      <c r="F1545" s="1">
        <v>222.87200000000001</v>
      </c>
      <c r="G1545" s="1">
        <v>-0.20949999999999999</v>
      </c>
      <c r="H1545" s="1">
        <v>241.53399999999999</v>
      </c>
      <c r="I1545" s="1">
        <v>73.548599999999993</v>
      </c>
      <c r="J1545" s="1">
        <v>72.083600000000004</v>
      </c>
      <c r="K1545" s="1">
        <v>73.998599999999996</v>
      </c>
      <c r="L1545" s="1">
        <v>259.161</v>
      </c>
      <c r="N1545" s="1">
        <v>1</v>
      </c>
    </row>
    <row r="1546" spans="1:14" x14ac:dyDescent="0.25">
      <c r="A1546" s="2">
        <v>40092</v>
      </c>
      <c r="B1546" s="1">
        <v>8.6686999999999994</v>
      </c>
      <c r="C1546" s="1">
        <v>0.74560000000000004</v>
      </c>
      <c r="D1546" s="1">
        <v>245.72</v>
      </c>
      <c r="E1546" s="1">
        <v>234.56</v>
      </c>
      <c r="F1546" s="1">
        <v>222.232</v>
      </c>
      <c r="G1546" s="1">
        <v>-1.4234</v>
      </c>
      <c r="H1546" s="1">
        <v>251.80500000000001</v>
      </c>
      <c r="I1546" s="1">
        <v>64.486000000000004</v>
      </c>
      <c r="J1546" s="1">
        <v>73.688299999999998</v>
      </c>
      <c r="K1546" s="1">
        <v>76.331800000000001</v>
      </c>
      <c r="L1546" s="1">
        <v>249.61199999999999</v>
      </c>
      <c r="N1546" s="1">
        <v>1</v>
      </c>
    </row>
    <row r="1547" spans="1:14" x14ac:dyDescent="0.25">
      <c r="A1547" s="2">
        <v>40091</v>
      </c>
      <c r="B1547" s="1">
        <v>9.9632000000000005</v>
      </c>
      <c r="C1547" s="1">
        <v>0.54510000000000003</v>
      </c>
      <c r="D1547" s="1">
        <v>245.69900000000001</v>
      </c>
      <c r="E1547" s="1">
        <v>234.02</v>
      </c>
      <c r="F1547" s="1">
        <v>221.67500000000001</v>
      </c>
      <c r="G1547" s="1">
        <v>-0.73699999999999999</v>
      </c>
      <c r="H1547" s="1">
        <v>252.46100000000001</v>
      </c>
      <c r="I1547" s="1">
        <v>57.191000000000003</v>
      </c>
      <c r="J1547" s="1">
        <v>76.2239</v>
      </c>
      <c r="K1547" s="1">
        <v>78.963399999999993</v>
      </c>
      <c r="L1547" s="1">
        <v>244.49700000000001</v>
      </c>
      <c r="N1547" s="1">
        <v>1</v>
      </c>
    </row>
    <row r="1548" spans="1:14" x14ac:dyDescent="0.25">
      <c r="A1548" s="2">
        <v>40088</v>
      </c>
      <c r="B1548" s="1">
        <v>10.9567</v>
      </c>
      <c r="C1548" s="1">
        <v>0.49280000000000002</v>
      </c>
      <c r="D1548" s="1">
        <v>246.70099999999999</v>
      </c>
      <c r="E1548" s="1">
        <v>233.601</v>
      </c>
      <c r="F1548" s="1">
        <v>221.18</v>
      </c>
      <c r="G1548" s="1">
        <v>0.71199999999999997</v>
      </c>
      <c r="H1548" s="1">
        <v>253.15799999999999</v>
      </c>
      <c r="I1548" s="1">
        <v>53.793199999999999</v>
      </c>
      <c r="J1548" s="1">
        <v>79.083399999999997</v>
      </c>
      <c r="K1548" s="1">
        <v>81.537800000000004</v>
      </c>
      <c r="L1548" s="1">
        <v>242.52500000000001</v>
      </c>
      <c r="N1548" s="1">
        <v>1</v>
      </c>
    </row>
    <row r="1549" spans="1:14" x14ac:dyDescent="0.25">
      <c r="A1549" s="2">
        <v>40087</v>
      </c>
      <c r="B1549" s="1">
        <v>12.051</v>
      </c>
      <c r="C1549" s="1">
        <v>0.56040000000000001</v>
      </c>
      <c r="D1549" s="1">
        <v>247.49199999999999</v>
      </c>
      <c r="E1549" s="1">
        <v>233.131</v>
      </c>
      <c r="F1549" s="1">
        <v>220.75200000000001</v>
      </c>
      <c r="G1549" s="1">
        <v>1.9177999999999999</v>
      </c>
      <c r="H1549" s="1">
        <v>253.548</v>
      </c>
      <c r="I1549" s="1">
        <v>56.487699999999997</v>
      </c>
      <c r="J1549" s="1">
        <v>81.582999999999998</v>
      </c>
      <c r="K1549" s="1">
        <v>83.779200000000003</v>
      </c>
      <c r="L1549" s="1">
        <v>243.80099999999999</v>
      </c>
      <c r="N1549" s="1">
        <v>1</v>
      </c>
    </row>
    <row r="1550" spans="1:14" x14ac:dyDescent="0.25">
      <c r="A1550" s="2">
        <v>40086</v>
      </c>
      <c r="B1550" s="1">
        <v>13.2697</v>
      </c>
      <c r="C1550" s="1">
        <v>0.71809999999999996</v>
      </c>
      <c r="D1550" s="1">
        <v>248.45699999999999</v>
      </c>
      <c r="E1550" s="1">
        <v>232.536</v>
      </c>
      <c r="F1550" s="1">
        <v>220.35599999999999</v>
      </c>
      <c r="G1550" s="1">
        <v>3.423</v>
      </c>
      <c r="H1550" s="1">
        <v>253.74600000000001</v>
      </c>
      <c r="I1550" s="1">
        <v>67.171400000000006</v>
      </c>
      <c r="J1550" s="1">
        <v>83.947100000000006</v>
      </c>
      <c r="K1550" s="1">
        <v>85.927400000000006</v>
      </c>
      <c r="L1550" s="1">
        <v>248.16499999999999</v>
      </c>
      <c r="N1550" s="1">
        <v>1</v>
      </c>
    </row>
    <row r="1551" spans="1:14" x14ac:dyDescent="0.25">
      <c r="A1551" s="2">
        <v>40085</v>
      </c>
      <c r="B1551" s="1">
        <v>13.826700000000001</v>
      </c>
      <c r="C1551" s="1">
        <v>0.78049999999999997</v>
      </c>
      <c r="D1551" s="1">
        <v>248.71799999999999</v>
      </c>
      <c r="E1551" s="1">
        <v>231.85599999999999</v>
      </c>
      <c r="F1551" s="1">
        <v>219.91200000000001</v>
      </c>
      <c r="G1551" s="1">
        <v>4.7478999999999996</v>
      </c>
      <c r="H1551" s="1">
        <v>245.554</v>
      </c>
      <c r="I1551" s="1">
        <v>71.003900000000002</v>
      </c>
      <c r="J1551" s="1">
        <v>85.807400000000001</v>
      </c>
      <c r="K1551" s="1">
        <v>87.964500000000001</v>
      </c>
      <c r="L1551" s="1">
        <v>249.50700000000001</v>
      </c>
      <c r="N1551" s="1">
        <v>1</v>
      </c>
    </row>
    <row r="1552" spans="1:14" x14ac:dyDescent="0.25">
      <c r="A1552" s="2">
        <v>40084</v>
      </c>
      <c r="B1552" s="1">
        <v>13.777100000000001</v>
      </c>
      <c r="C1552" s="1">
        <v>0.81059999999999999</v>
      </c>
      <c r="D1552" s="1">
        <v>248.77099999999999</v>
      </c>
      <c r="E1552" s="1">
        <v>231.17099999999999</v>
      </c>
      <c r="F1552" s="1">
        <v>219.40199999999999</v>
      </c>
      <c r="G1552" s="1">
        <v>6.1326000000000001</v>
      </c>
      <c r="H1552" s="1">
        <v>243.994</v>
      </c>
      <c r="I1552" s="1">
        <v>71.003900000000002</v>
      </c>
      <c r="J1552" s="1">
        <v>88.027500000000003</v>
      </c>
      <c r="K1552" s="1">
        <v>89.899699999999996</v>
      </c>
      <c r="L1552" s="1">
        <v>249.50700000000001</v>
      </c>
      <c r="N1552" s="1">
        <v>1</v>
      </c>
    </row>
    <row r="1553" spans="1:14" x14ac:dyDescent="0.25">
      <c r="A1553" s="2">
        <v>40081</v>
      </c>
      <c r="B1553" s="1">
        <v>13.440799999999999</v>
      </c>
      <c r="C1553" s="1">
        <v>0.75139999999999996</v>
      </c>
      <c r="D1553" s="1">
        <v>248.61799999999999</v>
      </c>
      <c r="E1553" s="1">
        <v>230.488</v>
      </c>
      <c r="F1553" s="1">
        <v>218.92699999999999</v>
      </c>
      <c r="G1553" s="1">
        <v>7.2282999999999999</v>
      </c>
      <c r="H1553" s="1">
        <v>242.136</v>
      </c>
      <c r="I1553" s="1">
        <v>67.381299999999996</v>
      </c>
      <c r="J1553" s="1">
        <v>90.058499999999995</v>
      </c>
      <c r="K1553" s="1">
        <v>91.521600000000007</v>
      </c>
      <c r="L1553" s="1">
        <v>246.47900000000001</v>
      </c>
      <c r="N1553" s="1">
        <v>1</v>
      </c>
    </row>
    <row r="1554" spans="1:14" x14ac:dyDescent="0.25">
      <c r="A1554" s="2">
        <v>40080</v>
      </c>
      <c r="B1554" s="1">
        <v>13.2296</v>
      </c>
      <c r="C1554" s="1">
        <v>0.84540000000000004</v>
      </c>
      <c r="D1554" s="1">
        <v>248.51599999999999</v>
      </c>
      <c r="E1554" s="1">
        <v>229.989</v>
      </c>
      <c r="F1554" s="1">
        <v>218.47900000000001</v>
      </c>
      <c r="G1554" s="1">
        <v>8.2927</v>
      </c>
      <c r="H1554" s="1">
        <v>239.92500000000001</v>
      </c>
      <c r="I1554" s="1">
        <v>73.421000000000006</v>
      </c>
      <c r="J1554" s="1">
        <v>91.613100000000003</v>
      </c>
      <c r="K1554" s="1">
        <v>92.836200000000005</v>
      </c>
      <c r="L1554" s="1">
        <v>248.626</v>
      </c>
      <c r="N1554" s="1">
        <v>1</v>
      </c>
    </row>
    <row r="1555" spans="1:14" x14ac:dyDescent="0.25">
      <c r="A1555" s="2">
        <v>40079</v>
      </c>
      <c r="B1555" s="1">
        <v>12.632899999999999</v>
      </c>
      <c r="C1555" s="1">
        <v>0.91500000000000004</v>
      </c>
      <c r="D1555" s="1">
        <v>248.01</v>
      </c>
      <c r="E1555" s="1">
        <v>229.40199999999999</v>
      </c>
      <c r="F1555" s="1">
        <v>218.005</v>
      </c>
      <c r="G1555" s="1">
        <v>9.2472999999999992</v>
      </c>
      <c r="H1555" s="1">
        <v>237.292</v>
      </c>
      <c r="I1555" s="1">
        <v>75.909899999999993</v>
      </c>
      <c r="J1555" s="1">
        <v>92.893299999999996</v>
      </c>
      <c r="K1555" s="1">
        <v>93.455799999999996</v>
      </c>
      <c r="L1555" s="1">
        <v>249.471</v>
      </c>
      <c r="N1555" s="1">
        <v>1</v>
      </c>
    </row>
    <row r="1556" spans="1:14" x14ac:dyDescent="0.25">
      <c r="A1556" s="2">
        <v>40078</v>
      </c>
      <c r="B1556" s="1">
        <v>11.7155</v>
      </c>
      <c r="C1556" s="1">
        <v>0.98419999999999996</v>
      </c>
      <c r="D1556" s="1">
        <v>246.99199999999999</v>
      </c>
      <c r="E1556" s="1">
        <v>228.66399999999999</v>
      </c>
      <c r="F1556" s="1">
        <v>217.48099999999999</v>
      </c>
      <c r="G1556" s="1">
        <v>9.6426999999999996</v>
      </c>
      <c r="H1556" s="1">
        <v>235.02199999999999</v>
      </c>
      <c r="I1556" s="1">
        <v>76.767899999999997</v>
      </c>
      <c r="J1556" s="1">
        <v>94.002200000000002</v>
      </c>
      <c r="K1556" s="1">
        <v>92.831500000000005</v>
      </c>
      <c r="L1556" s="1">
        <v>249.77199999999999</v>
      </c>
      <c r="N1556" s="1">
        <v>1</v>
      </c>
    </row>
    <row r="1557" spans="1:14" x14ac:dyDescent="0.25">
      <c r="A1557" s="2">
        <v>40077</v>
      </c>
      <c r="B1557" s="1">
        <v>10.539099999999999</v>
      </c>
      <c r="C1557" s="1">
        <v>1.0293000000000001</v>
      </c>
      <c r="D1557" s="1">
        <v>244.83799999999999</v>
      </c>
      <c r="E1557" s="1">
        <v>227.91499999999999</v>
      </c>
      <c r="F1557" s="1">
        <v>216.965</v>
      </c>
      <c r="G1557" s="1">
        <v>8.7361000000000004</v>
      </c>
      <c r="H1557" s="1">
        <v>233.024</v>
      </c>
      <c r="I1557" s="1">
        <v>75.899500000000003</v>
      </c>
      <c r="J1557" s="1">
        <v>93.471900000000005</v>
      </c>
      <c r="K1557" s="1">
        <v>90.588700000000003</v>
      </c>
      <c r="L1557" s="1">
        <v>248.74100000000001</v>
      </c>
      <c r="N1557" s="1">
        <v>1</v>
      </c>
    </row>
    <row r="1558" spans="1:14" x14ac:dyDescent="0.25">
      <c r="A1558" s="2">
        <v>40074</v>
      </c>
      <c r="B1558" s="1">
        <v>9.2754999999999992</v>
      </c>
      <c r="C1558" s="1">
        <v>1.0125999999999999</v>
      </c>
      <c r="D1558" s="1">
        <v>242.648</v>
      </c>
      <c r="E1558" s="1">
        <v>227.089</v>
      </c>
      <c r="F1558" s="1">
        <v>216.43700000000001</v>
      </c>
      <c r="G1558" s="1">
        <v>7.6220999999999997</v>
      </c>
      <c r="H1558" s="1">
        <v>231.26300000000001</v>
      </c>
      <c r="I1558" s="1">
        <v>73.418199999999999</v>
      </c>
      <c r="J1558" s="1">
        <v>91.020499999999998</v>
      </c>
      <c r="K1558" s="1">
        <v>86.634600000000006</v>
      </c>
      <c r="L1558" s="1">
        <v>245.96799999999999</v>
      </c>
      <c r="N1558" s="1">
        <v>1</v>
      </c>
    </row>
    <row r="1559" spans="1:14" x14ac:dyDescent="0.25">
      <c r="A1559" s="2">
        <v>40073</v>
      </c>
      <c r="B1559" s="1">
        <v>8.3329000000000004</v>
      </c>
      <c r="C1559" s="1">
        <v>1.119</v>
      </c>
      <c r="D1559" s="1">
        <v>240.714</v>
      </c>
      <c r="E1559" s="1">
        <v>226.27699999999999</v>
      </c>
      <c r="F1559" s="1">
        <v>215.89699999999999</v>
      </c>
      <c r="G1559" s="1">
        <v>6.5357000000000003</v>
      </c>
      <c r="H1559" s="1">
        <v>229.30699999999999</v>
      </c>
      <c r="I1559" s="1">
        <v>73.749099999999999</v>
      </c>
      <c r="J1559" s="1">
        <v>87.273600000000002</v>
      </c>
      <c r="K1559" s="1">
        <v>80.904799999999994</v>
      </c>
      <c r="L1559" s="1">
        <v>246.09800000000001</v>
      </c>
      <c r="N1559" s="1">
        <v>1</v>
      </c>
    </row>
    <row r="1560" spans="1:14" x14ac:dyDescent="0.25">
      <c r="A1560" s="2">
        <v>40072</v>
      </c>
      <c r="B1560" s="1">
        <v>8.1639999999999997</v>
      </c>
      <c r="C1560" s="1">
        <v>1.1089</v>
      </c>
      <c r="D1560" s="1">
        <v>238.63399999999999</v>
      </c>
      <c r="E1560" s="1">
        <v>225.38399999999999</v>
      </c>
      <c r="F1560" s="1">
        <v>215.36799999999999</v>
      </c>
      <c r="G1560" s="1">
        <v>5.2470999999999997</v>
      </c>
      <c r="H1560" s="1">
        <v>227.953</v>
      </c>
      <c r="I1560" s="1">
        <v>72.215199999999996</v>
      </c>
      <c r="J1560" s="1">
        <v>81.609800000000007</v>
      </c>
      <c r="K1560" s="1">
        <v>73.898600000000002</v>
      </c>
      <c r="L1560" s="1">
        <v>244.38200000000001</v>
      </c>
      <c r="N1560" s="1">
        <v>1</v>
      </c>
    </row>
    <row r="1561" spans="1:14" x14ac:dyDescent="0.25">
      <c r="A1561" s="2">
        <v>40071</v>
      </c>
      <c r="B1561" s="1">
        <v>7.6565000000000003</v>
      </c>
      <c r="C1561" s="1">
        <v>0.90969999999999995</v>
      </c>
      <c r="D1561" s="1">
        <v>236.2</v>
      </c>
      <c r="E1561" s="1">
        <v>224.46600000000001</v>
      </c>
      <c r="F1561" s="1">
        <v>214.87299999999999</v>
      </c>
      <c r="G1561" s="1">
        <v>3.3773</v>
      </c>
      <c r="H1561" s="1">
        <v>227.23500000000001</v>
      </c>
      <c r="I1561" s="1">
        <v>66.521900000000002</v>
      </c>
      <c r="J1561" s="1">
        <v>73.8309</v>
      </c>
      <c r="K1561" s="1">
        <v>66.944000000000003</v>
      </c>
      <c r="L1561" s="1">
        <v>239.001</v>
      </c>
      <c r="N1561" s="1">
        <v>1</v>
      </c>
    </row>
    <row r="1562" spans="1:14" x14ac:dyDescent="0.25">
      <c r="A1562" s="2">
        <v>40070</v>
      </c>
      <c r="B1562" s="1">
        <v>7.8391999999999999</v>
      </c>
      <c r="C1562" s="1">
        <v>0.87980000000000003</v>
      </c>
      <c r="D1562" s="1">
        <v>234.30600000000001</v>
      </c>
      <c r="E1562" s="1">
        <v>223.78700000000001</v>
      </c>
      <c r="F1562" s="1">
        <v>214.40899999999999</v>
      </c>
      <c r="G1562" s="1">
        <v>1.7861</v>
      </c>
      <c r="H1562" s="1">
        <v>226.761</v>
      </c>
      <c r="I1562" s="1">
        <v>65.023700000000005</v>
      </c>
      <c r="J1562" s="1">
        <v>66.254999999999995</v>
      </c>
      <c r="K1562" s="1">
        <v>61.319499999999998</v>
      </c>
      <c r="L1562" s="1">
        <v>237.79</v>
      </c>
      <c r="N1562" s="1">
        <v>1</v>
      </c>
    </row>
    <row r="1563" spans="1:14" x14ac:dyDescent="0.25">
      <c r="A1563" s="2">
        <v>40067</v>
      </c>
      <c r="B1563" s="1">
        <v>7.3608000000000002</v>
      </c>
      <c r="C1563" s="1">
        <v>0.83960000000000001</v>
      </c>
      <c r="D1563" s="1">
        <v>232.90199999999999</v>
      </c>
      <c r="E1563" s="1">
        <v>223.12</v>
      </c>
      <c r="F1563" s="1">
        <v>213.952</v>
      </c>
      <c r="G1563" s="1">
        <v>0.71240000000000003</v>
      </c>
      <c r="H1563" s="1">
        <v>226.554</v>
      </c>
      <c r="I1563" s="1">
        <v>63.137500000000003</v>
      </c>
      <c r="J1563" s="1">
        <v>60.746099999999998</v>
      </c>
      <c r="K1563" s="1">
        <v>57.824800000000003</v>
      </c>
      <c r="L1563" s="1">
        <v>236.29900000000001</v>
      </c>
      <c r="N1563" s="1">
        <v>1</v>
      </c>
    </row>
    <row r="1564" spans="1:14" x14ac:dyDescent="0.25">
      <c r="A1564" s="2">
        <v>40066</v>
      </c>
      <c r="B1564" s="1">
        <v>7.0148999999999999</v>
      </c>
      <c r="C1564" s="1">
        <v>0.83479999999999999</v>
      </c>
      <c r="D1564" s="1">
        <v>231.43899999999999</v>
      </c>
      <c r="E1564" s="1">
        <v>222.58799999999999</v>
      </c>
      <c r="F1564" s="1">
        <v>213.49799999999999</v>
      </c>
      <c r="G1564" s="1">
        <v>-0.35970000000000002</v>
      </c>
      <c r="H1564" s="1">
        <v>236.35300000000001</v>
      </c>
      <c r="I1564" s="1">
        <v>62.378799999999998</v>
      </c>
      <c r="J1564" s="1">
        <v>56.957299999999996</v>
      </c>
      <c r="K1564" s="1">
        <v>57.003799999999998</v>
      </c>
      <c r="L1564" s="1">
        <v>235.69800000000001</v>
      </c>
      <c r="N1564" s="1">
        <v>1</v>
      </c>
    </row>
    <row r="1565" spans="1:14" x14ac:dyDescent="0.25">
      <c r="A1565" s="2">
        <v>40065</v>
      </c>
      <c r="B1565" s="1">
        <v>6.6871999999999998</v>
      </c>
      <c r="C1565" s="1">
        <v>0.64490000000000003</v>
      </c>
      <c r="D1565" s="1">
        <v>229.64400000000001</v>
      </c>
      <c r="E1565" s="1">
        <v>222.09399999999999</v>
      </c>
      <c r="F1565" s="1">
        <v>213.04</v>
      </c>
      <c r="G1565" s="1">
        <v>-1.2222</v>
      </c>
      <c r="H1565" s="1">
        <v>236.553</v>
      </c>
      <c r="I1565" s="1">
        <v>57.681600000000003</v>
      </c>
      <c r="J1565" s="1">
        <v>55.770800000000001</v>
      </c>
      <c r="K1565" s="1">
        <v>59.167499999999997</v>
      </c>
      <c r="L1565" s="1">
        <v>232.21</v>
      </c>
      <c r="N1565" s="1">
        <v>1</v>
      </c>
    </row>
    <row r="1566" spans="1:14" x14ac:dyDescent="0.25">
      <c r="A1566" s="2">
        <v>40064</v>
      </c>
      <c r="B1566" s="1">
        <v>6.7064000000000004</v>
      </c>
      <c r="C1566" s="1">
        <v>0.4869</v>
      </c>
      <c r="D1566" s="1">
        <v>228.857</v>
      </c>
      <c r="E1566" s="1">
        <v>221.69499999999999</v>
      </c>
      <c r="F1566" s="1">
        <v>212.68100000000001</v>
      </c>
      <c r="G1566" s="1">
        <v>-1.3863000000000001</v>
      </c>
      <c r="H1566" s="1">
        <v>236.75700000000001</v>
      </c>
      <c r="I1566" s="1">
        <v>53.547800000000002</v>
      </c>
      <c r="J1566" s="1">
        <v>58.283200000000001</v>
      </c>
      <c r="K1566" s="1">
        <v>63.7517</v>
      </c>
      <c r="L1566" s="1">
        <v>229.53200000000001</v>
      </c>
      <c r="N1566" s="1">
        <v>1</v>
      </c>
    </row>
    <row r="1567" spans="1:14" x14ac:dyDescent="0.25">
      <c r="A1567" s="2">
        <v>40060</v>
      </c>
      <c r="B1567" s="1">
        <v>6.7233000000000001</v>
      </c>
      <c r="C1567" s="1">
        <v>0.57050000000000001</v>
      </c>
      <c r="D1567" s="1">
        <v>229.16200000000001</v>
      </c>
      <c r="E1567" s="1">
        <v>221.36199999999999</v>
      </c>
      <c r="F1567" s="1">
        <v>212.33099999999999</v>
      </c>
      <c r="G1567" s="1">
        <v>-0.62290000000000001</v>
      </c>
      <c r="H1567" s="1">
        <v>236.96600000000001</v>
      </c>
      <c r="I1567" s="1">
        <v>55.898099999999999</v>
      </c>
      <c r="J1567" s="1">
        <v>63.448399999999999</v>
      </c>
      <c r="K1567" s="1">
        <v>69.714799999999997</v>
      </c>
      <c r="L1567" s="1">
        <v>230.773</v>
      </c>
      <c r="N1567" s="1">
        <v>1</v>
      </c>
    </row>
    <row r="1568" spans="1:14" x14ac:dyDescent="0.25">
      <c r="A1568" s="2">
        <v>40059</v>
      </c>
      <c r="B1568" s="1">
        <v>6.72</v>
      </c>
      <c r="C1568" s="1">
        <v>0.46089999999999998</v>
      </c>
      <c r="D1568" s="1">
        <v>229.52699999999999</v>
      </c>
      <c r="E1568" s="1">
        <v>220.90799999999999</v>
      </c>
      <c r="F1568" s="1">
        <v>211.922</v>
      </c>
      <c r="G1568" s="1">
        <v>-0.22090000000000001</v>
      </c>
      <c r="H1568" s="1">
        <v>237.178</v>
      </c>
      <c r="I1568" s="1">
        <v>53.141199999999998</v>
      </c>
      <c r="J1568" s="1">
        <v>69.523300000000006</v>
      </c>
      <c r="K1568" s="1">
        <v>75.986999999999995</v>
      </c>
      <c r="L1568" s="1">
        <v>228.982</v>
      </c>
      <c r="N1568" s="1">
        <v>1</v>
      </c>
    </row>
    <row r="1569" spans="1:14" x14ac:dyDescent="0.25">
      <c r="A1569" s="2">
        <v>40058</v>
      </c>
      <c r="B1569" s="1">
        <v>6.9093999999999998</v>
      </c>
      <c r="C1569" s="1">
        <v>0.33090000000000003</v>
      </c>
      <c r="D1569" s="1">
        <v>230.38200000000001</v>
      </c>
      <c r="E1569" s="1">
        <v>220.42500000000001</v>
      </c>
      <c r="F1569" s="1">
        <v>211.47900000000001</v>
      </c>
      <c r="G1569" s="1">
        <v>0.47510000000000002</v>
      </c>
      <c r="H1569" s="1">
        <v>237.39500000000001</v>
      </c>
      <c r="I1569" s="1">
        <v>49.444099999999999</v>
      </c>
      <c r="J1569" s="1">
        <v>76.172799999999995</v>
      </c>
      <c r="K1569" s="1">
        <v>81.202299999999994</v>
      </c>
      <c r="L1569" s="1">
        <v>226.72399999999999</v>
      </c>
      <c r="N1569" s="1">
        <v>1</v>
      </c>
    </row>
    <row r="1570" spans="1:14" x14ac:dyDescent="0.25">
      <c r="A1570" s="2">
        <v>40057</v>
      </c>
      <c r="B1570" s="1">
        <v>6.9748999999999999</v>
      </c>
      <c r="C1570" s="1">
        <v>0.432</v>
      </c>
      <c r="D1570" s="1">
        <v>231.88200000000001</v>
      </c>
      <c r="E1570" s="1">
        <v>219.95099999999999</v>
      </c>
      <c r="F1570" s="1">
        <v>211.10400000000001</v>
      </c>
      <c r="G1570" s="1">
        <v>1.7897000000000001</v>
      </c>
      <c r="H1570" s="1">
        <v>226.61099999999999</v>
      </c>
      <c r="I1570" s="1">
        <v>52.057099999999998</v>
      </c>
      <c r="J1570" s="1">
        <v>82.265000000000001</v>
      </c>
      <c r="K1570" s="1">
        <v>84.043899999999994</v>
      </c>
      <c r="L1570" s="1">
        <v>228.27099999999999</v>
      </c>
      <c r="N1570" s="1">
        <v>1</v>
      </c>
    </row>
    <row r="1571" spans="1:14" x14ac:dyDescent="0.25">
      <c r="A1571" s="2">
        <v>40056</v>
      </c>
      <c r="B1571" s="1">
        <v>7.0183</v>
      </c>
      <c r="C1571" s="1">
        <v>0.60929999999999995</v>
      </c>
      <c r="D1571" s="1">
        <v>233.411</v>
      </c>
      <c r="E1571" s="1">
        <v>219.46299999999999</v>
      </c>
      <c r="F1571" s="1">
        <v>210.68600000000001</v>
      </c>
      <c r="G1571" s="1">
        <v>3.3835999999999999</v>
      </c>
      <c r="H1571" s="1">
        <v>225.673</v>
      </c>
      <c r="I1571" s="1">
        <v>57.108899999999998</v>
      </c>
      <c r="J1571" s="1">
        <v>85.168999999999997</v>
      </c>
      <c r="K1571" s="1">
        <v>83.695499999999996</v>
      </c>
      <c r="L1571" s="1">
        <v>231.059</v>
      </c>
      <c r="N1571" s="1">
        <v>1</v>
      </c>
    </row>
    <row r="1572" spans="1:14" x14ac:dyDescent="0.25">
      <c r="A1572" s="2">
        <v>40053</v>
      </c>
      <c r="B1572" s="1">
        <v>7.0769000000000002</v>
      </c>
      <c r="C1572" s="1">
        <v>0.71819999999999995</v>
      </c>
      <c r="D1572" s="1">
        <v>234.09200000000001</v>
      </c>
      <c r="E1572" s="1">
        <v>219.047</v>
      </c>
      <c r="F1572" s="1">
        <v>210.18700000000001</v>
      </c>
      <c r="G1572" s="1">
        <v>4.2331000000000003</v>
      </c>
      <c r="H1572" s="1">
        <v>224.654</v>
      </c>
      <c r="I1572" s="1">
        <v>60.103700000000003</v>
      </c>
      <c r="J1572" s="1">
        <v>84.697599999999994</v>
      </c>
      <c r="K1572" s="1">
        <v>80.769400000000005</v>
      </c>
      <c r="L1572" s="1">
        <v>232.6</v>
      </c>
      <c r="N1572" s="1">
        <v>1</v>
      </c>
    </row>
    <row r="1573" spans="1:14" x14ac:dyDescent="0.25">
      <c r="A1573" s="2">
        <v>40052</v>
      </c>
      <c r="B1573" s="1">
        <v>7.4641999999999999</v>
      </c>
      <c r="C1573" s="1">
        <v>0.77769999999999995</v>
      </c>
      <c r="D1573" s="1">
        <v>234.14099999999999</v>
      </c>
      <c r="E1573" s="1">
        <v>218.54</v>
      </c>
      <c r="F1573" s="1">
        <v>209.65600000000001</v>
      </c>
      <c r="G1573" s="1">
        <v>4.5373999999999999</v>
      </c>
      <c r="H1573" s="1">
        <v>223.54599999999999</v>
      </c>
      <c r="I1573" s="1">
        <v>61.374899999999997</v>
      </c>
      <c r="J1573" s="1">
        <v>81.219700000000003</v>
      </c>
      <c r="K1573" s="1">
        <v>76.353399999999993</v>
      </c>
      <c r="L1573" s="1">
        <v>233.256</v>
      </c>
      <c r="N1573" s="1">
        <v>1</v>
      </c>
    </row>
    <row r="1574" spans="1:14" x14ac:dyDescent="0.25">
      <c r="A1574" s="2">
        <v>40051</v>
      </c>
      <c r="B1574" s="1">
        <v>7.5057</v>
      </c>
      <c r="C1574" s="1">
        <v>0.86339999999999995</v>
      </c>
      <c r="D1574" s="1">
        <v>233.57499999999999</v>
      </c>
      <c r="E1574" s="1">
        <v>218.03200000000001</v>
      </c>
      <c r="F1574" s="1">
        <v>209.16399999999999</v>
      </c>
      <c r="G1574" s="1">
        <v>4.4957000000000003</v>
      </c>
      <c r="H1574" s="1">
        <v>222.34200000000001</v>
      </c>
      <c r="I1574" s="1">
        <v>63.213299999999997</v>
      </c>
      <c r="J1574" s="1">
        <v>76.390799999999999</v>
      </c>
      <c r="K1574" s="1">
        <v>72.578900000000004</v>
      </c>
      <c r="L1574" s="1">
        <v>234.227</v>
      </c>
      <c r="N1574" s="1">
        <v>1</v>
      </c>
    </row>
    <row r="1575" spans="1:14" x14ac:dyDescent="0.25">
      <c r="A1575" s="2">
        <v>40050</v>
      </c>
      <c r="B1575" s="1">
        <v>7.9555999999999996</v>
      </c>
      <c r="C1575" s="1">
        <v>0.98129999999999995</v>
      </c>
      <c r="D1575" s="1">
        <v>231.07300000000001</v>
      </c>
      <c r="E1575" s="1">
        <v>217.51300000000001</v>
      </c>
      <c r="F1575" s="1">
        <v>208.673</v>
      </c>
      <c r="G1575" s="1">
        <v>2.5558000000000001</v>
      </c>
      <c r="H1575" s="1">
        <v>221.03299999999999</v>
      </c>
      <c r="I1575" s="1">
        <v>66.422700000000006</v>
      </c>
      <c r="J1575" s="1">
        <v>71.449700000000007</v>
      </c>
      <c r="K1575" s="1">
        <v>70.864699999999999</v>
      </c>
      <c r="L1575" s="1">
        <v>235.91300000000001</v>
      </c>
      <c r="N1575" s="1">
        <v>1</v>
      </c>
    </row>
    <row r="1576" spans="1:14" x14ac:dyDescent="0.25">
      <c r="A1576" s="2">
        <v>40049</v>
      </c>
      <c r="B1576" s="1">
        <v>7.6021000000000001</v>
      </c>
      <c r="C1576" s="1">
        <v>0.96689999999999998</v>
      </c>
      <c r="D1576" s="1">
        <v>228.46100000000001</v>
      </c>
      <c r="E1576" s="1">
        <v>216.96700000000001</v>
      </c>
      <c r="F1576" s="1">
        <v>208.12899999999999</v>
      </c>
      <c r="G1576" s="1">
        <v>0.53149999999999997</v>
      </c>
      <c r="H1576" s="1">
        <v>220.124</v>
      </c>
      <c r="I1576" s="1">
        <v>65.002899999999997</v>
      </c>
      <c r="J1576" s="1">
        <v>69.896299999999997</v>
      </c>
      <c r="K1576" s="1">
        <v>72.376900000000006</v>
      </c>
      <c r="L1576" s="1">
        <v>234.46199999999999</v>
      </c>
      <c r="N1576" s="1">
        <v>1</v>
      </c>
    </row>
    <row r="1577" spans="1:14" x14ac:dyDescent="0.25">
      <c r="A1577" s="2">
        <v>40046</v>
      </c>
      <c r="B1577" s="1">
        <v>7.0098000000000003</v>
      </c>
      <c r="C1577" s="1">
        <v>0.94299999999999995</v>
      </c>
      <c r="D1577" s="1">
        <v>226.101</v>
      </c>
      <c r="E1577" s="1">
        <v>216.53</v>
      </c>
      <c r="F1577" s="1">
        <v>207.55699999999999</v>
      </c>
      <c r="G1577" s="1">
        <v>-1.2848999999999999</v>
      </c>
      <c r="H1577" s="1">
        <v>219.578</v>
      </c>
      <c r="I1577" s="1">
        <v>63.4024</v>
      </c>
      <c r="J1577" s="1">
        <v>71.248099999999994</v>
      </c>
      <c r="K1577" s="1">
        <v>76.191299999999998</v>
      </c>
      <c r="L1577" s="1">
        <v>232.845</v>
      </c>
      <c r="N1577" s="1">
        <v>1</v>
      </c>
    </row>
    <row r="1578" spans="1:14" x14ac:dyDescent="0.25">
      <c r="A1578" s="2">
        <v>40045</v>
      </c>
      <c r="B1578" s="1">
        <v>6.4589999999999996</v>
      </c>
      <c r="C1578" s="1">
        <v>0.84760000000000002</v>
      </c>
      <c r="D1578" s="1">
        <v>225.57599999999999</v>
      </c>
      <c r="E1578" s="1">
        <v>216.167</v>
      </c>
      <c r="F1578" s="1">
        <v>206.97</v>
      </c>
      <c r="G1578" s="1">
        <v>-1.069</v>
      </c>
      <c r="H1578" s="1">
        <v>219.578</v>
      </c>
      <c r="I1578" s="1">
        <v>60.9208</v>
      </c>
      <c r="J1578" s="1">
        <v>75.986500000000007</v>
      </c>
      <c r="K1578" s="1">
        <v>81.162400000000005</v>
      </c>
      <c r="L1578" s="1">
        <v>230.428</v>
      </c>
      <c r="N1578" s="1">
        <v>1</v>
      </c>
    </row>
    <row r="1579" spans="1:14" x14ac:dyDescent="0.25">
      <c r="A1579" s="2">
        <v>40044</v>
      </c>
      <c r="B1579" s="1">
        <v>6.5768000000000004</v>
      </c>
      <c r="C1579" s="1">
        <v>0.29149999999999998</v>
      </c>
      <c r="D1579" s="1">
        <v>225.76400000000001</v>
      </c>
      <c r="E1579" s="1">
        <v>215.88900000000001</v>
      </c>
      <c r="F1579" s="1">
        <v>206.381</v>
      </c>
      <c r="G1579" s="1">
        <v>-0.3891</v>
      </c>
      <c r="H1579" s="1">
        <v>231.93299999999999</v>
      </c>
      <c r="I1579" s="1">
        <v>49.447699999999998</v>
      </c>
      <c r="J1579" s="1">
        <v>81.339200000000005</v>
      </c>
      <c r="K1579" s="1">
        <v>85.514600000000002</v>
      </c>
      <c r="L1579" s="1">
        <v>221.715</v>
      </c>
      <c r="N1579" s="1">
        <v>1</v>
      </c>
    </row>
    <row r="1580" spans="1:14" x14ac:dyDescent="0.25">
      <c r="A1580" s="2">
        <v>40043</v>
      </c>
      <c r="B1580" s="1">
        <v>7.7309000000000001</v>
      </c>
      <c r="C1580" s="1">
        <v>0.41010000000000002</v>
      </c>
      <c r="D1580" s="1">
        <v>227.32300000000001</v>
      </c>
      <c r="E1580" s="1">
        <v>215.815</v>
      </c>
      <c r="F1580" s="1">
        <v>205.904</v>
      </c>
      <c r="G1580" s="1">
        <v>1.3959999999999999</v>
      </c>
      <c r="H1580" s="1">
        <v>232.369</v>
      </c>
      <c r="I1580" s="1">
        <v>51.278500000000001</v>
      </c>
      <c r="J1580" s="1">
        <v>86.1614</v>
      </c>
      <c r="K1580" s="1">
        <v>88.805199999999999</v>
      </c>
      <c r="L1580" s="1">
        <v>222.85599999999999</v>
      </c>
      <c r="N1580" s="1">
        <v>1</v>
      </c>
    </row>
    <row r="1581" spans="1:14" x14ac:dyDescent="0.25">
      <c r="A1581" s="2">
        <v>40042</v>
      </c>
      <c r="B1581" s="1">
        <v>8.7056000000000004</v>
      </c>
      <c r="C1581" s="1">
        <v>0.43230000000000002</v>
      </c>
      <c r="D1581" s="1">
        <v>228.21</v>
      </c>
      <c r="E1581" s="1">
        <v>215.75</v>
      </c>
      <c r="F1581" s="1">
        <v>205.44399999999999</v>
      </c>
      <c r="G1581" s="1">
        <v>2.4641000000000002</v>
      </c>
      <c r="H1581" s="1">
        <v>232.58500000000001</v>
      </c>
      <c r="I1581" s="1">
        <v>50.990299999999998</v>
      </c>
      <c r="J1581" s="1">
        <v>89.043199999999999</v>
      </c>
      <c r="K1581" s="1">
        <v>90.725999999999999</v>
      </c>
      <c r="L1581" s="1">
        <v>222.661</v>
      </c>
      <c r="N1581" s="1">
        <v>1</v>
      </c>
    </row>
    <row r="1582" spans="1:14" x14ac:dyDescent="0.25">
      <c r="A1582" s="2">
        <v>40039</v>
      </c>
      <c r="B1582" s="1">
        <v>9.3485999999999994</v>
      </c>
      <c r="C1582" s="1">
        <v>0.81630000000000003</v>
      </c>
      <c r="D1582" s="1">
        <v>229.38300000000001</v>
      </c>
      <c r="E1582" s="1">
        <v>215.744</v>
      </c>
      <c r="F1582" s="1">
        <v>204.93899999999999</v>
      </c>
      <c r="G1582" s="1">
        <v>3.6402000000000001</v>
      </c>
      <c r="H1582" s="1">
        <v>227.65199999999999</v>
      </c>
      <c r="I1582" s="1">
        <v>64.775199999999998</v>
      </c>
      <c r="J1582" s="1">
        <v>91.210899999999995</v>
      </c>
      <c r="K1582" s="1">
        <v>91.686599999999999</v>
      </c>
      <c r="L1582" s="1">
        <v>230.22300000000001</v>
      </c>
      <c r="N1582" s="1">
        <v>1</v>
      </c>
    </row>
    <row r="1583" spans="1:14" x14ac:dyDescent="0.25">
      <c r="A1583" s="2">
        <v>40038</v>
      </c>
      <c r="B1583" s="1">
        <v>9.4969999999999999</v>
      </c>
      <c r="C1583" s="1">
        <v>0.90149999999999997</v>
      </c>
      <c r="D1583" s="1">
        <v>229.09299999999999</v>
      </c>
      <c r="E1583" s="1">
        <v>215.547</v>
      </c>
      <c r="F1583" s="1">
        <v>204.37299999999999</v>
      </c>
      <c r="G1583" s="1">
        <v>3.7930000000000001</v>
      </c>
      <c r="H1583" s="1">
        <v>226.41900000000001</v>
      </c>
      <c r="I1583" s="1">
        <v>67.325500000000005</v>
      </c>
      <c r="J1583" s="1">
        <v>91.923900000000003</v>
      </c>
      <c r="K1583" s="1">
        <v>92.024199999999993</v>
      </c>
      <c r="L1583" s="1">
        <v>231.364</v>
      </c>
      <c r="N1583" s="1">
        <v>1</v>
      </c>
    </row>
    <row r="1584" spans="1:14" x14ac:dyDescent="0.25">
      <c r="A1584" s="2">
        <v>40037</v>
      </c>
      <c r="B1584" s="1">
        <v>8.8557000000000006</v>
      </c>
      <c r="C1584" s="1">
        <v>0.86240000000000006</v>
      </c>
      <c r="D1584" s="1">
        <v>227.9</v>
      </c>
      <c r="E1584" s="1">
        <v>215.24</v>
      </c>
      <c r="F1584" s="1">
        <v>203.803</v>
      </c>
      <c r="G1584" s="1">
        <v>3.4236</v>
      </c>
      <c r="H1584" s="1">
        <v>226.369</v>
      </c>
      <c r="I1584" s="1">
        <v>65.264700000000005</v>
      </c>
      <c r="J1584" s="1">
        <v>91.9251</v>
      </c>
      <c r="K1584" s="1">
        <v>92.023300000000006</v>
      </c>
      <c r="L1584" s="1">
        <v>229.512</v>
      </c>
      <c r="N1584" s="1">
        <v>1</v>
      </c>
    </row>
    <row r="1585" spans="1:14" x14ac:dyDescent="0.25">
      <c r="A1585" s="2">
        <v>40036</v>
      </c>
      <c r="B1585" s="1">
        <v>8.4377999999999993</v>
      </c>
      <c r="C1585" s="1">
        <v>0.78990000000000005</v>
      </c>
      <c r="D1585" s="1">
        <v>227.155</v>
      </c>
      <c r="E1585" s="1">
        <v>214.93799999999999</v>
      </c>
      <c r="F1585" s="1">
        <v>203.16</v>
      </c>
      <c r="G1585" s="1">
        <v>3.7096</v>
      </c>
      <c r="H1585" s="1">
        <v>225.47900000000001</v>
      </c>
      <c r="I1585" s="1">
        <v>62.639099999999999</v>
      </c>
      <c r="J1585" s="1">
        <v>92.223699999999994</v>
      </c>
      <c r="K1585" s="1">
        <v>91.467100000000002</v>
      </c>
      <c r="L1585" s="1">
        <v>227.29</v>
      </c>
      <c r="N1585" s="1">
        <v>1</v>
      </c>
    </row>
    <row r="1586" spans="1:14" x14ac:dyDescent="0.25">
      <c r="A1586" s="2">
        <v>40035</v>
      </c>
      <c r="B1586" s="1">
        <v>8.9032</v>
      </c>
      <c r="C1586" s="1">
        <v>0.87580000000000002</v>
      </c>
      <c r="D1586" s="1">
        <v>227.11799999999999</v>
      </c>
      <c r="E1586" s="1">
        <v>214.66200000000001</v>
      </c>
      <c r="F1586" s="1">
        <v>202.53800000000001</v>
      </c>
      <c r="G1586" s="1">
        <v>4.5480999999999998</v>
      </c>
      <c r="H1586" s="1">
        <v>224.36500000000001</v>
      </c>
      <c r="I1586" s="1">
        <v>65.184399999999997</v>
      </c>
      <c r="J1586" s="1">
        <v>91.921000000000006</v>
      </c>
      <c r="K1586" s="1">
        <v>90.096100000000007</v>
      </c>
      <c r="L1586" s="1">
        <v>228.52600000000001</v>
      </c>
      <c r="N1586" s="1">
        <v>1</v>
      </c>
    </row>
    <row r="1587" spans="1:14" x14ac:dyDescent="0.25">
      <c r="A1587" s="2">
        <v>40032</v>
      </c>
      <c r="B1587" s="1">
        <v>9.0195000000000007</v>
      </c>
      <c r="C1587" s="1">
        <v>0.9254</v>
      </c>
      <c r="D1587" s="1">
        <v>226.673</v>
      </c>
      <c r="E1587" s="1">
        <v>214.268</v>
      </c>
      <c r="F1587" s="1">
        <v>201.92</v>
      </c>
      <c r="G1587" s="1">
        <v>4.9858000000000002</v>
      </c>
      <c r="H1587" s="1">
        <v>222.97300000000001</v>
      </c>
      <c r="I1587" s="1">
        <v>65.676000000000002</v>
      </c>
      <c r="J1587" s="1">
        <v>90.256500000000003</v>
      </c>
      <c r="K1587" s="1">
        <v>88.397599999999997</v>
      </c>
      <c r="L1587" s="1">
        <v>228.77099999999999</v>
      </c>
      <c r="N1587" s="1">
        <v>1</v>
      </c>
    </row>
    <row r="1588" spans="1:14" x14ac:dyDescent="0.25">
      <c r="A1588" s="2">
        <v>40031</v>
      </c>
      <c r="B1588" s="1">
        <v>9.7068999999999992</v>
      </c>
      <c r="C1588" s="1">
        <v>0.78890000000000005</v>
      </c>
      <c r="D1588" s="1">
        <v>225.267</v>
      </c>
      <c r="E1588" s="1">
        <v>213.80199999999999</v>
      </c>
      <c r="F1588" s="1">
        <v>201.31100000000001</v>
      </c>
      <c r="G1588" s="1">
        <v>4.4752999999999998</v>
      </c>
      <c r="H1588" s="1">
        <v>221.821</v>
      </c>
      <c r="I1588" s="1">
        <v>62.017200000000003</v>
      </c>
      <c r="J1588" s="1">
        <v>88.110699999999994</v>
      </c>
      <c r="K1588" s="1">
        <v>86.7286</v>
      </c>
      <c r="L1588" s="1">
        <v>225.398</v>
      </c>
      <c r="N1588" s="1">
        <v>1</v>
      </c>
    </row>
    <row r="1589" spans="1:14" x14ac:dyDescent="0.25">
      <c r="A1589" s="2">
        <v>40030</v>
      </c>
      <c r="B1589" s="1">
        <v>10.845499999999999</v>
      </c>
      <c r="C1589" s="1">
        <v>0.81850000000000001</v>
      </c>
      <c r="D1589" s="1">
        <v>224.79499999999999</v>
      </c>
      <c r="E1589" s="1">
        <v>213.35400000000001</v>
      </c>
      <c r="F1589" s="1">
        <v>200.65700000000001</v>
      </c>
      <c r="G1589" s="1">
        <v>4.2618</v>
      </c>
      <c r="H1589" s="1">
        <v>220.417</v>
      </c>
      <c r="I1589" s="1">
        <v>62.735799999999998</v>
      </c>
      <c r="J1589" s="1">
        <v>86.825699999999998</v>
      </c>
      <c r="K1589" s="1">
        <v>85.333699999999993</v>
      </c>
      <c r="L1589" s="1">
        <v>225.78899999999999</v>
      </c>
      <c r="N1589" s="1">
        <v>1</v>
      </c>
    </row>
    <row r="1590" spans="1:14" x14ac:dyDescent="0.25">
      <c r="A1590" s="2">
        <v>40029</v>
      </c>
      <c r="B1590" s="1">
        <v>12.339</v>
      </c>
      <c r="C1590" s="1">
        <v>0.87609999999999999</v>
      </c>
      <c r="D1590" s="1">
        <v>223.303</v>
      </c>
      <c r="E1590" s="1">
        <v>212.88499999999999</v>
      </c>
      <c r="F1590" s="1">
        <v>200.023</v>
      </c>
      <c r="G1590" s="1">
        <v>3.2031000000000001</v>
      </c>
      <c r="H1590" s="1">
        <v>219.13800000000001</v>
      </c>
      <c r="I1590" s="1">
        <v>65.0976</v>
      </c>
      <c r="J1590" s="1">
        <v>85.249399999999994</v>
      </c>
      <c r="K1590" s="1">
        <v>83.967600000000004</v>
      </c>
      <c r="L1590" s="1">
        <v>227.10499999999999</v>
      </c>
      <c r="N1590" s="1">
        <v>1</v>
      </c>
    </row>
    <row r="1591" spans="1:14" x14ac:dyDescent="0.25">
      <c r="A1591" s="2">
        <v>40028</v>
      </c>
      <c r="B1591" s="1">
        <v>13.7418</v>
      </c>
      <c r="C1591" s="1">
        <v>0.86119999999999997</v>
      </c>
      <c r="D1591" s="1">
        <v>221.91</v>
      </c>
      <c r="E1591" s="1">
        <v>212.28200000000001</v>
      </c>
      <c r="F1591" s="1">
        <v>199.37100000000001</v>
      </c>
      <c r="G1591" s="1">
        <v>2.78</v>
      </c>
      <c r="H1591" s="1">
        <v>217.61600000000001</v>
      </c>
      <c r="I1591" s="1">
        <v>64.339200000000005</v>
      </c>
      <c r="J1591" s="1">
        <v>83.926100000000005</v>
      </c>
      <c r="K1591" s="1">
        <v>82.550399999999996</v>
      </c>
      <c r="L1591" s="1">
        <v>226.304</v>
      </c>
      <c r="N1591" s="1">
        <v>1</v>
      </c>
    </row>
    <row r="1592" spans="1:14" x14ac:dyDescent="0.25">
      <c r="A1592" s="2">
        <v>40025</v>
      </c>
      <c r="B1592" s="1">
        <v>13.6526</v>
      </c>
      <c r="C1592" s="1">
        <v>0.74590000000000001</v>
      </c>
      <c r="D1592" s="1">
        <v>221.172</v>
      </c>
      <c r="E1592" s="1">
        <v>211.72499999999999</v>
      </c>
      <c r="F1592" s="1">
        <v>198.69900000000001</v>
      </c>
      <c r="G1592" s="1">
        <v>2.9722</v>
      </c>
      <c r="H1592" s="1">
        <v>216.16800000000001</v>
      </c>
      <c r="I1592" s="1">
        <v>59.704999999999998</v>
      </c>
      <c r="J1592" s="1">
        <v>82.727099999999993</v>
      </c>
      <c r="K1592" s="1">
        <v>80.5428</v>
      </c>
      <c r="L1592" s="1">
        <v>221.74</v>
      </c>
      <c r="N1592" s="1">
        <v>1</v>
      </c>
    </row>
    <row r="1593" spans="1:14" x14ac:dyDescent="0.25">
      <c r="A1593" s="2">
        <v>40024</v>
      </c>
      <c r="B1593" s="1">
        <v>13.930099999999999</v>
      </c>
      <c r="C1593" s="1">
        <v>0.81459999999999999</v>
      </c>
      <c r="D1593" s="1">
        <v>221.53899999999999</v>
      </c>
      <c r="E1593" s="1">
        <v>211.26599999999999</v>
      </c>
      <c r="F1593" s="1">
        <v>198.024</v>
      </c>
      <c r="G1593" s="1">
        <v>4.2954999999999997</v>
      </c>
      <c r="H1593" s="1">
        <v>214.833</v>
      </c>
      <c r="I1593" s="1">
        <v>61.823700000000002</v>
      </c>
      <c r="J1593" s="1">
        <v>80.997900000000001</v>
      </c>
      <c r="K1593" s="1">
        <v>78.115700000000004</v>
      </c>
      <c r="L1593" s="1">
        <v>223.036</v>
      </c>
      <c r="N1593" s="1">
        <v>1</v>
      </c>
    </row>
    <row r="1594" spans="1:14" x14ac:dyDescent="0.25">
      <c r="A1594" s="2">
        <v>40023</v>
      </c>
      <c r="B1594" s="1">
        <v>13.4544</v>
      </c>
      <c r="C1594" s="1">
        <v>0.68579999999999997</v>
      </c>
      <c r="D1594" s="1">
        <v>220.73400000000001</v>
      </c>
      <c r="E1594" s="1">
        <v>210.798</v>
      </c>
      <c r="F1594" s="1">
        <v>197.249</v>
      </c>
      <c r="G1594" s="1">
        <v>4.6658999999999997</v>
      </c>
      <c r="H1594" s="1">
        <v>213.65199999999999</v>
      </c>
      <c r="I1594" s="1">
        <v>56.638100000000001</v>
      </c>
      <c r="J1594" s="1">
        <v>77.903300000000002</v>
      </c>
      <c r="K1594" s="1">
        <v>76.064599999999999</v>
      </c>
      <c r="L1594" s="1">
        <v>218.33099999999999</v>
      </c>
      <c r="N1594" s="1">
        <v>1</v>
      </c>
    </row>
    <row r="1595" spans="1:14" x14ac:dyDescent="0.25">
      <c r="A1595" s="2">
        <v>40022</v>
      </c>
      <c r="B1595" s="1">
        <v>13.298999999999999</v>
      </c>
      <c r="C1595" s="1">
        <v>0.76519999999999999</v>
      </c>
      <c r="D1595" s="1">
        <v>219.87799999999999</v>
      </c>
      <c r="E1595" s="1">
        <v>210.40299999999999</v>
      </c>
      <c r="F1595" s="1">
        <v>196.61</v>
      </c>
      <c r="G1595" s="1">
        <v>4.9360999999999997</v>
      </c>
      <c r="H1595" s="1">
        <v>212.34</v>
      </c>
      <c r="I1595" s="1">
        <v>59.521299999999997</v>
      </c>
      <c r="J1595" s="1">
        <v>75.445899999999995</v>
      </c>
      <c r="K1595" s="1">
        <v>75.409899999999993</v>
      </c>
      <c r="L1595" s="1">
        <v>220.13800000000001</v>
      </c>
      <c r="N1595" s="1">
        <v>1</v>
      </c>
    </row>
    <row r="1596" spans="1:14" x14ac:dyDescent="0.25">
      <c r="A1596" s="2">
        <v>40021</v>
      </c>
      <c r="B1596" s="1">
        <v>12.9231</v>
      </c>
      <c r="C1596" s="1">
        <v>0.87809999999999999</v>
      </c>
      <c r="D1596" s="1">
        <v>218.68199999999999</v>
      </c>
      <c r="E1596" s="1">
        <v>209.904</v>
      </c>
      <c r="F1596" s="1">
        <v>195.93899999999999</v>
      </c>
      <c r="G1596" s="1">
        <v>5.1820000000000004</v>
      </c>
      <c r="H1596" s="1">
        <v>210.88200000000001</v>
      </c>
      <c r="I1596" s="1">
        <v>63.646500000000003</v>
      </c>
      <c r="J1596" s="1">
        <v>74.8446</v>
      </c>
      <c r="K1596" s="1">
        <v>76.487700000000004</v>
      </c>
      <c r="L1596" s="1">
        <v>222.61600000000001</v>
      </c>
      <c r="N1596" s="1">
        <v>1</v>
      </c>
    </row>
    <row r="1597" spans="1:14" x14ac:dyDescent="0.25">
      <c r="A1597" s="2">
        <v>40018</v>
      </c>
      <c r="B1597" s="1">
        <v>12.1579</v>
      </c>
      <c r="C1597" s="1">
        <v>0.95899999999999996</v>
      </c>
      <c r="D1597" s="1">
        <v>217.21700000000001</v>
      </c>
      <c r="E1597" s="1">
        <v>209.33099999999999</v>
      </c>
      <c r="F1597" s="1">
        <v>195.309</v>
      </c>
      <c r="G1597" s="1">
        <v>4.8917000000000002</v>
      </c>
      <c r="H1597" s="1">
        <v>209.262</v>
      </c>
      <c r="I1597" s="1">
        <v>65.275899999999993</v>
      </c>
      <c r="J1597" s="1">
        <v>75.939300000000003</v>
      </c>
      <c r="K1597" s="1">
        <v>78.855199999999996</v>
      </c>
      <c r="L1597" s="1">
        <v>223.57599999999999</v>
      </c>
      <c r="N1597" s="1">
        <v>1</v>
      </c>
    </row>
    <row r="1598" spans="1:14" x14ac:dyDescent="0.25">
      <c r="A1598" s="2">
        <v>40017</v>
      </c>
      <c r="B1598" s="1">
        <v>11.138500000000001</v>
      </c>
      <c r="C1598" s="1">
        <v>0.84140000000000004</v>
      </c>
      <c r="D1598" s="1">
        <v>215.56899999999999</v>
      </c>
      <c r="E1598" s="1">
        <v>208.75899999999999</v>
      </c>
      <c r="F1598" s="1">
        <v>194.702</v>
      </c>
      <c r="G1598" s="1">
        <v>4.5186999999999999</v>
      </c>
      <c r="H1598" s="1">
        <v>208.06</v>
      </c>
      <c r="I1598" s="1">
        <v>60.850299999999997</v>
      </c>
      <c r="J1598" s="1">
        <v>78.679199999999994</v>
      </c>
      <c r="K1598" s="1">
        <v>81.073300000000003</v>
      </c>
      <c r="L1598" s="1">
        <v>219.00700000000001</v>
      </c>
      <c r="N1598" s="1">
        <v>1</v>
      </c>
    </row>
    <row r="1599" spans="1:14" x14ac:dyDescent="0.25">
      <c r="A1599" s="2">
        <v>40016</v>
      </c>
      <c r="B1599" s="1">
        <v>10.8749</v>
      </c>
      <c r="C1599" s="1">
        <v>0.66520000000000001</v>
      </c>
      <c r="D1599" s="1">
        <v>216.07</v>
      </c>
      <c r="E1599" s="1">
        <v>208.37200000000001</v>
      </c>
      <c r="F1599" s="1">
        <v>194.149</v>
      </c>
      <c r="G1599" s="1">
        <v>5.6407999999999996</v>
      </c>
      <c r="H1599" s="1">
        <v>206.75399999999999</v>
      </c>
      <c r="I1599" s="1">
        <v>55.086599999999997</v>
      </c>
      <c r="J1599" s="1">
        <v>81.947100000000006</v>
      </c>
      <c r="K1599" s="1">
        <v>80.9833</v>
      </c>
      <c r="L1599" s="1">
        <v>214.05199999999999</v>
      </c>
      <c r="N1599" s="1">
        <v>1</v>
      </c>
    </row>
    <row r="1600" spans="1:14" x14ac:dyDescent="0.25">
      <c r="A1600" s="2">
        <v>40015</v>
      </c>
      <c r="B1600" s="1">
        <v>11.1678</v>
      </c>
      <c r="C1600" s="1">
        <v>0.68930000000000002</v>
      </c>
      <c r="D1600" s="1">
        <v>217.119</v>
      </c>
      <c r="E1600" s="1">
        <v>208.17500000000001</v>
      </c>
      <c r="F1600" s="1">
        <v>193.7</v>
      </c>
      <c r="G1600" s="1">
        <v>6.8933</v>
      </c>
      <c r="H1600" s="1">
        <v>205.334</v>
      </c>
      <c r="I1600" s="1">
        <v>55.2468</v>
      </c>
      <c r="J1600" s="1">
        <v>82.593699999999998</v>
      </c>
      <c r="K1600" s="1">
        <v>76.877399999999994</v>
      </c>
      <c r="L1600" s="1">
        <v>214.15700000000001</v>
      </c>
      <c r="N1600" s="1">
        <v>1</v>
      </c>
    </row>
    <row r="1601" spans="1:14" x14ac:dyDescent="0.25">
      <c r="A1601" s="2">
        <v>40014</v>
      </c>
      <c r="B1601" s="1">
        <v>11.271000000000001</v>
      </c>
      <c r="C1601" s="1">
        <v>0.75800000000000001</v>
      </c>
      <c r="D1601" s="1">
        <v>216.798</v>
      </c>
      <c r="E1601" s="1">
        <v>207.96899999999999</v>
      </c>
      <c r="F1601" s="1">
        <v>193.24600000000001</v>
      </c>
      <c r="G1601" s="1">
        <v>6.6974999999999998</v>
      </c>
      <c r="H1601" s="1">
        <v>203.791</v>
      </c>
      <c r="I1601" s="1">
        <v>56.908000000000001</v>
      </c>
      <c r="J1601" s="1">
        <v>78.409099999999995</v>
      </c>
      <c r="K1601" s="1">
        <v>68.4358</v>
      </c>
      <c r="L1601" s="1">
        <v>215.29300000000001</v>
      </c>
      <c r="N1601" s="1">
        <v>1</v>
      </c>
    </row>
    <row r="1602" spans="1:14" x14ac:dyDescent="0.25">
      <c r="A1602" s="2">
        <v>40011</v>
      </c>
      <c r="B1602" s="1">
        <v>10.9785</v>
      </c>
      <c r="C1602" s="1">
        <v>0.77790000000000004</v>
      </c>
      <c r="D1602" s="1">
        <v>216.21</v>
      </c>
      <c r="E1602" s="1">
        <v>207.63300000000001</v>
      </c>
      <c r="F1602" s="1">
        <v>192.803</v>
      </c>
      <c r="G1602" s="1">
        <v>6.2717000000000001</v>
      </c>
      <c r="H1602" s="1">
        <v>202.113</v>
      </c>
      <c r="I1602" s="1">
        <v>56.963999999999999</v>
      </c>
      <c r="J1602" s="1">
        <v>69.629400000000004</v>
      </c>
      <c r="K1602" s="1">
        <v>56.837699999999998</v>
      </c>
      <c r="L1602" s="1">
        <v>215.333</v>
      </c>
      <c r="N1602" s="1">
        <v>1</v>
      </c>
    </row>
    <row r="1603" spans="1:14" x14ac:dyDescent="0.25">
      <c r="A1603" s="2">
        <v>40010</v>
      </c>
      <c r="B1603" s="1">
        <v>10.651999999999999</v>
      </c>
      <c r="C1603" s="1">
        <v>1.0833999999999999</v>
      </c>
      <c r="D1603" s="1">
        <v>214.624</v>
      </c>
      <c r="E1603" s="1">
        <v>207.36500000000001</v>
      </c>
      <c r="F1603" s="1">
        <v>192.37899999999999</v>
      </c>
      <c r="G1603" s="1">
        <v>5.1683000000000003</v>
      </c>
      <c r="H1603" s="1">
        <v>200.29</v>
      </c>
      <c r="I1603" s="1">
        <v>66.329499999999996</v>
      </c>
      <c r="J1603" s="1">
        <v>57.268999999999998</v>
      </c>
      <c r="K1603" s="1">
        <v>44.345500000000001</v>
      </c>
      <c r="L1603" s="1">
        <v>221.51400000000001</v>
      </c>
      <c r="N1603" s="1">
        <v>1</v>
      </c>
    </row>
    <row r="1604" spans="1:14" x14ac:dyDescent="0.25">
      <c r="A1604" s="2">
        <v>40009</v>
      </c>
      <c r="B1604" s="1">
        <v>9.0261999999999993</v>
      </c>
      <c r="C1604" s="1">
        <v>1.1089</v>
      </c>
      <c r="D1604" s="1">
        <v>211.4</v>
      </c>
      <c r="E1604" s="1">
        <v>206.96899999999999</v>
      </c>
      <c r="F1604" s="1">
        <v>191.815</v>
      </c>
      <c r="G1604" s="1">
        <v>3.0556000000000001</v>
      </c>
      <c r="H1604" s="1">
        <v>199.077</v>
      </c>
      <c r="I1604" s="1">
        <v>64.378799999999998</v>
      </c>
      <c r="J1604" s="1">
        <v>43.614600000000003</v>
      </c>
      <c r="K1604" s="1">
        <v>33.650799999999997</v>
      </c>
      <c r="L1604" s="1">
        <v>219.297</v>
      </c>
      <c r="N1604" s="1">
        <v>1</v>
      </c>
    </row>
    <row r="1605" spans="1:14" x14ac:dyDescent="0.25">
      <c r="A1605" s="2">
        <v>40008</v>
      </c>
      <c r="B1605" s="1">
        <v>7.5171000000000001</v>
      </c>
      <c r="C1605" s="1">
        <v>0.83560000000000001</v>
      </c>
      <c r="D1605" s="1">
        <v>207.828</v>
      </c>
      <c r="E1605" s="1">
        <v>206.608</v>
      </c>
      <c r="F1605" s="1">
        <v>191.35599999999999</v>
      </c>
      <c r="G1605" s="1">
        <v>0.56820000000000004</v>
      </c>
      <c r="H1605" s="1">
        <v>198.477</v>
      </c>
      <c r="I1605" s="1">
        <v>57.406399999999998</v>
      </c>
      <c r="J1605" s="1">
        <v>32.152900000000002</v>
      </c>
      <c r="K1605" s="1">
        <v>27.002600000000001</v>
      </c>
      <c r="L1605" s="1">
        <v>212.55099999999999</v>
      </c>
      <c r="N1605" s="1">
        <v>1</v>
      </c>
    </row>
    <row r="1606" spans="1:14" x14ac:dyDescent="0.25">
      <c r="A1606" s="2">
        <v>40007</v>
      </c>
      <c r="B1606" s="1">
        <v>7.1879</v>
      </c>
      <c r="C1606" s="1">
        <v>0.85150000000000003</v>
      </c>
      <c r="D1606" s="1">
        <v>205.01900000000001</v>
      </c>
      <c r="E1606" s="1">
        <v>206.298</v>
      </c>
      <c r="F1606" s="1">
        <v>190.946</v>
      </c>
      <c r="G1606" s="1">
        <v>-1.6618999999999999</v>
      </c>
      <c r="H1606" s="1">
        <v>198.19200000000001</v>
      </c>
      <c r="I1606" s="1">
        <v>57.181199999999997</v>
      </c>
      <c r="J1606" s="1">
        <v>25.184899999999999</v>
      </c>
      <c r="K1606" s="1">
        <v>25.016999999999999</v>
      </c>
      <c r="L1606" s="1">
        <v>212.35599999999999</v>
      </c>
      <c r="N1606" s="1">
        <v>1</v>
      </c>
    </row>
    <row r="1607" spans="1:14" x14ac:dyDescent="0.25">
      <c r="A1607" s="2">
        <v>40004</v>
      </c>
      <c r="B1607" s="1">
        <v>7.2248999999999999</v>
      </c>
      <c r="C1607" s="1">
        <v>0.51770000000000005</v>
      </c>
      <c r="D1607" s="1">
        <v>203.54900000000001</v>
      </c>
      <c r="E1607" s="1">
        <v>206.01400000000001</v>
      </c>
      <c r="F1607" s="1">
        <v>190.59</v>
      </c>
      <c r="G1607" s="1">
        <v>-2.9918999999999998</v>
      </c>
      <c r="H1607" s="1">
        <v>212.04499999999999</v>
      </c>
      <c r="I1607" s="1">
        <v>51.086199999999998</v>
      </c>
      <c r="J1607" s="1">
        <v>23.670200000000001</v>
      </c>
      <c r="K1607" s="1">
        <v>26.9878</v>
      </c>
      <c r="L1607" s="1">
        <v>207.40100000000001</v>
      </c>
      <c r="N1607" s="1">
        <v>1</v>
      </c>
    </row>
    <row r="1608" spans="1:14" x14ac:dyDescent="0.25">
      <c r="A1608" s="2">
        <v>40003</v>
      </c>
      <c r="B1608" s="1">
        <v>7.8841999999999999</v>
      </c>
      <c r="C1608" s="1">
        <v>0.37119999999999997</v>
      </c>
      <c r="D1608" s="1">
        <v>202.95699999999999</v>
      </c>
      <c r="E1608" s="1">
        <v>205.785</v>
      </c>
      <c r="F1608" s="1">
        <v>190.23</v>
      </c>
      <c r="G1608" s="1">
        <v>-3.5720999999999998</v>
      </c>
      <c r="H1608" s="1">
        <v>212.62200000000001</v>
      </c>
      <c r="I1608" s="1">
        <v>48.319299999999998</v>
      </c>
      <c r="J1608" s="1">
        <v>26.196100000000001</v>
      </c>
      <c r="K1608" s="1">
        <v>30.821100000000001</v>
      </c>
      <c r="L1608" s="1">
        <v>205.39400000000001</v>
      </c>
      <c r="N1608" s="1">
        <v>1</v>
      </c>
    </row>
    <row r="1609" spans="1:14" x14ac:dyDescent="0.25">
      <c r="A1609" s="2">
        <v>40002</v>
      </c>
      <c r="B1609" s="1">
        <v>8.6524000000000001</v>
      </c>
      <c r="C1609" s="1">
        <v>0.13239999999999999</v>
      </c>
      <c r="D1609" s="1">
        <v>203.81800000000001</v>
      </c>
      <c r="E1609" s="1">
        <v>205.517</v>
      </c>
      <c r="F1609" s="1">
        <v>189.96700000000001</v>
      </c>
      <c r="G1609" s="1">
        <v>-2.8774000000000002</v>
      </c>
      <c r="H1609" s="1">
        <v>213.22300000000001</v>
      </c>
      <c r="I1609" s="1">
        <v>42.354100000000003</v>
      </c>
      <c r="J1609" s="1">
        <v>31.097200000000001</v>
      </c>
      <c r="K1609" s="1">
        <v>34.332000000000001</v>
      </c>
      <c r="L1609" s="1">
        <v>201.44</v>
      </c>
      <c r="N1609" s="1">
        <v>1</v>
      </c>
    </row>
    <row r="1610" spans="1:14" x14ac:dyDescent="0.25">
      <c r="A1610" s="2">
        <v>40001</v>
      </c>
      <c r="B1610" s="1">
        <v>9.0512999999999995</v>
      </c>
      <c r="C1610" s="1">
        <v>-4.8899999999999999E-2</v>
      </c>
      <c r="D1610" s="1">
        <v>205.73</v>
      </c>
      <c r="E1610" s="1">
        <v>205.352</v>
      </c>
      <c r="F1610" s="1">
        <v>189.76900000000001</v>
      </c>
      <c r="G1610" s="1">
        <v>-1.421</v>
      </c>
      <c r="H1610" s="1">
        <v>213.85</v>
      </c>
      <c r="I1610" s="1">
        <v>37.3752</v>
      </c>
      <c r="J1610" s="1">
        <v>35.17</v>
      </c>
      <c r="K1610" s="1">
        <v>35.8459</v>
      </c>
      <c r="L1610" s="1">
        <v>198.50700000000001</v>
      </c>
      <c r="N1610" s="1">
        <v>1</v>
      </c>
    </row>
    <row r="1611" spans="1:14" x14ac:dyDescent="0.25">
      <c r="A1611" s="2">
        <v>40000</v>
      </c>
      <c r="B1611" s="1">
        <v>8.8511000000000006</v>
      </c>
      <c r="C1611" s="1">
        <v>0.23430000000000001</v>
      </c>
      <c r="D1611" s="1">
        <v>208.48400000000001</v>
      </c>
      <c r="E1611" s="1">
        <v>205.28</v>
      </c>
      <c r="F1611" s="1">
        <v>189.57599999999999</v>
      </c>
      <c r="G1611" s="1">
        <v>0.66059999999999997</v>
      </c>
      <c r="H1611" s="1">
        <v>214.107</v>
      </c>
      <c r="I1611" s="1">
        <v>45.448999999999998</v>
      </c>
      <c r="J1611" s="1">
        <v>36.7288</v>
      </c>
      <c r="K1611" s="1">
        <v>35.227800000000002</v>
      </c>
      <c r="L1611" s="1">
        <v>205.00299999999999</v>
      </c>
      <c r="N1611" s="1">
        <v>1</v>
      </c>
    </row>
    <row r="1612" spans="1:14" x14ac:dyDescent="0.25">
      <c r="A1612" s="2">
        <v>39996</v>
      </c>
      <c r="B1612" s="1">
        <v>9.9210999999999991</v>
      </c>
      <c r="C1612" s="1">
        <v>0.1956</v>
      </c>
      <c r="D1612" s="1">
        <v>210.05600000000001</v>
      </c>
      <c r="E1612" s="1">
        <v>205.03100000000001</v>
      </c>
      <c r="F1612" s="1">
        <v>189.32</v>
      </c>
      <c r="G1612" s="1">
        <v>1.7250000000000001</v>
      </c>
      <c r="H1612" s="1">
        <v>201.90700000000001</v>
      </c>
      <c r="I1612" s="1">
        <v>44.488199999999999</v>
      </c>
      <c r="J1612" s="1">
        <v>35.639099999999999</v>
      </c>
      <c r="K1612" s="1">
        <v>33.254399999999997</v>
      </c>
      <c r="L1612" s="1">
        <v>204.44300000000001</v>
      </c>
      <c r="N1612" s="1">
        <v>1</v>
      </c>
    </row>
    <row r="1613" spans="1:14" x14ac:dyDescent="0.25">
      <c r="A1613" s="2">
        <v>39995</v>
      </c>
      <c r="B1613" s="1">
        <v>10.220700000000001</v>
      </c>
      <c r="C1613" s="1">
        <v>0.4118</v>
      </c>
      <c r="D1613" s="1">
        <v>210.785</v>
      </c>
      <c r="E1613" s="1">
        <v>204.78399999999999</v>
      </c>
      <c r="F1613" s="1">
        <v>189.172</v>
      </c>
      <c r="G1613" s="1">
        <v>1.7694000000000001</v>
      </c>
      <c r="H1613" s="1">
        <v>201.65799999999999</v>
      </c>
      <c r="I1613" s="1">
        <v>52.544899999999998</v>
      </c>
      <c r="J1613" s="1">
        <v>33.3155</v>
      </c>
      <c r="K1613" s="1">
        <v>31.4663</v>
      </c>
      <c r="L1613" s="1">
        <v>209.69800000000001</v>
      </c>
      <c r="N1613" s="1">
        <v>1</v>
      </c>
    </row>
    <row r="1614" spans="1:14" x14ac:dyDescent="0.25">
      <c r="A1614" s="2">
        <v>39994</v>
      </c>
      <c r="B1614" s="1">
        <v>10.326700000000001</v>
      </c>
      <c r="C1614" s="1">
        <v>0.45789999999999997</v>
      </c>
      <c r="D1614" s="1">
        <v>209.81399999999999</v>
      </c>
      <c r="E1614" s="1">
        <v>204.40899999999999</v>
      </c>
      <c r="F1614" s="1">
        <v>188.93299999999999</v>
      </c>
      <c r="G1614" s="1">
        <v>0.34429999999999999</v>
      </c>
      <c r="H1614" s="1">
        <v>201.404</v>
      </c>
      <c r="I1614" s="1">
        <v>54.8279</v>
      </c>
      <c r="J1614" s="1">
        <v>30.808599999999998</v>
      </c>
      <c r="K1614" s="1">
        <v>31.238600000000002</v>
      </c>
      <c r="L1614" s="1">
        <v>210.999</v>
      </c>
      <c r="N1614" s="1">
        <v>1</v>
      </c>
    </row>
    <row r="1615" spans="1:14" x14ac:dyDescent="0.25">
      <c r="A1615" s="2">
        <v>39993</v>
      </c>
      <c r="B1615" s="1">
        <v>10.359299999999999</v>
      </c>
      <c r="C1615" s="1">
        <v>0.50839999999999996</v>
      </c>
      <c r="D1615" s="1">
        <v>208.22200000000001</v>
      </c>
      <c r="E1615" s="1">
        <v>203.98599999999999</v>
      </c>
      <c r="F1615" s="1">
        <v>188.59299999999999</v>
      </c>
      <c r="G1615" s="1">
        <v>-1.7162999999999999</v>
      </c>
      <c r="H1615" s="1">
        <v>201.14500000000001</v>
      </c>
      <c r="I1615" s="1">
        <v>57.086799999999997</v>
      </c>
      <c r="J1615" s="1">
        <v>30.274799999999999</v>
      </c>
      <c r="K1615" s="1">
        <v>33.152299999999997</v>
      </c>
      <c r="L1615" s="1">
        <v>212.27500000000001</v>
      </c>
      <c r="N1615" s="1">
        <v>1</v>
      </c>
    </row>
    <row r="1616" spans="1:14" x14ac:dyDescent="0.25">
      <c r="A1616" s="2">
        <v>39990</v>
      </c>
      <c r="B1616" s="1">
        <v>10.3721</v>
      </c>
      <c r="C1616" s="1">
        <v>0.53239999999999998</v>
      </c>
      <c r="D1616" s="1">
        <v>206.541</v>
      </c>
      <c r="E1616" s="1">
        <v>203.666</v>
      </c>
      <c r="F1616" s="1">
        <v>188.18700000000001</v>
      </c>
      <c r="G1616" s="1">
        <v>-3.8851</v>
      </c>
      <c r="H1616" s="1">
        <v>214.345</v>
      </c>
      <c r="I1616" s="1">
        <v>58.115600000000001</v>
      </c>
      <c r="J1616" s="1">
        <v>32.632300000000001</v>
      </c>
      <c r="K1616" s="1">
        <v>36.686</v>
      </c>
      <c r="L1616" s="1">
        <v>212.86600000000001</v>
      </c>
      <c r="N1616" s="1">
        <v>1</v>
      </c>
    </row>
    <row r="1617" spans="1:14" x14ac:dyDescent="0.25">
      <c r="A1617" s="2">
        <v>39989</v>
      </c>
      <c r="B1617" s="1">
        <v>10.4656</v>
      </c>
      <c r="C1617" s="1">
        <v>0.32579999999999998</v>
      </c>
      <c r="D1617" s="1">
        <v>206.017</v>
      </c>
      <c r="E1617" s="1">
        <v>203.3</v>
      </c>
      <c r="F1617" s="1">
        <v>187.762</v>
      </c>
      <c r="G1617" s="1">
        <v>-5.0425000000000004</v>
      </c>
      <c r="H1617" s="1">
        <v>215.49299999999999</v>
      </c>
      <c r="I1617" s="1">
        <v>51.554099999999998</v>
      </c>
      <c r="J1617" s="1">
        <v>36.549799999999998</v>
      </c>
      <c r="K1617" s="1">
        <v>41.1068</v>
      </c>
      <c r="L1617" s="1">
        <v>208.08600000000001</v>
      </c>
      <c r="N1617" s="1">
        <v>1</v>
      </c>
    </row>
    <row r="1618" spans="1:14" x14ac:dyDescent="0.25">
      <c r="A1618" s="2">
        <v>39988</v>
      </c>
      <c r="B1618" s="1">
        <v>10.6957</v>
      </c>
      <c r="C1618" s="1">
        <v>0.19209999999999999</v>
      </c>
      <c r="D1618" s="1">
        <v>205.846</v>
      </c>
      <c r="E1618" s="1">
        <v>202.93700000000001</v>
      </c>
      <c r="F1618" s="1">
        <v>187.386</v>
      </c>
      <c r="G1618" s="1">
        <v>-6.0315000000000003</v>
      </c>
      <c r="H1618" s="1">
        <v>216.74</v>
      </c>
      <c r="I1618" s="1">
        <v>46.248600000000003</v>
      </c>
      <c r="J1618" s="1">
        <v>40.875799999999998</v>
      </c>
      <c r="K1618" s="1">
        <v>45.951500000000003</v>
      </c>
      <c r="L1618" s="1">
        <v>204.84299999999999</v>
      </c>
      <c r="N1618" s="1">
        <v>1</v>
      </c>
    </row>
    <row r="1619" spans="1:14" x14ac:dyDescent="0.25">
      <c r="A1619" s="2">
        <v>39987</v>
      </c>
      <c r="B1619" s="1">
        <v>10.942399999999999</v>
      </c>
      <c r="C1619" s="1">
        <v>0.1249</v>
      </c>
      <c r="D1619" s="1">
        <v>206.45500000000001</v>
      </c>
      <c r="E1619" s="1">
        <v>202.53299999999999</v>
      </c>
      <c r="F1619" s="1">
        <v>187.03200000000001</v>
      </c>
      <c r="G1619" s="1">
        <v>-6.1689999999999996</v>
      </c>
      <c r="H1619" s="1">
        <v>218.096</v>
      </c>
      <c r="I1619" s="1">
        <v>43.020600000000002</v>
      </c>
      <c r="J1619" s="1">
        <v>45.8949</v>
      </c>
      <c r="K1619" s="1">
        <v>51.063000000000002</v>
      </c>
      <c r="L1619" s="1">
        <v>203.03700000000001</v>
      </c>
      <c r="N1619" s="1">
        <v>1</v>
      </c>
    </row>
    <row r="1620" spans="1:14" x14ac:dyDescent="0.25">
      <c r="A1620" s="2">
        <v>39986</v>
      </c>
      <c r="B1620" s="1">
        <v>11.040800000000001</v>
      </c>
      <c r="C1620" s="1">
        <v>0.16539999999999999</v>
      </c>
      <c r="D1620" s="1">
        <v>207.50200000000001</v>
      </c>
      <c r="E1620" s="1">
        <v>202.25700000000001</v>
      </c>
      <c r="F1620" s="1">
        <v>186.72</v>
      </c>
      <c r="G1620" s="1">
        <v>-5.88</v>
      </c>
      <c r="H1620" s="1">
        <v>219.57</v>
      </c>
      <c r="I1620" s="1">
        <v>44.159799999999997</v>
      </c>
      <c r="J1620" s="1">
        <v>51.083799999999997</v>
      </c>
      <c r="K1620" s="1">
        <v>56.415999999999997</v>
      </c>
      <c r="L1620" s="1">
        <v>203.87200000000001</v>
      </c>
      <c r="N1620" s="1">
        <v>1</v>
      </c>
    </row>
    <row r="1621" spans="1:14" x14ac:dyDescent="0.25">
      <c r="A1621" s="2">
        <v>39983</v>
      </c>
      <c r="B1621" s="1">
        <v>12.2431</v>
      </c>
      <c r="C1621" s="1">
        <v>0.45760000000000001</v>
      </c>
      <c r="D1621" s="1">
        <v>208.44499999999999</v>
      </c>
      <c r="E1621" s="1">
        <v>201.90799999999999</v>
      </c>
      <c r="F1621" s="1">
        <v>186.42699999999999</v>
      </c>
      <c r="G1621" s="1">
        <v>-5.5781000000000001</v>
      </c>
      <c r="H1621" s="1">
        <v>220.43600000000001</v>
      </c>
      <c r="I1621" s="1">
        <v>54.355899999999998</v>
      </c>
      <c r="J1621" s="1">
        <v>56.2102</v>
      </c>
      <c r="K1621" s="1">
        <v>62.225999999999999</v>
      </c>
      <c r="L1621" s="1">
        <v>210.249</v>
      </c>
      <c r="N1621" s="1">
        <v>1</v>
      </c>
    </row>
    <row r="1622" spans="1:14" x14ac:dyDescent="0.25">
      <c r="A1622" s="2">
        <v>39982</v>
      </c>
      <c r="B1622" s="1">
        <v>13.3886</v>
      </c>
      <c r="C1622" s="1">
        <v>0.375</v>
      </c>
      <c r="D1622" s="1">
        <v>208.92</v>
      </c>
      <c r="E1622" s="1">
        <v>201.327</v>
      </c>
      <c r="F1622" s="1">
        <v>185.98400000000001</v>
      </c>
      <c r="G1622" s="1">
        <v>-5.0072000000000001</v>
      </c>
      <c r="H1622" s="1">
        <v>221.358</v>
      </c>
      <c r="I1622" s="1">
        <v>49.200899999999997</v>
      </c>
      <c r="J1622" s="1">
        <v>61.953899999999997</v>
      </c>
      <c r="K1622" s="1">
        <v>68.498099999999994</v>
      </c>
      <c r="L1622" s="1">
        <v>207.23099999999999</v>
      </c>
      <c r="N1622" s="1">
        <v>1</v>
      </c>
    </row>
    <row r="1623" spans="1:14" x14ac:dyDescent="0.25">
      <c r="A1623" s="2">
        <v>39981</v>
      </c>
      <c r="B1623" s="1">
        <v>14.248100000000001</v>
      </c>
      <c r="C1623" s="1">
        <v>0.41830000000000001</v>
      </c>
      <c r="D1623" s="1">
        <v>210.416</v>
      </c>
      <c r="E1623" s="1">
        <v>200.77199999999999</v>
      </c>
      <c r="F1623" s="1">
        <v>185.53200000000001</v>
      </c>
      <c r="G1623" s="1">
        <v>-3.3953000000000002</v>
      </c>
      <c r="H1623" s="1">
        <v>222.33699999999999</v>
      </c>
      <c r="I1623" s="1">
        <v>50.347999999999999</v>
      </c>
      <c r="J1623" s="1">
        <v>68.513999999999996</v>
      </c>
      <c r="K1623" s="1">
        <v>74.888499999999993</v>
      </c>
      <c r="L1623" s="1">
        <v>207.886</v>
      </c>
      <c r="N1623" s="1">
        <v>1</v>
      </c>
    </row>
    <row r="1624" spans="1:14" x14ac:dyDescent="0.25">
      <c r="A1624" s="2">
        <v>39980</v>
      </c>
      <c r="B1624" s="1">
        <v>14.929500000000001</v>
      </c>
      <c r="C1624" s="1">
        <v>0.44740000000000002</v>
      </c>
      <c r="D1624" s="1">
        <v>212.14</v>
      </c>
      <c r="E1624" s="1">
        <v>200.29599999999999</v>
      </c>
      <c r="F1624" s="1">
        <v>185.07900000000001</v>
      </c>
      <c r="G1624" s="1">
        <v>-1.3432999999999999</v>
      </c>
      <c r="H1624" s="1">
        <v>222.96799999999999</v>
      </c>
      <c r="I1624" s="1">
        <v>50.997</v>
      </c>
      <c r="J1624" s="1">
        <v>75.026600000000002</v>
      </c>
      <c r="K1624" s="1">
        <v>80.8523</v>
      </c>
      <c r="L1624" s="1">
        <v>208.27199999999999</v>
      </c>
      <c r="N1624" s="1">
        <v>1</v>
      </c>
    </row>
    <row r="1625" spans="1:14" x14ac:dyDescent="0.25">
      <c r="A1625" s="2">
        <v>39979</v>
      </c>
      <c r="B1625" s="1">
        <v>15.6798</v>
      </c>
      <c r="C1625" s="1">
        <v>0.47410000000000002</v>
      </c>
      <c r="D1625" s="1">
        <v>214.09</v>
      </c>
      <c r="E1625" s="1">
        <v>199.83199999999999</v>
      </c>
      <c r="F1625" s="1">
        <v>184.53</v>
      </c>
      <c r="G1625" s="1">
        <v>0.99960000000000004</v>
      </c>
      <c r="H1625" s="1">
        <v>223.625</v>
      </c>
      <c r="I1625" s="1">
        <v>51.501300000000001</v>
      </c>
      <c r="J1625" s="1">
        <v>81.124899999999997</v>
      </c>
      <c r="K1625" s="1">
        <v>86.021900000000002</v>
      </c>
      <c r="L1625" s="1">
        <v>208.58699999999999</v>
      </c>
      <c r="N1625" s="1">
        <v>1</v>
      </c>
    </row>
    <row r="1626" spans="1:14" x14ac:dyDescent="0.25">
      <c r="A1626" s="2">
        <v>39976</v>
      </c>
      <c r="B1626" s="1">
        <v>16.820499999999999</v>
      </c>
      <c r="C1626" s="1">
        <v>0.60980000000000001</v>
      </c>
      <c r="D1626" s="1">
        <v>216.292</v>
      </c>
      <c r="E1626" s="1">
        <v>199.292</v>
      </c>
      <c r="F1626" s="1">
        <v>183.96100000000001</v>
      </c>
      <c r="G1626" s="1">
        <v>3.9782000000000002</v>
      </c>
      <c r="H1626" s="1">
        <v>223.887</v>
      </c>
      <c r="I1626" s="1">
        <v>58.366799999999998</v>
      </c>
      <c r="J1626" s="1">
        <v>86.405500000000004</v>
      </c>
      <c r="K1626" s="1">
        <v>90.178600000000003</v>
      </c>
      <c r="L1626" s="1">
        <v>212.626</v>
      </c>
      <c r="N1626" s="1">
        <v>1</v>
      </c>
    </row>
    <row r="1627" spans="1:14" x14ac:dyDescent="0.25">
      <c r="A1627" s="2">
        <v>39975</v>
      </c>
      <c r="B1627" s="1">
        <v>17.895</v>
      </c>
      <c r="C1627" s="1">
        <v>0.68479999999999996</v>
      </c>
      <c r="D1627" s="1">
        <v>218.24199999999999</v>
      </c>
      <c r="E1627" s="1">
        <v>198.583</v>
      </c>
      <c r="F1627" s="1">
        <v>183.25</v>
      </c>
      <c r="G1627" s="1">
        <v>6.8737000000000004</v>
      </c>
      <c r="H1627" s="1">
        <v>213.547</v>
      </c>
      <c r="I1627" s="1">
        <v>62.344999999999999</v>
      </c>
      <c r="J1627" s="1">
        <v>90.5351</v>
      </c>
      <c r="K1627" s="1">
        <v>93.180400000000006</v>
      </c>
      <c r="L1627" s="1">
        <v>214.708</v>
      </c>
      <c r="N1627" s="1">
        <v>1</v>
      </c>
    </row>
    <row r="1628" spans="1:14" x14ac:dyDescent="0.25">
      <c r="A1628" s="2">
        <v>39974</v>
      </c>
      <c r="B1628" s="1">
        <v>18.488199999999999</v>
      </c>
      <c r="C1628" s="1">
        <v>0.75270000000000004</v>
      </c>
      <c r="D1628" s="1">
        <v>219.37100000000001</v>
      </c>
      <c r="E1628" s="1">
        <v>197.773</v>
      </c>
      <c r="F1628" s="1">
        <v>182.602</v>
      </c>
      <c r="G1628" s="1">
        <v>9.0643999999999991</v>
      </c>
      <c r="H1628" s="1">
        <v>211.654</v>
      </c>
      <c r="I1628" s="1">
        <v>65.957599999999999</v>
      </c>
      <c r="J1628" s="1">
        <v>93.595299999999995</v>
      </c>
      <c r="K1628" s="1">
        <v>94.826800000000006</v>
      </c>
      <c r="L1628" s="1">
        <v>216.51</v>
      </c>
      <c r="N1628" s="1">
        <v>1</v>
      </c>
    </row>
    <row r="1629" spans="1:14" x14ac:dyDescent="0.25">
      <c r="A1629" s="2">
        <v>39973</v>
      </c>
      <c r="B1629" s="1">
        <v>18.275099999999998</v>
      </c>
      <c r="C1629" s="1">
        <v>0.81910000000000005</v>
      </c>
      <c r="D1629" s="1">
        <v>219.27600000000001</v>
      </c>
      <c r="E1629" s="1">
        <v>196.87299999999999</v>
      </c>
      <c r="F1629" s="1">
        <v>181.934</v>
      </c>
      <c r="G1629" s="1">
        <v>10.0944</v>
      </c>
      <c r="H1629" s="1">
        <v>209.32400000000001</v>
      </c>
      <c r="I1629" s="1">
        <v>69.075400000000002</v>
      </c>
      <c r="J1629" s="1">
        <v>95.410799999999995</v>
      </c>
      <c r="K1629" s="1">
        <v>94.981700000000004</v>
      </c>
      <c r="L1629" s="1">
        <v>218.02099999999999</v>
      </c>
      <c r="N1629" s="1">
        <v>-1</v>
      </c>
    </row>
    <row r="1630" spans="1:14" x14ac:dyDescent="0.25">
      <c r="A1630" s="2">
        <v>39972</v>
      </c>
      <c r="B1630" s="1">
        <v>17.540099999999999</v>
      </c>
      <c r="C1630" s="1">
        <v>0.89659999999999995</v>
      </c>
      <c r="D1630" s="1">
        <v>218.554</v>
      </c>
      <c r="E1630" s="1">
        <v>195.99299999999999</v>
      </c>
      <c r="F1630" s="1">
        <v>181.26</v>
      </c>
      <c r="G1630" s="1">
        <v>10.664999999999999</v>
      </c>
      <c r="H1630" s="1">
        <v>206.55</v>
      </c>
      <c r="I1630" s="1">
        <v>72.389600000000002</v>
      </c>
      <c r="J1630" s="1">
        <v>95.474299999999999</v>
      </c>
      <c r="K1630" s="1">
        <v>93.245099999999994</v>
      </c>
      <c r="L1630" s="1">
        <v>219.59800000000001</v>
      </c>
      <c r="N1630" s="1">
        <v>-1</v>
      </c>
    </row>
    <row r="1631" spans="1:14" x14ac:dyDescent="0.25">
      <c r="A1631" s="2">
        <v>39969</v>
      </c>
      <c r="B1631" s="1">
        <v>16.402699999999999</v>
      </c>
      <c r="C1631" s="1">
        <v>1.032</v>
      </c>
      <c r="D1631" s="1">
        <v>217.33099999999999</v>
      </c>
      <c r="E1631" s="1">
        <v>195.13800000000001</v>
      </c>
      <c r="F1631" s="1">
        <v>180.637</v>
      </c>
      <c r="G1631" s="1">
        <v>11.0701</v>
      </c>
      <c r="H1631" s="1">
        <v>203.24799999999999</v>
      </c>
      <c r="I1631" s="1">
        <v>78.556200000000004</v>
      </c>
      <c r="J1631" s="1">
        <v>94.06</v>
      </c>
      <c r="K1631" s="1">
        <v>89.480099999999993</v>
      </c>
      <c r="L1631" s="1">
        <v>222.375</v>
      </c>
      <c r="N1631" s="1">
        <v>-1</v>
      </c>
    </row>
    <row r="1632" spans="1:14" x14ac:dyDescent="0.25">
      <c r="A1632" s="2">
        <v>39968</v>
      </c>
      <c r="B1632" s="1">
        <v>14.5639</v>
      </c>
      <c r="C1632" s="1">
        <v>1.0747</v>
      </c>
      <c r="D1632" s="1">
        <v>214.62</v>
      </c>
      <c r="E1632" s="1">
        <v>194.13399999999999</v>
      </c>
      <c r="F1632" s="1">
        <v>179.97800000000001</v>
      </c>
      <c r="G1632" s="1">
        <v>10.254300000000001</v>
      </c>
      <c r="H1632" s="1">
        <v>200.38499999999999</v>
      </c>
      <c r="I1632" s="1">
        <v>77.245999999999995</v>
      </c>
      <c r="J1632" s="1">
        <v>90.200900000000004</v>
      </c>
      <c r="K1632" s="1">
        <v>83.668700000000001</v>
      </c>
      <c r="L1632" s="1">
        <v>220.35300000000001</v>
      </c>
      <c r="N1632" s="1">
        <v>-1</v>
      </c>
    </row>
    <row r="1633" spans="1:14" x14ac:dyDescent="0.25">
      <c r="A1633" s="2">
        <v>39967</v>
      </c>
      <c r="B1633" s="1">
        <v>12.4322</v>
      </c>
      <c r="C1633" s="1">
        <v>1.0412999999999999</v>
      </c>
      <c r="D1633" s="1">
        <v>211.64599999999999</v>
      </c>
      <c r="E1633" s="1">
        <v>193.19900000000001</v>
      </c>
      <c r="F1633" s="1">
        <v>179.352</v>
      </c>
      <c r="G1633" s="1">
        <v>8.9733999999999998</v>
      </c>
      <c r="H1633" s="1">
        <v>198.197</v>
      </c>
      <c r="I1633" s="1">
        <v>74.108199999999997</v>
      </c>
      <c r="J1633" s="1">
        <v>84.179400000000001</v>
      </c>
      <c r="K1633" s="1">
        <v>76.697599999999994</v>
      </c>
      <c r="L1633" s="1">
        <v>216.03399999999999</v>
      </c>
      <c r="N1633" s="1">
        <v>1</v>
      </c>
    </row>
    <row r="1634" spans="1:14" x14ac:dyDescent="0.25">
      <c r="A1634" s="2">
        <v>39966</v>
      </c>
      <c r="B1634" s="1">
        <v>10.8284</v>
      </c>
      <c r="C1634" s="1">
        <v>1.0820000000000001</v>
      </c>
      <c r="D1634" s="1">
        <v>209.03399999999999</v>
      </c>
      <c r="E1634" s="1">
        <v>192.36500000000001</v>
      </c>
      <c r="F1634" s="1">
        <v>178.81899999999999</v>
      </c>
      <c r="G1634" s="1">
        <v>7.4508999999999999</v>
      </c>
      <c r="H1634" s="1">
        <v>196.309</v>
      </c>
      <c r="I1634" s="1">
        <v>72.796300000000002</v>
      </c>
      <c r="J1634" s="1">
        <v>76.625799999999998</v>
      </c>
      <c r="K1634" s="1">
        <v>69.346699999999998</v>
      </c>
      <c r="L1634" s="1">
        <v>214.40799999999999</v>
      </c>
      <c r="N1634" s="1">
        <v>1</v>
      </c>
    </row>
    <row r="1635" spans="1:14" x14ac:dyDescent="0.25">
      <c r="A1635" s="2">
        <v>39965</v>
      </c>
      <c r="B1635" s="1">
        <v>9.1851000000000003</v>
      </c>
      <c r="C1635" s="1">
        <v>1.1740999999999999</v>
      </c>
      <c r="D1635" s="1">
        <v>206.62799999999999</v>
      </c>
      <c r="E1635" s="1">
        <v>191.38200000000001</v>
      </c>
      <c r="F1635" s="1">
        <v>178.286</v>
      </c>
      <c r="G1635" s="1">
        <v>5.7259000000000002</v>
      </c>
      <c r="H1635" s="1">
        <v>194.685</v>
      </c>
      <c r="I1635" s="1">
        <v>72.051900000000003</v>
      </c>
      <c r="J1635" s="1">
        <v>69.287599999999998</v>
      </c>
      <c r="K1635" s="1">
        <v>62.847799999999999</v>
      </c>
      <c r="L1635" s="1">
        <v>213.48699999999999</v>
      </c>
      <c r="N1635" s="1">
        <v>-1</v>
      </c>
    </row>
    <row r="1636" spans="1:14" x14ac:dyDescent="0.25">
      <c r="A1636" s="2">
        <v>39962</v>
      </c>
      <c r="B1636" s="1">
        <v>7.3914</v>
      </c>
      <c r="C1636" s="1">
        <v>1.0811999999999999</v>
      </c>
      <c r="D1636" s="1">
        <v>203.31899999999999</v>
      </c>
      <c r="E1636" s="1">
        <v>190.41499999999999</v>
      </c>
      <c r="F1636" s="1">
        <v>177.82300000000001</v>
      </c>
      <c r="G1636" s="1">
        <v>3.0583</v>
      </c>
      <c r="H1636" s="1">
        <v>193.78200000000001</v>
      </c>
      <c r="I1636" s="1">
        <v>67.918199999999999</v>
      </c>
      <c r="J1636" s="1">
        <v>62.1267</v>
      </c>
      <c r="K1636" s="1">
        <v>57.537399999999998</v>
      </c>
      <c r="L1636" s="1">
        <v>208.81700000000001</v>
      </c>
      <c r="N1636" s="1">
        <v>1</v>
      </c>
    </row>
    <row r="1637" spans="1:14" x14ac:dyDescent="0.25">
      <c r="A1637" s="2">
        <v>39961</v>
      </c>
      <c r="B1637" s="1">
        <v>6.3070000000000004</v>
      </c>
      <c r="C1637" s="1">
        <v>0.96050000000000002</v>
      </c>
      <c r="D1637" s="1">
        <v>201.244</v>
      </c>
      <c r="E1637" s="1">
        <v>189.57300000000001</v>
      </c>
      <c r="F1637" s="1">
        <v>177.37700000000001</v>
      </c>
      <c r="G1637" s="1">
        <v>1.6713</v>
      </c>
      <c r="H1637" s="1">
        <v>193.26900000000001</v>
      </c>
      <c r="I1637" s="1">
        <v>64.431100000000001</v>
      </c>
      <c r="J1637" s="1">
        <v>57.128999999999998</v>
      </c>
      <c r="K1637" s="1">
        <v>53.712600000000002</v>
      </c>
      <c r="L1637" s="1">
        <v>205.48400000000001</v>
      </c>
      <c r="N1637" s="1">
        <v>1</v>
      </c>
    </row>
    <row r="1638" spans="1:14" x14ac:dyDescent="0.25">
      <c r="A1638" s="2">
        <v>39960</v>
      </c>
      <c r="B1638" s="1">
        <v>5.9257999999999997</v>
      </c>
      <c r="C1638" s="1">
        <v>0.81940000000000002</v>
      </c>
      <c r="D1638" s="1">
        <v>199.904</v>
      </c>
      <c r="E1638" s="1">
        <v>188.82</v>
      </c>
      <c r="F1638" s="1">
        <v>176.93</v>
      </c>
      <c r="G1638" s="1">
        <v>0.56789999999999996</v>
      </c>
      <c r="H1638" s="1">
        <v>192.73500000000001</v>
      </c>
      <c r="I1638" s="1">
        <v>61.508600000000001</v>
      </c>
      <c r="J1638" s="1">
        <v>53.356400000000001</v>
      </c>
      <c r="K1638" s="1">
        <v>51.045999999999999</v>
      </c>
      <c r="L1638" s="1">
        <v>202.976</v>
      </c>
      <c r="N1638" s="1">
        <v>1</v>
      </c>
    </row>
    <row r="1639" spans="1:14" x14ac:dyDescent="0.25">
      <c r="A1639" s="2">
        <v>39959</v>
      </c>
      <c r="B1639" s="1">
        <v>6.4513999999999996</v>
      </c>
      <c r="C1639" s="1">
        <v>0.79</v>
      </c>
      <c r="D1639" s="1">
        <v>199.23500000000001</v>
      </c>
      <c r="E1639" s="1">
        <v>187.96</v>
      </c>
      <c r="F1639" s="1">
        <v>176.44</v>
      </c>
      <c r="G1639" s="1">
        <v>-1.4999999999999999E-2</v>
      </c>
      <c r="H1639" s="1">
        <v>192.53100000000001</v>
      </c>
      <c r="I1639" s="1">
        <v>60.792099999999998</v>
      </c>
      <c r="J1639" s="1">
        <v>50.652500000000003</v>
      </c>
      <c r="K1639" s="1">
        <v>49.812199999999997</v>
      </c>
      <c r="L1639" s="1">
        <v>202.376</v>
      </c>
      <c r="N1639" s="1">
        <v>-1</v>
      </c>
    </row>
    <row r="1640" spans="1:14" x14ac:dyDescent="0.25">
      <c r="A1640" s="2">
        <v>39955</v>
      </c>
      <c r="B1640" s="1">
        <v>6.6551</v>
      </c>
      <c r="C1640" s="1">
        <v>0.40460000000000002</v>
      </c>
      <c r="D1640" s="1">
        <v>198.48400000000001</v>
      </c>
      <c r="E1640" s="1">
        <v>187.16</v>
      </c>
      <c r="F1640" s="1">
        <v>175.934</v>
      </c>
      <c r="G1640" s="1">
        <v>-0.69099999999999995</v>
      </c>
      <c r="H1640" s="1">
        <v>203.04499999999999</v>
      </c>
      <c r="I1640" s="1">
        <v>53.521599999999999</v>
      </c>
      <c r="J1640" s="1">
        <v>49.128999999999998</v>
      </c>
      <c r="K1640" s="1">
        <v>50.3887</v>
      </c>
      <c r="L1640" s="1">
        <v>196.941</v>
      </c>
      <c r="N1640" s="1">
        <v>1</v>
      </c>
    </row>
    <row r="1641" spans="1:14" x14ac:dyDescent="0.25">
      <c r="A1641" s="2">
        <v>39954</v>
      </c>
      <c r="B1641" s="1">
        <v>6.7930000000000001</v>
      </c>
      <c r="C1641" s="1">
        <v>0.52559999999999996</v>
      </c>
      <c r="D1641" s="1">
        <v>198.13399999999999</v>
      </c>
      <c r="E1641" s="1">
        <v>186.46</v>
      </c>
      <c r="F1641" s="1">
        <v>175.453</v>
      </c>
      <c r="G1641" s="1">
        <v>-1.0477000000000001</v>
      </c>
      <c r="H1641" s="1">
        <v>203.483</v>
      </c>
      <c r="I1641" s="1">
        <v>56.194600000000001</v>
      </c>
      <c r="J1641" s="1">
        <v>49.655000000000001</v>
      </c>
      <c r="K1641" s="1">
        <v>53.188499999999998</v>
      </c>
      <c r="L1641" s="1">
        <v>198.44200000000001</v>
      </c>
      <c r="N1641" s="1">
        <v>1</v>
      </c>
    </row>
    <row r="1642" spans="1:14" x14ac:dyDescent="0.25">
      <c r="A1642" s="2">
        <v>39953</v>
      </c>
      <c r="B1642" s="1">
        <v>7.2275</v>
      </c>
      <c r="C1642" s="1">
        <v>0.56850000000000001</v>
      </c>
      <c r="D1642" s="1">
        <v>197.233</v>
      </c>
      <c r="E1642" s="1">
        <v>185.673</v>
      </c>
      <c r="F1642" s="1">
        <v>174.971</v>
      </c>
      <c r="G1642" s="1">
        <v>-1.9309000000000001</v>
      </c>
      <c r="H1642" s="1">
        <v>203.94</v>
      </c>
      <c r="I1642" s="1">
        <v>56.791600000000003</v>
      </c>
      <c r="J1642" s="1">
        <v>52.382100000000001</v>
      </c>
      <c r="K1642" s="1">
        <v>58.4422</v>
      </c>
      <c r="L1642" s="1">
        <v>198.78200000000001</v>
      </c>
      <c r="N1642" s="1">
        <v>1</v>
      </c>
    </row>
    <row r="1643" spans="1:14" x14ac:dyDescent="0.25">
      <c r="A1643" s="2">
        <v>39952</v>
      </c>
      <c r="B1643" s="1">
        <v>7.6417000000000002</v>
      </c>
      <c r="C1643" s="1">
        <v>0.64339999999999997</v>
      </c>
      <c r="D1643" s="1">
        <v>196.46799999999999</v>
      </c>
      <c r="E1643" s="1">
        <v>184.78200000000001</v>
      </c>
      <c r="F1643" s="1">
        <v>174.5</v>
      </c>
      <c r="G1643" s="1">
        <v>-2.5051000000000001</v>
      </c>
      <c r="H1643" s="1">
        <v>204.41499999999999</v>
      </c>
      <c r="I1643" s="1">
        <v>58.227499999999999</v>
      </c>
      <c r="J1643" s="1">
        <v>57.528300000000002</v>
      </c>
      <c r="K1643" s="1">
        <v>65.5535</v>
      </c>
      <c r="L1643" s="1">
        <v>199.63300000000001</v>
      </c>
      <c r="N1643" s="1">
        <v>1</v>
      </c>
    </row>
    <row r="1644" spans="1:14" x14ac:dyDescent="0.25">
      <c r="A1644" s="2">
        <v>39951</v>
      </c>
      <c r="B1644" s="1">
        <v>8.1082999999999998</v>
      </c>
      <c r="C1644" s="1">
        <v>0.59940000000000004</v>
      </c>
      <c r="D1644" s="1">
        <v>196.48099999999999</v>
      </c>
      <c r="E1644" s="1">
        <v>183.70099999999999</v>
      </c>
      <c r="F1644" s="1">
        <v>173.995</v>
      </c>
      <c r="G1644" s="1">
        <v>-1.9859</v>
      </c>
      <c r="H1644" s="1">
        <v>204.91</v>
      </c>
      <c r="I1644" s="1">
        <v>57.028700000000001</v>
      </c>
      <c r="J1644" s="1">
        <v>65.416300000000007</v>
      </c>
      <c r="K1644" s="1">
        <v>73.331699999999998</v>
      </c>
      <c r="L1644" s="1">
        <v>198.62200000000001</v>
      </c>
      <c r="N1644" s="1">
        <v>1</v>
      </c>
    </row>
    <row r="1645" spans="1:14" x14ac:dyDescent="0.25">
      <c r="A1645" s="2">
        <v>39948</v>
      </c>
      <c r="B1645" s="1">
        <v>8.6859999999999999</v>
      </c>
      <c r="C1645" s="1">
        <v>0.41770000000000002</v>
      </c>
      <c r="D1645" s="1">
        <v>197.59399999999999</v>
      </c>
      <c r="E1645" s="1">
        <v>182.81700000000001</v>
      </c>
      <c r="F1645" s="1">
        <v>173.49600000000001</v>
      </c>
      <c r="G1645" s="1">
        <v>-0.50880000000000003</v>
      </c>
      <c r="H1645" s="1">
        <v>205.42599999999999</v>
      </c>
      <c r="I1645" s="1">
        <v>52.752800000000001</v>
      </c>
      <c r="J1645" s="1">
        <v>73.715999999999994</v>
      </c>
      <c r="K1645" s="1">
        <v>79.934100000000001</v>
      </c>
      <c r="L1645" s="1">
        <v>195.18899999999999</v>
      </c>
      <c r="N1645" s="1">
        <v>1</v>
      </c>
    </row>
    <row r="1646" spans="1:14" x14ac:dyDescent="0.25">
      <c r="A1646" s="2">
        <v>39947</v>
      </c>
      <c r="B1646" s="1">
        <v>8.6601999999999997</v>
      </c>
      <c r="C1646" s="1">
        <v>0.3407</v>
      </c>
      <c r="D1646" s="1">
        <v>199.32900000000001</v>
      </c>
      <c r="E1646" s="1">
        <v>181.97300000000001</v>
      </c>
      <c r="F1646" s="1">
        <v>173.096</v>
      </c>
      <c r="G1646" s="1">
        <v>1.2428999999999999</v>
      </c>
      <c r="H1646" s="1">
        <v>205.96299999999999</v>
      </c>
      <c r="I1646" s="1">
        <v>51.106499999999997</v>
      </c>
      <c r="J1646" s="1">
        <v>80.862799999999993</v>
      </c>
      <c r="K1646" s="1">
        <v>84.798699999999997</v>
      </c>
      <c r="L1646" s="1">
        <v>193.93799999999999</v>
      </c>
      <c r="N1646" s="1">
        <v>1</v>
      </c>
    </row>
    <row r="1647" spans="1:14" x14ac:dyDescent="0.25">
      <c r="A1647" s="2">
        <v>39946</v>
      </c>
      <c r="B1647" s="1">
        <v>8.6228999999999996</v>
      </c>
      <c r="C1647" s="1">
        <v>0.39839999999999998</v>
      </c>
      <c r="D1647" s="1">
        <v>200.24100000000001</v>
      </c>
      <c r="E1647" s="1">
        <v>181.286</v>
      </c>
      <c r="F1647" s="1">
        <v>172.71</v>
      </c>
      <c r="G1647" s="1">
        <v>2.2484999999999999</v>
      </c>
      <c r="H1647" s="1">
        <v>206.2</v>
      </c>
      <c r="I1647" s="1">
        <v>52.492400000000004</v>
      </c>
      <c r="J1647" s="1">
        <v>85.223299999999995</v>
      </c>
      <c r="K1647" s="1">
        <v>87.526600000000002</v>
      </c>
      <c r="L1647" s="1">
        <v>194.959</v>
      </c>
      <c r="N1647" s="1">
        <v>1</v>
      </c>
    </row>
    <row r="1648" spans="1:14" x14ac:dyDescent="0.25">
      <c r="A1648" s="2">
        <v>39945</v>
      </c>
      <c r="B1648" s="1">
        <v>9.1164000000000005</v>
      </c>
      <c r="C1648" s="1">
        <v>0.6825</v>
      </c>
      <c r="D1648" s="1">
        <v>201.63499999999999</v>
      </c>
      <c r="E1648" s="1">
        <v>180.64500000000001</v>
      </c>
      <c r="F1648" s="1">
        <v>172.33799999999999</v>
      </c>
      <c r="G1648" s="1">
        <v>3.8323999999999998</v>
      </c>
      <c r="H1648" s="1">
        <v>196.596</v>
      </c>
      <c r="I1648" s="1">
        <v>59.441000000000003</v>
      </c>
      <c r="J1648" s="1">
        <v>88.31</v>
      </c>
      <c r="K1648" s="1">
        <v>88.4255</v>
      </c>
      <c r="L1648" s="1">
        <v>199.69800000000001</v>
      </c>
      <c r="N1648" s="1">
        <v>1</v>
      </c>
    </row>
    <row r="1649" spans="1:14" x14ac:dyDescent="0.25">
      <c r="A1649" s="2">
        <v>39944</v>
      </c>
      <c r="B1649" s="1">
        <v>10.402900000000001</v>
      </c>
      <c r="C1649" s="1">
        <v>0.91810000000000003</v>
      </c>
      <c r="D1649" s="1">
        <v>202.03399999999999</v>
      </c>
      <c r="E1649" s="1">
        <v>179.92599999999999</v>
      </c>
      <c r="F1649" s="1">
        <v>171.96899999999999</v>
      </c>
      <c r="G1649" s="1">
        <v>4.8159999999999998</v>
      </c>
      <c r="H1649" s="1">
        <v>195.03200000000001</v>
      </c>
      <c r="I1649" s="1">
        <v>67.273600000000002</v>
      </c>
      <c r="J1649" s="1">
        <v>89.046599999999998</v>
      </c>
      <c r="K1649" s="1">
        <v>87.604200000000006</v>
      </c>
      <c r="L1649" s="1">
        <v>204.18799999999999</v>
      </c>
      <c r="N1649" s="1">
        <v>-1</v>
      </c>
    </row>
    <row r="1650" spans="1:14" x14ac:dyDescent="0.25">
      <c r="A1650" s="2">
        <v>39941</v>
      </c>
      <c r="B1650" s="1">
        <v>10.008800000000001</v>
      </c>
      <c r="C1650" s="1">
        <v>0.95789999999999997</v>
      </c>
      <c r="D1650" s="1">
        <v>201.447</v>
      </c>
      <c r="E1650" s="1">
        <v>179.22499999999999</v>
      </c>
      <c r="F1650" s="1">
        <v>171.482</v>
      </c>
      <c r="G1650" s="1">
        <v>5.1863999999999999</v>
      </c>
      <c r="H1650" s="1">
        <v>193.64099999999999</v>
      </c>
      <c r="I1650" s="1">
        <v>66.980800000000002</v>
      </c>
      <c r="J1650" s="1">
        <v>87.919899999999998</v>
      </c>
      <c r="K1650" s="1">
        <v>86.101500000000001</v>
      </c>
      <c r="L1650" s="1">
        <v>203.86199999999999</v>
      </c>
      <c r="N1650" s="1">
        <v>1</v>
      </c>
    </row>
    <row r="1651" spans="1:14" x14ac:dyDescent="0.25">
      <c r="A1651" s="2">
        <v>39940</v>
      </c>
      <c r="B1651" s="1">
        <v>9.8102</v>
      </c>
      <c r="C1651" s="1">
        <v>0.73319999999999996</v>
      </c>
      <c r="D1651" s="1">
        <v>200.08199999999999</v>
      </c>
      <c r="E1651" s="1">
        <v>178.523</v>
      </c>
      <c r="F1651" s="1">
        <v>171.024</v>
      </c>
      <c r="G1651" s="1">
        <v>4.3244999999999996</v>
      </c>
      <c r="H1651" s="1">
        <v>192.46799999999999</v>
      </c>
      <c r="I1651" s="1">
        <v>61.739100000000001</v>
      </c>
      <c r="J1651" s="1">
        <v>85.846100000000007</v>
      </c>
      <c r="K1651" s="1">
        <v>84.301199999999994</v>
      </c>
      <c r="L1651" s="1">
        <v>198.49700000000001</v>
      </c>
      <c r="N1651" s="1">
        <v>1</v>
      </c>
    </row>
    <row r="1652" spans="1:14" x14ac:dyDescent="0.25">
      <c r="A1652" s="2">
        <v>39939</v>
      </c>
      <c r="B1652" s="1">
        <v>11.190899999999999</v>
      </c>
      <c r="C1652" s="1">
        <v>0.9042</v>
      </c>
      <c r="D1652" s="1">
        <v>200.018</v>
      </c>
      <c r="E1652" s="1">
        <v>177.97300000000001</v>
      </c>
      <c r="F1652" s="1">
        <v>170.541</v>
      </c>
      <c r="G1652" s="1">
        <v>4.5229999999999997</v>
      </c>
      <c r="H1652" s="1">
        <v>191.16499999999999</v>
      </c>
      <c r="I1652" s="1">
        <v>68.169600000000003</v>
      </c>
      <c r="J1652" s="1">
        <v>84.538600000000002</v>
      </c>
      <c r="K1652" s="1">
        <v>82.443799999999996</v>
      </c>
      <c r="L1652" s="1">
        <v>201.93</v>
      </c>
      <c r="N1652" s="1">
        <v>1</v>
      </c>
    </row>
    <row r="1653" spans="1:14" x14ac:dyDescent="0.25">
      <c r="A1653" s="2">
        <v>39938</v>
      </c>
      <c r="B1653" s="1">
        <v>12.055899999999999</v>
      </c>
      <c r="C1653" s="1">
        <v>0.91549999999999998</v>
      </c>
      <c r="D1653" s="1">
        <v>198.816</v>
      </c>
      <c r="E1653" s="1">
        <v>177.392</v>
      </c>
      <c r="F1653" s="1">
        <v>170.06800000000001</v>
      </c>
      <c r="G1653" s="1">
        <v>4.1216999999999997</v>
      </c>
      <c r="H1653" s="1">
        <v>190.166</v>
      </c>
      <c r="I1653" s="1">
        <v>67.952699999999993</v>
      </c>
      <c r="J1653" s="1">
        <v>82.518699999999995</v>
      </c>
      <c r="K1653" s="1">
        <v>80.563900000000004</v>
      </c>
      <c r="L1653" s="1">
        <v>201.69</v>
      </c>
      <c r="N1653" s="1">
        <v>1</v>
      </c>
    </row>
    <row r="1654" spans="1:14" x14ac:dyDescent="0.25">
      <c r="A1654" s="2">
        <v>39937</v>
      </c>
      <c r="B1654" s="1">
        <v>11.7006</v>
      </c>
      <c r="C1654" s="1">
        <v>0.94989999999999997</v>
      </c>
      <c r="D1654" s="1">
        <v>196.887</v>
      </c>
      <c r="E1654" s="1">
        <v>176.66200000000001</v>
      </c>
      <c r="F1654" s="1">
        <v>169.58199999999999</v>
      </c>
      <c r="G1654" s="1">
        <v>3.3289</v>
      </c>
      <c r="H1654" s="1">
        <v>189.40799999999999</v>
      </c>
      <c r="I1654" s="1">
        <v>67.5809</v>
      </c>
      <c r="J1654" s="1">
        <v>80.274199999999993</v>
      </c>
      <c r="K1654" s="1">
        <v>79.022099999999995</v>
      </c>
      <c r="L1654" s="1">
        <v>201.255</v>
      </c>
      <c r="N1654" s="1">
        <v>1</v>
      </c>
    </row>
    <row r="1655" spans="1:14" x14ac:dyDescent="0.25">
      <c r="A1655" s="2">
        <v>39934</v>
      </c>
      <c r="B1655" s="1">
        <v>11.0044</v>
      </c>
      <c r="C1655" s="1">
        <v>0.81759999999999999</v>
      </c>
      <c r="D1655" s="1">
        <v>195.268</v>
      </c>
      <c r="E1655" s="1">
        <v>176.10499999999999</v>
      </c>
      <c r="F1655" s="1">
        <v>169.08099999999999</v>
      </c>
      <c r="G1655" s="1">
        <v>2.5114000000000001</v>
      </c>
      <c r="H1655" s="1">
        <v>188.602</v>
      </c>
      <c r="I1655" s="1">
        <v>63.802900000000001</v>
      </c>
      <c r="J1655" s="1">
        <v>78.898799999999994</v>
      </c>
      <c r="K1655" s="1">
        <v>77.912599999999998</v>
      </c>
      <c r="L1655" s="1">
        <v>197.036</v>
      </c>
      <c r="N1655" s="1">
        <v>1</v>
      </c>
    </row>
    <row r="1656" spans="1:14" x14ac:dyDescent="0.25">
      <c r="A1656" s="2">
        <v>39933</v>
      </c>
      <c r="B1656" s="1">
        <v>11.2668</v>
      </c>
      <c r="C1656" s="1">
        <v>0.90110000000000001</v>
      </c>
      <c r="D1656" s="1">
        <v>194.84800000000001</v>
      </c>
      <c r="E1656" s="1">
        <v>175.59399999999999</v>
      </c>
      <c r="F1656" s="1">
        <v>168.53200000000001</v>
      </c>
      <c r="G1656" s="1">
        <v>2.798</v>
      </c>
      <c r="H1656" s="1">
        <v>187.744</v>
      </c>
      <c r="I1656" s="1">
        <v>65.726600000000005</v>
      </c>
      <c r="J1656" s="1">
        <v>77.893500000000003</v>
      </c>
      <c r="K1656" s="1">
        <v>77.282399999999996</v>
      </c>
      <c r="L1656" s="1">
        <v>198.17699999999999</v>
      </c>
      <c r="N1656" s="1">
        <v>1</v>
      </c>
    </row>
    <row r="1657" spans="1:14" x14ac:dyDescent="0.25">
      <c r="A1657" s="2">
        <v>39932</v>
      </c>
      <c r="B1657" s="1">
        <v>11.8926</v>
      </c>
      <c r="C1657" s="1">
        <v>0.82850000000000001</v>
      </c>
      <c r="D1657" s="1">
        <v>193.71899999999999</v>
      </c>
      <c r="E1657" s="1">
        <v>175.16499999999999</v>
      </c>
      <c r="F1657" s="1">
        <v>167.92400000000001</v>
      </c>
      <c r="G1657" s="1">
        <v>2.8024</v>
      </c>
      <c r="H1657" s="1">
        <v>187.22900000000001</v>
      </c>
      <c r="I1657" s="1">
        <v>63.722000000000001</v>
      </c>
      <c r="J1657" s="1">
        <v>76.945400000000006</v>
      </c>
      <c r="K1657" s="1">
        <v>77.450500000000005</v>
      </c>
      <c r="L1657" s="1">
        <v>195.92500000000001</v>
      </c>
      <c r="N1657" s="1">
        <v>1</v>
      </c>
    </row>
    <row r="1658" spans="1:14" x14ac:dyDescent="0.25">
      <c r="A1658" s="2">
        <v>39931</v>
      </c>
      <c r="B1658" s="1">
        <v>13.126300000000001</v>
      </c>
      <c r="C1658" s="1">
        <v>0.68559999999999999</v>
      </c>
      <c r="D1658" s="1">
        <v>192.95699999999999</v>
      </c>
      <c r="E1658" s="1">
        <v>174.67599999999999</v>
      </c>
      <c r="F1658" s="1">
        <v>167.363</v>
      </c>
      <c r="G1658" s="1">
        <v>3.1356999999999999</v>
      </c>
      <c r="H1658" s="1">
        <v>186.69200000000001</v>
      </c>
      <c r="I1658" s="1">
        <v>59.973399999999998</v>
      </c>
      <c r="J1658" s="1">
        <v>77.008399999999995</v>
      </c>
      <c r="K1658" s="1">
        <v>78.577799999999996</v>
      </c>
      <c r="L1658" s="1">
        <v>192.041</v>
      </c>
      <c r="N1658" s="1">
        <v>1</v>
      </c>
    </row>
    <row r="1659" spans="1:14" x14ac:dyDescent="0.25">
      <c r="A1659" s="2">
        <v>39930</v>
      </c>
      <c r="B1659" s="1">
        <v>14.939399999999999</v>
      </c>
      <c r="C1659" s="1">
        <v>0.74109999999999998</v>
      </c>
      <c r="D1659" s="1">
        <v>192.733</v>
      </c>
      <c r="E1659" s="1">
        <v>174.416</v>
      </c>
      <c r="F1659" s="1">
        <v>166.81899999999999</v>
      </c>
      <c r="G1659" s="1">
        <v>3.44</v>
      </c>
      <c r="H1659" s="1">
        <v>186.13399999999999</v>
      </c>
      <c r="I1659" s="1">
        <v>61.681800000000003</v>
      </c>
      <c r="J1659" s="1">
        <v>78.397599999999997</v>
      </c>
      <c r="K1659" s="1">
        <v>80.8446</v>
      </c>
      <c r="L1659" s="1">
        <v>193.16200000000001</v>
      </c>
      <c r="N1659" s="1">
        <v>1</v>
      </c>
    </row>
    <row r="1660" spans="1:14" x14ac:dyDescent="0.25">
      <c r="A1660" s="2">
        <v>39927</v>
      </c>
      <c r="B1660" s="1">
        <v>15.705399999999999</v>
      </c>
      <c r="C1660" s="1">
        <v>0.82420000000000004</v>
      </c>
      <c r="D1660" s="1">
        <v>192.06700000000001</v>
      </c>
      <c r="E1660" s="1">
        <v>174.18700000000001</v>
      </c>
      <c r="F1660" s="1">
        <v>166.21899999999999</v>
      </c>
      <c r="G1660" s="1">
        <v>3.3138999999999998</v>
      </c>
      <c r="H1660" s="1">
        <v>185.55199999999999</v>
      </c>
      <c r="I1660" s="1">
        <v>64.372699999999995</v>
      </c>
      <c r="J1660" s="1">
        <v>80.327299999999994</v>
      </c>
      <c r="K1660" s="1">
        <v>83.823800000000006</v>
      </c>
      <c r="L1660" s="1">
        <v>194.934</v>
      </c>
      <c r="N1660" s="1">
        <v>1</v>
      </c>
    </row>
    <row r="1661" spans="1:14" x14ac:dyDescent="0.25">
      <c r="A1661" s="2">
        <v>39926</v>
      </c>
      <c r="B1661" s="1">
        <v>15.5548</v>
      </c>
      <c r="C1661" s="1">
        <v>0.77680000000000005</v>
      </c>
      <c r="D1661" s="1">
        <v>192.34200000000001</v>
      </c>
      <c r="E1661" s="1">
        <v>173.87200000000001</v>
      </c>
      <c r="F1661" s="1">
        <v>165.73599999999999</v>
      </c>
      <c r="G1661" s="1">
        <v>4.4817</v>
      </c>
      <c r="H1661" s="1">
        <v>184.94499999999999</v>
      </c>
      <c r="I1661" s="1">
        <v>62.302</v>
      </c>
      <c r="J1661" s="1">
        <v>83.808800000000005</v>
      </c>
      <c r="K1661" s="1">
        <v>86.962400000000002</v>
      </c>
      <c r="L1661" s="1">
        <v>192.53100000000001</v>
      </c>
      <c r="N1661" s="1">
        <v>1</v>
      </c>
    </row>
    <row r="1662" spans="1:14" x14ac:dyDescent="0.25">
      <c r="A1662" s="2">
        <v>39925</v>
      </c>
      <c r="B1662" s="1">
        <v>16.159600000000001</v>
      </c>
      <c r="C1662" s="1">
        <v>0.78820000000000001</v>
      </c>
      <c r="D1662" s="1">
        <v>192.74799999999999</v>
      </c>
      <c r="E1662" s="1">
        <v>173.61</v>
      </c>
      <c r="F1662" s="1">
        <v>165.27199999999999</v>
      </c>
      <c r="G1662" s="1">
        <v>5.9081000000000001</v>
      </c>
      <c r="H1662" s="1">
        <v>184.31399999999999</v>
      </c>
      <c r="I1662" s="1">
        <v>61.946899999999999</v>
      </c>
      <c r="J1662" s="1">
        <v>87.335099999999997</v>
      </c>
      <c r="K1662" s="1">
        <v>89.220600000000005</v>
      </c>
      <c r="L1662" s="1">
        <v>192.11600000000001</v>
      </c>
      <c r="N1662" s="1">
        <v>1</v>
      </c>
    </row>
    <row r="1663" spans="1:14" x14ac:dyDescent="0.25">
      <c r="A1663" s="2">
        <v>39924</v>
      </c>
      <c r="B1663" s="1">
        <v>16.308900000000001</v>
      </c>
      <c r="C1663" s="1">
        <v>0.77790000000000004</v>
      </c>
      <c r="D1663" s="1">
        <v>192.31100000000001</v>
      </c>
      <c r="E1663" s="1">
        <v>173.559</v>
      </c>
      <c r="F1663" s="1">
        <v>164.76300000000001</v>
      </c>
      <c r="G1663" s="1">
        <v>6.6661000000000001</v>
      </c>
      <c r="H1663" s="1">
        <v>183.65600000000001</v>
      </c>
      <c r="I1663" s="1">
        <v>60.9636</v>
      </c>
      <c r="J1663" s="1">
        <v>89.743099999999998</v>
      </c>
      <c r="K1663" s="1">
        <v>90.583600000000004</v>
      </c>
      <c r="L1663" s="1">
        <v>190.92</v>
      </c>
      <c r="N1663" s="1">
        <v>1</v>
      </c>
    </row>
    <row r="1664" spans="1:14" x14ac:dyDescent="0.25">
      <c r="A1664" s="2">
        <v>39923</v>
      </c>
      <c r="B1664" s="1">
        <v>16.283200000000001</v>
      </c>
      <c r="C1664" s="1">
        <v>0.77090000000000003</v>
      </c>
      <c r="D1664" s="1">
        <v>191.054</v>
      </c>
      <c r="E1664" s="1">
        <v>173.45699999999999</v>
      </c>
      <c r="F1664" s="1">
        <v>164.142</v>
      </c>
      <c r="G1664" s="1">
        <v>6.7027999999999999</v>
      </c>
      <c r="H1664" s="1">
        <v>182.97</v>
      </c>
      <c r="I1664" s="1">
        <v>60.094299999999997</v>
      </c>
      <c r="J1664" s="1">
        <v>90.583699999999993</v>
      </c>
      <c r="K1664" s="1">
        <v>91.019099999999995</v>
      </c>
      <c r="L1664" s="1">
        <v>189.834</v>
      </c>
      <c r="N1664" s="1">
        <v>1</v>
      </c>
    </row>
    <row r="1665" spans="1:14" x14ac:dyDescent="0.25">
      <c r="A1665" s="2">
        <v>39920</v>
      </c>
      <c r="B1665" s="1">
        <v>17.690100000000001</v>
      </c>
      <c r="C1665" s="1">
        <v>0.99229999999999996</v>
      </c>
      <c r="D1665" s="1">
        <v>190.935</v>
      </c>
      <c r="E1665" s="1">
        <v>173.20099999999999</v>
      </c>
      <c r="F1665" s="1">
        <v>163.55699999999999</v>
      </c>
      <c r="G1665" s="1">
        <v>7.6380999999999997</v>
      </c>
      <c r="H1665" s="1">
        <v>182.256</v>
      </c>
      <c r="I1665" s="1">
        <v>68.546999999999997</v>
      </c>
      <c r="J1665" s="1">
        <v>91.424000000000007</v>
      </c>
      <c r="K1665" s="1">
        <v>90.884</v>
      </c>
      <c r="L1665" s="1">
        <v>196.31</v>
      </c>
      <c r="N1665" s="1">
        <v>1</v>
      </c>
    </row>
    <row r="1666" spans="1:14" x14ac:dyDescent="0.25">
      <c r="A1666" s="2">
        <v>39919</v>
      </c>
      <c r="B1666" s="1">
        <v>17.439800000000002</v>
      </c>
      <c r="C1666" s="1">
        <v>0.99760000000000004</v>
      </c>
      <c r="D1666" s="1">
        <v>188.959</v>
      </c>
      <c r="E1666" s="1">
        <v>172.708</v>
      </c>
      <c r="F1666" s="1">
        <v>162.893</v>
      </c>
      <c r="G1666" s="1">
        <v>6.9617000000000004</v>
      </c>
      <c r="H1666" s="1">
        <v>182.256</v>
      </c>
      <c r="I1666" s="1">
        <v>67.395200000000003</v>
      </c>
      <c r="J1666" s="1">
        <v>91.049599999999998</v>
      </c>
      <c r="K1666" s="1">
        <v>90.444599999999994</v>
      </c>
      <c r="L1666" s="1">
        <v>194.55799999999999</v>
      </c>
      <c r="N1666" s="1">
        <v>1</v>
      </c>
    </row>
    <row r="1667" spans="1:14" x14ac:dyDescent="0.25">
      <c r="A1667" s="2">
        <v>39918</v>
      </c>
      <c r="B1667" s="1">
        <v>16.623899999999999</v>
      </c>
      <c r="C1667" s="1">
        <v>0.91659999999999997</v>
      </c>
      <c r="D1667" s="1">
        <v>186.28200000000001</v>
      </c>
      <c r="E1667" s="1">
        <v>172.22499999999999</v>
      </c>
      <c r="F1667" s="1">
        <v>162.35</v>
      </c>
      <c r="G1667" s="1">
        <v>5.7755999999999998</v>
      </c>
      <c r="H1667" s="1">
        <v>190.71</v>
      </c>
      <c r="I1667" s="1">
        <v>64.179400000000001</v>
      </c>
      <c r="J1667" s="1">
        <v>90.1785</v>
      </c>
      <c r="K1667" s="1">
        <v>90.384399999999999</v>
      </c>
      <c r="L1667" s="1">
        <v>189.934</v>
      </c>
      <c r="N1667" s="1">
        <v>1</v>
      </c>
    </row>
    <row r="1668" spans="1:14" x14ac:dyDescent="0.25">
      <c r="A1668" s="2">
        <v>39917</v>
      </c>
      <c r="B1668" s="1">
        <v>16.104299999999999</v>
      </c>
      <c r="C1668" s="1">
        <v>0.78520000000000001</v>
      </c>
      <c r="D1668" s="1">
        <v>184.19499999999999</v>
      </c>
      <c r="E1668" s="1">
        <v>171.83500000000001</v>
      </c>
      <c r="F1668" s="1">
        <v>161.93899999999999</v>
      </c>
      <c r="G1668" s="1">
        <v>4.7775999999999996</v>
      </c>
      <c r="H1668" s="1">
        <v>180.625</v>
      </c>
      <c r="I1668" s="1">
        <v>59.9786</v>
      </c>
      <c r="J1668" s="1">
        <v>90.105699999999999</v>
      </c>
      <c r="K1668" s="1">
        <v>90.461600000000004</v>
      </c>
      <c r="L1668" s="1">
        <v>184.63399999999999</v>
      </c>
      <c r="N1668" s="1">
        <v>1</v>
      </c>
    </row>
    <row r="1669" spans="1:14" x14ac:dyDescent="0.25">
      <c r="A1669" s="2">
        <v>39916</v>
      </c>
      <c r="B1669" s="1">
        <v>17.581299999999999</v>
      </c>
      <c r="C1669" s="1">
        <v>0.95240000000000002</v>
      </c>
      <c r="D1669" s="1">
        <v>184.09100000000001</v>
      </c>
      <c r="E1669" s="1">
        <v>171.53100000000001</v>
      </c>
      <c r="F1669" s="1">
        <v>161.595</v>
      </c>
      <c r="G1669" s="1">
        <v>5.3592000000000004</v>
      </c>
      <c r="H1669" s="1">
        <v>178.358</v>
      </c>
      <c r="I1669" s="1">
        <v>66.245699999999999</v>
      </c>
      <c r="J1669" s="1">
        <v>90.869</v>
      </c>
      <c r="K1669" s="1">
        <v>90.233800000000002</v>
      </c>
      <c r="L1669" s="1">
        <v>189.238</v>
      </c>
      <c r="N1669" s="1">
        <v>1</v>
      </c>
    </row>
    <row r="1670" spans="1:14" x14ac:dyDescent="0.25">
      <c r="A1670" s="2">
        <v>39912</v>
      </c>
      <c r="B1670" s="1">
        <v>17.237500000000001</v>
      </c>
      <c r="C1670" s="1">
        <v>0.91620000000000001</v>
      </c>
      <c r="D1670" s="1">
        <v>183.25700000000001</v>
      </c>
      <c r="E1670" s="1">
        <v>171.18299999999999</v>
      </c>
      <c r="F1670" s="1">
        <v>161.25399999999999</v>
      </c>
      <c r="G1670" s="1">
        <v>6.1253000000000002</v>
      </c>
      <c r="H1670" s="1">
        <v>177.827</v>
      </c>
      <c r="I1670" s="1">
        <v>64.123000000000005</v>
      </c>
      <c r="J1670" s="1">
        <v>90.4101</v>
      </c>
      <c r="K1670" s="1">
        <v>89.499300000000005</v>
      </c>
      <c r="L1670" s="1">
        <v>186.43</v>
      </c>
      <c r="N1670" s="1">
        <v>1</v>
      </c>
    </row>
    <row r="1671" spans="1:14" x14ac:dyDescent="0.25">
      <c r="A1671" s="2">
        <v>39911</v>
      </c>
      <c r="B1671" s="1">
        <v>17.0398</v>
      </c>
      <c r="C1671" s="1">
        <v>0.78710000000000002</v>
      </c>
      <c r="D1671" s="1">
        <v>182.28</v>
      </c>
      <c r="E1671" s="1">
        <v>170.946</v>
      </c>
      <c r="F1671" s="1">
        <v>160.952</v>
      </c>
      <c r="G1671" s="1">
        <v>6.5683999999999996</v>
      </c>
      <c r="H1671" s="1">
        <v>177.827</v>
      </c>
      <c r="I1671" s="1">
        <v>59.720799999999997</v>
      </c>
      <c r="J1671" s="1">
        <v>89.422499999999999</v>
      </c>
      <c r="K1671" s="1">
        <v>88.434299999999993</v>
      </c>
      <c r="L1671" s="1">
        <v>181.17500000000001</v>
      </c>
      <c r="N1671" s="1">
        <v>1</v>
      </c>
    </row>
    <row r="1672" spans="1:14" x14ac:dyDescent="0.25">
      <c r="A1672" s="2">
        <v>39910</v>
      </c>
      <c r="B1672" s="1">
        <v>17.845300000000002</v>
      </c>
      <c r="C1672" s="1">
        <v>0.75719999999999998</v>
      </c>
      <c r="D1672" s="1">
        <v>181.489</v>
      </c>
      <c r="E1672" s="1">
        <v>170.64099999999999</v>
      </c>
      <c r="F1672" s="1">
        <v>160.596</v>
      </c>
      <c r="G1672" s="1">
        <v>6.7408999999999999</v>
      </c>
      <c r="H1672" s="1">
        <v>176.07300000000001</v>
      </c>
      <c r="I1672" s="1">
        <v>58.2014</v>
      </c>
      <c r="J1672" s="1">
        <v>88.665300000000002</v>
      </c>
      <c r="K1672" s="1">
        <v>87.2316</v>
      </c>
      <c r="L1672" s="1">
        <v>179.499</v>
      </c>
      <c r="N1672" s="1">
        <v>1</v>
      </c>
    </row>
    <row r="1673" spans="1:14" x14ac:dyDescent="0.25">
      <c r="A1673" s="2">
        <v>39909</v>
      </c>
      <c r="B1673" s="1">
        <v>19.509899999999998</v>
      </c>
      <c r="C1673" s="1">
        <v>0.91379999999999995</v>
      </c>
      <c r="D1673" s="1">
        <v>180.429</v>
      </c>
      <c r="E1673" s="1">
        <v>170.29300000000001</v>
      </c>
      <c r="F1673" s="1">
        <v>160.36000000000001</v>
      </c>
      <c r="G1673" s="1">
        <v>6.4585999999999997</v>
      </c>
      <c r="H1673" s="1">
        <v>173.583</v>
      </c>
      <c r="I1673" s="1">
        <v>64.411100000000005</v>
      </c>
      <c r="J1673" s="1">
        <v>87.215199999999996</v>
      </c>
      <c r="K1673" s="1">
        <v>86.290599999999998</v>
      </c>
      <c r="L1673" s="1">
        <v>184.113</v>
      </c>
      <c r="N1673" s="1">
        <v>1</v>
      </c>
    </row>
    <row r="1674" spans="1:14" x14ac:dyDescent="0.25">
      <c r="A1674" s="2">
        <v>39906</v>
      </c>
      <c r="B1674" s="1">
        <v>22.094799999999999</v>
      </c>
      <c r="C1674" s="1">
        <v>0.94699999999999995</v>
      </c>
      <c r="D1674" s="1">
        <v>177.90799999999999</v>
      </c>
      <c r="E1674" s="1">
        <v>169.86099999999999</v>
      </c>
      <c r="F1674" s="1">
        <v>160.114</v>
      </c>
      <c r="G1674" s="1">
        <v>5.5457000000000001</v>
      </c>
      <c r="H1674" s="1">
        <v>170.47</v>
      </c>
      <c r="I1674" s="1">
        <v>65.7607</v>
      </c>
      <c r="J1674" s="1">
        <v>85.814300000000003</v>
      </c>
      <c r="K1674" s="1">
        <v>85.776600000000002</v>
      </c>
      <c r="L1674" s="1">
        <v>185.06899999999999</v>
      </c>
      <c r="N1674" s="1">
        <v>1</v>
      </c>
    </row>
    <row r="1675" spans="1:14" x14ac:dyDescent="0.25">
      <c r="A1675" s="2">
        <v>39905</v>
      </c>
      <c r="B1675" s="1">
        <v>21.459199999999999</v>
      </c>
      <c r="C1675" s="1">
        <v>0.90890000000000004</v>
      </c>
      <c r="D1675" s="1">
        <v>175.69800000000001</v>
      </c>
      <c r="E1675" s="1">
        <v>169.227</v>
      </c>
      <c r="F1675" s="1">
        <v>159.92099999999999</v>
      </c>
      <c r="G1675" s="1">
        <v>4.8490000000000002</v>
      </c>
      <c r="H1675" s="1">
        <v>170.05699999999999</v>
      </c>
      <c r="I1675" s="1">
        <v>63.115499999999997</v>
      </c>
      <c r="J1675" s="1">
        <v>85.842299999999994</v>
      </c>
      <c r="K1675" s="1">
        <v>85.303700000000006</v>
      </c>
      <c r="L1675" s="1">
        <v>181.54599999999999</v>
      </c>
      <c r="N1675" s="1">
        <v>1</v>
      </c>
    </row>
    <row r="1676" spans="1:14" x14ac:dyDescent="0.25">
      <c r="A1676" s="2">
        <v>39904</v>
      </c>
      <c r="B1676" s="1">
        <v>21.227599999999999</v>
      </c>
      <c r="C1676" s="1">
        <v>0.83440000000000003</v>
      </c>
      <c r="D1676" s="1">
        <v>174.75200000000001</v>
      </c>
      <c r="E1676" s="1">
        <v>168.63</v>
      </c>
      <c r="F1676" s="1">
        <v>159.76300000000001</v>
      </c>
      <c r="G1676" s="1">
        <v>5.2114000000000003</v>
      </c>
      <c r="H1676" s="1">
        <v>168.21299999999999</v>
      </c>
      <c r="I1676" s="1">
        <v>59.5501</v>
      </c>
      <c r="J1676" s="1">
        <v>85.673199999999994</v>
      </c>
      <c r="K1676" s="1">
        <v>84.196100000000001</v>
      </c>
      <c r="L1676" s="1">
        <v>177.21700000000001</v>
      </c>
      <c r="N1676" s="1">
        <v>1</v>
      </c>
    </row>
    <row r="1677" spans="1:14" x14ac:dyDescent="0.25">
      <c r="A1677" s="2">
        <v>39903</v>
      </c>
      <c r="B1677" s="1">
        <v>20.500499999999999</v>
      </c>
      <c r="C1677" s="1">
        <v>0.78469999999999995</v>
      </c>
      <c r="D1677" s="1">
        <v>173.749</v>
      </c>
      <c r="E1677" s="1">
        <v>167.916</v>
      </c>
      <c r="F1677" s="1">
        <v>159.70400000000001</v>
      </c>
      <c r="G1677" s="1">
        <v>5.4156000000000004</v>
      </c>
      <c r="H1677" s="1">
        <v>168.21299999999999</v>
      </c>
      <c r="I1677" s="1">
        <v>56.850200000000001</v>
      </c>
      <c r="J1677" s="1">
        <v>84.395700000000005</v>
      </c>
      <c r="K1677" s="1">
        <v>82.131100000000004</v>
      </c>
      <c r="L1677" s="1">
        <v>174.19900000000001</v>
      </c>
      <c r="N1677" s="1">
        <v>1</v>
      </c>
    </row>
    <row r="1678" spans="1:14" x14ac:dyDescent="0.25">
      <c r="A1678" s="2">
        <v>39902</v>
      </c>
      <c r="B1678" s="1">
        <v>19.866700000000002</v>
      </c>
      <c r="C1678" s="1">
        <v>0.72970000000000002</v>
      </c>
      <c r="D1678" s="1">
        <v>173.62899999999999</v>
      </c>
      <c r="E1678" s="1">
        <v>167.43199999999999</v>
      </c>
      <c r="F1678" s="1">
        <v>159.798</v>
      </c>
      <c r="G1678" s="1">
        <v>6.6264000000000003</v>
      </c>
      <c r="H1678" s="1">
        <v>167.36699999999999</v>
      </c>
      <c r="I1678" s="1">
        <v>54.329300000000003</v>
      </c>
      <c r="J1678" s="1">
        <v>82.519300000000001</v>
      </c>
      <c r="K1678" s="1">
        <v>78.5779</v>
      </c>
      <c r="L1678" s="1">
        <v>171.511</v>
      </c>
      <c r="N1678" s="1">
        <v>1</v>
      </c>
    </row>
    <row r="1679" spans="1:14" x14ac:dyDescent="0.25">
      <c r="A1679" s="2">
        <v>39899</v>
      </c>
      <c r="B1679" s="1">
        <v>19.466699999999999</v>
      </c>
      <c r="C1679" s="1">
        <v>0.82589999999999997</v>
      </c>
      <c r="D1679" s="1">
        <v>174.197</v>
      </c>
      <c r="E1679" s="1">
        <v>166.994</v>
      </c>
      <c r="F1679" s="1">
        <v>159.81700000000001</v>
      </c>
      <c r="G1679" s="1">
        <v>8.9222999999999999</v>
      </c>
      <c r="H1679" s="1">
        <v>165.01</v>
      </c>
      <c r="I1679" s="1">
        <v>57.2256</v>
      </c>
      <c r="J1679" s="1">
        <v>79.478399999999993</v>
      </c>
      <c r="K1679" s="1">
        <v>73.761700000000005</v>
      </c>
      <c r="L1679" s="1">
        <v>174.018</v>
      </c>
      <c r="N1679" s="1">
        <v>1</v>
      </c>
    </row>
    <row r="1680" spans="1:14" x14ac:dyDescent="0.25">
      <c r="A1680" s="2">
        <v>39898</v>
      </c>
      <c r="B1680" s="1">
        <v>18.883099999999999</v>
      </c>
      <c r="C1680" s="1">
        <v>0.93500000000000005</v>
      </c>
      <c r="D1680" s="1">
        <v>172.441</v>
      </c>
      <c r="E1680" s="1">
        <v>166.52600000000001</v>
      </c>
      <c r="F1680" s="1">
        <v>159.876</v>
      </c>
      <c r="G1680" s="1">
        <v>8.4722000000000008</v>
      </c>
      <c r="H1680" s="1">
        <v>162.20500000000001</v>
      </c>
      <c r="I1680" s="1">
        <v>60.571100000000001</v>
      </c>
      <c r="J1680" s="1">
        <v>73.736000000000004</v>
      </c>
      <c r="K1680" s="1">
        <v>68.191400000000002</v>
      </c>
      <c r="L1680" s="1">
        <v>176.816</v>
      </c>
      <c r="N1680" s="1">
        <v>1</v>
      </c>
    </row>
    <row r="1681" spans="1:14" x14ac:dyDescent="0.25">
      <c r="A1681" s="2">
        <v>39897</v>
      </c>
      <c r="B1681" s="1">
        <v>17.6568</v>
      </c>
      <c r="C1681" s="1">
        <v>0.82</v>
      </c>
      <c r="D1681" s="1">
        <v>170.10400000000001</v>
      </c>
      <c r="E1681" s="1">
        <v>166.136</v>
      </c>
      <c r="F1681" s="1">
        <v>159.90799999999999</v>
      </c>
      <c r="G1681" s="1">
        <v>7.7248000000000001</v>
      </c>
      <c r="H1681" s="1">
        <v>159.78800000000001</v>
      </c>
      <c r="I1681" s="1">
        <v>56.6935</v>
      </c>
      <c r="J1681" s="1">
        <v>68.070700000000002</v>
      </c>
      <c r="K1681" s="1">
        <v>62.745399999999997</v>
      </c>
      <c r="L1681" s="1">
        <v>172.202</v>
      </c>
      <c r="N1681" s="1">
        <v>1</v>
      </c>
    </row>
    <row r="1682" spans="1:14" x14ac:dyDescent="0.25">
      <c r="A1682" s="2">
        <v>39896</v>
      </c>
      <c r="B1682" s="1">
        <v>17.4834</v>
      </c>
      <c r="C1682" s="1">
        <v>0.87450000000000006</v>
      </c>
      <c r="D1682" s="1">
        <v>169.006</v>
      </c>
      <c r="E1682" s="1">
        <v>165.822</v>
      </c>
      <c r="F1682" s="1">
        <v>159.98699999999999</v>
      </c>
      <c r="G1682" s="1">
        <v>7.4659000000000004</v>
      </c>
      <c r="H1682" s="1">
        <v>156.97800000000001</v>
      </c>
      <c r="I1682" s="1">
        <v>58.304600000000001</v>
      </c>
      <c r="J1682" s="1">
        <v>62.767400000000002</v>
      </c>
      <c r="K1682" s="1">
        <v>57.130200000000002</v>
      </c>
      <c r="L1682" s="1">
        <v>173.59800000000001</v>
      </c>
      <c r="N1682" s="1">
        <v>1</v>
      </c>
    </row>
    <row r="1683" spans="1:14" x14ac:dyDescent="0.25">
      <c r="A1683" s="2">
        <v>39895</v>
      </c>
      <c r="B1683" s="1">
        <v>17.3611</v>
      </c>
      <c r="C1683" s="1">
        <v>0.90500000000000003</v>
      </c>
      <c r="D1683" s="1">
        <v>167.852</v>
      </c>
      <c r="E1683" s="1">
        <v>165.50399999999999</v>
      </c>
      <c r="F1683" s="1">
        <v>160.096</v>
      </c>
      <c r="G1683" s="1">
        <v>7.0260999999999996</v>
      </c>
      <c r="H1683" s="1">
        <v>154.553</v>
      </c>
      <c r="I1683" s="1">
        <v>59.143700000000003</v>
      </c>
      <c r="J1683" s="1">
        <v>57.398099999999999</v>
      </c>
      <c r="K1683" s="1">
        <v>51.344900000000003</v>
      </c>
      <c r="L1683" s="1">
        <v>174.34899999999999</v>
      </c>
      <c r="N1683" s="1">
        <v>1</v>
      </c>
    </row>
    <row r="1684" spans="1:14" x14ac:dyDescent="0.25">
      <c r="A1684" s="2">
        <v>39892</v>
      </c>
      <c r="B1684" s="1">
        <v>16.2378</v>
      </c>
      <c r="C1684" s="1">
        <v>0.60619999999999996</v>
      </c>
      <c r="D1684" s="1">
        <v>164.983</v>
      </c>
      <c r="E1684" s="1">
        <v>165.27199999999999</v>
      </c>
      <c r="F1684" s="1">
        <v>160.001</v>
      </c>
      <c r="G1684" s="1">
        <v>4.8636999999999997</v>
      </c>
      <c r="H1684" s="1">
        <v>152.821</v>
      </c>
      <c r="I1684" s="1">
        <v>51.237000000000002</v>
      </c>
      <c r="J1684" s="1">
        <v>51.225099999999998</v>
      </c>
      <c r="K1684" s="1">
        <v>45.223300000000002</v>
      </c>
      <c r="L1684" s="1">
        <v>165.24</v>
      </c>
      <c r="N1684" s="1">
        <v>1</v>
      </c>
    </row>
    <row r="1685" spans="1:14" x14ac:dyDescent="0.25">
      <c r="A1685" s="2">
        <v>39891</v>
      </c>
      <c r="B1685" s="1">
        <v>17.180700000000002</v>
      </c>
      <c r="C1685" s="1">
        <v>0.58160000000000001</v>
      </c>
      <c r="D1685" s="1">
        <v>164.40799999999999</v>
      </c>
      <c r="E1685" s="1">
        <v>165.191</v>
      </c>
      <c r="F1685" s="1">
        <v>160.047</v>
      </c>
      <c r="G1685" s="1">
        <v>4.0278999999999998</v>
      </c>
      <c r="H1685" s="1">
        <v>150.89599999999999</v>
      </c>
      <c r="I1685" s="1">
        <v>51.130899999999997</v>
      </c>
      <c r="J1685" s="1">
        <v>45.411499999999997</v>
      </c>
      <c r="K1685" s="1">
        <v>38.715600000000002</v>
      </c>
      <c r="L1685" s="1">
        <v>165.13</v>
      </c>
      <c r="N1685" s="1">
        <v>1</v>
      </c>
    </row>
    <row r="1686" spans="1:14" x14ac:dyDescent="0.25">
      <c r="A1686" s="2">
        <v>39890</v>
      </c>
      <c r="B1686" s="1">
        <v>17.728100000000001</v>
      </c>
      <c r="C1686" s="1">
        <v>0.62260000000000004</v>
      </c>
      <c r="D1686" s="1">
        <v>163.767</v>
      </c>
      <c r="E1686" s="1">
        <v>165.232</v>
      </c>
      <c r="F1686" s="1">
        <v>160.15899999999999</v>
      </c>
      <c r="G1686" s="1">
        <v>3.1446999999999998</v>
      </c>
      <c r="H1686" s="1">
        <v>148.75800000000001</v>
      </c>
      <c r="I1686" s="1">
        <v>52.6599</v>
      </c>
      <c r="J1686" s="1">
        <v>39.0334</v>
      </c>
      <c r="K1686" s="1">
        <v>31.5974</v>
      </c>
      <c r="L1686" s="1">
        <v>166.71100000000001</v>
      </c>
      <c r="N1686" s="1">
        <v>1</v>
      </c>
    </row>
    <row r="1687" spans="1:14" x14ac:dyDescent="0.25">
      <c r="A1687" s="2">
        <v>39889</v>
      </c>
      <c r="B1687" s="1">
        <v>19.0275</v>
      </c>
      <c r="C1687" s="1">
        <v>0.63380000000000003</v>
      </c>
      <c r="D1687" s="1">
        <v>162.24600000000001</v>
      </c>
      <c r="E1687" s="1">
        <v>165.18100000000001</v>
      </c>
      <c r="F1687" s="1">
        <v>160.26400000000001</v>
      </c>
      <c r="G1687" s="1">
        <v>1.3392999999999999</v>
      </c>
      <c r="H1687" s="1">
        <v>147.1</v>
      </c>
      <c r="I1687" s="1">
        <v>53.717199999999998</v>
      </c>
      <c r="J1687" s="1">
        <v>31.701899999999998</v>
      </c>
      <c r="K1687" s="1">
        <v>24.431899999999999</v>
      </c>
      <c r="L1687" s="1">
        <v>167.83199999999999</v>
      </c>
      <c r="N1687" s="1">
        <v>1</v>
      </c>
    </row>
    <row r="1688" spans="1:14" x14ac:dyDescent="0.25">
      <c r="A1688" s="2">
        <v>39888</v>
      </c>
      <c r="B1688" s="1">
        <v>19.342600000000001</v>
      </c>
      <c r="C1688" s="1">
        <v>0.37859999999999999</v>
      </c>
      <c r="D1688" s="1">
        <v>159.52600000000001</v>
      </c>
      <c r="E1688" s="1">
        <v>165.041</v>
      </c>
      <c r="F1688" s="1">
        <v>160.40100000000001</v>
      </c>
      <c r="G1688" s="1">
        <v>-1.7177</v>
      </c>
      <c r="H1688" s="1">
        <v>145.958</v>
      </c>
      <c r="I1688" s="1">
        <v>46.785400000000003</v>
      </c>
      <c r="J1688" s="1">
        <v>24.056999999999999</v>
      </c>
      <c r="K1688" s="1">
        <v>18.097000000000001</v>
      </c>
      <c r="L1688" s="1">
        <v>160</v>
      </c>
      <c r="N1688" s="1">
        <v>1</v>
      </c>
    </row>
    <row r="1689" spans="1:14" x14ac:dyDescent="0.25">
      <c r="A1689" s="2">
        <v>39885</v>
      </c>
      <c r="B1689" s="1">
        <v>20.685700000000001</v>
      </c>
      <c r="C1689" s="1">
        <v>0.42870000000000003</v>
      </c>
      <c r="D1689" s="1">
        <v>156.64400000000001</v>
      </c>
      <c r="E1689" s="1">
        <v>164.92</v>
      </c>
      <c r="F1689" s="1">
        <v>160.69900000000001</v>
      </c>
      <c r="G1689" s="1">
        <v>-4.9463999999999997</v>
      </c>
      <c r="H1689" s="1">
        <v>145.221</v>
      </c>
      <c r="I1689" s="1">
        <v>48.838200000000001</v>
      </c>
      <c r="J1689" s="1">
        <v>17.536999999999999</v>
      </c>
      <c r="K1689" s="1">
        <v>13.112299999999999</v>
      </c>
      <c r="L1689" s="1">
        <v>162.36699999999999</v>
      </c>
      <c r="N1689" s="1">
        <v>1</v>
      </c>
    </row>
    <row r="1690" spans="1:14" x14ac:dyDescent="0.25">
      <c r="A1690" s="2">
        <v>39884</v>
      </c>
      <c r="B1690" s="1">
        <v>22.3369</v>
      </c>
      <c r="C1690" s="1">
        <v>0.3962</v>
      </c>
      <c r="D1690" s="1">
        <v>155.05699999999999</v>
      </c>
      <c r="E1690" s="1">
        <v>164.70699999999999</v>
      </c>
      <c r="F1690" s="1">
        <v>160.94</v>
      </c>
      <c r="G1690" s="1">
        <v>-7.2679999999999998</v>
      </c>
      <c r="H1690" s="1">
        <v>144.86500000000001</v>
      </c>
      <c r="I1690" s="1">
        <v>48.442900000000002</v>
      </c>
      <c r="J1690" s="1">
        <v>12.696999999999999</v>
      </c>
      <c r="K1690" s="1">
        <v>9.8111999999999995</v>
      </c>
      <c r="L1690" s="1">
        <v>161.922</v>
      </c>
      <c r="N1690" s="1">
        <v>1</v>
      </c>
    </row>
    <row r="1691" spans="1:14" x14ac:dyDescent="0.25">
      <c r="A1691" s="2">
        <v>39883</v>
      </c>
      <c r="B1691" s="1">
        <v>23.177199999999999</v>
      </c>
      <c r="C1691" s="1">
        <v>0.30530000000000002</v>
      </c>
      <c r="D1691" s="1">
        <v>153.26599999999999</v>
      </c>
      <c r="E1691" s="1">
        <v>164.446</v>
      </c>
      <c r="F1691" s="1">
        <v>161.08799999999999</v>
      </c>
      <c r="G1691" s="1">
        <v>-9.6964000000000006</v>
      </c>
      <c r="H1691" s="1">
        <v>160.928</v>
      </c>
      <c r="I1691" s="1">
        <v>45.996600000000001</v>
      </c>
      <c r="J1691" s="1">
        <v>9.1029</v>
      </c>
      <c r="K1691" s="1">
        <v>8.3050999999999995</v>
      </c>
      <c r="L1691" s="1">
        <v>159.10900000000001</v>
      </c>
      <c r="N1691" s="1">
        <v>1</v>
      </c>
    </row>
    <row r="1692" spans="1:14" x14ac:dyDescent="0.25">
      <c r="A1692" s="2">
        <v>39882</v>
      </c>
      <c r="B1692" s="1">
        <v>23.565999999999999</v>
      </c>
      <c r="C1692" s="1">
        <v>0.16059999999999999</v>
      </c>
      <c r="D1692" s="1">
        <v>153.36699999999999</v>
      </c>
      <c r="E1692" s="1">
        <v>164.27</v>
      </c>
      <c r="F1692" s="1">
        <v>161.196</v>
      </c>
      <c r="G1692" s="1">
        <v>-10.7697</v>
      </c>
      <c r="H1692" s="1">
        <v>164.45400000000001</v>
      </c>
      <c r="I1692" s="1">
        <v>41.5321</v>
      </c>
      <c r="J1692" s="1">
        <v>7.6336000000000004</v>
      </c>
      <c r="K1692" s="1">
        <v>8.8178000000000001</v>
      </c>
      <c r="L1692" s="1">
        <v>154.23400000000001</v>
      </c>
      <c r="N1692" s="1">
        <v>1</v>
      </c>
    </row>
    <row r="1693" spans="1:14" x14ac:dyDescent="0.25">
      <c r="A1693" s="2">
        <v>39881</v>
      </c>
      <c r="B1693" s="1">
        <v>24.704000000000001</v>
      </c>
      <c r="C1693" s="1">
        <v>-6.93E-2</v>
      </c>
      <c r="D1693" s="1">
        <v>155.1</v>
      </c>
      <c r="E1693" s="1">
        <v>164.21799999999999</v>
      </c>
      <c r="F1693" s="1">
        <v>161.46899999999999</v>
      </c>
      <c r="G1693" s="1">
        <v>-10.187900000000001</v>
      </c>
      <c r="H1693" s="1">
        <v>168.75399999999999</v>
      </c>
      <c r="I1693" s="1">
        <v>32.313699999999997</v>
      </c>
      <c r="J1693" s="1">
        <v>8.1788000000000007</v>
      </c>
      <c r="K1693" s="1">
        <v>10.815200000000001</v>
      </c>
      <c r="L1693" s="1">
        <v>145.58600000000001</v>
      </c>
      <c r="N1693" s="1">
        <v>1</v>
      </c>
    </row>
    <row r="1694" spans="1:14" x14ac:dyDescent="0.25">
      <c r="A1694" s="2">
        <v>39878</v>
      </c>
      <c r="B1694" s="1">
        <v>22.198599999999999</v>
      </c>
      <c r="C1694" s="1">
        <v>5.3600000000000002E-2</v>
      </c>
      <c r="D1694" s="1">
        <v>158.73099999999999</v>
      </c>
      <c r="E1694" s="1">
        <v>164.28899999999999</v>
      </c>
      <c r="F1694" s="1">
        <v>161.91999999999999</v>
      </c>
      <c r="G1694" s="1">
        <v>-8.7858000000000001</v>
      </c>
      <c r="H1694" s="1">
        <v>172.834</v>
      </c>
      <c r="I1694" s="1">
        <v>38.006799999999998</v>
      </c>
      <c r="J1694" s="1">
        <v>10.6411</v>
      </c>
      <c r="K1694" s="1">
        <v>14.1409</v>
      </c>
      <c r="L1694" s="1">
        <v>154.435</v>
      </c>
      <c r="N1694" s="1">
        <v>1</v>
      </c>
    </row>
    <row r="1695" spans="1:14" x14ac:dyDescent="0.25">
      <c r="A1695" s="2">
        <v>39877</v>
      </c>
      <c r="B1695" s="1">
        <v>20.258099999999999</v>
      </c>
      <c r="C1695" s="1">
        <v>-6.0299999999999999E-2</v>
      </c>
      <c r="D1695" s="1">
        <v>161.67599999999999</v>
      </c>
      <c r="E1695" s="1">
        <v>164.17400000000001</v>
      </c>
      <c r="F1695" s="1">
        <v>162.03700000000001</v>
      </c>
      <c r="G1695" s="1">
        <v>-7.6588000000000003</v>
      </c>
      <c r="H1695" s="1">
        <v>176.31100000000001</v>
      </c>
      <c r="I1695" s="1">
        <v>36.279200000000003</v>
      </c>
      <c r="J1695" s="1">
        <v>13.6258</v>
      </c>
      <c r="K1695" s="1">
        <v>18.549700000000001</v>
      </c>
      <c r="L1695" s="1">
        <v>152.96799999999999</v>
      </c>
      <c r="N1695" s="1">
        <v>1</v>
      </c>
    </row>
    <row r="1696" spans="1:14" x14ac:dyDescent="0.25">
      <c r="A1696" s="2">
        <v>39876</v>
      </c>
      <c r="B1696" s="1">
        <v>17.308800000000002</v>
      </c>
      <c r="C1696" s="1">
        <v>3.7999999999999999E-2</v>
      </c>
      <c r="D1696" s="1">
        <v>164.833</v>
      </c>
      <c r="E1696" s="1">
        <v>164.22</v>
      </c>
      <c r="F1696" s="1">
        <v>162.154</v>
      </c>
      <c r="G1696" s="1">
        <v>-6.25</v>
      </c>
      <c r="H1696" s="1">
        <v>178.828</v>
      </c>
      <c r="I1696" s="1">
        <v>41.099699999999999</v>
      </c>
      <c r="J1696" s="1">
        <v>18.1557</v>
      </c>
      <c r="K1696" s="1">
        <v>24.245200000000001</v>
      </c>
      <c r="L1696" s="1">
        <v>159.61500000000001</v>
      </c>
      <c r="N1696" s="1">
        <v>1</v>
      </c>
    </row>
    <row r="1697" spans="1:14" x14ac:dyDescent="0.25">
      <c r="A1697" s="2">
        <v>39875</v>
      </c>
      <c r="B1697" s="1">
        <v>15.744899999999999</v>
      </c>
      <c r="C1697" s="1">
        <v>9.3799999999999994E-2</v>
      </c>
      <c r="D1697" s="1">
        <v>167.107</v>
      </c>
      <c r="E1697" s="1">
        <v>164.13300000000001</v>
      </c>
      <c r="F1697" s="1">
        <v>162.25</v>
      </c>
      <c r="G1697" s="1">
        <v>-5.2968000000000002</v>
      </c>
      <c r="H1697" s="1">
        <v>180.77199999999999</v>
      </c>
      <c r="I1697" s="1">
        <v>43.767200000000003</v>
      </c>
      <c r="J1697" s="1">
        <v>23.867599999999999</v>
      </c>
      <c r="K1697" s="1">
        <v>30.600999999999999</v>
      </c>
      <c r="L1697" s="1">
        <v>162.898</v>
      </c>
      <c r="N1697" s="1">
        <v>1</v>
      </c>
    </row>
    <row r="1698" spans="1:14" x14ac:dyDescent="0.25">
      <c r="A1698" s="2">
        <v>39874</v>
      </c>
      <c r="B1698" s="1">
        <v>14.7265</v>
      </c>
      <c r="C1698" s="1">
        <v>8.4699999999999998E-2</v>
      </c>
      <c r="D1698" s="1">
        <v>169.10599999999999</v>
      </c>
      <c r="E1698" s="1">
        <v>164.03100000000001</v>
      </c>
      <c r="F1698" s="1">
        <v>162.35300000000001</v>
      </c>
      <c r="G1698" s="1">
        <v>-5.0758999999999999</v>
      </c>
      <c r="H1698" s="1">
        <v>182.304</v>
      </c>
      <c r="I1698" s="1">
        <v>44.453299999999999</v>
      </c>
      <c r="J1698" s="1">
        <v>30.712399999999999</v>
      </c>
      <c r="K1698" s="1">
        <v>37.8491</v>
      </c>
      <c r="L1698" s="1">
        <v>163.739</v>
      </c>
      <c r="N1698" s="1">
        <v>1</v>
      </c>
    </row>
    <row r="1699" spans="1:14" x14ac:dyDescent="0.25">
      <c r="A1699" s="2">
        <v>39871</v>
      </c>
      <c r="B1699" s="1">
        <v>13.871</v>
      </c>
      <c r="C1699" s="1">
        <v>0.27179999999999999</v>
      </c>
      <c r="D1699" s="1">
        <v>169.39599999999999</v>
      </c>
      <c r="E1699" s="1">
        <v>164.012</v>
      </c>
      <c r="F1699" s="1">
        <v>162.56399999999999</v>
      </c>
      <c r="G1699" s="1">
        <v>-6.2576999999999998</v>
      </c>
      <c r="H1699" s="1">
        <v>183.41200000000001</v>
      </c>
      <c r="I1699" s="1">
        <v>49.056600000000003</v>
      </c>
      <c r="J1699" s="1">
        <v>37.222900000000003</v>
      </c>
      <c r="K1699" s="1">
        <v>45.454300000000003</v>
      </c>
      <c r="L1699" s="1">
        <v>169.15899999999999</v>
      </c>
      <c r="N1699" s="1">
        <v>1</v>
      </c>
    </row>
    <row r="1700" spans="1:14" x14ac:dyDescent="0.25">
      <c r="A1700" s="2">
        <v>39870</v>
      </c>
      <c r="B1700" s="1">
        <v>13.644</v>
      </c>
      <c r="C1700" s="1">
        <v>0.24560000000000001</v>
      </c>
      <c r="D1700" s="1">
        <v>170.24299999999999</v>
      </c>
      <c r="E1700" s="1">
        <v>163.739</v>
      </c>
      <c r="F1700" s="1">
        <v>162.809</v>
      </c>
      <c r="G1700" s="1">
        <v>-5.9356999999999998</v>
      </c>
      <c r="H1700" s="1">
        <v>184.59</v>
      </c>
      <c r="I1700" s="1">
        <v>48.687600000000003</v>
      </c>
      <c r="J1700" s="1">
        <v>45.612099999999998</v>
      </c>
      <c r="K1700" s="1">
        <v>53.271799999999999</v>
      </c>
      <c r="L1700" s="1">
        <v>168.75299999999999</v>
      </c>
      <c r="N1700" s="1">
        <v>1</v>
      </c>
    </row>
    <row r="1701" spans="1:14" x14ac:dyDescent="0.25">
      <c r="A1701" s="2">
        <v>39869</v>
      </c>
      <c r="B1701" s="1">
        <v>13.247199999999999</v>
      </c>
      <c r="C1701" s="1">
        <v>0.32200000000000001</v>
      </c>
      <c r="D1701" s="1">
        <v>170.78899999999999</v>
      </c>
      <c r="E1701" s="1">
        <v>163.524</v>
      </c>
      <c r="F1701" s="1">
        <v>163.07599999999999</v>
      </c>
      <c r="G1701" s="1">
        <v>-5.5834000000000001</v>
      </c>
      <c r="H1701" s="1">
        <v>185.84399999999999</v>
      </c>
      <c r="I1701" s="1">
        <v>50.560200000000002</v>
      </c>
      <c r="J1701" s="1">
        <v>53.527900000000002</v>
      </c>
      <c r="K1701" s="1">
        <v>60.153700000000001</v>
      </c>
      <c r="L1701" s="1">
        <v>170.98599999999999</v>
      </c>
      <c r="N1701" s="1">
        <v>1</v>
      </c>
    </row>
    <row r="1702" spans="1:14" x14ac:dyDescent="0.25">
      <c r="A1702" s="2">
        <v>39868</v>
      </c>
      <c r="B1702" s="1">
        <v>13.907400000000001</v>
      </c>
      <c r="C1702" s="1">
        <v>0.41899999999999998</v>
      </c>
      <c r="D1702" s="1">
        <v>171.93700000000001</v>
      </c>
      <c r="E1702" s="1">
        <v>163.10900000000001</v>
      </c>
      <c r="F1702" s="1">
        <v>163.42699999999999</v>
      </c>
      <c r="G1702" s="1">
        <v>-4.3956</v>
      </c>
      <c r="H1702" s="1">
        <v>187.178</v>
      </c>
      <c r="I1702" s="1">
        <v>52.151299999999999</v>
      </c>
      <c r="J1702" s="1">
        <v>60.6755</v>
      </c>
      <c r="K1702" s="1">
        <v>66.432699999999997</v>
      </c>
      <c r="L1702" s="1">
        <v>172.892</v>
      </c>
      <c r="N1702" s="1">
        <v>1</v>
      </c>
    </row>
    <row r="1703" spans="1:14" x14ac:dyDescent="0.25">
      <c r="A1703" s="2">
        <v>39867</v>
      </c>
      <c r="B1703" s="1">
        <v>15.3293</v>
      </c>
      <c r="C1703" s="1">
        <v>0.1583</v>
      </c>
      <c r="D1703" s="1">
        <v>171.65799999999999</v>
      </c>
      <c r="E1703" s="1">
        <v>162.74299999999999</v>
      </c>
      <c r="F1703" s="1">
        <v>163.702</v>
      </c>
      <c r="G1703" s="1">
        <v>-4.5119999999999996</v>
      </c>
      <c r="H1703" s="1">
        <v>188.596</v>
      </c>
      <c r="I1703" s="1">
        <v>45.747500000000002</v>
      </c>
      <c r="J1703" s="1">
        <v>66.257800000000003</v>
      </c>
      <c r="K1703" s="1">
        <v>71.836799999999997</v>
      </c>
      <c r="L1703" s="1">
        <v>165.19</v>
      </c>
      <c r="N1703" s="1">
        <v>1</v>
      </c>
    </row>
    <row r="1704" spans="1:14" x14ac:dyDescent="0.25">
      <c r="A1704" s="2">
        <v>39864</v>
      </c>
      <c r="B1704" s="1">
        <v>15.813499999999999</v>
      </c>
      <c r="C1704" s="1">
        <v>0.47120000000000001</v>
      </c>
      <c r="D1704" s="1">
        <v>174.423</v>
      </c>
      <c r="E1704" s="1">
        <v>162.50200000000001</v>
      </c>
      <c r="F1704" s="1">
        <v>163.95699999999999</v>
      </c>
      <c r="G1704" s="1">
        <v>-2.0299999999999998</v>
      </c>
      <c r="H1704" s="1">
        <v>189.46899999999999</v>
      </c>
      <c r="I1704" s="1">
        <v>52.7258</v>
      </c>
      <c r="J1704" s="1">
        <v>72.364599999999996</v>
      </c>
      <c r="K1704" s="1">
        <v>76.744200000000006</v>
      </c>
      <c r="L1704" s="1">
        <v>173.393</v>
      </c>
      <c r="N1704" s="1">
        <v>1</v>
      </c>
    </row>
    <row r="1705" spans="1:14" x14ac:dyDescent="0.25">
      <c r="A1705" s="2">
        <v>39863</v>
      </c>
      <c r="B1705" s="1">
        <v>19.045500000000001</v>
      </c>
      <c r="C1705" s="1">
        <v>0.44840000000000002</v>
      </c>
      <c r="D1705" s="1">
        <v>176.084</v>
      </c>
      <c r="E1705" s="1">
        <v>162.05799999999999</v>
      </c>
      <c r="F1705" s="1">
        <v>164.381</v>
      </c>
      <c r="G1705" s="1">
        <v>-0.26390000000000002</v>
      </c>
      <c r="H1705" s="1">
        <v>189.86600000000001</v>
      </c>
      <c r="I1705" s="1">
        <v>51.116199999999999</v>
      </c>
      <c r="J1705" s="1">
        <v>76.888000000000005</v>
      </c>
      <c r="K1705" s="1">
        <v>80.794600000000003</v>
      </c>
      <c r="L1705" s="1">
        <v>171.48599999999999</v>
      </c>
      <c r="N1705" s="1">
        <v>1</v>
      </c>
    </row>
    <row r="1706" spans="1:14" x14ac:dyDescent="0.25">
      <c r="A1706" s="2">
        <v>39862</v>
      </c>
      <c r="B1706" s="1">
        <v>22.035599999999999</v>
      </c>
      <c r="C1706" s="1">
        <v>0.61929999999999996</v>
      </c>
      <c r="D1706" s="1">
        <v>177.626</v>
      </c>
      <c r="E1706" s="1">
        <v>161.471</v>
      </c>
      <c r="F1706" s="1">
        <v>164.86600000000001</v>
      </c>
      <c r="G1706" s="1">
        <v>1.0684</v>
      </c>
      <c r="H1706" s="1">
        <v>190.27099999999999</v>
      </c>
      <c r="I1706" s="1">
        <v>55.979799999999997</v>
      </c>
      <c r="J1706" s="1">
        <v>80.980099999999993</v>
      </c>
      <c r="K1706" s="1">
        <v>84.497399999999999</v>
      </c>
      <c r="L1706" s="1">
        <v>176.726</v>
      </c>
      <c r="N1706" s="1">
        <v>1</v>
      </c>
    </row>
    <row r="1707" spans="1:14" x14ac:dyDescent="0.25">
      <c r="A1707" s="2">
        <v>39861</v>
      </c>
      <c r="B1707" s="1">
        <v>27.06</v>
      </c>
      <c r="C1707" s="1">
        <v>0.52300000000000002</v>
      </c>
      <c r="D1707" s="1">
        <v>178.166</v>
      </c>
      <c r="E1707" s="1">
        <v>160.68199999999999</v>
      </c>
      <c r="F1707" s="1">
        <v>165.27600000000001</v>
      </c>
      <c r="G1707" s="1">
        <v>2.3306</v>
      </c>
      <c r="H1707" s="1">
        <v>190.685</v>
      </c>
      <c r="I1707" s="1">
        <v>51.7226</v>
      </c>
      <c r="J1707" s="1">
        <v>84.515600000000006</v>
      </c>
      <c r="K1707" s="1">
        <v>87.312700000000007</v>
      </c>
      <c r="L1707" s="1">
        <v>171.49600000000001</v>
      </c>
      <c r="N1707" s="1">
        <v>1</v>
      </c>
    </row>
    <row r="1708" spans="1:14" x14ac:dyDescent="0.25">
      <c r="A1708" s="2">
        <v>39857</v>
      </c>
      <c r="B1708" s="1">
        <v>29.180800000000001</v>
      </c>
      <c r="C1708" s="1">
        <v>0.69530000000000003</v>
      </c>
      <c r="D1708" s="1">
        <v>181.78100000000001</v>
      </c>
      <c r="E1708" s="1">
        <v>160.04900000000001</v>
      </c>
      <c r="F1708" s="1">
        <v>165.71</v>
      </c>
      <c r="G1708" s="1">
        <v>6.5720000000000001</v>
      </c>
      <c r="H1708" s="1">
        <v>174.03399999999999</v>
      </c>
      <c r="I1708" s="1">
        <v>59.388100000000001</v>
      </c>
      <c r="J1708" s="1">
        <v>87.996700000000004</v>
      </c>
      <c r="K1708" s="1">
        <v>88.919399999999996</v>
      </c>
      <c r="L1708" s="1">
        <v>179.01300000000001</v>
      </c>
      <c r="N1708" s="1">
        <v>-1</v>
      </c>
    </row>
    <row r="1709" spans="1:14" x14ac:dyDescent="0.25">
      <c r="A1709" s="2">
        <v>39856</v>
      </c>
      <c r="B1709" s="1">
        <v>30.6297</v>
      </c>
      <c r="C1709" s="1">
        <v>0.76849999999999996</v>
      </c>
      <c r="D1709" s="1">
        <v>183.142</v>
      </c>
      <c r="E1709" s="1">
        <v>159.22300000000001</v>
      </c>
      <c r="F1709" s="1">
        <v>166.072</v>
      </c>
      <c r="G1709" s="1">
        <v>9.0336999999999996</v>
      </c>
      <c r="H1709" s="1">
        <v>171.32300000000001</v>
      </c>
      <c r="I1709" s="1">
        <v>62.461300000000001</v>
      </c>
      <c r="J1709" s="1">
        <v>89.425700000000006</v>
      </c>
      <c r="K1709" s="1">
        <v>88.981700000000004</v>
      </c>
      <c r="L1709" s="1">
        <v>181.70099999999999</v>
      </c>
      <c r="N1709" s="1">
        <v>-1</v>
      </c>
    </row>
    <row r="1710" spans="1:14" x14ac:dyDescent="0.25">
      <c r="A1710" s="2">
        <v>39855</v>
      </c>
      <c r="B1710" s="1">
        <v>31.1905</v>
      </c>
      <c r="C1710" s="1">
        <v>0.74780000000000002</v>
      </c>
      <c r="D1710" s="1">
        <v>182.208</v>
      </c>
      <c r="E1710" s="1">
        <v>158.251</v>
      </c>
      <c r="F1710" s="1">
        <v>166.50299999999999</v>
      </c>
      <c r="G1710" s="1">
        <v>9.9867000000000008</v>
      </c>
      <c r="H1710" s="1">
        <v>168.17099999999999</v>
      </c>
      <c r="I1710" s="1">
        <v>60.6995</v>
      </c>
      <c r="J1710" s="1">
        <v>89.335800000000006</v>
      </c>
      <c r="K1710" s="1">
        <v>88.233199999999997</v>
      </c>
      <c r="L1710" s="1">
        <v>179.19300000000001</v>
      </c>
      <c r="N1710" s="1">
        <v>-1</v>
      </c>
    </row>
    <row r="1711" spans="1:14" x14ac:dyDescent="0.25">
      <c r="A1711" s="2">
        <v>39854</v>
      </c>
      <c r="B1711" s="1">
        <v>30.8904</v>
      </c>
      <c r="C1711" s="1">
        <v>0.77790000000000004</v>
      </c>
      <c r="D1711" s="1">
        <v>180.703</v>
      </c>
      <c r="E1711" s="1">
        <v>157.6</v>
      </c>
      <c r="F1711" s="1">
        <v>166.90899999999999</v>
      </c>
      <c r="G1711" s="1">
        <v>10.315</v>
      </c>
      <c r="H1711" s="1">
        <v>164.506</v>
      </c>
      <c r="I1711" s="1">
        <v>60.948700000000002</v>
      </c>
      <c r="J1711" s="1">
        <v>88.183499999999995</v>
      </c>
      <c r="K1711" s="1">
        <v>87.114599999999996</v>
      </c>
      <c r="L1711" s="1">
        <v>179.429</v>
      </c>
      <c r="N1711" s="1">
        <v>-1</v>
      </c>
    </row>
    <row r="1712" spans="1:14" x14ac:dyDescent="0.25">
      <c r="A1712" s="2">
        <v>39853</v>
      </c>
      <c r="B1712" s="1">
        <v>30.376899999999999</v>
      </c>
      <c r="C1712" s="1">
        <v>1.0109999999999999</v>
      </c>
      <c r="D1712" s="1">
        <v>178.89500000000001</v>
      </c>
      <c r="E1712" s="1">
        <v>156.935</v>
      </c>
      <c r="F1712" s="1">
        <v>167.18899999999999</v>
      </c>
      <c r="G1712" s="1">
        <v>11.035</v>
      </c>
      <c r="H1712" s="1">
        <v>160.245</v>
      </c>
      <c r="I1712" s="1">
        <v>72.933400000000006</v>
      </c>
      <c r="J1712" s="1">
        <v>87.180300000000003</v>
      </c>
      <c r="K1712" s="1">
        <v>86.01</v>
      </c>
      <c r="L1712" s="1">
        <v>189.56899999999999</v>
      </c>
      <c r="N1712" s="1">
        <v>-1</v>
      </c>
    </row>
    <row r="1713" spans="1:14" x14ac:dyDescent="0.25">
      <c r="A1713" s="2">
        <v>39850</v>
      </c>
      <c r="B1713" s="1">
        <v>27.229900000000001</v>
      </c>
      <c r="C1713" s="1">
        <v>1.0268999999999999</v>
      </c>
      <c r="D1713" s="1">
        <v>175.071</v>
      </c>
      <c r="E1713" s="1">
        <v>155.96700000000001</v>
      </c>
      <c r="F1713" s="1">
        <v>167.51</v>
      </c>
      <c r="G1713" s="1">
        <v>9.8505000000000003</v>
      </c>
      <c r="H1713" s="1">
        <v>156.58600000000001</v>
      </c>
      <c r="I1713" s="1">
        <v>70.974100000000007</v>
      </c>
      <c r="J1713" s="1">
        <v>85.980099999999993</v>
      </c>
      <c r="K1713" s="1">
        <v>84.990200000000002</v>
      </c>
      <c r="L1713" s="1">
        <v>185.82</v>
      </c>
      <c r="N1713" s="1">
        <v>-1</v>
      </c>
    </row>
    <row r="1714" spans="1:14" x14ac:dyDescent="0.25">
      <c r="A1714" s="2">
        <v>39849</v>
      </c>
      <c r="B1714" s="1">
        <v>24.018699999999999</v>
      </c>
      <c r="C1714" s="1">
        <v>0.90459999999999996</v>
      </c>
      <c r="D1714" s="1">
        <v>171.79300000000001</v>
      </c>
      <c r="E1714" s="1">
        <v>154.827</v>
      </c>
      <c r="F1714" s="1">
        <v>167.81899999999999</v>
      </c>
      <c r="G1714" s="1">
        <v>8.9844000000000008</v>
      </c>
      <c r="H1714" s="1">
        <v>154.22200000000001</v>
      </c>
      <c r="I1714" s="1">
        <v>65.5441</v>
      </c>
      <c r="J1714" s="1">
        <v>84.869600000000005</v>
      </c>
      <c r="K1714" s="1">
        <v>83.645899999999997</v>
      </c>
      <c r="L1714" s="1">
        <v>177.03100000000001</v>
      </c>
      <c r="N1714" s="1">
        <v>-1</v>
      </c>
    </row>
    <row r="1715" spans="1:14" x14ac:dyDescent="0.25">
      <c r="A1715" s="2">
        <v>39848</v>
      </c>
      <c r="B1715" s="1">
        <v>22.4145</v>
      </c>
      <c r="C1715" s="1">
        <v>0.80869999999999997</v>
      </c>
      <c r="D1715" s="1">
        <v>170.75200000000001</v>
      </c>
      <c r="E1715" s="1">
        <v>153.91399999999999</v>
      </c>
      <c r="F1715" s="1">
        <v>168.24</v>
      </c>
      <c r="G1715" s="1">
        <v>9.7034000000000002</v>
      </c>
      <c r="H1715" s="1">
        <v>152.20699999999999</v>
      </c>
      <c r="I1715" s="1">
        <v>61.456699999999998</v>
      </c>
      <c r="J1715" s="1">
        <v>84.120999999999995</v>
      </c>
      <c r="K1715" s="1">
        <v>80.996899999999997</v>
      </c>
      <c r="L1715" s="1">
        <v>171.666</v>
      </c>
      <c r="N1715" s="1">
        <v>-1</v>
      </c>
    </row>
    <row r="1716" spans="1:14" x14ac:dyDescent="0.25">
      <c r="A1716" s="2">
        <v>39847</v>
      </c>
      <c r="B1716" s="1">
        <v>21.881399999999999</v>
      </c>
      <c r="C1716" s="1">
        <v>0.78659999999999997</v>
      </c>
      <c r="D1716" s="1">
        <v>171.34399999999999</v>
      </c>
      <c r="E1716" s="1">
        <v>153.078</v>
      </c>
      <c r="F1716" s="1">
        <v>168.691</v>
      </c>
      <c r="G1716" s="1">
        <v>11.251899999999999</v>
      </c>
      <c r="H1716" s="1">
        <v>150.66900000000001</v>
      </c>
      <c r="I1716" s="1">
        <v>60.419600000000003</v>
      </c>
      <c r="J1716" s="1">
        <v>81.947299999999998</v>
      </c>
      <c r="K1716" s="1">
        <v>75.789500000000004</v>
      </c>
      <c r="L1716" s="1">
        <v>170.39</v>
      </c>
      <c r="N1716" s="1">
        <v>-1</v>
      </c>
    </row>
    <row r="1717" spans="1:14" x14ac:dyDescent="0.25">
      <c r="A1717" s="2">
        <v>39846</v>
      </c>
      <c r="B1717" s="1">
        <v>21.285900000000002</v>
      </c>
      <c r="C1717" s="1">
        <v>0.80610000000000004</v>
      </c>
      <c r="D1717" s="1">
        <v>170.446</v>
      </c>
      <c r="E1717" s="1">
        <v>152.47499999999999</v>
      </c>
      <c r="F1717" s="1">
        <v>169.06</v>
      </c>
      <c r="G1717" s="1">
        <v>11.280200000000001</v>
      </c>
      <c r="H1717" s="1">
        <v>149.03299999999999</v>
      </c>
      <c r="I1717" s="1">
        <v>60.4908</v>
      </c>
      <c r="J1717" s="1">
        <v>76.922399999999996</v>
      </c>
      <c r="K1717" s="1">
        <v>68.036199999999994</v>
      </c>
      <c r="L1717" s="1">
        <v>170.45</v>
      </c>
      <c r="N1717" s="1">
        <v>-1</v>
      </c>
    </row>
    <row r="1718" spans="1:14" x14ac:dyDescent="0.25">
      <c r="A1718" s="2">
        <v>39843</v>
      </c>
      <c r="B1718" s="1">
        <v>20.503599999999999</v>
      </c>
      <c r="C1718" s="1">
        <v>0.80230000000000001</v>
      </c>
      <c r="D1718" s="1">
        <v>168.774</v>
      </c>
      <c r="E1718" s="1">
        <v>152.04300000000001</v>
      </c>
      <c r="F1718" s="1">
        <v>169.45099999999999</v>
      </c>
      <c r="G1718" s="1">
        <v>10.4595</v>
      </c>
      <c r="H1718" s="1">
        <v>147.29300000000001</v>
      </c>
      <c r="I1718" s="1">
        <v>59.742699999999999</v>
      </c>
      <c r="J1718" s="1">
        <v>68.498900000000006</v>
      </c>
      <c r="K1718" s="1">
        <v>58.130499999999998</v>
      </c>
      <c r="L1718" s="1">
        <v>169.429</v>
      </c>
      <c r="N1718" s="1">
        <v>-1</v>
      </c>
    </row>
    <row r="1719" spans="1:14" x14ac:dyDescent="0.25">
      <c r="A1719" s="2">
        <v>39842</v>
      </c>
      <c r="B1719" s="1">
        <v>19.988</v>
      </c>
      <c r="C1719" s="1">
        <v>0.91149999999999998</v>
      </c>
      <c r="D1719" s="1">
        <v>167.39</v>
      </c>
      <c r="E1719" s="1">
        <v>151.65899999999999</v>
      </c>
      <c r="F1719" s="1">
        <v>169.86099999999999</v>
      </c>
      <c r="G1719" s="1">
        <v>9.5202000000000009</v>
      </c>
      <c r="H1719" s="1">
        <v>145.441</v>
      </c>
      <c r="I1719" s="1">
        <v>62.315199999999997</v>
      </c>
      <c r="J1719" s="1">
        <v>58.6873</v>
      </c>
      <c r="K1719" s="1">
        <v>47.55</v>
      </c>
      <c r="L1719" s="1">
        <v>171.82599999999999</v>
      </c>
      <c r="N1719" s="1">
        <v>-1</v>
      </c>
    </row>
    <row r="1720" spans="1:14" x14ac:dyDescent="0.25">
      <c r="A1720" s="2">
        <v>39841</v>
      </c>
      <c r="B1720" s="1">
        <v>18.957100000000001</v>
      </c>
      <c r="C1720" s="1">
        <v>1.0638000000000001</v>
      </c>
      <c r="D1720" s="1">
        <v>163.70400000000001</v>
      </c>
      <c r="E1720" s="1">
        <v>151.32599999999999</v>
      </c>
      <c r="F1720" s="1">
        <v>170.36699999999999</v>
      </c>
      <c r="G1720" s="1">
        <v>6.5457000000000001</v>
      </c>
      <c r="H1720" s="1">
        <v>143.47200000000001</v>
      </c>
      <c r="I1720" s="1">
        <v>65.365399999999994</v>
      </c>
      <c r="J1720" s="1">
        <v>47.205399999999997</v>
      </c>
      <c r="K1720" s="1">
        <v>37.721600000000002</v>
      </c>
      <c r="L1720" s="1">
        <v>174.624</v>
      </c>
      <c r="N1720" s="1">
        <v>-1</v>
      </c>
    </row>
    <row r="1721" spans="1:14" x14ac:dyDescent="0.25">
      <c r="A1721" s="2">
        <v>39840</v>
      </c>
      <c r="B1721" s="1">
        <v>16.9558</v>
      </c>
      <c r="C1721" s="1">
        <v>0.85529999999999995</v>
      </c>
      <c r="D1721" s="1">
        <v>159.11699999999999</v>
      </c>
      <c r="E1721" s="1">
        <v>150.95699999999999</v>
      </c>
      <c r="F1721" s="1">
        <v>170.874</v>
      </c>
      <c r="G1721" s="1">
        <v>2.4537</v>
      </c>
      <c r="H1721" s="1">
        <v>142.48699999999999</v>
      </c>
      <c r="I1721" s="1">
        <v>59.646500000000003</v>
      </c>
      <c r="J1721" s="1">
        <v>36.757399999999997</v>
      </c>
      <c r="K1721" s="1">
        <v>30.908000000000001</v>
      </c>
      <c r="L1721" s="1">
        <v>165.90100000000001</v>
      </c>
      <c r="N1721" s="1">
        <v>-1</v>
      </c>
    </row>
    <row r="1722" spans="1:14" x14ac:dyDescent="0.25">
      <c r="A1722" s="2">
        <v>39839</v>
      </c>
      <c r="B1722" s="1">
        <v>16.417300000000001</v>
      </c>
      <c r="C1722" s="1">
        <v>0.75029999999999997</v>
      </c>
      <c r="D1722" s="1">
        <v>154.239</v>
      </c>
      <c r="E1722" s="1">
        <v>150.55199999999999</v>
      </c>
      <c r="F1722" s="1">
        <v>171.53899999999999</v>
      </c>
      <c r="G1722" s="1">
        <v>-2.3096000000000001</v>
      </c>
      <c r="H1722" s="1">
        <v>142.005</v>
      </c>
      <c r="I1722" s="1">
        <v>56.751399999999997</v>
      </c>
      <c r="J1722" s="1">
        <v>29.202000000000002</v>
      </c>
      <c r="K1722" s="1">
        <v>27.722899999999999</v>
      </c>
      <c r="L1722" s="1">
        <v>162.09200000000001</v>
      </c>
      <c r="N1722" s="1">
        <v>-1</v>
      </c>
    </row>
    <row r="1723" spans="1:14" x14ac:dyDescent="0.25">
      <c r="A1723" s="2">
        <v>39836</v>
      </c>
      <c r="B1723" s="1">
        <v>16.1693</v>
      </c>
      <c r="C1723" s="1">
        <v>0.79239999999999999</v>
      </c>
      <c r="D1723" s="1">
        <v>151.81700000000001</v>
      </c>
      <c r="E1723" s="1">
        <v>150.42699999999999</v>
      </c>
      <c r="F1723" s="1">
        <v>172.24700000000001</v>
      </c>
      <c r="G1723" s="1">
        <v>-4.6467999999999998</v>
      </c>
      <c r="H1723" s="1">
        <v>141.512</v>
      </c>
      <c r="I1723" s="1">
        <v>57.166800000000002</v>
      </c>
      <c r="J1723" s="1">
        <v>26.764700000000001</v>
      </c>
      <c r="K1723" s="1">
        <v>28.481999999999999</v>
      </c>
      <c r="L1723" s="1">
        <v>162.50700000000001</v>
      </c>
      <c r="N1723" s="1">
        <v>-1</v>
      </c>
    </row>
    <row r="1724" spans="1:14" x14ac:dyDescent="0.25">
      <c r="A1724" s="2">
        <v>39835</v>
      </c>
      <c r="B1724" s="1">
        <v>15.9633</v>
      </c>
      <c r="C1724" s="1">
        <v>0.45519999999999999</v>
      </c>
      <c r="D1724" s="1">
        <v>149.24299999999999</v>
      </c>
      <c r="E1724" s="1">
        <v>150.36799999999999</v>
      </c>
      <c r="F1724" s="1">
        <v>172.94</v>
      </c>
      <c r="G1724" s="1">
        <v>-6.6513999999999998</v>
      </c>
      <c r="H1724" s="1">
        <v>164.94800000000001</v>
      </c>
      <c r="I1724" s="1">
        <v>49.665399999999998</v>
      </c>
      <c r="J1724" s="1">
        <v>27.201899999999998</v>
      </c>
      <c r="K1724" s="1">
        <v>32.3108</v>
      </c>
      <c r="L1724" s="1">
        <v>153.398</v>
      </c>
      <c r="N1724" s="1">
        <v>1</v>
      </c>
    </row>
    <row r="1725" spans="1:14" x14ac:dyDescent="0.25">
      <c r="A1725" s="2">
        <v>39834</v>
      </c>
      <c r="B1725" s="1">
        <v>16.3141</v>
      </c>
      <c r="C1725" s="1">
        <v>0.39739999999999998</v>
      </c>
      <c r="D1725" s="1">
        <v>148.69</v>
      </c>
      <c r="E1725" s="1">
        <v>150.61500000000001</v>
      </c>
      <c r="F1725" s="1">
        <v>173.77699999999999</v>
      </c>
      <c r="G1725" s="1">
        <v>-7.0918999999999999</v>
      </c>
      <c r="H1725" s="1">
        <v>166.44399999999999</v>
      </c>
      <c r="I1725" s="1">
        <v>48.078699999999998</v>
      </c>
      <c r="J1725" s="1">
        <v>31.479500000000002</v>
      </c>
      <c r="K1725" s="1">
        <v>38.6402</v>
      </c>
      <c r="L1725" s="1">
        <v>151.68700000000001</v>
      </c>
      <c r="N1725" s="1">
        <v>1</v>
      </c>
    </row>
    <row r="1726" spans="1:14" x14ac:dyDescent="0.25">
      <c r="A1726" s="2">
        <v>39833</v>
      </c>
      <c r="B1726" s="1">
        <v>16.229700000000001</v>
      </c>
      <c r="C1726" s="1">
        <v>-1.6E-2</v>
      </c>
      <c r="D1726" s="1">
        <v>149.815</v>
      </c>
      <c r="E1726" s="1">
        <v>150.89599999999999</v>
      </c>
      <c r="F1726" s="1">
        <v>174.60599999999999</v>
      </c>
      <c r="G1726" s="1">
        <v>-5.7778999999999998</v>
      </c>
      <c r="H1726" s="1">
        <v>168.035</v>
      </c>
      <c r="I1726" s="1">
        <v>37.1417</v>
      </c>
      <c r="J1726" s="1">
        <v>38.250999999999998</v>
      </c>
      <c r="K1726" s="1">
        <v>46.2881</v>
      </c>
      <c r="L1726" s="1">
        <v>141.512</v>
      </c>
      <c r="N1726" s="1">
        <v>1</v>
      </c>
    </row>
    <row r="1727" spans="1:14" x14ac:dyDescent="0.25">
      <c r="A1727" s="2">
        <v>39829</v>
      </c>
      <c r="B1727" s="1">
        <v>14.2316</v>
      </c>
      <c r="C1727" s="1">
        <v>0.26650000000000001</v>
      </c>
      <c r="D1727" s="1">
        <v>152.81200000000001</v>
      </c>
      <c r="E1727" s="1">
        <v>151.49199999999999</v>
      </c>
      <c r="F1727" s="1">
        <v>175.56399999999999</v>
      </c>
      <c r="G1727" s="1">
        <v>-3.3685999999999998</v>
      </c>
      <c r="H1727" s="1">
        <v>169.05600000000001</v>
      </c>
      <c r="I1727" s="1">
        <v>44.363799999999998</v>
      </c>
      <c r="J1727" s="1">
        <v>46.19</v>
      </c>
      <c r="K1727" s="1">
        <v>54.609200000000001</v>
      </c>
      <c r="L1727" s="1">
        <v>149.97999999999999</v>
      </c>
      <c r="N1727" s="1">
        <v>1</v>
      </c>
    </row>
    <row r="1728" spans="1:14" x14ac:dyDescent="0.25">
      <c r="A1728" s="2">
        <v>39828</v>
      </c>
      <c r="B1728" s="1">
        <v>13.929500000000001</v>
      </c>
      <c r="C1728" s="1">
        <v>0.2283</v>
      </c>
      <c r="D1728" s="1">
        <v>154.35300000000001</v>
      </c>
      <c r="E1728" s="1">
        <v>152.16499999999999</v>
      </c>
      <c r="F1728" s="1">
        <v>176.48099999999999</v>
      </c>
      <c r="G1728" s="1">
        <v>-1.9365000000000001</v>
      </c>
      <c r="H1728" s="1">
        <v>170.12</v>
      </c>
      <c r="I1728" s="1">
        <v>43.957099999999997</v>
      </c>
      <c r="J1728" s="1">
        <v>54.423299999999998</v>
      </c>
      <c r="K1728" s="1">
        <v>62.566400000000002</v>
      </c>
      <c r="L1728" s="1">
        <v>149.63999999999999</v>
      </c>
      <c r="N1728" s="1">
        <v>1</v>
      </c>
    </row>
    <row r="1729" spans="1:14" x14ac:dyDescent="0.25">
      <c r="A1729" s="2">
        <v>39827</v>
      </c>
      <c r="B1729" s="1">
        <v>13.9838</v>
      </c>
      <c r="C1729" s="1">
        <v>0.24579999999999999</v>
      </c>
      <c r="D1729" s="1">
        <v>156.976</v>
      </c>
      <c r="E1729" s="1">
        <v>152.64099999999999</v>
      </c>
      <c r="F1729" s="1">
        <v>177.44</v>
      </c>
      <c r="G1729" s="1">
        <v>0.71840000000000004</v>
      </c>
      <c r="H1729" s="1">
        <v>170.55</v>
      </c>
      <c r="I1729" s="1">
        <v>44.843400000000003</v>
      </c>
      <c r="J1729" s="1">
        <v>63.214300000000001</v>
      </c>
      <c r="K1729" s="1">
        <v>69.475099999999998</v>
      </c>
      <c r="L1729" s="1">
        <v>150.631</v>
      </c>
      <c r="N1729" s="1">
        <v>1</v>
      </c>
    </row>
    <row r="1730" spans="1:14" x14ac:dyDescent="0.25">
      <c r="A1730" s="2">
        <v>39826</v>
      </c>
      <c r="B1730" s="1">
        <v>13.588100000000001</v>
      </c>
      <c r="C1730" s="1">
        <v>0.54169999999999996</v>
      </c>
      <c r="D1730" s="1">
        <v>159.08199999999999</v>
      </c>
      <c r="E1730" s="1">
        <v>153.22499999999999</v>
      </c>
      <c r="F1730" s="1">
        <v>178.369</v>
      </c>
      <c r="G1730" s="1">
        <v>2.9531999999999998</v>
      </c>
      <c r="H1730" s="1">
        <v>150.43199999999999</v>
      </c>
      <c r="I1730" s="1">
        <v>51.321599999999997</v>
      </c>
      <c r="J1730" s="1">
        <v>70.061599999999999</v>
      </c>
      <c r="K1730" s="1">
        <v>74.110699999999994</v>
      </c>
      <c r="L1730" s="1">
        <v>157.31200000000001</v>
      </c>
      <c r="N1730" s="1">
        <v>1</v>
      </c>
    </row>
    <row r="1731" spans="1:14" x14ac:dyDescent="0.25">
      <c r="A1731" s="2">
        <v>39825</v>
      </c>
      <c r="B1731" s="1">
        <v>13.606299999999999</v>
      </c>
      <c r="C1731" s="1">
        <v>0.50160000000000005</v>
      </c>
      <c r="D1731" s="1">
        <v>161.05799999999999</v>
      </c>
      <c r="E1731" s="1">
        <v>153.679</v>
      </c>
      <c r="F1731" s="1">
        <v>179.22300000000001</v>
      </c>
      <c r="G1731" s="1">
        <v>5.0675999999999997</v>
      </c>
      <c r="H1731" s="1">
        <v>149.59399999999999</v>
      </c>
      <c r="I1731" s="1">
        <v>50.511000000000003</v>
      </c>
      <c r="J1731" s="1">
        <v>75.149299999999997</v>
      </c>
      <c r="K1731" s="1">
        <v>75.919200000000004</v>
      </c>
      <c r="L1731" s="1">
        <v>156.49700000000001</v>
      </c>
      <c r="N1731" s="1">
        <v>1</v>
      </c>
    </row>
    <row r="1732" spans="1:14" x14ac:dyDescent="0.25">
      <c r="A1732" s="2">
        <v>39822</v>
      </c>
      <c r="B1732" s="1">
        <v>14.066599999999999</v>
      </c>
      <c r="C1732" s="1">
        <v>0.56999999999999995</v>
      </c>
      <c r="D1732" s="1">
        <v>162.595</v>
      </c>
      <c r="E1732" s="1">
        <v>154.15100000000001</v>
      </c>
      <c r="F1732" s="1">
        <v>180.113</v>
      </c>
      <c r="G1732" s="1">
        <v>6.6855000000000002</v>
      </c>
      <c r="H1732" s="1">
        <v>148.721</v>
      </c>
      <c r="I1732" s="1">
        <v>51.677700000000002</v>
      </c>
      <c r="J1732" s="1">
        <v>77.121200000000002</v>
      </c>
      <c r="K1732" s="1">
        <v>74.607399999999998</v>
      </c>
      <c r="L1732" s="1">
        <v>157.68799999999999</v>
      </c>
      <c r="N1732" s="1">
        <v>1</v>
      </c>
    </row>
    <row r="1733" spans="1:14" x14ac:dyDescent="0.25">
      <c r="A1733" s="2">
        <v>39821</v>
      </c>
      <c r="B1733" s="1">
        <v>14.0769</v>
      </c>
      <c r="C1733" s="1">
        <v>0.80779999999999996</v>
      </c>
      <c r="D1733" s="1">
        <v>163.221</v>
      </c>
      <c r="E1733" s="1">
        <v>154.68799999999999</v>
      </c>
      <c r="F1733" s="1">
        <v>181.03</v>
      </c>
      <c r="G1733" s="1">
        <v>7.3053999999999997</v>
      </c>
      <c r="H1733" s="1">
        <v>147.81100000000001</v>
      </c>
      <c r="I1733" s="1">
        <v>56.863700000000001</v>
      </c>
      <c r="J1733" s="1">
        <v>75.487099999999998</v>
      </c>
      <c r="K1733" s="1">
        <v>71.061899999999994</v>
      </c>
      <c r="L1733" s="1">
        <v>162.75299999999999</v>
      </c>
      <c r="N1733" s="1">
        <v>1</v>
      </c>
    </row>
    <row r="1734" spans="1:14" x14ac:dyDescent="0.25">
      <c r="A1734" s="2">
        <v>39820</v>
      </c>
      <c r="B1734" s="1">
        <v>13.617900000000001</v>
      </c>
      <c r="C1734" s="1">
        <v>0.76670000000000005</v>
      </c>
      <c r="D1734" s="1">
        <v>161.465</v>
      </c>
      <c r="E1734" s="1">
        <v>154.73099999999999</v>
      </c>
      <c r="F1734" s="1">
        <v>181.95599999999999</v>
      </c>
      <c r="G1734" s="1">
        <v>5.5467000000000004</v>
      </c>
      <c r="H1734" s="1">
        <v>146.864</v>
      </c>
      <c r="I1734" s="1">
        <v>55.5625</v>
      </c>
      <c r="J1734" s="1">
        <v>71.213800000000006</v>
      </c>
      <c r="K1734" s="1">
        <v>66.500699999999995</v>
      </c>
      <c r="L1734" s="1">
        <v>161.161</v>
      </c>
      <c r="N1734" s="1">
        <v>1</v>
      </c>
    </row>
    <row r="1735" spans="1:14" x14ac:dyDescent="0.25">
      <c r="A1735" s="2">
        <v>39819</v>
      </c>
      <c r="B1735" s="1">
        <v>13.436999999999999</v>
      </c>
      <c r="C1735" s="1">
        <v>1.0846</v>
      </c>
      <c r="D1735" s="1">
        <v>159.57300000000001</v>
      </c>
      <c r="E1735" s="1">
        <v>154.904</v>
      </c>
      <c r="F1735" s="1">
        <v>182.874</v>
      </c>
      <c r="G1735" s="1">
        <v>4.0331999999999999</v>
      </c>
      <c r="H1735" s="1">
        <v>145.87700000000001</v>
      </c>
      <c r="I1735" s="1">
        <v>62.16</v>
      </c>
      <c r="J1735" s="1">
        <v>66.484800000000007</v>
      </c>
      <c r="K1735" s="1">
        <v>62.616199999999999</v>
      </c>
      <c r="L1735" s="1">
        <v>167.19200000000001</v>
      </c>
      <c r="N1735" s="1">
        <v>1</v>
      </c>
    </row>
    <row r="1736" spans="1:14" x14ac:dyDescent="0.25">
      <c r="A1736" s="2">
        <v>39818</v>
      </c>
      <c r="B1736" s="1">
        <v>13.373699999999999</v>
      </c>
      <c r="C1736" s="1">
        <v>1.0067999999999999</v>
      </c>
      <c r="D1736" s="1">
        <v>155.90600000000001</v>
      </c>
      <c r="E1736" s="1">
        <v>155.08699999999999</v>
      </c>
      <c r="F1736" s="1">
        <v>183.70500000000001</v>
      </c>
      <c r="G1736" s="1">
        <v>0.97629999999999995</v>
      </c>
      <c r="H1736" s="1">
        <v>145.471</v>
      </c>
      <c r="I1736" s="1">
        <v>59.957999999999998</v>
      </c>
      <c r="J1736" s="1">
        <v>61.803400000000003</v>
      </c>
      <c r="K1736" s="1">
        <v>60.346899999999998</v>
      </c>
      <c r="L1736" s="1">
        <v>164.184</v>
      </c>
      <c r="N1736" s="1">
        <v>1</v>
      </c>
    </row>
    <row r="1737" spans="1:14" x14ac:dyDescent="0.25">
      <c r="A1737" s="2">
        <v>39815</v>
      </c>
      <c r="B1737" s="1">
        <v>15.0152</v>
      </c>
      <c r="C1737" s="1">
        <v>0.86699999999999999</v>
      </c>
      <c r="D1737" s="1">
        <v>153.13399999999999</v>
      </c>
      <c r="E1737" s="1">
        <v>155.346</v>
      </c>
      <c r="F1737" s="1">
        <v>184.578</v>
      </c>
      <c r="G1737" s="1">
        <v>-0.86680000000000001</v>
      </c>
      <c r="H1737" s="1">
        <v>162.346</v>
      </c>
      <c r="I1737" s="1">
        <v>57.378999999999998</v>
      </c>
      <c r="J1737" s="1">
        <v>59.560200000000002</v>
      </c>
      <c r="K1737" s="1">
        <v>60.337400000000002</v>
      </c>
      <c r="L1737" s="1">
        <v>160.816</v>
      </c>
      <c r="N1737" s="1">
        <v>1</v>
      </c>
    </row>
    <row r="1738" spans="1:14" x14ac:dyDescent="0.25">
      <c r="A1738" s="2">
        <v>39813</v>
      </c>
      <c r="B1738" s="1">
        <v>15.8565</v>
      </c>
      <c r="C1738" s="1">
        <v>0.60850000000000004</v>
      </c>
      <c r="D1738" s="1">
        <v>151.29499999999999</v>
      </c>
      <c r="E1738" s="1">
        <v>155.761</v>
      </c>
      <c r="F1738" s="1">
        <v>185.477</v>
      </c>
      <c r="G1738" s="1">
        <v>-2.2885</v>
      </c>
      <c r="H1738" s="1">
        <v>162.691</v>
      </c>
      <c r="I1738" s="1">
        <v>51.485599999999998</v>
      </c>
      <c r="J1738" s="1">
        <v>59.677199999999999</v>
      </c>
      <c r="K1738" s="1">
        <v>62.515999999999998</v>
      </c>
      <c r="L1738" s="1">
        <v>153.97399999999999</v>
      </c>
      <c r="N1738" s="1">
        <v>1</v>
      </c>
    </row>
    <row r="1739" spans="1:14" x14ac:dyDescent="0.25">
      <c r="A1739" s="2">
        <v>39812</v>
      </c>
      <c r="B1739" s="1">
        <v>17.695699999999999</v>
      </c>
      <c r="C1739" s="1">
        <v>0.54310000000000003</v>
      </c>
      <c r="D1739" s="1">
        <v>150.33199999999999</v>
      </c>
      <c r="E1739" s="1">
        <v>156.47800000000001</v>
      </c>
      <c r="F1739" s="1">
        <v>186.41499999999999</v>
      </c>
      <c r="G1739" s="1">
        <v>-3.1964000000000001</v>
      </c>
      <c r="H1739" s="1">
        <v>163.042</v>
      </c>
      <c r="I1739" s="1">
        <v>49.3247</v>
      </c>
      <c r="J1739" s="1">
        <v>61.774799999999999</v>
      </c>
      <c r="K1739" s="1">
        <v>66.497500000000002</v>
      </c>
      <c r="L1739" s="1">
        <v>151.702</v>
      </c>
      <c r="N1739" s="1">
        <v>1</v>
      </c>
    </row>
    <row r="1740" spans="1:14" x14ac:dyDescent="0.25">
      <c r="A1740" s="2">
        <v>39811</v>
      </c>
      <c r="B1740" s="1">
        <v>20.468800000000002</v>
      </c>
      <c r="C1740" s="1">
        <v>0.4748</v>
      </c>
      <c r="D1740" s="1">
        <v>149.73099999999999</v>
      </c>
      <c r="E1740" s="1">
        <v>157.173</v>
      </c>
      <c r="F1740" s="1">
        <v>187.29599999999999</v>
      </c>
      <c r="G1740" s="1">
        <v>-3.7637</v>
      </c>
      <c r="H1740" s="1">
        <v>163.40100000000001</v>
      </c>
      <c r="I1740" s="1">
        <v>46.554200000000002</v>
      </c>
      <c r="J1740" s="1">
        <v>66.096000000000004</v>
      </c>
      <c r="K1740" s="1">
        <v>71.451099999999997</v>
      </c>
      <c r="L1740" s="1">
        <v>148.85400000000001</v>
      </c>
      <c r="N1740" s="1">
        <v>1</v>
      </c>
    </row>
    <row r="1741" spans="1:14" x14ac:dyDescent="0.25">
      <c r="A1741" s="2">
        <v>39808</v>
      </c>
      <c r="B1741" s="1">
        <v>20.555399999999999</v>
      </c>
      <c r="C1741" s="1">
        <v>0.52639999999999998</v>
      </c>
      <c r="D1741" s="1">
        <v>151.00700000000001</v>
      </c>
      <c r="E1741" s="1">
        <v>157.72999999999999</v>
      </c>
      <c r="F1741" s="1">
        <v>188.24100000000001</v>
      </c>
      <c r="G1741" s="1">
        <v>-2.0392999999999999</v>
      </c>
      <c r="H1741" s="1">
        <v>163.76599999999999</v>
      </c>
      <c r="I1741" s="1">
        <v>47.808300000000003</v>
      </c>
      <c r="J1741" s="1">
        <v>71.621700000000004</v>
      </c>
      <c r="K1741" s="1">
        <v>76.253299999999996</v>
      </c>
      <c r="L1741" s="1">
        <v>150.32599999999999</v>
      </c>
      <c r="N1741" s="1">
        <v>1</v>
      </c>
    </row>
    <row r="1742" spans="1:14" x14ac:dyDescent="0.25">
      <c r="A1742" s="2">
        <v>39806</v>
      </c>
      <c r="B1742" s="1">
        <v>20.667100000000001</v>
      </c>
      <c r="C1742" s="1">
        <v>0.57499999999999996</v>
      </c>
      <c r="D1742" s="1">
        <v>152</v>
      </c>
      <c r="E1742" s="1">
        <v>158.12200000000001</v>
      </c>
      <c r="F1742" s="1">
        <v>189.13900000000001</v>
      </c>
      <c r="G1742" s="1">
        <v>-0.1782</v>
      </c>
      <c r="H1742" s="1">
        <v>164.14</v>
      </c>
      <c r="I1742" s="1">
        <v>48.8855</v>
      </c>
      <c r="J1742" s="1">
        <v>76.635599999999997</v>
      </c>
      <c r="K1742" s="1">
        <v>80.158699999999996</v>
      </c>
      <c r="L1742" s="1">
        <v>151.62200000000001</v>
      </c>
      <c r="N1742" s="1">
        <v>1</v>
      </c>
    </row>
    <row r="1743" spans="1:14" x14ac:dyDescent="0.25">
      <c r="A1743" s="2">
        <v>39805</v>
      </c>
      <c r="B1743" s="1">
        <v>21.218</v>
      </c>
      <c r="C1743" s="1">
        <v>0.51170000000000004</v>
      </c>
      <c r="D1743" s="1">
        <v>153.22999999999999</v>
      </c>
      <c r="E1743" s="1">
        <v>158.72</v>
      </c>
      <c r="F1743" s="1">
        <v>189.94</v>
      </c>
      <c r="G1743" s="1">
        <v>1.8368</v>
      </c>
      <c r="H1743" s="1">
        <v>164.52099999999999</v>
      </c>
      <c r="I1743" s="1">
        <v>46.7654</v>
      </c>
      <c r="J1743" s="1">
        <v>80.502600000000001</v>
      </c>
      <c r="K1743" s="1">
        <v>82.521000000000001</v>
      </c>
      <c r="L1743" s="1">
        <v>149.154</v>
      </c>
      <c r="N1743" s="1">
        <v>1</v>
      </c>
    </row>
    <row r="1744" spans="1:14" x14ac:dyDescent="0.25">
      <c r="A1744" s="2">
        <v>39804</v>
      </c>
      <c r="B1744" s="1">
        <v>24.381799999999998</v>
      </c>
      <c r="C1744" s="1">
        <v>0.52580000000000005</v>
      </c>
      <c r="D1744" s="1">
        <v>155.959</v>
      </c>
      <c r="E1744" s="1">
        <v>159.55099999999999</v>
      </c>
      <c r="F1744" s="1">
        <v>190.79</v>
      </c>
      <c r="G1744" s="1">
        <v>5.3297999999999996</v>
      </c>
      <c r="H1744" s="1">
        <v>164.91</v>
      </c>
      <c r="I1744" s="1">
        <v>46.3842</v>
      </c>
      <c r="J1744" s="1">
        <v>83.337800000000001</v>
      </c>
      <c r="K1744" s="1">
        <v>83.034700000000001</v>
      </c>
      <c r="L1744" s="1">
        <v>148.69900000000001</v>
      </c>
      <c r="N1744" s="1">
        <v>1</v>
      </c>
    </row>
    <row r="1745" spans="1:14" x14ac:dyDescent="0.25">
      <c r="A1745" s="2">
        <v>39801</v>
      </c>
      <c r="B1745" s="1">
        <v>26.375</v>
      </c>
      <c r="C1745" s="1">
        <v>0.71509999999999996</v>
      </c>
      <c r="D1745" s="1">
        <v>157.316</v>
      </c>
      <c r="E1745" s="1">
        <v>159.9</v>
      </c>
      <c r="F1745" s="1">
        <v>191.67400000000001</v>
      </c>
      <c r="G1745" s="1">
        <v>7.7255000000000003</v>
      </c>
      <c r="H1745" s="1">
        <v>148.63800000000001</v>
      </c>
      <c r="I1745" s="1">
        <v>51.277000000000001</v>
      </c>
      <c r="J1745" s="1">
        <v>83.722499999999997</v>
      </c>
      <c r="K1745" s="1">
        <v>81.234999999999999</v>
      </c>
      <c r="L1745" s="1">
        <v>155.23500000000001</v>
      </c>
      <c r="N1745" s="1">
        <v>1</v>
      </c>
    </row>
    <row r="1746" spans="1:14" x14ac:dyDescent="0.25">
      <c r="A1746" s="2">
        <v>39800</v>
      </c>
      <c r="B1746" s="1">
        <v>27.900500000000001</v>
      </c>
      <c r="C1746" s="1">
        <v>0.73760000000000003</v>
      </c>
      <c r="D1746" s="1">
        <v>157.876</v>
      </c>
      <c r="E1746" s="1">
        <v>160.089</v>
      </c>
      <c r="F1746" s="1">
        <v>192.53800000000001</v>
      </c>
      <c r="G1746" s="1">
        <v>8.8592999999999993</v>
      </c>
      <c r="H1746" s="1">
        <v>146.41900000000001</v>
      </c>
      <c r="I1746" s="1">
        <v>51.319400000000002</v>
      </c>
      <c r="J1746" s="1">
        <v>82.043800000000005</v>
      </c>
      <c r="K1746" s="1">
        <v>77.5154</v>
      </c>
      <c r="L1746" s="1">
        <v>155.29</v>
      </c>
      <c r="N1746" s="1">
        <v>1</v>
      </c>
    </row>
    <row r="1747" spans="1:14" x14ac:dyDescent="0.25">
      <c r="A1747" s="2">
        <v>39799</v>
      </c>
      <c r="B1747" s="1">
        <v>27.529</v>
      </c>
      <c r="C1747" s="1">
        <v>0.82320000000000004</v>
      </c>
      <c r="D1747" s="1">
        <v>156.869</v>
      </c>
      <c r="E1747" s="1">
        <v>160.36699999999999</v>
      </c>
      <c r="F1747" s="1">
        <v>193.40299999999999</v>
      </c>
      <c r="G1747" s="1">
        <v>8.4591999999999992</v>
      </c>
      <c r="H1747" s="1">
        <v>143.89699999999999</v>
      </c>
      <c r="I1747" s="1">
        <v>53.1571</v>
      </c>
      <c r="J1747" s="1">
        <v>77.938699999999997</v>
      </c>
      <c r="K1747" s="1">
        <v>71.906499999999994</v>
      </c>
      <c r="L1747" s="1">
        <v>157.773</v>
      </c>
      <c r="N1747" s="1">
        <v>1</v>
      </c>
    </row>
    <row r="1748" spans="1:14" x14ac:dyDescent="0.25">
      <c r="A1748" s="2">
        <v>39798</v>
      </c>
      <c r="B1748" s="1">
        <v>26.520399999999999</v>
      </c>
      <c r="C1748" s="1">
        <v>0.97940000000000005</v>
      </c>
      <c r="D1748" s="1">
        <v>156.226</v>
      </c>
      <c r="E1748" s="1">
        <v>160.67500000000001</v>
      </c>
      <c r="F1748" s="1">
        <v>194.21299999999999</v>
      </c>
      <c r="G1748" s="1">
        <v>8.9239999999999995</v>
      </c>
      <c r="H1748" s="1">
        <v>141.03200000000001</v>
      </c>
      <c r="I1748" s="1">
        <v>56.993200000000002</v>
      </c>
      <c r="J1748" s="1">
        <v>72.563699999999997</v>
      </c>
      <c r="K1748" s="1">
        <v>64.764700000000005</v>
      </c>
      <c r="L1748" s="1">
        <v>162.798</v>
      </c>
      <c r="N1748" s="1">
        <v>1</v>
      </c>
    </row>
    <row r="1749" spans="1:14" x14ac:dyDescent="0.25">
      <c r="A1749" s="2">
        <v>39797</v>
      </c>
      <c r="B1749" s="1">
        <v>24.2669</v>
      </c>
      <c r="C1749" s="1">
        <v>0.8347</v>
      </c>
      <c r="D1749" s="1">
        <v>154.29300000000001</v>
      </c>
      <c r="E1749" s="1">
        <v>161.11699999999999</v>
      </c>
      <c r="F1749" s="1">
        <v>195.047</v>
      </c>
      <c r="G1749" s="1">
        <v>9.2545999999999999</v>
      </c>
      <c r="H1749" s="1">
        <v>138.99199999999999</v>
      </c>
      <c r="I1749" s="1">
        <v>52.346400000000003</v>
      </c>
      <c r="J1749" s="1">
        <v>65.216999999999999</v>
      </c>
      <c r="K1749" s="1">
        <v>56.12</v>
      </c>
      <c r="L1749" s="1">
        <v>155.48599999999999</v>
      </c>
      <c r="N1749" s="1">
        <v>1</v>
      </c>
    </row>
    <row r="1750" spans="1:14" x14ac:dyDescent="0.25">
      <c r="A1750" s="2">
        <v>39794</v>
      </c>
      <c r="B1750" s="1">
        <v>24.209800000000001</v>
      </c>
      <c r="C1750" s="1">
        <v>0.90920000000000001</v>
      </c>
      <c r="D1750" s="1">
        <v>153.43700000000001</v>
      </c>
      <c r="E1750" s="1">
        <v>161.88</v>
      </c>
      <c r="F1750" s="1">
        <v>195.87299999999999</v>
      </c>
      <c r="G1750" s="1">
        <v>10.007400000000001</v>
      </c>
      <c r="H1750" s="1">
        <v>137.24</v>
      </c>
      <c r="I1750" s="1">
        <v>54.242400000000004</v>
      </c>
      <c r="J1750" s="1">
        <v>56.513500000000001</v>
      </c>
      <c r="K1750" s="1">
        <v>47.249099999999999</v>
      </c>
      <c r="L1750" s="1">
        <v>158.03299999999999</v>
      </c>
      <c r="N1750" s="1">
        <v>1</v>
      </c>
    </row>
    <row r="1751" spans="1:14" x14ac:dyDescent="0.25">
      <c r="A1751" s="2">
        <v>39793</v>
      </c>
      <c r="B1751" s="1">
        <v>23.828199999999999</v>
      </c>
      <c r="C1751" s="1">
        <v>0.6915</v>
      </c>
      <c r="D1751" s="1">
        <v>150.256</v>
      </c>
      <c r="E1751" s="1">
        <v>162.62799999999999</v>
      </c>
      <c r="F1751" s="1">
        <v>196.74100000000001</v>
      </c>
      <c r="G1751" s="1">
        <v>8.7024000000000008</v>
      </c>
      <c r="H1751" s="1">
        <v>135.33500000000001</v>
      </c>
      <c r="I1751" s="1">
        <v>49.006100000000004</v>
      </c>
      <c r="J1751" s="1">
        <v>46.629600000000003</v>
      </c>
      <c r="K1751" s="1">
        <v>39.246899999999997</v>
      </c>
      <c r="L1751" s="1">
        <v>150.255</v>
      </c>
      <c r="N1751" s="1">
        <v>1</v>
      </c>
    </row>
    <row r="1752" spans="1:14" x14ac:dyDescent="0.25">
      <c r="A1752" s="2">
        <v>39792</v>
      </c>
      <c r="B1752" s="1">
        <v>23.536100000000001</v>
      </c>
      <c r="C1752" s="1">
        <v>0.82850000000000001</v>
      </c>
      <c r="D1752" s="1">
        <v>147.666</v>
      </c>
      <c r="E1752" s="1">
        <v>163.744</v>
      </c>
      <c r="F1752" s="1">
        <v>197.626</v>
      </c>
      <c r="G1752" s="1">
        <v>6.7805999999999997</v>
      </c>
      <c r="H1752" s="1">
        <v>133.26400000000001</v>
      </c>
      <c r="I1752" s="1">
        <v>52.067999999999998</v>
      </c>
      <c r="J1752" s="1">
        <v>38.604100000000003</v>
      </c>
      <c r="K1752" s="1">
        <v>33.228900000000003</v>
      </c>
      <c r="L1752" s="1">
        <v>154.56</v>
      </c>
      <c r="N1752" s="1">
        <v>1</v>
      </c>
    </row>
    <row r="1753" spans="1:14" x14ac:dyDescent="0.25">
      <c r="A1753" s="2">
        <v>39791</v>
      </c>
      <c r="B1753" s="1">
        <v>23.779599999999999</v>
      </c>
      <c r="C1753" s="1">
        <v>0.78129999999999999</v>
      </c>
      <c r="D1753" s="1">
        <v>144.72399999999999</v>
      </c>
      <c r="E1753" s="1">
        <v>164.66200000000001</v>
      </c>
      <c r="F1753" s="1">
        <v>198.42699999999999</v>
      </c>
      <c r="G1753" s="1">
        <v>4.2191000000000001</v>
      </c>
      <c r="H1753" s="1">
        <v>131.01300000000001</v>
      </c>
      <c r="I1753" s="1">
        <v>51.128399999999999</v>
      </c>
      <c r="J1753" s="1">
        <v>32.507100000000001</v>
      </c>
      <c r="K1753" s="1">
        <v>29.097200000000001</v>
      </c>
      <c r="L1753" s="1">
        <v>153.13300000000001</v>
      </c>
      <c r="N1753" s="1">
        <v>1</v>
      </c>
    </row>
    <row r="1754" spans="1:14" x14ac:dyDescent="0.25">
      <c r="A1754" s="2">
        <v>39790</v>
      </c>
      <c r="B1754" s="1">
        <v>25.012699999999999</v>
      </c>
      <c r="C1754" s="1">
        <v>0.70420000000000005</v>
      </c>
      <c r="D1754" s="1">
        <v>141.63499999999999</v>
      </c>
      <c r="E1754" s="1">
        <v>165.41300000000001</v>
      </c>
      <c r="F1754" s="1">
        <v>199.30500000000001</v>
      </c>
      <c r="G1754" s="1">
        <v>1.3252999999999999</v>
      </c>
      <c r="H1754" s="1">
        <v>129.49</v>
      </c>
      <c r="I1754" s="1">
        <v>49.893099999999997</v>
      </c>
      <c r="J1754" s="1">
        <v>28.575500000000002</v>
      </c>
      <c r="K1754" s="1">
        <v>26.861799999999999</v>
      </c>
      <c r="L1754" s="1">
        <v>151.20099999999999</v>
      </c>
      <c r="N1754" s="1">
        <v>1</v>
      </c>
    </row>
    <row r="1755" spans="1:14" x14ac:dyDescent="0.25">
      <c r="A1755" s="2">
        <v>39787</v>
      </c>
      <c r="B1755" s="1">
        <v>27.889700000000001</v>
      </c>
      <c r="C1755" s="1">
        <v>0.43930000000000002</v>
      </c>
      <c r="D1755" s="1">
        <v>138.02000000000001</v>
      </c>
      <c r="E1755" s="1">
        <v>166.703</v>
      </c>
      <c r="F1755" s="1">
        <v>200.46199999999999</v>
      </c>
      <c r="G1755" s="1">
        <v>-2.5541</v>
      </c>
      <c r="H1755" s="1">
        <v>128.70400000000001</v>
      </c>
      <c r="I1755" s="1">
        <v>43.688400000000001</v>
      </c>
      <c r="J1755" s="1">
        <v>26.209099999999999</v>
      </c>
      <c r="K1755" s="1">
        <v>25.353899999999999</v>
      </c>
      <c r="L1755" s="1">
        <v>142.13300000000001</v>
      </c>
      <c r="N1755" s="1">
        <v>1</v>
      </c>
    </row>
    <row r="1756" spans="1:14" x14ac:dyDescent="0.25">
      <c r="A1756" s="2">
        <v>39786</v>
      </c>
      <c r="B1756" s="1">
        <v>30.357500000000002</v>
      </c>
      <c r="C1756" s="1">
        <v>0.30880000000000002</v>
      </c>
      <c r="D1756" s="1">
        <v>138.917</v>
      </c>
      <c r="E1756" s="1">
        <v>168.261</v>
      </c>
      <c r="F1756" s="1">
        <v>201.71700000000001</v>
      </c>
      <c r="G1756" s="1">
        <v>-2.5935000000000001</v>
      </c>
      <c r="H1756" s="1">
        <v>127.884</v>
      </c>
      <c r="I1756" s="1">
        <v>40.0152</v>
      </c>
      <c r="J1756" s="1">
        <v>25.800699999999999</v>
      </c>
      <c r="K1756" s="1">
        <v>23.473600000000001</v>
      </c>
      <c r="L1756" s="1">
        <v>137.303</v>
      </c>
      <c r="N1756" s="1">
        <v>1</v>
      </c>
    </row>
    <row r="1757" spans="1:14" x14ac:dyDescent="0.25">
      <c r="A1757" s="2">
        <v>39785</v>
      </c>
      <c r="B1757" s="1">
        <v>33.054200000000002</v>
      </c>
      <c r="C1757" s="1">
        <v>0.34389999999999998</v>
      </c>
      <c r="D1757" s="1">
        <v>140.69399999999999</v>
      </c>
      <c r="E1757" s="1">
        <v>169.87</v>
      </c>
      <c r="F1757" s="1">
        <v>202.92699999999999</v>
      </c>
      <c r="G1757" s="1">
        <v>-1.3727</v>
      </c>
      <c r="H1757" s="1">
        <v>127.03100000000001</v>
      </c>
      <c r="I1757" s="1">
        <v>41.335799999999999</v>
      </c>
      <c r="J1757" s="1">
        <v>24.052</v>
      </c>
      <c r="K1757" s="1">
        <v>20.430800000000001</v>
      </c>
      <c r="L1757" s="1">
        <v>139.85</v>
      </c>
      <c r="N1757" s="1">
        <v>1</v>
      </c>
    </row>
    <row r="1758" spans="1:14" x14ac:dyDescent="0.25">
      <c r="A1758" s="2">
        <v>39784</v>
      </c>
      <c r="B1758" s="1">
        <v>38.388300000000001</v>
      </c>
      <c r="C1758" s="1">
        <v>0.2918</v>
      </c>
      <c r="D1758" s="1">
        <v>140.95599999999999</v>
      </c>
      <c r="E1758" s="1">
        <v>171.37</v>
      </c>
      <c r="F1758" s="1">
        <v>204.13900000000001</v>
      </c>
      <c r="G1758" s="1">
        <v>-2.1791</v>
      </c>
      <c r="H1758" s="1">
        <v>126.142</v>
      </c>
      <c r="I1758" s="1">
        <v>39.769300000000001</v>
      </c>
      <c r="J1758" s="1">
        <v>20.568200000000001</v>
      </c>
      <c r="K1758" s="1">
        <v>17.011299999999999</v>
      </c>
      <c r="L1758" s="1">
        <v>137.68799999999999</v>
      </c>
      <c r="N1758" s="1">
        <v>1</v>
      </c>
    </row>
    <row r="1759" spans="1:14" x14ac:dyDescent="0.25">
      <c r="A1759" s="2">
        <v>39783</v>
      </c>
      <c r="B1759" s="1">
        <v>39.546199999999999</v>
      </c>
      <c r="C1759" s="1">
        <v>0.19420000000000001</v>
      </c>
      <c r="D1759" s="1">
        <v>139.18799999999999</v>
      </c>
      <c r="E1759" s="1">
        <v>172.922</v>
      </c>
      <c r="F1759" s="1">
        <v>205.434</v>
      </c>
      <c r="G1759" s="1">
        <v>-5.4048999999999996</v>
      </c>
      <c r="H1759" s="1">
        <v>125.21599999999999</v>
      </c>
      <c r="I1759" s="1">
        <v>36.442100000000003</v>
      </c>
      <c r="J1759" s="1">
        <v>16.6723</v>
      </c>
      <c r="K1759" s="1">
        <v>14.0557</v>
      </c>
      <c r="L1759" s="1">
        <v>133.124</v>
      </c>
      <c r="N1759" s="1">
        <v>1</v>
      </c>
    </row>
    <row r="1760" spans="1:14" x14ac:dyDescent="0.25">
      <c r="A1760" s="2">
        <v>39780</v>
      </c>
      <c r="B1760" s="1">
        <v>40.491199999999999</v>
      </c>
      <c r="C1760" s="1">
        <v>0.3851</v>
      </c>
      <c r="D1760" s="1">
        <v>138.83099999999999</v>
      </c>
      <c r="E1760" s="1">
        <v>174.755</v>
      </c>
      <c r="F1760" s="1">
        <v>206.80799999999999</v>
      </c>
      <c r="G1760" s="1">
        <v>-7.9349999999999996</v>
      </c>
      <c r="H1760" s="1">
        <v>124.252</v>
      </c>
      <c r="I1760" s="1">
        <v>42.958500000000001</v>
      </c>
      <c r="J1760" s="1">
        <v>13.7933</v>
      </c>
      <c r="K1760" s="1">
        <v>12.5799</v>
      </c>
      <c r="L1760" s="1">
        <v>146.62200000000001</v>
      </c>
      <c r="N1760" s="1">
        <v>1</v>
      </c>
    </row>
    <row r="1761" spans="1:14" x14ac:dyDescent="0.25">
      <c r="A1761" s="2">
        <v>39778</v>
      </c>
      <c r="B1761" s="1">
        <v>42.393099999999997</v>
      </c>
      <c r="C1761" s="1">
        <v>0.35949999999999999</v>
      </c>
      <c r="D1761" s="1">
        <v>135.488</v>
      </c>
      <c r="E1761" s="1">
        <v>176.21799999999999</v>
      </c>
      <c r="F1761" s="1">
        <v>208.05199999999999</v>
      </c>
      <c r="G1761" s="1">
        <v>-12.5548</v>
      </c>
      <c r="H1761" s="1">
        <v>123.77</v>
      </c>
      <c r="I1761" s="1">
        <v>42.651299999999999</v>
      </c>
      <c r="J1761" s="1">
        <v>11.701599999999999</v>
      </c>
      <c r="K1761" s="1">
        <v>12.7553</v>
      </c>
      <c r="L1761" s="1">
        <v>146.18700000000001</v>
      </c>
      <c r="N1761" s="1">
        <v>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0"/>
  <sheetViews>
    <sheetView workbookViewId="0">
      <selection sqref="A1:XFD1"/>
    </sheetView>
  </sheetViews>
  <sheetFormatPr defaultRowHeight="15" x14ac:dyDescent="0.25"/>
  <cols>
    <col min="1" max="2" width="9.140625" style="1"/>
    <col min="3" max="3" width="18.28515625" style="1" bestFit="1" customWidth="1"/>
    <col min="4" max="4" width="19.28515625" style="1" bestFit="1" customWidth="1"/>
    <col min="5" max="16384" width="9.140625" style="1"/>
  </cols>
  <sheetData>
    <row r="1" spans="1:11" x14ac:dyDescent="0.25">
      <c r="A1" s="1">
        <v>6.2858000000000001</v>
      </c>
      <c r="B1" s="1">
        <v>0.98870000000000002</v>
      </c>
      <c r="C1" s="1">
        <v>763.92600000000004</v>
      </c>
      <c r="D1" s="1">
        <v>703.005</v>
      </c>
      <c r="E1" s="1">
        <v>674.51199999999994</v>
      </c>
      <c r="F1" s="1">
        <v>5.8372999999999999</v>
      </c>
      <c r="G1" s="1">
        <v>735.79700000000003</v>
      </c>
      <c r="H1" s="1">
        <v>68.456900000000005</v>
      </c>
      <c r="I1" s="1">
        <v>83.178899999999999</v>
      </c>
      <c r="J1" s="1">
        <v>83.045900000000003</v>
      </c>
      <c r="K1" s="1">
        <v>776.7</v>
      </c>
    </row>
    <row r="2" spans="1:11" x14ac:dyDescent="0.25">
      <c r="A2" s="1">
        <v>6.1494999999999997</v>
      </c>
      <c r="B2" s="1">
        <v>1.0569</v>
      </c>
      <c r="C2" s="1">
        <v>758.67</v>
      </c>
      <c r="D2" s="1">
        <v>700.52</v>
      </c>
      <c r="E2" s="1">
        <v>672.21900000000005</v>
      </c>
      <c r="F2" s="1">
        <v>2.512</v>
      </c>
      <c r="G2" s="1">
        <v>734.91</v>
      </c>
      <c r="H2" s="1">
        <v>68.643500000000003</v>
      </c>
      <c r="I2" s="1">
        <v>82.837299999999999</v>
      </c>
      <c r="J2" s="1">
        <v>83.795100000000005</v>
      </c>
      <c r="K2" s="1">
        <v>777</v>
      </c>
    </row>
    <row r="3" spans="1:11" x14ac:dyDescent="0.25">
      <c r="A3" s="1">
        <v>6.3917999999999999</v>
      </c>
      <c r="B3" s="1">
        <v>0.74150000000000005</v>
      </c>
      <c r="C3" s="1">
        <v>751.28399999999999</v>
      </c>
      <c r="D3" s="1">
        <v>698.08600000000001</v>
      </c>
      <c r="E3" s="1">
        <v>669.88199999999995</v>
      </c>
      <c r="F3" s="1">
        <v>-2.2332999999999998</v>
      </c>
      <c r="G3" s="1">
        <v>764.61699999999996</v>
      </c>
      <c r="H3" s="1">
        <v>63.372799999999998</v>
      </c>
      <c r="I3" s="1">
        <v>83.121399999999994</v>
      </c>
      <c r="J3" s="1">
        <v>85.456599999999995</v>
      </c>
      <c r="K3" s="1">
        <v>759.94</v>
      </c>
    </row>
    <row r="4" spans="1:11" x14ac:dyDescent="0.25">
      <c r="A4" s="1">
        <v>10.0082</v>
      </c>
      <c r="B4" s="1">
        <v>0.70879999999999999</v>
      </c>
      <c r="C4" s="1">
        <v>750.60199999999998</v>
      </c>
      <c r="D4" s="1">
        <v>695.90899999999999</v>
      </c>
      <c r="E4" s="1">
        <v>667.68299999999999</v>
      </c>
      <c r="F4" s="1">
        <v>-1.9094</v>
      </c>
      <c r="G4" s="1">
        <v>765.85500000000002</v>
      </c>
      <c r="H4" s="1">
        <v>63.413499999999999</v>
      </c>
      <c r="I4" s="1">
        <v>85.426500000000004</v>
      </c>
      <c r="J4" s="1">
        <v>87.743399999999994</v>
      </c>
      <c r="K4" s="1">
        <v>760.01</v>
      </c>
    </row>
    <row r="5" spans="1:11" x14ac:dyDescent="0.25">
      <c r="A5" s="1">
        <v>13.0093</v>
      </c>
      <c r="B5" s="1">
        <v>0.56169999999999998</v>
      </c>
      <c r="C5" s="1">
        <v>751.65</v>
      </c>
      <c r="D5" s="1">
        <v>693.577</v>
      </c>
      <c r="E5" s="1">
        <v>665.495</v>
      </c>
      <c r="F5" s="1">
        <v>0.67800000000000005</v>
      </c>
      <c r="G5" s="1">
        <v>767.14499999999998</v>
      </c>
      <c r="H5" s="1">
        <v>58.4589</v>
      </c>
      <c r="I5" s="1">
        <v>87.822000000000003</v>
      </c>
      <c r="J5" s="1">
        <v>89.840100000000007</v>
      </c>
      <c r="K5" s="1">
        <v>745.98</v>
      </c>
    </row>
    <row r="6" spans="1:11" x14ac:dyDescent="0.25">
      <c r="A6" s="1">
        <v>14.8378</v>
      </c>
      <c r="B6" s="1">
        <v>0.62509999999999999</v>
      </c>
      <c r="C6" s="1">
        <v>754.10599999999999</v>
      </c>
      <c r="D6" s="1">
        <v>691.53499999999997</v>
      </c>
      <c r="E6" s="1">
        <v>663.56600000000003</v>
      </c>
      <c r="F6" s="1">
        <v>4.0114000000000001</v>
      </c>
      <c r="G6" s="1">
        <v>768.48800000000006</v>
      </c>
      <c r="H6" s="1">
        <v>60.881700000000002</v>
      </c>
      <c r="I6" s="1">
        <v>89.981700000000004</v>
      </c>
      <c r="J6" s="1">
        <v>91.718000000000004</v>
      </c>
      <c r="K6" s="1">
        <v>750.42</v>
      </c>
    </row>
    <row r="7" spans="1:11" x14ac:dyDescent="0.25">
      <c r="A7" s="1">
        <v>15.398</v>
      </c>
      <c r="B7" s="1">
        <v>0.55179999999999996</v>
      </c>
      <c r="C7" s="1">
        <v>754.976</v>
      </c>
      <c r="D7" s="1">
        <v>689.10599999999999</v>
      </c>
      <c r="E7" s="1">
        <v>661.64099999999996</v>
      </c>
      <c r="F7" s="1">
        <v>6.1680000000000001</v>
      </c>
      <c r="G7" s="1">
        <v>769.08</v>
      </c>
      <c r="H7" s="1">
        <v>57.026600000000002</v>
      </c>
      <c r="I7" s="1">
        <v>91.716499999999996</v>
      </c>
      <c r="J7" s="1">
        <v>92.981099999999998</v>
      </c>
      <c r="K7" s="1">
        <v>740.07</v>
      </c>
    </row>
    <row r="8" spans="1:11" x14ac:dyDescent="0.25">
      <c r="A8" s="1">
        <v>16.0976</v>
      </c>
      <c r="B8" s="1">
        <v>0.70840000000000003</v>
      </c>
      <c r="C8" s="1">
        <v>759.28200000000004</v>
      </c>
      <c r="D8" s="1">
        <v>687.04499999999996</v>
      </c>
      <c r="E8" s="1">
        <v>659.82600000000002</v>
      </c>
      <c r="F8" s="1">
        <v>11.8566</v>
      </c>
      <c r="G8" s="1">
        <v>748.7</v>
      </c>
      <c r="H8" s="1">
        <v>66.739199999999997</v>
      </c>
      <c r="I8" s="1">
        <v>93.455799999999996</v>
      </c>
      <c r="J8" s="1">
        <v>93.656899999999993</v>
      </c>
      <c r="K8" s="1">
        <v>756.53</v>
      </c>
    </row>
    <row r="9" spans="1:11" x14ac:dyDescent="0.25">
      <c r="A9" s="1">
        <v>16.496700000000001</v>
      </c>
      <c r="B9" s="1">
        <v>0.80310000000000004</v>
      </c>
      <c r="C9" s="1">
        <v>760.11</v>
      </c>
      <c r="D9" s="1">
        <v>684.81299999999999</v>
      </c>
      <c r="E9" s="1">
        <v>657.89499999999998</v>
      </c>
      <c r="F9" s="1">
        <v>17.710599999999999</v>
      </c>
      <c r="G9" s="1">
        <v>748.7</v>
      </c>
      <c r="H9" s="1">
        <v>72.842200000000005</v>
      </c>
      <c r="I9" s="1">
        <v>93.770799999999994</v>
      </c>
      <c r="J9" s="1">
        <v>93.637</v>
      </c>
      <c r="K9" s="1">
        <v>765.25</v>
      </c>
    </row>
    <row r="10" spans="1:11" x14ac:dyDescent="0.25">
      <c r="A10" s="1">
        <v>16.890799999999999</v>
      </c>
      <c r="B10" s="1">
        <v>0.77529999999999999</v>
      </c>
      <c r="C10" s="1">
        <v>758.12199999999996</v>
      </c>
      <c r="D10" s="1">
        <v>682.09900000000005</v>
      </c>
      <c r="E10" s="1">
        <v>655.83900000000006</v>
      </c>
      <c r="F10" s="1">
        <v>21.9527</v>
      </c>
      <c r="G10" s="1">
        <v>766.2</v>
      </c>
      <c r="H10" s="1">
        <v>70.858599999999996</v>
      </c>
      <c r="I10" s="1">
        <v>93.744</v>
      </c>
      <c r="J10" s="1">
        <v>93.172899999999998</v>
      </c>
      <c r="K10" s="1">
        <v>758.26</v>
      </c>
    </row>
    <row r="11" spans="1:11" x14ac:dyDescent="0.25">
      <c r="A11" s="1">
        <v>17.112400000000001</v>
      </c>
      <c r="B11" s="1">
        <v>0.77529999999999999</v>
      </c>
      <c r="C11" s="1">
        <v>756.23400000000004</v>
      </c>
      <c r="D11" s="1">
        <v>679.89</v>
      </c>
      <c r="E11" s="1">
        <v>653.83199999999999</v>
      </c>
      <c r="F11" s="1">
        <v>25.282</v>
      </c>
      <c r="G11" s="1">
        <v>745.79200000000003</v>
      </c>
      <c r="H11" s="1">
        <v>69.837299999999999</v>
      </c>
      <c r="I11" s="1">
        <v>93.396299999999997</v>
      </c>
      <c r="J11" s="1">
        <v>92.135999999999996</v>
      </c>
      <c r="K11" s="1">
        <v>754.77</v>
      </c>
    </row>
    <row r="12" spans="1:11" x14ac:dyDescent="0.25">
      <c r="A12" s="1">
        <v>17.434699999999999</v>
      </c>
      <c r="B12" s="1">
        <v>0.85770000000000002</v>
      </c>
      <c r="C12" s="1">
        <v>754.82799999999997</v>
      </c>
      <c r="D12" s="1">
        <v>677.98900000000003</v>
      </c>
      <c r="E12" s="1">
        <v>651.846</v>
      </c>
      <c r="F12" s="1">
        <v>27.5307</v>
      </c>
      <c r="G12" s="1">
        <v>740.69</v>
      </c>
      <c r="H12" s="1">
        <v>74.587900000000005</v>
      </c>
      <c r="I12" s="1">
        <v>92.378299999999996</v>
      </c>
      <c r="J12" s="1">
        <v>90.654200000000003</v>
      </c>
      <c r="K12" s="1">
        <v>761.6</v>
      </c>
    </row>
    <row r="13" spans="1:11" x14ac:dyDescent="0.25">
      <c r="A13" s="1">
        <v>17.3994</v>
      </c>
      <c r="B13" s="1">
        <v>0.88970000000000005</v>
      </c>
      <c r="C13" s="1">
        <v>749.98599999999999</v>
      </c>
      <c r="D13" s="1">
        <v>676.11599999999999</v>
      </c>
      <c r="E13" s="1">
        <v>649.69600000000003</v>
      </c>
      <c r="F13" s="1">
        <v>27.107399999999998</v>
      </c>
      <c r="G13" s="1">
        <v>734.31200000000001</v>
      </c>
      <c r="H13" s="1">
        <v>74.367400000000004</v>
      </c>
      <c r="I13" s="1">
        <v>90.633399999999995</v>
      </c>
      <c r="J13" s="1">
        <v>88.742500000000007</v>
      </c>
      <c r="K13" s="1">
        <v>760.67</v>
      </c>
    </row>
    <row r="14" spans="1:11" x14ac:dyDescent="0.25">
      <c r="A14" s="1">
        <v>17.186499999999999</v>
      </c>
      <c r="B14" s="1">
        <v>0.89149999999999996</v>
      </c>
      <c r="C14" s="1">
        <v>746.822</v>
      </c>
      <c r="D14" s="1">
        <v>674.09699999999998</v>
      </c>
      <c r="E14" s="1">
        <v>647.53800000000001</v>
      </c>
      <c r="F14" s="1">
        <v>28.453399999999998</v>
      </c>
      <c r="G14" s="1">
        <v>728.69500000000005</v>
      </c>
      <c r="H14" s="1">
        <v>73.119399999999999</v>
      </c>
      <c r="I14" s="1">
        <v>88.950900000000004</v>
      </c>
      <c r="J14" s="1">
        <v>86.467200000000005</v>
      </c>
      <c r="K14" s="1">
        <v>755.31</v>
      </c>
    </row>
    <row r="15" spans="1:11" x14ac:dyDescent="0.25">
      <c r="A15" s="1">
        <v>16.7149</v>
      </c>
      <c r="B15" s="1">
        <v>0.8861</v>
      </c>
      <c r="C15" s="1">
        <v>743.14400000000001</v>
      </c>
      <c r="D15" s="1">
        <v>671.24</v>
      </c>
      <c r="E15" s="1">
        <v>645.41499999999996</v>
      </c>
      <c r="F15" s="1">
        <v>29.768699999999999</v>
      </c>
      <c r="G15" s="1">
        <v>724.16099999999994</v>
      </c>
      <c r="H15" s="1">
        <v>71.562600000000003</v>
      </c>
      <c r="I15" s="1">
        <v>86.643199999999993</v>
      </c>
      <c r="J15" s="1">
        <v>83.855599999999995</v>
      </c>
      <c r="K15" s="1">
        <v>748.82</v>
      </c>
    </row>
    <row r="16" spans="1:11" x14ac:dyDescent="0.25">
      <c r="A16" s="1">
        <v>16.138000000000002</v>
      </c>
      <c r="B16" s="1">
        <v>0.92669999999999997</v>
      </c>
      <c r="C16" s="1">
        <v>739.94399999999996</v>
      </c>
      <c r="D16" s="1">
        <v>668.62599999999998</v>
      </c>
      <c r="E16" s="1">
        <v>643.40099999999995</v>
      </c>
      <c r="F16" s="1">
        <v>30.9453</v>
      </c>
      <c r="G16" s="1">
        <v>718.76300000000003</v>
      </c>
      <c r="H16" s="1">
        <v>71.305800000000005</v>
      </c>
      <c r="I16" s="1">
        <v>83.807599999999994</v>
      </c>
      <c r="J16" s="1">
        <v>81.471599999999995</v>
      </c>
      <c r="K16" s="1">
        <v>747.74</v>
      </c>
    </row>
    <row r="17" spans="1:11" x14ac:dyDescent="0.25">
      <c r="A17" s="1">
        <v>15.2645</v>
      </c>
      <c r="B17" s="1">
        <v>0.89200000000000002</v>
      </c>
      <c r="C17" s="1">
        <v>736.62</v>
      </c>
      <c r="D17" s="1">
        <v>666.55200000000002</v>
      </c>
      <c r="E17" s="1">
        <v>641.42399999999998</v>
      </c>
      <c r="F17" s="1">
        <v>32.375300000000003</v>
      </c>
      <c r="G17" s="1">
        <v>712.33699999999999</v>
      </c>
      <c r="H17" s="1">
        <v>68.798599999999993</v>
      </c>
      <c r="I17" s="1">
        <v>81.115899999999996</v>
      </c>
      <c r="J17" s="1">
        <v>79.927700000000002</v>
      </c>
      <c r="K17" s="1">
        <v>737.39</v>
      </c>
    </row>
    <row r="18" spans="1:11" x14ac:dyDescent="0.25">
      <c r="A18" s="1">
        <v>15.049099999999999</v>
      </c>
      <c r="B18" s="1">
        <v>1.0102</v>
      </c>
      <c r="C18" s="1">
        <v>733.00800000000004</v>
      </c>
      <c r="D18" s="1">
        <v>665.39400000000001</v>
      </c>
      <c r="E18" s="1">
        <v>639.57600000000002</v>
      </c>
      <c r="F18" s="1">
        <v>33.173299999999998</v>
      </c>
      <c r="G18" s="1">
        <v>704.68700000000001</v>
      </c>
      <c r="H18" s="1">
        <v>73.071899999999999</v>
      </c>
      <c r="I18" s="1">
        <v>79.491299999999995</v>
      </c>
      <c r="J18" s="1">
        <v>79.688299999999998</v>
      </c>
      <c r="K18" s="1">
        <v>744.85</v>
      </c>
    </row>
    <row r="19" spans="1:11" x14ac:dyDescent="0.25">
      <c r="A19" s="1">
        <v>14.6639</v>
      </c>
      <c r="B19" s="1">
        <v>0.99980000000000002</v>
      </c>
      <c r="C19" s="1">
        <v>720.26599999999996</v>
      </c>
      <c r="D19" s="1">
        <v>664.37800000000004</v>
      </c>
      <c r="E19" s="1">
        <v>637.54899999999998</v>
      </c>
      <c r="F19" s="1">
        <v>25.621300000000002</v>
      </c>
      <c r="G19" s="1">
        <v>695.57899999999995</v>
      </c>
      <c r="H19" s="1">
        <v>71.313100000000006</v>
      </c>
      <c r="I19" s="1">
        <v>79.175799999999995</v>
      </c>
      <c r="J19" s="1">
        <v>80.969800000000006</v>
      </c>
      <c r="K19" s="1">
        <v>736.92</v>
      </c>
    </row>
    <row r="20" spans="1:11" x14ac:dyDescent="0.25">
      <c r="A20" s="1">
        <v>14.361000000000001</v>
      </c>
      <c r="B20" s="1">
        <v>1.0225</v>
      </c>
      <c r="C20" s="1">
        <v>707.24199999999996</v>
      </c>
      <c r="D20" s="1">
        <v>663.41399999999999</v>
      </c>
      <c r="E20" s="1">
        <v>635.61500000000001</v>
      </c>
      <c r="F20" s="1">
        <v>17.058700000000002</v>
      </c>
      <c r="G20" s="1">
        <v>684.73699999999997</v>
      </c>
      <c r="H20" s="1">
        <v>70.384399999999999</v>
      </c>
      <c r="I20" s="1">
        <v>80.397599999999997</v>
      </c>
      <c r="J20" s="1">
        <v>83.680800000000005</v>
      </c>
      <c r="K20" s="1">
        <v>732.82</v>
      </c>
    </row>
    <row r="21" spans="1:11" x14ac:dyDescent="0.25">
      <c r="A21" s="1">
        <v>14.6372</v>
      </c>
      <c r="B21" s="1">
        <v>1.0552999999999999</v>
      </c>
      <c r="C21" s="1">
        <v>696.678</v>
      </c>
      <c r="D21" s="1">
        <v>662.64</v>
      </c>
      <c r="E21" s="1">
        <v>633.78200000000004</v>
      </c>
      <c r="F21" s="1">
        <v>10.5733</v>
      </c>
      <c r="G21" s="1">
        <v>671.83</v>
      </c>
      <c r="H21" s="1">
        <v>70.010599999999997</v>
      </c>
      <c r="I21" s="1">
        <v>83.335999999999999</v>
      </c>
      <c r="J21" s="1">
        <v>86.998199999999997</v>
      </c>
      <c r="K21" s="1">
        <v>731.12</v>
      </c>
    </row>
    <row r="22" spans="1:11" x14ac:dyDescent="0.25">
      <c r="A22" s="1">
        <v>14.203200000000001</v>
      </c>
      <c r="B22" s="1">
        <v>1.0092000000000001</v>
      </c>
      <c r="C22" s="1">
        <v>690.44399999999996</v>
      </c>
      <c r="D22" s="1">
        <v>661.80499999999995</v>
      </c>
      <c r="E22" s="1">
        <v>631.98800000000006</v>
      </c>
      <c r="F22" s="1">
        <v>8.3019999999999996</v>
      </c>
      <c r="G22" s="1">
        <v>670.78</v>
      </c>
      <c r="H22" s="1">
        <v>67.357500000000002</v>
      </c>
      <c r="I22" s="1">
        <v>87.308800000000005</v>
      </c>
      <c r="J22" s="1">
        <v>89.835999999999999</v>
      </c>
      <c r="K22" s="1">
        <v>719.33</v>
      </c>
    </row>
    <row r="23" spans="1:11" x14ac:dyDescent="0.25">
      <c r="A23" s="1">
        <v>13.155799999999999</v>
      </c>
      <c r="B23" s="1">
        <v>0.66279999999999994</v>
      </c>
      <c r="C23" s="1">
        <v>685.64200000000005</v>
      </c>
      <c r="D23" s="1">
        <v>661.14800000000002</v>
      </c>
      <c r="E23" s="1">
        <v>630.34699999999998</v>
      </c>
      <c r="F23" s="1">
        <v>7.6559999999999997</v>
      </c>
      <c r="G23" s="1">
        <v>667.42399999999998</v>
      </c>
      <c r="H23" s="1">
        <v>55.521700000000003</v>
      </c>
      <c r="I23" s="1">
        <v>90.349699999999999</v>
      </c>
      <c r="J23" s="1">
        <v>91.275899999999993</v>
      </c>
      <c r="K23" s="1">
        <v>681.14</v>
      </c>
    </row>
    <row r="24" spans="1:11" x14ac:dyDescent="0.25">
      <c r="A24" s="1">
        <v>13.116099999999999</v>
      </c>
      <c r="B24" s="1">
        <v>0.5716</v>
      </c>
      <c r="C24" s="1">
        <v>688.01800000000003</v>
      </c>
      <c r="D24" s="1">
        <v>661.35500000000002</v>
      </c>
      <c r="E24" s="1">
        <v>629.07600000000002</v>
      </c>
      <c r="F24" s="1">
        <v>12.641400000000001</v>
      </c>
      <c r="G24" s="1">
        <v>662.08900000000006</v>
      </c>
      <c r="H24" s="1">
        <v>51.530500000000004</v>
      </c>
      <c r="I24" s="1">
        <v>91.849599999999995</v>
      </c>
      <c r="J24" s="1">
        <v>91.281199999999998</v>
      </c>
      <c r="K24" s="1">
        <v>671.8</v>
      </c>
    </row>
    <row r="25" spans="1:11" x14ac:dyDescent="0.25">
      <c r="A25" s="1">
        <v>13.199</v>
      </c>
      <c r="B25" s="1">
        <v>0.67530000000000001</v>
      </c>
      <c r="C25" s="1">
        <v>689.74</v>
      </c>
      <c r="D25" s="1">
        <v>661.72500000000002</v>
      </c>
      <c r="E25" s="1">
        <v>627.85</v>
      </c>
      <c r="F25" s="1">
        <v>16.591999999999999</v>
      </c>
      <c r="G25" s="1">
        <v>655.88400000000001</v>
      </c>
      <c r="H25" s="1">
        <v>55.5976</v>
      </c>
      <c r="I25" s="1">
        <v>91.628299999999996</v>
      </c>
      <c r="J25" s="1">
        <v>90.0261</v>
      </c>
      <c r="K25" s="1">
        <v>680</v>
      </c>
    </row>
    <row r="26" spans="1:11" x14ac:dyDescent="0.25">
      <c r="A26" s="1">
        <v>13.127700000000001</v>
      </c>
      <c r="B26" s="1">
        <v>0.92110000000000003</v>
      </c>
      <c r="C26" s="1">
        <v>690.37400000000002</v>
      </c>
      <c r="D26" s="1">
        <v>661.38800000000003</v>
      </c>
      <c r="E26" s="1">
        <v>626.50300000000004</v>
      </c>
      <c r="F26" s="1">
        <v>21.052</v>
      </c>
      <c r="G26" s="1">
        <v>648.66999999999996</v>
      </c>
      <c r="H26" s="1">
        <v>67.662199999999999</v>
      </c>
      <c r="I26" s="1">
        <v>90.365700000000004</v>
      </c>
      <c r="J26" s="1">
        <v>88.087000000000003</v>
      </c>
      <c r="K26" s="1">
        <v>699.95</v>
      </c>
    </row>
    <row r="27" spans="1:11" x14ac:dyDescent="0.25">
      <c r="A27" s="1">
        <v>12.160600000000001</v>
      </c>
      <c r="B27" s="1">
        <v>0.91869999999999996</v>
      </c>
      <c r="C27" s="1">
        <v>685.67</v>
      </c>
      <c r="D27" s="1">
        <v>660.67600000000004</v>
      </c>
      <c r="E27" s="1">
        <v>625.04499999999996</v>
      </c>
      <c r="F27" s="1">
        <v>21.3947</v>
      </c>
      <c r="G27" s="1">
        <v>642.18799999999999</v>
      </c>
      <c r="H27" s="1">
        <v>66.075800000000001</v>
      </c>
      <c r="I27" s="1">
        <v>88.084400000000002</v>
      </c>
      <c r="J27" s="1">
        <v>85.712199999999996</v>
      </c>
      <c r="K27" s="1">
        <v>695.32</v>
      </c>
    </row>
    <row r="28" spans="1:11" x14ac:dyDescent="0.25">
      <c r="A28" s="1">
        <v>11.257400000000001</v>
      </c>
      <c r="B28" s="1">
        <v>0.94569999999999999</v>
      </c>
      <c r="C28" s="1">
        <v>680.85400000000004</v>
      </c>
      <c r="D28" s="1">
        <v>660.173</v>
      </c>
      <c r="E28" s="1">
        <v>623.63499999999999</v>
      </c>
      <c r="F28" s="1">
        <v>20.256699999999999</v>
      </c>
      <c r="G28" s="1">
        <v>636.41399999999999</v>
      </c>
      <c r="H28" s="1">
        <v>65.290300000000002</v>
      </c>
      <c r="I28" s="1">
        <v>85.811000000000007</v>
      </c>
      <c r="J28" s="1">
        <v>83.000900000000001</v>
      </c>
      <c r="K28" s="1">
        <v>693.02</v>
      </c>
    </row>
    <row r="29" spans="1:11" x14ac:dyDescent="0.25">
      <c r="A29" s="1">
        <v>10.4435</v>
      </c>
      <c r="B29" s="1">
        <v>0.81340000000000001</v>
      </c>
      <c r="C29" s="1">
        <v>675.65</v>
      </c>
      <c r="D29" s="1">
        <v>659.77800000000002</v>
      </c>
      <c r="E29" s="1">
        <v>622.17600000000004</v>
      </c>
      <c r="F29" s="1">
        <v>17.593299999999999</v>
      </c>
      <c r="G29" s="1">
        <v>631.755</v>
      </c>
      <c r="H29" s="1">
        <v>60.652299999999997</v>
      </c>
      <c r="I29" s="1">
        <v>83.241100000000003</v>
      </c>
      <c r="J29" s="1">
        <v>79.350999999999999</v>
      </c>
      <c r="K29" s="1">
        <v>680.41</v>
      </c>
    </row>
    <row r="30" spans="1:11" x14ac:dyDescent="0.25">
      <c r="A30" s="1">
        <v>10.066800000000001</v>
      </c>
      <c r="B30" s="1">
        <v>0.87839999999999996</v>
      </c>
      <c r="C30" s="1">
        <v>673.56799999999998</v>
      </c>
      <c r="D30" s="1">
        <v>659.39599999999996</v>
      </c>
      <c r="E30" s="1">
        <v>620.91700000000003</v>
      </c>
      <c r="F30" s="1">
        <v>17.319299999999998</v>
      </c>
      <c r="G30" s="1">
        <v>628.14499999999998</v>
      </c>
      <c r="H30" s="1">
        <v>62.345500000000001</v>
      </c>
      <c r="I30" s="1">
        <v>79.950699999999998</v>
      </c>
      <c r="J30" s="1">
        <v>73.941800000000001</v>
      </c>
      <c r="K30" s="1">
        <v>683.17</v>
      </c>
    </row>
    <row r="31" spans="1:11" x14ac:dyDescent="0.25">
      <c r="A31" s="1">
        <v>9.5172000000000008</v>
      </c>
      <c r="B31" s="1">
        <v>0.8075</v>
      </c>
      <c r="C31" s="1">
        <v>671.26199999999994</v>
      </c>
      <c r="D31" s="1">
        <v>659.02700000000004</v>
      </c>
      <c r="E31" s="1">
        <v>619.654</v>
      </c>
      <c r="F31" s="1">
        <v>17.011399999999998</v>
      </c>
      <c r="G31" s="1">
        <v>626.03700000000003</v>
      </c>
      <c r="H31" s="1">
        <v>59.800800000000002</v>
      </c>
      <c r="I31" s="1">
        <v>74.861199999999997</v>
      </c>
      <c r="J31" s="1">
        <v>66.117900000000006</v>
      </c>
      <c r="K31" s="1">
        <v>676.43</v>
      </c>
    </row>
    <row r="32" spans="1:11" x14ac:dyDescent="0.25">
      <c r="A32" s="1">
        <v>9.1602999999999994</v>
      </c>
      <c r="B32" s="1">
        <v>0.75360000000000005</v>
      </c>
      <c r="C32" s="1">
        <v>670.31200000000001</v>
      </c>
      <c r="D32" s="1">
        <v>658.64800000000002</v>
      </c>
      <c r="E32" s="1">
        <v>618.41399999999999</v>
      </c>
      <c r="F32" s="1">
        <v>16.691299999999998</v>
      </c>
      <c r="G32" s="1">
        <v>623.84100000000001</v>
      </c>
      <c r="H32" s="1">
        <v>57.759700000000002</v>
      </c>
      <c r="I32" s="1">
        <v>67.013499999999993</v>
      </c>
      <c r="J32" s="1">
        <v>56.313299999999998</v>
      </c>
      <c r="K32" s="1">
        <v>671.24</v>
      </c>
    </row>
    <row r="33" spans="1:11" x14ac:dyDescent="0.25">
      <c r="A33" s="1">
        <v>8.9196000000000009</v>
      </c>
      <c r="B33" s="1">
        <v>0.70189999999999997</v>
      </c>
      <c r="C33" s="1">
        <v>667.46199999999999</v>
      </c>
      <c r="D33" s="1">
        <v>658.51499999999999</v>
      </c>
      <c r="E33" s="1">
        <v>617.19500000000005</v>
      </c>
      <c r="F33" s="1">
        <v>14.529299999999999</v>
      </c>
      <c r="G33" s="1">
        <v>621.55399999999997</v>
      </c>
      <c r="H33" s="1">
        <v>56.067500000000003</v>
      </c>
      <c r="I33" s="1">
        <v>56.478999999999999</v>
      </c>
      <c r="J33" s="1">
        <v>46.171199999999999</v>
      </c>
      <c r="K33" s="1">
        <v>667</v>
      </c>
    </row>
    <row r="34" spans="1:11" x14ac:dyDescent="0.25">
      <c r="A34" s="1">
        <v>8.7881999999999998</v>
      </c>
      <c r="B34" s="1">
        <v>0.7712</v>
      </c>
      <c r="C34" s="1">
        <v>662.46199999999999</v>
      </c>
      <c r="D34" s="1">
        <v>658.40300000000002</v>
      </c>
      <c r="E34" s="1">
        <v>615.99199999999996</v>
      </c>
      <c r="F34" s="1">
        <v>9.218</v>
      </c>
      <c r="G34" s="1">
        <v>619.17100000000005</v>
      </c>
      <c r="H34" s="1">
        <v>57.583100000000002</v>
      </c>
      <c r="I34" s="1">
        <v>45.447299999999998</v>
      </c>
      <c r="J34" s="1">
        <v>37.488</v>
      </c>
      <c r="K34" s="1">
        <v>670</v>
      </c>
    </row>
    <row r="35" spans="1:11" x14ac:dyDescent="0.25">
      <c r="A35" s="1">
        <v>8.6364999999999998</v>
      </c>
      <c r="B35" s="1">
        <v>0.82909999999999995</v>
      </c>
      <c r="C35" s="1">
        <v>656.13599999999997</v>
      </c>
      <c r="D35" s="1">
        <v>658.19600000000003</v>
      </c>
      <c r="E35" s="1">
        <v>614.75599999999997</v>
      </c>
      <c r="F35" s="1">
        <v>3.1907000000000001</v>
      </c>
      <c r="G35" s="1">
        <v>617.96</v>
      </c>
      <c r="H35" s="1">
        <v>58.384300000000003</v>
      </c>
      <c r="I35" s="1">
        <v>36.587200000000003</v>
      </c>
      <c r="J35" s="1">
        <v>32.1511</v>
      </c>
      <c r="K35" s="1">
        <v>671.64</v>
      </c>
    </row>
    <row r="36" spans="1:11" x14ac:dyDescent="0.25">
      <c r="A36" s="1">
        <v>8.3236000000000008</v>
      </c>
      <c r="B36" s="1">
        <v>0.86860000000000004</v>
      </c>
      <c r="C36" s="1">
        <v>646.33000000000004</v>
      </c>
      <c r="D36" s="1">
        <v>657.92899999999997</v>
      </c>
      <c r="E36" s="1">
        <v>613.53200000000004</v>
      </c>
      <c r="F36" s="1">
        <v>-6.1772999999999998</v>
      </c>
      <c r="G36" s="1">
        <v>675.39499999999998</v>
      </c>
      <c r="H36" s="1">
        <v>58.4026</v>
      </c>
      <c r="I36" s="1">
        <v>30.429500000000001</v>
      </c>
      <c r="J36" s="1">
        <v>31.413900000000002</v>
      </c>
      <c r="K36" s="1">
        <v>671.68</v>
      </c>
    </row>
    <row r="37" spans="1:11" x14ac:dyDescent="0.25">
      <c r="A37" s="1">
        <v>8.3800000000000008</v>
      </c>
      <c r="B37" s="1">
        <v>0.63670000000000004</v>
      </c>
      <c r="C37" s="1">
        <v>636.84400000000005</v>
      </c>
      <c r="D37" s="1">
        <v>657.59100000000001</v>
      </c>
      <c r="E37" s="1">
        <v>612.21</v>
      </c>
      <c r="F37" s="1">
        <v>-14.3827</v>
      </c>
      <c r="G37" s="1">
        <v>676.56700000000001</v>
      </c>
      <c r="H37" s="1">
        <v>53.393000000000001</v>
      </c>
      <c r="I37" s="1">
        <v>29.436800000000002</v>
      </c>
      <c r="J37" s="1">
        <v>35.508200000000002</v>
      </c>
      <c r="K37" s="1">
        <v>656.99</v>
      </c>
    </row>
    <row r="38" spans="1:11" x14ac:dyDescent="0.25">
      <c r="A38" s="1">
        <v>8.4842999999999993</v>
      </c>
      <c r="B38" s="1">
        <v>0.38090000000000002</v>
      </c>
      <c r="C38" s="1">
        <v>633.476</v>
      </c>
      <c r="D38" s="1">
        <v>657.94600000000003</v>
      </c>
      <c r="E38" s="1">
        <v>611.02800000000002</v>
      </c>
      <c r="F38" s="1">
        <v>-17.638000000000002</v>
      </c>
      <c r="G38" s="1">
        <v>677.76300000000003</v>
      </c>
      <c r="H38" s="1">
        <v>47.389400000000002</v>
      </c>
      <c r="I38" s="1">
        <v>34.375399999999999</v>
      </c>
      <c r="J38" s="1">
        <v>42.829799999999999</v>
      </c>
      <c r="K38" s="1">
        <v>642</v>
      </c>
    </row>
    <row r="39" spans="1:11" x14ac:dyDescent="0.25">
      <c r="A39" s="1">
        <v>8.4486000000000008</v>
      </c>
      <c r="B39" s="1">
        <v>0.3115</v>
      </c>
      <c r="C39" s="1">
        <v>636.05799999999999</v>
      </c>
      <c r="D39" s="1">
        <v>659.00800000000004</v>
      </c>
      <c r="E39" s="1">
        <v>610.06500000000005</v>
      </c>
      <c r="F39" s="1">
        <v>-15.661300000000001</v>
      </c>
      <c r="G39" s="1">
        <v>678.98400000000004</v>
      </c>
      <c r="H39" s="1">
        <v>45.820099999999996</v>
      </c>
      <c r="I39" s="1">
        <v>42.712299999999999</v>
      </c>
      <c r="J39" s="1">
        <v>51.4</v>
      </c>
      <c r="K39" s="1">
        <v>638.37</v>
      </c>
    </row>
    <row r="40" spans="1:11" x14ac:dyDescent="0.25">
      <c r="A40" s="1">
        <v>8.7375000000000007</v>
      </c>
      <c r="B40" s="1">
        <v>4.7199999999999999E-2</v>
      </c>
      <c r="C40" s="1">
        <v>639.04200000000003</v>
      </c>
      <c r="D40" s="1">
        <v>660.14700000000005</v>
      </c>
      <c r="E40" s="1">
        <v>609.17100000000005</v>
      </c>
      <c r="F40" s="1">
        <v>-13.013299999999999</v>
      </c>
      <c r="G40" s="1">
        <v>680.22900000000004</v>
      </c>
      <c r="H40" s="1">
        <v>38.413899999999998</v>
      </c>
      <c r="I40" s="1">
        <v>51.401699999999998</v>
      </c>
      <c r="J40" s="1">
        <v>59.497900000000001</v>
      </c>
      <c r="K40" s="1">
        <v>622.61</v>
      </c>
    </row>
    <row r="41" spans="1:11" x14ac:dyDescent="0.25">
      <c r="A41" s="1">
        <v>7.9356</v>
      </c>
      <c r="B41" s="1">
        <v>9.7000000000000003E-3</v>
      </c>
      <c r="C41" s="1">
        <v>645.16</v>
      </c>
      <c r="D41" s="1">
        <v>661.55200000000002</v>
      </c>
      <c r="E41" s="1">
        <v>608.36500000000001</v>
      </c>
      <c r="F41" s="1">
        <v>-8.3133999999999997</v>
      </c>
      <c r="G41" s="1">
        <v>681.5</v>
      </c>
      <c r="H41" s="1">
        <v>38.928100000000001</v>
      </c>
      <c r="I41" s="1">
        <v>60.085999999999999</v>
      </c>
      <c r="J41" s="1">
        <v>65.648300000000006</v>
      </c>
      <c r="K41" s="1">
        <v>624.25</v>
      </c>
    </row>
    <row r="42" spans="1:11" x14ac:dyDescent="0.25">
      <c r="A42" s="1">
        <v>7.1661999999999999</v>
      </c>
      <c r="B42" s="1">
        <v>0.26129999999999998</v>
      </c>
      <c r="C42" s="1">
        <v>653.70600000000002</v>
      </c>
      <c r="D42" s="1">
        <v>663.05899999999997</v>
      </c>
      <c r="E42" s="1">
        <v>607.47400000000005</v>
      </c>
      <c r="F42" s="1">
        <v>-8.14E-2</v>
      </c>
      <c r="G42" s="1">
        <v>625.52700000000004</v>
      </c>
      <c r="H42" s="1">
        <v>44.261800000000001</v>
      </c>
      <c r="I42" s="1">
        <v>67.006</v>
      </c>
      <c r="J42" s="1">
        <v>68.936000000000007</v>
      </c>
      <c r="K42" s="1">
        <v>640.15</v>
      </c>
    </row>
    <row r="43" spans="1:11" x14ac:dyDescent="0.25">
      <c r="A43" s="1">
        <v>7.3003</v>
      </c>
      <c r="B43" s="1">
        <v>0.54669999999999996</v>
      </c>
      <c r="C43" s="1">
        <v>657.86</v>
      </c>
      <c r="D43" s="1">
        <v>662.29200000000003</v>
      </c>
      <c r="E43" s="1">
        <v>606.50300000000004</v>
      </c>
      <c r="F43" s="1">
        <v>4.2793000000000001</v>
      </c>
      <c r="G43" s="1">
        <v>621.95399999999995</v>
      </c>
      <c r="H43" s="1">
        <v>50.189500000000002</v>
      </c>
      <c r="I43" s="1">
        <v>69.852900000000005</v>
      </c>
      <c r="J43" s="1">
        <v>69.332499999999996</v>
      </c>
      <c r="K43" s="1">
        <v>654.91</v>
      </c>
    </row>
    <row r="44" spans="1:11" x14ac:dyDescent="0.25">
      <c r="A44" s="1">
        <v>7.3536000000000001</v>
      </c>
      <c r="B44" s="1">
        <v>0.50760000000000005</v>
      </c>
      <c r="C44" s="1">
        <v>661.21199999999999</v>
      </c>
      <c r="D44" s="1">
        <v>660.87300000000005</v>
      </c>
      <c r="E44" s="1">
        <v>605.48199999999997</v>
      </c>
      <c r="F44" s="1">
        <v>8.298</v>
      </c>
      <c r="G44" s="1">
        <v>618.154</v>
      </c>
      <c r="H44" s="1">
        <v>49.5002</v>
      </c>
      <c r="I44" s="1">
        <v>69.949200000000005</v>
      </c>
      <c r="J44" s="1">
        <v>67.684299999999993</v>
      </c>
      <c r="K44" s="1">
        <v>653.29</v>
      </c>
    </row>
    <row r="45" spans="1:11" x14ac:dyDescent="0.25">
      <c r="A45" s="1">
        <v>9.1510999999999996</v>
      </c>
      <c r="B45" s="1">
        <v>0.53890000000000005</v>
      </c>
      <c r="C45" s="1">
        <v>663.65800000000002</v>
      </c>
      <c r="D45" s="1">
        <v>659.49099999999999</v>
      </c>
      <c r="E45" s="1">
        <v>604.46100000000001</v>
      </c>
      <c r="F45" s="1">
        <v>12.326000000000001</v>
      </c>
      <c r="G45" s="1">
        <v>614.11</v>
      </c>
      <c r="H45" s="1">
        <v>49.464100000000002</v>
      </c>
      <c r="I45" s="1">
        <v>68.195499999999996</v>
      </c>
      <c r="J45" s="1">
        <v>64.518600000000006</v>
      </c>
      <c r="K45" s="1">
        <v>653.20000000000005</v>
      </c>
    </row>
    <row r="46" spans="1:11" x14ac:dyDescent="0.25">
      <c r="A46" s="1">
        <v>10.1645</v>
      </c>
      <c r="B46" s="1">
        <v>0.77059999999999995</v>
      </c>
      <c r="C46" s="1">
        <v>666.03200000000004</v>
      </c>
      <c r="D46" s="1">
        <v>657.86099999999999</v>
      </c>
      <c r="E46" s="1">
        <v>603.41600000000005</v>
      </c>
      <c r="F46" s="1">
        <v>15.0587</v>
      </c>
      <c r="G46" s="1">
        <v>609.80899999999997</v>
      </c>
      <c r="H46" s="1">
        <v>55.055799999999998</v>
      </c>
      <c r="I46" s="1">
        <v>64.908199999999994</v>
      </c>
      <c r="J46" s="1">
        <v>60.520200000000003</v>
      </c>
      <c r="K46" s="1">
        <v>666.98</v>
      </c>
    </row>
    <row r="47" spans="1:11" x14ac:dyDescent="0.25">
      <c r="A47" s="1">
        <v>9.8795000000000002</v>
      </c>
      <c r="B47" s="1">
        <v>0.70209999999999995</v>
      </c>
      <c r="C47" s="1">
        <v>663.13</v>
      </c>
      <c r="D47" s="1">
        <v>655.64400000000001</v>
      </c>
      <c r="E47" s="1">
        <v>602.36099999999999</v>
      </c>
      <c r="F47" s="1">
        <v>12.6427</v>
      </c>
      <c r="G47" s="1">
        <v>605.23299999999995</v>
      </c>
      <c r="H47" s="1">
        <v>52.880699999999997</v>
      </c>
      <c r="I47" s="1">
        <v>60.452100000000002</v>
      </c>
      <c r="J47" s="1">
        <v>56.203899999999997</v>
      </c>
      <c r="K47" s="1">
        <v>660.92</v>
      </c>
    </row>
    <row r="48" spans="1:11" x14ac:dyDescent="0.25">
      <c r="A48" s="1">
        <v>10.614599999999999</v>
      </c>
      <c r="B48" s="1">
        <v>0.83040000000000003</v>
      </c>
      <c r="C48" s="1">
        <v>662.00599999999997</v>
      </c>
      <c r="D48" s="1">
        <v>653.31799999999998</v>
      </c>
      <c r="E48" s="1">
        <v>601.39499999999998</v>
      </c>
      <c r="F48" s="1">
        <v>11.049300000000001</v>
      </c>
      <c r="G48" s="1">
        <v>600.36500000000001</v>
      </c>
      <c r="H48" s="1">
        <v>57.461500000000001</v>
      </c>
      <c r="I48" s="1">
        <v>56.200400000000002</v>
      </c>
      <c r="J48" s="1">
        <v>52.161099999999998</v>
      </c>
      <c r="K48" s="1">
        <v>671.67</v>
      </c>
    </row>
    <row r="49" spans="1:11" x14ac:dyDescent="0.25">
      <c r="A49" s="1">
        <v>11.8559</v>
      </c>
      <c r="B49" s="1">
        <v>0.70099999999999996</v>
      </c>
      <c r="C49" s="1">
        <v>657.88800000000003</v>
      </c>
      <c r="D49" s="1">
        <v>650.71900000000005</v>
      </c>
      <c r="E49" s="1">
        <v>600.34</v>
      </c>
      <c r="F49" s="1">
        <v>7.7267000000000001</v>
      </c>
      <c r="G49" s="1">
        <v>597.52</v>
      </c>
      <c r="H49" s="1">
        <v>55.409599999999998</v>
      </c>
      <c r="I49" s="1">
        <v>51.959200000000003</v>
      </c>
      <c r="J49" s="1">
        <v>48.412100000000002</v>
      </c>
      <c r="K49" s="1">
        <v>665.52</v>
      </c>
    </row>
    <row r="50" spans="1:11" x14ac:dyDescent="0.25">
      <c r="A50" s="1">
        <v>12.7783</v>
      </c>
      <c r="B50" s="1">
        <v>0.66679999999999995</v>
      </c>
      <c r="C50" s="1">
        <v>653.46600000000001</v>
      </c>
      <c r="D50" s="1">
        <v>648.40899999999999</v>
      </c>
      <c r="E50" s="1">
        <v>599.42100000000005</v>
      </c>
      <c r="F50" s="1">
        <v>6.8414000000000001</v>
      </c>
      <c r="G50" s="1">
        <v>594.55600000000004</v>
      </c>
      <c r="H50" s="1">
        <v>55.262900000000002</v>
      </c>
      <c r="I50" s="1">
        <v>48.323799999999999</v>
      </c>
      <c r="J50" s="1">
        <v>45.285800000000002</v>
      </c>
      <c r="K50" s="1">
        <v>665.07</v>
      </c>
    </row>
    <row r="51" spans="1:11" x14ac:dyDescent="0.25">
      <c r="A51" s="1">
        <v>13.8834</v>
      </c>
      <c r="B51" s="1">
        <v>0.49809999999999999</v>
      </c>
      <c r="C51" s="1">
        <v>649.22799999999995</v>
      </c>
      <c r="D51" s="1">
        <v>646.02</v>
      </c>
      <c r="E51" s="1">
        <v>598.34500000000003</v>
      </c>
      <c r="F51" s="1">
        <v>5.7339000000000002</v>
      </c>
      <c r="G51" s="1">
        <v>593.30999999999995</v>
      </c>
      <c r="H51" s="1">
        <v>51.080500000000001</v>
      </c>
      <c r="I51" s="1">
        <v>44.953400000000002</v>
      </c>
      <c r="J51" s="1">
        <v>43.258800000000001</v>
      </c>
      <c r="K51" s="1">
        <v>652.47</v>
      </c>
    </row>
    <row r="52" spans="1:11" x14ac:dyDescent="0.25">
      <c r="A52" s="1">
        <v>14.6829</v>
      </c>
      <c r="B52" s="1">
        <v>0.50849999999999995</v>
      </c>
      <c r="C52" s="1">
        <v>644.52599999999995</v>
      </c>
      <c r="D52" s="1">
        <v>643.91800000000001</v>
      </c>
      <c r="E52" s="1">
        <v>597.31200000000001</v>
      </c>
      <c r="F52" s="1">
        <v>1.5947</v>
      </c>
      <c r="G52" s="1">
        <v>656.71</v>
      </c>
      <c r="H52" s="1">
        <v>52.096299999999999</v>
      </c>
      <c r="I52" s="1">
        <v>42.580199999999998</v>
      </c>
      <c r="J52" s="1">
        <v>42.861199999999997</v>
      </c>
      <c r="K52" s="1">
        <v>655.29999999999995</v>
      </c>
    </row>
    <row r="53" spans="1:11" x14ac:dyDescent="0.25">
      <c r="A53" s="1">
        <v>15.254799999999999</v>
      </c>
      <c r="B53" s="1">
        <v>0.45040000000000002</v>
      </c>
      <c r="C53" s="1">
        <v>640.87599999999998</v>
      </c>
      <c r="D53" s="1">
        <v>641.678</v>
      </c>
      <c r="E53" s="1">
        <v>596.18799999999999</v>
      </c>
      <c r="F53" s="1">
        <v>-3.6674000000000002</v>
      </c>
      <c r="G53" s="1">
        <v>658.11400000000003</v>
      </c>
      <c r="H53" s="1">
        <v>50.739899999999999</v>
      </c>
      <c r="I53" s="1">
        <v>42.242800000000003</v>
      </c>
      <c r="J53" s="1">
        <v>44.037500000000001</v>
      </c>
      <c r="K53" s="1">
        <v>651.08000000000004</v>
      </c>
    </row>
    <row r="54" spans="1:11" x14ac:dyDescent="0.25">
      <c r="A54" s="1">
        <v>15.8904</v>
      </c>
      <c r="B54" s="1">
        <v>0.3599</v>
      </c>
      <c r="C54" s="1">
        <v>639.64200000000005</v>
      </c>
      <c r="D54" s="1">
        <v>639.45699999999999</v>
      </c>
      <c r="E54" s="1">
        <v>595.12300000000005</v>
      </c>
      <c r="F54" s="1">
        <v>-7.7653999999999996</v>
      </c>
      <c r="G54" s="1">
        <v>660.81399999999996</v>
      </c>
      <c r="H54" s="1">
        <v>48.267800000000001</v>
      </c>
      <c r="I54" s="1">
        <v>43.760599999999997</v>
      </c>
      <c r="J54" s="1">
        <v>46.090400000000002</v>
      </c>
      <c r="K54" s="1">
        <v>643.41</v>
      </c>
    </row>
    <row r="55" spans="1:11" x14ac:dyDescent="0.25">
      <c r="A55" s="1">
        <v>16.2425</v>
      </c>
      <c r="B55" s="1">
        <v>0.34589999999999999</v>
      </c>
      <c r="C55" s="1">
        <v>636.87199999999996</v>
      </c>
      <c r="D55" s="1">
        <v>637.41399999999999</v>
      </c>
      <c r="E55" s="1">
        <v>594.01599999999996</v>
      </c>
      <c r="F55" s="1">
        <v>-13.5566</v>
      </c>
      <c r="G55" s="1">
        <v>663.62699999999995</v>
      </c>
      <c r="H55" s="1">
        <v>48.405999999999999</v>
      </c>
      <c r="I55" s="1">
        <v>46.109200000000001</v>
      </c>
      <c r="J55" s="1">
        <v>47.995399999999997</v>
      </c>
      <c r="K55" s="1">
        <v>643.88</v>
      </c>
    </row>
    <row r="56" spans="1:11" x14ac:dyDescent="0.25">
      <c r="A56" s="1">
        <v>16.057700000000001</v>
      </c>
      <c r="B56" s="1">
        <v>0.1948</v>
      </c>
      <c r="C56" s="1">
        <v>637.66</v>
      </c>
      <c r="D56" s="1">
        <v>635.59699999999998</v>
      </c>
      <c r="E56" s="1">
        <v>593.01199999999994</v>
      </c>
      <c r="F56" s="1">
        <v>-16.1174</v>
      </c>
      <c r="G56" s="1">
        <v>666.55700000000002</v>
      </c>
      <c r="H56" s="1">
        <v>43.6492</v>
      </c>
      <c r="I56" s="1">
        <v>48.401499999999999</v>
      </c>
      <c r="J56" s="1">
        <v>48.303699999999999</v>
      </c>
      <c r="K56" s="1">
        <v>628.96</v>
      </c>
    </row>
    <row r="57" spans="1:11" x14ac:dyDescent="0.25">
      <c r="A57" s="1">
        <v>15.3749</v>
      </c>
      <c r="B57" s="1">
        <v>0.24410000000000001</v>
      </c>
      <c r="C57" s="1">
        <v>643.80600000000004</v>
      </c>
      <c r="D57" s="1">
        <v>634.17700000000002</v>
      </c>
      <c r="E57" s="1">
        <v>592.13300000000004</v>
      </c>
      <c r="F57" s="1">
        <v>-13.998699999999999</v>
      </c>
      <c r="G57" s="1">
        <v>669.60900000000004</v>
      </c>
      <c r="H57" s="1">
        <v>45.774099999999997</v>
      </c>
      <c r="I57" s="1">
        <v>49.4756</v>
      </c>
      <c r="J57" s="1">
        <v>46.472999999999999</v>
      </c>
      <c r="K57" s="1">
        <v>637.04999999999995</v>
      </c>
    </row>
    <row r="58" spans="1:11" x14ac:dyDescent="0.25">
      <c r="A58" s="1">
        <v>14.9259</v>
      </c>
      <c r="B58" s="1">
        <v>0.29959999999999998</v>
      </c>
      <c r="C58" s="1">
        <v>649.98800000000006</v>
      </c>
      <c r="D58" s="1">
        <v>632.60699999999997</v>
      </c>
      <c r="E58" s="1">
        <v>591.16099999999994</v>
      </c>
      <c r="F58" s="1">
        <v>-11.114000000000001</v>
      </c>
      <c r="G58" s="1">
        <v>672.78800000000001</v>
      </c>
      <c r="H58" s="1">
        <v>47.876800000000003</v>
      </c>
      <c r="I58" s="1">
        <v>47.034100000000002</v>
      </c>
      <c r="J58" s="1">
        <v>43.012999999999998</v>
      </c>
      <c r="K58" s="1">
        <v>644.91</v>
      </c>
    </row>
    <row r="59" spans="1:11" x14ac:dyDescent="0.25">
      <c r="A59" s="1">
        <v>14.6724</v>
      </c>
      <c r="B59" s="1">
        <v>0.125</v>
      </c>
      <c r="C59" s="1">
        <v>652.95399999999995</v>
      </c>
      <c r="D59" s="1">
        <v>630.97699999999998</v>
      </c>
      <c r="E59" s="1">
        <v>590.19799999999998</v>
      </c>
      <c r="F59" s="1">
        <v>-11.252000000000001</v>
      </c>
      <c r="G59" s="1">
        <v>676.1</v>
      </c>
      <c r="H59" s="1">
        <v>43.1402</v>
      </c>
      <c r="I59" s="1">
        <v>42.909300000000002</v>
      </c>
      <c r="J59" s="1">
        <v>39.8733</v>
      </c>
      <c r="K59" s="1">
        <v>629.55999999999995</v>
      </c>
    </row>
    <row r="60" spans="1:11" x14ac:dyDescent="0.25">
      <c r="A60" s="1">
        <v>13.772600000000001</v>
      </c>
      <c r="B60" s="1">
        <v>0.28270000000000001</v>
      </c>
      <c r="C60" s="1">
        <v>649.53599999999994</v>
      </c>
      <c r="D60" s="1">
        <v>629.57899999999995</v>
      </c>
      <c r="E60" s="1">
        <v>589.38800000000003</v>
      </c>
      <c r="F60" s="1">
        <v>-18.7193</v>
      </c>
      <c r="G60" s="1">
        <v>679.54899999999998</v>
      </c>
      <c r="H60" s="1">
        <v>47.953699999999998</v>
      </c>
      <c r="I60" s="1">
        <v>39.095500000000001</v>
      </c>
      <c r="J60" s="1">
        <v>38.593400000000003</v>
      </c>
      <c r="K60" s="1">
        <v>647.82000000000005</v>
      </c>
    </row>
    <row r="61" spans="1:11" x14ac:dyDescent="0.25">
      <c r="A61" s="1">
        <v>13.489800000000001</v>
      </c>
      <c r="B61" s="1">
        <v>0.4007</v>
      </c>
      <c r="C61" s="1">
        <v>643.59400000000005</v>
      </c>
      <c r="D61" s="1">
        <v>627.77300000000002</v>
      </c>
      <c r="E61" s="1">
        <v>588.39</v>
      </c>
      <c r="F61" s="1">
        <v>-25.682700000000001</v>
      </c>
      <c r="G61" s="1">
        <v>683.14200000000005</v>
      </c>
      <c r="H61" s="1">
        <v>51.416600000000003</v>
      </c>
      <c r="I61" s="1">
        <v>37.615099999999998</v>
      </c>
      <c r="J61" s="1">
        <v>40.687199999999997</v>
      </c>
      <c r="K61" s="1">
        <v>659.69</v>
      </c>
    </row>
    <row r="62" spans="1:11" x14ac:dyDescent="0.25">
      <c r="A62" s="1">
        <v>13.521000000000001</v>
      </c>
      <c r="B62" s="1">
        <v>0.49359999999999998</v>
      </c>
      <c r="C62" s="1">
        <v>640.46199999999999</v>
      </c>
      <c r="D62" s="1">
        <v>625.70299999999997</v>
      </c>
      <c r="E62" s="1">
        <v>587.28099999999995</v>
      </c>
      <c r="F62" s="1">
        <v>-29.128</v>
      </c>
      <c r="G62" s="1">
        <v>686.88499999999999</v>
      </c>
      <c r="H62" s="1">
        <v>53.936500000000002</v>
      </c>
      <c r="I62" s="1">
        <v>39.069499999999998</v>
      </c>
      <c r="J62" s="1">
        <v>45.607100000000003</v>
      </c>
      <c r="K62" s="1">
        <v>667.96</v>
      </c>
    </row>
    <row r="63" spans="1:11" x14ac:dyDescent="0.25">
      <c r="A63" s="1">
        <v>13.5344</v>
      </c>
      <c r="B63" s="1">
        <v>0.40460000000000002</v>
      </c>
      <c r="C63" s="1">
        <v>642.76599999999996</v>
      </c>
      <c r="D63" s="1">
        <v>623.27599999999995</v>
      </c>
      <c r="E63" s="1">
        <v>586.04999999999995</v>
      </c>
      <c r="F63" s="1">
        <v>-26.97</v>
      </c>
      <c r="G63" s="1">
        <v>690.78399999999999</v>
      </c>
      <c r="H63" s="1">
        <v>51.754199999999997</v>
      </c>
      <c r="I63" s="1">
        <v>45.376800000000003</v>
      </c>
      <c r="J63" s="1">
        <v>52.109099999999998</v>
      </c>
      <c r="K63" s="1">
        <v>659.74</v>
      </c>
    </row>
    <row r="64" spans="1:11" x14ac:dyDescent="0.25">
      <c r="A64" s="1">
        <v>13.5151</v>
      </c>
      <c r="B64" s="1">
        <v>-0.1197</v>
      </c>
      <c r="C64" s="1">
        <v>649.62599999999998</v>
      </c>
      <c r="D64" s="1">
        <v>620.97900000000004</v>
      </c>
      <c r="E64" s="1">
        <v>584.89200000000005</v>
      </c>
      <c r="F64" s="1">
        <v>-21.013400000000001</v>
      </c>
      <c r="G64" s="1">
        <v>694.846</v>
      </c>
      <c r="H64" s="1">
        <v>35.415700000000001</v>
      </c>
      <c r="I64" s="1">
        <v>52.374899999999997</v>
      </c>
      <c r="J64" s="1">
        <v>58.303899999999999</v>
      </c>
      <c r="K64" s="1">
        <v>612.47</v>
      </c>
    </row>
    <row r="65" spans="1:11" x14ac:dyDescent="0.25">
      <c r="A65" s="1">
        <v>11.182600000000001</v>
      </c>
      <c r="B65" s="1">
        <v>-0.2026</v>
      </c>
      <c r="C65" s="1">
        <v>664.87800000000004</v>
      </c>
      <c r="D65" s="1">
        <v>619.58900000000006</v>
      </c>
      <c r="E65" s="1">
        <v>584.18100000000004</v>
      </c>
      <c r="F65" s="1">
        <v>-9.0152999999999999</v>
      </c>
      <c r="G65" s="1">
        <v>699.077</v>
      </c>
      <c r="H65" s="1">
        <v>36.796300000000002</v>
      </c>
      <c r="I65" s="1">
        <v>58.575400000000002</v>
      </c>
      <c r="J65" s="1">
        <v>63.275100000000002</v>
      </c>
      <c r="K65" s="1">
        <v>618.11</v>
      </c>
    </row>
    <row r="66" spans="1:11" x14ac:dyDescent="0.25">
      <c r="A66" s="1">
        <v>8.7507000000000001</v>
      </c>
      <c r="B66" s="1">
        <v>1.0999999999999999E-2</v>
      </c>
      <c r="C66" s="1">
        <v>680.07799999999997</v>
      </c>
      <c r="D66" s="1">
        <v>618.17600000000004</v>
      </c>
      <c r="E66" s="1">
        <v>583.49400000000003</v>
      </c>
      <c r="F66" s="1">
        <v>3.0773000000000001</v>
      </c>
      <c r="G66" s="1">
        <v>700.2</v>
      </c>
      <c r="H66" s="1">
        <v>44.139200000000002</v>
      </c>
      <c r="I66" s="1">
        <v>63.961500000000001</v>
      </c>
      <c r="J66" s="1">
        <v>66.565600000000003</v>
      </c>
      <c r="K66" s="1">
        <v>644.03</v>
      </c>
    </row>
    <row r="67" spans="1:11" x14ac:dyDescent="0.25">
      <c r="A67" s="1">
        <v>8.2141999999999999</v>
      </c>
      <c r="B67" s="1">
        <v>0.61070000000000002</v>
      </c>
      <c r="C67" s="1">
        <v>689.14599999999996</v>
      </c>
      <c r="D67" s="1">
        <v>616.29700000000003</v>
      </c>
      <c r="E67" s="1">
        <v>582.601</v>
      </c>
      <c r="F67" s="1">
        <v>11.247299999999999</v>
      </c>
      <c r="G67" s="1">
        <v>652.99300000000005</v>
      </c>
      <c r="H67" s="1">
        <v>59.122500000000002</v>
      </c>
      <c r="I67" s="1">
        <v>67.288499999999999</v>
      </c>
      <c r="J67" s="1">
        <v>68.626199999999997</v>
      </c>
      <c r="K67" s="1">
        <v>679.48</v>
      </c>
    </row>
    <row r="68" spans="1:11" x14ac:dyDescent="0.25">
      <c r="A68" s="1">
        <v>8.1776</v>
      </c>
      <c r="B68" s="1">
        <v>0.88</v>
      </c>
      <c r="C68" s="1">
        <v>690.55200000000002</v>
      </c>
      <c r="D68" s="1">
        <v>613.75900000000001</v>
      </c>
      <c r="E68" s="1">
        <v>581.41800000000001</v>
      </c>
      <c r="F68" s="1">
        <v>13.648</v>
      </c>
      <c r="G68" s="1">
        <v>652.03</v>
      </c>
      <c r="H68" s="1">
        <v>67.915000000000006</v>
      </c>
      <c r="I68" s="1">
        <v>68.446700000000007</v>
      </c>
      <c r="J68" s="1">
        <v>70.042699999999996</v>
      </c>
      <c r="K68" s="1">
        <v>694.04</v>
      </c>
    </row>
    <row r="69" spans="1:11" x14ac:dyDescent="0.25">
      <c r="A69" s="1">
        <v>8.2257999999999996</v>
      </c>
      <c r="B69" s="1">
        <v>0.78090000000000004</v>
      </c>
      <c r="C69" s="1">
        <v>690.03800000000001</v>
      </c>
      <c r="D69" s="1">
        <v>610.721</v>
      </c>
      <c r="E69" s="1">
        <v>580.053</v>
      </c>
      <c r="F69" s="1">
        <v>15.308</v>
      </c>
      <c r="G69" s="1">
        <v>700.755</v>
      </c>
      <c r="H69" s="1">
        <v>66.213399999999993</v>
      </c>
      <c r="I69" s="1">
        <v>70.1434</v>
      </c>
      <c r="J69" s="1">
        <v>71.064899999999994</v>
      </c>
      <c r="K69" s="1">
        <v>688.73</v>
      </c>
    </row>
    <row r="70" spans="1:11" x14ac:dyDescent="0.25">
      <c r="A70" s="1">
        <v>8.4832000000000001</v>
      </c>
      <c r="B70" s="1">
        <v>0.86060000000000003</v>
      </c>
      <c r="C70" s="1">
        <v>690.35199999999998</v>
      </c>
      <c r="D70" s="1">
        <v>607.81600000000003</v>
      </c>
      <c r="E70" s="1">
        <v>578.80200000000002</v>
      </c>
      <c r="F70" s="1">
        <v>17.559999999999999</v>
      </c>
      <c r="G70" s="1">
        <v>701.75</v>
      </c>
      <c r="H70" s="1">
        <v>69.690600000000003</v>
      </c>
      <c r="I70" s="1">
        <v>71.537899999999993</v>
      </c>
      <c r="J70" s="1">
        <v>71.687700000000007</v>
      </c>
      <c r="K70" s="1">
        <v>694.11</v>
      </c>
    </row>
    <row r="71" spans="1:11" x14ac:dyDescent="0.25">
      <c r="A71" s="1">
        <v>8.4309999999999992</v>
      </c>
      <c r="B71" s="1">
        <v>0.78049999999999997</v>
      </c>
      <c r="C71" s="1">
        <v>684.15800000000002</v>
      </c>
      <c r="D71" s="1">
        <v>604.92499999999995</v>
      </c>
      <c r="E71" s="1">
        <v>577.53099999999995</v>
      </c>
      <c r="F71" s="1">
        <v>13.7554</v>
      </c>
      <c r="G71" s="1">
        <v>702.76499999999999</v>
      </c>
      <c r="H71" s="1">
        <v>68.329899999999995</v>
      </c>
      <c r="I71" s="1">
        <v>71.513499999999993</v>
      </c>
      <c r="J71" s="1">
        <v>71.912000000000006</v>
      </c>
      <c r="K71" s="1">
        <v>689.37</v>
      </c>
    </row>
    <row r="72" spans="1:11" x14ac:dyDescent="0.25">
      <c r="A72" s="1">
        <v>8.8590999999999998</v>
      </c>
      <c r="B72" s="1">
        <v>0.71030000000000004</v>
      </c>
      <c r="C72" s="1">
        <v>679.16200000000003</v>
      </c>
      <c r="D72" s="1">
        <v>602.17100000000005</v>
      </c>
      <c r="E72" s="1">
        <v>576.41200000000003</v>
      </c>
      <c r="F72" s="1">
        <v>11.066000000000001</v>
      </c>
      <c r="G72" s="1">
        <v>703.8</v>
      </c>
      <c r="H72" s="1">
        <v>67.512799999999999</v>
      </c>
      <c r="I72" s="1">
        <v>72.011499999999998</v>
      </c>
      <c r="J72" s="1">
        <v>71.971400000000003</v>
      </c>
      <c r="K72" s="1">
        <v>686.51</v>
      </c>
    </row>
    <row r="73" spans="1:11" x14ac:dyDescent="0.25">
      <c r="A73" s="1">
        <v>12.773999999999999</v>
      </c>
      <c r="B73" s="1">
        <v>0.75429999999999997</v>
      </c>
      <c r="C73" s="1">
        <v>675.89</v>
      </c>
      <c r="D73" s="1">
        <v>599.54700000000003</v>
      </c>
      <c r="E73" s="1">
        <v>575.20100000000002</v>
      </c>
      <c r="F73" s="1">
        <v>8.5792999999999999</v>
      </c>
      <c r="G73" s="1">
        <v>703.8</v>
      </c>
      <c r="H73" s="1">
        <v>70.439499999999995</v>
      </c>
      <c r="I73" s="1">
        <v>72.210899999999995</v>
      </c>
      <c r="J73" s="1">
        <v>71.693299999999994</v>
      </c>
      <c r="K73" s="1">
        <v>691.47</v>
      </c>
    </row>
    <row r="74" spans="1:11" x14ac:dyDescent="0.25">
      <c r="A74" s="1">
        <v>16.735600000000002</v>
      </c>
      <c r="B74" s="1">
        <v>0.73350000000000004</v>
      </c>
      <c r="C74" s="1">
        <v>672.25400000000002</v>
      </c>
      <c r="D74" s="1">
        <v>596.79600000000005</v>
      </c>
      <c r="E74" s="1">
        <v>573.93600000000004</v>
      </c>
      <c r="F74" s="1">
        <v>4.7013999999999996</v>
      </c>
      <c r="G74" s="1">
        <v>704.15599999999995</v>
      </c>
      <c r="H74" s="1">
        <v>70.156099999999995</v>
      </c>
      <c r="I74" s="1">
        <v>71.691699999999997</v>
      </c>
      <c r="J74" s="1">
        <v>71.341899999999995</v>
      </c>
      <c r="K74" s="1">
        <v>690.3</v>
      </c>
    </row>
    <row r="75" spans="1:11" x14ac:dyDescent="0.25">
      <c r="A75" s="1">
        <v>19.4984</v>
      </c>
      <c r="B75" s="1">
        <v>0.53190000000000004</v>
      </c>
      <c r="C75" s="1">
        <v>666.45</v>
      </c>
      <c r="D75" s="1">
        <v>593.97500000000002</v>
      </c>
      <c r="E75" s="1">
        <v>572.66999999999996</v>
      </c>
      <c r="F75" s="1">
        <v>-1.4393</v>
      </c>
      <c r="G75" s="1">
        <v>705.22</v>
      </c>
      <c r="H75" s="1">
        <v>62.383000000000003</v>
      </c>
      <c r="I75" s="1">
        <v>71.177300000000002</v>
      </c>
      <c r="J75" s="1">
        <v>71.000299999999996</v>
      </c>
      <c r="K75" s="1">
        <v>663.14</v>
      </c>
    </row>
    <row r="76" spans="1:11" x14ac:dyDescent="0.25">
      <c r="A76" s="1">
        <v>22.798300000000001</v>
      </c>
      <c r="B76" s="1">
        <v>0.5665</v>
      </c>
      <c r="C76" s="1">
        <v>666.76599999999996</v>
      </c>
      <c r="D76" s="1">
        <v>591.61800000000005</v>
      </c>
      <c r="E76" s="1">
        <v>571.70000000000005</v>
      </c>
      <c r="F76" s="1">
        <v>-3.1032999999999999</v>
      </c>
      <c r="G76" s="1">
        <v>706.30600000000004</v>
      </c>
      <c r="H76" s="1">
        <v>63.0852</v>
      </c>
      <c r="I76" s="1">
        <v>71.156599999999997</v>
      </c>
      <c r="J76" s="1">
        <v>70.652600000000007</v>
      </c>
      <c r="K76" s="1">
        <v>664.39</v>
      </c>
    </row>
    <row r="77" spans="1:11" x14ac:dyDescent="0.25">
      <c r="A77" s="1">
        <v>26.4419</v>
      </c>
      <c r="B77" s="1">
        <v>0.62290000000000001</v>
      </c>
      <c r="C77" s="1">
        <v>665.38800000000003</v>
      </c>
      <c r="D77" s="1">
        <v>589.41399999999999</v>
      </c>
      <c r="E77" s="1">
        <v>570.63199999999995</v>
      </c>
      <c r="F77" s="1">
        <v>-6.83</v>
      </c>
      <c r="G77" s="1">
        <v>707.41300000000001</v>
      </c>
      <c r="H77" s="1">
        <v>66.2774</v>
      </c>
      <c r="I77" s="1">
        <v>70.666899999999998</v>
      </c>
      <c r="J77" s="1">
        <v>70.230900000000005</v>
      </c>
      <c r="K77" s="1">
        <v>670.15</v>
      </c>
    </row>
    <row r="78" spans="1:11" x14ac:dyDescent="0.25">
      <c r="A78" s="1">
        <v>30.001300000000001</v>
      </c>
      <c r="B78" s="1">
        <v>0.65820000000000001</v>
      </c>
      <c r="C78" s="1">
        <v>664.27</v>
      </c>
      <c r="D78" s="1">
        <v>587.096</v>
      </c>
      <c r="E78" s="1">
        <v>569.54700000000003</v>
      </c>
      <c r="F78" s="1">
        <v>-3.39</v>
      </c>
      <c r="G78" s="1">
        <v>708.54399999999998</v>
      </c>
      <c r="H78" s="1">
        <v>68.0197</v>
      </c>
      <c r="I78" s="1">
        <v>70.134299999999996</v>
      </c>
      <c r="J78" s="1">
        <v>70.232699999999994</v>
      </c>
      <c r="K78" s="1">
        <v>673.29</v>
      </c>
    </row>
    <row r="79" spans="1:11" x14ac:dyDescent="0.25">
      <c r="A79" s="1">
        <v>32.942500000000003</v>
      </c>
      <c r="B79" s="1">
        <v>0.61970000000000003</v>
      </c>
      <c r="C79" s="1">
        <v>661.89800000000002</v>
      </c>
      <c r="D79" s="1">
        <v>584.57399999999996</v>
      </c>
      <c r="E79" s="1">
        <v>568.34400000000005</v>
      </c>
      <c r="F79" s="1">
        <v>0.19339999999999999</v>
      </c>
      <c r="G79" s="1">
        <v>709.697</v>
      </c>
      <c r="H79" s="1">
        <v>64.726399999999998</v>
      </c>
      <c r="I79" s="1">
        <v>69.891400000000004</v>
      </c>
      <c r="J79" s="1">
        <v>71.010499999999993</v>
      </c>
      <c r="K79" s="1">
        <v>661.28</v>
      </c>
    </row>
    <row r="80" spans="1:11" x14ac:dyDescent="0.25">
      <c r="A80" s="1">
        <v>35.052599999999998</v>
      </c>
      <c r="B80" s="1">
        <v>0.6542</v>
      </c>
      <c r="C80" s="1">
        <v>661.57399999999996</v>
      </c>
      <c r="D80" s="1">
        <v>582.43899999999996</v>
      </c>
      <c r="E80" s="1">
        <v>567.34299999999996</v>
      </c>
      <c r="F80" s="1">
        <v>5.0092999999999996</v>
      </c>
      <c r="G80" s="1">
        <v>710.87400000000002</v>
      </c>
      <c r="H80" s="1">
        <v>66.549099999999996</v>
      </c>
      <c r="I80" s="1">
        <v>70.672499999999999</v>
      </c>
      <c r="J80" s="1">
        <v>72.855900000000005</v>
      </c>
      <c r="K80" s="1">
        <v>664.72</v>
      </c>
    </row>
    <row r="81" spans="1:11" x14ac:dyDescent="0.25">
      <c r="A81" s="1">
        <v>36.905700000000003</v>
      </c>
      <c r="B81" s="1">
        <v>0.64239999999999997</v>
      </c>
      <c r="C81" s="1">
        <v>660.28399999999999</v>
      </c>
      <c r="D81" s="1">
        <v>580.28099999999995</v>
      </c>
      <c r="E81" s="1">
        <v>566.25300000000004</v>
      </c>
      <c r="F81" s="1">
        <v>9.9185999999999996</v>
      </c>
      <c r="G81" s="1">
        <v>712.07500000000005</v>
      </c>
      <c r="H81" s="1">
        <v>64.6066</v>
      </c>
      <c r="I81" s="1">
        <v>72.467699999999994</v>
      </c>
      <c r="J81" s="1">
        <v>75.869299999999996</v>
      </c>
      <c r="K81" s="1">
        <v>657.5</v>
      </c>
    </row>
    <row r="82" spans="1:11" x14ac:dyDescent="0.25">
      <c r="A82" s="1">
        <v>38.419400000000003</v>
      </c>
      <c r="B82" s="1">
        <v>0.69079999999999997</v>
      </c>
      <c r="C82" s="1">
        <v>659.73800000000006</v>
      </c>
      <c r="D82" s="1">
        <v>578.18100000000004</v>
      </c>
      <c r="E82" s="1">
        <v>565.27599999999995</v>
      </c>
      <c r="F82" s="1">
        <v>16.132000000000001</v>
      </c>
      <c r="G82" s="1">
        <v>713.3</v>
      </c>
      <c r="H82" s="1">
        <v>68.202799999999996</v>
      </c>
      <c r="I82" s="1">
        <v>75.427599999999998</v>
      </c>
      <c r="J82" s="1">
        <v>79.878100000000003</v>
      </c>
      <c r="K82" s="1">
        <v>664.56</v>
      </c>
    </row>
    <row r="83" spans="1:11" x14ac:dyDescent="0.25">
      <c r="A83" s="1">
        <v>39.603099999999998</v>
      </c>
      <c r="B83" s="1">
        <v>0.69899999999999995</v>
      </c>
      <c r="C83" s="1">
        <v>661.77200000000005</v>
      </c>
      <c r="D83" s="1">
        <v>575.875</v>
      </c>
      <c r="E83" s="1">
        <v>564.37099999999998</v>
      </c>
      <c r="F83" s="1">
        <v>26.16</v>
      </c>
      <c r="G83" s="1">
        <v>651.54999999999995</v>
      </c>
      <c r="H83" s="1">
        <v>67.456999999999994</v>
      </c>
      <c r="I83" s="1">
        <v>79.712699999999998</v>
      </c>
      <c r="J83" s="1">
        <v>84.223699999999994</v>
      </c>
      <c r="K83" s="1">
        <v>661.43</v>
      </c>
    </row>
    <row r="84" spans="1:11" x14ac:dyDescent="0.25">
      <c r="A84" s="1">
        <v>40.609699999999997</v>
      </c>
      <c r="B84" s="1">
        <v>0.71350000000000002</v>
      </c>
      <c r="C84" s="1">
        <v>668.50599999999997</v>
      </c>
      <c r="D84" s="1">
        <v>573.58000000000004</v>
      </c>
      <c r="E84" s="1">
        <v>563.48599999999999</v>
      </c>
      <c r="F84" s="1">
        <v>40.875999999999998</v>
      </c>
      <c r="G84" s="1">
        <v>648.75199999999995</v>
      </c>
      <c r="H84" s="1">
        <v>67.051299999999998</v>
      </c>
      <c r="I84" s="1">
        <v>84.493899999999996</v>
      </c>
      <c r="J84" s="1">
        <v>88.0715</v>
      </c>
      <c r="K84" s="1">
        <v>659.66</v>
      </c>
    </row>
    <row r="85" spans="1:11" x14ac:dyDescent="0.25">
      <c r="A85" s="1">
        <v>41.240699999999997</v>
      </c>
      <c r="B85" s="1">
        <v>0.73050000000000004</v>
      </c>
      <c r="C85" s="1">
        <v>675.64400000000001</v>
      </c>
      <c r="D85" s="1">
        <v>571.31700000000001</v>
      </c>
      <c r="E85" s="1">
        <v>562.70399999999995</v>
      </c>
      <c r="F85" s="1">
        <v>55.322600000000001</v>
      </c>
      <c r="G85" s="1">
        <v>638.24400000000003</v>
      </c>
      <c r="H85" s="1">
        <v>66.748999999999995</v>
      </c>
      <c r="I85" s="1">
        <v>88.464500000000001</v>
      </c>
      <c r="J85" s="1">
        <v>90.9559</v>
      </c>
      <c r="K85" s="1">
        <v>658.27</v>
      </c>
    </row>
    <row r="86" spans="1:11" x14ac:dyDescent="0.25">
      <c r="A86" s="1">
        <v>41.193800000000003</v>
      </c>
      <c r="B86" s="1">
        <v>0.74</v>
      </c>
      <c r="C86" s="1">
        <v>682.55799999999999</v>
      </c>
      <c r="D86" s="1">
        <v>569.13499999999999</v>
      </c>
      <c r="E86" s="1">
        <v>561.904</v>
      </c>
      <c r="F86" s="1">
        <v>69.746600000000001</v>
      </c>
      <c r="G86" s="1">
        <v>626.02499999999998</v>
      </c>
      <c r="H86" s="1">
        <v>66.02</v>
      </c>
      <c r="I86" s="1">
        <v>91.256100000000004</v>
      </c>
      <c r="J86" s="1">
        <v>92.273799999999994</v>
      </c>
      <c r="K86" s="1">
        <v>654.77</v>
      </c>
    </row>
    <row r="87" spans="1:11" x14ac:dyDescent="0.25">
      <c r="A87" s="1">
        <v>40.835500000000003</v>
      </c>
      <c r="B87" s="1">
        <v>0.84689999999999999</v>
      </c>
      <c r="C87" s="1">
        <v>691.52800000000002</v>
      </c>
      <c r="D87" s="1">
        <v>566.83000000000004</v>
      </c>
      <c r="E87" s="1">
        <v>561.14499999999998</v>
      </c>
      <c r="F87" s="1">
        <v>85.878699999999995</v>
      </c>
      <c r="G87" s="1">
        <v>611.81799999999998</v>
      </c>
      <c r="H87" s="1">
        <v>74.691500000000005</v>
      </c>
      <c r="I87" s="1">
        <v>93.147199999999998</v>
      </c>
      <c r="J87" s="1">
        <v>91.167299999999997</v>
      </c>
      <c r="K87" s="1">
        <v>674.73</v>
      </c>
    </row>
    <row r="88" spans="1:11" x14ac:dyDescent="0.25">
      <c r="A88" s="1">
        <v>39.318300000000001</v>
      </c>
      <c r="B88" s="1">
        <v>0.97760000000000002</v>
      </c>
      <c r="C88" s="1">
        <v>676.93799999999999</v>
      </c>
      <c r="D88" s="1">
        <v>564.11</v>
      </c>
      <c r="E88" s="1">
        <v>560.14800000000002</v>
      </c>
      <c r="F88" s="1">
        <v>80.050700000000006</v>
      </c>
      <c r="G88" s="1">
        <v>595.29700000000003</v>
      </c>
      <c r="H88" s="1">
        <v>85.31</v>
      </c>
      <c r="I88" s="1">
        <v>92.418000000000006</v>
      </c>
      <c r="J88" s="1">
        <v>86.891400000000004</v>
      </c>
      <c r="K88" s="1">
        <v>695.1</v>
      </c>
    </row>
    <row r="89" spans="1:11" x14ac:dyDescent="0.25">
      <c r="A89" s="1">
        <v>35.824800000000003</v>
      </c>
      <c r="B89" s="1">
        <v>1.0630999999999999</v>
      </c>
      <c r="C89" s="1">
        <v>654.71</v>
      </c>
      <c r="D89" s="1">
        <v>561.12300000000005</v>
      </c>
      <c r="E89" s="1">
        <v>558.82299999999998</v>
      </c>
      <c r="F89" s="1">
        <v>68.16</v>
      </c>
      <c r="G89" s="1">
        <v>580.26400000000001</v>
      </c>
      <c r="H89" s="1">
        <v>85.448400000000007</v>
      </c>
      <c r="I89" s="1">
        <v>87.936800000000005</v>
      </c>
      <c r="J89" s="1">
        <v>79.7483</v>
      </c>
      <c r="K89" s="1">
        <v>695.35</v>
      </c>
    </row>
    <row r="90" spans="1:11" x14ac:dyDescent="0.25">
      <c r="A90" s="1">
        <v>31.096299999999999</v>
      </c>
      <c r="B90" s="1">
        <v>1.1805000000000001</v>
      </c>
      <c r="C90" s="1">
        <v>632.476</v>
      </c>
      <c r="D90" s="1">
        <v>558.19500000000005</v>
      </c>
      <c r="E90" s="1">
        <v>557.46199999999999</v>
      </c>
      <c r="F90" s="1">
        <v>56.199300000000001</v>
      </c>
      <c r="G90" s="1">
        <v>566.62699999999995</v>
      </c>
      <c r="H90" s="1">
        <v>85.224900000000005</v>
      </c>
      <c r="I90" s="1">
        <v>80.319500000000005</v>
      </c>
      <c r="J90" s="1">
        <v>69.992500000000007</v>
      </c>
      <c r="K90" s="1">
        <v>692.84</v>
      </c>
    </row>
    <row r="91" spans="1:11" x14ac:dyDescent="0.25">
      <c r="A91" s="1">
        <v>24.610099999999999</v>
      </c>
      <c r="B91" s="1">
        <v>1.4675</v>
      </c>
      <c r="C91" s="1">
        <v>608.25400000000002</v>
      </c>
      <c r="D91" s="1">
        <v>555.17899999999997</v>
      </c>
      <c r="E91" s="1">
        <v>556.00699999999995</v>
      </c>
      <c r="F91" s="1">
        <v>41.295999999999999</v>
      </c>
      <c r="G91" s="1">
        <v>551.47400000000005</v>
      </c>
      <c r="H91" s="1">
        <v>88.640199999999993</v>
      </c>
      <c r="I91" s="1">
        <v>70.988500000000002</v>
      </c>
      <c r="J91" s="1">
        <v>58.686599999999999</v>
      </c>
      <c r="K91" s="1">
        <v>699.62</v>
      </c>
    </row>
    <row r="92" spans="1:11" x14ac:dyDescent="0.25">
      <c r="A92" s="1">
        <v>11.4733</v>
      </c>
      <c r="B92" s="1">
        <v>1.1855</v>
      </c>
      <c r="C92" s="1">
        <v>579.55200000000002</v>
      </c>
      <c r="D92" s="1">
        <v>551.88800000000003</v>
      </c>
      <c r="E92" s="1">
        <v>554.39800000000002</v>
      </c>
      <c r="F92" s="1">
        <v>22.038599999999999</v>
      </c>
      <c r="G92" s="1">
        <v>546.88099999999997</v>
      </c>
      <c r="H92" s="1">
        <v>75.465199999999996</v>
      </c>
      <c r="I92" s="1">
        <v>58.669400000000003</v>
      </c>
      <c r="J92" s="1">
        <v>47.350299999999997</v>
      </c>
      <c r="K92" s="1">
        <v>601.78</v>
      </c>
    </row>
    <row r="93" spans="1:11" x14ac:dyDescent="0.25">
      <c r="A93" s="1">
        <v>9.0739000000000001</v>
      </c>
      <c r="B93" s="1">
        <v>1.0721000000000001</v>
      </c>
      <c r="C93" s="1">
        <v>568.12599999999998</v>
      </c>
      <c r="D93" s="1">
        <v>550.71400000000006</v>
      </c>
      <c r="E93" s="1">
        <v>553.73</v>
      </c>
      <c r="F93" s="1">
        <v>13.4933</v>
      </c>
      <c r="G93" s="1">
        <v>544.15200000000004</v>
      </c>
      <c r="H93" s="1">
        <v>69.478399999999993</v>
      </c>
      <c r="I93" s="1">
        <v>46.401800000000001</v>
      </c>
      <c r="J93" s="1">
        <v>37.964100000000002</v>
      </c>
      <c r="K93" s="1">
        <v>583.96</v>
      </c>
    </row>
    <row r="94" spans="1:11" x14ac:dyDescent="0.25">
      <c r="A94" s="1">
        <v>7.8722000000000003</v>
      </c>
      <c r="B94" s="1">
        <v>1.2117</v>
      </c>
      <c r="C94" s="1">
        <v>559.67399999999998</v>
      </c>
      <c r="D94" s="1">
        <v>550.09100000000001</v>
      </c>
      <c r="E94" s="1">
        <v>553.30799999999999</v>
      </c>
      <c r="F94" s="1">
        <v>6.4127000000000001</v>
      </c>
      <c r="G94" s="1">
        <v>541.24900000000002</v>
      </c>
      <c r="H94" s="1">
        <v>69.673299999999998</v>
      </c>
      <c r="I94" s="1">
        <v>36.979700000000001</v>
      </c>
      <c r="J94" s="1">
        <v>30.7057</v>
      </c>
      <c r="K94" s="1">
        <v>584.17999999999995</v>
      </c>
    </row>
    <row r="95" spans="1:11" x14ac:dyDescent="0.25">
      <c r="A95" s="1">
        <v>6.1349999999999998</v>
      </c>
      <c r="B95" s="1">
        <v>1.1093</v>
      </c>
      <c r="C95" s="1">
        <v>552.84400000000005</v>
      </c>
      <c r="D95" s="1">
        <v>549.43100000000004</v>
      </c>
      <c r="E95" s="1">
        <v>552.93100000000004</v>
      </c>
      <c r="F95" s="1">
        <v>1.216</v>
      </c>
      <c r="G95" s="1">
        <v>539.93399999999997</v>
      </c>
      <c r="H95" s="1">
        <v>64.429900000000004</v>
      </c>
      <c r="I95" s="1">
        <v>30.5108</v>
      </c>
      <c r="J95" s="1">
        <v>25.9558</v>
      </c>
      <c r="K95" s="1">
        <v>571.73</v>
      </c>
    </row>
    <row r="96" spans="1:11" x14ac:dyDescent="0.25">
      <c r="A96" s="1">
        <v>5.1140999999999996</v>
      </c>
      <c r="B96" s="1">
        <v>0.72019999999999995</v>
      </c>
      <c r="C96" s="1">
        <v>547.62199999999996</v>
      </c>
      <c r="D96" s="1">
        <v>548.97199999999998</v>
      </c>
      <c r="E96" s="1">
        <v>552.64</v>
      </c>
      <c r="F96" s="1">
        <v>-3.0587</v>
      </c>
      <c r="G96" s="1">
        <v>539.54</v>
      </c>
      <c r="H96" s="1">
        <v>55.458199999999998</v>
      </c>
      <c r="I96" s="1">
        <v>24.6265</v>
      </c>
      <c r="J96" s="1">
        <v>23.696100000000001</v>
      </c>
      <c r="K96" s="1">
        <v>556.11</v>
      </c>
    </row>
    <row r="97" spans="1:11" x14ac:dyDescent="0.25">
      <c r="A97" s="1">
        <v>5.0118</v>
      </c>
      <c r="B97" s="1">
        <v>0.31979999999999997</v>
      </c>
      <c r="C97" s="1">
        <v>545.86800000000005</v>
      </c>
      <c r="D97" s="1">
        <v>549.077</v>
      </c>
      <c r="E97" s="1">
        <v>552.529</v>
      </c>
      <c r="F97" s="1">
        <v>-4.8173000000000004</v>
      </c>
      <c r="G97" s="1">
        <v>559.54200000000003</v>
      </c>
      <c r="H97" s="1">
        <v>46.216299999999997</v>
      </c>
      <c r="I97" s="1">
        <v>22.7301</v>
      </c>
      <c r="J97" s="1">
        <v>24.554200000000002</v>
      </c>
      <c r="K97" s="1">
        <v>544.65</v>
      </c>
    </row>
    <row r="98" spans="1:11" x14ac:dyDescent="0.25">
      <c r="A98" s="1">
        <v>4.9581999999999997</v>
      </c>
      <c r="B98" s="1">
        <v>0.1953</v>
      </c>
      <c r="C98" s="1">
        <v>545.59799999999996</v>
      </c>
      <c r="D98" s="1">
        <v>549.47199999999998</v>
      </c>
      <c r="E98" s="1">
        <v>552.59400000000005</v>
      </c>
      <c r="F98" s="1">
        <v>-5.2172999999999998</v>
      </c>
      <c r="G98" s="1">
        <v>560.375</v>
      </c>
      <c r="H98" s="1">
        <v>43.409599999999998</v>
      </c>
      <c r="I98" s="1">
        <v>23.7316</v>
      </c>
      <c r="J98" s="1">
        <v>28.442299999999999</v>
      </c>
      <c r="K98" s="1">
        <v>541.70000000000005</v>
      </c>
    </row>
    <row r="99" spans="1:11" x14ac:dyDescent="0.25">
      <c r="A99" s="1">
        <v>4.9381000000000004</v>
      </c>
      <c r="B99" s="1">
        <v>0.49990000000000001</v>
      </c>
      <c r="C99" s="1">
        <v>545.26599999999996</v>
      </c>
      <c r="D99" s="1">
        <v>549.96</v>
      </c>
      <c r="E99" s="1">
        <v>552.63699999999994</v>
      </c>
      <c r="F99" s="1">
        <v>-5.7606999999999999</v>
      </c>
      <c r="G99" s="1">
        <v>561.24300000000005</v>
      </c>
      <c r="H99" s="1">
        <v>50.290900000000001</v>
      </c>
      <c r="I99" s="1">
        <v>27.201000000000001</v>
      </c>
      <c r="J99" s="1">
        <v>35.756799999999998</v>
      </c>
      <c r="K99" s="1">
        <v>550.03</v>
      </c>
    </row>
    <row r="100" spans="1:11" x14ac:dyDescent="0.25">
      <c r="A100" s="1">
        <v>5.0491000000000001</v>
      </c>
      <c r="B100" s="1">
        <v>0.3528</v>
      </c>
      <c r="C100" s="1">
        <v>543.51</v>
      </c>
      <c r="D100" s="1">
        <v>550.43299999999999</v>
      </c>
      <c r="E100" s="1">
        <v>552.51700000000005</v>
      </c>
      <c r="F100" s="1">
        <v>-7.048</v>
      </c>
      <c r="G100" s="1">
        <v>562.14800000000002</v>
      </c>
      <c r="H100" s="1">
        <v>46.089799999999997</v>
      </c>
      <c r="I100" s="1">
        <v>34.394399999999997</v>
      </c>
      <c r="J100" s="1">
        <v>45.847299999999997</v>
      </c>
      <c r="K100" s="1">
        <v>545.62</v>
      </c>
    </row>
    <row r="101" spans="1:11" x14ac:dyDescent="0.25">
      <c r="A101" s="1">
        <v>5.0015000000000001</v>
      </c>
      <c r="B101" s="1">
        <v>0.40689999999999998</v>
      </c>
      <c r="C101" s="1">
        <v>544.99800000000005</v>
      </c>
      <c r="D101" s="1">
        <v>550.66899999999998</v>
      </c>
      <c r="E101" s="1">
        <v>552.46199999999999</v>
      </c>
      <c r="F101" s="1">
        <v>-5.6833</v>
      </c>
      <c r="G101" s="1">
        <v>563.08900000000006</v>
      </c>
      <c r="H101" s="1">
        <v>47.545000000000002</v>
      </c>
      <c r="I101" s="1">
        <v>45.674900000000001</v>
      </c>
      <c r="J101" s="1">
        <v>57.151299999999999</v>
      </c>
      <c r="K101" s="1">
        <v>547.34</v>
      </c>
    </row>
    <row r="102" spans="1:11" x14ac:dyDescent="0.25">
      <c r="A102" s="1">
        <v>4.9881000000000002</v>
      </c>
      <c r="B102" s="1">
        <v>0.2515</v>
      </c>
      <c r="C102" s="1">
        <v>547.12</v>
      </c>
      <c r="D102" s="1">
        <v>550.70600000000002</v>
      </c>
      <c r="E102" s="1">
        <v>552.28200000000004</v>
      </c>
      <c r="F102" s="1">
        <v>-3.7412999999999998</v>
      </c>
      <c r="G102" s="1">
        <v>564.07100000000003</v>
      </c>
      <c r="H102" s="1">
        <v>43.665500000000002</v>
      </c>
      <c r="I102" s="1">
        <v>57.472700000000003</v>
      </c>
      <c r="J102" s="1">
        <v>67.074700000000007</v>
      </c>
      <c r="K102" s="1">
        <v>543.29999999999995</v>
      </c>
    </row>
    <row r="103" spans="1:11" x14ac:dyDescent="0.25">
      <c r="A103" s="1">
        <v>4.9108000000000001</v>
      </c>
      <c r="B103" s="1">
        <v>0.1052</v>
      </c>
      <c r="C103" s="1">
        <v>550.17399999999998</v>
      </c>
      <c r="D103" s="1">
        <v>550.69899999999996</v>
      </c>
      <c r="E103" s="1">
        <v>552.18799999999999</v>
      </c>
      <c r="F103" s="1">
        <v>-1.3072999999999999</v>
      </c>
      <c r="G103" s="1">
        <v>565.09299999999996</v>
      </c>
      <c r="H103" s="1">
        <v>40.360500000000002</v>
      </c>
      <c r="I103" s="1">
        <v>68.306200000000004</v>
      </c>
      <c r="J103" s="1">
        <v>73.450900000000004</v>
      </c>
      <c r="K103" s="1">
        <v>540.04</v>
      </c>
    </row>
    <row r="104" spans="1:11" x14ac:dyDescent="0.25">
      <c r="A104" s="1">
        <v>4.5907999999999998</v>
      </c>
      <c r="B104" s="1">
        <v>9.8500000000000004E-2</v>
      </c>
      <c r="C104" s="1">
        <v>554.84400000000005</v>
      </c>
      <c r="D104" s="1">
        <v>550.78899999999999</v>
      </c>
      <c r="E104" s="1">
        <v>552.08500000000004</v>
      </c>
      <c r="F104" s="1">
        <v>3.2212999999999998</v>
      </c>
      <c r="G104" s="1">
        <v>565.6</v>
      </c>
      <c r="H104" s="1">
        <v>41.193399999999997</v>
      </c>
      <c r="I104" s="1">
        <v>75.444999999999993</v>
      </c>
      <c r="J104" s="1">
        <v>74.913499999999999</v>
      </c>
      <c r="K104" s="1">
        <v>541.25</v>
      </c>
    </row>
    <row r="105" spans="1:11" x14ac:dyDescent="0.25">
      <c r="A105" s="1">
        <v>4.2866</v>
      </c>
      <c r="B105" s="1">
        <v>0.55279999999999996</v>
      </c>
      <c r="C105" s="1">
        <v>558.53</v>
      </c>
      <c r="D105" s="1">
        <v>550.61800000000005</v>
      </c>
      <c r="E105" s="1">
        <v>551.93399999999997</v>
      </c>
      <c r="F105" s="1">
        <v>6.7587000000000002</v>
      </c>
      <c r="G105" s="1">
        <v>545.673</v>
      </c>
      <c r="H105" s="1">
        <v>50.670900000000003</v>
      </c>
      <c r="I105" s="1">
        <v>76.601500000000001</v>
      </c>
      <c r="J105" s="1">
        <v>71.471500000000006</v>
      </c>
      <c r="K105" s="1">
        <v>553.05999999999995</v>
      </c>
    </row>
    <row r="106" spans="1:11" x14ac:dyDescent="0.25">
      <c r="A106" s="1">
        <v>4.4034000000000004</v>
      </c>
      <c r="B106" s="1">
        <v>0.76870000000000005</v>
      </c>
      <c r="C106" s="1">
        <v>559.42200000000003</v>
      </c>
      <c r="D106" s="1">
        <v>550.428</v>
      </c>
      <c r="E106" s="1">
        <v>551.73599999999999</v>
      </c>
      <c r="F106" s="1">
        <v>7.8860000000000001</v>
      </c>
      <c r="G106" s="1">
        <v>544.40099999999995</v>
      </c>
      <c r="H106" s="1">
        <v>55.588099999999997</v>
      </c>
      <c r="I106" s="1">
        <v>72.693899999999999</v>
      </c>
      <c r="J106" s="1">
        <v>64.495400000000004</v>
      </c>
      <c r="K106" s="1">
        <v>557.95000000000005</v>
      </c>
    </row>
    <row r="107" spans="1:11" x14ac:dyDescent="0.25">
      <c r="A107" s="1">
        <v>4.2968999999999999</v>
      </c>
      <c r="B107" s="1">
        <v>0.80959999999999999</v>
      </c>
      <c r="C107" s="1">
        <v>559.06799999999998</v>
      </c>
      <c r="D107" s="1">
        <v>550.08900000000006</v>
      </c>
      <c r="E107" s="1">
        <v>551.47900000000004</v>
      </c>
      <c r="F107" s="1">
        <v>7.9493</v>
      </c>
      <c r="G107" s="1">
        <v>543.048</v>
      </c>
      <c r="H107" s="1">
        <v>56.230499999999999</v>
      </c>
      <c r="I107" s="1">
        <v>65.119100000000003</v>
      </c>
      <c r="J107" s="1">
        <v>56.544699999999999</v>
      </c>
      <c r="K107" s="1">
        <v>558.57000000000005</v>
      </c>
    </row>
    <row r="108" spans="1:11" x14ac:dyDescent="0.25">
      <c r="A108" s="1">
        <v>4.1563999999999997</v>
      </c>
      <c r="B108" s="1">
        <v>1.0401</v>
      </c>
      <c r="C108" s="1">
        <v>556.67399999999998</v>
      </c>
      <c r="D108" s="1">
        <v>549.71400000000006</v>
      </c>
      <c r="E108" s="1">
        <v>551.26900000000001</v>
      </c>
      <c r="F108" s="1">
        <v>5.774</v>
      </c>
      <c r="G108" s="1">
        <v>541.60900000000004</v>
      </c>
      <c r="H108" s="1">
        <v>61.348799999999997</v>
      </c>
      <c r="I108" s="1">
        <v>55.673299999999998</v>
      </c>
      <c r="J108" s="1">
        <v>49.671100000000003</v>
      </c>
      <c r="K108" s="1">
        <v>563.39</v>
      </c>
    </row>
    <row r="109" spans="1:11" x14ac:dyDescent="0.25">
      <c r="A109" s="1">
        <v>3.6501999999999999</v>
      </c>
      <c r="B109" s="1">
        <v>0.97150000000000003</v>
      </c>
      <c r="C109" s="1">
        <v>552.97</v>
      </c>
      <c r="D109" s="1">
        <v>549.41899999999998</v>
      </c>
      <c r="E109" s="1">
        <v>550.76700000000005</v>
      </c>
      <c r="F109" s="1">
        <v>2.6993</v>
      </c>
      <c r="G109" s="1">
        <v>540.07799999999997</v>
      </c>
      <c r="H109" s="1">
        <v>58.659300000000002</v>
      </c>
      <c r="I109" s="1">
        <v>48.841799999999999</v>
      </c>
      <c r="J109" s="1">
        <v>45.467799999999997</v>
      </c>
      <c r="K109" s="1">
        <v>559.67999999999995</v>
      </c>
    </row>
    <row r="110" spans="1:11" x14ac:dyDescent="0.25">
      <c r="A110" s="1">
        <v>3.3794</v>
      </c>
      <c r="B110" s="1">
        <v>0.90720000000000001</v>
      </c>
      <c r="C110" s="1">
        <v>549.63400000000001</v>
      </c>
      <c r="D110" s="1">
        <v>549.19600000000003</v>
      </c>
      <c r="E110" s="1">
        <v>550.29399999999998</v>
      </c>
      <c r="F110" s="1">
        <v>6.13E-2</v>
      </c>
      <c r="G110" s="1">
        <v>539.33500000000004</v>
      </c>
      <c r="H110" s="1">
        <v>57.043300000000002</v>
      </c>
      <c r="I110" s="1">
        <v>44.498100000000001</v>
      </c>
      <c r="J110" s="1">
        <v>43.983699999999999</v>
      </c>
      <c r="K110" s="1">
        <v>557.52</v>
      </c>
    </row>
    <row r="111" spans="1:11" x14ac:dyDescent="0.25">
      <c r="A111" s="1">
        <v>3.3391999999999999</v>
      </c>
      <c r="B111" s="1">
        <v>0.84109999999999996</v>
      </c>
      <c r="C111" s="1">
        <v>547.62400000000002</v>
      </c>
      <c r="D111" s="1">
        <v>549.00599999999997</v>
      </c>
      <c r="E111" s="1">
        <v>549.93100000000004</v>
      </c>
      <c r="F111" s="1">
        <v>-1.1354</v>
      </c>
      <c r="G111" s="1">
        <v>538.97</v>
      </c>
      <c r="H111" s="1">
        <v>56.053699999999999</v>
      </c>
      <c r="I111" s="1">
        <v>43.063400000000001</v>
      </c>
      <c r="J111" s="1">
        <v>45.0154</v>
      </c>
      <c r="K111" s="1">
        <v>556.17999999999995</v>
      </c>
    </row>
    <row r="112" spans="1:11" x14ac:dyDescent="0.25">
      <c r="A112" s="1">
        <v>3.2061999999999999</v>
      </c>
      <c r="B112" s="1">
        <v>0.32219999999999999</v>
      </c>
      <c r="C112" s="1">
        <v>546.39599999999996</v>
      </c>
      <c r="D112" s="1">
        <v>548.85900000000004</v>
      </c>
      <c r="E112" s="1">
        <v>549.73699999999997</v>
      </c>
      <c r="F112" s="1">
        <v>-2.23</v>
      </c>
      <c r="G112" s="1">
        <v>556.49199999999996</v>
      </c>
      <c r="H112" s="1">
        <v>48.119700000000002</v>
      </c>
      <c r="I112" s="1">
        <v>44.389400000000002</v>
      </c>
      <c r="J112" s="1">
        <v>47.428199999999997</v>
      </c>
      <c r="K112" s="1">
        <v>546.6</v>
      </c>
    </row>
    <row r="113" spans="1:11" x14ac:dyDescent="0.25">
      <c r="A113" s="1">
        <v>3.1640000000000001</v>
      </c>
      <c r="B113" s="1">
        <v>0.2127</v>
      </c>
      <c r="C113" s="1">
        <v>547.596</v>
      </c>
      <c r="D113" s="1">
        <v>548.82399999999996</v>
      </c>
      <c r="E113" s="1">
        <v>549.69000000000005</v>
      </c>
      <c r="F113" s="1">
        <v>-1.54</v>
      </c>
      <c r="G113" s="1">
        <v>556.85</v>
      </c>
      <c r="H113" s="1">
        <v>46.5</v>
      </c>
      <c r="I113" s="1">
        <v>47.593299999999999</v>
      </c>
      <c r="J113" s="1">
        <v>50.985900000000001</v>
      </c>
      <c r="K113" s="1">
        <v>544.87</v>
      </c>
    </row>
    <row r="114" spans="1:11" x14ac:dyDescent="0.25">
      <c r="A114" s="1">
        <v>3.1004999999999998</v>
      </c>
      <c r="B114" s="1">
        <v>9.1999999999999998E-2</v>
      </c>
      <c r="C114" s="1">
        <v>547.05399999999997</v>
      </c>
      <c r="D114" s="1">
        <v>548.80600000000004</v>
      </c>
      <c r="E114" s="1">
        <v>549.61400000000003</v>
      </c>
      <c r="F114" s="1">
        <v>-2.2366999999999999</v>
      </c>
      <c r="G114" s="1">
        <v>557.21400000000006</v>
      </c>
      <c r="H114" s="1">
        <v>44.769399999999997</v>
      </c>
      <c r="I114" s="1">
        <v>50.3018</v>
      </c>
      <c r="J114" s="1">
        <v>55.257199999999997</v>
      </c>
      <c r="K114" s="1">
        <v>543</v>
      </c>
    </row>
    <row r="115" spans="1:11" x14ac:dyDescent="0.25">
      <c r="A115" s="1">
        <v>2.9375</v>
      </c>
      <c r="B115" s="1">
        <v>0.33529999999999999</v>
      </c>
      <c r="C115" s="1">
        <v>547.15</v>
      </c>
      <c r="D115" s="1">
        <v>548.77200000000005</v>
      </c>
      <c r="E115" s="1">
        <v>549.38800000000003</v>
      </c>
      <c r="F115" s="1">
        <v>-2.9087000000000001</v>
      </c>
      <c r="G115" s="1">
        <v>557.58699999999999</v>
      </c>
      <c r="H115" s="1">
        <v>48.232599999999998</v>
      </c>
      <c r="I115" s="1">
        <v>55.062600000000003</v>
      </c>
      <c r="J115" s="1">
        <v>60.021299999999997</v>
      </c>
      <c r="K115" s="1">
        <v>547.47</v>
      </c>
    </row>
    <row r="116" spans="1:11" x14ac:dyDescent="0.25">
      <c r="A116" s="1">
        <v>2.9083000000000001</v>
      </c>
      <c r="B116" s="1">
        <v>0.48880000000000001</v>
      </c>
      <c r="C116" s="1">
        <v>547.56200000000001</v>
      </c>
      <c r="D116" s="1">
        <v>548.81200000000001</v>
      </c>
      <c r="E116" s="1">
        <v>549.01300000000003</v>
      </c>
      <c r="F116" s="1">
        <v>-3.1193</v>
      </c>
      <c r="G116" s="1">
        <v>557.96699999999998</v>
      </c>
      <c r="H116" s="1">
        <v>50.310299999999998</v>
      </c>
      <c r="I116" s="1">
        <v>60.407299999999999</v>
      </c>
      <c r="J116" s="1">
        <v>64.451599999999999</v>
      </c>
      <c r="K116" s="1">
        <v>550.04</v>
      </c>
    </row>
    <row r="117" spans="1:11" x14ac:dyDescent="0.25">
      <c r="A117" s="1">
        <v>3.3725000000000001</v>
      </c>
      <c r="B117" s="1">
        <v>0.65690000000000004</v>
      </c>
      <c r="C117" s="1">
        <v>547.89200000000005</v>
      </c>
      <c r="D117" s="1">
        <v>548.90599999999995</v>
      </c>
      <c r="E117" s="1">
        <v>548.61699999999996</v>
      </c>
      <c r="F117" s="1">
        <v>-2.9540000000000002</v>
      </c>
      <c r="G117" s="1">
        <v>558.35400000000004</v>
      </c>
      <c r="H117" s="1">
        <v>52.398099999999999</v>
      </c>
      <c r="I117" s="1">
        <v>64.593900000000005</v>
      </c>
      <c r="J117" s="1">
        <v>67.829700000000003</v>
      </c>
      <c r="K117" s="1">
        <v>552.6</v>
      </c>
    </row>
    <row r="118" spans="1:11" x14ac:dyDescent="0.25">
      <c r="A118" s="1">
        <v>3.7565</v>
      </c>
      <c r="B118" s="1">
        <v>0.16850000000000001</v>
      </c>
      <c r="C118" s="1">
        <v>548.42999999999995</v>
      </c>
      <c r="D118" s="1">
        <v>549.07600000000002</v>
      </c>
      <c r="E118" s="1">
        <v>548.13099999999997</v>
      </c>
      <c r="F118" s="1">
        <v>-2.1947000000000001</v>
      </c>
      <c r="G118" s="1">
        <v>558.75</v>
      </c>
      <c r="H118" s="1">
        <v>43.522799999999997</v>
      </c>
      <c r="I118" s="1">
        <v>68.3536</v>
      </c>
      <c r="J118" s="1">
        <v>69.319900000000004</v>
      </c>
      <c r="K118" s="1">
        <v>542.16</v>
      </c>
    </row>
    <row r="119" spans="1:11" x14ac:dyDescent="0.25">
      <c r="A119" s="1">
        <v>3.6219999999999999</v>
      </c>
      <c r="B119" s="1">
        <v>0.2135</v>
      </c>
      <c r="C119" s="1">
        <v>550.78800000000001</v>
      </c>
      <c r="D119" s="1">
        <v>549.38400000000001</v>
      </c>
      <c r="E119" s="1">
        <v>547.76900000000001</v>
      </c>
      <c r="F119" s="1">
        <v>-0.13730000000000001</v>
      </c>
      <c r="G119" s="1">
        <v>542.83900000000006</v>
      </c>
      <c r="H119" s="1">
        <v>44.496899999999997</v>
      </c>
      <c r="I119" s="1">
        <v>70.541600000000003</v>
      </c>
      <c r="J119" s="1">
        <v>68.474199999999996</v>
      </c>
      <c r="K119" s="1">
        <v>543.48</v>
      </c>
    </row>
    <row r="120" spans="1:11" x14ac:dyDescent="0.25">
      <c r="A120" s="1">
        <v>3.4939</v>
      </c>
      <c r="B120" s="1">
        <v>0.50409999999999999</v>
      </c>
      <c r="C120" s="1">
        <v>551.93399999999997</v>
      </c>
      <c r="D120" s="1">
        <v>549.78700000000003</v>
      </c>
      <c r="E120" s="1">
        <v>547.35199999999998</v>
      </c>
      <c r="F120" s="1">
        <v>0.80800000000000005</v>
      </c>
      <c r="G120" s="1">
        <v>541.82399999999996</v>
      </c>
      <c r="H120" s="1">
        <v>49.181399999999996</v>
      </c>
      <c r="I120" s="1">
        <v>69.064599999999999</v>
      </c>
      <c r="J120" s="1">
        <v>65.910600000000002</v>
      </c>
      <c r="K120" s="1">
        <v>549.53</v>
      </c>
    </row>
    <row r="121" spans="1:11" x14ac:dyDescent="0.25">
      <c r="A121" s="1">
        <v>3.6888000000000001</v>
      </c>
      <c r="B121" s="1">
        <v>0.629</v>
      </c>
      <c r="C121" s="1">
        <v>551.09199999999998</v>
      </c>
      <c r="D121" s="1">
        <v>550.13699999999994</v>
      </c>
      <c r="E121" s="1">
        <v>546.827</v>
      </c>
      <c r="F121" s="1">
        <v>-1.2E-2</v>
      </c>
      <c r="G121" s="1">
        <v>540.74400000000003</v>
      </c>
      <c r="H121" s="1">
        <v>50.959899999999998</v>
      </c>
      <c r="I121" s="1">
        <v>65.816400000000002</v>
      </c>
      <c r="J121" s="1">
        <v>62.266100000000002</v>
      </c>
      <c r="K121" s="1">
        <v>551.69000000000005</v>
      </c>
    </row>
    <row r="122" spans="1:11" x14ac:dyDescent="0.25">
      <c r="A122" s="1">
        <v>4.2796000000000003</v>
      </c>
      <c r="B122" s="1">
        <v>0.80020000000000002</v>
      </c>
      <c r="C122" s="1">
        <v>551.59</v>
      </c>
      <c r="D122" s="1">
        <v>550.654</v>
      </c>
      <c r="E122" s="1">
        <v>546.31799999999998</v>
      </c>
      <c r="F122" s="1">
        <v>1.2994000000000001</v>
      </c>
      <c r="G122" s="1">
        <v>539.59400000000005</v>
      </c>
      <c r="H122" s="1">
        <v>53.981099999999998</v>
      </c>
      <c r="I122" s="1">
        <v>62.850700000000003</v>
      </c>
      <c r="J122" s="1">
        <v>57.973100000000002</v>
      </c>
      <c r="K122" s="1">
        <v>555.29</v>
      </c>
    </row>
    <row r="123" spans="1:11" x14ac:dyDescent="0.25">
      <c r="A123" s="1">
        <v>4.1898</v>
      </c>
      <c r="B123" s="1">
        <v>0.7752</v>
      </c>
      <c r="C123" s="1">
        <v>551.38199999999995</v>
      </c>
      <c r="D123" s="1">
        <v>550.85500000000002</v>
      </c>
      <c r="E123" s="1">
        <v>545.83399999999995</v>
      </c>
      <c r="F123" s="1">
        <v>2.1953999999999998</v>
      </c>
      <c r="G123" s="1">
        <v>538.37099999999998</v>
      </c>
      <c r="H123" s="1">
        <v>53.0184</v>
      </c>
      <c r="I123" s="1">
        <v>58.1312</v>
      </c>
      <c r="J123" s="1">
        <v>53.277799999999999</v>
      </c>
      <c r="K123" s="1">
        <v>553.95000000000005</v>
      </c>
    </row>
    <row r="124" spans="1:11" x14ac:dyDescent="0.25">
      <c r="A124" s="1">
        <v>4.1490999999999998</v>
      </c>
      <c r="B124" s="1">
        <v>0.57179999999999997</v>
      </c>
      <c r="C124" s="1">
        <v>550.03</v>
      </c>
      <c r="D124" s="1">
        <v>551.07500000000005</v>
      </c>
      <c r="E124" s="1">
        <v>545.346</v>
      </c>
      <c r="F124" s="1">
        <v>1.3879999999999999</v>
      </c>
      <c r="G124" s="1">
        <v>537.55399999999997</v>
      </c>
      <c r="H124" s="1">
        <v>49.551900000000003</v>
      </c>
      <c r="I124" s="1">
        <v>52.9373</v>
      </c>
      <c r="J124" s="1">
        <v>48.631900000000002</v>
      </c>
      <c r="K124" s="1">
        <v>549.21</v>
      </c>
    </row>
    <row r="125" spans="1:11" x14ac:dyDescent="0.25">
      <c r="A125" s="1">
        <v>4.1802999999999999</v>
      </c>
      <c r="B125" s="1">
        <v>0.39710000000000001</v>
      </c>
      <c r="C125" s="1">
        <v>551.09199999999998</v>
      </c>
      <c r="D125" s="1">
        <v>551.36500000000001</v>
      </c>
      <c r="E125" s="1">
        <v>544.91999999999996</v>
      </c>
      <c r="F125" s="1">
        <v>2.4672999999999998</v>
      </c>
      <c r="G125" s="1">
        <v>536.702</v>
      </c>
      <c r="H125" s="1">
        <v>46.546300000000002</v>
      </c>
      <c r="I125" s="1">
        <v>48.764899999999997</v>
      </c>
      <c r="J125" s="1">
        <v>44.103700000000003</v>
      </c>
      <c r="K125" s="1">
        <v>545.32000000000005</v>
      </c>
    </row>
    <row r="126" spans="1:11" x14ac:dyDescent="0.25">
      <c r="A126" s="1">
        <v>4.1631</v>
      </c>
      <c r="B126" s="1">
        <v>0.77759999999999996</v>
      </c>
      <c r="C126" s="1">
        <v>553.39</v>
      </c>
      <c r="D126" s="1">
        <v>551.78099999999995</v>
      </c>
      <c r="E126" s="1">
        <v>544.66200000000003</v>
      </c>
      <c r="F126" s="1">
        <v>4.984</v>
      </c>
      <c r="G126" s="1">
        <v>535.81399999999996</v>
      </c>
      <c r="H126" s="1">
        <v>53.256799999999998</v>
      </c>
      <c r="I126" s="1">
        <v>44.1935</v>
      </c>
      <c r="J126" s="1">
        <v>39.605499999999999</v>
      </c>
      <c r="K126" s="1">
        <v>554.17999999999995</v>
      </c>
    </row>
    <row r="127" spans="1:11" x14ac:dyDescent="0.25">
      <c r="A127" s="1">
        <v>4.5884</v>
      </c>
      <c r="B127" s="1">
        <v>0.74009999999999998</v>
      </c>
      <c r="C127" s="1">
        <v>553.05600000000004</v>
      </c>
      <c r="D127" s="1">
        <v>551.85</v>
      </c>
      <c r="E127" s="1">
        <v>544.41499999999996</v>
      </c>
      <c r="F127" s="1">
        <v>5.9233000000000002</v>
      </c>
      <c r="G127" s="1">
        <v>534.89</v>
      </c>
      <c r="H127" s="1">
        <v>53.313200000000002</v>
      </c>
      <c r="I127" s="1">
        <v>39.352699999999999</v>
      </c>
      <c r="J127" s="1">
        <v>35.515300000000003</v>
      </c>
      <c r="K127" s="1">
        <v>554.25</v>
      </c>
    </row>
    <row r="128" spans="1:11" x14ac:dyDescent="0.25">
      <c r="A128" s="1">
        <v>5.1814999999999998</v>
      </c>
      <c r="B128" s="1">
        <v>0.44629999999999997</v>
      </c>
      <c r="C128" s="1">
        <v>552.06200000000001</v>
      </c>
      <c r="D128" s="1">
        <v>551.99800000000005</v>
      </c>
      <c r="E128" s="1">
        <v>544.17899999999997</v>
      </c>
      <c r="F128" s="1">
        <v>5.6763000000000003</v>
      </c>
      <c r="G128" s="1">
        <v>533.92700000000002</v>
      </c>
      <c r="H128" s="1">
        <v>48.174199999999999</v>
      </c>
      <c r="I128" s="1">
        <v>35.270299999999999</v>
      </c>
      <c r="J128" s="1">
        <v>32.1539</v>
      </c>
      <c r="K128" s="1">
        <v>547.19000000000005</v>
      </c>
    </row>
    <row r="129" spans="1:11" x14ac:dyDescent="0.25">
      <c r="A129" s="1">
        <v>5.8514999999999997</v>
      </c>
      <c r="B129" s="1">
        <v>0.65100000000000002</v>
      </c>
      <c r="C129" s="1">
        <v>551.95799999999997</v>
      </c>
      <c r="D129" s="1">
        <v>552.11400000000003</v>
      </c>
      <c r="E129" s="1">
        <v>544.05999999999995</v>
      </c>
      <c r="F129" s="1">
        <v>5.1957000000000004</v>
      </c>
      <c r="G129" s="1">
        <v>532.92399999999998</v>
      </c>
      <c r="H129" s="1">
        <v>53.8934</v>
      </c>
      <c r="I129" s="1">
        <v>31.922999999999998</v>
      </c>
      <c r="J129" s="1">
        <v>29.711500000000001</v>
      </c>
      <c r="K129" s="1">
        <v>554.52</v>
      </c>
    </row>
    <row r="130" spans="1:11" x14ac:dyDescent="0.25">
      <c r="A130" s="1">
        <v>6.9433999999999996</v>
      </c>
      <c r="B130" s="1">
        <v>0.66190000000000004</v>
      </c>
      <c r="C130" s="1">
        <v>550.35199999999998</v>
      </c>
      <c r="D130" s="1">
        <v>552.24699999999996</v>
      </c>
      <c r="E130" s="1">
        <v>543.88800000000003</v>
      </c>
      <c r="F130" s="1">
        <v>3.8136999999999999</v>
      </c>
      <c r="G130" s="1">
        <v>532.41999999999996</v>
      </c>
      <c r="H130" s="1">
        <v>55.8157</v>
      </c>
      <c r="I130" s="1">
        <v>29.2684</v>
      </c>
      <c r="J130" s="1">
        <v>27.910299999999999</v>
      </c>
      <c r="K130" s="1">
        <v>556.80999999999995</v>
      </c>
    </row>
    <row r="131" spans="1:11" x14ac:dyDescent="0.25">
      <c r="A131" s="1">
        <v>6.9591000000000003</v>
      </c>
      <c r="B131" s="1">
        <v>0.54849999999999999</v>
      </c>
      <c r="C131" s="1">
        <v>548.83000000000004</v>
      </c>
      <c r="D131" s="1">
        <v>552.22400000000005</v>
      </c>
      <c r="E131" s="1">
        <v>543.73500000000001</v>
      </c>
      <c r="F131" s="1">
        <v>2.8277000000000001</v>
      </c>
      <c r="G131" s="1">
        <v>558.78099999999995</v>
      </c>
      <c r="H131" s="1">
        <v>52.885599999999997</v>
      </c>
      <c r="I131" s="1">
        <v>27.943000000000001</v>
      </c>
      <c r="J131" s="1">
        <v>26.675599999999999</v>
      </c>
      <c r="K131" s="1">
        <v>552.51</v>
      </c>
    </row>
    <row r="132" spans="1:11" x14ac:dyDescent="0.25">
      <c r="A132" s="1">
        <v>6.9577</v>
      </c>
      <c r="B132" s="1">
        <v>0.46850000000000003</v>
      </c>
      <c r="C132" s="1">
        <v>546.226</v>
      </c>
      <c r="D132" s="1">
        <v>552.37099999999998</v>
      </c>
      <c r="E132" s="1">
        <v>543.58000000000004</v>
      </c>
      <c r="F132" s="1">
        <v>-0.36830000000000002</v>
      </c>
      <c r="G132" s="1">
        <v>560.46299999999997</v>
      </c>
      <c r="H132" s="1">
        <v>50.6006</v>
      </c>
      <c r="I132" s="1">
        <v>26.519400000000001</v>
      </c>
      <c r="J132" s="1">
        <v>25.865500000000001</v>
      </c>
      <c r="K132" s="1">
        <v>549.28</v>
      </c>
    </row>
    <row r="133" spans="1:11" x14ac:dyDescent="0.25">
      <c r="A133" s="1">
        <v>7.0629</v>
      </c>
      <c r="B133" s="1">
        <v>0.41</v>
      </c>
      <c r="C133" s="1">
        <v>544.11599999999999</v>
      </c>
      <c r="D133" s="1">
        <v>552.86800000000005</v>
      </c>
      <c r="E133" s="1">
        <v>543.47400000000005</v>
      </c>
      <c r="F133" s="1">
        <v>-3.4843999999999999</v>
      </c>
      <c r="G133" s="1">
        <v>562.25300000000004</v>
      </c>
      <c r="H133" s="1">
        <v>48.734999999999999</v>
      </c>
      <c r="I133" s="1">
        <v>25.564299999999999</v>
      </c>
      <c r="J133" s="1">
        <v>25.644100000000002</v>
      </c>
      <c r="K133" s="1">
        <v>546.66999999999996</v>
      </c>
    </row>
    <row r="134" spans="1:11" x14ac:dyDescent="0.25">
      <c r="A134" s="1">
        <v>7.1002999999999998</v>
      </c>
      <c r="B134" s="1">
        <v>0.40860000000000002</v>
      </c>
      <c r="C134" s="1">
        <v>543.93799999999999</v>
      </c>
      <c r="D134" s="1">
        <v>553.39200000000005</v>
      </c>
      <c r="E134" s="1">
        <v>543.33100000000002</v>
      </c>
      <c r="F134" s="1">
        <v>-4.9589999999999996</v>
      </c>
      <c r="G134" s="1">
        <v>564.15800000000002</v>
      </c>
      <c r="H134" s="1">
        <v>48.610700000000001</v>
      </c>
      <c r="I134" s="1">
        <v>25.512799999999999</v>
      </c>
      <c r="J134" s="1">
        <v>25.789300000000001</v>
      </c>
      <c r="K134" s="1">
        <v>546.49</v>
      </c>
    </row>
    <row r="135" spans="1:11" x14ac:dyDescent="0.25">
      <c r="A135" s="1">
        <v>7.6094999999999997</v>
      </c>
      <c r="B135" s="1">
        <v>0.49590000000000001</v>
      </c>
      <c r="C135" s="1">
        <v>544.42999999999995</v>
      </c>
      <c r="D135" s="1">
        <v>554.09100000000001</v>
      </c>
      <c r="E135" s="1">
        <v>543.06600000000003</v>
      </c>
      <c r="F135" s="1">
        <v>-6.2782999999999998</v>
      </c>
      <c r="G135" s="1">
        <v>566.18299999999999</v>
      </c>
      <c r="H135" s="1">
        <v>50.316000000000003</v>
      </c>
      <c r="I135" s="1">
        <v>25.855</v>
      </c>
      <c r="J135" s="1">
        <v>26.333200000000001</v>
      </c>
      <c r="K135" s="1">
        <v>549.20000000000005</v>
      </c>
    </row>
    <row r="136" spans="1:11" x14ac:dyDescent="0.25">
      <c r="A136" s="1">
        <v>7.67</v>
      </c>
      <c r="B136" s="1">
        <v>0.27210000000000001</v>
      </c>
      <c r="C136" s="1">
        <v>542.99800000000005</v>
      </c>
      <c r="D136" s="1">
        <v>554.67399999999998</v>
      </c>
      <c r="E136" s="1">
        <v>542.72</v>
      </c>
      <c r="F136" s="1">
        <v>-8.2609999999999992</v>
      </c>
      <c r="G136" s="1">
        <v>568.33799999999997</v>
      </c>
      <c r="H136" s="1">
        <v>43.750599999999999</v>
      </c>
      <c r="I136" s="1">
        <v>26</v>
      </c>
      <c r="J136" s="1">
        <v>27.8813</v>
      </c>
      <c r="K136" s="1">
        <v>539.49</v>
      </c>
    </row>
    <row r="137" spans="1:11" x14ac:dyDescent="0.25">
      <c r="A137" s="1">
        <v>7.6212999999999997</v>
      </c>
      <c r="B137" s="1">
        <v>0.25059999999999999</v>
      </c>
      <c r="C137" s="1">
        <v>542.11599999999999</v>
      </c>
      <c r="D137" s="1">
        <v>555.46</v>
      </c>
      <c r="E137" s="1">
        <v>542.39</v>
      </c>
      <c r="F137" s="1">
        <v>-9.7889999999999997</v>
      </c>
      <c r="G137" s="1">
        <v>570.63099999999997</v>
      </c>
      <c r="H137" s="1">
        <v>43.205199999999998</v>
      </c>
      <c r="I137" s="1">
        <v>27.144500000000001</v>
      </c>
      <c r="J137" s="1">
        <v>30.907399999999999</v>
      </c>
      <c r="K137" s="1">
        <v>538.73</v>
      </c>
    </row>
    <row r="138" spans="1:11" x14ac:dyDescent="0.25">
      <c r="A138" s="1">
        <v>7.5842000000000001</v>
      </c>
      <c r="B138" s="1">
        <v>0.41739999999999999</v>
      </c>
      <c r="C138" s="1">
        <v>542.97900000000004</v>
      </c>
      <c r="D138" s="1">
        <v>556.18600000000004</v>
      </c>
      <c r="E138" s="1">
        <v>541.98400000000004</v>
      </c>
      <c r="F138" s="1">
        <v>-9.2057000000000002</v>
      </c>
      <c r="G138" s="1">
        <v>573.07000000000005</v>
      </c>
      <c r="H138" s="1">
        <v>47.143000000000001</v>
      </c>
      <c r="I138" s="1">
        <v>30.499400000000001</v>
      </c>
      <c r="J138" s="1">
        <v>35.227400000000003</v>
      </c>
      <c r="K138" s="1">
        <v>545.78</v>
      </c>
    </row>
    <row r="139" spans="1:11" x14ac:dyDescent="0.25">
      <c r="A139" s="1">
        <v>7.5613999999999999</v>
      </c>
      <c r="B139" s="1">
        <v>0.49009999999999998</v>
      </c>
      <c r="C139" s="1">
        <v>544.39099999999996</v>
      </c>
      <c r="D139" s="1">
        <v>556.52300000000002</v>
      </c>
      <c r="E139" s="1">
        <v>541.68499999999995</v>
      </c>
      <c r="F139" s="1">
        <v>-7.7103000000000002</v>
      </c>
      <c r="G139" s="1">
        <v>575.66499999999996</v>
      </c>
      <c r="H139" s="1">
        <v>49.007899999999999</v>
      </c>
      <c r="I139" s="1">
        <v>35.078299999999999</v>
      </c>
      <c r="J139" s="1">
        <v>40.5914</v>
      </c>
      <c r="K139" s="1">
        <v>548.95000000000005</v>
      </c>
    </row>
    <row r="140" spans="1:11" x14ac:dyDescent="0.25">
      <c r="A140" s="1">
        <v>7.5625</v>
      </c>
      <c r="B140" s="1">
        <v>0.32419999999999999</v>
      </c>
      <c r="C140" s="1">
        <v>544.83299999999997</v>
      </c>
      <c r="D140" s="1">
        <v>556.72900000000004</v>
      </c>
      <c r="E140" s="1">
        <v>541.41099999999994</v>
      </c>
      <c r="F140" s="1">
        <v>-6.1877000000000004</v>
      </c>
      <c r="G140" s="1">
        <v>578.42499999999995</v>
      </c>
      <c r="H140" s="1">
        <v>44.569400000000002</v>
      </c>
      <c r="I140" s="1">
        <v>40.104700000000001</v>
      </c>
      <c r="J140" s="1">
        <v>46.950899999999997</v>
      </c>
      <c r="K140" s="1">
        <v>542.04</v>
      </c>
    </row>
    <row r="141" spans="1:11" x14ac:dyDescent="0.25">
      <c r="A141" s="1">
        <v>7.4644000000000004</v>
      </c>
      <c r="B141" s="1">
        <v>0.14510000000000001</v>
      </c>
      <c r="C141" s="1">
        <v>546.17899999999997</v>
      </c>
      <c r="D141" s="1">
        <v>556.83500000000004</v>
      </c>
      <c r="E141" s="1">
        <v>541.31100000000004</v>
      </c>
      <c r="F141" s="1">
        <v>-4.9402999999999997</v>
      </c>
      <c r="G141" s="1">
        <v>581.36199999999997</v>
      </c>
      <c r="H141" s="1">
        <v>39.6569</v>
      </c>
      <c r="I141" s="1">
        <v>46.591099999999997</v>
      </c>
      <c r="J141" s="1">
        <v>53.276499999999999</v>
      </c>
      <c r="K141" s="1">
        <v>535.08000000000004</v>
      </c>
    </row>
    <row r="142" spans="1:11" x14ac:dyDescent="0.25">
      <c r="A142" s="1">
        <v>7.0529000000000002</v>
      </c>
      <c r="B142" s="1">
        <v>0.31240000000000001</v>
      </c>
      <c r="C142" s="1">
        <v>551.44100000000003</v>
      </c>
      <c r="D142" s="1">
        <v>556.90700000000004</v>
      </c>
      <c r="E142" s="1">
        <v>541.24099999999999</v>
      </c>
      <c r="F142" s="1">
        <v>-7.5700000000000003E-2</v>
      </c>
      <c r="G142" s="1">
        <v>582.98599999999999</v>
      </c>
      <c r="H142" s="1">
        <v>43.78</v>
      </c>
      <c r="I142" s="1">
        <v>54.156799999999997</v>
      </c>
      <c r="J142" s="1">
        <v>58.072899999999997</v>
      </c>
      <c r="K142" s="1">
        <v>543.04499999999996</v>
      </c>
    </row>
    <row r="143" spans="1:11" x14ac:dyDescent="0.25">
      <c r="A143" s="1">
        <v>7.008</v>
      </c>
      <c r="B143" s="1">
        <v>0.56279999999999997</v>
      </c>
      <c r="C143" s="1">
        <v>555.70600000000002</v>
      </c>
      <c r="D143" s="1">
        <v>556.74599999999998</v>
      </c>
      <c r="E143" s="1">
        <v>541.17200000000003</v>
      </c>
      <c r="F143" s="1">
        <v>4.407</v>
      </c>
      <c r="G143" s="1">
        <v>583.78499999999997</v>
      </c>
      <c r="H143" s="1">
        <v>49.677999999999997</v>
      </c>
      <c r="I143" s="1">
        <v>59.081600000000002</v>
      </c>
      <c r="J143" s="1">
        <v>60.163200000000003</v>
      </c>
      <c r="K143" s="1">
        <v>552.84</v>
      </c>
    </row>
    <row r="144" spans="1:11" x14ac:dyDescent="0.25">
      <c r="A144" s="1">
        <v>7.0738000000000003</v>
      </c>
      <c r="B144" s="1">
        <v>0.53049999999999997</v>
      </c>
      <c r="C144" s="1">
        <v>558.36199999999997</v>
      </c>
      <c r="D144" s="1">
        <v>556.52499999999998</v>
      </c>
      <c r="E144" s="1">
        <v>540.95000000000005</v>
      </c>
      <c r="F144" s="1">
        <v>7.343</v>
      </c>
      <c r="G144" s="1">
        <v>584.6</v>
      </c>
      <c r="H144" s="1">
        <v>48.574599999999997</v>
      </c>
      <c r="I144" s="1">
        <v>60.980400000000003</v>
      </c>
      <c r="J144" s="1">
        <v>58.911099999999998</v>
      </c>
      <c r="K144" s="1">
        <v>551.16</v>
      </c>
    </row>
    <row r="145" spans="1:11" x14ac:dyDescent="0.25">
      <c r="A145" s="1">
        <v>7.2077999999999998</v>
      </c>
      <c r="B145" s="1">
        <v>0.48199999999999998</v>
      </c>
      <c r="C145" s="1">
        <v>562.86199999999997</v>
      </c>
      <c r="D145" s="1">
        <v>556.43100000000004</v>
      </c>
      <c r="E145" s="1">
        <v>540.72</v>
      </c>
      <c r="F145" s="1">
        <v>12.0176</v>
      </c>
      <c r="G145" s="1">
        <v>542.53099999999995</v>
      </c>
      <c r="H145" s="1">
        <v>47.040599999999998</v>
      </c>
      <c r="I145" s="1">
        <v>60.427599999999998</v>
      </c>
      <c r="J145" s="1">
        <v>54.109200000000001</v>
      </c>
      <c r="K145" s="1">
        <v>548.77</v>
      </c>
    </row>
    <row r="146" spans="1:11" x14ac:dyDescent="0.25">
      <c r="A146" s="1">
        <v>7.2062999999999997</v>
      </c>
      <c r="B146" s="1">
        <v>0.79979999999999996</v>
      </c>
      <c r="C146" s="1">
        <v>564.6</v>
      </c>
      <c r="D146" s="1">
        <v>556.30799999999999</v>
      </c>
      <c r="E146" s="1">
        <v>540.65800000000002</v>
      </c>
      <c r="F146" s="1">
        <v>13.8057</v>
      </c>
      <c r="G146" s="1">
        <v>539.846</v>
      </c>
      <c r="H146" s="1">
        <v>55.099200000000003</v>
      </c>
      <c r="I146" s="1">
        <v>55.325200000000002</v>
      </c>
      <c r="J146" s="1">
        <v>46.530099999999997</v>
      </c>
      <c r="K146" s="1">
        <v>561.39</v>
      </c>
    </row>
    <row r="147" spans="1:11" x14ac:dyDescent="0.25">
      <c r="A147" s="1">
        <v>6.9935</v>
      </c>
      <c r="B147" s="1">
        <v>0.89539999999999997</v>
      </c>
      <c r="C147" s="1">
        <v>562.15800000000002</v>
      </c>
      <c r="D147" s="1">
        <v>555.98099999999999</v>
      </c>
      <c r="E147" s="1">
        <v>540.41399999999999</v>
      </c>
      <c r="F147" s="1">
        <v>12.2004</v>
      </c>
      <c r="G147" s="1">
        <v>536.98900000000003</v>
      </c>
      <c r="H147" s="1">
        <v>57.249699999999997</v>
      </c>
      <c r="I147" s="1">
        <v>46.574800000000003</v>
      </c>
      <c r="J147" s="1">
        <v>37.9514</v>
      </c>
      <c r="K147" s="1">
        <v>564.37</v>
      </c>
    </row>
    <row r="148" spans="1:11" x14ac:dyDescent="0.25">
      <c r="A148" s="1">
        <v>6.8259999999999996</v>
      </c>
      <c r="B148" s="1">
        <v>0.95620000000000005</v>
      </c>
      <c r="C148" s="1">
        <v>557.86900000000003</v>
      </c>
      <c r="D148" s="1">
        <v>555.71699999999998</v>
      </c>
      <c r="E148" s="1">
        <v>540.15599999999995</v>
      </c>
      <c r="F148" s="1">
        <v>9.2119999999999997</v>
      </c>
      <c r="G148" s="1">
        <v>533.95000000000005</v>
      </c>
      <c r="H148" s="1">
        <v>58.494599999999998</v>
      </c>
      <c r="I148" s="1">
        <v>37.690300000000001</v>
      </c>
      <c r="J148" s="1">
        <v>30.064900000000002</v>
      </c>
      <c r="K148" s="1">
        <v>566.12</v>
      </c>
    </row>
    <row r="149" spans="1:11" x14ac:dyDescent="0.25">
      <c r="A149" s="1">
        <v>6.3821000000000003</v>
      </c>
      <c r="B149" s="1">
        <v>1.2159</v>
      </c>
      <c r="C149" s="1">
        <v>553.55100000000004</v>
      </c>
      <c r="D149" s="1">
        <v>555.31399999999996</v>
      </c>
      <c r="E149" s="1">
        <v>539.89099999999996</v>
      </c>
      <c r="F149" s="1">
        <v>6.3719999999999999</v>
      </c>
      <c r="G149" s="1">
        <v>530.71699999999998</v>
      </c>
      <c r="H149" s="1">
        <v>64.068399999999997</v>
      </c>
      <c r="I149" s="1">
        <v>29.589200000000002</v>
      </c>
      <c r="J149" s="1">
        <v>24.163499999999999</v>
      </c>
      <c r="K149" s="1">
        <v>573.66</v>
      </c>
    </row>
    <row r="150" spans="1:11" x14ac:dyDescent="0.25">
      <c r="A150" s="1">
        <v>5.4743000000000004</v>
      </c>
      <c r="B150" s="1">
        <v>0.81220000000000003</v>
      </c>
      <c r="C150" s="1">
        <v>545.36699999999996</v>
      </c>
      <c r="D150" s="1">
        <v>554.601</v>
      </c>
      <c r="E150" s="1">
        <v>539.64499999999998</v>
      </c>
      <c r="F150" s="1">
        <v>0.34470000000000001</v>
      </c>
      <c r="G150" s="1">
        <v>529.45000000000005</v>
      </c>
      <c r="H150" s="1">
        <v>55.634099999999997</v>
      </c>
      <c r="I150" s="1">
        <v>22.915199999999999</v>
      </c>
      <c r="J150" s="1">
        <v>20.731000000000002</v>
      </c>
      <c r="K150" s="1">
        <v>557.46</v>
      </c>
    </row>
    <row r="151" spans="1:11" x14ac:dyDescent="0.25">
      <c r="A151" s="1">
        <v>6.08</v>
      </c>
      <c r="B151" s="1">
        <v>0.51829999999999998</v>
      </c>
      <c r="C151" s="1">
        <v>542.57899999999995</v>
      </c>
      <c r="D151" s="1">
        <v>554.255</v>
      </c>
      <c r="E151" s="1">
        <v>539.548</v>
      </c>
      <c r="F151" s="1">
        <v>-1.9119999999999999</v>
      </c>
      <c r="G151" s="1">
        <v>529.01</v>
      </c>
      <c r="H151" s="1">
        <v>50.071899999999999</v>
      </c>
      <c r="I151" s="1">
        <v>19.9861</v>
      </c>
      <c r="J151" s="1">
        <v>19.726400000000002</v>
      </c>
      <c r="K151" s="1">
        <v>549.17999999999995</v>
      </c>
    </row>
    <row r="152" spans="1:11" x14ac:dyDescent="0.25">
      <c r="A152" s="1">
        <v>7.6092000000000004</v>
      </c>
      <c r="B152" s="1">
        <v>0.33119999999999999</v>
      </c>
      <c r="C152" s="1">
        <v>540.95100000000002</v>
      </c>
      <c r="D152" s="1">
        <v>553.85699999999997</v>
      </c>
      <c r="E152" s="1">
        <v>539.548</v>
      </c>
      <c r="F152" s="1">
        <v>-3.9079999999999999</v>
      </c>
      <c r="G152" s="1">
        <v>551.202</v>
      </c>
      <c r="H152" s="1">
        <v>45.2575</v>
      </c>
      <c r="I152" s="1">
        <v>19.291699999999999</v>
      </c>
      <c r="J152" s="1">
        <v>20.281099999999999</v>
      </c>
      <c r="K152" s="1">
        <v>542.92499999999995</v>
      </c>
    </row>
    <row r="153" spans="1:11" x14ac:dyDescent="0.25">
      <c r="A153" s="1">
        <v>7.8689</v>
      </c>
      <c r="B153" s="1">
        <v>0.3483</v>
      </c>
      <c r="C153" s="1">
        <v>540.322</v>
      </c>
      <c r="D153" s="1">
        <v>553.67600000000004</v>
      </c>
      <c r="E153" s="1">
        <v>539.59400000000005</v>
      </c>
      <c r="F153" s="1">
        <v>-5.7510000000000003</v>
      </c>
      <c r="G153" s="1">
        <v>554.22799999999995</v>
      </c>
      <c r="H153" s="1">
        <v>46.321800000000003</v>
      </c>
      <c r="I153" s="1">
        <v>19.901299999999999</v>
      </c>
      <c r="J153" s="1">
        <v>21.537099999999999</v>
      </c>
      <c r="K153" s="1">
        <v>544.53</v>
      </c>
    </row>
    <row r="154" spans="1:11" x14ac:dyDescent="0.25">
      <c r="A154" s="1">
        <v>8.0643999999999991</v>
      </c>
      <c r="B154" s="1">
        <v>6.4500000000000002E-2</v>
      </c>
      <c r="C154" s="1">
        <v>541.14400000000001</v>
      </c>
      <c r="D154" s="1">
        <v>553.38199999999995</v>
      </c>
      <c r="E154" s="1">
        <v>539.60799999999995</v>
      </c>
      <c r="F154" s="1">
        <v>-5.7969999999999997</v>
      </c>
      <c r="G154" s="1">
        <v>557.66700000000003</v>
      </c>
      <c r="H154" s="1">
        <v>36.066899999999997</v>
      </c>
      <c r="I154" s="1">
        <v>21.650200000000002</v>
      </c>
      <c r="J154" s="1">
        <v>22.450299999999999</v>
      </c>
      <c r="K154" s="1">
        <v>532.74</v>
      </c>
    </row>
    <row r="155" spans="1:11" x14ac:dyDescent="0.25">
      <c r="A155" s="1">
        <v>7.5555000000000003</v>
      </c>
      <c r="B155" s="1">
        <v>0.25719999999999998</v>
      </c>
      <c r="C155" s="1">
        <v>544.30399999999997</v>
      </c>
      <c r="D155" s="1">
        <v>553.24900000000002</v>
      </c>
      <c r="E155" s="1">
        <v>539.71799999999996</v>
      </c>
      <c r="F155" s="1">
        <v>-4.6970000000000001</v>
      </c>
      <c r="G155" s="1">
        <v>560.47799999999995</v>
      </c>
      <c r="H155" s="1">
        <v>43.049599999999998</v>
      </c>
      <c r="I155" s="1">
        <v>23.059799999999999</v>
      </c>
      <c r="J155" s="1">
        <v>22.364000000000001</v>
      </c>
      <c r="K155" s="1">
        <v>543.52</v>
      </c>
    </row>
    <row r="156" spans="1:11" x14ac:dyDescent="0.25">
      <c r="A156" s="1">
        <v>7.5865</v>
      </c>
      <c r="B156" s="1">
        <v>0.1729</v>
      </c>
      <c r="C156" s="1">
        <v>545.20399999999995</v>
      </c>
      <c r="D156" s="1">
        <v>553.04499999999996</v>
      </c>
      <c r="E156" s="1">
        <v>539.755</v>
      </c>
      <c r="F156" s="1">
        <v>-5.3624000000000001</v>
      </c>
      <c r="G156" s="1">
        <v>563.601</v>
      </c>
      <c r="H156" s="1">
        <v>40.592599999999997</v>
      </c>
      <c r="I156" s="1">
        <v>22.640799999999999</v>
      </c>
      <c r="J156" s="1">
        <v>21.0532</v>
      </c>
      <c r="K156" s="1">
        <v>541.04</v>
      </c>
    </row>
    <row r="157" spans="1:11" x14ac:dyDescent="0.25">
      <c r="A157" s="1">
        <v>7.2331000000000003</v>
      </c>
      <c r="B157" s="1">
        <v>0.10539999999999999</v>
      </c>
      <c r="C157" s="1">
        <v>546.76400000000001</v>
      </c>
      <c r="D157" s="1">
        <v>552.86800000000005</v>
      </c>
      <c r="E157" s="1">
        <v>539.78899999999999</v>
      </c>
      <c r="F157" s="1">
        <v>-6.2356999999999996</v>
      </c>
      <c r="G157" s="1">
        <v>566.01800000000003</v>
      </c>
      <c r="H157" s="1">
        <v>39.358400000000003</v>
      </c>
      <c r="I157" s="1">
        <v>21.391500000000001</v>
      </c>
      <c r="J157" s="1">
        <v>19.163499999999999</v>
      </c>
      <c r="K157" s="1">
        <v>539.78</v>
      </c>
    </row>
    <row r="158" spans="1:11" x14ac:dyDescent="0.25">
      <c r="A158" s="1">
        <v>6.7775999999999996</v>
      </c>
      <c r="B158" s="1">
        <v>0.28560000000000002</v>
      </c>
      <c r="C158" s="1">
        <v>547.78</v>
      </c>
      <c r="D158" s="1">
        <v>552.82399999999996</v>
      </c>
      <c r="E158" s="1">
        <v>539.85799999999995</v>
      </c>
      <c r="F158" s="1">
        <v>-6.9257</v>
      </c>
      <c r="G158" s="1">
        <v>567.93700000000001</v>
      </c>
      <c r="H158" s="1">
        <v>45.535699999999999</v>
      </c>
      <c r="I158" s="1">
        <v>19.127400000000002</v>
      </c>
      <c r="J158" s="1">
        <v>17.168299999999999</v>
      </c>
      <c r="K158" s="1">
        <v>548.64</v>
      </c>
    </row>
    <row r="159" spans="1:11" x14ac:dyDescent="0.25">
      <c r="A159" s="1">
        <v>6.6742999999999997</v>
      </c>
      <c r="B159" s="1">
        <v>0.27379999999999999</v>
      </c>
      <c r="C159" s="1">
        <v>546.84199999999998</v>
      </c>
      <c r="D159" s="1">
        <v>552.11500000000001</v>
      </c>
      <c r="E159" s="1">
        <v>539.923</v>
      </c>
      <c r="F159" s="1">
        <v>-8.9510000000000005</v>
      </c>
      <c r="G159" s="1">
        <v>569.97900000000004</v>
      </c>
      <c r="H159" s="1">
        <v>45.445900000000002</v>
      </c>
      <c r="I159" s="1">
        <v>16.971699999999998</v>
      </c>
      <c r="J159" s="1">
        <v>16.256900000000002</v>
      </c>
      <c r="K159" s="1">
        <v>548.54</v>
      </c>
    </row>
    <row r="160" spans="1:11" x14ac:dyDescent="0.25">
      <c r="A160" s="1">
        <v>6.5481999999999996</v>
      </c>
      <c r="B160" s="1">
        <v>0.2382</v>
      </c>
      <c r="C160" s="1">
        <v>545.39599999999996</v>
      </c>
      <c r="D160" s="1">
        <v>551.39300000000003</v>
      </c>
      <c r="E160" s="1">
        <v>540.00199999999995</v>
      </c>
      <c r="F160" s="1">
        <v>-11.4057</v>
      </c>
      <c r="G160" s="1">
        <v>572.15099999999995</v>
      </c>
      <c r="H160" s="1">
        <v>45.008400000000002</v>
      </c>
      <c r="I160" s="1">
        <v>15.4057</v>
      </c>
      <c r="J160" s="1">
        <v>17.2622</v>
      </c>
      <c r="K160" s="1">
        <v>548.02</v>
      </c>
    </row>
    <row r="161" spans="1:11" x14ac:dyDescent="0.25">
      <c r="A161" s="1">
        <v>6.3630000000000004</v>
      </c>
      <c r="B161" s="1">
        <v>0.24299999999999999</v>
      </c>
      <c r="C161" s="1">
        <v>545.69000000000005</v>
      </c>
      <c r="D161" s="1">
        <v>550.85699999999997</v>
      </c>
      <c r="E161" s="1">
        <v>540.10500000000002</v>
      </c>
      <c r="F161" s="1">
        <v>-12.321</v>
      </c>
      <c r="G161" s="1">
        <v>574.46100000000001</v>
      </c>
      <c r="H161" s="1">
        <v>45.543199999999999</v>
      </c>
      <c r="I161" s="1">
        <v>16.3932</v>
      </c>
      <c r="J161" s="1">
        <v>21.175599999999999</v>
      </c>
      <c r="K161" s="1">
        <v>548.84</v>
      </c>
    </row>
    <row r="162" spans="1:11" x14ac:dyDescent="0.25">
      <c r="A162" s="1">
        <v>6.1813000000000002</v>
      </c>
      <c r="B162" s="1">
        <v>0.1045</v>
      </c>
      <c r="C162" s="1">
        <v>546.86199999999997</v>
      </c>
      <c r="D162" s="1">
        <v>550.61400000000003</v>
      </c>
      <c r="E162" s="1">
        <v>540.22900000000004</v>
      </c>
      <c r="F162" s="1">
        <v>-11.733599999999999</v>
      </c>
      <c r="G162" s="1">
        <v>576.91899999999998</v>
      </c>
      <c r="H162" s="1">
        <v>42.461799999999997</v>
      </c>
      <c r="I162" s="1">
        <v>19.9878</v>
      </c>
      <c r="J162" s="1">
        <v>27.406700000000001</v>
      </c>
      <c r="K162" s="1">
        <v>544.86</v>
      </c>
    </row>
    <row r="163" spans="1:11" x14ac:dyDescent="0.25">
      <c r="A163" s="1">
        <v>6.1935000000000002</v>
      </c>
      <c r="B163" s="1">
        <v>3.7900000000000003E-2</v>
      </c>
      <c r="C163" s="1">
        <v>550.11699999999996</v>
      </c>
      <c r="D163" s="1">
        <v>550.55600000000004</v>
      </c>
      <c r="E163" s="1">
        <v>540.36300000000006</v>
      </c>
      <c r="F163" s="1">
        <v>-9.5974000000000004</v>
      </c>
      <c r="G163" s="1">
        <v>579.53399999999999</v>
      </c>
      <c r="H163" s="1">
        <v>41.7622</v>
      </c>
      <c r="I163" s="1">
        <v>27.145900000000001</v>
      </c>
      <c r="J163" s="1">
        <v>35.601700000000001</v>
      </c>
      <c r="K163" s="1">
        <v>543.95000000000005</v>
      </c>
    </row>
    <row r="164" spans="1:11" x14ac:dyDescent="0.25">
      <c r="A164" s="1">
        <v>5.9008000000000003</v>
      </c>
      <c r="B164" s="1">
        <v>-0.1071</v>
      </c>
      <c r="C164" s="1">
        <v>552.83699999999999</v>
      </c>
      <c r="D164" s="1">
        <v>550.423</v>
      </c>
      <c r="E164" s="1">
        <v>540.44200000000001</v>
      </c>
      <c r="F164" s="1">
        <v>-7.4806999999999997</v>
      </c>
      <c r="G164" s="1">
        <v>581.16300000000001</v>
      </c>
      <c r="H164" s="1">
        <v>39.79</v>
      </c>
      <c r="I164" s="1">
        <v>35.086300000000001</v>
      </c>
      <c r="J164" s="1">
        <v>44.354900000000001</v>
      </c>
      <c r="K164" s="1">
        <v>541.30999999999995</v>
      </c>
    </row>
    <row r="165" spans="1:11" x14ac:dyDescent="0.25">
      <c r="A165" s="1">
        <v>5.6955999999999998</v>
      </c>
      <c r="B165" s="1">
        <v>6.5600000000000006E-2</v>
      </c>
      <c r="C165" s="1">
        <v>557.303</v>
      </c>
      <c r="D165" s="1">
        <v>550.005</v>
      </c>
      <c r="E165" s="1">
        <v>540.54499999999996</v>
      </c>
      <c r="F165" s="1">
        <v>-4.3387000000000002</v>
      </c>
      <c r="G165" s="1">
        <v>581.88</v>
      </c>
      <c r="H165" s="1">
        <v>44.085500000000003</v>
      </c>
      <c r="I165" s="1">
        <v>44.572800000000001</v>
      </c>
      <c r="J165" s="1">
        <v>52.896599999999999</v>
      </c>
      <c r="K165" s="1">
        <v>549.49</v>
      </c>
    </row>
    <row r="166" spans="1:11" x14ac:dyDescent="0.25">
      <c r="A166" s="1">
        <v>5.6502999999999997</v>
      </c>
      <c r="B166" s="1">
        <v>0.18129999999999999</v>
      </c>
      <c r="C166" s="1">
        <v>560.80499999999995</v>
      </c>
      <c r="D166" s="1">
        <v>549.21400000000006</v>
      </c>
      <c r="E166" s="1">
        <v>540.61</v>
      </c>
      <c r="F166" s="1">
        <v>-1.25</v>
      </c>
      <c r="G166" s="1">
        <v>553.38800000000003</v>
      </c>
      <c r="H166" s="1">
        <v>47.092199999999998</v>
      </c>
      <c r="I166" s="1">
        <v>53.4056</v>
      </c>
      <c r="J166" s="1">
        <v>59.234499999999997</v>
      </c>
      <c r="K166" s="1">
        <v>554.70000000000005</v>
      </c>
    </row>
    <row r="167" spans="1:11" x14ac:dyDescent="0.25">
      <c r="A167" s="1">
        <v>5.7725</v>
      </c>
      <c r="B167" s="1">
        <v>0.3488</v>
      </c>
      <c r="C167" s="1">
        <v>565.37300000000005</v>
      </c>
      <c r="D167" s="1">
        <v>548.32899999999995</v>
      </c>
      <c r="E167" s="1">
        <v>540.70500000000004</v>
      </c>
      <c r="F167" s="1">
        <v>2.9746999999999999</v>
      </c>
      <c r="G167" s="1">
        <v>552.80700000000002</v>
      </c>
      <c r="H167" s="1">
        <v>51.088299999999997</v>
      </c>
      <c r="I167" s="1">
        <v>60.711199999999998</v>
      </c>
      <c r="J167" s="1">
        <v>63.050699999999999</v>
      </c>
      <c r="K167" s="1">
        <v>561.13499999999999</v>
      </c>
    </row>
    <row r="168" spans="1:11" x14ac:dyDescent="0.25">
      <c r="A168" s="1">
        <v>5.8636999999999997</v>
      </c>
      <c r="B168" s="1">
        <v>0.2225</v>
      </c>
      <c r="C168" s="1">
        <v>566.22</v>
      </c>
      <c r="D168" s="1">
        <v>547.18600000000004</v>
      </c>
      <c r="E168" s="1">
        <v>540.73099999999999</v>
      </c>
      <c r="F168" s="1">
        <v>2.9573</v>
      </c>
      <c r="G168" s="1">
        <v>552.21400000000006</v>
      </c>
      <c r="H168" s="1">
        <v>48.842599999999997</v>
      </c>
      <c r="I168" s="1">
        <v>63.586799999999997</v>
      </c>
      <c r="J168" s="1">
        <v>63.9726</v>
      </c>
      <c r="K168" s="1">
        <v>557.54999999999995</v>
      </c>
    </row>
    <row r="169" spans="1:11" x14ac:dyDescent="0.25">
      <c r="A169" s="1">
        <v>5.7123999999999997</v>
      </c>
      <c r="B169" s="1">
        <v>0.39550000000000002</v>
      </c>
      <c r="C169" s="1">
        <v>567.70000000000005</v>
      </c>
      <c r="D169" s="1">
        <v>546.154</v>
      </c>
      <c r="E169" s="1">
        <v>540.83399999999995</v>
      </c>
      <c r="F169" s="1">
        <v>3.4140000000000001</v>
      </c>
      <c r="G169" s="1">
        <v>551.60799999999995</v>
      </c>
      <c r="H169" s="1">
        <v>52.656300000000002</v>
      </c>
      <c r="I169" s="1">
        <v>64.854200000000006</v>
      </c>
      <c r="J169" s="1">
        <v>63.117800000000003</v>
      </c>
      <c r="K169" s="1">
        <v>563.64</v>
      </c>
    </row>
    <row r="170" spans="1:11" x14ac:dyDescent="0.25">
      <c r="A170" s="1">
        <v>5.8170000000000002</v>
      </c>
      <c r="B170" s="1">
        <v>0.50580000000000003</v>
      </c>
      <c r="C170" s="1">
        <v>567.70600000000002</v>
      </c>
      <c r="D170" s="1">
        <v>544.91700000000003</v>
      </c>
      <c r="E170" s="1">
        <v>540.80100000000004</v>
      </c>
      <c r="F170" s="1">
        <v>2.2336</v>
      </c>
      <c r="G170" s="1">
        <v>550.99</v>
      </c>
      <c r="H170" s="1">
        <v>54.850299999999997</v>
      </c>
      <c r="I170" s="1">
        <v>63.476900000000001</v>
      </c>
      <c r="J170" s="1">
        <v>60.621099999999998</v>
      </c>
      <c r="K170" s="1">
        <v>567</v>
      </c>
    </row>
    <row r="171" spans="1:11" x14ac:dyDescent="0.25">
      <c r="A171" s="1">
        <v>6.5537000000000001</v>
      </c>
      <c r="B171" s="1">
        <v>0.81589999999999996</v>
      </c>
      <c r="C171" s="1">
        <v>567.53800000000001</v>
      </c>
      <c r="D171" s="1">
        <v>543.51800000000003</v>
      </c>
      <c r="E171" s="1">
        <v>540.71500000000003</v>
      </c>
      <c r="F171" s="1">
        <v>1.3103</v>
      </c>
      <c r="G171" s="1">
        <v>550.36</v>
      </c>
      <c r="H171" s="1">
        <v>62.427300000000002</v>
      </c>
      <c r="I171" s="1">
        <v>61.022300000000001</v>
      </c>
      <c r="J171" s="1">
        <v>57.927700000000002</v>
      </c>
      <c r="K171" s="1">
        <v>577.54</v>
      </c>
    </row>
    <row r="172" spans="1:11" x14ac:dyDescent="0.25">
      <c r="A172" s="1">
        <v>7.5147000000000004</v>
      </c>
      <c r="B172" s="1">
        <v>0.53520000000000001</v>
      </c>
      <c r="C172" s="1">
        <v>563.55200000000002</v>
      </c>
      <c r="D172" s="1">
        <v>541.98199999999997</v>
      </c>
      <c r="E172" s="1">
        <v>540.529</v>
      </c>
      <c r="F172" s="1">
        <v>-2.7593000000000001</v>
      </c>
      <c r="G172" s="1">
        <v>571.16700000000003</v>
      </c>
      <c r="H172" s="1">
        <v>55.8949</v>
      </c>
      <c r="I172" s="1">
        <v>57.363999999999997</v>
      </c>
      <c r="J172" s="1">
        <v>55.825400000000002</v>
      </c>
      <c r="K172" s="1">
        <v>565.37</v>
      </c>
    </row>
    <row r="173" spans="1:11" x14ac:dyDescent="0.25">
      <c r="A173" s="1">
        <v>8.7550000000000008</v>
      </c>
      <c r="B173" s="1">
        <v>0.55259999999999998</v>
      </c>
      <c r="C173" s="1">
        <v>562.80600000000004</v>
      </c>
      <c r="D173" s="1">
        <v>540.81299999999999</v>
      </c>
      <c r="E173" s="1">
        <v>540.37400000000002</v>
      </c>
      <c r="F173" s="1">
        <v>-4.1486999999999998</v>
      </c>
      <c r="G173" s="1">
        <v>572.495</v>
      </c>
      <c r="H173" s="1">
        <v>55.647799999999997</v>
      </c>
      <c r="I173" s="1">
        <v>55.396700000000003</v>
      </c>
      <c r="J173" s="1">
        <v>55.546500000000002</v>
      </c>
      <c r="K173" s="1">
        <v>564.95000000000005</v>
      </c>
    </row>
    <row r="174" spans="1:11" x14ac:dyDescent="0.25">
      <c r="A174" s="1">
        <v>9.3195999999999994</v>
      </c>
      <c r="B174" s="1">
        <v>0.54720000000000002</v>
      </c>
      <c r="C174" s="1">
        <v>560.41600000000005</v>
      </c>
      <c r="D174" s="1">
        <v>539.61699999999996</v>
      </c>
      <c r="E174" s="1">
        <v>540.21400000000006</v>
      </c>
      <c r="F174" s="1">
        <v>-6.3840000000000003</v>
      </c>
      <c r="G174" s="1">
        <v>573.90800000000002</v>
      </c>
      <c r="H174" s="1">
        <v>54.933300000000003</v>
      </c>
      <c r="I174" s="1">
        <v>54.715299999999999</v>
      </c>
      <c r="J174" s="1">
        <v>57.114100000000001</v>
      </c>
      <c r="K174" s="1">
        <v>563.66999999999996</v>
      </c>
    </row>
    <row r="175" spans="1:11" x14ac:dyDescent="0.25">
      <c r="A175" s="1">
        <v>9.5986999999999991</v>
      </c>
      <c r="B175" s="1">
        <v>0.60819999999999996</v>
      </c>
      <c r="C175" s="1">
        <v>559.91600000000005</v>
      </c>
      <c r="D175" s="1">
        <v>538.476</v>
      </c>
      <c r="E175" s="1">
        <v>540.11400000000003</v>
      </c>
      <c r="F175" s="1">
        <v>-6.5919999999999996</v>
      </c>
      <c r="G175" s="1">
        <v>575.41099999999994</v>
      </c>
      <c r="H175" s="1">
        <v>56.579900000000002</v>
      </c>
      <c r="I175" s="1">
        <v>56.5276</v>
      </c>
      <c r="J175" s="1">
        <v>60.992800000000003</v>
      </c>
      <c r="K175" s="1">
        <v>566.16</v>
      </c>
    </row>
    <row r="176" spans="1:11" x14ac:dyDescent="0.25">
      <c r="A176" s="1">
        <v>9.9478000000000009</v>
      </c>
      <c r="B176" s="1">
        <v>0.47199999999999998</v>
      </c>
      <c r="C176" s="1">
        <v>557.822</v>
      </c>
      <c r="D176" s="1">
        <v>537.54200000000003</v>
      </c>
      <c r="E176" s="1">
        <v>539.87900000000002</v>
      </c>
      <c r="F176" s="1">
        <v>-7.4306999999999999</v>
      </c>
      <c r="G176" s="1">
        <v>577.01</v>
      </c>
      <c r="H176" s="1">
        <v>51.991599999999998</v>
      </c>
      <c r="I176" s="1">
        <v>60.099299999999999</v>
      </c>
      <c r="J176" s="1">
        <v>66.802099999999996</v>
      </c>
      <c r="K176" s="1">
        <v>557.61</v>
      </c>
    </row>
    <row r="177" spans="1:11" x14ac:dyDescent="0.25">
      <c r="A177" s="1">
        <v>10.200799999999999</v>
      </c>
      <c r="B177" s="1">
        <v>0.55449999999999999</v>
      </c>
      <c r="C177" s="1">
        <v>558.27</v>
      </c>
      <c r="D177" s="1">
        <v>536.98099999999999</v>
      </c>
      <c r="E177" s="1">
        <v>539.68299999999999</v>
      </c>
      <c r="F177" s="1">
        <v>-5.7186000000000003</v>
      </c>
      <c r="G177" s="1">
        <v>578.71100000000001</v>
      </c>
      <c r="H177" s="1">
        <v>54.512799999999999</v>
      </c>
      <c r="I177" s="1">
        <v>66.351600000000005</v>
      </c>
      <c r="J177" s="1">
        <v>73.814800000000005</v>
      </c>
      <c r="K177" s="1">
        <v>561.64</v>
      </c>
    </row>
    <row r="178" spans="1:11" x14ac:dyDescent="0.25">
      <c r="A178" s="1">
        <v>10.2597</v>
      </c>
      <c r="B178" s="1">
        <v>0.41239999999999999</v>
      </c>
      <c r="C178" s="1">
        <v>560.76199999999994</v>
      </c>
      <c r="D178" s="1">
        <v>536.36099999999999</v>
      </c>
      <c r="E178" s="1">
        <v>539.39099999999996</v>
      </c>
      <c r="F178" s="1">
        <v>-1.4507000000000001</v>
      </c>
      <c r="G178" s="1">
        <v>580.52099999999996</v>
      </c>
      <c r="H178" s="1">
        <v>49.6524</v>
      </c>
      <c r="I178" s="1">
        <v>73.955399999999997</v>
      </c>
      <c r="J178" s="1">
        <v>80.680300000000003</v>
      </c>
      <c r="K178" s="1">
        <v>553</v>
      </c>
    </row>
    <row r="179" spans="1:11" x14ac:dyDescent="0.25">
      <c r="A179" s="1">
        <v>10.411</v>
      </c>
      <c r="B179" s="1">
        <v>0.56040000000000001</v>
      </c>
      <c r="C179" s="1">
        <v>564.74199999999996</v>
      </c>
      <c r="D179" s="1">
        <v>536.00699999999995</v>
      </c>
      <c r="E179" s="1">
        <v>539.09</v>
      </c>
      <c r="F179" s="1">
        <v>3.2759999999999998</v>
      </c>
      <c r="G179" s="1">
        <v>581.56600000000003</v>
      </c>
      <c r="H179" s="1">
        <v>54.793300000000002</v>
      </c>
      <c r="I179" s="1">
        <v>81.1374</v>
      </c>
      <c r="J179" s="1">
        <v>86.4452</v>
      </c>
      <c r="K179" s="1">
        <v>561.16999999999996</v>
      </c>
    </row>
    <row r="180" spans="1:11" x14ac:dyDescent="0.25">
      <c r="A180" s="1">
        <v>10.8544</v>
      </c>
      <c r="B180" s="1">
        <v>0.48649999999999999</v>
      </c>
      <c r="C180" s="1">
        <v>568.79499999999996</v>
      </c>
      <c r="D180" s="1">
        <v>535.53</v>
      </c>
      <c r="E180" s="1">
        <v>538.84799999999996</v>
      </c>
      <c r="F180" s="1">
        <v>8.3102999999999998</v>
      </c>
      <c r="G180" s="1">
        <v>582.654</v>
      </c>
      <c r="H180" s="1">
        <v>51.677100000000003</v>
      </c>
      <c r="I180" s="1">
        <v>86.947999999999993</v>
      </c>
      <c r="J180" s="1">
        <v>90.547600000000003</v>
      </c>
      <c r="K180" s="1">
        <v>555.69000000000005</v>
      </c>
    </row>
    <row r="181" spans="1:11" x14ac:dyDescent="0.25">
      <c r="A181" s="1">
        <v>11.168699999999999</v>
      </c>
      <c r="B181" s="1">
        <v>0.56640000000000001</v>
      </c>
      <c r="C181" s="1">
        <v>573.32299999999998</v>
      </c>
      <c r="D181" s="1">
        <v>535.24599999999998</v>
      </c>
      <c r="E181" s="1">
        <v>538.69799999999998</v>
      </c>
      <c r="F181" s="1">
        <v>13.707599999999999</v>
      </c>
      <c r="G181" s="1">
        <v>583.12</v>
      </c>
      <c r="H181" s="1">
        <v>54.316299999999998</v>
      </c>
      <c r="I181" s="1">
        <v>91.250200000000007</v>
      </c>
      <c r="J181" s="1">
        <v>92.576400000000007</v>
      </c>
      <c r="K181" s="1">
        <v>559.85</v>
      </c>
    </row>
    <row r="182" spans="1:11" x14ac:dyDescent="0.25">
      <c r="A182" s="1">
        <v>11.915900000000001</v>
      </c>
      <c r="B182" s="1">
        <v>0.80130000000000001</v>
      </c>
      <c r="C182" s="1">
        <v>577.11199999999997</v>
      </c>
      <c r="D182" s="1">
        <v>534.78800000000001</v>
      </c>
      <c r="E182" s="1">
        <v>538.58600000000001</v>
      </c>
      <c r="F182" s="1">
        <v>18.486000000000001</v>
      </c>
      <c r="G182" s="1">
        <v>566.80200000000002</v>
      </c>
      <c r="H182" s="1">
        <v>64.851500000000001</v>
      </c>
      <c r="I182" s="1">
        <v>93.444400000000002</v>
      </c>
      <c r="J182" s="1">
        <v>92.379300000000001</v>
      </c>
      <c r="K182" s="1">
        <v>574.1</v>
      </c>
    </row>
    <row r="183" spans="1:11" x14ac:dyDescent="0.25">
      <c r="A183" s="1">
        <v>11.889099999999999</v>
      </c>
      <c r="B183" s="1">
        <v>0.8155</v>
      </c>
      <c r="C183" s="1">
        <v>577.29600000000005</v>
      </c>
      <c r="D183" s="1">
        <v>534.08100000000002</v>
      </c>
      <c r="E183" s="1">
        <v>538.29300000000001</v>
      </c>
      <c r="F183" s="1">
        <v>20.199300000000001</v>
      </c>
      <c r="G183" s="1">
        <v>562.72299999999996</v>
      </c>
      <c r="H183" s="1">
        <v>64.310199999999995</v>
      </c>
      <c r="I183" s="1">
        <v>93.034499999999994</v>
      </c>
      <c r="J183" s="1">
        <v>90.464699999999993</v>
      </c>
      <c r="K183" s="1">
        <v>572.9</v>
      </c>
    </row>
    <row r="184" spans="1:11" x14ac:dyDescent="0.25">
      <c r="A184" s="1">
        <v>11.9115</v>
      </c>
      <c r="B184" s="1">
        <v>0.97929999999999995</v>
      </c>
      <c r="C184" s="1">
        <v>575.24199999999996</v>
      </c>
      <c r="D184" s="1">
        <v>533.26900000000001</v>
      </c>
      <c r="E184" s="1">
        <v>538.11599999999999</v>
      </c>
      <c r="F184" s="1">
        <v>19.937999999999999</v>
      </c>
      <c r="G184" s="1">
        <v>557.62400000000002</v>
      </c>
      <c r="H184" s="1">
        <v>71.591800000000006</v>
      </c>
      <c r="I184" s="1">
        <v>90.658799999999999</v>
      </c>
      <c r="J184" s="1">
        <v>87.523300000000006</v>
      </c>
      <c r="K184" s="1">
        <v>581.43499999999995</v>
      </c>
    </row>
    <row r="185" spans="1:11" x14ac:dyDescent="0.25">
      <c r="A185" s="1">
        <v>11.3225</v>
      </c>
      <c r="B185" s="1">
        <v>1.0013000000000001</v>
      </c>
      <c r="C185" s="1">
        <v>570.81299999999999</v>
      </c>
      <c r="D185" s="1">
        <v>532.04100000000005</v>
      </c>
      <c r="E185" s="1">
        <v>538.01</v>
      </c>
      <c r="F185" s="1">
        <v>18.404699999999998</v>
      </c>
      <c r="G185" s="1">
        <v>551.64200000000005</v>
      </c>
      <c r="H185" s="1">
        <v>70.462000000000003</v>
      </c>
      <c r="I185" s="1">
        <v>87.700699999999998</v>
      </c>
      <c r="J185" s="1">
        <v>84.160899999999998</v>
      </c>
      <c r="K185" s="1">
        <v>578.33000000000004</v>
      </c>
    </row>
    <row r="186" spans="1:11" x14ac:dyDescent="0.25">
      <c r="A186" s="1">
        <v>10.286</v>
      </c>
      <c r="B186" s="1">
        <v>1.1025</v>
      </c>
      <c r="C186" s="1">
        <v>564.61300000000006</v>
      </c>
      <c r="D186" s="1">
        <v>530.76700000000005</v>
      </c>
      <c r="E186" s="1">
        <v>538.06399999999996</v>
      </c>
      <c r="F186" s="1">
        <v>14.7493</v>
      </c>
      <c r="G186" s="1">
        <v>545.24599999999998</v>
      </c>
      <c r="H186" s="1">
        <v>70.853899999999996</v>
      </c>
      <c r="I186" s="1">
        <v>84.210300000000004</v>
      </c>
      <c r="J186" s="1">
        <v>81.083699999999993</v>
      </c>
      <c r="K186" s="1">
        <v>578.79499999999996</v>
      </c>
    </row>
    <row r="187" spans="1:11" x14ac:dyDescent="0.25">
      <c r="A187" s="1">
        <v>8.7881999999999998</v>
      </c>
      <c r="B187" s="1">
        <v>1.1778999999999999</v>
      </c>
      <c r="C187" s="1">
        <v>556.58399999999995</v>
      </c>
      <c r="D187" s="1">
        <v>529.32000000000005</v>
      </c>
      <c r="E187" s="1">
        <v>538.01700000000005</v>
      </c>
      <c r="F187" s="1">
        <v>10.0213</v>
      </c>
      <c r="G187" s="1">
        <v>539.39099999999996</v>
      </c>
      <c r="H187" s="1">
        <v>69.578500000000005</v>
      </c>
      <c r="I187" s="1">
        <v>80.571600000000004</v>
      </c>
      <c r="J187" s="1">
        <v>79.381500000000003</v>
      </c>
      <c r="K187" s="1">
        <v>575.02</v>
      </c>
    </row>
    <row r="188" spans="1:11" x14ac:dyDescent="0.25">
      <c r="A188" s="1">
        <v>6.9264999999999999</v>
      </c>
      <c r="B188" s="1">
        <v>1.0824</v>
      </c>
      <c r="C188" s="1">
        <v>548.58000000000004</v>
      </c>
      <c r="D188" s="1">
        <v>527.78300000000002</v>
      </c>
      <c r="E188" s="1">
        <v>538.14400000000001</v>
      </c>
      <c r="F188" s="1">
        <v>4.7603999999999997</v>
      </c>
      <c r="G188" s="1">
        <v>534.50199999999995</v>
      </c>
      <c r="H188" s="1">
        <v>64.897199999999998</v>
      </c>
      <c r="I188" s="1">
        <v>78.469300000000004</v>
      </c>
      <c r="J188" s="1">
        <v>79.465000000000003</v>
      </c>
      <c r="K188" s="1">
        <v>562.63</v>
      </c>
    </row>
    <row r="189" spans="1:11" x14ac:dyDescent="0.25">
      <c r="A189" s="1">
        <v>7.2742000000000004</v>
      </c>
      <c r="B189" s="1">
        <v>1.0348999999999999</v>
      </c>
      <c r="C189" s="1">
        <v>544.41399999999999</v>
      </c>
      <c r="D189" s="1">
        <v>526.84699999999998</v>
      </c>
      <c r="E189" s="1">
        <v>538.38099999999997</v>
      </c>
      <c r="F189" s="1">
        <v>2.7810000000000001</v>
      </c>
      <c r="G189" s="1">
        <v>531.01</v>
      </c>
      <c r="H189" s="1">
        <v>63.490900000000003</v>
      </c>
      <c r="I189" s="1">
        <v>79.103700000000003</v>
      </c>
      <c r="J189" s="1">
        <v>80.952799999999996</v>
      </c>
      <c r="K189" s="1">
        <v>559.29</v>
      </c>
    </row>
    <row r="190" spans="1:11" x14ac:dyDescent="0.25">
      <c r="A190" s="1">
        <v>7.5366999999999997</v>
      </c>
      <c r="B190" s="1">
        <v>0.78049999999999997</v>
      </c>
      <c r="C190" s="1">
        <v>541.846</v>
      </c>
      <c r="D190" s="1">
        <v>526.09199999999998</v>
      </c>
      <c r="E190" s="1">
        <v>538.596</v>
      </c>
      <c r="F190" s="1">
        <v>2.4257</v>
      </c>
      <c r="G190" s="1">
        <v>531.01</v>
      </c>
      <c r="H190" s="1">
        <v>57.880099999999999</v>
      </c>
      <c r="I190" s="1">
        <v>80.822199999999995</v>
      </c>
      <c r="J190" s="1">
        <v>83.198400000000007</v>
      </c>
      <c r="K190" s="1">
        <v>547.33000000000004</v>
      </c>
    </row>
    <row r="191" spans="1:11" x14ac:dyDescent="0.25">
      <c r="A191" s="1">
        <v>7.6597</v>
      </c>
      <c r="B191" s="1">
        <v>0.59660000000000002</v>
      </c>
      <c r="C191" s="1">
        <v>540.91</v>
      </c>
      <c r="D191" s="1">
        <v>525.78700000000003</v>
      </c>
      <c r="E191" s="1">
        <v>538.91899999999998</v>
      </c>
      <c r="F191" s="1">
        <v>2.4249999999999998</v>
      </c>
      <c r="G191" s="1">
        <v>528.78300000000002</v>
      </c>
      <c r="H191" s="1">
        <v>53.013800000000003</v>
      </c>
      <c r="I191" s="1">
        <v>82.932599999999994</v>
      </c>
      <c r="J191" s="1">
        <v>85.492900000000006</v>
      </c>
      <c r="K191" s="1">
        <v>538.65</v>
      </c>
    </row>
    <row r="192" spans="1:11" x14ac:dyDescent="0.25">
      <c r="A192" s="1">
        <v>7.6395999999999997</v>
      </c>
      <c r="B192" s="1">
        <v>0.50990000000000002</v>
      </c>
      <c r="C192" s="1">
        <v>542.18200000000002</v>
      </c>
      <c r="D192" s="1">
        <v>525.57500000000005</v>
      </c>
      <c r="E192" s="1">
        <v>539.41700000000003</v>
      </c>
      <c r="F192" s="1">
        <v>4.1269999999999998</v>
      </c>
      <c r="G192" s="1">
        <v>526.09199999999998</v>
      </c>
      <c r="H192" s="1">
        <v>50.793999999999997</v>
      </c>
      <c r="I192" s="1">
        <v>85.840400000000002</v>
      </c>
      <c r="J192" s="1">
        <v>87.014399999999995</v>
      </c>
      <c r="K192" s="1">
        <v>535</v>
      </c>
    </row>
    <row r="193" spans="1:11" x14ac:dyDescent="0.25">
      <c r="A193" s="1">
        <v>7.7282999999999999</v>
      </c>
      <c r="B193" s="1">
        <v>0.66579999999999995</v>
      </c>
      <c r="C193" s="1">
        <v>545.41399999999999</v>
      </c>
      <c r="D193" s="1">
        <v>525.59699999999998</v>
      </c>
      <c r="E193" s="1">
        <v>539.94500000000005</v>
      </c>
      <c r="F193" s="1">
        <v>7.1890000000000001</v>
      </c>
      <c r="G193" s="1">
        <v>523.10299999999995</v>
      </c>
      <c r="H193" s="1">
        <v>55.314799999999998</v>
      </c>
      <c r="I193" s="1">
        <v>87.705500000000001</v>
      </c>
      <c r="J193" s="1">
        <v>86.950599999999994</v>
      </c>
      <c r="K193" s="1">
        <v>541.79999999999995</v>
      </c>
    </row>
    <row r="194" spans="1:11" x14ac:dyDescent="0.25">
      <c r="A194" s="1">
        <v>7.6543999999999999</v>
      </c>
      <c r="B194" s="1">
        <v>0.78659999999999997</v>
      </c>
      <c r="C194" s="1">
        <v>546.25599999999997</v>
      </c>
      <c r="D194" s="1">
        <v>525.37599999999998</v>
      </c>
      <c r="E194" s="1">
        <v>540.40599999999995</v>
      </c>
      <c r="F194" s="1">
        <v>9.9357000000000006</v>
      </c>
      <c r="G194" s="1">
        <v>519.78099999999995</v>
      </c>
      <c r="H194" s="1">
        <v>58.6282</v>
      </c>
      <c r="I194" s="1">
        <v>87.497100000000003</v>
      </c>
      <c r="J194" s="1">
        <v>85.410399999999996</v>
      </c>
      <c r="K194" s="1">
        <v>546.45000000000005</v>
      </c>
    </row>
    <row r="195" spans="1:11" x14ac:dyDescent="0.25">
      <c r="A195" s="1">
        <v>7.7347000000000001</v>
      </c>
      <c r="B195" s="1">
        <v>0.7238</v>
      </c>
      <c r="C195" s="1">
        <v>544.56600000000003</v>
      </c>
      <c r="D195" s="1">
        <v>525.00800000000004</v>
      </c>
      <c r="E195" s="1">
        <v>540.79399999999998</v>
      </c>
      <c r="F195" s="1">
        <v>10.5137</v>
      </c>
      <c r="G195" s="1">
        <v>516.09</v>
      </c>
      <c r="H195" s="1">
        <v>56.658200000000001</v>
      </c>
      <c r="I195" s="1">
        <v>85.649100000000004</v>
      </c>
      <c r="J195" s="1">
        <v>82.793400000000005</v>
      </c>
      <c r="K195" s="1">
        <v>542.65</v>
      </c>
    </row>
    <row r="196" spans="1:11" x14ac:dyDescent="0.25">
      <c r="A196" s="1">
        <v>8.4771000000000001</v>
      </c>
      <c r="B196" s="1">
        <v>0.79349999999999998</v>
      </c>
      <c r="C196" s="1">
        <v>544.06799999999998</v>
      </c>
      <c r="D196" s="1">
        <v>525.00699999999995</v>
      </c>
      <c r="E196" s="1">
        <v>541.35199999999998</v>
      </c>
      <c r="F196" s="1">
        <v>11.446400000000001</v>
      </c>
      <c r="G196" s="1">
        <v>511.98899999999998</v>
      </c>
      <c r="H196" s="1">
        <v>58.258000000000003</v>
      </c>
      <c r="I196" s="1">
        <v>83.084999999999994</v>
      </c>
      <c r="J196" s="1">
        <v>79.893500000000003</v>
      </c>
      <c r="K196" s="1">
        <v>545.01</v>
      </c>
    </row>
    <row r="197" spans="1:11" x14ac:dyDescent="0.25">
      <c r="A197" s="1">
        <v>8.8655000000000008</v>
      </c>
      <c r="B197" s="1">
        <v>0.94920000000000004</v>
      </c>
      <c r="C197" s="1">
        <v>540.92200000000003</v>
      </c>
      <c r="D197" s="1">
        <v>524.846</v>
      </c>
      <c r="E197" s="1">
        <v>541.81399999999996</v>
      </c>
      <c r="F197" s="1">
        <v>8.8529999999999998</v>
      </c>
      <c r="G197" s="1">
        <v>508.46300000000002</v>
      </c>
      <c r="H197" s="1">
        <v>62.530500000000004</v>
      </c>
      <c r="I197" s="1">
        <v>79.646000000000001</v>
      </c>
      <c r="J197" s="1">
        <v>77.281499999999994</v>
      </c>
      <c r="K197" s="1">
        <v>551.16</v>
      </c>
    </row>
    <row r="198" spans="1:11" x14ac:dyDescent="0.25">
      <c r="A198" s="1">
        <v>9.0991999999999997</v>
      </c>
      <c r="B198" s="1">
        <v>0.88139999999999996</v>
      </c>
      <c r="C198" s="1">
        <v>537.46500000000003</v>
      </c>
      <c r="D198" s="1">
        <v>524.59500000000003</v>
      </c>
      <c r="E198" s="1">
        <v>542.27499999999998</v>
      </c>
      <c r="F198" s="1">
        <v>6.01</v>
      </c>
      <c r="G198" s="1">
        <v>505.91800000000001</v>
      </c>
      <c r="H198" s="1">
        <v>60.264600000000002</v>
      </c>
      <c r="I198" s="1">
        <v>76.9495</v>
      </c>
      <c r="J198" s="1">
        <v>75.151700000000005</v>
      </c>
      <c r="K198" s="1">
        <v>546.01</v>
      </c>
    </row>
    <row r="199" spans="1:11" x14ac:dyDescent="0.25">
      <c r="A199" s="1">
        <v>9.2254000000000005</v>
      </c>
      <c r="B199" s="1">
        <v>0.75380000000000003</v>
      </c>
      <c r="C199" s="1">
        <v>534.22900000000004</v>
      </c>
      <c r="D199" s="1">
        <v>524.46799999999996</v>
      </c>
      <c r="E199" s="1">
        <v>542.86900000000003</v>
      </c>
      <c r="F199" s="1">
        <v>3.3546999999999998</v>
      </c>
      <c r="G199" s="1">
        <v>504.41699999999997</v>
      </c>
      <c r="H199" s="1">
        <v>56.4619</v>
      </c>
      <c r="I199" s="1">
        <v>75.249200000000002</v>
      </c>
      <c r="J199" s="1">
        <v>73.186000000000007</v>
      </c>
      <c r="K199" s="1">
        <v>538</v>
      </c>
    </row>
    <row r="200" spans="1:11" x14ac:dyDescent="0.25">
      <c r="A200" s="1">
        <v>9.7985000000000007</v>
      </c>
      <c r="B200" s="1">
        <v>0.81710000000000005</v>
      </c>
      <c r="C200" s="1">
        <v>531.84900000000005</v>
      </c>
      <c r="D200" s="1">
        <v>524.68899999999996</v>
      </c>
      <c r="E200" s="1">
        <v>543.46100000000001</v>
      </c>
      <c r="F200" s="1">
        <v>2.1486999999999998</v>
      </c>
      <c r="G200" s="1">
        <v>503.67</v>
      </c>
      <c r="H200" s="1">
        <v>57.848100000000002</v>
      </c>
      <c r="I200" s="1">
        <v>73.256500000000003</v>
      </c>
      <c r="J200" s="1">
        <v>70.906800000000004</v>
      </c>
      <c r="K200" s="1">
        <v>540.16</v>
      </c>
    </row>
    <row r="201" spans="1:11" x14ac:dyDescent="0.25">
      <c r="A201" s="1">
        <v>10.3649</v>
      </c>
      <c r="B201" s="1">
        <v>0.63970000000000005</v>
      </c>
      <c r="C201" s="1">
        <v>530.47699999999998</v>
      </c>
      <c r="D201" s="1">
        <v>524.84100000000001</v>
      </c>
      <c r="E201" s="1">
        <v>543.99300000000005</v>
      </c>
      <c r="F201" s="1">
        <v>2.7913000000000001</v>
      </c>
      <c r="G201" s="1">
        <v>540.20000000000005</v>
      </c>
      <c r="H201" s="1">
        <v>52.3797</v>
      </c>
      <c r="I201" s="1">
        <v>71.052400000000006</v>
      </c>
      <c r="J201" s="1">
        <v>68.450800000000001</v>
      </c>
      <c r="K201" s="1">
        <v>529.28</v>
      </c>
    </row>
    <row r="202" spans="1:11" x14ac:dyDescent="0.25">
      <c r="A202" s="1">
        <v>10.870699999999999</v>
      </c>
      <c r="B202" s="1">
        <v>0.74</v>
      </c>
      <c r="C202" s="1">
        <v>531.06100000000004</v>
      </c>
      <c r="D202" s="1">
        <v>525.24</v>
      </c>
      <c r="E202" s="1">
        <v>544.58799999999997</v>
      </c>
      <c r="F202" s="1">
        <v>4.6303000000000001</v>
      </c>
      <c r="G202" s="1">
        <v>540.72500000000002</v>
      </c>
      <c r="H202" s="1">
        <v>55.187399999999997</v>
      </c>
      <c r="I202" s="1">
        <v>68.4114</v>
      </c>
      <c r="J202" s="1">
        <v>65.906400000000005</v>
      </c>
      <c r="K202" s="1">
        <v>533.875</v>
      </c>
    </row>
    <row r="203" spans="1:11" x14ac:dyDescent="0.25">
      <c r="A203" s="1">
        <v>10.8424</v>
      </c>
      <c r="B203" s="1">
        <v>0.69340000000000002</v>
      </c>
      <c r="C203" s="1">
        <v>531.79600000000005</v>
      </c>
      <c r="D203" s="1">
        <v>525.51199999999994</v>
      </c>
      <c r="E203" s="1">
        <v>545.06500000000005</v>
      </c>
      <c r="F203" s="1">
        <v>7.3563999999999998</v>
      </c>
      <c r="G203" s="1">
        <v>541.48099999999999</v>
      </c>
      <c r="H203" s="1">
        <v>53.133899999999997</v>
      </c>
      <c r="I203" s="1">
        <v>65.888499999999993</v>
      </c>
      <c r="J203" s="1">
        <v>64.448099999999997</v>
      </c>
      <c r="K203" s="1">
        <v>529.83000000000004</v>
      </c>
    </row>
    <row r="204" spans="1:11" x14ac:dyDescent="0.25">
      <c r="A204" s="1">
        <v>10.9253</v>
      </c>
      <c r="B204" s="1">
        <v>0.6482</v>
      </c>
      <c r="C204" s="1">
        <v>528.476</v>
      </c>
      <c r="D204" s="1">
        <v>525.83299999999997</v>
      </c>
      <c r="E204" s="1">
        <v>545.61599999999999</v>
      </c>
      <c r="F204" s="1">
        <v>5.6296999999999997</v>
      </c>
      <c r="G204" s="1">
        <v>542.25300000000004</v>
      </c>
      <c r="H204" s="1">
        <v>51.219799999999999</v>
      </c>
      <c r="I204" s="1">
        <v>63.419199999999996</v>
      </c>
      <c r="J204" s="1">
        <v>64.586699999999993</v>
      </c>
      <c r="K204" s="1">
        <v>526.1</v>
      </c>
    </row>
    <row r="205" spans="1:11" x14ac:dyDescent="0.25">
      <c r="A205" s="1">
        <v>10.9916</v>
      </c>
      <c r="B205" s="1">
        <v>0.79149999999999998</v>
      </c>
      <c r="C205" s="1">
        <v>525.74199999999996</v>
      </c>
      <c r="D205" s="1">
        <v>526.18600000000004</v>
      </c>
      <c r="E205" s="1">
        <v>546.26599999999996</v>
      </c>
      <c r="F205" s="1">
        <v>4.5156999999999998</v>
      </c>
      <c r="G205" s="1">
        <v>543.04</v>
      </c>
      <c r="H205" s="1">
        <v>55.265500000000003</v>
      </c>
      <c r="I205" s="1">
        <v>64.036600000000007</v>
      </c>
      <c r="J205" s="1">
        <v>66.337199999999996</v>
      </c>
      <c r="K205" s="1">
        <v>533.29999999999995</v>
      </c>
    </row>
    <row r="206" spans="1:11" x14ac:dyDescent="0.25">
      <c r="A206" s="1">
        <v>10.6225</v>
      </c>
      <c r="B206" s="1">
        <v>0.79459999999999997</v>
      </c>
      <c r="C206" s="1">
        <v>523.32000000000005</v>
      </c>
      <c r="D206" s="1">
        <v>526.46400000000006</v>
      </c>
      <c r="E206" s="1">
        <v>546.86699999999996</v>
      </c>
      <c r="F206" s="1">
        <v>4.5096999999999996</v>
      </c>
      <c r="G206" s="1">
        <v>543.55499999999995</v>
      </c>
      <c r="H206" s="1">
        <v>54.758499999999998</v>
      </c>
      <c r="I206" s="1">
        <v>66.304400000000001</v>
      </c>
      <c r="J206" s="1">
        <v>67.925299999999993</v>
      </c>
      <c r="K206" s="1">
        <v>532.20000000000005</v>
      </c>
    </row>
    <row r="207" spans="1:11" x14ac:dyDescent="0.25">
      <c r="A207" s="1">
        <v>10.5131</v>
      </c>
      <c r="B207" s="1">
        <v>0.89880000000000004</v>
      </c>
      <c r="C207" s="1">
        <v>524.22400000000005</v>
      </c>
      <c r="D207" s="1">
        <v>526.71</v>
      </c>
      <c r="E207" s="1">
        <v>547.46500000000003</v>
      </c>
      <c r="F207" s="1">
        <v>7.5122999999999998</v>
      </c>
      <c r="G207" s="1">
        <v>544.36900000000003</v>
      </c>
      <c r="H207" s="1">
        <v>57.712200000000003</v>
      </c>
      <c r="I207" s="1">
        <v>68.670599999999993</v>
      </c>
      <c r="J207" s="1">
        <v>67.767099999999999</v>
      </c>
      <c r="K207" s="1">
        <v>537.54999999999995</v>
      </c>
    </row>
    <row r="208" spans="1:11" x14ac:dyDescent="0.25">
      <c r="A208" s="1">
        <v>10.1518</v>
      </c>
      <c r="B208" s="1">
        <v>0.45519999999999999</v>
      </c>
      <c r="C208" s="1">
        <v>525.10400000000004</v>
      </c>
      <c r="D208" s="1">
        <v>526.89200000000005</v>
      </c>
      <c r="E208" s="1">
        <v>548.10599999999999</v>
      </c>
      <c r="F208" s="1">
        <v>10.435</v>
      </c>
      <c r="G208" s="1">
        <v>545.20000000000005</v>
      </c>
      <c r="H208" s="1">
        <v>45.245399999999997</v>
      </c>
      <c r="I208" s="1">
        <v>68.800700000000006</v>
      </c>
      <c r="J208" s="1">
        <v>64.418499999999995</v>
      </c>
      <c r="K208" s="1">
        <v>513.23</v>
      </c>
    </row>
    <row r="209" spans="1:11" x14ac:dyDescent="0.25">
      <c r="A209" s="1">
        <v>10.6472</v>
      </c>
      <c r="B209" s="1">
        <v>0.42280000000000001</v>
      </c>
      <c r="C209" s="1">
        <v>529.91800000000001</v>
      </c>
      <c r="D209" s="1">
        <v>527.73099999999999</v>
      </c>
      <c r="E209" s="1">
        <v>548.95100000000002</v>
      </c>
      <c r="F209" s="1">
        <v>15.787699999999999</v>
      </c>
      <c r="G209" s="1">
        <v>502.25900000000001</v>
      </c>
      <c r="H209" s="1">
        <v>44.747799999999998</v>
      </c>
      <c r="I209" s="1">
        <v>65.830100000000002</v>
      </c>
      <c r="J209" s="1">
        <v>57.9422</v>
      </c>
      <c r="K209" s="1">
        <v>512.42999999999995</v>
      </c>
    </row>
    <row r="210" spans="1:11" x14ac:dyDescent="0.25">
      <c r="A210" s="1">
        <v>11.1379</v>
      </c>
      <c r="B210" s="1">
        <v>0.55669999999999997</v>
      </c>
      <c r="C210" s="1">
        <v>531.51</v>
      </c>
      <c r="D210" s="1">
        <v>528.61199999999997</v>
      </c>
      <c r="E210" s="1">
        <v>549.75800000000004</v>
      </c>
      <c r="F210" s="1">
        <v>17.765699999999999</v>
      </c>
      <c r="G210" s="1">
        <v>499.51799999999997</v>
      </c>
      <c r="H210" s="1">
        <v>49.303100000000001</v>
      </c>
      <c r="I210" s="1">
        <v>58.6248</v>
      </c>
      <c r="J210" s="1">
        <v>49.312100000000001</v>
      </c>
      <c r="K210" s="1">
        <v>521.19000000000005</v>
      </c>
    </row>
    <row r="211" spans="1:11" x14ac:dyDescent="0.25">
      <c r="A211" s="1">
        <v>11.797499999999999</v>
      </c>
      <c r="B211" s="1">
        <v>0.79049999999999998</v>
      </c>
      <c r="C211" s="1">
        <v>529.26</v>
      </c>
      <c r="D211" s="1">
        <v>529.35299999999995</v>
      </c>
      <c r="E211" s="1">
        <v>550.44200000000001</v>
      </c>
      <c r="F211" s="1">
        <v>15.631</v>
      </c>
      <c r="G211" s="1">
        <v>496.60199999999998</v>
      </c>
      <c r="H211" s="1">
        <v>59.228700000000003</v>
      </c>
      <c r="I211" s="1">
        <v>49.3718</v>
      </c>
      <c r="J211" s="1">
        <v>40.238300000000002</v>
      </c>
      <c r="K211" s="1">
        <v>536.72</v>
      </c>
    </row>
    <row r="212" spans="1:11" x14ac:dyDescent="0.25">
      <c r="A212" s="1">
        <v>11.806699999999999</v>
      </c>
      <c r="B212" s="1">
        <v>0.87539999999999996</v>
      </c>
      <c r="C212" s="1">
        <v>524.00699999999995</v>
      </c>
      <c r="D212" s="1">
        <v>529.84400000000005</v>
      </c>
      <c r="E212" s="1">
        <v>550.96100000000001</v>
      </c>
      <c r="F212" s="1">
        <v>10.856</v>
      </c>
      <c r="G212" s="1">
        <v>493.50099999999998</v>
      </c>
      <c r="H212" s="1">
        <v>63.207999999999998</v>
      </c>
      <c r="I212" s="1">
        <v>39.939799999999998</v>
      </c>
      <c r="J212" s="1">
        <v>32.324300000000001</v>
      </c>
      <c r="K212" s="1">
        <v>541.95000000000005</v>
      </c>
    </row>
    <row r="213" spans="1:11" x14ac:dyDescent="0.25">
      <c r="A213" s="1">
        <v>11.637</v>
      </c>
      <c r="B213" s="1">
        <v>0.80659999999999998</v>
      </c>
      <c r="C213" s="1">
        <v>516.41899999999998</v>
      </c>
      <c r="D213" s="1">
        <v>530.16999999999996</v>
      </c>
      <c r="E213" s="1">
        <v>551.36500000000001</v>
      </c>
      <c r="F213" s="1">
        <v>4.0206999999999997</v>
      </c>
      <c r="G213" s="1">
        <v>491.61700000000002</v>
      </c>
      <c r="H213" s="1">
        <v>61.047400000000003</v>
      </c>
      <c r="I213" s="1">
        <v>31.403199999999998</v>
      </c>
      <c r="J213" s="1">
        <v>26.2712</v>
      </c>
      <c r="K213" s="1">
        <v>537.29999999999995</v>
      </c>
    </row>
    <row r="214" spans="1:11" x14ac:dyDescent="0.25">
      <c r="A214" s="1">
        <v>11.4346</v>
      </c>
      <c r="B214" s="1">
        <v>0.53120000000000001</v>
      </c>
      <c r="C214" s="1">
        <v>510.14499999999998</v>
      </c>
      <c r="D214" s="1">
        <v>530.46</v>
      </c>
      <c r="E214" s="1">
        <v>551.79499999999996</v>
      </c>
      <c r="F214" s="1">
        <v>-2.1187</v>
      </c>
      <c r="G214" s="1">
        <v>491</v>
      </c>
      <c r="H214" s="1">
        <v>51.412500000000001</v>
      </c>
      <c r="I214" s="1">
        <v>25.63</v>
      </c>
      <c r="J214" s="1">
        <v>22.245899999999999</v>
      </c>
      <c r="K214" s="1">
        <v>520.39</v>
      </c>
    </row>
    <row r="215" spans="1:11" x14ac:dyDescent="0.25">
      <c r="A215" s="1">
        <v>11.4335</v>
      </c>
      <c r="B215" s="1">
        <v>0.35520000000000002</v>
      </c>
      <c r="C215" s="1">
        <v>506.42700000000002</v>
      </c>
      <c r="D215" s="1">
        <v>531.08600000000001</v>
      </c>
      <c r="E215" s="1">
        <v>552.42100000000005</v>
      </c>
      <c r="F215" s="1">
        <v>-6.9646999999999997</v>
      </c>
      <c r="G215" s="1">
        <v>520.74300000000005</v>
      </c>
      <c r="H215" s="1">
        <v>43.3752</v>
      </c>
      <c r="I215" s="1">
        <v>21.7803</v>
      </c>
      <c r="J215" s="1">
        <v>20.134799999999998</v>
      </c>
      <c r="K215" s="1">
        <v>509.94</v>
      </c>
    </row>
    <row r="216" spans="1:11" x14ac:dyDescent="0.25">
      <c r="A216" s="1">
        <v>11.3506</v>
      </c>
      <c r="B216" s="1">
        <v>0.35899999999999999</v>
      </c>
      <c r="C216" s="1">
        <v>503.851</v>
      </c>
      <c r="D216" s="1">
        <v>532.00599999999997</v>
      </c>
      <c r="E216" s="1">
        <v>553.20299999999997</v>
      </c>
      <c r="F216" s="1">
        <v>-11.646000000000001</v>
      </c>
      <c r="G216" s="1">
        <v>523.32899999999995</v>
      </c>
      <c r="H216" s="1">
        <v>43.706099999999999</v>
      </c>
      <c r="I216" s="1">
        <v>19.327300000000001</v>
      </c>
      <c r="J216" s="1">
        <v>20.401499999999999</v>
      </c>
      <c r="K216" s="1">
        <v>510.45499999999998</v>
      </c>
    </row>
    <row r="217" spans="1:11" x14ac:dyDescent="0.25">
      <c r="A217" s="1">
        <v>11.461600000000001</v>
      </c>
      <c r="B217" s="1">
        <v>0.25530000000000003</v>
      </c>
      <c r="C217" s="1">
        <v>501.904</v>
      </c>
      <c r="D217" s="1">
        <v>533.08100000000002</v>
      </c>
      <c r="E217" s="1">
        <v>554.00400000000002</v>
      </c>
      <c r="F217" s="1">
        <v>-15.358000000000001</v>
      </c>
      <c r="G217" s="1">
        <v>526.14099999999996</v>
      </c>
      <c r="H217" s="1">
        <v>38.231000000000002</v>
      </c>
      <c r="I217" s="1">
        <v>19.296800000000001</v>
      </c>
      <c r="J217" s="1">
        <v>23.2164</v>
      </c>
      <c r="K217" s="1">
        <v>504.01</v>
      </c>
    </row>
    <row r="218" spans="1:11" x14ac:dyDescent="0.25">
      <c r="A218" s="1">
        <v>11.728300000000001</v>
      </c>
      <c r="B218" s="1">
        <v>0.29709999999999998</v>
      </c>
      <c r="C218" s="1">
        <v>502.48399999999998</v>
      </c>
      <c r="D218" s="1">
        <v>534.27599999999995</v>
      </c>
      <c r="E218" s="1">
        <v>554.88900000000001</v>
      </c>
      <c r="F218" s="1">
        <v>-17.095300000000002</v>
      </c>
      <c r="G218" s="1">
        <v>529.19600000000003</v>
      </c>
      <c r="H218" s="1">
        <v>39.287999999999997</v>
      </c>
      <c r="I218" s="1">
        <v>22.580500000000001</v>
      </c>
      <c r="J218" s="1">
        <v>28.782800000000002</v>
      </c>
      <c r="K218" s="1">
        <v>505.93</v>
      </c>
    </row>
    <row r="219" spans="1:11" x14ac:dyDescent="0.25">
      <c r="A219" s="1">
        <v>11.5238</v>
      </c>
      <c r="B219" s="1">
        <v>0.21629999999999999</v>
      </c>
      <c r="C219" s="1">
        <v>502.32799999999997</v>
      </c>
      <c r="D219" s="1">
        <v>535.51499999999999</v>
      </c>
      <c r="E219" s="1">
        <v>555.75400000000002</v>
      </c>
      <c r="F219" s="1">
        <v>-19.0093</v>
      </c>
      <c r="G219" s="1">
        <v>532.51800000000003</v>
      </c>
      <c r="H219" s="1">
        <v>35.7393</v>
      </c>
      <c r="I219" s="1">
        <v>27.771999999999998</v>
      </c>
      <c r="J219" s="1">
        <v>36.772199999999998</v>
      </c>
      <c r="K219" s="1">
        <v>501.8</v>
      </c>
    </row>
    <row r="220" spans="1:11" x14ac:dyDescent="0.25">
      <c r="A220" s="1">
        <v>11.1098</v>
      </c>
      <c r="B220" s="1">
        <v>0.1072</v>
      </c>
      <c r="C220" s="1">
        <v>503.29599999999999</v>
      </c>
      <c r="D220" s="1">
        <v>536.68399999999997</v>
      </c>
      <c r="E220" s="1">
        <v>556.69000000000005</v>
      </c>
      <c r="F220" s="1">
        <v>-19.257400000000001</v>
      </c>
      <c r="G220" s="1">
        <v>536.12800000000004</v>
      </c>
      <c r="H220" s="1">
        <v>31.470400000000001</v>
      </c>
      <c r="I220" s="1">
        <v>35.995899999999999</v>
      </c>
      <c r="J220" s="1">
        <v>46.559100000000001</v>
      </c>
      <c r="K220" s="1">
        <v>497.06</v>
      </c>
    </row>
    <row r="221" spans="1:11" x14ac:dyDescent="0.25">
      <c r="A221" s="1">
        <v>10.4954</v>
      </c>
      <c r="B221" s="1">
        <v>0.12039999999999999</v>
      </c>
      <c r="C221" s="1">
        <v>507.77600000000001</v>
      </c>
      <c r="D221" s="1">
        <v>537.91200000000003</v>
      </c>
      <c r="E221" s="1">
        <v>557.69100000000003</v>
      </c>
      <c r="F221" s="1">
        <v>-15.948</v>
      </c>
      <c r="G221" s="1">
        <v>538.75</v>
      </c>
      <c r="H221" s="1">
        <v>33.0443</v>
      </c>
      <c r="I221" s="1">
        <v>46.5488</v>
      </c>
      <c r="J221" s="1">
        <v>56.447499999999998</v>
      </c>
      <c r="K221" s="1">
        <v>500.72</v>
      </c>
    </row>
    <row r="222" spans="1:11" x14ac:dyDescent="0.25">
      <c r="A222" s="1">
        <v>9.8543000000000003</v>
      </c>
      <c r="B222" s="1">
        <v>0.19040000000000001</v>
      </c>
      <c r="C222" s="1">
        <v>513.54200000000003</v>
      </c>
      <c r="D222" s="1">
        <v>539.077</v>
      </c>
      <c r="E222" s="1">
        <v>558.61099999999999</v>
      </c>
      <c r="F222" s="1">
        <v>-10.564</v>
      </c>
      <c r="G222" s="1">
        <v>541.53899999999999</v>
      </c>
      <c r="H222" s="1">
        <v>35.860999999999997</v>
      </c>
      <c r="I222" s="1">
        <v>57.132599999999996</v>
      </c>
      <c r="J222" s="1">
        <v>65.078199999999995</v>
      </c>
      <c r="K222" s="1">
        <v>506.91</v>
      </c>
    </row>
    <row r="223" spans="1:11" x14ac:dyDescent="0.25">
      <c r="A223" s="1">
        <v>9.6450999999999993</v>
      </c>
      <c r="B223" s="1">
        <v>0.12089999999999999</v>
      </c>
      <c r="C223" s="1">
        <v>518.29200000000003</v>
      </c>
      <c r="D223" s="1">
        <v>539.93600000000004</v>
      </c>
      <c r="E223" s="1">
        <v>559.37900000000002</v>
      </c>
      <c r="F223" s="1">
        <v>-5.2306999999999997</v>
      </c>
      <c r="G223" s="1">
        <v>543.11400000000003</v>
      </c>
      <c r="H223" s="1">
        <v>34.384300000000003</v>
      </c>
      <c r="I223" s="1">
        <v>65.661000000000001</v>
      </c>
      <c r="J223" s="1">
        <v>71.340699999999998</v>
      </c>
      <c r="K223" s="1">
        <v>505.15</v>
      </c>
    </row>
    <row r="224" spans="1:11" x14ac:dyDescent="0.25">
      <c r="A224" s="1">
        <v>9.0648999999999997</v>
      </c>
      <c r="B224" s="1">
        <v>0.10199999999999999</v>
      </c>
      <c r="C224" s="1">
        <v>524.31799999999998</v>
      </c>
      <c r="D224" s="1">
        <v>540.81100000000004</v>
      </c>
      <c r="E224" s="1">
        <v>560.17399999999998</v>
      </c>
      <c r="F224" s="1">
        <v>8.2600000000000007E-2</v>
      </c>
      <c r="G224" s="1">
        <v>543.88</v>
      </c>
      <c r="H224" s="1">
        <v>35.018099999999997</v>
      </c>
      <c r="I224" s="1">
        <v>72.441100000000006</v>
      </c>
      <c r="J224" s="1">
        <v>74.656000000000006</v>
      </c>
      <c r="K224" s="1">
        <v>506.64</v>
      </c>
    </row>
    <row r="225" spans="1:11" x14ac:dyDescent="0.25">
      <c r="A225" s="1">
        <v>8.4252000000000002</v>
      </c>
      <c r="B225" s="1">
        <v>0.33739999999999998</v>
      </c>
      <c r="C225" s="1">
        <v>530.452</v>
      </c>
      <c r="D225" s="1">
        <v>541.75099999999998</v>
      </c>
      <c r="E225" s="1">
        <v>560.95299999999997</v>
      </c>
      <c r="F225" s="1">
        <v>5.2252999999999998</v>
      </c>
      <c r="G225" s="1">
        <v>515.24699999999996</v>
      </c>
      <c r="H225" s="1">
        <v>41.0657</v>
      </c>
      <c r="I225" s="1">
        <v>75.919899999999998</v>
      </c>
      <c r="J225" s="1">
        <v>74.406199999999998</v>
      </c>
      <c r="K225" s="1">
        <v>519.46</v>
      </c>
    </row>
    <row r="226" spans="1:11" x14ac:dyDescent="0.25">
      <c r="A226" s="1">
        <v>8.6992999999999991</v>
      </c>
      <c r="B226" s="1">
        <v>0.53749999999999998</v>
      </c>
      <c r="C226" s="1">
        <v>534.86400000000003</v>
      </c>
      <c r="D226" s="1">
        <v>542.21600000000001</v>
      </c>
      <c r="E226" s="1">
        <v>561.47900000000004</v>
      </c>
      <c r="F226" s="1">
        <v>8.7940000000000005</v>
      </c>
      <c r="G226" s="1">
        <v>512.75699999999995</v>
      </c>
      <c r="H226" s="1">
        <v>46.997300000000003</v>
      </c>
      <c r="I226" s="1">
        <v>75.606999999999999</v>
      </c>
      <c r="J226" s="1">
        <v>70.823099999999997</v>
      </c>
      <c r="K226" s="1">
        <v>529.54999999999995</v>
      </c>
    </row>
    <row r="227" spans="1:11" x14ac:dyDescent="0.25">
      <c r="A227" s="1">
        <v>8.8206000000000007</v>
      </c>
      <c r="B227" s="1">
        <v>0.55279999999999996</v>
      </c>
      <c r="C227" s="1">
        <v>536.34</v>
      </c>
      <c r="D227" s="1">
        <v>542.38499999999999</v>
      </c>
      <c r="E227" s="1">
        <v>561.95600000000002</v>
      </c>
      <c r="F227" s="1">
        <v>10.370699999999999</v>
      </c>
      <c r="G227" s="1">
        <v>510.05099999999999</v>
      </c>
      <c r="H227" s="1">
        <v>47.7012</v>
      </c>
      <c r="I227" s="1">
        <v>71.691599999999994</v>
      </c>
      <c r="J227" s="1">
        <v>64.139899999999997</v>
      </c>
      <c r="K227" s="1">
        <v>530.66</v>
      </c>
    </row>
    <row r="228" spans="1:11" x14ac:dyDescent="0.25">
      <c r="A228" s="1">
        <v>8.9728999999999992</v>
      </c>
      <c r="B228" s="1">
        <v>0.64090000000000003</v>
      </c>
      <c r="C228" s="1">
        <v>537.96199999999999</v>
      </c>
      <c r="D228" s="1">
        <v>542.41999999999996</v>
      </c>
      <c r="E228" s="1">
        <v>562.42899999999997</v>
      </c>
      <c r="F228" s="1">
        <v>11.6294</v>
      </c>
      <c r="G228" s="1">
        <v>507.10899999999998</v>
      </c>
      <c r="H228" s="1">
        <v>50.631799999999998</v>
      </c>
      <c r="I228" s="1">
        <v>65.1708</v>
      </c>
      <c r="J228" s="1">
        <v>54.961599999999997</v>
      </c>
      <c r="K228" s="1">
        <v>535.28</v>
      </c>
    </row>
    <row r="229" spans="1:11" x14ac:dyDescent="0.25">
      <c r="A229" s="1">
        <v>9.0905000000000005</v>
      </c>
      <c r="B229" s="1">
        <v>0.67669999999999997</v>
      </c>
      <c r="C229" s="1">
        <v>537.36599999999999</v>
      </c>
      <c r="D229" s="1">
        <v>542.17399999999998</v>
      </c>
      <c r="E229" s="1">
        <v>562.79499999999996</v>
      </c>
      <c r="F229" s="1">
        <v>11.3367</v>
      </c>
      <c r="G229" s="1">
        <v>503.91199999999998</v>
      </c>
      <c r="H229" s="1">
        <v>51.933599999999998</v>
      </c>
      <c r="I229" s="1">
        <v>55.557200000000002</v>
      </c>
      <c r="J229" s="1">
        <v>44.096299999999999</v>
      </c>
      <c r="K229" s="1">
        <v>537.30999999999995</v>
      </c>
    </row>
    <row r="230" spans="1:11" x14ac:dyDescent="0.25">
      <c r="A230" s="1">
        <v>9.5874000000000006</v>
      </c>
      <c r="B230" s="1">
        <v>0.73870000000000002</v>
      </c>
      <c r="C230" s="1">
        <v>533.91200000000003</v>
      </c>
      <c r="D230" s="1">
        <v>542.16600000000005</v>
      </c>
      <c r="E230" s="1">
        <v>563.16600000000005</v>
      </c>
      <c r="F230" s="1">
        <v>8.4979999999999993</v>
      </c>
      <c r="G230" s="1">
        <v>501.40600000000001</v>
      </c>
      <c r="H230" s="1">
        <v>54.639099999999999</v>
      </c>
      <c r="I230" s="1">
        <v>44.1569</v>
      </c>
      <c r="J230" s="1">
        <v>33.171999999999997</v>
      </c>
      <c r="K230" s="1">
        <v>541.52</v>
      </c>
    </row>
    <row r="231" spans="1:11" x14ac:dyDescent="0.25">
      <c r="A231" s="1">
        <v>9.8561999999999994</v>
      </c>
      <c r="B231" s="1">
        <v>0.63819999999999999</v>
      </c>
      <c r="C231" s="1">
        <v>528.53200000000004</v>
      </c>
      <c r="D231" s="1">
        <v>542.15</v>
      </c>
      <c r="E231" s="1">
        <v>563.48299999999995</v>
      </c>
      <c r="F231" s="1">
        <v>3.0472999999999999</v>
      </c>
      <c r="G231" s="1">
        <v>499.70600000000002</v>
      </c>
      <c r="H231" s="1">
        <v>52.113599999999998</v>
      </c>
      <c r="I231" s="1">
        <v>32.5747</v>
      </c>
      <c r="J231" s="1">
        <v>23.509</v>
      </c>
      <c r="K231" s="1">
        <v>536.92999999999995</v>
      </c>
    </row>
    <row r="232" spans="1:11" x14ac:dyDescent="0.25">
      <c r="A232" s="1">
        <v>10.298400000000001</v>
      </c>
      <c r="B232" s="1">
        <v>0.65449999999999997</v>
      </c>
      <c r="C232" s="1">
        <v>522.43600000000004</v>
      </c>
      <c r="D232" s="1">
        <v>542.38499999999999</v>
      </c>
      <c r="E232" s="1">
        <v>563.93600000000004</v>
      </c>
      <c r="F232" s="1">
        <v>-3.0512999999999999</v>
      </c>
      <c r="G232" s="1">
        <v>497.93400000000003</v>
      </c>
      <c r="H232" s="1">
        <v>53.216500000000003</v>
      </c>
      <c r="I232" s="1">
        <v>22.784500000000001</v>
      </c>
      <c r="J232" s="1">
        <v>16.561399999999999</v>
      </c>
      <c r="K232" s="1">
        <v>538.77</v>
      </c>
    </row>
    <row r="233" spans="1:11" x14ac:dyDescent="0.25">
      <c r="A233" s="1">
        <v>10.587899999999999</v>
      </c>
      <c r="B233" s="1">
        <v>0.52729999999999999</v>
      </c>
      <c r="C233" s="1">
        <v>514.31399999999996</v>
      </c>
      <c r="D233" s="1">
        <v>542.505</v>
      </c>
      <c r="E233" s="1">
        <v>564.28399999999999</v>
      </c>
      <c r="F233" s="1">
        <v>-11.1614</v>
      </c>
      <c r="G233" s="1">
        <v>497.22</v>
      </c>
      <c r="H233" s="1">
        <v>49.7438</v>
      </c>
      <c r="I233" s="1">
        <v>15.167999999999999</v>
      </c>
      <c r="J233" s="1">
        <v>12.691800000000001</v>
      </c>
      <c r="K233" s="1">
        <v>532.29999999999995</v>
      </c>
    </row>
    <row r="234" spans="1:11" x14ac:dyDescent="0.25">
      <c r="A234" s="1">
        <v>10.8614</v>
      </c>
      <c r="B234" s="1">
        <v>0.3024</v>
      </c>
      <c r="C234" s="1">
        <v>511.02199999999999</v>
      </c>
      <c r="D234" s="1">
        <v>542.96299999999997</v>
      </c>
      <c r="E234" s="1">
        <v>564.75699999999995</v>
      </c>
      <c r="F234" s="1">
        <v>-14.943300000000001</v>
      </c>
      <c r="G234" s="1">
        <v>531.08699999999999</v>
      </c>
      <c r="H234" s="1">
        <v>42.1937</v>
      </c>
      <c r="I234" s="1">
        <v>11.7318</v>
      </c>
      <c r="J234" s="1">
        <v>11.754300000000001</v>
      </c>
      <c r="K234" s="1">
        <v>520.04</v>
      </c>
    </row>
    <row r="235" spans="1:11" x14ac:dyDescent="0.25">
      <c r="A235" s="1">
        <v>10.8287</v>
      </c>
      <c r="B235" s="1">
        <v>0.18770000000000001</v>
      </c>
      <c r="C235" s="1">
        <v>511.31599999999997</v>
      </c>
      <c r="D235" s="1">
        <v>543.97799999999995</v>
      </c>
      <c r="E235" s="1">
        <v>565.51099999999997</v>
      </c>
      <c r="F235" s="1">
        <v>-16.5854</v>
      </c>
      <c r="G235" s="1">
        <v>533.24900000000002</v>
      </c>
      <c r="H235" s="1">
        <v>38.394399999999997</v>
      </c>
      <c r="I235" s="1">
        <v>11.175599999999999</v>
      </c>
      <c r="J235" s="1">
        <v>12.533899999999999</v>
      </c>
      <c r="K235" s="1">
        <v>514.62</v>
      </c>
    </row>
    <row r="236" spans="1:11" x14ac:dyDescent="0.25">
      <c r="A236" s="1">
        <v>10.5791</v>
      </c>
      <c r="B236" s="1">
        <v>8.0000000000000002E-3</v>
      </c>
      <c r="C236" s="1">
        <v>514.81399999999996</v>
      </c>
      <c r="D236" s="1">
        <v>545.36</v>
      </c>
      <c r="E236" s="1">
        <v>566.30399999999997</v>
      </c>
      <c r="F236" s="1">
        <v>-15.294600000000001</v>
      </c>
      <c r="G236" s="1">
        <v>535.548</v>
      </c>
      <c r="H236" s="1">
        <v>32.152799999999999</v>
      </c>
      <c r="I236" s="1">
        <v>12.355499999999999</v>
      </c>
      <c r="J236" s="1">
        <v>14.0602</v>
      </c>
      <c r="K236" s="1">
        <v>506.45</v>
      </c>
    </row>
    <row r="237" spans="1:11" x14ac:dyDescent="0.25">
      <c r="A237" s="1">
        <v>9.5137</v>
      </c>
      <c r="B237" s="1">
        <v>-0.245</v>
      </c>
      <c r="C237" s="1">
        <v>519.13199999999995</v>
      </c>
      <c r="D237" s="1">
        <v>546.71299999999997</v>
      </c>
      <c r="E237" s="1">
        <v>567.23</v>
      </c>
      <c r="F237" s="1">
        <v>-13.8287</v>
      </c>
      <c r="G237" s="1">
        <v>537.995</v>
      </c>
      <c r="H237" s="1">
        <v>24.9925</v>
      </c>
      <c r="I237" s="1">
        <v>14.070499999999999</v>
      </c>
      <c r="J237" s="1">
        <v>15.069100000000001</v>
      </c>
      <c r="K237" s="1">
        <v>498.16</v>
      </c>
    </row>
    <row r="238" spans="1:11" x14ac:dyDescent="0.25">
      <c r="A238" s="1">
        <v>7.0465999999999998</v>
      </c>
      <c r="B238" s="1">
        <v>-9.9299999999999999E-2</v>
      </c>
      <c r="C238" s="1">
        <v>526.72199999999998</v>
      </c>
      <c r="D238" s="1">
        <v>548.50599999999997</v>
      </c>
      <c r="E238" s="1">
        <v>568.22900000000004</v>
      </c>
      <c r="F238" s="1">
        <v>-9.5266999999999999</v>
      </c>
      <c r="G238" s="1">
        <v>538.93399999999997</v>
      </c>
      <c r="H238" s="1">
        <v>31.596</v>
      </c>
      <c r="I238" s="1">
        <v>15.7546</v>
      </c>
      <c r="J238" s="1">
        <v>15.1661</v>
      </c>
      <c r="K238" s="1">
        <v>515.84</v>
      </c>
    </row>
    <row r="239" spans="1:11" x14ac:dyDescent="0.25">
      <c r="A239" s="1">
        <v>6.3684000000000003</v>
      </c>
      <c r="B239" s="1">
        <v>-5.3199999999999997E-2</v>
      </c>
      <c r="C239" s="1">
        <v>529.70000000000005</v>
      </c>
      <c r="D239" s="1">
        <v>549.91399999999999</v>
      </c>
      <c r="E239" s="1">
        <v>569.101</v>
      </c>
      <c r="F239" s="1">
        <v>-8.5519999999999996</v>
      </c>
      <c r="G239" s="1">
        <v>539.29</v>
      </c>
      <c r="H239" s="1">
        <v>34.294400000000003</v>
      </c>
      <c r="I239" s="1">
        <v>15.382</v>
      </c>
      <c r="J239" s="1">
        <v>14.755100000000001</v>
      </c>
      <c r="K239" s="1">
        <v>521.51</v>
      </c>
    </row>
    <row r="240" spans="1:11" x14ac:dyDescent="0.25">
      <c r="A240" s="1">
        <v>5.9695</v>
      </c>
      <c r="B240" s="1">
        <v>0.1852</v>
      </c>
      <c r="C240" s="1">
        <v>531.01400000000001</v>
      </c>
      <c r="D240" s="1">
        <v>551.101</v>
      </c>
      <c r="E240" s="1">
        <v>569.93799999999999</v>
      </c>
      <c r="F240" s="1">
        <v>-8.7213999999999992</v>
      </c>
      <c r="G240" s="1">
        <v>523.41</v>
      </c>
      <c r="H240" s="1">
        <v>40.2637</v>
      </c>
      <c r="I240" s="1">
        <v>14.361599999999999</v>
      </c>
      <c r="J240" s="1">
        <v>14.4633</v>
      </c>
      <c r="K240" s="1">
        <v>532.11</v>
      </c>
    </row>
    <row r="241" spans="1:11" x14ac:dyDescent="0.25">
      <c r="A241" s="1">
        <v>6.2141000000000002</v>
      </c>
      <c r="B241" s="1">
        <v>3.9199999999999999E-2</v>
      </c>
      <c r="C241" s="1">
        <v>533.10799999999995</v>
      </c>
      <c r="D241" s="1">
        <v>552.05200000000002</v>
      </c>
      <c r="E241" s="1">
        <v>570.65200000000004</v>
      </c>
      <c r="F241" s="1">
        <v>-7.6334</v>
      </c>
      <c r="G241" s="1">
        <v>523.41</v>
      </c>
      <c r="H241" s="1">
        <v>36.311199999999999</v>
      </c>
      <c r="I241" s="1">
        <v>14.521800000000001</v>
      </c>
      <c r="J241" s="1">
        <v>14.9396</v>
      </c>
      <c r="K241" s="1">
        <v>528.04</v>
      </c>
    </row>
    <row r="242" spans="1:11" x14ac:dyDescent="0.25">
      <c r="A242" s="1">
        <v>6.2276999999999996</v>
      </c>
      <c r="B242" s="1">
        <v>0.2303</v>
      </c>
      <c r="C242" s="1">
        <v>534.89400000000001</v>
      </c>
      <c r="D242" s="1">
        <v>553.25900000000001</v>
      </c>
      <c r="E242" s="1">
        <v>571.35599999999999</v>
      </c>
      <c r="F242" s="1">
        <v>-6.9454000000000002</v>
      </c>
      <c r="G242" s="1">
        <v>541.40499999999997</v>
      </c>
      <c r="H242" s="1">
        <v>41.348300000000002</v>
      </c>
      <c r="I242" s="1">
        <v>14.506600000000001</v>
      </c>
      <c r="J242" s="1">
        <v>16.2805</v>
      </c>
      <c r="K242" s="1">
        <v>536.11</v>
      </c>
    </row>
    <row r="243" spans="1:11" x14ac:dyDescent="0.25">
      <c r="A243" s="1">
        <v>6.3422999999999998</v>
      </c>
      <c r="B243" s="1">
        <v>4.8500000000000001E-2</v>
      </c>
      <c r="C243" s="1">
        <v>535.39</v>
      </c>
      <c r="D243" s="1">
        <v>554.29300000000001</v>
      </c>
      <c r="E243" s="1">
        <v>572.04600000000005</v>
      </c>
      <c r="F243" s="1">
        <v>-7.1513</v>
      </c>
      <c r="G243" s="1">
        <v>544.13599999999997</v>
      </c>
      <c r="H243" s="1">
        <v>35.838500000000003</v>
      </c>
      <c r="I243" s="1">
        <v>15.7903</v>
      </c>
      <c r="J243" s="1">
        <v>18.892099999999999</v>
      </c>
      <c r="K243" s="1">
        <v>530.73</v>
      </c>
    </row>
    <row r="244" spans="1:11" x14ac:dyDescent="0.25">
      <c r="A244" s="1">
        <v>5.8079000000000001</v>
      </c>
      <c r="B244" s="1">
        <v>-0.1086</v>
      </c>
      <c r="C244" s="1">
        <v>537.17399999999998</v>
      </c>
      <c r="D244" s="1">
        <v>555.43700000000001</v>
      </c>
      <c r="E244" s="1">
        <v>572.54700000000003</v>
      </c>
      <c r="F244" s="1">
        <v>-6.9980000000000002</v>
      </c>
      <c r="G244" s="1">
        <v>546.86900000000003</v>
      </c>
      <c r="H244" s="1">
        <v>32.957900000000002</v>
      </c>
      <c r="I244" s="1">
        <v>18.5444</v>
      </c>
      <c r="J244" s="1">
        <v>21.679099999999998</v>
      </c>
      <c r="K244" s="1">
        <v>528.08000000000004</v>
      </c>
    </row>
    <row r="245" spans="1:11" x14ac:dyDescent="0.25">
      <c r="A245" s="1">
        <v>4.8349000000000002</v>
      </c>
      <c r="B245" s="1">
        <v>0.27260000000000001</v>
      </c>
      <c r="C245" s="1">
        <v>541.37400000000002</v>
      </c>
      <c r="D245" s="1">
        <v>556.58000000000004</v>
      </c>
      <c r="E245" s="1">
        <v>573.17200000000003</v>
      </c>
      <c r="F245" s="1">
        <v>-4.6886999999999999</v>
      </c>
      <c r="G245" s="1">
        <v>548.524</v>
      </c>
      <c r="H245" s="1">
        <v>42.697800000000001</v>
      </c>
      <c r="I245" s="1">
        <v>22.3416</v>
      </c>
      <c r="J245" s="1">
        <v>24.117799999999999</v>
      </c>
      <c r="K245" s="1">
        <v>542.58000000000004</v>
      </c>
    </row>
    <row r="246" spans="1:11" x14ac:dyDescent="0.25">
      <c r="A246" s="1">
        <v>4.8524000000000003</v>
      </c>
      <c r="B246" s="1">
        <v>3.8199999999999998E-2</v>
      </c>
      <c r="C246" s="1">
        <v>542.404</v>
      </c>
      <c r="D246" s="1">
        <v>557.697</v>
      </c>
      <c r="E246" s="1">
        <v>573.67700000000002</v>
      </c>
      <c r="F246" s="1">
        <v>-4.7034000000000002</v>
      </c>
      <c r="G246" s="1">
        <v>550.40499999999997</v>
      </c>
      <c r="H246" s="1">
        <v>35.891300000000001</v>
      </c>
      <c r="I246" s="1">
        <v>24.151199999999999</v>
      </c>
      <c r="J246" s="1">
        <v>25.2438</v>
      </c>
      <c r="K246" s="1">
        <v>536.97</v>
      </c>
    </row>
    <row r="247" spans="1:11" x14ac:dyDescent="0.25">
      <c r="A247" s="1">
        <v>4.9314999999999998</v>
      </c>
      <c r="B247" s="1">
        <v>5.62E-2</v>
      </c>
      <c r="C247" s="1">
        <v>544.85599999999999</v>
      </c>
      <c r="D247" s="1">
        <v>558.78099999999995</v>
      </c>
      <c r="E247" s="1">
        <v>574.25</v>
      </c>
      <c r="F247" s="1">
        <v>-3.8727</v>
      </c>
      <c r="G247" s="1">
        <v>552.54200000000003</v>
      </c>
      <c r="H247" s="1">
        <v>37.072099999999999</v>
      </c>
      <c r="I247" s="1">
        <v>25.860499999999998</v>
      </c>
      <c r="J247" s="1">
        <v>25.6982</v>
      </c>
      <c r="K247" s="1">
        <v>538.59</v>
      </c>
    </row>
    <row r="248" spans="1:11" x14ac:dyDescent="0.25">
      <c r="A248" s="1">
        <v>4.9081999999999999</v>
      </c>
      <c r="B248" s="1">
        <v>4.7800000000000002E-2</v>
      </c>
      <c r="C248" s="1">
        <v>546.63400000000001</v>
      </c>
      <c r="D248" s="1">
        <v>559.95500000000004</v>
      </c>
      <c r="E248" s="1">
        <v>574.73099999999999</v>
      </c>
      <c r="F248" s="1">
        <v>-3.4041000000000001</v>
      </c>
      <c r="G248" s="1">
        <v>554.08600000000001</v>
      </c>
      <c r="H248" s="1">
        <v>37.828200000000002</v>
      </c>
      <c r="I248" s="1">
        <v>25.7196</v>
      </c>
      <c r="J248" s="1">
        <v>25.926600000000001</v>
      </c>
      <c r="K248" s="1">
        <v>539.65</v>
      </c>
    </row>
    <row r="249" spans="1:11" x14ac:dyDescent="0.25">
      <c r="A249" s="1">
        <v>5.0666000000000002</v>
      </c>
      <c r="B249" s="1">
        <v>0.34910000000000002</v>
      </c>
      <c r="C249" s="1">
        <v>547.88199999999995</v>
      </c>
      <c r="D249" s="1">
        <v>561.27</v>
      </c>
      <c r="E249" s="1">
        <v>575.13499999999999</v>
      </c>
      <c r="F249" s="1">
        <v>-2.9672999999999998</v>
      </c>
      <c r="G249" s="1">
        <v>555.38</v>
      </c>
      <c r="H249" s="1">
        <v>45.493299999999998</v>
      </c>
      <c r="I249" s="1">
        <v>25.514500000000002</v>
      </c>
      <c r="J249" s="1">
        <v>27.590199999999999</v>
      </c>
      <c r="K249" s="1">
        <v>549.08000000000004</v>
      </c>
    </row>
    <row r="250" spans="1:11" x14ac:dyDescent="0.25">
      <c r="A250" s="1">
        <v>5.1237000000000004</v>
      </c>
      <c r="B250" s="1">
        <v>0.28360000000000002</v>
      </c>
      <c r="C250" s="1">
        <v>546.81799999999998</v>
      </c>
      <c r="D250" s="1">
        <v>562.23299999999995</v>
      </c>
      <c r="E250" s="1">
        <v>575.47699999999998</v>
      </c>
      <c r="F250" s="1">
        <v>-4.2053000000000003</v>
      </c>
      <c r="G250" s="1">
        <v>556.78700000000003</v>
      </c>
      <c r="H250" s="1">
        <v>43.984400000000001</v>
      </c>
      <c r="I250" s="1">
        <v>26.5456</v>
      </c>
      <c r="J250" s="1">
        <v>31.4298</v>
      </c>
      <c r="K250" s="1">
        <v>547.73</v>
      </c>
    </row>
    <row r="251" spans="1:11" x14ac:dyDescent="0.25">
      <c r="A251" s="1">
        <v>5.0613000000000001</v>
      </c>
      <c r="B251" s="1">
        <v>0.3155</v>
      </c>
      <c r="C251" s="1">
        <v>546.71199999999999</v>
      </c>
      <c r="D251" s="1">
        <v>563.14499999999998</v>
      </c>
      <c r="E251" s="1">
        <v>575.78399999999999</v>
      </c>
      <c r="F251" s="1">
        <v>-4.8593999999999999</v>
      </c>
      <c r="G251" s="1">
        <v>558.31700000000001</v>
      </c>
      <c r="H251" s="1">
        <v>45.277500000000003</v>
      </c>
      <c r="I251" s="1">
        <v>30.710599999999999</v>
      </c>
      <c r="J251" s="1">
        <v>38.225200000000001</v>
      </c>
      <c r="K251" s="1">
        <v>549.23</v>
      </c>
    </row>
    <row r="252" spans="1:11" x14ac:dyDescent="0.25">
      <c r="A252" s="1">
        <v>5.0286999999999997</v>
      </c>
      <c r="B252" s="1">
        <v>0.2344</v>
      </c>
      <c r="C252" s="1">
        <v>545.76800000000003</v>
      </c>
      <c r="D252" s="1">
        <v>563.93600000000004</v>
      </c>
      <c r="E252" s="1">
        <v>576.19899999999996</v>
      </c>
      <c r="F252" s="1">
        <v>-6.8007</v>
      </c>
      <c r="G252" s="1">
        <v>559.97900000000004</v>
      </c>
      <c r="H252" s="1">
        <v>43.4773</v>
      </c>
      <c r="I252" s="1">
        <v>37.033099999999997</v>
      </c>
      <c r="J252" s="1">
        <v>47.224499999999999</v>
      </c>
      <c r="K252" s="1">
        <v>547.48</v>
      </c>
    </row>
    <row r="253" spans="1:11" x14ac:dyDescent="0.25">
      <c r="A253" s="1">
        <v>4.9492000000000003</v>
      </c>
      <c r="B253" s="1">
        <v>0.16789999999999999</v>
      </c>
      <c r="C253" s="1">
        <v>545.6</v>
      </c>
      <c r="D253" s="1">
        <v>564.61900000000003</v>
      </c>
      <c r="E253" s="1">
        <v>576.66600000000005</v>
      </c>
      <c r="F253" s="1">
        <v>-8.0546000000000006</v>
      </c>
      <c r="G253" s="1">
        <v>561.78599999999994</v>
      </c>
      <c r="H253" s="1">
        <v>41.863700000000001</v>
      </c>
      <c r="I253" s="1">
        <v>46.931800000000003</v>
      </c>
      <c r="J253" s="1">
        <v>56.954000000000001</v>
      </c>
      <c r="K253" s="1">
        <v>545.89</v>
      </c>
    </row>
    <row r="254" spans="1:11" x14ac:dyDescent="0.25">
      <c r="A254" s="1">
        <v>4.8249000000000004</v>
      </c>
      <c r="B254" s="1">
        <v>7.4300000000000005E-2</v>
      </c>
      <c r="C254" s="1">
        <v>547.46</v>
      </c>
      <c r="D254" s="1">
        <v>565.399</v>
      </c>
      <c r="E254" s="1">
        <v>577.11599999999999</v>
      </c>
      <c r="F254" s="1">
        <v>-7.66</v>
      </c>
      <c r="G254" s="1">
        <v>563.75</v>
      </c>
      <c r="H254" s="1">
        <v>39.723199999999999</v>
      </c>
      <c r="I254" s="1">
        <v>57.708500000000001</v>
      </c>
      <c r="J254" s="1">
        <v>65.190399999999997</v>
      </c>
      <c r="K254" s="1">
        <v>543.76</v>
      </c>
    </row>
    <row r="255" spans="1:11" x14ac:dyDescent="0.25">
      <c r="A255" s="1">
        <v>4.4499000000000004</v>
      </c>
      <c r="B255" s="1">
        <v>0.158</v>
      </c>
      <c r="C255" s="1">
        <v>549.99599999999998</v>
      </c>
      <c r="D255" s="1">
        <v>566.346</v>
      </c>
      <c r="E255" s="1">
        <v>577.59400000000005</v>
      </c>
      <c r="F255" s="1">
        <v>-6.2245999999999997</v>
      </c>
      <c r="G255" s="1">
        <v>565.88400000000001</v>
      </c>
      <c r="H255" s="1">
        <v>42.044699999999999</v>
      </c>
      <c r="I255" s="1">
        <v>66.221599999999995</v>
      </c>
      <c r="J255" s="1">
        <v>70.667000000000002</v>
      </c>
      <c r="K255" s="1">
        <v>547.20000000000005</v>
      </c>
    </row>
    <row r="256" spans="1:11" x14ac:dyDescent="0.25">
      <c r="A256" s="1">
        <v>4.7220000000000004</v>
      </c>
      <c r="B256" s="1">
        <v>8.3599999999999994E-2</v>
      </c>
      <c r="C256" s="1">
        <v>552.20600000000002</v>
      </c>
      <c r="D256" s="1">
        <v>567.27</v>
      </c>
      <c r="E256" s="1">
        <v>577.96799999999996</v>
      </c>
      <c r="F256" s="1">
        <v>-4.7645999999999997</v>
      </c>
      <c r="G256" s="1">
        <v>567.29300000000001</v>
      </c>
      <c r="H256" s="1">
        <v>39.476300000000002</v>
      </c>
      <c r="I256" s="1">
        <v>71.641199999999998</v>
      </c>
      <c r="J256" s="1">
        <v>72.980900000000005</v>
      </c>
      <c r="K256" s="1">
        <v>544.51</v>
      </c>
    </row>
    <row r="257" spans="1:11" x14ac:dyDescent="0.25">
      <c r="A257" s="1">
        <v>5.1993</v>
      </c>
      <c r="B257" s="1">
        <v>0.20660000000000001</v>
      </c>
      <c r="C257" s="1">
        <v>555.56200000000001</v>
      </c>
      <c r="D257" s="1">
        <v>568.22</v>
      </c>
      <c r="E257" s="1">
        <v>578.38</v>
      </c>
      <c r="F257" s="1">
        <v>-2.3706999999999998</v>
      </c>
      <c r="G257" s="1">
        <v>568.24</v>
      </c>
      <c r="H257" s="1">
        <v>40.805900000000001</v>
      </c>
      <c r="I257" s="1">
        <v>74.138199999999998</v>
      </c>
      <c r="J257" s="1">
        <v>72.516300000000001</v>
      </c>
      <c r="K257" s="1">
        <v>546.64</v>
      </c>
    </row>
    <row r="258" spans="1:11" x14ac:dyDescent="0.25">
      <c r="A258" s="1">
        <v>6.1981000000000002</v>
      </c>
      <c r="B258" s="1">
        <v>0.5232</v>
      </c>
      <c r="C258" s="1">
        <v>557.88</v>
      </c>
      <c r="D258" s="1">
        <v>569.31899999999996</v>
      </c>
      <c r="E258" s="1">
        <v>578.76099999999997</v>
      </c>
      <c r="F258" s="1">
        <v>-0.26869999999999999</v>
      </c>
      <c r="G258" s="1">
        <v>568.55999999999995</v>
      </c>
      <c r="H258" s="1">
        <v>46.6646</v>
      </c>
      <c r="I258" s="1">
        <v>73.163499999999999</v>
      </c>
      <c r="J258" s="1">
        <v>70.336200000000005</v>
      </c>
      <c r="K258" s="1">
        <v>555.19000000000005</v>
      </c>
    </row>
    <row r="259" spans="1:11" x14ac:dyDescent="0.25">
      <c r="A259" s="1">
        <v>7.9447000000000001</v>
      </c>
      <c r="B259" s="1">
        <v>0.58330000000000004</v>
      </c>
      <c r="C259" s="1">
        <v>557.20600000000002</v>
      </c>
      <c r="D259" s="1">
        <v>570.17100000000005</v>
      </c>
      <c r="E259" s="1">
        <v>579.06899999999996</v>
      </c>
      <c r="F259" s="1">
        <v>-0.52329999999999999</v>
      </c>
      <c r="G259" s="1">
        <v>553</v>
      </c>
      <c r="H259" s="1">
        <v>47.592199999999998</v>
      </c>
      <c r="I259" s="1">
        <v>70.247100000000003</v>
      </c>
      <c r="J259" s="1">
        <v>67.797399999999996</v>
      </c>
      <c r="K259" s="1">
        <v>556.44000000000005</v>
      </c>
    </row>
    <row r="260" spans="1:11" x14ac:dyDescent="0.25">
      <c r="A260" s="1">
        <v>8.3126999999999995</v>
      </c>
      <c r="B260" s="1">
        <v>0.64049999999999996</v>
      </c>
      <c r="C260" s="1">
        <v>556.25599999999997</v>
      </c>
      <c r="D260" s="1">
        <v>570.90499999999997</v>
      </c>
      <c r="E260" s="1">
        <v>579.23</v>
      </c>
      <c r="F260" s="1">
        <v>-1.2874000000000001</v>
      </c>
      <c r="G260" s="1">
        <v>551.27099999999996</v>
      </c>
      <c r="H260" s="1">
        <v>48.899099999999997</v>
      </c>
      <c r="I260" s="1">
        <v>67.598100000000002</v>
      </c>
      <c r="J260" s="1">
        <v>65.767200000000003</v>
      </c>
      <c r="K260" s="1">
        <v>558.25</v>
      </c>
    </row>
    <row r="261" spans="1:11" x14ac:dyDescent="0.25">
      <c r="A261" s="1">
        <v>8.4295000000000009</v>
      </c>
      <c r="B261" s="1">
        <v>0.72309999999999997</v>
      </c>
      <c r="C261" s="1">
        <v>555.79600000000005</v>
      </c>
      <c r="D261" s="1">
        <v>571.53099999999995</v>
      </c>
      <c r="E261" s="1">
        <v>579.39</v>
      </c>
      <c r="F261" s="1">
        <v>-0.71</v>
      </c>
      <c r="G261" s="1">
        <v>549.35</v>
      </c>
      <c r="H261" s="1">
        <v>51.087200000000003</v>
      </c>
      <c r="I261" s="1">
        <v>65.5471</v>
      </c>
      <c r="J261" s="1">
        <v>64.184399999999997</v>
      </c>
      <c r="K261" s="1">
        <v>561.29</v>
      </c>
    </row>
    <row r="262" spans="1:11" x14ac:dyDescent="0.25">
      <c r="A262" s="1">
        <v>8.2647999999999993</v>
      </c>
      <c r="B262" s="1">
        <v>0.67430000000000001</v>
      </c>
      <c r="C262" s="1">
        <v>556.37599999999998</v>
      </c>
      <c r="D262" s="1">
        <v>572.077</v>
      </c>
      <c r="E262" s="1">
        <v>579.44299999999998</v>
      </c>
      <c r="F262" s="1">
        <v>1.4207000000000001</v>
      </c>
      <c r="G262" s="1">
        <v>549.00400000000002</v>
      </c>
      <c r="H262" s="1">
        <v>48.952199999999998</v>
      </c>
      <c r="I262" s="1">
        <v>64.156400000000005</v>
      </c>
      <c r="J262" s="1">
        <v>62.677500000000002</v>
      </c>
      <c r="K262" s="1">
        <v>558.23</v>
      </c>
    </row>
    <row r="263" spans="1:11" x14ac:dyDescent="0.25">
      <c r="A263" s="1">
        <v>8.2088000000000001</v>
      </c>
      <c r="B263" s="1">
        <v>0.54859999999999998</v>
      </c>
      <c r="C263" s="1">
        <v>557.48400000000004</v>
      </c>
      <c r="D263" s="1">
        <v>572.55999999999995</v>
      </c>
      <c r="E263" s="1">
        <v>579.51</v>
      </c>
      <c r="F263" s="1">
        <v>4.2519999999999998</v>
      </c>
      <c r="G263" s="1">
        <v>546.83100000000002</v>
      </c>
      <c r="H263" s="1">
        <v>44.216000000000001</v>
      </c>
      <c r="I263" s="1">
        <v>62.849699999999999</v>
      </c>
      <c r="J263" s="1">
        <v>60.680300000000003</v>
      </c>
      <c r="K263" s="1">
        <v>551.82000000000005</v>
      </c>
    </row>
    <row r="264" spans="1:11" x14ac:dyDescent="0.25">
      <c r="A264" s="1">
        <v>8.2475000000000005</v>
      </c>
      <c r="B264" s="1">
        <v>0.54179999999999995</v>
      </c>
      <c r="C264" s="1">
        <v>560.69399999999996</v>
      </c>
      <c r="D264" s="1">
        <v>573.13</v>
      </c>
      <c r="E264" s="1">
        <v>579.59900000000005</v>
      </c>
      <c r="F264" s="1">
        <v>9.3854000000000006</v>
      </c>
      <c r="G264" s="1">
        <v>544.41700000000003</v>
      </c>
      <c r="H264" s="1">
        <v>44.118400000000001</v>
      </c>
      <c r="I264" s="1">
        <v>61.026299999999999</v>
      </c>
      <c r="J264" s="1">
        <v>58.074199999999998</v>
      </c>
      <c r="K264" s="1">
        <v>551.69000000000005</v>
      </c>
    </row>
    <row r="265" spans="1:11" x14ac:dyDescent="0.25">
      <c r="A265" s="1">
        <v>8.8800000000000008</v>
      </c>
      <c r="B265" s="1">
        <v>0.60629999999999995</v>
      </c>
      <c r="C265" s="1">
        <v>562.41</v>
      </c>
      <c r="D265" s="1">
        <v>573.75599999999997</v>
      </c>
      <c r="E265" s="1">
        <v>579.58799999999997</v>
      </c>
      <c r="F265" s="1">
        <v>12.086</v>
      </c>
      <c r="G265" s="1">
        <v>541.73400000000004</v>
      </c>
      <c r="H265" s="1">
        <v>46.600299999999997</v>
      </c>
      <c r="I265" s="1">
        <v>58.164900000000003</v>
      </c>
      <c r="J265" s="1">
        <v>54.775100000000002</v>
      </c>
      <c r="K265" s="1">
        <v>555.95000000000005</v>
      </c>
    </row>
    <row r="266" spans="1:11" x14ac:dyDescent="0.25">
      <c r="A266" s="1">
        <v>10.261200000000001</v>
      </c>
      <c r="B266" s="1">
        <v>0.7127</v>
      </c>
      <c r="C266" s="1">
        <v>562.91</v>
      </c>
      <c r="D266" s="1">
        <v>574.4</v>
      </c>
      <c r="E266" s="1">
        <v>579.55100000000004</v>
      </c>
      <c r="F266" s="1">
        <v>13.6007</v>
      </c>
      <c r="G266" s="1">
        <v>538.75300000000004</v>
      </c>
      <c r="H266" s="1">
        <v>51.838000000000001</v>
      </c>
      <c r="I266" s="1">
        <v>55.031300000000002</v>
      </c>
      <c r="J266" s="1">
        <v>50.909300000000002</v>
      </c>
      <c r="K266" s="1">
        <v>564.19000000000005</v>
      </c>
    </row>
    <row r="267" spans="1:11" x14ac:dyDescent="0.25">
      <c r="A267" s="1">
        <v>10.667899999999999</v>
      </c>
      <c r="B267" s="1">
        <v>0.68879999999999997</v>
      </c>
      <c r="C267" s="1">
        <v>561.86</v>
      </c>
      <c r="D267" s="1">
        <v>574.92700000000002</v>
      </c>
      <c r="E267" s="1">
        <v>579.51300000000003</v>
      </c>
      <c r="F267" s="1">
        <v>13.584</v>
      </c>
      <c r="G267" s="1">
        <v>535.44200000000001</v>
      </c>
      <c r="H267" s="1">
        <v>51.580399999999997</v>
      </c>
      <c r="I267" s="1">
        <v>51.128999999999998</v>
      </c>
      <c r="J267" s="1">
        <v>46.560400000000001</v>
      </c>
      <c r="K267" s="1">
        <v>563.77</v>
      </c>
    </row>
    <row r="268" spans="1:11" x14ac:dyDescent="0.25">
      <c r="A268" s="1">
        <v>11.897</v>
      </c>
      <c r="B268" s="1">
        <v>0.71299999999999997</v>
      </c>
      <c r="C268" s="1">
        <v>559.08199999999999</v>
      </c>
      <c r="D268" s="1">
        <v>575.50300000000004</v>
      </c>
      <c r="E268" s="1">
        <v>579.46900000000005</v>
      </c>
      <c r="F268" s="1">
        <v>12.074</v>
      </c>
      <c r="G268" s="1">
        <v>531.76199999999994</v>
      </c>
      <c r="H268" s="1">
        <v>54.208399999999997</v>
      </c>
      <c r="I268" s="1">
        <v>46.567700000000002</v>
      </c>
      <c r="J268" s="1">
        <v>41.848300000000002</v>
      </c>
      <c r="K268" s="1">
        <v>567.87</v>
      </c>
    </row>
    <row r="269" spans="1:11" x14ac:dyDescent="0.25">
      <c r="A269" s="1">
        <v>12.760199999999999</v>
      </c>
      <c r="B269" s="1">
        <v>0.57789999999999997</v>
      </c>
      <c r="C269" s="1">
        <v>555.28800000000001</v>
      </c>
      <c r="D269" s="1">
        <v>575.99400000000003</v>
      </c>
      <c r="E269" s="1">
        <v>579.46600000000001</v>
      </c>
      <c r="F269" s="1">
        <v>9.1254000000000008</v>
      </c>
      <c r="G269" s="1">
        <v>528.87400000000002</v>
      </c>
      <c r="H269" s="1">
        <v>49.806600000000003</v>
      </c>
      <c r="I269" s="1">
        <v>41.9846</v>
      </c>
      <c r="J269" s="1">
        <v>36.676499999999997</v>
      </c>
      <c r="K269" s="1">
        <v>560.27</v>
      </c>
    </row>
    <row r="270" spans="1:11" x14ac:dyDescent="0.25">
      <c r="A270" s="1">
        <v>13.362500000000001</v>
      </c>
      <c r="B270" s="1">
        <v>0.53590000000000004</v>
      </c>
      <c r="C270" s="1">
        <v>553.96400000000006</v>
      </c>
      <c r="D270" s="1">
        <v>576.69600000000003</v>
      </c>
      <c r="E270" s="1">
        <v>579.54600000000005</v>
      </c>
      <c r="F270" s="1">
        <v>7.0986000000000002</v>
      </c>
      <c r="G270" s="1">
        <v>525.73500000000001</v>
      </c>
      <c r="H270" s="1">
        <v>48.7102</v>
      </c>
      <c r="I270" s="1">
        <v>36.992600000000003</v>
      </c>
      <c r="J270" s="1">
        <v>31.174700000000001</v>
      </c>
      <c r="K270" s="1">
        <v>558.45000000000005</v>
      </c>
    </row>
    <row r="271" spans="1:11" x14ac:dyDescent="0.25">
      <c r="A271" s="1">
        <v>13.848599999999999</v>
      </c>
      <c r="B271" s="1">
        <v>0.5272</v>
      </c>
      <c r="C271" s="1">
        <v>550.81200000000001</v>
      </c>
      <c r="D271" s="1">
        <v>577.47</v>
      </c>
      <c r="E271" s="1">
        <v>579.66899999999998</v>
      </c>
      <c r="F271" s="1">
        <v>2.2606999999999999</v>
      </c>
      <c r="G271" s="1">
        <v>523.601</v>
      </c>
      <c r="H271" s="1">
        <v>48.977699999999999</v>
      </c>
      <c r="I271" s="1">
        <v>31.052299999999999</v>
      </c>
      <c r="J271" s="1">
        <v>25.663</v>
      </c>
      <c r="K271" s="1">
        <v>558.94000000000005</v>
      </c>
    </row>
    <row r="272" spans="1:11" x14ac:dyDescent="0.25">
      <c r="A272" s="1">
        <v>14.6668</v>
      </c>
      <c r="B272" s="1">
        <v>0.39689999999999998</v>
      </c>
      <c r="C272" s="1">
        <v>546.63</v>
      </c>
      <c r="D272" s="1">
        <v>578.14499999999998</v>
      </c>
      <c r="E272" s="1">
        <v>579.74</v>
      </c>
      <c r="F272" s="1">
        <v>-2.9319999999999999</v>
      </c>
      <c r="G272" s="1">
        <v>522.19399999999996</v>
      </c>
      <c r="H272" s="1">
        <v>43.667299999999997</v>
      </c>
      <c r="I272" s="1">
        <v>25.479099999999999</v>
      </c>
      <c r="J272" s="1">
        <v>20.574300000000001</v>
      </c>
      <c r="K272" s="1">
        <v>549.88</v>
      </c>
    </row>
    <row r="273" spans="1:11" x14ac:dyDescent="0.25">
      <c r="A273" s="1">
        <v>15.237500000000001</v>
      </c>
      <c r="B273" s="1">
        <v>0.3674</v>
      </c>
      <c r="C273" s="1">
        <v>543.13</v>
      </c>
      <c r="D273" s="1">
        <v>578.82100000000003</v>
      </c>
      <c r="E273" s="1">
        <v>579.89</v>
      </c>
      <c r="F273" s="1">
        <v>-8.9587000000000003</v>
      </c>
      <c r="G273" s="1">
        <v>520.72900000000004</v>
      </c>
      <c r="H273" s="1">
        <v>43.072099999999999</v>
      </c>
      <c r="I273" s="1">
        <v>20.457599999999999</v>
      </c>
      <c r="J273" s="1">
        <v>16.1998</v>
      </c>
      <c r="K273" s="1">
        <v>548.9</v>
      </c>
    </row>
    <row r="274" spans="1:11" x14ac:dyDescent="0.25">
      <c r="A274" s="1">
        <v>15.6464</v>
      </c>
      <c r="B274" s="1">
        <v>0.4032</v>
      </c>
      <c r="C274" s="1">
        <v>537.94399999999996</v>
      </c>
      <c r="D274" s="1">
        <v>579.53599999999994</v>
      </c>
      <c r="E274" s="1">
        <v>579.93899999999996</v>
      </c>
      <c r="F274" s="1">
        <v>-16.634599999999999</v>
      </c>
      <c r="G274" s="1">
        <v>519.20399999999995</v>
      </c>
      <c r="H274" s="1">
        <v>45.2224</v>
      </c>
      <c r="I274" s="1">
        <v>15.786099999999999</v>
      </c>
      <c r="J274" s="1">
        <v>12.7051</v>
      </c>
      <c r="K274" s="1">
        <v>553.65</v>
      </c>
    </row>
    <row r="275" spans="1:11" x14ac:dyDescent="0.25">
      <c r="A275" s="1">
        <v>15.930199999999999</v>
      </c>
      <c r="B275" s="1">
        <v>0.26550000000000001</v>
      </c>
      <c r="C275" s="1">
        <v>534.59799999999996</v>
      </c>
      <c r="D275" s="1">
        <v>580.15499999999997</v>
      </c>
      <c r="E275" s="1">
        <v>579.947</v>
      </c>
      <c r="F275" s="1">
        <v>-21.795999999999999</v>
      </c>
      <c r="G275" s="1">
        <v>518.55999999999995</v>
      </c>
      <c r="H275" s="1">
        <v>38.6616</v>
      </c>
      <c r="I275" s="1">
        <v>12.3558</v>
      </c>
      <c r="J275" s="1">
        <v>10.522600000000001</v>
      </c>
      <c r="K275" s="1">
        <v>542.69000000000005</v>
      </c>
    </row>
    <row r="276" spans="1:11" x14ac:dyDescent="0.25">
      <c r="A276" s="1">
        <v>16.319500000000001</v>
      </c>
      <c r="B276" s="1">
        <v>0.19170000000000001</v>
      </c>
      <c r="C276" s="1">
        <v>534.20600000000002</v>
      </c>
      <c r="D276" s="1">
        <v>580.74300000000005</v>
      </c>
      <c r="E276" s="1">
        <v>580.16399999999999</v>
      </c>
      <c r="F276" s="1">
        <v>-24.650700000000001</v>
      </c>
      <c r="G276" s="1">
        <v>547.01900000000001</v>
      </c>
      <c r="H276" s="1">
        <v>35.617199999999997</v>
      </c>
      <c r="I276" s="1">
        <v>9.9733999999999998</v>
      </c>
      <c r="J276" s="1">
        <v>9.3739000000000008</v>
      </c>
      <c r="K276" s="1">
        <v>538.03</v>
      </c>
    </row>
    <row r="277" spans="1:11" x14ac:dyDescent="0.25">
      <c r="A277" s="1">
        <v>15.9781</v>
      </c>
      <c r="B277" s="1">
        <v>9.5299999999999996E-2</v>
      </c>
      <c r="C277" s="1">
        <v>536.33799999999997</v>
      </c>
      <c r="D277" s="1">
        <v>581.52800000000002</v>
      </c>
      <c r="E277" s="1">
        <v>580.5</v>
      </c>
      <c r="F277" s="1">
        <v>-25.877300000000002</v>
      </c>
      <c r="G277" s="1">
        <v>554.13400000000001</v>
      </c>
      <c r="H277" s="1">
        <v>31.8066</v>
      </c>
      <c r="I277" s="1">
        <v>9.2385999999999999</v>
      </c>
      <c r="J277" s="1">
        <v>9.7103999999999999</v>
      </c>
      <c r="K277" s="1">
        <v>532.38</v>
      </c>
    </row>
    <row r="278" spans="1:11" x14ac:dyDescent="0.25">
      <c r="A278" s="1">
        <v>15.2789</v>
      </c>
      <c r="B278" s="1">
        <v>-6.5600000000000006E-2</v>
      </c>
      <c r="C278" s="1">
        <v>538.81200000000001</v>
      </c>
      <c r="D278" s="1">
        <v>582.43899999999996</v>
      </c>
      <c r="E278" s="1">
        <v>580.88199999999995</v>
      </c>
      <c r="F278" s="1">
        <v>-27.098600000000001</v>
      </c>
      <c r="G278" s="1">
        <v>563.02800000000002</v>
      </c>
      <c r="H278" s="1">
        <v>24.935600000000001</v>
      </c>
      <c r="I278" s="1">
        <v>8.9097000000000008</v>
      </c>
      <c r="J278" s="1">
        <v>11.5595</v>
      </c>
      <c r="K278" s="1">
        <v>522.97</v>
      </c>
    </row>
    <row r="279" spans="1:11" x14ac:dyDescent="0.25">
      <c r="A279" s="1">
        <v>13.755599999999999</v>
      </c>
      <c r="B279" s="1">
        <v>2.0000000000000001E-4</v>
      </c>
      <c r="C279" s="1">
        <v>545.25599999999997</v>
      </c>
      <c r="D279" s="1">
        <v>583.41600000000005</v>
      </c>
      <c r="E279" s="1">
        <v>581.35699999999997</v>
      </c>
      <c r="F279" s="1">
        <v>-24.9833</v>
      </c>
      <c r="G279" s="1">
        <v>571.38</v>
      </c>
      <c r="H279" s="1">
        <v>28.9511</v>
      </c>
      <c r="I279" s="1">
        <v>10.982900000000001</v>
      </c>
      <c r="J279" s="1">
        <v>15.0467</v>
      </c>
      <c r="K279" s="1">
        <v>536.91999999999996</v>
      </c>
    </row>
    <row r="280" spans="1:11" x14ac:dyDescent="0.25">
      <c r="A280" s="1">
        <v>12.4787</v>
      </c>
      <c r="B280" s="1">
        <v>-3.7100000000000001E-2</v>
      </c>
      <c r="C280" s="1">
        <v>552.03399999999999</v>
      </c>
      <c r="D280" s="1">
        <v>584.16700000000003</v>
      </c>
      <c r="E280" s="1">
        <v>581.73599999999999</v>
      </c>
      <c r="F280" s="1">
        <v>-21.427299999999999</v>
      </c>
      <c r="G280" s="1">
        <v>579.54700000000003</v>
      </c>
      <c r="H280" s="1">
        <v>30.183800000000002</v>
      </c>
      <c r="I280" s="1">
        <v>14.7858</v>
      </c>
      <c r="J280" s="1">
        <v>18.5685</v>
      </c>
      <c r="K280" s="1">
        <v>540.73</v>
      </c>
    </row>
    <row r="281" spans="1:11" x14ac:dyDescent="0.25">
      <c r="A281" s="1">
        <v>10.949299999999999</v>
      </c>
      <c r="B281" s="1">
        <v>-2.5700000000000001E-2</v>
      </c>
      <c r="C281" s="1">
        <v>560.63599999999997</v>
      </c>
      <c r="D281" s="1">
        <v>584.81500000000005</v>
      </c>
      <c r="E281" s="1">
        <v>581.96699999999998</v>
      </c>
      <c r="F281" s="1">
        <v>-16.671299999999999</v>
      </c>
      <c r="G281" s="1">
        <v>585.25099999999998</v>
      </c>
      <c r="H281" s="1">
        <v>32.901600000000002</v>
      </c>
      <c r="I281" s="1">
        <v>19.371300000000002</v>
      </c>
      <c r="J281" s="1">
        <v>22.174600000000002</v>
      </c>
      <c r="K281" s="1">
        <v>548.69000000000005</v>
      </c>
    </row>
    <row r="282" spans="1:11" x14ac:dyDescent="0.25">
      <c r="A282" s="1">
        <v>9.5850000000000009</v>
      </c>
      <c r="B282" s="1">
        <v>-0.2046</v>
      </c>
      <c r="C282" s="1">
        <v>565.71799999999996</v>
      </c>
      <c r="D282" s="1">
        <v>585.48699999999997</v>
      </c>
      <c r="E282" s="1">
        <v>582.03399999999999</v>
      </c>
      <c r="F282" s="1">
        <v>-14.422000000000001</v>
      </c>
      <c r="G282" s="1">
        <v>590.79300000000001</v>
      </c>
      <c r="H282" s="1">
        <v>30.004899999999999</v>
      </c>
      <c r="I282" s="1">
        <v>21.548500000000001</v>
      </c>
      <c r="J282" s="1">
        <v>24.951699999999999</v>
      </c>
      <c r="K282" s="1">
        <v>544.75</v>
      </c>
    </row>
    <row r="283" spans="1:11" x14ac:dyDescent="0.25">
      <c r="A283" s="1">
        <v>7.3213999999999997</v>
      </c>
      <c r="B283" s="1">
        <v>-0.21920000000000001</v>
      </c>
      <c r="C283" s="1">
        <v>574.32399999999996</v>
      </c>
      <c r="D283" s="1">
        <v>586.06399999999996</v>
      </c>
      <c r="E283" s="1">
        <v>582.08399999999995</v>
      </c>
      <c r="F283" s="1">
        <v>-9.3173999999999992</v>
      </c>
      <c r="G283" s="1">
        <v>594.76599999999996</v>
      </c>
      <c r="H283" s="1">
        <v>33.570799999999998</v>
      </c>
      <c r="I283" s="1">
        <v>25.603999999999999</v>
      </c>
      <c r="J283" s="1">
        <v>27.186299999999999</v>
      </c>
      <c r="K283" s="1">
        <v>555.19000000000005</v>
      </c>
    </row>
    <row r="284" spans="1:11" x14ac:dyDescent="0.25">
      <c r="A284" s="1">
        <v>5.5018000000000002</v>
      </c>
      <c r="B284" s="1">
        <v>-1.7399999999999999E-2</v>
      </c>
      <c r="C284" s="1">
        <v>580.53599999999994</v>
      </c>
      <c r="D284" s="1">
        <v>586.55100000000004</v>
      </c>
      <c r="E284" s="1">
        <v>581.93600000000004</v>
      </c>
      <c r="F284" s="1">
        <v>-6.4526000000000003</v>
      </c>
      <c r="G284" s="1">
        <v>597.12400000000002</v>
      </c>
      <c r="H284" s="1">
        <v>40.21</v>
      </c>
      <c r="I284" s="1">
        <v>27.7027</v>
      </c>
      <c r="J284" s="1">
        <v>28.177600000000002</v>
      </c>
      <c r="K284" s="1">
        <v>570.80999999999995</v>
      </c>
    </row>
    <row r="285" spans="1:11" x14ac:dyDescent="0.25">
      <c r="A285" s="1">
        <v>4.8502000000000001</v>
      </c>
      <c r="B285" s="1">
        <v>0.33150000000000002</v>
      </c>
      <c r="C285" s="1">
        <v>582.54999999999995</v>
      </c>
      <c r="D285" s="1">
        <v>587.04399999999998</v>
      </c>
      <c r="E285" s="1">
        <v>581.61599999999999</v>
      </c>
      <c r="F285" s="1">
        <v>-6.2027000000000001</v>
      </c>
      <c r="G285" s="1">
        <v>599.68700000000001</v>
      </c>
      <c r="H285" s="1">
        <v>47.418300000000002</v>
      </c>
      <c r="I285" s="1">
        <v>28.252300000000002</v>
      </c>
      <c r="J285" s="1">
        <v>29.907699999999998</v>
      </c>
      <c r="K285" s="1">
        <v>583.74</v>
      </c>
    </row>
    <row r="286" spans="1:11" x14ac:dyDescent="0.25">
      <c r="A286" s="1">
        <v>4.8364000000000003</v>
      </c>
      <c r="B286" s="1">
        <v>-2.4199999999999999E-2</v>
      </c>
      <c r="C286" s="1">
        <v>581.72799999999995</v>
      </c>
      <c r="D286" s="1">
        <v>587.24800000000005</v>
      </c>
      <c r="E286" s="1">
        <v>581.06200000000001</v>
      </c>
      <c r="F286" s="1">
        <v>-7.6612999999999998</v>
      </c>
      <c r="G286" s="1">
        <v>601.32000000000005</v>
      </c>
      <c r="H286" s="1">
        <v>39.968000000000004</v>
      </c>
      <c r="I286" s="1">
        <v>28.5777</v>
      </c>
      <c r="J286" s="1">
        <v>32.488700000000001</v>
      </c>
      <c r="K286" s="1">
        <v>574.1</v>
      </c>
    </row>
    <row r="287" spans="1:11" x14ac:dyDescent="0.25">
      <c r="A287" s="1">
        <v>4.2454000000000001</v>
      </c>
      <c r="B287" s="1">
        <v>0.41420000000000001</v>
      </c>
      <c r="C287" s="1">
        <v>584.59</v>
      </c>
      <c r="D287" s="1">
        <v>587.74599999999998</v>
      </c>
      <c r="E287" s="1">
        <v>580.61199999999997</v>
      </c>
      <c r="F287" s="1">
        <v>-5.7779999999999996</v>
      </c>
      <c r="G287" s="1">
        <v>602.45100000000002</v>
      </c>
      <c r="H287" s="1">
        <v>49.143500000000003</v>
      </c>
      <c r="I287" s="1">
        <v>32.893000000000001</v>
      </c>
      <c r="J287" s="1">
        <v>36.514600000000002</v>
      </c>
      <c r="K287" s="1">
        <v>587.78</v>
      </c>
    </row>
    <row r="288" spans="1:11" x14ac:dyDescent="0.25">
      <c r="A288" s="1">
        <v>4.5602999999999998</v>
      </c>
      <c r="B288" s="1">
        <v>0.3377</v>
      </c>
      <c r="C288" s="1">
        <v>584.596</v>
      </c>
      <c r="D288" s="1">
        <v>587.952</v>
      </c>
      <c r="E288" s="1">
        <v>580.07899999999995</v>
      </c>
      <c r="F288" s="1">
        <v>-5.3627000000000002</v>
      </c>
      <c r="G288" s="1">
        <v>603.62800000000004</v>
      </c>
      <c r="H288" s="1">
        <v>47.901400000000002</v>
      </c>
      <c r="I288" s="1">
        <v>35.9953</v>
      </c>
      <c r="J288" s="1">
        <v>41.482999999999997</v>
      </c>
      <c r="K288" s="1">
        <v>586.25</v>
      </c>
    </row>
    <row r="289" spans="1:11" x14ac:dyDescent="0.25">
      <c r="A289" s="1">
        <v>4.6195000000000004</v>
      </c>
      <c r="B289" s="1">
        <v>0.1222</v>
      </c>
      <c r="C289" s="1">
        <v>584.92600000000004</v>
      </c>
      <c r="D289" s="1">
        <v>588.28700000000003</v>
      </c>
      <c r="E289" s="1">
        <v>579.63199999999995</v>
      </c>
      <c r="F289" s="1">
        <v>-4.9425999999999997</v>
      </c>
      <c r="G289" s="1">
        <v>604.85500000000002</v>
      </c>
      <c r="H289" s="1">
        <v>43.395600000000002</v>
      </c>
      <c r="I289" s="1">
        <v>40.655299999999997</v>
      </c>
      <c r="J289" s="1">
        <v>48.3369</v>
      </c>
      <c r="K289" s="1">
        <v>580.88</v>
      </c>
    </row>
    <row r="290" spans="1:11" x14ac:dyDescent="0.25">
      <c r="A290" s="1">
        <v>4.3334000000000001</v>
      </c>
      <c r="B290" s="1">
        <v>2.5100000000000001E-2</v>
      </c>
      <c r="C290" s="1">
        <v>585.79999999999995</v>
      </c>
      <c r="D290" s="1">
        <v>588.774</v>
      </c>
      <c r="E290" s="1">
        <v>579.20699999999999</v>
      </c>
      <c r="F290" s="1">
        <v>-4.7507000000000001</v>
      </c>
      <c r="G290" s="1">
        <v>605.4</v>
      </c>
      <c r="H290" s="1">
        <v>42.317300000000003</v>
      </c>
      <c r="I290" s="1">
        <v>47.798299999999998</v>
      </c>
      <c r="J290" s="1">
        <v>55.491399999999999</v>
      </c>
      <c r="K290" s="1">
        <v>579.63</v>
      </c>
    </row>
    <row r="291" spans="1:11" x14ac:dyDescent="0.25">
      <c r="A291" s="1">
        <v>3.9207999999999998</v>
      </c>
      <c r="B291" s="1">
        <v>0.33229999999999998</v>
      </c>
      <c r="C291" s="1">
        <v>589.55799999999999</v>
      </c>
      <c r="D291" s="1">
        <v>589.25199999999995</v>
      </c>
      <c r="E291" s="1">
        <v>578.67700000000002</v>
      </c>
      <c r="F291" s="1">
        <v>-1.9119999999999999</v>
      </c>
      <c r="G291" s="1">
        <v>580.78</v>
      </c>
      <c r="H291" s="1">
        <v>48.321100000000001</v>
      </c>
      <c r="I291" s="1">
        <v>56.557099999999998</v>
      </c>
      <c r="J291" s="1">
        <v>61.918300000000002</v>
      </c>
      <c r="K291" s="1">
        <v>588.41</v>
      </c>
    </row>
    <row r="292" spans="1:11" x14ac:dyDescent="0.25">
      <c r="A292" s="1">
        <v>3.9159000000000002</v>
      </c>
      <c r="B292" s="1">
        <v>0.30570000000000003</v>
      </c>
      <c r="C292" s="1">
        <v>590.11199999999997</v>
      </c>
      <c r="D292" s="1">
        <v>589.45299999999997</v>
      </c>
      <c r="E292" s="1">
        <v>577.995</v>
      </c>
      <c r="F292" s="1">
        <v>-1.5952999999999999</v>
      </c>
      <c r="G292" s="1">
        <v>580.27800000000002</v>
      </c>
      <c r="H292" s="1">
        <v>47.851599999999998</v>
      </c>
      <c r="I292" s="1">
        <v>62.1188</v>
      </c>
      <c r="J292" s="1">
        <v>65.9161</v>
      </c>
      <c r="K292" s="1">
        <v>587.80999999999995</v>
      </c>
    </row>
    <row r="293" spans="1:11" x14ac:dyDescent="0.25">
      <c r="A293" s="1">
        <v>4.1368</v>
      </c>
      <c r="B293" s="1">
        <v>0.33079999999999998</v>
      </c>
      <c r="C293" s="1">
        <v>592.00400000000002</v>
      </c>
      <c r="D293" s="1">
        <v>589.79899999999998</v>
      </c>
      <c r="E293" s="1">
        <v>577.29600000000005</v>
      </c>
      <c r="F293" s="1">
        <v>-0.62460000000000004</v>
      </c>
      <c r="G293" s="1">
        <v>579.76499999999999</v>
      </c>
      <c r="H293" s="1">
        <v>47.912300000000002</v>
      </c>
      <c r="I293" s="1">
        <v>67.078999999999994</v>
      </c>
      <c r="J293" s="1">
        <v>66.757300000000001</v>
      </c>
      <c r="K293" s="1">
        <v>587.9</v>
      </c>
    </row>
    <row r="294" spans="1:11" x14ac:dyDescent="0.25">
      <c r="A294" s="1">
        <v>4.4516999999999998</v>
      </c>
      <c r="B294" s="1">
        <v>0.25650000000000001</v>
      </c>
      <c r="C294" s="1">
        <v>595.50400000000002</v>
      </c>
      <c r="D294" s="1">
        <v>589.65700000000004</v>
      </c>
      <c r="E294" s="1">
        <v>576.64300000000003</v>
      </c>
      <c r="F294" s="1">
        <v>2.2166999999999999</v>
      </c>
      <c r="G294" s="1">
        <v>579.24199999999996</v>
      </c>
      <c r="H294" s="1">
        <v>46.043199999999999</v>
      </c>
      <c r="I294" s="1">
        <v>68.550399999999996</v>
      </c>
      <c r="J294" s="1">
        <v>63.668999999999997</v>
      </c>
      <c r="K294" s="1">
        <v>585.25</v>
      </c>
    </row>
    <row r="295" spans="1:11" x14ac:dyDescent="0.25">
      <c r="A295" s="1">
        <v>4.5381999999999998</v>
      </c>
      <c r="B295" s="1">
        <v>0.75590000000000002</v>
      </c>
      <c r="C295" s="1">
        <v>597.90800000000002</v>
      </c>
      <c r="D295" s="1">
        <v>589.76499999999999</v>
      </c>
      <c r="E295" s="1">
        <v>576.14400000000001</v>
      </c>
      <c r="F295" s="1">
        <v>4.0946999999999996</v>
      </c>
      <c r="G295" s="1">
        <v>578.70799999999997</v>
      </c>
      <c r="H295" s="1">
        <v>55.180799999999998</v>
      </c>
      <c r="I295" s="1">
        <v>64.642600000000002</v>
      </c>
      <c r="J295" s="1">
        <v>58.032899999999998</v>
      </c>
      <c r="K295" s="1">
        <v>598.41999999999996</v>
      </c>
    </row>
    <row r="296" spans="1:11" x14ac:dyDescent="0.25">
      <c r="A296" s="1">
        <v>4.4382999999999999</v>
      </c>
      <c r="B296" s="1">
        <v>0.50549999999999995</v>
      </c>
      <c r="C296" s="1">
        <v>596.88199999999995</v>
      </c>
      <c r="D296" s="1">
        <v>589.65800000000002</v>
      </c>
      <c r="E296" s="1">
        <v>575.49800000000005</v>
      </c>
      <c r="F296" s="1">
        <v>3.6619999999999999</v>
      </c>
      <c r="G296" s="1">
        <v>578.16300000000001</v>
      </c>
      <c r="H296" s="1">
        <v>50.128500000000003</v>
      </c>
      <c r="I296" s="1">
        <v>57.814</v>
      </c>
      <c r="J296" s="1">
        <v>51.995699999999999</v>
      </c>
      <c r="K296" s="1">
        <v>591.17999999999995</v>
      </c>
    </row>
    <row r="297" spans="1:11" x14ac:dyDescent="0.25">
      <c r="A297" s="1">
        <v>4.4390000000000001</v>
      </c>
      <c r="B297" s="1">
        <v>0.73880000000000001</v>
      </c>
      <c r="C297" s="1">
        <v>596.40200000000004</v>
      </c>
      <c r="D297" s="1">
        <v>589.71900000000005</v>
      </c>
      <c r="E297" s="1">
        <v>574.97199999999998</v>
      </c>
      <c r="F297" s="1">
        <v>3.3521000000000001</v>
      </c>
      <c r="G297" s="1">
        <v>577.60699999999997</v>
      </c>
      <c r="H297" s="1">
        <v>54.968400000000003</v>
      </c>
      <c r="I297" s="1">
        <v>51.642099999999999</v>
      </c>
      <c r="J297" s="1">
        <v>48.28</v>
      </c>
      <c r="K297" s="1">
        <v>597.27</v>
      </c>
    </row>
    <row r="298" spans="1:11" x14ac:dyDescent="0.25">
      <c r="A298" s="1">
        <v>4.3415999999999997</v>
      </c>
      <c r="B298" s="1">
        <v>1.0704</v>
      </c>
      <c r="C298" s="1">
        <v>593.27599999999995</v>
      </c>
      <c r="D298" s="1">
        <v>589.50699999999995</v>
      </c>
      <c r="E298" s="1">
        <v>574.34799999999996</v>
      </c>
      <c r="F298" s="1">
        <v>1.22</v>
      </c>
      <c r="G298" s="1">
        <v>577.04</v>
      </c>
      <c r="H298" s="1">
        <v>62.441699999999997</v>
      </c>
      <c r="I298" s="1">
        <v>46.530999999999999</v>
      </c>
      <c r="J298" s="1">
        <v>48.577599999999997</v>
      </c>
      <c r="K298" s="1">
        <v>605.4</v>
      </c>
    </row>
    <row r="299" spans="1:11" x14ac:dyDescent="0.25">
      <c r="A299" s="1">
        <v>3.7206000000000001</v>
      </c>
      <c r="B299" s="1">
        <v>0.8256</v>
      </c>
      <c r="C299" s="1">
        <v>589.17600000000004</v>
      </c>
      <c r="D299" s="1">
        <v>589</v>
      </c>
      <c r="E299" s="1">
        <v>573.65700000000004</v>
      </c>
      <c r="F299" s="1">
        <v>-1.208</v>
      </c>
      <c r="G299" s="1">
        <v>597.96600000000001</v>
      </c>
      <c r="H299" s="1">
        <v>57.015099999999997</v>
      </c>
      <c r="I299" s="1">
        <v>46.667000000000002</v>
      </c>
      <c r="J299" s="1">
        <v>53.293300000000002</v>
      </c>
      <c r="K299" s="1">
        <v>597.27</v>
      </c>
    </row>
    <row r="300" spans="1:11" x14ac:dyDescent="0.25">
      <c r="A300" s="1">
        <v>3.6484999999999999</v>
      </c>
      <c r="B300" s="1">
        <v>0.65159999999999996</v>
      </c>
      <c r="C300" s="1">
        <v>587.94399999999996</v>
      </c>
      <c r="D300" s="1">
        <v>588.721</v>
      </c>
      <c r="E300" s="1">
        <v>572.91399999999999</v>
      </c>
      <c r="F300" s="1">
        <v>-1.4885999999999999</v>
      </c>
      <c r="G300" s="1">
        <v>599.30200000000002</v>
      </c>
      <c r="H300" s="1">
        <v>53.993299999999998</v>
      </c>
      <c r="I300" s="1">
        <v>52.534799999999997</v>
      </c>
      <c r="J300" s="1">
        <v>60.749600000000001</v>
      </c>
      <c r="K300" s="1">
        <v>593.29</v>
      </c>
    </row>
    <row r="301" spans="1:11" x14ac:dyDescent="0.25">
      <c r="A301" s="1">
        <v>3.7673999999999999</v>
      </c>
      <c r="B301" s="1">
        <v>0.43530000000000002</v>
      </c>
      <c r="C301" s="1">
        <v>587.97</v>
      </c>
      <c r="D301" s="1">
        <v>588.42399999999998</v>
      </c>
      <c r="E301" s="1">
        <v>572.21299999999997</v>
      </c>
      <c r="F301" s="1">
        <v>-1.1180000000000001</v>
      </c>
      <c r="G301" s="1">
        <v>600.72299999999996</v>
      </c>
      <c r="H301" s="1">
        <v>50.3185</v>
      </c>
      <c r="I301" s="1">
        <v>60.677999999999997</v>
      </c>
      <c r="J301" s="1">
        <v>68.8035</v>
      </c>
      <c r="K301" s="1">
        <v>588.78</v>
      </c>
    </row>
    <row r="302" spans="1:11" x14ac:dyDescent="0.25">
      <c r="A302" s="1">
        <v>3.7763</v>
      </c>
      <c r="B302" s="1">
        <v>0.1065</v>
      </c>
      <c r="C302" s="1">
        <v>588.60799999999995</v>
      </c>
      <c r="D302" s="1">
        <v>588.46299999999997</v>
      </c>
      <c r="E302" s="1">
        <v>571.66899999999998</v>
      </c>
      <c r="F302" s="1">
        <v>-0.59940000000000004</v>
      </c>
      <c r="G302" s="1">
        <v>602.23400000000004</v>
      </c>
      <c r="H302" s="1">
        <v>43.708500000000001</v>
      </c>
      <c r="I302" s="1">
        <v>69.036100000000005</v>
      </c>
      <c r="J302" s="1">
        <v>75.053200000000004</v>
      </c>
      <c r="K302" s="1">
        <v>581.64</v>
      </c>
    </row>
    <row r="303" spans="1:11" x14ac:dyDescent="0.25">
      <c r="A303" s="1">
        <v>3.6762999999999999</v>
      </c>
      <c r="B303" s="1">
        <v>0.2412</v>
      </c>
      <c r="C303" s="1">
        <v>592.60599999999999</v>
      </c>
      <c r="D303" s="1">
        <v>588.71199999999999</v>
      </c>
      <c r="E303" s="1">
        <v>571.22799999999995</v>
      </c>
      <c r="F303" s="1">
        <v>2.6720000000000002</v>
      </c>
      <c r="G303" s="1">
        <v>603.02300000000002</v>
      </c>
      <c r="H303" s="1">
        <v>46.321399999999997</v>
      </c>
      <c r="I303" s="1">
        <v>76.696200000000005</v>
      </c>
      <c r="J303" s="1">
        <v>77.745199999999997</v>
      </c>
      <c r="K303" s="1">
        <v>584.9</v>
      </c>
    </row>
    <row r="304" spans="1:11" x14ac:dyDescent="0.25">
      <c r="A304" s="1">
        <v>3.6852999999999998</v>
      </c>
      <c r="B304" s="1">
        <v>0.52780000000000005</v>
      </c>
      <c r="C304" s="1">
        <v>595.18200000000002</v>
      </c>
      <c r="D304" s="1">
        <v>588.83399999999995</v>
      </c>
      <c r="E304" s="1">
        <v>570.83399999999995</v>
      </c>
      <c r="F304" s="1">
        <v>4.7466999999999997</v>
      </c>
      <c r="G304" s="1">
        <v>603.37</v>
      </c>
      <c r="H304" s="1">
        <v>51.798699999999997</v>
      </c>
      <c r="I304" s="1">
        <v>79.427199999999999</v>
      </c>
      <c r="J304" s="1">
        <v>76.256299999999996</v>
      </c>
      <c r="K304" s="1">
        <v>591.11</v>
      </c>
    </row>
    <row r="305" spans="1:11" x14ac:dyDescent="0.25">
      <c r="A305" s="1">
        <v>3.7883</v>
      </c>
      <c r="B305" s="1">
        <v>0.64500000000000002</v>
      </c>
      <c r="C305" s="1">
        <v>595.58799999999997</v>
      </c>
      <c r="D305" s="1">
        <v>588.84100000000001</v>
      </c>
      <c r="E305" s="1">
        <v>570.31600000000003</v>
      </c>
      <c r="F305" s="1">
        <v>4.8659999999999997</v>
      </c>
      <c r="G305" s="1">
        <v>585.64800000000002</v>
      </c>
      <c r="H305" s="1">
        <v>54.004399999999997</v>
      </c>
      <c r="I305" s="1">
        <v>77.112300000000005</v>
      </c>
      <c r="J305" s="1">
        <v>72.041700000000006</v>
      </c>
      <c r="K305" s="1">
        <v>593.41999999999996</v>
      </c>
    </row>
    <row r="306" spans="1:11" x14ac:dyDescent="0.25">
      <c r="A306" s="1">
        <v>4.5994000000000002</v>
      </c>
      <c r="B306" s="1">
        <v>0.60540000000000005</v>
      </c>
      <c r="C306" s="1">
        <v>594.80799999999999</v>
      </c>
      <c r="D306" s="1">
        <v>588.66600000000005</v>
      </c>
      <c r="E306" s="1">
        <v>569.81600000000003</v>
      </c>
      <c r="F306" s="1">
        <v>3.84</v>
      </c>
      <c r="G306" s="1">
        <v>583.67899999999997</v>
      </c>
      <c r="H306" s="1">
        <v>52.8337</v>
      </c>
      <c r="I306" s="1">
        <v>72.229399999999998</v>
      </c>
      <c r="J306" s="1">
        <v>66.796099999999996</v>
      </c>
      <c r="K306" s="1">
        <v>591.97</v>
      </c>
    </row>
    <row r="307" spans="1:11" x14ac:dyDescent="0.25">
      <c r="A307" s="1">
        <v>4.9010999999999996</v>
      </c>
      <c r="B307" s="1">
        <v>0.95960000000000001</v>
      </c>
      <c r="C307" s="1">
        <v>594.14</v>
      </c>
      <c r="D307" s="1">
        <v>588.54100000000005</v>
      </c>
      <c r="E307" s="1">
        <v>569.53499999999997</v>
      </c>
      <c r="F307" s="1">
        <v>3.1234000000000002</v>
      </c>
      <c r="G307" s="1">
        <v>581.49099999999999</v>
      </c>
      <c r="H307" s="1">
        <v>62.706800000000001</v>
      </c>
      <c r="I307" s="1">
        <v>66.7834</v>
      </c>
      <c r="J307" s="1">
        <v>62.3309</v>
      </c>
      <c r="K307" s="1">
        <v>601.63</v>
      </c>
    </row>
    <row r="308" spans="1:11" x14ac:dyDescent="0.25">
      <c r="A308" s="1">
        <v>4.6817000000000002</v>
      </c>
      <c r="B308" s="1">
        <v>0.8851</v>
      </c>
      <c r="C308" s="1">
        <v>590.28599999999994</v>
      </c>
      <c r="D308" s="1">
        <v>588.20399999999995</v>
      </c>
      <c r="E308" s="1">
        <v>569.00599999999997</v>
      </c>
      <c r="F308" s="1">
        <v>0.46400000000000002</v>
      </c>
      <c r="G308" s="1">
        <v>580.01700000000005</v>
      </c>
      <c r="H308" s="1">
        <v>59.936100000000003</v>
      </c>
      <c r="I308" s="1">
        <v>61.375399999999999</v>
      </c>
      <c r="J308" s="1">
        <v>60.004300000000001</v>
      </c>
      <c r="K308" s="1">
        <v>597.78</v>
      </c>
    </row>
    <row r="309" spans="1:11" x14ac:dyDescent="0.25">
      <c r="A309" s="1">
        <v>4.9123999999999999</v>
      </c>
      <c r="B309" s="1">
        <v>0.75180000000000002</v>
      </c>
      <c r="C309" s="1">
        <v>586.79399999999998</v>
      </c>
      <c r="D309" s="1">
        <v>587.96699999999998</v>
      </c>
      <c r="E309" s="1">
        <v>568.48</v>
      </c>
      <c r="F309" s="1">
        <v>-2.1526000000000001</v>
      </c>
      <c r="G309" s="1">
        <v>578.875</v>
      </c>
      <c r="H309" s="1">
        <v>56.302900000000001</v>
      </c>
      <c r="I309" s="1">
        <v>58.834000000000003</v>
      </c>
      <c r="J309" s="1">
        <v>60.457999999999998</v>
      </c>
      <c r="K309" s="1">
        <v>593.14</v>
      </c>
    </row>
    <row r="310" spans="1:11" x14ac:dyDescent="0.25">
      <c r="A310" s="1">
        <v>5.0612000000000004</v>
      </c>
      <c r="B310" s="1">
        <v>0.65400000000000003</v>
      </c>
      <c r="C310" s="1">
        <v>584.76599999999996</v>
      </c>
      <c r="D310" s="1">
        <v>587.55499999999995</v>
      </c>
      <c r="E310" s="1">
        <v>567.92600000000004</v>
      </c>
      <c r="F310" s="1">
        <v>-3.6086999999999998</v>
      </c>
      <c r="G310" s="1">
        <v>578.08699999999999</v>
      </c>
      <c r="H310" s="1">
        <v>53.2303</v>
      </c>
      <c r="I310" s="1">
        <v>59.8035</v>
      </c>
      <c r="J310" s="1">
        <v>62.884599999999999</v>
      </c>
      <c r="K310" s="1">
        <v>589.52</v>
      </c>
    </row>
    <row r="311" spans="1:11" x14ac:dyDescent="0.25">
      <c r="A311" s="1">
        <v>5.3068</v>
      </c>
      <c r="B311" s="1">
        <v>0.64480000000000004</v>
      </c>
      <c r="C311" s="1">
        <v>584.48599999999999</v>
      </c>
      <c r="D311" s="1">
        <v>587.25</v>
      </c>
      <c r="E311" s="1">
        <v>567.49800000000005</v>
      </c>
      <c r="F311" s="1">
        <v>-2.7286000000000001</v>
      </c>
      <c r="G311" s="1">
        <v>577.26599999999996</v>
      </c>
      <c r="H311" s="1">
        <v>52.467199999999998</v>
      </c>
      <c r="I311" s="1">
        <v>62.736600000000003</v>
      </c>
      <c r="J311" s="1">
        <v>65.869900000000001</v>
      </c>
      <c r="K311" s="1">
        <v>588.63</v>
      </c>
    </row>
    <row r="312" spans="1:11" x14ac:dyDescent="0.25">
      <c r="A312" s="1">
        <v>5.2683</v>
      </c>
      <c r="B312" s="1">
        <v>0.45240000000000002</v>
      </c>
      <c r="C312" s="1">
        <v>584.87400000000002</v>
      </c>
      <c r="D312" s="1">
        <v>586.80799999999999</v>
      </c>
      <c r="E312" s="1">
        <v>567.28200000000004</v>
      </c>
      <c r="F312" s="1">
        <v>-1.5820000000000001</v>
      </c>
      <c r="G312" s="1">
        <v>576.41</v>
      </c>
      <c r="H312" s="1">
        <v>46.7881</v>
      </c>
      <c r="I312" s="1">
        <v>66.113699999999994</v>
      </c>
      <c r="J312" s="1">
        <v>67.941800000000001</v>
      </c>
      <c r="K312" s="1">
        <v>582.36</v>
      </c>
    </row>
    <row r="313" spans="1:11" x14ac:dyDescent="0.25">
      <c r="A313" s="1">
        <v>5.4875999999999996</v>
      </c>
      <c r="B313" s="1">
        <v>0.4042</v>
      </c>
      <c r="C313" s="1">
        <v>586.91</v>
      </c>
      <c r="D313" s="1">
        <v>586.46</v>
      </c>
      <c r="E313" s="1">
        <v>567.03300000000002</v>
      </c>
      <c r="F313" s="1">
        <v>0.74870000000000003</v>
      </c>
      <c r="G313" s="1">
        <v>575.51900000000001</v>
      </c>
      <c r="H313" s="1">
        <v>44.795400000000001</v>
      </c>
      <c r="I313" s="1">
        <v>68.759399999999999</v>
      </c>
      <c r="J313" s="1">
        <v>68.084500000000006</v>
      </c>
      <c r="K313" s="1">
        <v>580.32000000000005</v>
      </c>
    </row>
    <row r="314" spans="1:11" x14ac:dyDescent="0.25">
      <c r="A314" s="1">
        <v>5.4992000000000001</v>
      </c>
      <c r="B314" s="1">
        <v>0.48920000000000002</v>
      </c>
      <c r="C314" s="1">
        <v>589.33000000000004</v>
      </c>
      <c r="D314" s="1">
        <v>586.06700000000001</v>
      </c>
      <c r="E314" s="1">
        <v>566.63599999999997</v>
      </c>
      <c r="F314" s="1">
        <v>3.7360000000000002</v>
      </c>
      <c r="G314" s="1">
        <v>574.59</v>
      </c>
      <c r="H314" s="1">
        <v>46.939700000000002</v>
      </c>
      <c r="I314" s="1">
        <v>68.952200000000005</v>
      </c>
      <c r="J314" s="1">
        <v>65.966399999999993</v>
      </c>
      <c r="K314" s="1">
        <v>583</v>
      </c>
    </row>
    <row r="315" spans="1:11" x14ac:dyDescent="0.25">
      <c r="A315" s="1">
        <v>5.7812999999999999</v>
      </c>
      <c r="B315" s="1">
        <v>0.62290000000000001</v>
      </c>
      <c r="C315" s="1">
        <v>591.81200000000001</v>
      </c>
      <c r="D315" s="1">
        <v>585.41899999999998</v>
      </c>
      <c r="E315" s="1">
        <v>566.25900000000001</v>
      </c>
      <c r="F315" s="1">
        <v>6.7853000000000003</v>
      </c>
      <c r="G315" s="1">
        <v>573.62300000000005</v>
      </c>
      <c r="H315" s="1">
        <v>51.2958</v>
      </c>
      <c r="I315" s="1">
        <v>66.541799999999995</v>
      </c>
      <c r="J315" s="1">
        <v>61.5259</v>
      </c>
      <c r="K315" s="1">
        <v>588.12</v>
      </c>
    </row>
    <row r="316" spans="1:11" x14ac:dyDescent="0.25">
      <c r="A316" s="1">
        <v>5.9397000000000002</v>
      </c>
      <c r="B316" s="1">
        <v>0.68179999999999996</v>
      </c>
      <c r="C316" s="1">
        <v>593.61</v>
      </c>
      <c r="D316" s="1">
        <v>584.70299999999997</v>
      </c>
      <c r="E316" s="1">
        <v>566.09299999999996</v>
      </c>
      <c r="F316" s="1">
        <v>9.5820000000000007</v>
      </c>
      <c r="G316" s="1">
        <v>572.61599999999999</v>
      </c>
      <c r="H316" s="1">
        <v>53.501899999999999</v>
      </c>
      <c r="I316" s="1">
        <v>62.405200000000001</v>
      </c>
      <c r="J316" s="1">
        <v>55.311700000000002</v>
      </c>
      <c r="K316" s="1">
        <v>590.57000000000005</v>
      </c>
    </row>
    <row r="317" spans="1:11" x14ac:dyDescent="0.25">
      <c r="A317" s="1">
        <v>6.2698999999999998</v>
      </c>
      <c r="B317" s="1">
        <v>0.71430000000000005</v>
      </c>
      <c r="C317" s="1">
        <v>594.03599999999994</v>
      </c>
      <c r="D317" s="1">
        <v>584.09900000000005</v>
      </c>
      <c r="E317" s="1">
        <v>565.86800000000005</v>
      </c>
      <c r="F317" s="1">
        <v>10.561299999999999</v>
      </c>
      <c r="G317" s="1">
        <v>571.56700000000001</v>
      </c>
      <c r="H317" s="1">
        <v>55.276899999999998</v>
      </c>
      <c r="I317" s="1">
        <v>55.630600000000001</v>
      </c>
      <c r="J317" s="1">
        <v>48.187100000000001</v>
      </c>
      <c r="K317" s="1">
        <v>592.54</v>
      </c>
    </row>
    <row r="318" spans="1:11" x14ac:dyDescent="0.25">
      <c r="A318" s="1">
        <v>6.4801000000000002</v>
      </c>
      <c r="B318" s="1">
        <v>0.69679999999999997</v>
      </c>
      <c r="C318" s="1">
        <v>592.27</v>
      </c>
      <c r="D318" s="1">
        <v>583.43600000000004</v>
      </c>
      <c r="E318" s="1">
        <v>565.62300000000005</v>
      </c>
      <c r="F318" s="1">
        <v>10.058</v>
      </c>
      <c r="G318" s="1">
        <v>570.47299999999996</v>
      </c>
      <c r="H318" s="1">
        <v>55.192900000000002</v>
      </c>
      <c r="I318" s="1">
        <v>47.899299999999997</v>
      </c>
      <c r="J318" s="1">
        <v>41.055399999999999</v>
      </c>
      <c r="K318" s="1">
        <v>592.41999999999996</v>
      </c>
    </row>
    <row r="319" spans="1:11" x14ac:dyDescent="0.25">
      <c r="A319" s="1">
        <v>6.9345999999999997</v>
      </c>
      <c r="B319" s="1">
        <v>0.74429999999999996</v>
      </c>
      <c r="C319" s="1">
        <v>590.71600000000001</v>
      </c>
      <c r="D319" s="1">
        <v>582.93799999999999</v>
      </c>
      <c r="E319" s="1">
        <v>565.27599999999995</v>
      </c>
      <c r="F319" s="1">
        <v>9.3620000000000001</v>
      </c>
      <c r="G319" s="1">
        <v>569.33500000000004</v>
      </c>
      <c r="H319" s="1">
        <v>57.7029</v>
      </c>
      <c r="I319" s="1">
        <v>41.031300000000002</v>
      </c>
      <c r="J319" s="1">
        <v>34.263599999999997</v>
      </c>
      <c r="K319" s="1">
        <v>595.41</v>
      </c>
    </row>
    <row r="320" spans="1:11" x14ac:dyDescent="0.25">
      <c r="A320" s="1">
        <v>7.3922999999999996</v>
      </c>
      <c r="B320" s="1">
        <v>0.75700000000000001</v>
      </c>
      <c r="C320" s="1">
        <v>588.54600000000005</v>
      </c>
      <c r="D320" s="1">
        <v>582.39599999999996</v>
      </c>
      <c r="E320" s="1">
        <v>564.928</v>
      </c>
      <c r="F320" s="1">
        <v>7.19</v>
      </c>
      <c r="G320" s="1">
        <v>568.149</v>
      </c>
      <c r="H320" s="1">
        <v>59.122500000000002</v>
      </c>
      <c r="I320" s="1">
        <v>34.235500000000002</v>
      </c>
      <c r="J320" s="1">
        <v>28.2865</v>
      </c>
      <c r="K320" s="1">
        <v>597.11</v>
      </c>
    </row>
    <row r="321" spans="1:11" x14ac:dyDescent="0.25">
      <c r="A321" s="1">
        <v>7.6717000000000004</v>
      </c>
      <c r="B321" s="1">
        <v>0.64219999999999999</v>
      </c>
      <c r="C321" s="1">
        <v>583.548</v>
      </c>
      <c r="D321" s="1">
        <v>581.86800000000005</v>
      </c>
      <c r="E321" s="1">
        <v>564.53399999999999</v>
      </c>
      <c r="F321" s="1">
        <v>2.4026999999999998</v>
      </c>
      <c r="G321" s="1">
        <v>567.6</v>
      </c>
      <c r="H321" s="1">
        <v>56.547499999999999</v>
      </c>
      <c r="I321" s="1">
        <v>27.523900000000001</v>
      </c>
      <c r="J321" s="1">
        <v>23.7013</v>
      </c>
      <c r="K321" s="1">
        <v>592.70000000000005</v>
      </c>
    </row>
    <row r="322" spans="1:11" x14ac:dyDescent="0.25">
      <c r="A322" s="1">
        <v>7.8250999999999999</v>
      </c>
      <c r="B322" s="1">
        <v>0.43730000000000002</v>
      </c>
      <c r="C322" s="1">
        <v>580.45799999999997</v>
      </c>
      <c r="D322" s="1">
        <v>581.33399999999995</v>
      </c>
      <c r="E322" s="1">
        <v>564.27200000000005</v>
      </c>
      <c r="F322" s="1">
        <v>-1.1086</v>
      </c>
      <c r="G322" s="1">
        <v>591.11199999999997</v>
      </c>
      <c r="H322" s="1">
        <v>50.6648</v>
      </c>
      <c r="I322" s="1">
        <v>23.100100000000001</v>
      </c>
      <c r="J322" s="1">
        <v>20.446100000000001</v>
      </c>
      <c r="K322" s="1">
        <v>583.71</v>
      </c>
    </row>
    <row r="323" spans="1:11" x14ac:dyDescent="0.25">
      <c r="A323" s="1">
        <v>8.2603000000000009</v>
      </c>
      <c r="B323" s="1">
        <v>0.438</v>
      </c>
      <c r="C323" s="1">
        <v>579.30399999999997</v>
      </c>
      <c r="D323" s="1">
        <v>580.95899999999995</v>
      </c>
      <c r="E323" s="1">
        <v>564.23500000000001</v>
      </c>
      <c r="F323" s="1">
        <v>-3.2206000000000001</v>
      </c>
      <c r="G323" s="1">
        <v>592.61300000000006</v>
      </c>
      <c r="H323" s="1">
        <v>51.339599999999997</v>
      </c>
      <c r="I323" s="1">
        <v>20.48</v>
      </c>
      <c r="J323" s="1">
        <v>18.297799999999999</v>
      </c>
      <c r="K323" s="1">
        <v>584.65</v>
      </c>
    </row>
    <row r="324" spans="1:11" x14ac:dyDescent="0.25">
      <c r="A324" s="1">
        <v>8.3148</v>
      </c>
      <c r="B324" s="1">
        <v>0.4405</v>
      </c>
      <c r="C324" s="1">
        <v>576.73599999999999</v>
      </c>
      <c r="D324" s="1">
        <v>580.34100000000001</v>
      </c>
      <c r="E324" s="1">
        <v>564.18299999999999</v>
      </c>
      <c r="F324" s="1">
        <v>-7.0125999999999999</v>
      </c>
      <c r="G324" s="1">
        <v>594.20899999999995</v>
      </c>
      <c r="H324" s="1">
        <v>51.2819</v>
      </c>
      <c r="I324" s="1">
        <v>17.758099999999999</v>
      </c>
      <c r="J324" s="1">
        <v>17.600300000000001</v>
      </c>
      <c r="K324" s="1">
        <v>584.55999999999995</v>
      </c>
    </row>
    <row r="325" spans="1:11" x14ac:dyDescent="0.25">
      <c r="A325" s="1">
        <v>8.31</v>
      </c>
      <c r="B325" s="1">
        <v>0.17960000000000001</v>
      </c>
      <c r="C325" s="1">
        <v>574.72199999999998</v>
      </c>
      <c r="D325" s="1">
        <v>579.74</v>
      </c>
      <c r="E325" s="1">
        <v>564.25900000000001</v>
      </c>
      <c r="F325" s="1">
        <v>-10.401999999999999</v>
      </c>
      <c r="G325" s="1">
        <v>595.90800000000002</v>
      </c>
      <c r="H325" s="1">
        <v>42.537700000000001</v>
      </c>
      <c r="I325" s="1">
        <v>16.655200000000001</v>
      </c>
      <c r="J325" s="1">
        <v>19.125900000000001</v>
      </c>
      <c r="K325" s="1">
        <v>572.12</v>
      </c>
    </row>
    <row r="326" spans="1:11" x14ac:dyDescent="0.25">
      <c r="A326" s="1">
        <v>7.9560000000000004</v>
      </c>
      <c r="B326" s="1">
        <v>0.25309999999999999</v>
      </c>
      <c r="C326" s="1">
        <v>574.92600000000004</v>
      </c>
      <c r="D326" s="1">
        <v>579.58399999999995</v>
      </c>
      <c r="E326" s="1">
        <v>564.529</v>
      </c>
      <c r="F326" s="1">
        <v>-12.294600000000001</v>
      </c>
      <c r="G326" s="1">
        <v>597.71500000000003</v>
      </c>
      <c r="H326" s="1">
        <v>45.677</v>
      </c>
      <c r="I326" s="1">
        <v>18.387699999999999</v>
      </c>
      <c r="J326" s="1">
        <v>22.7925</v>
      </c>
      <c r="K326" s="1">
        <v>577.25</v>
      </c>
    </row>
    <row r="327" spans="1:11" x14ac:dyDescent="0.25">
      <c r="A327" s="1">
        <v>7.7708000000000004</v>
      </c>
      <c r="B327" s="1">
        <v>0.24399999999999999</v>
      </c>
      <c r="C327" s="1">
        <v>575.92999999999995</v>
      </c>
      <c r="D327" s="1">
        <v>579.47199999999998</v>
      </c>
      <c r="E327" s="1">
        <v>564.75900000000001</v>
      </c>
      <c r="F327" s="1">
        <v>-12.7034</v>
      </c>
      <c r="G327" s="1">
        <v>599.63699999999994</v>
      </c>
      <c r="H327" s="1">
        <v>46.101999999999997</v>
      </c>
      <c r="I327" s="1">
        <v>22.334700000000002</v>
      </c>
      <c r="J327" s="1">
        <v>28.700800000000001</v>
      </c>
      <c r="K327" s="1">
        <v>577.94000000000005</v>
      </c>
    </row>
    <row r="328" spans="1:11" x14ac:dyDescent="0.25">
      <c r="A328" s="1">
        <v>7.5669000000000004</v>
      </c>
      <c r="B328" s="1">
        <v>9.0300000000000005E-2</v>
      </c>
      <c r="C328" s="1">
        <v>575.06200000000001</v>
      </c>
      <c r="D328" s="1">
        <v>579.32500000000005</v>
      </c>
      <c r="E328" s="1">
        <v>565.04200000000003</v>
      </c>
      <c r="F328" s="1">
        <v>-15.3826</v>
      </c>
      <c r="G328" s="1">
        <v>601.68200000000002</v>
      </c>
      <c r="H328" s="1">
        <v>41.621600000000001</v>
      </c>
      <c r="I328" s="1">
        <v>27.655200000000001</v>
      </c>
      <c r="J328" s="1">
        <v>36.846800000000002</v>
      </c>
      <c r="K328" s="1">
        <v>571.80999999999995</v>
      </c>
    </row>
    <row r="329" spans="1:11" x14ac:dyDescent="0.25">
      <c r="A329" s="1">
        <v>7.1935000000000002</v>
      </c>
      <c r="B329" s="1">
        <v>0.1227</v>
      </c>
      <c r="C329" s="1">
        <v>576.61</v>
      </c>
      <c r="D329" s="1">
        <v>579.298</v>
      </c>
      <c r="E329" s="1">
        <v>565.29100000000005</v>
      </c>
      <c r="F329" s="1">
        <v>-14.4354</v>
      </c>
      <c r="G329" s="1">
        <v>603.85699999999997</v>
      </c>
      <c r="H329" s="1">
        <v>43.075200000000002</v>
      </c>
      <c r="I329" s="1">
        <v>36.112499999999997</v>
      </c>
      <c r="J329" s="1">
        <v>46.51</v>
      </c>
      <c r="K329" s="1">
        <v>574.49</v>
      </c>
    </row>
    <row r="330" spans="1:11" x14ac:dyDescent="0.25">
      <c r="A330" s="1">
        <v>6.8460000000000001</v>
      </c>
      <c r="B330" s="1">
        <v>5.96E-2</v>
      </c>
      <c r="C330" s="1">
        <v>580.79999999999995</v>
      </c>
      <c r="D330" s="1">
        <v>579.30499999999995</v>
      </c>
      <c r="E330" s="1">
        <v>565.41499999999996</v>
      </c>
      <c r="F330" s="1">
        <v>-11.3207</v>
      </c>
      <c r="G330" s="1">
        <v>605.255</v>
      </c>
      <c r="H330" s="1">
        <v>42.129899999999999</v>
      </c>
      <c r="I330" s="1">
        <v>46.772799999999997</v>
      </c>
      <c r="J330" s="1">
        <v>56.322800000000001</v>
      </c>
      <c r="K330" s="1">
        <v>573.14</v>
      </c>
    </row>
    <row r="331" spans="1:11" x14ac:dyDescent="0.25">
      <c r="A331" s="1">
        <v>6.5679999999999996</v>
      </c>
      <c r="B331" s="1">
        <v>0.26950000000000002</v>
      </c>
      <c r="C331" s="1">
        <v>584.96199999999999</v>
      </c>
      <c r="D331" s="1">
        <v>579.11900000000003</v>
      </c>
      <c r="E331" s="1">
        <v>565.63499999999999</v>
      </c>
      <c r="F331" s="1">
        <v>-8.4867000000000008</v>
      </c>
      <c r="G331" s="1">
        <v>606.71100000000001</v>
      </c>
      <c r="H331" s="1">
        <v>47.035400000000003</v>
      </c>
      <c r="I331" s="1">
        <v>56.644799999999996</v>
      </c>
      <c r="J331" s="1">
        <v>65.095399999999998</v>
      </c>
      <c r="K331" s="1">
        <v>582.27</v>
      </c>
    </row>
    <row r="332" spans="1:11" x14ac:dyDescent="0.25">
      <c r="A332" s="1">
        <v>6.4161999999999999</v>
      </c>
      <c r="B332" s="1">
        <v>2.46E-2</v>
      </c>
      <c r="C332" s="1">
        <v>588.31200000000001</v>
      </c>
      <c r="D332" s="1">
        <v>578.58199999999999</v>
      </c>
      <c r="E332" s="1">
        <v>565.85500000000002</v>
      </c>
      <c r="F332" s="1">
        <v>-5.9359999999999999</v>
      </c>
      <c r="G332" s="1">
        <v>608.22799999999995</v>
      </c>
      <c r="H332" s="1">
        <v>40.975099999999998</v>
      </c>
      <c r="I332" s="1">
        <v>65.550799999999995</v>
      </c>
      <c r="J332" s="1">
        <v>72.614999999999995</v>
      </c>
      <c r="K332" s="1">
        <v>573.6</v>
      </c>
    </row>
    <row r="333" spans="1:11" x14ac:dyDescent="0.25">
      <c r="A333" s="1">
        <v>5.7675999999999998</v>
      </c>
      <c r="B333" s="1">
        <v>0.1162</v>
      </c>
      <c r="C333" s="1">
        <v>593.20799999999997</v>
      </c>
      <c r="D333" s="1">
        <v>578.10400000000004</v>
      </c>
      <c r="E333" s="1">
        <v>566.12400000000002</v>
      </c>
      <c r="F333" s="1">
        <v>-1.91</v>
      </c>
      <c r="G333" s="1">
        <v>608.85</v>
      </c>
      <c r="H333" s="1">
        <v>44.197800000000001</v>
      </c>
      <c r="I333" s="1">
        <v>73.090699999999998</v>
      </c>
      <c r="J333" s="1">
        <v>78.020600000000002</v>
      </c>
      <c r="K333" s="1">
        <v>579.54999999999995</v>
      </c>
    </row>
    <row r="334" spans="1:11" x14ac:dyDescent="0.25">
      <c r="A334" s="1">
        <v>5.4040999999999997</v>
      </c>
      <c r="B334" s="1">
        <v>0.56850000000000001</v>
      </c>
      <c r="C334" s="1">
        <v>597.9</v>
      </c>
      <c r="D334" s="1">
        <v>577.32100000000003</v>
      </c>
      <c r="E334" s="1">
        <v>566.39300000000003</v>
      </c>
      <c r="F334" s="1">
        <v>2.7492999999999999</v>
      </c>
      <c r="G334" s="1">
        <v>592.4</v>
      </c>
      <c r="H334" s="1">
        <v>54.9069</v>
      </c>
      <c r="I334" s="1">
        <v>79.203500000000005</v>
      </c>
      <c r="J334" s="1">
        <v>81.356999999999999</v>
      </c>
      <c r="K334" s="1">
        <v>595.44000000000005</v>
      </c>
    </row>
    <row r="335" spans="1:11" x14ac:dyDescent="0.25">
      <c r="A335" s="1">
        <v>5.4005999999999998</v>
      </c>
      <c r="B335" s="1">
        <v>0.52829999999999999</v>
      </c>
      <c r="C335" s="1">
        <v>599.85</v>
      </c>
      <c r="D335" s="1">
        <v>576.18899999999996</v>
      </c>
      <c r="E335" s="1">
        <v>566.51800000000003</v>
      </c>
      <c r="F335" s="1">
        <v>5.5046999999999997</v>
      </c>
      <c r="G335" s="1">
        <v>591.375</v>
      </c>
      <c r="H335" s="1">
        <v>53.935000000000002</v>
      </c>
      <c r="I335" s="1">
        <v>81.767499999999998</v>
      </c>
      <c r="J335" s="1">
        <v>82.839399999999998</v>
      </c>
      <c r="K335" s="1">
        <v>593.95000000000005</v>
      </c>
    </row>
    <row r="336" spans="1:11" x14ac:dyDescent="0.25">
      <c r="A336" s="1">
        <v>5.5400999999999998</v>
      </c>
      <c r="B336" s="1">
        <v>0.69610000000000005</v>
      </c>
      <c r="C336" s="1">
        <v>601.774</v>
      </c>
      <c r="D336" s="1">
        <v>574.87599999999998</v>
      </c>
      <c r="E336" s="1">
        <v>566.68299999999999</v>
      </c>
      <c r="F336" s="1">
        <v>8.4652999999999992</v>
      </c>
      <c r="G336" s="1">
        <v>589.43399999999997</v>
      </c>
      <c r="H336" s="1">
        <v>57.876199999999997</v>
      </c>
      <c r="I336" s="1">
        <v>83.099900000000005</v>
      </c>
      <c r="J336" s="1">
        <v>83.765000000000001</v>
      </c>
      <c r="K336" s="1">
        <v>599.02</v>
      </c>
    </row>
    <row r="337" spans="1:11" x14ac:dyDescent="0.25">
      <c r="A337" s="1">
        <v>5.5404999999999998</v>
      </c>
      <c r="B337" s="1">
        <v>0.68799999999999994</v>
      </c>
      <c r="C337" s="1">
        <v>601.65800000000002</v>
      </c>
      <c r="D337" s="1">
        <v>573.47900000000004</v>
      </c>
      <c r="E337" s="1">
        <v>566.79</v>
      </c>
      <c r="F337" s="1">
        <v>8.9</v>
      </c>
      <c r="G337" s="1">
        <v>587.27599999999995</v>
      </c>
      <c r="H337" s="1">
        <v>57.339500000000001</v>
      </c>
      <c r="I337" s="1">
        <v>83.650700000000001</v>
      </c>
      <c r="J337" s="1">
        <v>83.991699999999994</v>
      </c>
      <c r="K337" s="1">
        <v>598.08000000000004</v>
      </c>
    </row>
    <row r="338" spans="1:11" x14ac:dyDescent="0.25">
      <c r="A338" s="1">
        <v>5.5552999999999999</v>
      </c>
      <c r="B338" s="1">
        <v>0.85809999999999997</v>
      </c>
      <c r="C338" s="1">
        <v>603.06399999999996</v>
      </c>
      <c r="D338" s="1">
        <v>572.20500000000004</v>
      </c>
      <c r="E338" s="1">
        <v>566.88900000000001</v>
      </c>
      <c r="F338" s="1">
        <v>10.571999999999999</v>
      </c>
      <c r="G338" s="1">
        <v>584.87900000000002</v>
      </c>
      <c r="H338" s="1">
        <v>61.132599999999996</v>
      </c>
      <c r="I338" s="1">
        <v>84.544300000000007</v>
      </c>
      <c r="J338" s="1">
        <v>84.210800000000006</v>
      </c>
      <c r="K338" s="1">
        <v>603.01</v>
      </c>
    </row>
    <row r="339" spans="1:11" x14ac:dyDescent="0.25">
      <c r="A339" s="1">
        <v>5.3000999999999996</v>
      </c>
      <c r="B339" s="1">
        <v>0.9728</v>
      </c>
      <c r="C339" s="1">
        <v>598.62599999999998</v>
      </c>
      <c r="D339" s="1">
        <v>570.976</v>
      </c>
      <c r="E339" s="1">
        <v>566.87800000000004</v>
      </c>
      <c r="F339" s="1">
        <v>6.9359999999999999</v>
      </c>
      <c r="G339" s="1">
        <v>582.21600000000001</v>
      </c>
      <c r="H339" s="1">
        <v>62.839500000000001</v>
      </c>
      <c r="I339" s="1">
        <v>83.780199999999994</v>
      </c>
      <c r="J339" s="1">
        <v>84.21</v>
      </c>
      <c r="K339" s="1">
        <v>605.19000000000005</v>
      </c>
    </row>
    <row r="340" spans="1:11" x14ac:dyDescent="0.25">
      <c r="A340" s="1">
        <v>5.415</v>
      </c>
      <c r="B340" s="1">
        <v>0.96450000000000002</v>
      </c>
      <c r="C340" s="1">
        <v>595.71199999999999</v>
      </c>
      <c r="D340" s="1">
        <v>569.64099999999996</v>
      </c>
      <c r="E340" s="1">
        <v>566.91099999999994</v>
      </c>
      <c r="F340" s="1">
        <v>4.9352999999999998</v>
      </c>
      <c r="G340" s="1">
        <v>579.25599999999997</v>
      </c>
      <c r="H340" s="1">
        <v>62.109499999999997</v>
      </c>
      <c r="I340" s="1">
        <v>84.308000000000007</v>
      </c>
      <c r="J340" s="1">
        <v>84.027900000000002</v>
      </c>
      <c r="K340" s="1">
        <v>603.57000000000005</v>
      </c>
    </row>
    <row r="341" spans="1:11" x14ac:dyDescent="0.25">
      <c r="A341" s="1">
        <v>5.3148</v>
      </c>
      <c r="B341" s="1">
        <v>0.8569</v>
      </c>
      <c r="C341" s="1">
        <v>593.61</v>
      </c>
      <c r="D341" s="1">
        <v>568.10199999999998</v>
      </c>
      <c r="E341" s="1">
        <v>566.97699999999998</v>
      </c>
      <c r="F341" s="1">
        <v>4.0933000000000002</v>
      </c>
      <c r="G341" s="1">
        <v>576.87</v>
      </c>
      <c r="H341" s="1">
        <v>59.786499999999997</v>
      </c>
      <c r="I341" s="1">
        <v>84.541899999999998</v>
      </c>
      <c r="J341" s="1">
        <v>82.918199999999999</v>
      </c>
      <c r="K341" s="1">
        <v>598.44000000000005</v>
      </c>
    </row>
    <row r="342" spans="1:11" x14ac:dyDescent="0.25">
      <c r="A342" s="1">
        <v>5.8639999999999999</v>
      </c>
      <c r="B342" s="1">
        <v>1.0650999999999999</v>
      </c>
      <c r="C342" s="1">
        <v>592.774</v>
      </c>
      <c r="D342" s="1">
        <v>566.53599999999994</v>
      </c>
      <c r="E342" s="1">
        <v>567.09900000000005</v>
      </c>
      <c r="F342" s="1">
        <v>4.1073000000000004</v>
      </c>
      <c r="G342" s="1">
        <v>576.47799999999995</v>
      </c>
      <c r="H342" s="1">
        <v>64.565399999999997</v>
      </c>
      <c r="I342" s="1">
        <v>83.233900000000006</v>
      </c>
      <c r="J342" s="1">
        <v>81.426500000000004</v>
      </c>
      <c r="K342" s="1">
        <v>605.11</v>
      </c>
    </row>
    <row r="343" spans="1:11" x14ac:dyDescent="0.25">
      <c r="A343" s="1">
        <v>5.8277999999999999</v>
      </c>
      <c r="B343" s="1">
        <v>0.41539999999999999</v>
      </c>
      <c r="C343" s="1">
        <v>589.08199999999999</v>
      </c>
      <c r="D343" s="1">
        <v>564.79399999999998</v>
      </c>
      <c r="E343" s="1">
        <v>567.154</v>
      </c>
      <c r="F343" s="1">
        <v>1.7714000000000001</v>
      </c>
      <c r="G343" s="1">
        <v>575.16800000000001</v>
      </c>
      <c r="H343" s="1">
        <v>51.439599999999999</v>
      </c>
      <c r="I343" s="1">
        <v>80.978899999999996</v>
      </c>
      <c r="J343" s="1">
        <v>80.300700000000006</v>
      </c>
      <c r="K343" s="1">
        <v>580.82000000000005</v>
      </c>
    </row>
    <row r="344" spans="1:11" x14ac:dyDescent="0.25">
      <c r="A344" s="1">
        <v>6.7758000000000003</v>
      </c>
      <c r="B344" s="1">
        <v>0.70089999999999997</v>
      </c>
      <c r="C344" s="1">
        <v>588.92600000000004</v>
      </c>
      <c r="D344" s="1">
        <v>563.62900000000002</v>
      </c>
      <c r="E344" s="1">
        <v>567.41399999999999</v>
      </c>
      <c r="F344" s="1">
        <v>1.2746999999999999</v>
      </c>
      <c r="G344" s="1">
        <v>573.774</v>
      </c>
      <c r="H344" s="1">
        <v>59.728499999999997</v>
      </c>
      <c r="I344" s="1">
        <v>80.066699999999997</v>
      </c>
      <c r="J344" s="1">
        <v>80.284800000000004</v>
      </c>
      <c r="K344" s="1">
        <v>590.62</v>
      </c>
    </row>
    <row r="345" spans="1:11" x14ac:dyDescent="0.25">
      <c r="A345" s="1">
        <v>8.2002000000000006</v>
      </c>
      <c r="B345" s="1">
        <v>0.75980000000000003</v>
      </c>
      <c r="C345" s="1">
        <v>587.47400000000005</v>
      </c>
      <c r="D345" s="1">
        <v>562.52300000000002</v>
      </c>
      <c r="E345" s="1">
        <v>567.53300000000002</v>
      </c>
      <c r="F345" s="1">
        <v>1.028</v>
      </c>
      <c r="G345" s="1">
        <v>572.87900000000002</v>
      </c>
      <c r="H345" s="1">
        <v>62.039700000000003</v>
      </c>
      <c r="I345" s="1">
        <v>79.856399999999994</v>
      </c>
      <c r="J345" s="1">
        <v>81.658199999999994</v>
      </c>
      <c r="K345" s="1">
        <v>593.05999999999995</v>
      </c>
    </row>
    <row r="346" spans="1:11" x14ac:dyDescent="0.25">
      <c r="A346" s="1">
        <v>9.0183</v>
      </c>
      <c r="B346" s="1">
        <v>0.79910000000000003</v>
      </c>
      <c r="C346" s="1">
        <v>584.54200000000003</v>
      </c>
      <c r="D346" s="1">
        <v>561.33900000000006</v>
      </c>
      <c r="E346" s="1">
        <v>567.62900000000002</v>
      </c>
      <c r="F346" s="1">
        <v>-0.65259999999999996</v>
      </c>
      <c r="G346" s="1">
        <v>572.42999999999995</v>
      </c>
      <c r="H346" s="1">
        <v>63.155799999999999</v>
      </c>
      <c r="I346" s="1">
        <v>80.931100000000001</v>
      </c>
      <c r="J346" s="1">
        <v>84.294200000000004</v>
      </c>
      <c r="K346" s="1">
        <v>594.26</v>
      </c>
    </row>
    <row r="347" spans="1:11" x14ac:dyDescent="0.25">
      <c r="A347" s="1">
        <v>9.0896000000000008</v>
      </c>
      <c r="B347" s="1">
        <v>0.68489999999999995</v>
      </c>
      <c r="C347" s="1">
        <v>583.84199999999998</v>
      </c>
      <c r="D347" s="1">
        <v>560.22500000000002</v>
      </c>
      <c r="E347" s="1">
        <v>567.70600000000002</v>
      </c>
      <c r="F347" s="1">
        <v>0.49659999999999999</v>
      </c>
      <c r="G347" s="1">
        <v>594.24900000000002</v>
      </c>
      <c r="H347" s="1">
        <v>58.790300000000002</v>
      </c>
      <c r="I347" s="1">
        <v>84.187100000000001</v>
      </c>
      <c r="J347" s="1">
        <v>87.3703</v>
      </c>
      <c r="K347" s="1">
        <v>586.65</v>
      </c>
    </row>
    <row r="348" spans="1:11" x14ac:dyDescent="0.25">
      <c r="A348" s="1">
        <v>9.3422999999999998</v>
      </c>
      <c r="B348" s="1">
        <v>0.5827</v>
      </c>
      <c r="C348" s="1">
        <v>585.33000000000004</v>
      </c>
      <c r="D348" s="1">
        <v>559.18899999999996</v>
      </c>
      <c r="E348" s="1">
        <v>567.9</v>
      </c>
      <c r="F348" s="1">
        <v>3.4287000000000001</v>
      </c>
      <c r="G348" s="1">
        <v>595.15800000000002</v>
      </c>
      <c r="H348" s="1">
        <v>54.436</v>
      </c>
      <c r="I348" s="1">
        <v>87.764399999999995</v>
      </c>
      <c r="J348" s="1">
        <v>89.8643</v>
      </c>
      <c r="K348" s="1">
        <v>580.04</v>
      </c>
    </row>
    <row r="349" spans="1:11" x14ac:dyDescent="0.25">
      <c r="A349" s="1">
        <v>9.4013000000000009</v>
      </c>
      <c r="B349" s="1">
        <v>0.65529999999999999</v>
      </c>
      <c r="C349" s="1">
        <v>587.51800000000003</v>
      </c>
      <c r="D349" s="1">
        <v>558.31500000000005</v>
      </c>
      <c r="E349" s="1">
        <v>568.11900000000003</v>
      </c>
      <c r="F349" s="1">
        <v>6.9086999999999996</v>
      </c>
      <c r="G349" s="1">
        <v>595.59</v>
      </c>
      <c r="H349" s="1">
        <v>57.257599999999996</v>
      </c>
      <c r="I349" s="1">
        <v>90.159499999999994</v>
      </c>
      <c r="J349" s="1">
        <v>91.084699999999998</v>
      </c>
      <c r="K349" s="1">
        <v>583.36</v>
      </c>
    </row>
    <row r="350" spans="1:11" x14ac:dyDescent="0.25">
      <c r="A350" s="1">
        <v>9.3653999999999993</v>
      </c>
      <c r="B350" s="1">
        <v>0.57789999999999997</v>
      </c>
      <c r="C350" s="1">
        <v>589.14400000000001</v>
      </c>
      <c r="D350" s="1">
        <v>557.10699999999997</v>
      </c>
      <c r="E350" s="1">
        <v>568.29100000000005</v>
      </c>
      <c r="F350" s="1">
        <v>10.717700000000001</v>
      </c>
      <c r="G350" s="1">
        <v>595.59</v>
      </c>
      <c r="H350" s="1">
        <v>53.945999999999998</v>
      </c>
      <c r="I350" s="1">
        <v>91.668999999999997</v>
      </c>
      <c r="J350" s="1">
        <v>91.112300000000005</v>
      </c>
      <c r="K350" s="1">
        <v>578.4</v>
      </c>
    </row>
    <row r="351" spans="1:11" x14ac:dyDescent="0.25">
      <c r="A351" s="1">
        <v>9.3607999999999993</v>
      </c>
      <c r="B351" s="1">
        <v>0.81520000000000004</v>
      </c>
      <c r="C351" s="1">
        <v>590.39800000000002</v>
      </c>
      <c r="D351" s="1">
        <v>556.00199999999995</v>
      </c>
      <c r="E351" s="1">
        <v>568.44600000000003</v>
      </c>
      <c r="F351" s="1">
        <v>13.7117</v>
      </c>
      <c r="G351" s="1">
        <v>574.65800000000002</v>
      </c>
      <c r="H351" s="1">
        <v>65.7303</v>
      </c>
      <c r="I351" s="1">
        <v>91.425700000000006</v>
      </c>
      <c r="J351" s="1">
        <v>89.863399999999999</v>
      </c>
      <c r="K351" s="1">
        <v>590.76</v>
      </c>
    </row>
    <row r="352" spans="1:11" x14ac:dyDescent="0.25">
      <c r="A352" s="1">
        <v>9.0413999999999994</v>
      </c>
      <c r="B352" s="1">
        <v>0.91520000000000001</v>
      </c>
      <c r="C352" s="1">
        <v>589.38400000000001</v>
      </c>
      <c r="D352" s="1">
        <v>554.875</v>
      </c>
      <c r="E352" s="1">
        <v>568.495</v>
      </c>
      <c r="F352" s="1">
        <v>14.725</v>
      </c>
      <c r="G352" s="1">
        <v>570.93399999999997</v>
      </c>
      <c r="H352" s="1">
        <v>69.530100000000004</v>
      </c>
      <c r="I352" s="1">
        <v>90.2423</v>
      </c>
      <c r="J352" s="1">
        <v>87.664500000000004</v>
      </c>
      <c r="K352" s="1">
        <v>594.09</v>
      </c>
    </row>
    <row r="353" spans="1:11" x14ac:dyDescent="0.25">
      <c r="A353" s="1">
        <v>8.4397000000000002</v>
      </c>
      <c r="B353" s="1">
        <v>0.91169999999999995</v>
      </c>
      <c r="C353" s="1">
        <v>587.52</v>
      </c>
      <c r="D353" s="1">
        <v>553.74300000000005</v>
      </c>
      <c r="E353" s="1">
        <v>568.42499999999995</v>
      </c>
      <c r="F353" s="1">
        <v>15.173</v>
      </c>
      <c r="G353" s="1">
        <v>567.154</v>
      </c>
      <c r="H353" s="1">
        <v>67.921899999999994</v>
      </c>
      <c r="I353" s="1">
        <v>87.922300000000007</v>
      </c>
      <c r="J353" s="1">
        <v>84.187399999999997</v>
      </c>
      <c r="K353" s="1">
        <v>590.98</v>
      </c>
    </row>
    <row r="354" spans="1:11" x14ac:dyDescent="0.25">
      <c r="A354" s="1">
        <v>8.2288999999999994</v>
      </c>
      <c r="B354" s="1">
        <v>0.97419999999999995</v>
      </c>
      <c r="C354" s="1">
        <v>586.51</v>
      </c>
      <c r="D354" s="1">
        <v>552.83399999999995</v>
      </c>
      <c r="E354" s="1">
        <v>568.40800000000002</v>
      </c>
      <c r="F354" s="1">
        <v>15.728300000000001</v>
      </c>
      <c r="G354" s="1">
        <v>563.54100000000005</v>
      </c>
      <c r="H354" s="1">
        <v>68.472200000000001</v>
      </c>
      <c r="I354" s="1">
        <v>84.829099999999997</v>
      </c>
      <c r="J354" s="1">
        <v>79.608099999999993</v>
      </c>
      <c r="K354" s="1">
        <v>591.49</v>
      </c>
    </row>
    <row r="355" spans="1:11" x14ac:dyDescent="0.25">
      <c r="A355" s="1">
        <v>7.7207999999999997</v>
      </c>
      <c r="B355" s="1">
        <v>0.89359999999999995</v>
      </c>
      <c r="C355" s="1">
        <v>582.72</v>
      </c>
      <c r="D355" s="1">
        <v>551.79200000000003</v>
      </c>
      <c r="E355" s="1">
        <v>568.298</v>
      </c>
      <c r="F355" s="1">
        <v>13.484299999999999</v>
      </c>
      <c r="G355" s="1">
        <v>560.64599999999996</v>
      </c>
      <c r="H355" s="1">
        <v>64.945499999999996</v>
      </c>
      <c r="I355" s="1">
        <v>79.8108</v>
      </c>
      <c r="J355" s="1">
        <v>73.673199999999994</v>
      </c>
      <c r="K355" s="1">
        <v>584.66999999999996</v>
      </c>
    </row>
    <row r="356" spans="1:11" x14ac:dyDescent="0.25">
      <c r="A356" s="1">
        <v>7.2202000000000002</v>
      </c>
      <c r="B356" s="1">
        <v>0.97150000000000003</v>
      </c>
      <c r="C356" s="1">
        <v>580.64400000000001</v>
      </c>
      <c r="D356" s="1">
        <v>550.96500000000003</v>
      </c>
      <c r="E356" s="1">
        <v>568.173</v>
      </c>
      <c r="F356" s="1">
        <v>12.3376</v>
      </c>
      <c r="G356" s="1">
        <v>557.42899999999997</v>
      </c>
      <c r="H356" s="1">
        <v>65.970399999999998</v>
      </c>
      <c r="I356" s="1">
        <v>74.184299999999993</v>
      </c>
      <c r="J356" s="1">
        <v>67.459100000000007</v>
      </c>
      <c r="K356" s="1">
        <v>585.69000000000005</v>
      </c>
    </row>
    <row r="357" spans="1:11" x14ac:dyDescent="0.25">
      <c r="A357" s="1">
        <v>6.5884</v>
      </c>
      <c r="B357" s="1">
        <v>1.0115000000000001</v>
      </c>
      <c r="C357" s="1">
        <v>576.80999999999995</v>
      </c>
      <c r="D357" s="1">
        <v>550.529</v>
      </c>
      <c r="E357" s="1">
        <v>568.01300000000003</v>
      </c>
      <c r="F357" s="1">
        <v>9.8142999999999994</v>
      </c>
      <c r="G357" s="1">
        <v>553.85400000000004</v>
      </c>
      <c r="H357" s="1">
        <v>65.514600000000002</v>
      </c>
      <c r="I357" s="1">
        <v>67.0244</v>
      </c>
      <c r="J357" s="1">
        <v>61.686399999999999</v>
      </c>
      <c r="K357" s="1">
        <v>584.77</v>
      </c>
    </row>
    <row r="358" spans="1:11" x14ac:dyDescent="0.25">
      <c r="A358" s="1">
        <v>5.8944999999999999</v>
      </c>
      <c r="B358" s="1">
        <v>1.1286</v>
      </c>
      <c r="C358" s="1">
        <v>572.85400000000004</v>
      </c>
      <c r="D358" s="1">
        <v>549.80799999999999</v>
      </c>
      <c r="E358" s="1">
        <v>567.83699999999999</v>
      </c>
      <c r="F358" s="1">
        <v>7.181</v>
      </c>
      <c r="G358" s="1">
        <v>550.94799999999998</v>
      </c>
      <c r="H358" s="1">
        <v>66.558300000000003</v>
      </c>
      <c r="I358" s="1">
        <v>61.168700000000001</v>
      </c>
      <c r="J358" s="1">
        <v>57.8536</v>
      </c>
      <c r="K358" s="1">
        <v>585.92999999999995</v>
      </c>
    </row>
    <row r="359" spans="1:11" x14ac:dyDescent="0.25">
      <c r="A359" s="1">
        <v>4.9268999999999998</v>
      </c>
      <c r="B359" s="1">
        <v>0.79920000000000002</v>
      </c>
      <c r="C359" s="1">
        <v>567.79999999999995</v>
      </c>
      <c r="D359" s="1">
        <v>548.99300000000005</v>
      </c>
      <c r="E359" s="1">
        <v>567.88900000000001</v>
      </c>
      <c r="F359" s="1">
        <v>4.2717000000000001</v>
      </c>
      <c r="G359" s="1">
        <v>548.95600000000002</v>
      </c>
      <c r="H359" s="1">
        <v>59.672199999999997</v>
      </c>
      <c r="I359" s="1">
        <v>56.866199999999999</v>
      </c>
      <c r="J359" s="1">
        <v>56.685699999999997</v>
      </c>
      <c r="K359" s="1">
        <v>572.54</v>
      </c>
    </row>
    <row r="360" spans="1:11" x14ac:dyDescent="0.25">
      <c r="A360" s="1">
        <v>5.0366999999999997</v>
      </c>
      <c r="B360" s="1">
        <v>0.85009999999999997</v>
      </c>
      <c r="C360" s="1">
        <v>563.41499999999996</v>
      </c>
      <c r="D360" s="1">
        <v>548.29700000000003</v>
      </c>
      <c r="E360" s="1">
        <v>567.83600000000001</v>
      </c>
      <c r="F360" s="1">
        <v>1.0886</v>
      </c>
      <c r="G360" s="1">
        <v>547.89400000000001</v>
      </c>
      <c r="H360" s="1">
        <v>61.201599999999999</v>
      </c>
      <c r="I360" s="1">
        <v>55.526000000000003</v>
      </c>
      <c r="J360" s="1">
        <v>58.6511</v>
      </c>
      <c r="K360" s="1">
        <v>574.29</v>
      </c>
    </row>
    <row r="361" spans="1:11" x14ac:dyDescent="0.25">
      <c r="A361" s="1">
        <v>4.774</v>
      </c>
      <c r="B361" s="1">
        <v>0.60050000000000003</v>
      </c>
      <c r="C361" s="1">
        <v>559.01700000000005</v>
      </c>
      <c r="D361" s="1">
        <v>547.745</v>
      </c>
      <c r="E361" s="1">
        <v>567.63300000000004</v>
      </c>
      <c r="F361" s="1">
        <v>-2.6461000000000001</v>
      </c>
      <c r="G361" s="1">
        <v>547.51</v>
      </c>
      <c r="H361" s="1">
        <v>56.617400000000004</v>
      </c>
      <c r="I361" s="1">
        <v>57.664900000000003</v>
      </c>
      <c r="J361" s="1">
        <v>62.878300000000003</v>
      </c>
      <c r="K361" s="1">
        <v>566.52</v>
      </c>
    </row>
    <row r="362" spans="1:11" x14ac:dyDescent="0.25">
      <c r="A362" s="1">
        <v>4.9255000000000004</v>
      </c>
      <c r="B362" s="1">
        <v>0.56230000000000002</v>
      </c>
      <c r="C362" s="1">
        <v>557.78300000000002</v>
      </c>
      <c r="D362" s="1">
        <v>547.75599999999997</v>
      </c>
      <c r="E362" s="1">
        <v>567.58900000000006</v>
      </c>
      <c r="F362" s="1">
        <v>-4.2220000000000004</v>
      </c>
      <c r="G362" s="1">
        <v>566.77200000000005</v>
      </c>
      <c r="H362" s="1">
        <v>55.659500000000001</v>
      </c>
      <c r="I362" s="1">
        <v>62.762300000000003</v>
      </c>
      <c r="J362" s="1">
        <v>68.279399999999995</v>
      </c>
      <c r="K362" s="1">
        <v>564.99</v>
      </c>
    </row>
    <row r="363" spans="1:11" x14ac:dyDescent="0.25">
      <c r="A363" s="1">
        <v>5.3483999999999998</v>
      </c>
      <c r="B363" s="1">
        <v>0.439</v>
      </c>
      <c r="C363" s="1">
        <v>556.66700000000003</v>
      </c>
      <c r="D363" s="1">
        <v>547.60599999999999</v>
      </c>
      <c r="E363" s="1">
        <v>567.45000000000005</v>
      </c>
      <c r="F363" s="1">
        <v>-5.7093999999999996</v>
      </c>
      <c r="G363" s="1">
        <v>568.00199999999995</v>
      </c>
      <c r="H363" s="1">
        <v>52.927999999999997</v>
      </c>
      <c r="I363" s="1">
        <v>68.207899999999995</v>
      </c>
      <c r="J363" s="1">
        <v>73.248699999999999</v>
      </c>
      <c r="K363" s="1">
        <v>560.66</v>
      </c>
    </row>
    <row r="364" spans="1:11" x14ac:dyDescent="0.25">
      <c r="A364" s="1">
        <v>6.3640999999999996</v>
      </c>
      <c r="B364" s="1">
        <v>0.19589999999999999</v>
      </c>
      <c r="C364" s="1">
        <v>558.03499999999997</v>
      </c>
      <c r="D364" s="1">
        <v>547.20600000000002</v>
      </c>
      <c r="E364" s="1">
        <v>567.46500000000003</v>
      </c>
      <c r="F364" s="1">
        <v>-4.9939999999999998</v>
      </c>
      <c r="G364" s="1">
        <v>569.30999999999995</v>
      </c>
      <c r="H364" s="1">
        <v>45.7258</v>
      </c>
      <c r="I364" s="1">
        <v>73.868200000000002</v>
      </c>
      <c r="J364" s="1">
        <v>76.787700000000001</v>
      </c>
      <c r="K364" s="1">
        <v>550.61500000000001</v>
      </c>
    </row>
    <row r="365" spans="1:11" x14ac:dyDescent="0.25">
      <c r="A365" s="1">
        <v>7.1032000000000002</v>
      </c>
      <c r="B365" s="1">
        <v>0.2843</v>
      </c>
      <c r="C365" s="1">
        <v>561.572</v>
      </c>
      <c r="D365" s="1">
        <v>547.09799999999996</v>
      </c>
      <c r="E365" s="1">
        <v>567.76499999999999</v>
      </c>
      <c r="F365" s="1">
        <v>-3.0739999999999998</v>
      </c>
      <c r="G365" s="1">
        <v>570.16999999999996</v>
      </c>
      <c r="H365" s="1">
        <v>46.842199999999998</v>
      </c>
      <c r="I365" s="1">
        <v>77.670100000000005</v>
      </c>
      <c r="J365" s="1">
        <v>78.246600000000001</v>
      </c>
      <c r="K365" s="1">
        <v>552.29999999999995</v>
      </c>
    </row>
    <row r="366" spans="1:11" x14ac:dyDescent="0.25">
      <c r="A366" s="1">
        <v>8.6707000000000001</v>
      </c>
      <c r="B366" s="1">
        <v>0.51349999999999996</v>
      </c>
      <c r="C366" s="1">
        <v>565.25800000000004</v>
      </c>
      <c r="D366" s="1">
        <v>547.48199999999997</v>
      </c>
      <c r="E366" s="1">
        <v>568.07299999999998</v>
      </c>
      <c r="F366" s="1">
        <v>-0.1547</v>
      </c>
      <c r="G366" s="1">
        <v>571.06600000000003</v>
      </c>
      <c r="H366" s="1">
        <v>52.531700000000001</v>
      </c>
      <c r="I366" s="1">
        <v>78.824799999999996</v>
      </c>
      <c r="J366" s="1">
        <v>78.187100000000001</v>
      </c>
      <c r="K366" s="1">
        <v>560.35</v>
      </c>
    </row>
    <row r="367" spans="1:11" x14ac:dyDescent="0.25">
      <c r="A367" s="1">
        <v>9.9137000000000004</v>
      </c>
      <c r="B367" s="1">
        <v>0.52310000000000001</v>
      </c>
      <c r="C367" s="1">
        <v>566.39400000000001</v>
      </c>
      <c r="D367" s="1">
        <v>547.63699999999994</v>
      </c>
      <c r="E367" s="1">
        <v>568.29399999999998</v>
      </c>
      <c r="F367" s="1">
        <v>1.3080000000000001</v>
      </c>
      <c r="G367" s="1">
        <v>572</v>
      </c>
      <c r="H367" s="1">
        <v>51.898200000000003</v>
      </c>
      <c r="I367" s="1">
        <v>78.244799999999998</v>
      </c>
      <c r="J367" s="1">
        <v>77.435400000000001</v>
      </c>
      <c r="K367" s="1">
        <v>559.41</v>
      </c>
    </row>
    <row r="368" spans="1:11" x14ac:dyDescent="0.25">
      <c r="A368" s="1">
        <v>10.601599999999999</v>
      </c>
      <c r="B368" s="1">
        <v>0.67979999999999996</v>
      </c>
      <c r="C368" s="1">
        <v>567.49800000000005</v>
      </c>
      <c r="D368" s="1">
        <v>547.80899999999997</v>
      </c>
      <c r="E368" s="1">
        <v>568.45799999999997</v>
      </c>
      <c r="F368" s="1">
        <v>3.0592999999999999</v>
      </c>
      <c r="G368" s="1">
        <v>572</v>
      </c>
      <c r="H368" s="1">
        <v>58.094200000000001</v>
      </c>
      <c r="I368" s="1">
        <v>77.491799999999998</v>
      </c>
      <c r="J368" s="1">
        <v>77.132199999999997</v>
      </c>
      <c r="K368" s="1">
        <v>567.5</v>
      </c>
    </row>
    <row r="369" spans="1:11" x14ac:dyDescent="0.25">
      <c r="A369" s="1">
        <v>10.734400000000001</v>
      </c>
      <c r="B369" s="1">
        <v>0.71319999999999995</v>
      </c>
      <c r="C369" s="1">
        <v>564.75</v>
      </c>
      <c r="D369" s="1">
        <v>547.61500000000001</v>
      </c>
      <c r="E369" s="1">
        <v>568.56899999999996</v>
      </c>
      <c r="F369" s="1">
        <v>2.1187</v>
      </c>
      <c r="G369" s="1">
        <v>572.86500000000001</v>
      </c>
      <c r="H369" s="1">
        <v>58.738100000000003</v>
      </c>
      <c r="I369" s="1">
        <v>76.569599999999994</v>
      </c>
      <c r="J369" s="1">
        <v>78.0321</v>
      </c>
      <c r="K369" s="1">
        <v>568.29999999999995</v>
      </c>
    </row>
    <row r="370" spans="1:11" x14ac:dyDescent="0.25">
      <c r="A370" s="1">
        <v>10.869400000000001</v>
      </c>
      <c r="B370" s="1">
        <v>0.77629999999999999</v>
      </c>
      <c r="C370" s="1">
        <v>561.99199999999996</v>
      </c>
      <c r="D370" s="1">
        <v>547.46100000000001</v>
      </c>
      <c r="E370" s="1">
        <v>568.63499999999999</v>
      </c>
      <c r="F370" s="1">
        <v>1.3252999999999999</v>
      </c>
      <c r="G370" s="1">
        <v>573.87400000000002</v>
      </c>
      <c r="H370" s="1">
        <v>60.633699999999997</v>
      </c>
      <c r="I370" s="1">
        <v>77.335300000000004</v>
      </c>
      <c r="J370" s="1">
        <v>80.524500000000003</v>
      </c>
      <c r="K370" s="1">
        <v>570.73</v>
      </c>
    </row>
    <row r="371" spans="1:11" x14ac:dyDescent="0.25">
      <c r="A371" s="1">
        <v>11.361599999999999</v>
      </c>
      <c r="B371" s="1">
        <v>0.72560000000000002</v>
      </c>
      <c r="C371" s="1">
        <v>560.71400000000006</v>
      </c>
      <c r="D371" s="1">
        <v>547.20000000000005</v>
      </c>
      <c r="E371" s="1">
        <v>568.67999999999995</v>
      </c>
      <c r="F371" s="1">
        <v>2.8759999999999999</v>
      </c>
      <c r="G371" s="1">
        <v>574.92399999999998</v>
      </c>
      <c r="H371" s="1">
        <v>58.211599999999997</v>
      </c>
      <c r="I371" s="1">
        <v>80.191299999999998</v>
      </c>
      <c r="J371" s="1">
        <v>83.972200000000001</v>
      </c>
      <c r="K371" s="1">
        <v>566.03</v>
      </c>
    </row>
    <row r="372" spans="1:11" x14ac:dyDescent="0.25">
      <c r="A372" s="1">
        <v>12.1953</v>
      </c>
      <c r="B372" s="1">
        <v>0.7288</v>
      </c>
      <c r="C372" s="1">
        <v>561.83799999999997</v>
      </c>
      <c r="D372" s="1">
        <v>547.21</v>
      </c>
      <c r="E372" s="1">
        <v>568.64</v>
      </c>
      <c r="F372" s="1">
        <v>6.4580000000000002</v>
      </c>
      <c r="G372" s="1">
        <v>576.01900000000001</v>
      </c>
      <c r="H372" s="1">
        <v>57.645299999999999</v>
      </c>
      <c r="I372" s="1">
        <v>84.046899999999994</v>
      </c>
      <c r="J372" s="1">
        <v>87.693200000000004</v>
      </c>
      <c r="K372" s="1">
        <v>564.92999999999995</v>
      </c>
    </row>
    <row r="373" spans="1:11" x14ac:dyDescent="0.25">
      <c r="A373" s="1">
        <v>12.9399</v>
      </c>
      <c r="B373" s="1">
        <v>0.59199999999999997</v>
      </c>
      <c r="C373" s="1">
        <v>562.96400000000006</v>
      </c>
      <c r="D373" s="1">
        <v>547.51</v>
      </c>
      <c r="E373" s="1">
        <v>568.64700000000005</v>
      </c>
      <c r="F373" s="1">
        <v>9.6187000000000005</v>
      </c>
      <c r="G373" s="1">
        <v>577.15899999999999</v>
      </c>
      <c r="H373" s="1">
        <v>51.439700000000002</v>
      </c>
      <c r="I373" s="1">
        <v>87.678299999999993</v>
      </c>
      <c r="J373" s="1">
        <v>90.942899999999995</v>
      </c>
      <c r="K373" s="1">
        <v>553.76</v>
      </c>
    </row>
    <row r="374" spans="1:11" x14ac:dyDescent="0.25">
      <c r="A374" s="1">
        <v>13.5024</v>
      </c>
      <c r="B374" s="1">
        <v>0.61970000000000003</v>
      </c>
      <c r="C374" s="1">
        <v>566.30200000000002</v>
      </c>
      <c r="D374" s="1">
        <v>548.02599999999995</v>
      </c>
      <c r="E374" s="1">
        <v>568.76599999999996</v>
      </c>
      <c r="F374" s="1">
        <v>13.7714</v>
      </c>
      <c r="G374" s="1">
        <v>577.66</v>
      </c>
      <c r="H374" s="1">
        <v>51.914000000000001</v>
      </c>
      <c r="I374" s="1">
        <v>91.354299999999995</v>
      </c>
      <c r="J374" s="1">
        <v>93.001900000000006</v>
      </c>
      <c r="K374" s="1">
        <v>554.51</v>
      </c>
    </row>
    <row r="375" spans="1:11" x14ac:dyDescent="0.25">
      <c r="A375" s="1">
        <v>13.5372</v>
      </c>
      <c r="B375" s="1">
        <v>0.76600000000000001</v>
      </c>
      <c r="C375" s="1">
        <v>570.37400000000002</v>
      </c>
      <c r="D375" s="1">
        <v>548.77700000000004</v>
      </c>
      <c r="E375" s="1">
        <v>568.93299999999999</v>
      </c>
      <c r="F375" s="1">
        <v>18.915299999999998</v>
      </c>
      <c r="G375" s="1">
        <v>553.18600000000004</v>
      </c>
      <c r="H375" s="1">
        <v>58.474899999999998</v>
      </c>
      <c r="I375" s="1">
        <v>93.795900000000003</v>
      </c>
      <c r="J375" s="1">
        <v>92.937700000000007</v>
      </c>
      <c r="K375" s="1">
        <v>564.34</v>
      </c>
    </row>
    <row r="376" spans="1:11" x14ac:dyDescent="0.25">
      <c r="A376" s="1">
        <v>13.258800000000001</v>
      </c>
      <c r="B376" s="1">
        <v>0.89490000000000003</v>
      </c>
      <c r="C376" s="1">
        <v>570.26599999999996</v>
      </c>
      <c r="D376" s="1">
        <v>549.47400000000005</v>
      </c>
      <c r="E376" s="1">
        <v>568.98800000000006</v>
      </c>
      <c r="F376" s="1">
        <v>21.321999999999999</v>
      </c>
      <c r="G376" s="1">
        <v>548.52499999999998</v>
      </c>
      <c r="H376" s="1">
        <v>64.065799999999996</v>
      </c>
      <c r="I376" s="1">
        <v>93.855500000000006</v>
      </c>
      <c r="J376" s="1">
        <v>90.375</v>
      </c>
      <c r="K376" s="1">
        <v>571.65</v>
      </c>
    </row>
    <row r="377" spans="1:11" x14ac:dyDescent="0.25">
      <c r="A377" s="1">
        <v>12.4056</v>
      </c>
      <c r="B377" s="1">
        <v>0.93179999999999996</v>
      </c>
      <c r="C377" s="1">
        <v>567.02599999999995</v>
      </c>
      <c r="D377" s="1">
        <v>550.04499999999996</v>
      </c>
      <c r="E377" s="1">
        <v>568.86300000000006</v>
      </c>
      <c r="F377" s="1">
        <v>21.513999999999999</v>
      </c>
      <c r="G377" s="1">
        <v>542.97500000000002</v>
      </c>
      <c r="H377" s="1">
        <v>63.5837</v>
      </c>
      <c r="I377" s="1">
        <v>91.161500000000004</v>
      </c>
      <c r="J377" s="1">
        <v>85.224599999999995</v>
      </c>
      <c r="K377" s="1">
        <v>570.55999999999995</v>
      </c>
    </row>
    <row r="378" spans="1:11" x14ac:dyDescent="0.25">
      <c r="A378" s="1">
        <v>11.457800000000001</v>
      </c>
      <c r="B378" s="1">
        <v>0.99619999999999997</v>
      </c>
      <c r="C378" s="1">
        <v>562.85400000000004</v>
      </c>
      <c r="D378" s="1">
        <v>550.76</v>
      </c>
      <c r="E378" s="1">
        <v>568.68799999999999</v>
      </c>
      <c r="F378" s="1">
        <v>20.846</v>
      </c>
      <c r="G378" s="1">
        <v>536.36900000000003</v>
      </c>
      <c r="H378" s="1">
        <v>63.537799999999997</v>
      </c>
      <c r="I378" s="1">
        <v>86.108099999999993</v>
      </c>
      <c r="J378" s="1">
        <v>78.138099999999994</v>
      </c>
      <c r="K378" s="1">
        <v>570.45000000000005</v>
      </c>
    </row>
    <row r="379" spans="1:11" x14ac:dyDescent="0.25">
      <c r="A379" s="1">
        <v>10.2379</v>
      </c>
      <c r="B379" s="1">
        <v>1.1681999999999999</v>
      </c>
      <c r="C379" s="1">
        <v>556.84199999999998</v>
      </c>
      <c r="D379" s="1">
        <v>551.28300000000002</v>
      </c>
      <c r="E379" s="1">
        <v>568.55499999999995</v>
      </c>
      <c r="F379" s="1">
        <v>18.026</v>
      </c>
      <c r="G379" s="1">
        <v>530.101</v>
      </c>
      <c r="H379" s="1">
        <v>66.6691</v>
      </c>
      <c r="I379" s="1">
        <v>78.404399999999995</v>
      </c>
      <c r="J379" s="1">
        <v>69.918999999999997</v>
      </c>
      <c r="K379" s="1">
        <v>574.87</v>
      </c>
    </row>
    <row r="380" spans="1:11" x14ac:dyDescent="0.25">
      <c r="A380" s="1">
        <v>8.4031000000000002</v>
      </c>
      <c r="B380" s="1">
        <v>1.1296999999999999</v>
      </c>
      <c r="C380" s="1">
        <v>549.63400000000001</v>
      </c>
      <c r="D380" s="1">
        <v>551.52499999999998</v>
      </c>
      <c r="E380" s="1">
        <v>568.41499999999996</v>
      </c>
      <c r="F380" s="1">
        <v>13.454000000000001</v>
      </c>
      <c r="G380" s="1">
        <v>525.34199999999998</v>
      </c>
      <c r="H380" s="1">
        <v>62.354500000000002</v>
      </c>
      <c r="I380" s="1">
        <v>69.901899999999998</v>
      </c>
      <c r="J380" s="1">
        <v>61.901000000000003</v>
      </c>
      <c r="K380" s="1">
        <v>563.79999999999995</v>
      </c>
    </row>
    <row r="381" spans="1:11" x14ac:dyDescent="0.25">
      <c r="A381" s="1">
        <v>7.1097999999999999</v>
      </c>
      <c r="B381" s="1">
        <v>1.0806</v>
      </c>
      <c r="C381" s="1">
        <v>542.53399999999999</v>
      </c>
      <c r="D381" s="1">
        <v>552.15200000000004</v>
      </c>
      <c r="E381" s="1">
        <v>568.33000000000004</v>
      </c>
      <c r="F381" s="1">
        <v>8.3492999999999995</v>
      </c>
      <c r="G381" s="1">
        <v>521.72</v>
      </c>
      <c r="H381" s="1">
        <v>58.600900000000003</v>
      </c>
      <c r="I381" s="1">
        <v>61.450899999999997</v>
      </c>
      <c r="J381" s="1">
        <v>54.774799999999999</v>
      </c>
      <c r="K381" s="1">
        <v>555.45000000000005</v>
      </c>
    </row>
    <row r="382" spans="1:11" x14ac:dyDescent="0.25">
      <c r="A382" s="1">
        <v>6.0388000000000002</v>
      </c>
      <c r="B382" s="1">
        <v>1.0387999999999999</v>
      </c>
      <c r="C382" s="1">
        <v>537.27599999999995</v>
      </c>
      <c r="D382" s="1">
        <v>553.12699999999995</v>
      </c>
      <c r="E382" s="1">
        <v>568.37300000000005</v>
      </c>
      <c r="F382" s="1">
        <v>4.2194000000000003</v>
      </c>
      <c r="G382" s="1">
        <v>519.28300000000002</v>
      </c>
      <c r="H382" s="1">
        <v>55.781700000000001</v>
      </c>
      <c r="I382" s="1">
        <v>54.350299999999997</v>
      </c>
      <c r="J382" s="1">
        <v>48.8401</v>
      </c>
      <c r="K382" s="1">
        <v>549.70000000000005</v>
      </c>
    </row>
    <row r="383" spans="1:11" x14ac:dyDescent="0.25">
      <c r="A383" s="1">
        <v>5.3476999999999997</v>
      </c>
      <c r="B383" s="1">
        <v>0.80310000000000004</v>
      </c>
      <c r="C383" s="1">
        <v>534.21799999999996</v>
      </c>
      <c r="D383" s="1">
        <v>554.14499999999998</v>
      </c>
      <c r="E383" s="1">
        <v>568.46799999999996</v>
      </c>
      <c r="F383" s="1">
        <v>2.1494</v>
      </c>
      <c r="G383" s="1">
        <v>517.56200000000001</v>
      </c>
      <c r="H383" s="1">
        <v>50.738</v>
      </c>
      <c r="I383" s="1">
        <v>48.523299999999999</v>
      </c>
      <c r="J383" s="1">
        <v>43.491300000000003</v>
      </c>
      <c r="K383" s="1">
        <v>540.39</v>
      </c>
    </row>
    <row r="384" spans="1:11" x14ac:dyDescent="0.25">
      <c r="A384" s="1">
        <v>5.6357999999999997</v>
      </c>
      <c r="B384" s="1">
        <v>0.72699999999999998</v>
      </c>
      <c r="C384" s="1">
        <v>534.44799999999998</v>
      </c>
      <c r="D384" s="1">
        <v>555.46400000000006</v>
      </c>
      <c r="E384" s="1">
        <v>568.62900000000002</v>
      </c>
      <c r="F384" s="1">
        <v>2.65</v>
      </c>
      <c r="G384" s="1">
        <v>516.46400000000006</v>
      </c>
      <c r="H384" s="1">
        <v>49.847900000000003</v>
      </c>
      <c r="I384" s="1">
        <v>43.646799999999999</v>
      </c>
      <c r="J384" s="1">
        <v>38.494300000000003</v>
      </c>
      <c r="K384" s="1">
        <v>538.83000000000004</v>
      </c>
    </row>
    <row r="385" spans="1:11" x14ac:dyDescent="0.25">
      <c r="A385" s="1">
        <v>5.6546000000000003</v>
      </c>
      <c r="B385" s="1">
        <v>0.37530000000000002</v>
      </c>
      <c r="C385" s="1">
        <v>534.36800000000005</v>
      </c>
      <c r="D385" s="1">
        <v>556.84699999999998</v>
      </c>
      <c r="E385" s="1">
        <v>568.822</v>
      </c>
      <c r="F385" s="1">
        <v>3.6265999999999998</v>
      </c>
      <c r="G385" s="1">
        <v>515.32000000000005</v>
      </c>
      <c r="H385" s="1">
        <v>43.442900000000002</v>
      </c>
      <c r="I385" s="1">
        <v>38.303699999999999</v>
      </c>
      <c r="J385" s="1">
        <v>33.821899999999999</v>
      </c>
      <c r="K385" s="1">
        <v>528.29999999999995</v>
      </c>
    </row>
    <row r="386" spans="1:11" x14ac:dyDescent="0.25">
      <c r="A386" s="1">
        <v>5.8956999999999997</v>
      </c>
      <c r="B386" s="1">
        <v>0.38400000000000001</v>
      </c>
      <c r="C386" s="1">
        <v>534.03200000000004</v>
      </c>
      <c r="D386" s="1">
        <v>558.48900000000003</v>
      </c>
      <c r="E386" s="1">
        <v>569.04700000000003</v>
      </c>
      <c r="F386" s="1">
        <v>3.6373000000000002</v>
      </c>
      <c r="G386" s="1">
        <v>514.12800000000004</v>
      </c>
      <c r="H386" s="1">
        <v>43.867800000000003</v>
      </c>
      <c r="I386" s="1">
        <v>33.532499999999999</v>
      </c>
      <c r="J386" s="1">
        <v>30.203800000000001</v>
      </c>
      <c r="K386" s="1">
        <v>529.16</v>
      </c>
    </row>
    <row r="387" spans="1:11" x14ac:dyDescent="0.25">
      <c r="A387" s="1">
        <v>7.7165999999999997</v>
      </c>
      <c r="B387" s="1">
        <v>0.49680000000000002</v>
      </c>
      <c r="C387" s="1">
        <v>532.23400000000004</v>
      </c>
      <c r="D387" s="1">
        <v>560.101</v>
      </c>
      <c r="E387" s="1">
        <v>569.19200000000001</v>
      </c>
      <c r="F387" s="1">
        <v>1.4874000000000001</v>
      </c>
      <c r="G387" s="1">
        <v>512.88699999999994</v>
      </c>
      <c r="H387" s="1">
        <v>46.442500000000003</v>
      </c>
      <c r="I387" s="1">
        <v>29.6296</v>
      </c>
      <c r="J387" s="1">
        <v>28.1249</v>
      </c>
      <c r="K387" s="1">
        <v>534.41</v>
      </c>
    </row>
    <row r="388" spans="1:11" x14ac:dyDescent="0.25">
      <c r="A388" s="1">
        <v>8.0435999999999996</v>
      </c>
      <c r="B388" s="1">
        <v>0.64600000000000002</v>
      </c>
      <c r="C388" s="1">
        <v>528.952</v>
      </c>
      <c r="D388" s="1">
        <v>561.57299999999998</v>
      </c>
      <c r="E388" s="1">
        <v>569.27700000000004</v>
      </c>
      <c r="F388" s="1">
        <v>-2.0013000000000001</v>
      </c>
      <c r="G388" s="1">
        <v>511.59399999999999</v>
      </c>
      <c r="H388" s="1">
        <v>50.154899999999998</v>
      </c>
      <c r="I388" s="1">
        <v>27.449300000000001</v>
      </c>
      <c r="J388" s="1">
        <v>27.962399999999999</v>
      </c>
      <c r="K388" s="1">
        <v>541.54</v>
      </c>
    </row>
    <row r="389" spans="1:11" x14ac:dyDescent="0.25">
      <c r="A389" s="1">
        <v>8.1420999999999992</v>
      </c>
      <c r="B389" s="1">
        <v>0.56859999999999999</v>
      </c>
      <c r="C389" s="1">
        <v>525.15800000000002</v>
      </c>
      <c r="D389" s="1">
        <v>562.78099999999995</v>
      </c>
      <c r="E389" s="1">
        <v>569.21600000000001</v>
      </c>
      <c r="F389" s="1">
        <v>-6.0593000000000004</v>
      </c>
      <c r="G389" s="1">
        <v>511.04</v>
      </c>
      <c r="H389" s="1">
        <v>48.487099999999998</v>
      </c>
      <c r="I389" s="1">
        <v>27.2957</v>
      </c>
      <c r="J389" s="1">
        <v>28.903500000000001</v>
      </c>
      <c r="K389" s="1">
        <v>538.42999999999995</v>
      </c>
    </row>
    <row r="390" spans="1:11" x14ac:dyDescent="0.25">
      <c r="A390" s="1">
        <v>8.1364999999999998</v>
      </c>
      <c r="B390" s="1">
        <v>0.29830000000000001</v>
      </c>
      <c r="C390" s="1">
        <v>524.53800000000001</v>
      </c>
      <c r="D390" s="1">
        <v>564.18100000000004</v>
      </c>
      <c r="E390" s="1">
        <v>569.202</v>
      </c>
      <c r="F390" s="1">
        <v>-6.742</v>
      </c>
      <c r="G390" s="1">
        <v>535.42100000000005</v>
      </c>
      <c r="H390" s="1">
        <v>41.596600000000002</v>
      </c>
      <c r="I390" s="1">
        <v>29.142099999999999</v>
      </c>
      <c r="J390" s="1">
        <v>29.7745</v>
      </c>
      <c r="K390" s="1">
        <v>526.62</v>
      </c>
    </row>
    <row r="391" spans="1:11" x14ac:dyDescent="0.25">
      <c r="A391" s="1">
        <v>8.1724999999999994</v>
      </c>
      <c r="B391" s="1">
        <v>0.12959999999999999</v>
      </c>
      <c r="C391" s="1">
        <v>525.98800000000006</v>
      </c>
      <c r="D391" s="1">
        <v>565.85199999999998</v>
      </c>
      <c r="E391" s="1">
        <v>569.245</v>
      </c>
      <c r="F391" s="1">
        <v>-6.4066999999999998</v>
      </c>
      <c r="G391" s="1">
        <v>537.54100000000005</v>
      </c>
      <c r="H391" s="1">
        <v>37.346299999999999</v>
      </c>
      <c r="I391" s="1">
        <v>30.272600000000001</v>
      </c>
      <c r="J391" s="1">
        <v>29.2623</v>
      </c>
      <c r="K391" s="1">
        <v>520.16999999999996</v>
      </c>
    </row>
    <row r="392" spans="1:11" x14ac:dyDescent="0.25">
      <c r="A392" s="1">
        <v>9.0429999999999993</v>
      </c>
      <c r="B392" s="1">
        <v>7.3999999999999996E-2</v>
      </c>
      <c r="C392" s="1">
        <v>529.66</v>
      </c>
      <c r="D392" s="1">
        <v>567.66200000000003</v>
      </c>
      <c r="E392" s="1">
        <v>569.39800000000002</v>
      </c>
      <c r="F392" s="1">
        <v>-5.65</v>
      </c>
      <c r="G392" s="1">
        <v>539.84500000000003</v>
      </c>
      <c r="H392" s="1">
        <v>35.888800000000003</v>
      </c>
      <c r="I392" s="1">
        <v>29.908899999999999</v>
      </c>
      <c r="J392" s="1">
        <v>27.105399999999999</v>
      </c>
      <c r="K392" s="1">
        <v>518</v>
      </c>
    </row>
    <row r="393" spans="1:11" x14ac:dyDescent="0.25">
      <c r="A393" s="1">
        <v>8.7685999999999993</v>
      </c>
      <c r="B393" s="1">
        <v>0.11700000000000001</v>
      </c>
      <c r="C393" s="1">
        <v>533.03599999999994</v>
      </c>
      <c r="D393" s="1">
        <v>569.51400000000001</v>
      </c>
      <c r="E393" s="1">
        <v>569.61</v>
      </c>
      <c r="F393" s="1">
        <v>-4.3207000000000004</v>
      </c>
      <c r="G393" s="1">
        <v>542.35</v>
      </c>
      <c r="H393" s="1">
        <v>37.599299999999999</v>
      </c>
      <c r="I393" s="1">
        <v>27.605499999999999</v>
      </c>
      <c r="J393" s="1">
        <v>23.543099999999999</v>
      </c>
      <c r="K393" s="1">
        <v>522.57000000000005</v>
      </c>
    </row>
    <row r="394" spans="1:11" x14ac:dyDescent="0.25">
      <c r="A394" s="1">
        <v>8.1974</v>
      </c>
      <c r="B394" s="1">
        <v>0.35809999999999997</v>
      </c>
      <c r="C394" s="1">
        <v>535.78800000000001</v>
      </c>
      <c r="D394" s="1">
        <v>571.20000000000005</v>
      </c>
      <c r="E394" s="1">
        <v>569.81200000000001</v>
      </c>
      <c r="F394" s="1">
        <v>-3.0773000000000001</v>
      </c>
      <c r="G394" s="1">
        <v>544.57600000000002</v>
      </c>
      <c r="H394" s="1">
        <v>42.900599999999997</v>
      </c>
      <c r="I394" s="1">
        <v>23.8018</v>
      </c>
      <c r="J394" s="1">
        <v>19.5656</v>
      </c>
      <c r="K394" s="1">
        <v>535.33000000000004</v>
      </c>
    </row>
    <row r="395" spans="1:11" x14ac:dyDescent="0.25">
      <c r="A395" s="1">
        <v>8.1372999999999998</v>
      </c>
      <c r="B395" s="1">
        <v>0.31280000000000002</v>
      </c>
      <c r="C395" s="1">
        <v>533.31799999999998</v>
      </c>
      <c r="D395" s="1">
        <v>572.54300000000001</v>
      </c>
      <c r="E395" s="1">
        <v>569.85500000000002</v>
      </c>
      <c r="F395" s="1">
        <v>-5.7093999999999996</v>
      </c>
      <c r="G395" s="1">
        <v>547.49199999999996</v>
      </c>
      <c r="H395" s="1">
        <v>42.032200000000003</v>
      </c>
      <c r="I395" s="1">
        <v>19.222100000000001</v>
      </c>
      <c r="J395" s="1">
        <v>16.327999999999999</v>
      </c>
      <c r="K395" s="1">
        <v>533.87</v>
      </c>
    </row>
    <row r="396" spans="1:11" x14ac:dyDescent="0.25">
      <c r="A396" s="1">
        <v>9.2371999999999996</v>
      </c>
      <c r="B396" s="1">
        <v>0.39100000000000001</v>
      </c>
      <c r="C396" s="1">
        <v>531.16399999999999</v>
      </c>
      <c r="D396" s="1">
        <v>573.91800000000001</v>
      </c>
      <c r="E396" s="1">
        <v>569.87099999999998</v>
      </c>
      <c r="F396" s="1">
        <v>-8.718</v>
      </c>
      <c r="G396" s="1">
        <v>550.66200000000003</v>
      </c>
      <c r="H396" s="1">
        <v>44.016199999999998</v>
      </c>
      <c r="I396" s="1">
        <v>15.6729</v>
      </c>
      <c r="J396" s="1">
        <v>14.9777</v>
      </c>
      <c r="K396" s="1">
        <v>538.53</v>
      </c>
    </row>
    <row r="397" spans="1:11" x14ac:dyDescent="0.25">
      <c r="A397" s="1">
        <v>9.9239999999999995</v>
      </c>
      <c r="B397" s="1">
        <v>0.30409999999999998</v>
      </c>
      <c r="C397" s="1">
        <v>530.346</v>
      </c>
      <c r="D397" s="1">
        <v>575.18700000000001</v>
      </c>
      <c r="E397" s="1">
        <v>569.77700000000004</v>
      </c>
      <c r="F397" s="1">
        <v>-11.4366</v>
      </c>
      <c r="G397" s="1">
        <v>554.10799999999995</v>
      </c>
      <c r="H397" s="1">
        <v>42.0259</v>
      </c>
      <c r="I397" s="1">
        <v>14.0891</v>
      </c>
      <c r="J397" s="1">
        <v>15.578799999999999</v>
      </c>
      <c r="K397" s="1">
        <v>534.88</v>
      </c>
    </row>
    <row r="398" spans="1:11" x14ac:dyDescent="0.25">
      <c r="A398" s="1">
        <v>10.3421</v>
      </c>
      <c r="B398" s="1">
        <v>0.30890000000000001</v>
      </c>
      <c r="C398" s="1">
        <v>530.87199999999996</v>
      </c>
      <c r="D398" s="1">
        <v>576.61</v>
      </c>
      <c r="E398" s="1">
        <v>569.72500000000002</v>
      </c>
      <c r="F398" s="1">
        <v>-12.4193</v>
      </c>
      <c r="G398" s="1">
        <v>557.85299999999995</v>
      </c>
      <c r="H398" s="1">
        <v>42.584400000000002</v>
      </c>
      <c r="I398" s="1">
        <v>15.170999999999999</v>
      </c>
      <c r="J398" s="1">
        <v>17.478000000000002</v>
      </c>
      <c r="K398" s="1">
        <v>536.33000000000004</v>
      </c>
    </row>
    <row r="399" spans="1:11" x14ac:dyDescent="0.25">
      <c r="A399" s="1">
        <v>10.287699999999999</v>
      </c>
      <c r="B399" s="1">
        <v>5.2600000000000001E-2</v>
      </c>
      <c r="C399" s="1">
        <v>532.70600000000002</v>
      </c>
      <c r="D399" s="1">
        <v>577.923</v>
      </c>
      <c r="E399" s="1">
        <v>569.63300000000004</v>
      </c>
      <c r="F399" s="1">
        <v>-10.872</v>
      </c>
      <c r="G399" s="1">
        <v>561.923</v>
      </c>
      <c r="H399" s="1">
        <v>35.225700000000003</v>
      </c>
      <c r="I399" s="1">
        <v>17.476099999999999</v>
      </c>
      <c r="J399" s="1">
        <v>19.7425</v>
      </c>
      <c r="K399" s="1">
        <v>522.98</v>
      </c>
    </row>
    <row r="400" spans="1:11" x14ac:dyDescent="0.25">
      <c r="A400" s="1">
        <v>9.5115999999999996</v>
      </c>
      <c r="B400" s="1">
        <v>-1.6E-2</v>
      </c>
      <c r="C400" s="1">
        <v>535.98400000000004</v>
      </c>
      <c r="D400" s="1">
        <v>579.47400000000005</v>
      </c>
      <c r="E400" s="1">
        <v>569.67999999999995</v>
      </c>
      <c r="F400" s="1">
        <v>-9.0786999999999995</v>
      </c>
      <c r="G400" s="1">
        <v>564.44000000000005</v>
      </c>
      <c r="H400" s="1">
        <v>35.263399999999997</v>
      </c>
      <c r="I400" s="1">
        <v>19.786899999999999</v>
      </c>
      <c r="J400" s="1">
        <v>21.803699999999999</v>
      </c>
      <c r="K400" s="1">
        <v>523.1</v>
      </c>
    </row>
    <row r="401" spans="1:11" x14ac:dyDescent="0.25">
      <c r="A401" s="1">
        <v>8.4080999999999992</v>
      </c>
      <c r="B401" s="1">
        <v>0.12529999999999999</v>
      </c>
      <c r="C401" s="1">
        <v>540.03200000000004</v>
      </c>
      <c r="D401" s="1">
        <v>580.89099999999996</v>
      </c>
      <c r="E401" s="1">
        <v>569.75300000000004</v>
      </c>
      <c r="F401" s="1">
        <v>-8.2574000000000005</v>
      </c>
      <c r="G401" s="1">
        <v>565.85299999999995</v>
      </c>
      <c r="H401" s="1">
        <v>38.920900000000003</v>
      </c>
      <c r="I401" s="1">
        <v>21.964500000000001</v>
      </c>
      <c r="J401" s="1">
        <v>23.201799999999999</v>
      </c>
      <c r="K401" s="1">
        <v>534.44000000000005</v>
      </c>
    </row>
    <row r="402" spans="1:11" x14ac:dyDescent="0.25">
      <c r="A402" s="1">
        <v>8.1668000000000003</v>
      </c>
      <c r="B402" s="1">
        <v>0.1477</v>
      </c>
      <c r="C402" s="1">
        <v>545.92399999999998</v>
      </c>
      <c r="D402" s="1">
        <v>582.11500000000001</v>
      </c>
      <c r="E402" s="1">
        <v>569.72900000000004</v>
      </c>
      <c r="F402" s="1">
        <v>-4.6093000000000002</v>
      </c>
      <c r="G402" s="1">
        <v>567.32500000000005</v>
      </c>
      <c r="H402" s="1">
        <v>39.962800000000001</v>
      </c>
      <c r="I402" s="1">
        <v>23.659800000000001</v>
      </c>
      <c r="J402" s="1">
        <v>23.978400000000001</v>
      </c>
      <c r="K402" s="1">
        <v>537.51</v>
      </c>
    </row>
    <row r="403" spans="1:11" x14ac:dyDescent="0.25">
      <c r="A403" s="1">
        <v>8.6876999999999995</v>
      </c>
      <c r="B403" s="1">
        <v>0.29170000000000001</v>
      </c>
      <c r="C403" s="1">
        <v>548.16200000000003</v>
      </c>
      <c r="D403" s="1">
        <v>583.10599999999999</v>
      </c>
      <c r="E403" s="1">
        <v>569.65099999999995</v>
      </c>
      <c r="F403" s="1">
        <v>-4.4036999999999997</v>
      </c>
      <c r="G403" s="1">
        <v>568.85799999999995</v>
      </c>
      <c r="H403" s="1">
        <v>42.727200000000003</v>
      </c>
      <c r="I403" s="1">
        <v>23.981100000000001</v>
      </c>
      <c r="J403" s="1">
        <v>24.300899999999999</v>
      </c>
      <c r="K403" s="1">
        <v>545.5</v>
      </c>
    </row>
    <row r="404" spans="1:11" x14ac:dyDescent="0.25">
      <c r="A404" s="1">
        <v>9.2590000000000003</v>
      </c>
      <c r="B404" s="1">
        <v>0.15340000000000001</v>
      </c>
      <c r="C404" s="1">
        <v>548.10199999999998</v>
      </c>
      <c r="D404" s="1">
        <v>583.98199999999997</v>
      </c>
      <c r="E404" s="1">
        <v>569.43100000000004</v>
      </c>
      <c r="F404" s="1">
        <v>-5.2832999999999997</v>
      </c>
      <c r="G404" s="1">
        <v>570.45500000000004</v>
      </c>
      <c r="H404" s="1">
        <v>39.758499999999998</v>
      </c>
      <c r="I404" s="1">
        <v>24.2943</v>
      </c>
      <c r="J404" s="1">
        <v>24.577999999999999</v>
      </c>
      <c r="K404" s="1">
        <v>539.37</v>
      </c>
    </row>
    <row r="405" spans="1:11" x14ac:dyDescent="0.25">
      <c r="A405" s="1">
        <v>10.2075</v>
      </c>
      <c r="B405" s="1">
        <v>0.2104</v>
      </c>
      <c r="C405" s="1">
        <v>547.78</v>
      </c>
      <c r="D405" s="1">
        <v>584.80499999999995</v>
      </c>
      <c r="E405" s="1">
        <v>569.20100000000002</v>
      </c>
      <c r="F405" s="1">
        <v>-7.0217999999999998</v>
      </c>
      <c r="G405" s="1">
        <v>572.11800000000005</v>
      </c>
      <c r="H405" s="1">
        <v>41.037799999999997</v>
      </c>
      <c r="I405" s="1">
        <v>24.627300000000002</v>
      </c>
      <c r="J405" s="1">
        <v>24.896100000000001</v>
      </c>
      <c r="K405" s="1">
        <v>543.34</v>
      </c>
    </row>
    <row r="406" spans="1:11" x14ac:dyDescent="0.25">
      <c r="A406" s="1">
        <v>11.4574</v>
      </c>
      <c r="B406" s="1">
        <v>0.51890000000000003</v>
      </c>
      <c r="C406" s="1">
        <v>548.45000000000005</v>
      </c>
      <c r="D406" s="1">
        <v>585.38099999999997</v>
      </c>
      <c r="E406" s="1">
        <v>568.94299999999998</v>
      </c>
      <c r="F406" s="1">
        <v>-7.3078000000000003</v>
      </c>
      <c r="G406" s="1">
        <v>573.851</v>
      </c>
      <c r="H406" s="1">
        <v>48.549700000000001</v>
      </c>
      <c r="I406" s="1">
        <v>24.8123</v>
      </c>
      <c r="J406" s="1">
        <v>24.912099999999999</v>
      </c>
      <c r="K406" s="1">
        <v>563.9</v>
      </c>
    </row>
    <row r="407" spans="1:11" x14ac:dyDescent="0.25">
      <c r="A407" s="1">
        <v>12.809799999999999</v>
      </c>
      <c r="B407" s="1">
        <v>0.28160000000000002</v>
      </c>
      <c r="C407" s="1">
        <v>549.07799999999997</v>
      </c>
      <c r="D407" s="1">
        <v>585.49599999999998</v>
      </c>
      <c r="E407" s="1">
        <v>568.42100000000005</v>
      </c>
      <c r="F407" s="1">
        <v>-6.8554000000000004</v>
      </c>
      <c r="G407" s="1">
        <v>575.65599999999995</v>
      </c>
      <c r="H407" s="1">
        <v>41.155099999999997</v>
      </c>
      <c r="I407" s="1">
        <v>25.248699999999999</v>
      </c>
      <c r="J407" s="1">
        <v>24.395</v>
      </c>
      <c r="K407" s="1">
        <v>548.70000000000005</v>
      </c>
    </row>
    <row r="408" spans="1:11" x14ac:dyDescent="0.25">
      <c r="A408" s="1">
        <v>13.9847</v>
      </c>
      <c r="B408" s="1">
        <v>0.2205</v>
      </c>
      <c r="C408" s="1">
        <v>550.84</v>
      </c>
      <c r="D408" s="1">
        <v>585.86699999999996</v>
      </c>
      <c r="E408" s="1">
        <v>568.06399999999996</v>
      </c>
      <c r="F408" s="1">
        <v>-7.1748000000000003</v>
      </c>
      <c r="G408" s="1">
        <v>577.53599999999994</v>
      </c>
      <c r="H408" s="1">
        <v>39.289499999999997</v>
      </c>
      <c r="I408" s="1">
        <v>24.6754</v>
      </c>
      <c r="J408" s="1">
        <v>23.296900000000001</v>
      </c>
      <c r="K408" s="1">
        <v>545.20000000000005</v>
      </c>
    </row>
    <row r="409" spans="1:11" x14ac:dyDescent="0.25">
      <c r="A409" s="1">
        <v>14.1249</v>
      </c>
      <c r="B409" s="1">
        <v>0.1002</v>
      </c>
      <c r="C409" s="1">
        <v>549.92600000000004</v>
      </c>
      <c r="D409" s="1">
        <v>586.78399999999999</v>
      </c>
      <c r="E409" s="1">
        <v>567.77499999999998</v>
      </c>
      <c r="F409" s="1">
        <v>-10.3772</v>
      </c>
      <c r="G409" s="1">
        <v>579.495</v>
      </c>
      <c r="H409" s="1">
        <v>35.236499999999999</v>
      </c>
      <c r="I409" s="1">
        <v>23.260899999999999</v>
      </c>
      <c r="J409" s="1">
        <v>22.238900000000001</v>
      </c>
      <c r="K409" s="1">
        <v>537.76</v>
      </c>
    </row>
    <row r="410" spans="1:11" x14ac:dyDescent="0.25">
      <c r="A410" s="1">
        <v>13.29</v>
      </c>
      <c r="B410" s="1">
        <v>0.16189999999999999</v>
      </c>
      <c r="C410" s="1">
        <v>551.42399999999998</v>
      </c>
      <c r="D410" s="1">
        <v>587.375</v>
      </c>
      <c r="E410" s="1">
        <v>567.57000000000005</v>
      </c>
      <c r="F410" s="1">
        <v>-12.5014</v>
      </c>
      <c r="G410" s="1">
        <v>581.53499999999997</v>
      </c>
      <c r="H410" s="1">
        <v>38.069000000000003</v>
      </c>
      <c r="I410" s="1">
        <v>21.9543</v>
      </c>
      <c r="J410" s="1">
        <v>21.065999999999999</v>
      </c>
      <c r="K410" s="1">
        <v>546.69000000000005</v>
      </c>
    </row>
    <row r="411" spans="1:11" x14ac:dyDescent="0.25">
      <c r="A411" s="1">
        <v>12.9908</v>
      </c>
      <c r="B411" s="1">
        <v>0.3957</v>
      </c>
      <c r="C411" s="1">
        <v>556.38599999999997</v>
      </c>
      <c r="D411" s="1">
        <v>587.52099999999996</v>
      </c>
      <c r="E411" s="1">
        <v>567.28499999999997</v>
      </c>
      <c r="F411" s="1">
        <v>-11.0375</v>
      </c>
      <c r="G411" s="1">
        <v>583.66</v>
      </c>
      <c r="H411" s="1">
        <v>45.871899999999997</v>
      </c>
      <c r="I411" s="1">
        <v>21.5016</v>
      </c>
      <c r="J411" s="1">
        <v>19.6859</v>
      </c>
      <c r="K411" s="1">
        <v>567.04</v>
      </c>
    </row>
    <row r="412" spans="1:11" x14ac:dyDescent="0.25">
      <c r="A412" s="1">
        <v>13.6144</v>
      </c>
      <c r="B412" s="1">
        <v>0.25569999999999998</v>
      </c>
      <c r="C412" s="1">
        <v>556.59799999999996</v>
      </c>
      <c r="D412" s="1">
        <v>587.42200000000003</v>
      </c>
      <c r="E412" s="1">
        <v>566.78200000000004</v>
      </c>
      <c r="F412" s="1">
        <v>-13.0365</v>
      </c>
      <c r="G412" s="1">
        <v>585.87400000000002</v>
      </c>
      <c r="H412" s="1">
        <v>40.575400000000002</v>
      </c>
      <c r="I412" s="1">
        <v>19.742000000000001</v>
      </c>
      <c r="J412" s="1">
        <v>17.798200000000001</v>
      </c>
      <c r="K412" s="1">
        <v>557.51</v>
      </c>
    </row>
    <row r="413" spans="1:11" x14ac:dyDescent="0.25">
      <c r="A413" s="1">
        <v>13.660299999999999</v>
      </c>
      <c r="B413" s="1">
        <v>1.67E-2</v>
      </c>
      <c r="C413" s="1">
        <v>558.69500000000005</v>
      </c>
      <c r="D413" s="1">
        <v>587.29399999999998</v>
      </c>
      <c r="E413" s="1">
        <v>566.27</v>
      </c>
      <c r="F413" s="1">
        <v>-14.1934</v>
      </c>
      <c r="G413" s="1">
        <v>588.17999999999995</v>
      </c>
      <c r="H413" s="1">
        <v>29.177099999999999</v>
      </c>
      <c r="I413" s="1">
        <v>17.8142</v>
      </c>
      <c r="J413" s="1">
        <v>15.949299999999999</v>
      </c>
      <c r="K413" s="1">
        <v>540.63</v>
      </c>
    </row>
    <row r="414" spans="1:11" x14ac:dyDescent="0.25">
      <c r="A414" s="1">
        <v>12.760199999999999</v>
      </c>
      <c r="B414" s="1">
        <v>3.5000000000000001E-3</v>
      </c>
      <c r="C414" s="1">
        <v>562.12800000000004</v>
      </c>
      <c r="D414" s="1">
        <v>587.72500000000002</v>
      </c>
      <c r="E414" s="1">
        <v>565.92200000000003</v>
      </c>
      <c r="F414" s="1">
        <v>-14.493499999999999</v>
      </c>
      <c r="G414" s="1">
        <v>588.17999999999995</v>
      </c>
      <c r="H414" s="1">
        <v>30.6723</v>
      </c>
      <c r="I414" s="1">
        <v>15.8384</v>
      </c>
      <c r="J414" s="1">
        <v>14.081899999999999</v>
      </c>
      <c r="K414" s="1">
        <v>545.25</v>
      </c>
    </row>
    <row r="415" spans="1:11" x14ac:dyDescent="0.25">
      <c r="A415" s="1">
        <v>11.8462</v>
      </c>
      <c r="B415" s="1">
        <v>0.30149999999999999</v>
      </c>
      <c r="C415" s="1">
        <v>565.202</v>
      </c>
      <c r="D415" s="1">
        <v>588.43200000000002</v>
      </c>
      <c r="E415" s="1">
        <v>565.55399999999997</v>
      </c>
      <c r="F415" s="1">
        <v>-14.2012</v>
      </c>
      <c r="G415" s="1">
        <v>551.82399999999996</v>
      </c>
      <c r="H415" s="1">
        <v>42.038400000000003</v>
      </c>
      <c r="I415" s="1">
        <v>14.1953</v>
      </c>
      <c r="J415" s="1">
        <v>12.9658</v>
      </c>
      <c r="K415" s="1">
        <v>571.5</v>
      </c>
    </row>
    <row r="416" spans="1:11" x14ac:dyDescent="0.25">
      <c r="A416" s="1">
        <v>12.1617</v>
      </c>
      <c r="B416" s="1">
        <v>0.2324</v>
      </c>
      <c r="C416" s="1">
        <v>562.43799999999999</v>
      </c>
      <c r="D416" s="1">
        <v>588.66300000000001</v>
      </c>
      <c r="E416" s="1">
        <v>564.88400000000001</v>
      </c>
      <c r="F416" s="1">
        <v>-18.538900000000002</v>
      </c>
      <c r="G416" s="1">
        <v>583.77700000000004</v>
      </c>
      <c r="H416" s="1">
        <v>39.334600000000002</v>
      </c>
      <c r="I416" s="1">
        <v>12.212</v>
      </c>
      <c r="J416" s="1">
        <v>13.4665</v>
      </c>
      <c r="K416" s="1">
        <v>568.1</v>
      </c>
    </row>
    <row r="417" spans="1:11" x14ac:dyDescent="0.25">
      <c r="A417" s="1">
        <v>12.1708</v>
      </c>
      <c r="B417" s="1">
        <v>0.2031</v>
      </c>
      <c r="C417" s="1">
        <v>562.12400000000002</v>
      </c>
      <c r="D417" s="1">
        <v>588.95000000000005</v>
      </c>
      <c r="E417" s="1">
        <v>564.322</v>
      </c>
      <c r="F417" s="1">
        <v>-21.261199999999999</v>
      </c>
      <c r="G417" s="1">
        <v>587.327</v>
      </c>
      <c r="H417" s="1">
        <v>39.2532</v>
      </c>
      <c r="I417" s="1">
        <v>12.49</v>
      </c>
      <c r="J417" s="1">
        <v>16.555299999999999</v>
      </c>
      <c r="K417" s="1">
        <v>567.995</v>
      </c>
    </row>
    <row r="418" spans="1:11" x14ac:dyDescent="0.25">
      <c r="A418" s="1">
        <v>11.9566</v>
      </c>
      <c r="B418" s="1">
        <v>2.6200000000000001E-2</v>
      </c>
      <c r="C418" s="1">
        <v>564.50900000000001</v>
      </c>
      <c r="D418" s="1">
        <v>589.10599999999999</v>
      </c>
      <c r="E418" s="1">
        <v>563.75400000000002</v>
      </c>
      <c r="F418" s="1">
        <v>-21.048100000000002</v>
      </c>
      <c r="G418" s="1">
        <v>591.27200000000005</v>
      </c>
      <c r="H418" s="1">
        <v>30.904800000000002</v>
      </c>
      <c r="I418" s="1">
        <v>15.6975</v>
      </c>
      <c r="J418" s="1">
        <v>21.684899999999999</v>
      </c>
      <c r="K418" s="1">
        <v>557.79499999999996</v>
      </c>
    </row>
    <row r="419" spans="1:11" x14ac:dyDescent="0.25">
      <c r="A419" s="1">
        <v>10.805899999999999</v>
      </c>
      <c r="B419" s="1">
        <v>-1.2699999999999999E-2</v>
      </c>
      <c r="C419" s="1">
        <v>568.85599999999999</v>
      </c>
      <c r="D419" s="1">
        <v>589.524</v>
      </c>
      <c r="E419" s="1">
        <v>563.31100000000004</v>
      </c>
      <c r="F419" s="1">
        <v>-19.940300000000001</v>
      </c>
      <c r="G419" s="1">
        <v>595.65499999999997</v>
      </c>
      <c r="H419" s="1">
        <v>32.036200000000001</v>
      </c>
      <c r="I419" s="1">
        <v>21.4786</v>
      </c>
      <c r="J419" s="1">
        <v>27.5763</v>
      </c>
      <c r="K419" s="1">
        <v>560.61800000000005</v>
      </c>
    </row>
    <row r="420" spans="1:11" x14ac:dyDescent="0.25">
      <c r="A420" s="1">
        <v>9.6906999999999996</v>
      </c>
      <c r="B420" s="1">
        <v>-0.16170000000000001</v>
      </c>
      <c r="C420" s="1">
        <v>575.15099999999995</v>
      </c>
      <c r="D420" s="1">
        <v>589.80899999999997</v>
      </c>
      <c r="E420" s="1">
        <v>562.84500000000003</v>
      </c>
      <c r="F420" s="1">
        <v>-16.802900000000001</v>
      </c>
      <c r="G420" s="1">
        <v>600.52499999999998</v>
      </c>
      <c r="H420" s="1">
        <v>29.543399999999998</v>
      </c>
      <c r="I420" s="1">
        <v>27.878499999999999</v>
      </c>
      <c r="J420" s="1">
        <v>32.586199999999998</v>
      </c>
      <c r="K420" s="1">
        <v>557.67999999999995</v>
      </c>
    </row>
    <row r="421" spans="1:11" x14ac:dyDescent="0.25">
      <c r="A421" s="1">
        <v>7.8722000000000003</v>
      </c>
      <c r="B421" s="1">
        <v>-0.17879999999999999</v>
      </c>
      <c r="C421" s="1">
        <v>583.447</v>
      </c>
      <c r="D421" s="1">
        <v>590.16</v>
      </c>
      <c r="E421" s="1">
        <v>562.42600000000004</v>
      </c>
      <c r="F421" s="1">
        <v>-12.0213</v>
      </c>
      <c r="G421" s="1">
        <v>603.48900000000003</v>
      </c>
      <c r="H421" s="1">
        <v>32.922499999999999</v>
      </c>
      <c r="I421" s="1">
        <v>33.371699999999997</v>
      </c>
      <c r="J421" s="1">
        <v>35.995199999999997</v>
      </c>
      <c r="K421" s="1">
        <v>566.53300000000002</v>
      </c>
    </row>
    <row r="422" spans="1:11" x14ac:dyDescent="0.25">
      <c r="A422" s="1">
        <v>6.3212999999999999</v>
      </c>
      <c r="B422" s="1">
        <v>-4.7800000000000002E-2</v>
      </c>
      <c r="C422" s="1">
        <v>590.18100000000004</v>
      </c>
      <c r="D422" s="1">
        <v>590.07000000000005</v>
      </c>
      <c r="E422" s="1">
        <v>561.91800000000001</v>
      </c>
      <c r="F422" s="1">
        <v>-8.1659000000000006</v>
      </c>
      <c r="G422" s="1">
        <v>605.40099999999995</v>
      </c>
      <c r="H422" s="1">
        <v>39.221600000000002</v>
      </c>
      <c r="I422" s="1">
        <v>36.508499999999998</v>
      </c>
      <c r="J422" s="1">
        <v>37.115499999999997</v>
      </c>
      <c r="K422" s="1">
        <v>579.92100000000005</v>
      </c>
    </row>
    <row r="423" spans="1:11" x14ac:dyDescent="0.25">
      <c r="A423" s="1">
        <v>5.5965999999999996</v>
      </c>
      <c r="B423" s="1">
        <v>-0.1744</v>
      </c>
      <c r="C423" s="1">
        <v>595.46</v>
      </c>
      <c r="D423" s="1">
        <v>589.78499999999997</v>
      </c>
      <c r="E423" s="1">
        <v>561.30499999999995</v>
      </c>
      <c r="F423" s="1">
        <v>-4.7615999999999996</v>
      </c>
      <c r="G423" s="1">
        <v>607.39700000000005</v>
      </c>
      <c r="H423" s="1">
        <v>38.9011</v>
      </c>
      <c r="I423" s="1">
        <v>38.1053</v>
      </c>
      <c r="J423" s="1">
        <v>36.946300000000001</v>
      </c>
      <c r="K423" s="1">
        <v>579.52599999999995</v>
      </c>
    </row>
    <row r="424" spans="1:11" x14ac:dyDescent="0.25">
      <c r="A424" s="1">
        <v>4.4135</v>
      </c>
      <c r="B424" s="1">
        <v>6.7199999999999996E-2</v>
      </c>
      <c r="C424" s="1">
        <v>598.88099999999997</v>
      </c>
      <c r="D424" s="1">
        <v>589.50699999999995</v>
      </c>
      <c r="E424" s="1">
        <v>560.59</v>
      </c>
      <c r="F424" s="1">
        <v>-2.8348</v>
      </c>
      <c r="G424" s="1">
        <v>608.25400000000002</v>
      </c>
      <c r="H424" s="1">
        <v>46.073700000000002</v>
      </c>
      <c r="I424" s="1">
        <v>36.732799999999997</v>
      </c>
      <c r="J424" s="1">
        <v>37.293300000000002</v>
      </c>
      <c r="K424" s="1">
        <v>592.09299999999996</v>
      </c>
    </row>
    <row r="425" spans="1:11" x14ac:dyDescent="0.25">
      <c r="A425" s="1">
        <v>4.0548999999999999</v>
      </c>
      <c r="B425" s="1">
        <v>0.29659999999999997</v>
      </c>
      <c r="C425" s="1">
        <v>597.85599999999999</v>
      </c>
      <c r="D425" s="1">
        <v>589.08900000000006</v>
      </c>
      <c r="E425" s="1">
        <v>559.75</v>
      </c>
      <c r="F425" s="1">
        <v>-4.9478</v>
      </c>
      <c r="G425" s="1">
        <v>609.14700000000005</v>
      </c>
      <c r="H425" s="1">
        <v>50.982100000000003</v>
      </c>
      <c r="I425" s="1">
        <v>36.000900000000001</v>
      </c>
      <c r="J425" s="1">
        <v>40.401299999999999</v>
      </c>
      <c r="K425" s="1">
        <v>599.16</v>
      </c>
    </row>
    <row r="426" spans="1:11" x14ac:dyDescent="0.25">
      <c r="A426" s="1">
        <v>3.9906000000000001</v>
      </c>
      <c r="B426" s="1">
        <v>0.3296</v>
      </c>
      <c r="C426" s="1">
        <v>597.04499999999996</v>
      </c>
      <c r="D426" s="1">
        <v>588.50199999999995</v>
      </c>
      <c r="E426" s="1">
        <v>558.89099999999996</v>
      </c>
      <c r="F426" s="1">
        <v>-6.4943</v>
      </c>
      <c r="G426" s="1">
        <v>610.077</v>
      </c>
      <c r="H426" s="1">
        <v>51.739699999999999</v>
      </c>
      <c r="I426" s="1">
        <v>39.1464</v>
      </c>
      <c r="J426" s="1">
        <v>46.384099999999997</v>
      </c>
      <c r="K426" s="1">
        <v>600.20600000000002</v>
      </c>
    </row>
    <row r="427" spans="1:11" x14ac:dyDescent="0.25">
      <c r="A427" s="1">
        <v>3.9579</v>
      </c>
      <c r="B427" s="1">
        <v>0.57989999999999997</v>
      </c>
      <c r="C427" s="1">
        <v>597.851</v>
      </c>
      <c r="D427" s="1">
        <v>587.68200000000002</v>
      </c>
      <c r="E427" s="1">
        <v>558.05100000000004</v>
      </c>
      <c r="F427" s="1">
        <v>-6.3864999999999998</v>
      </c>
      <c r="G427" s="1">
        <v>611.04499999999996</v>
      </c>
      <c r="H427" s="1">
        <v>56.276200000000003</v>
      </c>
      <c r="I427" s="1">
        <v>46.056800000000003</v>
      </c>
      <c r="J427" s="1">
        <v>54.723599999999998</v>
      </c>
      <c r="K427" s="1">
        <v>606.31700000000001</v>
      </c>
    </row>
    <row r="428" spans="1:11" x14ac:dyDescent="0.25">
      <c r="A428" s="1">
        <v>3.9550999999999998</v>
      </c>
      <c r="B428" s="1">
        <v>0.17519999999999999</v>
      </c>
      <c r="C428" s="1">
        <v>596.70299999999997</v>
      </c>
      <c r="D428" s="1">
        <v>586.61699999999996</v>
      </c>
      <c r="E428" s="1">
        <v>557.02800000000002</v>
      </c>
      <c r="F428" s="1">
        <v>-7.8194999999999997</v>
      </c>
      <c r="G428" s="1">
        <v>612.05399999999997</v>
      </c>
      <c r="H428" s="1">
        <v>49.795000000000002</v>
      </c>
      <c r="I428" s="1">
        <v>53.949199999999998</v>
      </c>
      <c r="J428" s="1">
        <v>63.719299999999997</v>
      </c>
      <c r="K428" s="1">
        <v>596.62800000000004</v>
      </c>
    </row>
    <row r="429" spans="1:11" x14ac:dyDescent="0.25">
      <c r="A429" s="1">
        <v>3.7955000000000001</v>
      </c>
      <c r="B429" s="1">
        <v>-0.27079999999999999</v>
      </c>
      <c r="C429" s="1">
        <v>598.65200000000004</v>
      </c>
      <c r="D429" s="1">
        <v>585.82600000000002</v>
      </c>
      <c r="E429" s="1">
        <v>556.08299999999997</v>
      </c>
      <c r="F429" s="1">
        <v>-6.5515999999999996</v>
      </c>
      <c r="G429" s="1">
        <v>613.10500000000002</v>
      </c>
      <c r="H429" s="1">
        <v>41.810600000000001</v>
      </c>
      <c r="I429" s="1">
        <v>64.164900000000003</v>
      </c>
      <c r="J429" s="1">
        <v>72.094700000000003</v>
      </c>
      <c r="K429" s="1">
        <v>586.96799999999996</v>
      </c>
    </row>
    <row r="430" spans="1:11" x14ac:dyDescent="0.25">
      <c r="A430" s="1">
        <v>2.7770999999999999</v>
      </c>
      <c r="B430" s="1">
        <v>-0.1086</v>
      </c>
      <c r="C430" s="1">
        <v>602.85500000000002</v>
      </c>
      <c r="D430" s="1">
        <v>585.30499999999995</v>
      </c>
      <c r="E430" s="1">
        <v>555.27599999999995</v>
      </c>
      <c r="F430" s="1">
        <v>-3.3826000000000001</v>
      </c>
      <c r="G430" s="1">
        <v>613.52</v>
      </c>
      <c r="H430" s="1">
        <v>47.7517</v>
      </c>
      <c r="I430" s="1">
        <v>73.043700000000001</v>
      </c>
      <c r="J430" s="1">
        <v>78.174300000000002</v>
      </c>
      <c r="K430" s="1">
        <v>595.10599999999999</v>
      </c>
    </row>
    <row r="431" spans="1:11" x14ac:dyDescent="0.25">
      <c r="A431" s="1">
        <v>2.8763000000000001</v>
      </c>
      <c r="B431" s="1">
        <v>0.44009999999999999</v>
      </c>
      <c r="C431" s="1">
        <v>605.91300000000001</v>
      </c>
      <c r="D431" s="1">
        <v>584.50800000000004</v>
      </c>
      <c r="E431" s="1">
        <v>553.77599999999995</v>
      </c>
      <c r="F431" s="1">
        <v>-0.82679999999999998</v>
      </c>
      <c r="G431" s="1">
        <v>613.94399999999996</v>
      </c>
      <c r="H431" s="1">
        <v>56.047499999999999</v>
      </c>
      <c r="I431" s="1">
        <v>79.075500000000005</v>
      </c>
      <c r="J431" s="1">
        <v>82.011200000000002</v>
      </c>
      <c r="K431" s="1">
        <v>604.23500000000001</v>
      </c>
    </row>
    <row r="432" spans="1:11" x14ac:dyDescent="0.25">
      <c r="A432" s="1">
        <v>3.1938</v>
      </c>
      <c r="B432" s="1">
        <v>0.27879999999999999</v>
      </c>
      <c r="C432" s="1">
        <v>607.01</v>
      </c>
      <c r="D432" s="1">
        <v>583.61800000000005</v>
      </c>
      <c r="E432" s="1">
        <v>552.22699999999998</v>
      </c>
      <c r="F432" s="1">
        <v>0.4194</v>
      </c>
      <c r="G432" s="1">
        <v>597.42899999999997</v>
      </c>
      <c r="H432" s="1">
        <v>53.009500000000003</v>
      </c>
      <c r="I432" s="1">
        <v>82.403800000000004</v>
      </c>
      <c r="J432" s="1">
        <v>84.193200000000004</v>
      </c>
      <c r="K432" s="1">
        <v>600.57600000000002</v>
      </c>
    </row>
    <row r="433" spans="1:11" x14ac:dyDescent="0.25">
      <c r="A433" s="1">
        <v>4.0716999999999999</v>
      </c>
      <c r="B433" s="1">
        <v>0.58940000000000003</v>
      </c>
      <c r="C433" s="1">
        <v>608.50300000000004</v>
      </c>
      <c r="D433" s="1">
        <v>582.79200000000003</v>
      </c>
      <c r="E433" s="1">
        <v>550.63499999999999</v>
      </c>
      <c r="F433" s="1">
        <v>1.5495000000000001</v>
      </c>
      <c r="G433" s="1">
        <v>597.09199999999998</v>
      </c>
      <c r="H433" s="1">
        <v>59.009099999999997</v>
      </c>
      <c r="I433" s="1">
        <v>84.554400000000001</v>
      </c>
      <c r="J433" s="1">
        <v>85.857600000000005</v>
      </c>
      <c r="K433" s="1">
        <v>606.37199999999996</v>
      </c>
    </row>
    <row r="434" spans="1:11" x14ac:dyDescent="0.25">
      <c r="A434" s="1">
        <v>4.5898000000000003</v>
      </c>
      <c r="B434" s="1">
        <v>0.66849999999999998</v>
      </c>
      <c r="C434" s="1">
        <v>607.61400000000003</v>
      </c>
      <c r="D434" s="1">
        <v>581.79399999999998</v>
      </c>
      <c r="E434" s="1">
        <v>548.95500000000004</v>
      </c>
      <c r="F434" s="1">
        <v>0.95320000000000005</v>
      </c>
      <c r="G434" s="1">
        <v>596.74800000000005</v>
      </c>
      <c r="H434" s="1">
        <v>60.785600000000002</v>
      </c>
      <c r="I434" s="1">
        <v>85.621300000000005</v>
      </c>
      <c r="J434" s="1">
        <v>87.379099999999994</v>
      </c>
      <c r="K434" s="1">
        <v>607.98400000000004</v>
      </c>
    </row>
    <row r="435" spans="1:11" x14ac:dyDescent="0.25">
      <c r="A435" s="1">
        <v>5.5949</v>
      </c>
      <c r="B435" s="1">
        <v>0.75090000000000001</v>
      </c>
      <c r="C435" s="1">
        <v>607.70000000000005</v>
      </c>
      <c r="D435" s="1">
        <v>580.79600000000005</v>
      </c>
      <c r="E435" s="1">
        <v>547.24</v>
      </c>
      <c r="F435" s="1">
        <v>1.5362</v>
      </c>
      <c r="G435" s="1">
        <v>613.96</v>
      </c>
      <c r="H435" s="1">
        <v>63.440100000000001</v>
      </c>
      <c r="I435" s="1">
        <v>87.397000000000006</v>
      </c>
      <c r="J435" s="1">
        <v>89.131600000000006</v>
      </c>
      <c r="K435" s="1">
        <v>610.39599999999996</v>
      </c>
    </row>
    <row r="436" spans="1:11" x14ac:dyDescent="0.25">
      <c r="A436" s="1">
        <v>6.9291</v>
      </c>
      <c r="B436" s="1">
        <v>0.73299999999999998</v>
      </c>
      <c r="C436" s="1">
        <v>607.66</v>
      </c>
      <c r="D436" s="1">
        <v>579.60500000000002</v>
      </c>
      <c r="E436" s="1">
        <v>545.48099999999999</v>
      </c>
      <c r="F436" s="1">
        <v>2.5945</v>
      </c>
      <c r="G436" s="1">
        <v>614.31100000000004</v>
      </c>
      <c r="H436" s="1">
        <v>63.020200000000003</v>
      </c>
      <c r="I436" s="1">
        <v>89.119100000000003</v>
      </c>
      <c r="J436" s="1">
        <v>90.815100000000001</v>
      </c>
      <c r="K436" s="1">
        <v>609.72</v>
      </c>
    </row>
    <row r="437" spans="1:11" x14ac:dyDescent="0.25">
      <c r="A437" s="1">
        <v>8.0693000000000001</v>
      </c>
      <c r="B437" s="1">
        <v>0.70750000000000002</v>
      </c>
      <c r="C437" s="1">
        <v>607.851</v>
      </c>
      <c r="D437" s="1">
        <v>578.28300000000002</v>
      </c>
      <c r="E437" s="1">
        <v>543.66700000000003</v>
      </c>
      <c r="F437" s="1">
        <v>3.7225999999999999</v>
      </c>
      <c r="G437" s="1">
        <v>614.66999999999996</v>
      </c>
      <c r="H437" s="1">
        <v>62.014600000000002</v>
      </c>
      <c r="I437" s="1">
        <v>90.878600000000006</v>
      </c>
      <c r="J437" s="1">
        <v>92.334800000000001</v>
      </c>
      <c r="K437" s="1">
        <v>608.04399999999998</v>
      </c>
    </row>
    <row r="438" spans="1:11" x14ac:dyDescent="0.25">
      <c r="A438" s="1">
        <v>9.0965000000000007</v>
      </c>
      <c r="B438" s="1">
        <v>0.60950000000000004</v>
      </c>
      <c r="C438" s="1">
        <v>608.36099999999999</v>
      </c>
      <c r="D438" s="1">
        <v>576.98</v>
      </c>
      <c r="E438" s="1">
        <v>541.85900000000004</v>
      </c>
      <c r="F438" s="1">
        <v>5.6327999999999996</v>
      </c>
      <c r="G438" s="1">
        <v>615.03499999999997</v>
      </c>
      <c r="H438" s="1">
        <v>58.161099999999998</v>
      </c>
      <c r="I438" s="1">
        <v>92.447599999999994</v>
      </c>
      <c r="J438" s="1">
        <v>93.459000000000003</v>
      </c>
      <c r="K438" s="1">
        <v>601.928</v>
      </c>
    </row>
    <row r="439" spans="1:11" x14ac:dyDescent="0.25">
      <c r="A439" s="1">
        <v>9.0838999999999999</v>
      </c>
      <c r="B439" s="1">
        <v>0.73970000000000002</v>
      </c>
      <c r="C439" s="1">
        <v>609.34400000000005</v>
      </c>
      <c r="D439" s="1">
        <v>575.65099999999995</v>
      </c>
      <c r="E439" s="1">
        <v>540.173</v>
      </c>
      <c r="F439" s="1">
        <v>7.4581999999999997</v>
      </c>
      <c r="G439" s="1">
        <v>593.46100000000001</v>
      </c>
      <c r="H439" s="1">
        <v>64.616699999999994</v>
      </c>
      <c r="I439" s="1">
        <v>93.678299999999993</v>
      </c>
      <c r="J439" s="1">
        <v>94.260099999999994</v>
      </c>
      <c r="K439" s="1">
        <v>608.41399999999999</v>
      </c>
    </row>
    <row r="440" spans="1:11" x14ac:dyDescent="0.25">
      <c r="A440" s="1">
        <v>9.7644000000000002</v>
      </c>
      <c r="B440" s="1">
        <v>0.79</v>
      </c>
      <c r="C440" s="1">
        <v>608.15700000000004</v>
      </c>
      <c r="D440" s="1">
        <v>574.22299999999996</v>
      </c>
      <c r="E440" s="1">
        <v>538.45500000000004</v>
      </c>
      <c r="F440" s="1">
        <v>8.1292000000000009</v>
      </c>
      <c r="G440" s="1">
        <v>589.35199999999998</v>
      </c>
      <c r="H440" s="1">
        <v>66.499300000000005</v>
      </c>
      <c r="I440" s="1">
        <v>94.251199999999997</v>
      </c>
      <c r="J440" s="1">
        <v>94.84</v>
      </c>
      <c r="K440" s="1">
        <v>610.19600000000003</v>
      </c>
    </row>
    <row r="441" spans="1:11" x14ac:dyDescent="0.25">
      <c r="A441" s="1">
        <v>11.0341</v>
      </c>
      <c r="B441" s="1">
        <v>0.80840000000000001</v>
      </c>
      <c r="C441" s="1">
        <v>606.64499999999998</v>
      </c>
      <c r="D441" s="1">
        <v>572.63699999999994</v>
      </c>
      <c r="E441" s="1">
        <v>536.73800000000006</v>
      </c>
      <c r="F441" s="1">
        <v>9.1539000000000001</v>
      </c>
      <c r="G441" s="1">
        <v>584.46</v>
      </c>
      <c r="H441" s="1">
        <v>66.988100000000003</v>
      </c>
      <c r="I441" s="1">
        <v>94.850899999999996</v>
      </c>
      <c r="J441" s="1">
        <v>95.513400000000004</v>
      </c>
      <c r="K441" s="1">
        <v>610.67600000000004</v>
      </c>
    </row>
    <row r="442" spans="1:11" x14ac:dyDescent="0.25">
      <c r="A442" s="1">
        <v>11.3804</v>
      </c>
      <c r="B442" s="1">
        <v>0.83530000000000004</v>
      </c>
      <c r="C442" s="1">
        <v>604.91</v>
      </c>
      <c r="D442" s="1">
        <v>571.13300000000004</v>
      </c>
      <c r="E442" s="1">
        <v>535.072</v>
      </c>
      <c r="F442" s="1">
        <v>10.154500000000001</v>
      </c>
      <c r="G442" s="1">
        <v>579.85500000000002</v>
      </c>
      <c r="H442" s="1">
        <v>66.948099999999997</v>
      </c>
      <c r="I442" s="1">
        <v>95.418099999999995</v>
      </c>
      <c r="J442" s="1">
        <v>96.089100000000002</v>
      </c>
      <c r="K442" s="1">
        <v>610.59100000000001</v>
      </c>
    </row>
    <row r="443" spans="1:11" x14ac:dyDescent="0.25">
      <c r="A443" s="1">
        <v>12.1213</v>
      </c>
      <c r="B443" s="1">
        <v>0.8054</v>
      </c>
      <c r="C443" s="1">
        <v>603.99699999999996</v>
      </c>
      <c r="D443" s="1">
        <v>569.70500000000004</v>
      </c>
      <c r="E443" s="1">
        <v>533.40899999999999</v>
      </c>
      <c r="F443" s="1">
        <v>12.130100000000001</v>
      </c>
      <c r="G443" s="1">
        <v>575.66399999999999</v>
      </c>
      <c r="H443" s="1">
        <v>65.226799999999997</v>
      </c>
      <c r="I443" s="1">
        <v>96.271299999999997</v>
      </c>
      <c r="J443" s="1">
        <v>96.423299999999998</v>
      </c>
      <c r="K443" s="1">
        <v>606.84199999999998</v>
      </c>
    </row>
    <row r="444" spans="1:11" x14ac:dyDescent="0.25">
      <c r="A444" s="1">
        <v>12.13</v>
      </c>
      <c r="B444" s="1">
        <v>0.77629999999999999</v>
      </c>
      <c r="C444" s="1">
        <v>603.02499999999998</v>
      </c>
      <c r="D444" s="1">
        <v>568.42499999999995</v>
      </c>
      <c r="E444" s="1">
        <v>531.72400000000005</v>
      </c>
      <c r="F444" s="1">
        <v>12.2105</v>
      </c>
      <c r="G444" s="1">
        <v>572.18499999999995</v>
      </c>
      <c r="H444" s="1">
        <v>63.152299999999997</v>
      </c>
      <c r="I444" s="1">
        <v>96.578100000000006</v>
      </c>
      <c r="J444" s="1">
        <v>95.986099999999993</v>
      </c>
      <c r="K444" s="1">
        <v>602.47799999999995</v>
      </c>
    </row>
    <row r="445" spans="1:11" x14ac:dyDescent="0.25">
      <c r="A445" s="1">
        <v>11.757400000000001</v>
      </c>
      <c r="B445" s="1">
        <v>0.80389999999999995</v>
      </c>
      <c r="C445" s="1">
        <v>602.63499999999999</v>
      </c>
      <c r="D445" s="1">
        <v>567.16700000000003</v>
      </c>
      <c r="E445" s="1">
        <v>530.08500000000004</v>
      </c>
      <c r="F445" s="1">
        <v>14.166</v>
      </c>
      <c r="G445" s="1">
        <v>568.32000000000005</v>
      </c>
      <c r="H445" s="1">
        <v>63.280900000000003</v>
      </c>
      <c r="I445" s="1">
        <v>96.420400000000001</v>
      </c>
      <c r="J445" s="1">
        <v>94.436700000000002</v>
      </c>
      <c r="K445" s="1">
        <v>602.63800000000003</v>
      </c>
    </row>
    <row r="446" spans="1:11" x14ac:dyDescent="0.25">
      <c r="A446" s="1">
        <v>11.3154</v>
      </c>
      <c r="B446" s="1">
        <v>0.82140000000000002</v>
      </c>
      <c r="C446" s="1">
        <v>600.89200000000005</v>
      </c>
      <c r="D446" s="1">
        <v>565.82399999999996</v>
      </c>
      <c r="E446" s="1">
        <v>528.45399999999995</v>
      </c>
      <c r="F446" s="1">
        <v>15.6652</v>
      </c>
      <c r="G446" s="1">
        <v>564.02499999999998</v>
      </c>
      <c r="H446" s="1">
        <v>63.000900000000001</v>
      </c>
      <c r="I446" s="1">
        <v>94.959800000000001</v>
      </c>
      <c r="J446" s="1">
        <v>91.243300000000005</v>
      </c>
      <c r="K446" s="1">
        <v>601.99800000000005</v>
      </c>
    </row>
    <row r="447" spans="1:11" x14ac:dyDescent="0.25">
      <c r="A447" s="1">
        <v>10.8376</v>
      </c>
      <c r="B447" s="1">
        <v>0.91579999999999995</v>
      </c>
      <c r="C447" s="1">
        <v>599.625</v>
      </c>
      <c r="D447" s="1">
        <v>564.36699999999996</v>
      </c>
      <c r="E447" s="1">
        <v>526.82500000000005</v>
      </c>
      <c r="F447" s="1">
        <v>17.062200000000001</v>
      </c>
      <c r="G447" s="1">
        <v>559.25300000000004</v>
      </c>
      <c r="H447" s="1">
        <v>65.936700000000002</v>
      </c>
      <c r="I447" s="1">
        <v>91.93</v>
      </c>
      <c r="J447" s="1">
        <v>86.486599999999996</v>
      </c>
      <c r="K447" s="1">
        <v>606.02700000000004</v>
      </c>
    </row>
    <row r="448" spans="1:11" x14ac:dyDescent="0.25">
      <c r="A448" s="1">
        <v>10.0518</v>
      </c>
      <c r="B448" s="1">
        <v>0.90590000000000004</v>
      </c>
      <c r="C448" s="1">
        <v>595.827</v>
      </c>
      <c r="D448" s="1">
        <v>562.83900000000006</v>
      </c>
      <c r="E448" s="1">
        <v>525.20299999999997</v>
      </c>
      <c r="F448" s="1">
        <v>16.9221</v>
      </c>
      <c r="G448" s="1">
        <v>555.46799999999996</v>
      </c>
      <c r="H448" s="1">
        <v>64.390100000000004</v>
      </c>
      <c r="I448" s="1">
        <v>86.84</v>
      </c>
      <c r="J448" s="1">
        <v>80.834800000000001</v>
      </c>
      <c r="K448" s="1">
        <v>601.98299999999995</v>
      </c>
    </row>
    <row r="449" spans="1:11" x14ac:dyDescent="0.25">
      <c r="A449" s="1">
        <v>9.35</v>
      </c>
      <c r="B449" s="1">
        <v>0.93200000000000005</v>
      </c>
      <c r="C449" s="1">
        <v>593.28800000000001</v>
      </c>
      <c r="D449" s="1">
        <v>561.34199999999998</v>
      </c>
      <c r="E449" s="1">
        <v>523.62</v>
      </c>
      <c r="F449" s="1">
        <v>17.039100000000001</v>
      </c>
      <c r="G449" s="1">
        <v>552.59199999999998</v>
      </c>
      <c r="H449" s="1">
        <v>63.843000000000004</v>
      </c>
      <c r="I449" s="1">
        <v>80.689899999999994</v>
      </c>
      <c r="J449" s="1">
        <v>75.121300000000005</v>
      </c>
      <c r="K449" s="1">
        <v>600.53099999999995</v>
      </c>
    </row>
    <row r="450" spans="1:11" x14ac:dyDescent="0.25">
      <c r="A450" s="1">
        <v>8.6046999999999993</v>
      </c>
      <c r="B450" s="1">
        <v>0.8629</v>
      </c>
      <c r="C450" s="1">
        <v>589.29</v>
      </c>
      <c r="D450" s="1">
        <v>559.88699999999994</v>
      </c>
      <c r="E450" s="1">
        <v>522.13499999999999</v>
      </c>
      <c r="F450" s="1">
        <v>14.369300000000001</v>
      </c>
      <c r="G450" s="1">
        <v>550.76400000000001</v>
      </c>
      <c r="H450" s="1">
        <v>61.33</v>
      </c>
      <c r="I450" s="1">
        <v>74.974500000000006</v>
      </c>
      <c r="J450" s="1">
        <v>69.796999999999997</v>
      </c>
      <c r="K450" s="1">
        <v>593.91999999999996</v>
      </c>
    </row>
    <row r="451" spans="1:11" x14ac:dyDescent="0.25">
      <c r="A451" s="1">
        <v>8.1266999999999996</v>
      </c>
      <c r="B451" s="1">
        <v>0.94230000000000003</v>
      </c>
      <c r="C451" s="1">
        <v>584.93700000000001</v>
      </c>
      <c r="D451" s="1">
        <v>558.61400000000003</v>
      </c>
      <c r="E451" s="1">
        <v>520.69200000000001</v>
      </c>
      <c r="F451" s="1">
        <v>10.739100000000001</v>
      </c>
      <c r="G451" s="1">
        <v>548.86099999999999</v>
      </c>
      <c r="H451" s="1">
        <v>62.393900000000002</v>
      </c>
      <c r="I451" s="1">
        <v>69.699399999999997</v>
      </c>
      <c r="J451" s="1">
        <v>65.240899999999996</v>
      </c>
      <c r="K451" s="1">
        <v>595.66700000000003</v>
      </c>
    </row>
    <row r="452" spans="1:11" x14ac:dyDescent="0.25">
      <c r="A452" s="1">
        <v>7.665</v>
      </c>
      <c r="B452" s="1">
        <v>0.81210000000000004</v>
      </c>
      <c r="C452" s="1">
        <v>579.73</v>
      </c>
      <c r="D452" s="1">
        <v>557.34199999999998</v>
      </c>
      <c r="E452" s="1">
        <v>519.25699999999995</v>
      </c>
      <c r="F452" s="1">
        <v>6.4154999999999998</v>
      </c>
      <c r="G452" s="1">
        <v>547.94299999999998</v>
      </c>
      <c r="H452" s="1">
        <v>59.140900000000002</v>
      </c>
      <c r="I452" s="1">
        <v>64.716999999999999</v>
      </c>
      <c r="J452" s="1">
        <v>61.4527</v>
      </c>
      <c r="K452" s="1">
        <v>587.03300000000002</v>
      </c>
    </row>
    <row r="453" spans="1:11" x14ac:dyDescent="0.25">
      <c r="A453" s="1">
        <v>7.4336000000000002</v>
      </c>
      <c r="B453" s="1">
        <v>0.90059999999999996</v>
      </c>
      <c r="C453" s="1">
        <v>575.77599999999995</v>
      </c>
      <c r="D453" s="1">
        <v>556.19600000000003</v>
      </c>
      <c r="E453" s="1">
        <v>517.82100000000003</v>
      </c>
      <c r="F453" s="1">
        <v>3.2090999999999998</v>
      </c>
      <c r="G453" s="1">
        <v>547.00699999999995</v>
      </c>
      <c r="H453" s="1">
        <v>60.409500000000001</v>
      </c>
      <c r="I453" s="1">
        <v>61.306100000000001</v>
      </c>
      <c r="J453" s="1">
        <v>57.416400000000003</v>
      </c>
      <c r="K453" s="1">
        <v>589.29</v>
      </c>
    </row>
    <row r="454" spans="1:11" x14ac:dyDescent="0.25">
      <c r="A454" s="1">
        <v>6.9814999999999996</v>
      </c>
      <c r="B454" s="1">
        <v>0.73760000000000003</v>
      </c>
      <c r="C454" s="1">
        <v>576.13</v>
      </c>
      <c r="D454" s="1">
        <v>554.88</v>
      </c>
      <c r="E454" s="1">
        <v>516.37099999999998</v>
      </c>
      <c r="F454" s="1">
        <v>4.2705000000000002</v>
      </c>
      <c r="G454" s="1">
        <v>546.05100000000004</v>
      </c>
      <c r="H454" s="1">
        <v>57.097299999999997</v>
      </c>
      <c r="I454" s="1">
        <v>58.334899999999998</v>
      </c>
      <c r="J454" s="1">
        <v>53.1813</v>
      </c>
      <c r="K454" s="1">
        <v>580.54200000000003</v>
      </c>
    </row>
    <row r="455" spans="1:11" x14ac:dyDescent="0.25">
      <c r="A455" s="1">
        <v>6.8197000000000001</v>
      </c>
      <c r="B455" s="1">
        <v>0.54</v>
      </c>
      <c r="C455" s="1">
        <v>573.48199999999997</v>
      </c>
      <c r="D455" s="1">
        <v>553.59799999999996</v>
      </c>
      <c r="E455" s="1">
        <v>515.01199999999994</v>
      </c>
      <c r="F455" s="1">
        <v>2.0013000000000001</v>
      </c>
      <c r="G455" s="1">
        <v>545.07600000000002</v>
      </c>
      <c r="H455" s="1">
        <v>53.644599999999997</v>
      </c>
      <c r="I455" s="1">
        <v>52.608199999999997</v>
      </c>
      <c r="J455" s="1">
        <v>49.901000000000003</v>
      </c>
      <c r="K455" s="1">
        <v>572.154</v>
      </c>
    </row>
    <row r="456" spans="1:11" x14ac:dyDescent="0.25">
      <c r="A456" s="1">
        <v>6.8173000000000004</v>
      </c>
      <c r="B456" s="1">
        <v>0.47810000000000002</v>
      </c>
      <c r="C456" s="1">
        <v>569.851</v>
      </c>
      <c r="D456" s="1">
        <v>552.505</v>
      </c>
      <c r="E456" s="1">
        <v>513.76099999999997</v>
      </c>
      <c r="F456" s="1">
        <v>-1.8371</v>
      </c>
      <c r="G456" s="1">
        <v>544.08100000000002</v>
      </c>
      <c r="H456" s="1">
        <v>52.578899999999997</v>
      </c>
      <c r="I456" s="1">
        <v>48.6008</v>
      </c>
      <c r="J456" s="1">
        <v>49.271299999999997</v>
      </c>
      <c r="K456" s="1">
        <v>569.63099999999997</v>
      </c>
    </row>
    <row r="457" spans="1:11" x14ac:dyDescent="0.25">
      <c r="A457" s="1">
        <v>7.0387000000000004</v>
      </c>
      <c r="B457" s="1">
        <v>0.43280000000000002</v>
      </c>
      <c r="C457" s="1">
        <v>568.33399999999995</v>
      </c>
      <c r="D457" s="1">
        <v>551.346</v>
      </c>
      <c r="E457" s="1">
        <v>512.54999999999995</v>
      </c>
      <c r="F457" s="1">
        <v>-2.8471000000000002</v>
      </c>
      <c r="G457" s="1">
        <v>543.06600000000003</v>
      </c>
      <c r="H457" s="1">
        <v>51.609499999999997</v>
      </c>
      <c r="I457" s="1">
        <v>48.493899999999996</v>
      </c>
      <c r="J457" s="1">
        <v>51.964300000000001</v>
      </c>
      <c r="K457" s="1">
        <v>567.26400000000001</v>
      </c>
    </row>
    <row r="458" spans="1:11" x14ac:dyDescent="0.25">
      <c r="A458" s="1">
        <v>7.5039999999999996</v>
      </c>
      <c r="B458" s="1">
        <v>1.0105</v>
      </c>
      <c r="C458" s="1">
        <v>565.11099999999999</v>
      </c>
      <c r="D458" s="1">
        <v>550.26199999999994</v>
      </c>
      <c r="E458" s="1">
        <v>511.32499999999999</v>
      </c>
      <c r="F458" s="1">
        <v>-5.9617000000000004</v>
      </c>
      <c r="G458" s="1">
        <v>542.03</v>
      </c>
      <c r="H458" s="1">
        <v>63.778100000000002</v>
      </c>
      <c r="I458" s="1">
        <v>50.719200000000001</v>
      </c>
      <c r="J458" s="1">
        <v>58.474499999999999</v>
      </c>
      <c r="K458" s="1">
        <v>591.05700000000002</v>
      </c>
    </row>
    <row r="459" spans="1:11" x14ac:dyDescent="0.25">
      <c r="A459" s="1">
        <v>6.8608000000000002</v>
      </c>
      <c r="B459" s="1">
        <v>0.49359999999999998</v>
      </c>
      <c r="C459" s="1">
        <v>559.32899999999995</v>
      </c>
      <c r="D459" s="1">
        <v>548.76599999999996</v>
      </c>
      <c r="E459" s="1">
        <v>509.858</v>
      </c>
      <c r="F459" s="1">
        <v>-10.050700000000001</v>
      </c>
      <c r="G459" s="1">
        <v>579.08799999999997</v>
      </c>
      <c r="H459" s="1">
        <v>53.646500000000003</v>
      </c>
      <c r="I459" s="1">
        <v>56.679600000000001</v>
      </c>
      <c r="J459" s="1">
        <v>67.717500000000001</v>
      </c>
      <c r="K459" s="1">
        <v>567.30399999999997</v>
      </c>
    </row>
    <row r="460" spans="1:11" x14ac:dyDescent="0.25">
      <c r="A460" s="1">
        <v>6.9405999999999999</v>
      </c>
      <c r="B460" s="1">
        <v>0.1638</v>
      </c>
      <c r="C460" s="1">
        <v>561.99099999999999</v>
      </c>
      <c r="D460" s="1">
        <v>547.76599999999996</v>
      </c>
      <c r="E460" s="1">
        <v>508.58699999999999</v>
      </c>
      <c r="F460" s="1">
        <v>-7.6467000000000001</v>
      </c>
      <c r="G460" s="1">
        <v>580.63300000000004</v>
      </c>
      <c r="H460" s="1">
        <v>45.752499999999998</v>
      </c>
      <c r="I460" s="1">
        <v>68.024699999999996</v>
      </c>
      <c r="J460" s="1">
        <v>77.578800000000001</v>
      </c>
      <c r="K460" s="1">
        <v>553.99599999999998</v>
      </c>
    </row>
    <row r="461" spans="1:11" x14ac:dyDescent="0.25">
      <c r="A461" s="1">
        <v>6.8821000000000003</v>
      </c>
      <c r="B461" s="1">
        <v>0.36559999999999998</v>
      </c>
      <c r="C461" s="1">
        <v>567.80700000000002</v>
      </c>
      <c r="D461" s="1">
        <v>547.048</v>
      </c>
      <c r="E461" s="1">
        <v>507.44900000000001</v>
      </c>
      <c r="F461" s="1">
        <v>-2.8868</v>
      </c>
      <c r="G461" s="1">
        <v>582.24099999999999</v>
      </c>
      <c r="H461" s="1">
        <v>50.593800000000002</v>
      </c>
      <c r="I461" s="1">
        <v>78.4482</v>
      </c>
      <c r="J461" s="1">
        <v>85.208200000000005</v>
      </c>
      <c r="K461" s="1">
        <v>562.04899999999998</v>
      </c>
    </row>
    <row r="462" spans="1:11" x14ac:dyDescent="0.25">
      <c r="A462" s="1">
        <v>6.9362000000000004</v>
      </c>
      <c r="B462" s="1">
        <v>9.2499999999999999E-2</v>
      </c>
      <c r="C462" s="1">
        <v>571.88</v>
      </c>
      <c r="D462" s="1">
        <v>546.14200000000005</v>
      </c>
      <c r="E462" s="1">
        <v>506.19200000000001</v>
      </c>
      <c r="F462" s="1">
        <v>1.3759999999999999</v>
      </c>
      <c r="G462" s="1">
        <v>583.91600000000005</v>
      </c>
      <c r="H462" s="1">
        <v>43.014499999999998</v>
      </c>
      <c r="I462" s="1">
        <v>86.263400000000004</v>
      </c>
      <c r="J462" s="1">
        <v>89.938100000000006</v>
      </c>
      <c r="K462" s="1">
        <v>551.149</v>
      </c>
    </row>
    <row r="463" spans="1:11" x14ac:dyDescent="0.25">
      <c r="A463" s="1">
        <v>6.5674000000000001</v>
      </c>
      <c r="B463" s="1">
        <v>0.35410000000000003</v>
      </c>
      <c r="C463" s="1">
        <v>576.81399999999996</v>
      </c>
      <c r="D463" s="1">
        <v>545.24599999999998</v>
      </c>
      <c r="E463" s="1">
        <v>504.98700000000002</v>
      </c>
      <c r="F463" s="1">
        <v>6.1849999999999996</v>
      </c>
      <c r="G463" s="1">
        <v>584.36099999999999</v>
      </c>
      <c r="H463" s="1">
        <v>50.236400000000003</v>
      </c>
      <c r="I463" s="1">
        <v>90.9131</v>
      </c>
      <c r="J463" s="1">
        <v>91.483699999999999</v>
      </c>
      <c r="K463" s="1">
        <v>562.149</v>
      </c>
    </row>
    <row r="464" spans="1:11" x14ac:dyDescent="0.25">
      <c r="A464" s="1">
        <v>6.7436999999999996</v>
      </c>
      <c r="B464" s="1">
        <v>0.84789999999999999</v>
      </c>
      <c r="C464" s="1">
        <v>580.11900000000003</v>
      </c>
      <c r="D464" s="1">
        <v>544.11900000000003</v>
      </c>
      <c r="E464" s="1">
        <v>503.60399999999998</v>
      </c>
      <c r="F464" s="1">
        <v>9.8259000000000007</v>
      </c>
      <c r="G464" s="1">
        <v>567.03300000000002</v>
      </c>
      <c r="H464" s="1">
        <v>68.039400000000001</v>
      </c>
      <c r="I464" s="1">
        <v>92.637900000000002</v>
      </c>
      <c r="J464" s="1">
        <v>90.827299999999994</v>
      </c>
      <c r="K464" s="1">
        <v>580.61199999999997</v>
      </c>
    </row>
    <row r="465" spans="1:11" x14ac:dyDescent="0.25">
      <c r="A465" s="1">
        <v>6.5361000000000002</v>
      </c>
      <c r="B465" s="1">
        <v>0.95669999999999999</v>
      </c>
      <c r="C465" s="1">
        <v>578.96900000000005</v>
      </c>
      <c r="D465" s="1">
        <v>542.67700000000002</v>
      </c>
      <c r="E465" s="1">
        <v>502.07799999999997</v>
      </c>
      <c r="F465" s="1">
        <v>9.9909999999999997</v>
      </c>
      <c r="G465" s="1">
        <v>564.66999999999996</v>
      </c>
      <c r="H465" s="1">
        <v>71.162700000000001</v>
      </c>
      <c r="I465" s="1">
        <v>90.9</v>
      </c>
      <c r="J465" s="1">
        <v>88.916200000000003</v>
      </c>
      <c r="K465" s="1">
        <v>583.07399999999996</v>
      </c>
    </row>
    <row r="466" spans="1:11" x14ac:dyDescent="0.25">
      <c r="A466" s="1">
        <v>6.3550000000000004</v>
      </c>
      <c r="B466" s="1">
        <v>0.99750000000000005</v>
      </c>
      <c r="C466" s="1">
        <v>577.40599999999995</v>
      </c>
      <c r="D466" s="1">
        <v>541.10500000000002</v>
      </c>
      <c r="E466" s="1">
        <v>500.49400000000003</v>
      </c>
      <c r="F466" s="1">
        <v>10.2813</v>
      </c>
      <c r="G466" s="1">
        <v>562.68200000000002</v>
      </c>
      <c r="H466" s="1">
        <v>70.828999999999994</v>
      </c>
      <c r="I466" s="1">
        <v>88.943899999999999</v>
      </c>
      <c r="J466" s="1">
        <v>87.547499999999999</v>
      </c>
      <c r="K466" s="1">
        <v>582.41399999999999</v>
      </c>
    </row>
    <row r="467" spans="1:11" x14ac:dyDescent="0.25">
      <c r="A467" s="1">
        <v>6.4638999999999998</v>
      </c>
      <c r="B467" s="1">
        <v>0.8629</v>
      </c>
      <c r="C467" s="1">
        <v>573.33000000000004</v>
      </c>
      <c r="D467" s="1">
        <v>539.69399999999996</v>
      </c>
      <c r="E467" s="1">
        <v>498.92399999999998</v>
      </c>
      <c r="F467" s="1">
        <v>7.7168000000000001</v>
      </c>
      <c r="G467" s="1">
        <v>561.10599999999999</v>
      </c>
      <c r="H467" s="1">
        <v>67.327500000000001</v>
      </c>
      <c r="I467" s="1">
        <v>86.904600000000002</v>
      </c>
      <c r="J467" s="1">
        <v>86.836799999999997</v>
      </c>
      <c r="K467" s="1">
        <v>575.822</v>
      </c>
    </row>
    <row r="468" spans="1:11" x14ac:dyDescent="0.25">
      <c r="A468" s="1">
        <v>6.7907000000000002</v>
      </c>
      <c r="B468" s="1">
        <v>0.96440000000000003</v>
      </c>
      <c r="C468" s="1">
        <v>571.29300000000001</v>
      </c>
      <c r="D468" s="1">
        <v>538.40300000000002</v>
      </c>
      <c r="E468" s="1">
        <v>497.50200000000001</v>
      </c>
      <c r="F468" s="1">
        <v>6.7831999999999999</v>
      </c>
      <c r="G468" s="1">
        <v>559.93200000000002</v>
      </c>
      <c r="H468" s="1">
        <v>70.733699999999999</v>
      </c>
      <c r="I468" s="1">
        <v>86.7941</v>
      </c>
      <c r="J468" s="1">
        <v>87.150599999999997</v>
      </c>
      <c r="K468" s="1">
        <v>578.66999999999996</v>
      </c>
    </row>
    <row r="469" spans="1:11" x14ac:dyDescent="0.25">
      <c r="A469" s="1">
        <v>7.2634999999999996</v>
      </c>
      <c r="B469" s="1">
        <v>0.89539999999999997</v>
      </c>
      <c r="C469" s="1">
        <v>568.69299999999998</v>
      </c>
      <c r="D469" s="1">
        <v>537.09900000000005</v>
      </c>
      <c r="E469" s="1">
        <v>496.07100000000003</v>
      </c>
      <c r="F469" s="1">
        <v>5.6635</v>
      </c>
      <c r="G469" s="1">
        <v>559.17600000000004</v>
      </c>
      <c r="H469" s="1">
        <v>68.7744</v>
      </c>
      <c r="I469" s="1">
        <v>86.811800000000005</v>
      </c>
      <c r="J469" s="1">
        <v>87.933300000000003</v>
      </c>
      <c r="K469" s="1">
        <v>574.86699999999996</v>
      </c>
    </row>
    <row r="470" spans="1:11" x14ac:dyDescent="0.25">
      <c r="A470" s="1">
        <v>7.5427999999999997</v>
      </c>
      <c r="B470" s="1">
        <v>0.93640000000000001</v>
      </c>
      <c r="C470" s="1">
        <v>567.95299999999997</v>
      </c>
      <c r="D470" s="1">
        <v>535.88199999999995</v>
      </c>
      <c r="E470" s="1">
        <v>494.69499999999999</v>
      </c>
      <c r="F470" s="1">
        <v>6.0422000000000002</v>
      </c>
      <c r="G470" s="1">
        <v>559.17600000000004</v>
      </c>
      <c r="H470" s="1">
        <v>69.215999999999994</v>
      </c>
      <c r="I470" s="1">
        <v>87.845799999999997</v>
      </c>
      <c r="J470" s="1">
        <v>88.951499999999996</v>
      </c>
      <c r="K470" s="1">
        <v>575.25699999999995</v>
      </c>
    </row>
    <row r="471" spans="1:11" x14ac:dyDescent="0.25">
      <c r="A471" s="1">
        <v>7.9783999999999997</v>
      </c>
      <c r="B471" s="1">
        <v>0.66549999999999998</v>
      </c>
      <c r="C471" s="1">
        <v>566.86800000000005</v>
      </c>
      <c r="D471" s="1">
        <v>534.69299999999998</v>
      </c>
      <c r="E471" s="1">
        <v>493.29300000000001</v>
      </c>
      <c r="F471" s="1">
        <v>6.5839999999999996</v>
      </c>
      <c r="G471" s="1">
        <v>574.21600000000001</v>
      </c>
      <c r="H471" s="1">
        <v>61.424999999999997</v>
      </c>
      <c r="I471" s="1">
        <v>89.142399999999995</v>
      </c>
      <c r="J471" s="1">
        <v>89.623400000000004</v>
      </c>
      <c r="K471" s="1">
        <v>562.03399999999999</v>
      </c>
    </row>
    <row r="472" spans="1:11" x14ac:dyDescent="0.25">
      <c r="A472" s="1">
        <v>8.4426000000000005</v>
      </c>
      <c r="B472" s="1">
        <v>0.76229999999999998</v>
      </c>
      <c r="C472" s="1">
        <v>566.30100000000004</v>
      </c>
      <c r="D472" s="1">
        <v>533.76599999999996</v>
      </c>
      <c r="E472" s="1">
        <v>492.00400000000002</v>
      </c>
      <c r="F472" s="1">
        <v>7.2439999999999998</v>
      </c>
      <c r="G472" s="1">
        <v>560.20799999999997</v>
      </c>
      <c r="H472" s="1">
        <v>65.628200000000007</v>
      </c>
      <c r="I472" s="1">
        <v>89.866200000000006</v>
      </c>
      <c r="J472" s="1">
        <v>90.188000000000002</v>
      </c>
      <c r="K472" s="1">
        <v>565.63800000000003</v>
      </c>
    </row>
    <row r="473" spans="1:11" x14ac:dyDescent="0.25">
      <c r="A473" s="1">
        <v>8.4888999999999992</v>
      </c>
      <c r="B473" s="1">
        <v>0.79039999999999999</v>
      </c>
      <c r="C473" s="1">
        <v>563.78099999999995</v>
      </c>
      <c r="D473" s="1">
        <v>532.82600000000002</v>
      </c>
      <c r="E473" s="1">
        <v>490.68</v>
      </c>
      <c r="F473" s="1">
        <v>6.2393999999999998</v>
      </c>
      <c r="G473" s="1">
        <v>557.13300000000004</v>
      </c>
      <c r="H473" s="1">
        <v>65.662899999999993</v>
      </c>
      <c r="I473" s="1">
        <v>89.861699999999999</v>
      </c>
      <c r="J473" s="1">
        <v>90.807699999999997</v>
      </c>
      <c r="K473" s="1">
        <v>565.66800000000001</v>
      </c>
    </row>
    <row r="474" spans="1:11" x14ac:dyDescent="0.25">
      <c r="A474" s="1">
        <v>8.3079999999999998</v>
      </c>
      <c r="B474" s="1">
        <v>0.94240000000000002</v>
      </c>
      <c r="C474" s="1">
        <v>562.06700000000001</v>
      </c>
      <c r="D474" s="1">
        <v>531.67200000000003</v>
      </c>
      <c r="E474" s="1">
        <v>489.31</v>
      </c>
      <c r="F474" s="1">
        <v>6.5403000000000002</v>
      </c>
      <c r="G474" s="1">
        <v>553.38300000000004</v>
      </c>
      <c r="H474" s="1">
        <v>72.165400000000005</v>
      </c>
      <c r="I474" s="1">
        <v>90.836200000000005</v>
      </c>
      <c r="J474" s="1">
        <v>91.635999999999996</v>
      </c>
      <c r="K474" s="1">
        <v>571.16800000000001</v>
      </c>
    </row>
    <row r="475" spans="1:11" x14ac:dyDescent="0.25">
      <c r="A475" s="1">
        <v>7.7864000000000004</v>
      </c>
      <c r="B475" s="1">
        <v>0.97909999999999997</v>
      </c>
      <c r="C475" s="1">
        <v>560.01300000000003</v>
      </c>
      <c r="D475" s="1">
        <v>530.41099999999994</v>
      </c>
      <c r="E475" s="1">
        <v>487.90100000000001</v>
      </c>
      <c r="F475" s="1">
        <v>6.7634999999999996</v>
      </c>
      <c r="G475" s="1">
        <v>550.14599999999996</v>
      </c>
      <c r="H475" s="1">
        <v>71.529399999999995</v>
      </c>
      <c r="I475" s="1">
        <v>91.725300000000004</v>
      </c>
      <c r="J475" s="1">
        <v>92.727000000000004</v>
      </c>
      <c r="K475" s="1">
        <v>569.83199999999999</v>
      </c>
    </row>
    <row r="476" spans="1:11" x14ac:dyDescent="0.25">
      <c r="A476" s="1">
        <v>7.3056000000000001</v>
      </c>
      <c r="B476" s="1">
        <v>0.78949999999999998</v>
      </c>
      <c r="C476" s="1">
        <v>557.1</v>
      </c>
      <c r="D476" s="1">
        <v>529.28</v>
      </c>
      <c r="E476" s="1">
        <v>486.55599999999998</v>
      </c>
      <c r="F476" s="1">
        <v>6.4455999999999998</v>
      </c>
      <c r="G476" s="1">
        <v>548.37199999999996</v>
      </c>
      <c r="H476" s="1">
        <v>65.747799999999998</v>
      </c>
      <c r="I476" s="1">
        <v>92.346299999999999</v>
      </c>
      <c r="J476" s="1">
        <v>93.978899999999996</v>
      </c>
      <c r="K476" s="1">
        <v>559.20100000000002</v>
      </c>
    </row>
    <row r="477" spans="1:11" x14ac:dyDescent="0.25">
      <c r="A477" s="1">
        <v>7.6142000000000003</v>
      </c>
      <c r="B477" s="1">
        <v>0.6663</v>
      </c>
      <c r="C477" s="1">
        <v>557.20799999999997</v>
      </c>
      <c r="D477" s="1">
        <v>528.41999999999996</v>
      </c>
      <c r="E477" s="1">
        <v>485.37400000000002</v>
      </c>
      <c r="F477" s="1">
        <v>8.1339000000000006</v>
      </c>
      <c r="G477" s="1">
        <v>546.30899999999997</v>
      </c>
      <c r="H477" s="1">
        <v>61.5413</v>
      </c>
      <c r="I477" s="1">
        <v>94.109399999999994</v>
      </c>
      <c r="J477" s="1">
        <v>95.092100000000002</v>
      </c>
      <c r="K477" s="1">
        <v>553.03499999999997</v>
      </c>
    </row>
    <row r="478" spans="1:11" x14ac:dyDescent="0.25">
      <c r="A478" s="1">
        <v>7.9715999999999996</v>
      </c>
      <c r="B478" s="1">
        <v>0.77969999999999995</v>
      </c>
      <c r="C478" s="1">
        <v>558.45600000000002</v>
      </c>
      <c r="D478" s="1">
        <v>527.43899999999996</v>
      </c>
      <c r="E478" s="1">
        <v>484.27600000000001</v>
      </c>
      <c r="F478" s="1">
        <v>10.3057</v>
      </c>
      <c r="G478" s="1">
        <v>543.91099999999994</v>
      </c>
      <c r="H478" s="1">
        <v>66.542699999999996</v>
      </c>
      <c r="I478" s="1">
        <v>95.480900000000005</v>
      </c>
      <c r="J478" s="1">
        <v>95.260900000000007</v>
      </c>
      <c r="K478" s="1">
        <v>557.09900000000005</v>
      </c>
    </row>
    <row r="479" spans="1:11" x14ac:dyDescent="0.25">
      <c r="A479" s="1">
        <v>8.2018000000000004</v>
      </c>
      <c r="B479" s="1">
        <v>0.89149999999999996</v>
      </c>
      <c r="C479" s="1">
        <v>558.327</v>
      </c>
      <c r="D479" s="1">
        <v>526.34</v>
      </c>
      <c r="E479" s="1">
        <v>483.161</v>
      </c>
      <c r="F479" s="1">
        <v>11.1271</v>
      </c>
      <c r="G479" s="1">
        <v>541.12199999999996</v>
      </c>
      <c r="H479" s="1">
        <v>71.592600000000004</v>
      </c>
      <c r="I479" s="1">
        <v>95.685900000000004</v>
      </c>
      <c r="J479" s="1">
        <v>94.27</v>
      </c>
      <c r="K479" s="1">
        <v>560.89800000000002</v>
      </c>
    </row>
    <row r="480" spans="1:11" x14ac:dyDescent="0.25">
      <c r="A480" s="1">
        <v>8.0374999999999996</v>
      </c>
      <c r="B480" s="1">
        <v>0.8095</v>
      </c>
      <c r="C480" s="1">
        <v>557.76599999999996</v>
      </c>
      <c r="D480" s="1">
        <v>525.24800000000005</v>
      </c>
      <c r="E480" s="1">
        <v>482.02</v>
      </c>
      <c r="F480" s="1">
        <v>11.985900000000001</v>
      </c>
      <c r="G480" s="1">
        <v>538.45100000000002</v>
      </c>
      <c r="H480" s="1">
        <v>68.279300000000006</v>
      </c>
      <c r="I480" s="1">
        <v>94.616</v>
      </c>
      <c r="J480" s="1">
        <v>91.737700000000004</v>
      </c>
      <c r="K480" s="1">
        <v>555.26800000000003</v>
      </c>
    </row>
    <row r="481" spans="1:11" x14ac:dyDescent="0.25">
      <c r="A481" s="1">
        <v>7.9175000000000004</v>
      </c>
      <c r="B481" s="1">
        <v>0.9486</v>
      </c>
      <c r="C481" s="1">
        <v>556.88300000000004</v>
      </c>
      <c r="D481" s="1">
        <v>523.04300000000001</v>
      </c>
      <c r="E481" s="1">
        <v>480.92500000000001</v>
      </c>
      <c r="F481" s="1">
        <v>12.423999999999999</v>
      </c>
      <c r="G481" s="1">
        <v>535.98</v>
      </c>
      <c r="H481" s="1">
        <v>74.709299999999999</v>
      </c>
      <c r="I481" s="1">
        <v>92.508099999999999</v>
      </c>
      <c r="J481" s="1">
        <v>87.885099999999994</v>
      </c>
      <c r="K481" s="1">
        <v>559.74199999999996</v>
      </c>
    </row>
    <row r="482" spans="1:11" x14ac:dyDescent="0.25">
      <c r="A482" s="1">
        <v>7.3339999999999996</v>
      </c>
      <c r="B482" s="1">
        <v>1.0085999999999999</v>
      </c>
      <c r="C482" s="1">
        <v>553.66200000000003</v>
      </c>
      <c r="D482" s="1">
        <v>520.83500000000004</v>
      </c>
      <c r="E482" s="1">
        <v>479.81400000000002</v>
      </c>
      <c r="F482" s="1">
        <v>11.2402</v>
      </c>
      <c r="G482" s="1">
        <v>533.89099999999996</v>
      </c>
      <c r="H482" s="1">
        <v>74.474500000000006</v>
      </c>
      <c r="I482" s="1">
        <v>88.089100000000002</v>
      </c>
      <c r="J482" s="1">
        <v>83.077200000000005</v>
      </c>
      <c r="K482" s="1">
        <v>559.27099999999996</v>
      </c>
    </row>
    <row r="483" spans="1:11" x14ac:dyDescent="0.25">
      <c r="A483" s="1">
        <v>6.6444999999999999</v>
      </c>
      <c r="B483" s="1">
        <v>1.0256000000000001</v>
      </c>
      <c r="C483" s="1">
        <v>550.38800000000003</v>
      </c>
      <c r="D483" s="1">
        <v>518.47799999999995</v>
      </c>
      <c r="E483" s="1">
        <v>478.75099999999998</v>
      </c>
      <c r="F483" s="1">
        <v>9.9440000000000008</v>
      </c>
      <c r="G483" s="1">
        <v>532.32799999999997</v>
      </c>
      <c r="H483" s="1">
        <v>73.088099999999997</v>
      </c>
      <c r="I483" s="1">
        <v>83.058000000000007</v>
      </c>
      <c r="J483" s="1">
        <v>78.731899999999996</v>
      </c>
      <c r="K483" s="1">
        <v>556.45899999999995</v>
      </c>
    </row>
    <row r="484" spans="1:11" x14ac:dyDescent="0.25">
      <c r="A484" s="1">
        <v>6.2220000000000004</v>
      </c>
      <c r="B484" s="1">
        <v>1.1614</v>
      </c>
      <c r="C484" s="1">
        <v>546.18600000000004</v>
      </c>
      <c r="D484" s="1">
        <v>516.11699999999996</v>
      </c>
      <c r="E484" s="1">
        <v>477.72399999999999</v>
      </c>
      <c r="F484" s="1">
        <v>7.6963999999999997</v>
      </c>
      <c r="G484" s="1">
        <v>530.66600000000005</v>
      </c>
      <c r="H484" s="1">
        <v>75.290899999999993</v>
      </c>
      <c r="I484" s="1">
        <v>78.084400000000002</v>
      </c>
      <c r="J484" s="1">
        <v>75.687700000000007</v>
      </c>
      <c r="K484" s="1">
        <v>558.09</v>
      </c>
    </row>
    <row r="485" spans="1:11" x14ac:dyDescent="0.25">
      <c r="A485" s="1">
        <v>5.8048999999999999</v>
      </c>
      <c r="B485" s="1">
        <v>1.0452999999999999</v>
      </c>
      <c r="C485" s="1">
        <v>541.97</v>
      </c>
      <c r="D485" s="1">
        <v>513.68399999999997</v>
      </c>
      <c r="E485" s="1">
        <v>476.66800000000001</v>
      </c>
      <c r="F485" s="1">
        <v>5.5030000000000001</v>
      </c>
      <c r="G485" s="1">
        <v>529.81399999999996</v>
      </c>
      <c r="H485" s="1">
        <v>71.789000000000001</v>
      </c>
      <c r="I485" s="1">
        <v>75.053399999999996</v>
      </c>
      <c r="J485" s="1">
        <v>75.084500000000006</v>
      </c>
      <c r="K485" s="1">
        <v>550.85299999999995</v>
      </c>
    </row>
    <row r="486" spans="1:11" x14ac:dyDescent="0.25">
      <c r="A486" s="1">
        <v>5.6463999999999999</v>
      </c>
      <c r="B486" s="1">
        <v>0.87770000000000004</v>
      </c>
      <c r="C486" s="1">
        <v>537.98099999999999</v>
      </c>
      <c r="D486" s="1">
        <v>511.35700000000003</v>
      </c>
      <c r="E486" s="1">
        <v>475.60199999999998</v>
      </c>
      <c r="F486" s="1">
        <v>2.8837999999999999</v>
      </c>
      <c r="G486" s="1">
        <v>529.47299999999996</v>
      </c>
      <c r="H486" s="1">
        <v>67.5274</v>
      </c>
      <c r="I486" s="1">
        <v>73.925200000000004</v>
      </c>
      <c r="J486" s="1">
        <v>76.757400000000004</v>
      </c>
      <c r="K486" s="1">
        <v>543.63599999999997</v>
      </c>
    </row>
    <row r="487" spans="1:11" x14ac:dyDescent="0.25">
      <c r="A487" s="1">
        <v>6.2495000000000003</v>
      </c>
      <c r="B487" s="1">
        <v>0.86829999999999996</v>
      </c>
      <c r="C487" s="1">
        <v>536.35299999999995</v>
      </c>
      <c r="D487" s="1">
        <v>509.05200000000002</v>
      </c>
      <c r="E487" s="1">
        <v>474.625</v>
      </c>
      <c r="F487" s="1">
        <v>2.0272999999999999</v>
      </c>
      <c r="G487" s="1">
        <v>545.66700000000003</v>
      </c>
      <c r="H487" s="1">
        <v>67.056299999999993</v>
      </c>
      <c r="I487" s="1">
        <v>76.274799999999999</v>
      </c>
      <c r="J487" s="1">
        <v>80.191100000000006</v>
      </c>
      <c r="K487" s="1">
        <v>542.90099999999995</v>
      </c>
    </row>
    <row r="488" spans="1:11" x14ac:dyDescent="0.25">
      <c r="A488" s="1">
        <v>6.5279999999999996</v>
      </c>
      <c r="B488" s="1">
        <v>0.68110000000000004</v>
      </c>
      <c r="C488" s="1">
        <v>535.60699999999997</v>
      </c>
      <c r="D488" s="1">
        <v>506.73899999999998</v>
      </c>
      <c r="E488" s="1">
        <v>473.61099999999999</v>
      </c>
      <c r="F488" s="1">
        <v>2.1594000000000002</v>
      </c>
      <c r="G488" s="1">
        <v>545.99800000000005</v>
      </c>
      <c r="H488" s="1">
        <v>61.850900000000003</v>
      </c>
      <c r="I488" s="1">
        <v>80.072100000000006</v>
      </c>
      <c r="J488" s="1">
        <v>83.731200000000001</v>
      </c>
      <c r="K488" s="1">
        <v>535.44799999999998</v>
      </c>
    </row>
    <row r="489" spans="1:11" x14ac:dyDescent="0.25">
      <c r="A489" s="1">
        <v>6.7754000000000003</v>
      </c>
      <c r="B489" s="1">
        <v>0.74519999999999997</v>
      </c>
      <c r="C489" s="1">
        <v>537.08799999999997</v>
      </c>
      <c r="D489" s="1">
        <v>504.69499999999999</v>
      </c>
      <c r="E489" s="1">
        <v>472.68799999999999</v>
      </c>
      <c r="F489" s="1">
        <v>4.4393000000000002</v>
      </c>
      <c r="G489" s="1">
        <v>546.33500000000004</v>
      </c>
      <c r="H489" s="1">
        <v>63.812800000000003</v>
      </c>
      <c r="I489" s="1">
        <v>84.226299999999995</v>
      </c>
      <c r="J489" s="1">
        <v>86.400099999999995</v>
      </c>
      <c r="K489" s="1">
        <v>537.01</v>
      </c>
    </row>
    <row r="490" spans="1:11" x14ac:dyDescent="0.25">
      <c r="A490" s="1">
        <v>6.8377999999999997</v>
      </c>
      <c r="B490" s="1">
        <v>0.60150000000000003</v>
      </c>
      <c r="C490" s="1">
        <v>537.60400000000004</v>
      </c>
      <c r="D490" s="1">
        <v>502.68700000000001</v>
      </c>
      <c r="E490" s="1">
        <v>471.76</v>
      </c>
      <c r="F490" s="1">
        <v>6.3268000000000004</v>
      </c>
      <c r="G490" s="1">
        <v>546.67899999999997</v>
      </c>
      <c r="H490" s="1">
        <v>59.106999999999999</v>
      </c>
      <c r="I490" s="1">
        <v>86.895099999999999</v>
      </c>
      <c r="J490" s="1">
        <v>87.321100000000001</v>
      </c>
      <c r="K490" s="1">
        <v>530.90899999999999</v>
      </c>
    </row>
    <row r="491" spans="1:11" x14ac:dyDescent="0.25">
      <c r="A491" s="1">
        <v>6.9751000000000003</v>
      </c>
      <c r="B491" s="1">
        <v>0.74199999999999999</v>
      </c>
      <c r="C491" s="1">
        <v>538.51300000000003</v>
      </c>
      <c r="D491" s="1">
        <v>500.83800000000002</v>
      </c>
      <c r="E491" s="1">
        <v>470.97</v>
      </c>
      <c r="F491" s="1">
        <v>8.1272000000000002</v>
      </c>
      <c r="G491" s="1">
        <v>528.78599999999994</v>
      </c>
      <c r="H491" s="1">
        <v>65.0124</v>
      </c>
      <c r="I491" s="1">
        <v>88.078900000000004</v>
      </c>
      <c r="J491" s="1">
        <v>86.920900000000003</v>
      </c>
      <c r="K491" s="1">
        <v>535.49800000000005</v>
      </c>
    </row>
    <row r="492" spans="1:11" x14ac:dyDescent="0.25">
      <c r="A492" s="1">
        <v>6.9893000000000001</v>
      </c>
      <c r="B492" s="1">
        <v>0.86729999999999996</v>
      </c>
      <c r="C492" s="1">
        <v>537.25</v>
      </c>
      <c r="D492" s="1">
        <v>499.01100000000002</v>
      </c>
      <c r="E492" s="1">
        <v>470.13900000000001</v>
      </c>
      <c r="F492" s="1">
        <v>8.4539000000000009</v>
      </c>
      <c r="G492" s="1">
        <v>525.87300000000005</v>
      </c>
      <c r="H492" s="1">
        <v>70.22</v>
      </c>
      <c r="I492" s="1">
        <v>86.989199999999997</v>
      </c>
      <c r="J492" s="1">
        <v>85.802800000000005</v>
      </c>
      <c r="K492" s="1">
        <v>539.16700000000003</v>
      </c>
    </row>
    <row r="493" spans="1:11" x14ac:dyDescent="0.25">
      <c r="A493" s="1">
        <v>7.2887000000000004</v>
      </c>
      <c r="B493" s="1">
        <v>0.99280000000000002</v>
      </c>
      <c r="C493" s="1">
        <v>535.33699999999999</v>
      </c>
      <c r="D493" s="1">
        <v>497.11200000000002</v>
      </c>
      <c r="E493" s="1">
        <v>469.30500000000001</v>
      </c>
      <c r="F493" s="1">
        <v>8.2812999999999999</v>
      </c>
      <c r="G493" s="1">
        <v>522.48599999999999</v>
      </c>
      <c r="H493" s="1">
        <v>75.895700000000005</v>
      </c>
      <c r="I493" s="1">
        <v>85.694800000000001</v>
      </c>
      <c r="J493" s="1">
        <v>85.034000000000006</v>
      </c>
      <c r="K493" s="1">
        <v>542.85599999999999</v>
      </c>
    </row>
    <row r="494" spans="1:11" x14ac:dyDescent="0.25">
      <c r="A494" s="1">
        <v>7.1315</v>
      </c>
      <c r="B494" s="1">
        <v>0.96760000000000002</v>
      </c>
      <c r="C494" s="1">
        <v>532.19399999999996</v>
      </c>
      <c r="D494" s="1">
        <v>495.02300000000002</v>
      </c>
      <c r="E494" s="1">
        <v>468.36599999999999</v>
      </c>
      <c r="F494" s="1">
        <v>6.9104000000000001</v>
      </c>
      <c r="G494" s="1">
        <v>519.85599999999999</v>
      </c>
      <c r="H494" s="1">
        <v>74.181399999999996</v>
      </c>
      <c r="I494" s="1">
        <v>84.724400000000003</v>
      </c>
      <c r="J494" s="1">
        <v>84.666899999999998</v>
      </c>
      <c r="K494" s="1">
        <v>539.59199999999998</v>
      </c>
    </row>
    <row r="495" spans="1:11" x14ac:dyDescent="0.25">
      <c r="A495" s="1">
        <v>6.8045999999999998</v>
      </c>
      <c r="B495" s="1">
        <v>0.91859999999999997</v>
      </c>
      <c r="C495" s="1">
        <v>529.82600000000002</v>
      </c>
      <c r="D495" s="1">
        <v>493.00299999999999</v>
      </c>
      <c r="E495" s="1">
        <v>467.52800000000002</v>
      </c>
      <c r="F495" s="1">
        <v>6.0294999999999996</v>
      </c>
      <c r="G495" s="1">
        <v>518.11599999999999</v>
      </c>
      <c r="H495" s="1">
        <v>71.820899999999995</v>
      </c>
      <c r="I495" s="1">
        <v>84.682699999999997</v>
      </c>
      <c r="J495" s="1">
        <v>84.499899999999997</v>
      </c>
      <c r="K495" s="1">
        <v>535.45299999999997</v>
      </c>
    </row>
    <row r="496" spans="1:11" x14ac:dyDescent="0.25">
      <c r="A496" s="1">
        <v>6.8101000000000003</v>
      </c>
      <c r="B496" s="1">
        <v>0.78600000000000003</v>
      </c>
      <c r="C496" s="1">
        <v>528.79700000000003</v>
      </c>
      <c r="D496" s="1">
        <v>491.08499999999998</v>
      </c>
      <c r="E496" s="1">
        <v>466.77100000000002</v>
      </c>
      <c r="F496" s="1">
        <v>6.1562999999999999</v>
      </c>
      <c r="G496" s="1">
        <v>516.69100000000003</v>
      </c>
      <c r="H496" s="1">
        <v>67.661299999999997</v>
      </c>
      <c r="I496" s="1">
        <v>84.593500000000006</v>
      </c>
      <c r="J496" s="1">
        <v>83.399600000000007</v>
      </c>
      <c r="K496" s="1">
        <v>529.18200000000002</v>
      </c>
    </row>
    <row r="497" spans="1:11" x14ac:dyDescent="0.25">
      <c r="A497" s="1">
        <v>6.6773999999999996</v>
      </c>
      <c r="B497" s="1">
        <v>0.82930000000000004</v>
      </c>
      <c r="C497" s="1">
        <v>529.37400000000002</v>
      </c>
      <c r="D497" s="1">
        <v>489.28199999999998</v>
      </c>
      <c r="E497" s="1">
        <v>466.08100000000002</v>
      </c>
      <c r="F497" s="1">
        <v>7.5636999999999999</v>
      </c>
      <c r="G497" s="1">
        <v>515.14300000000003</v>
      </c>
      <c r="H497" s="1">
        <v>68.288899999999998</v>
      </c>
      <c r="I497" s="1">
        <v>84.223600000000005</v>
      </c>
      <c r="J497" s="1">
        <v>80.665899999999993</v>
      </c>
      <c r="K497" s="1">
        <v>529.60299999999995</v>
      </c>
    </row>
    <row r="498" spans="1:11" x14ac:dyDescent="0.25">
      <c r="A498" s="1">
        <v>6.4657999999999998</v>
      </c>
      <c r="B498" s="1">
        <v>0.79449999999999998</v>
      </c>
      <c r="C498" s="1">
        <v>529.39800000000002</v>
      </c>
      <c r="D498" s="1">
        <v>487.56700000000001</v>
      </c>
      <c r="E498" s="1">
        <v>465.41300000000001</v>
      </c>
      <c r="F498" s="1">
        <v>9.1349</v>
      </c>
      <c r="G498" s="1">
        <v>513.46</v>
      </c>
      <c r="H498" s="1">
        <v>66.604399999999998</v>
      </c>
      <c r="I498" s="1">
        <v>81.381600000000006</v>
      </c>
      <c r="J498" s="1">
        <v>76.042000000000002</v>
      </c>
      <c r="K498" s="1">
        <v>527.14</v>
      </c>
    </row>
    <row r="499" spans="1:11" x14ac:dyDescent="0.25">
      <c r="A499" s="1">
        <v>6.2579000000000002</v>
      </c>
      <c r="B499" s="1">
        <v>0.84460000000000002</v>
      </c>
      <c r="C499" s="1">
        <v>528.66399999999999</v>
      </c>
      <c r="D499" s="1">
        <v>485.89699999999999</v>
      </c>
      <c r="E499" s="1">
        <v>464.76100000000002</v>
      </c>
      <c r="F499" s="1">
        <v>9.8248999999999995</v>
      </c>
      <c r="G499" s="1">
        <v>511.63099999999997</v>
      </c>
      <c r="H499" s="1">
        <v>67.429100000000005</v>
      </c>
      <c r="I499" s="1">
        <v>76.392399999999995</v>
      </c>
      <c r="J499" s="1">
        <v>70.860600000000005</v>
      </c>
      <c r="K499" s="1">
        <v>527.75099999999998</v>
      </c>
    </row>
    <row r="500" spans="1:11" x14ac:dyDescent="0.25">
      <c r="A500" s="1">
        <v>5.9542999999999999</v>
      </c>
      <c r="B500" s="1">
        <v>0.96830000000000005</v>
      </c>
      <c r="C500" s="1">
        <v>526.40300000000002</v>
      </c>
      <c r="D500" s="1">
        <v>484.38400000000001</v>
      </c>
      <c r="E500" s="1">
        <v>464.08600000000001</v>
      </c>
      <c r="F500" s="1">
        <v>8.8466000000000005</v>
      </c>
      <c r="G500" s="1">
        <v>509.642</v>
      </c>
      <c r="H500" s="1">
        <v>70.840800000000002</v>
      </c>
      <c r="I500" s="1">
        <v>70.352000000000004</v>
      </c>
      <c r="J500" s="1">
        <v>66.427800000000005</v>
      </c>
      <c r="K500" s="1">
        <v>530.30799999999999</v>
      </c>
    </row>
    <row r="501" spans="1:11" x14ac:dyDescent="0.25">
      <c r="A501" s="1">
        <v>5.3849999999999998</v>
      </c>
      <c r="B501" s="1">
        <v>1.1082000000000001</v>
      </c>
      <c r="C501" s="1">
        <v>523.84799999999996</v>
      </c>
      <c r="D501" s="1">
        <v>482.77100000000002</v>
      </c>
      <c r="E501" s="1">
        <v>463.31700000000001</v>
      </c>
      <c r="F501" s="1">
        <v>8.0151000000000003</v>
      </c>
      <c r="G501" s="1">
        <v>507.48099999999999</v>
      </c>
      <c r="H501" s="1">
        <v>73.210099999999997</v>
      </c>
      <c r="I501" s="1">
        <v>65.837500000000006</v>
      </c>
      <c r="J501" s="1">
        <v>64.523700000000005</v>
      </c>
      <c r="K501" s="1">
        <v>532.07000000000005</v>
      </c>
    </row>
    <row r="502" spans="1:11" x14ac:dyDescent="0.25">
      <c r="A502" s="1">
        <v>4.4816000000000003</v>
      </c>
      <c r="B502" s="1">
        <v>1.1654</v>
      </c>
      <c r="C502" s="1">
        <v>519.76400000000001</v>
      </c>
      <c r="D502" s="1">
        <v>481.17099999999999</v>
      </c>
      <c r="E502" s="1">
        <v>462.52699999999999</v>
      </c>
      <c r="F502" s="1">
        <v>5.2778</v>
      </c>
      <c r="G502" s="1">
        <v>505.96300000000002</v>
      </c>
      <c r="H502" s="1">
        <v>72.051100000000005</v>
      </c>
      <c r="I502" s="1">
        <v>63.093899999999998</v>
      </c>
      <c r="J502" s="1">
        <v>65.624200000000002</v>
      </c>
      <c r="K502" s="1">
        <v>529.71799999999996</v>
      </c>
    </row>
    <row r="503" spans="1:11" x14ac:dyDescent="0.25">
      <c r="A503" s="1">
        <v>3.6547999999999998</v>
      </c>
      <c r="B503" s="1">
        <v>1.0138</v>
      </c>
      <c r="C503" s="1">
        <v>516.43299999999999</v>
      </c>
      <c r="D503" s="1">
        <v>479.447</v>
      </c>
      <c r="E503" s="1">
        <v>461.76</v>
      </c>
      <c r="F503" s="1">
        <v>3.1774</v>
      </c>
      <c r="G503" s="1">
        <v>505.08600000000001</v>
      </c>
      <c r="H503" s="1">
        <v>68.713899999999995</v>
      </c>
      <c r="I503" s="1">
        <v>64.639799999999994</v>
      </c>
      <c r="J503" s="1">
        <v>69.5608</v>
      </c>
      <c r="K503" s="1">
        <v>523.47199999999998</v>
      </c>
    </row>
    <row r="504" spans="1:11" x14ac:dyDescent="0.25">
      <c r="A504" s="1">
        <v>3.3523000000000001</v>
      </c>
      <c r="B504" s="1">
        <v>0.69740000000000002</v>
      </c>
      <c r="C504" s="1">
        <v>514.99400000000003</v>
      </c>
      <c r="D504" s="1">
        <v>477.863</v>
      </c>
      <c r="E504" s="1">
        <v>460.99700000000001</v>
      </c>
      <c r="F504" s="1">
        <v>2.403</v>
      </c>
      <c r="G504" s="1">
        <v>504.68299999999999</v>
      </c>
      <c r="H504" s="1">
        <v>64.255099999999999</v>
      </c>
      <c r="I504" s="1">
        <v>69.138800000000003</v>
      </c>
      <c r="J504" s="1">
        <v>74.659000000000006</v>
      </c>
      <c r="K504" s="1">
        <v>516.44500000000005</v>
      </c>
    </row>
    <row r="505" spans="1:11" x14ac:dyDescent="0.25">
      <c r="A505" s="1">
        <v>3.3982999999999999</v>
      </c>
      <c r="B505" s="1">
        <v>0.78149999999999997</v>
      </c>
      <c r="C505" s="1">
        <v>515.16099999999994</v>
      </c>
      <c r="D505" s="1">
        <v>476.42500000000001</v>
      </c>
      <c r="E505" s="1">
        <v>460.26900000000001</v>
      </c>
      <c r="F505" s="1">
        <v>2.7320000000000002</v>
      </c>
      <c r="G505" s="1">
        <v>504.27199999999999</v>
      </c>
      <c r="H505" s="1">
        <v>65.602999999999994</v>
      </c>
      <c r="I505" s="1">
        <v>74.903599999999997</v>
      </c>
      <c r="J505" s="1">
        <v>79.481999999999999</v>
      </c>
      <c r="K505" s="1">
        <v>517.53599999999994</v>
      </c>
    </row>
    <row r="506" spans="1:11" x14ac:dyDescent="0.25">
      <c r="A506" s="1">
        <v>3.2879</v>
      </c>
      <c r="B506" s="1">
        <v>0.45440000000000003</v>
      </c>
      <c r="C506" s="1">
        <v>515.27700000000004</v>
      </c>
      <c r="D506" s="1">
        <v>475.01600000000002</v>
      </c>
      <c r="E506" s="1">
        <v>459.51</v>
      </c>
      <c r="F506" s="1">
        <v>2.9645999999999999</v>
      </c>
      <c r="G506" s="1">
        <v>503.85199999999998</v>
      </c>
      <c r="H506" s="1">
        <v>61.563899999999997</v>
      </c>
      <c r="I506" s="1">
        <v>79.9345</v>
      </c>
      <c r="J506" s="1">
        <v>82.819100000000006</v>
      </c>
      <c r="K506" s="1">
        <v>511.65</v>
      </c>
    </row>
    <row r="507" spans="1:11" x14ac:dyDescent="0.25">
      <c r="A507" s="1">
        <v>3.3454000000000002</v>
      </c>
      <c r="B507" s="1">
        <v>0.5242</v>
      </c>
      <c r="C507" s="1">
        <v>516.29399999999998</v>
      </c>
      <c r="D507" s="1">
        <v>473.75400000000002</v>
      </c>
      <c r="E507" s="1">
        <v>458.83699999999999</v>
      </c>
      <c r="F507" s="1">
        <v>3.7109000000000001</v>
      </c>
      <c r="G507" s="1">
        <v>503.42399999999998</v>
      </c>
      <c r="H507" s="1">
        <v>63.216799999999999</v>
      </c>
      <c r="I507" s="1">
        <v>83.607799999999997</v>
      </c>
      <c r="J507" s="1">
        <v>84.630099999999999</v>
      </c>
      <c r="K507" s="1">
        <v>513.06200000000001</v>
      </c>
    </row>
    <row r="508" spans="1:11" x14ac:dyDescent="0.25">
      <c r="A508" s="1">
        <v>3.6560999999999999</v>
      </c>
      <c r="B508" s="1">
        <v>0.71799999999999997</v>
      </c>
      <c r="C508" s="1">
        <v>514.95799999999997</v>
      </c>
      <c r="D508" s="1">
        <v>472.38799999999998</v>
      </c>
      <c r="E508" s="1">
        <v>458.11200000000002</v>
      </c>
      <c r="F508" s="1">
        <v>2.004</v>
      </c>
      <c r="G508" s="1">
        <v>502.98700000000002</v>
      </c>
      <c r="H508" s="1">
        <v>67.020899999999997</v>
      </c>
      <c r="I508" s="1">
        <v>84.915099999999995</v>
      </c>
      <c r="J508" s="1">
        <v>85.322999999999993</v>
      </c>
      <c r="K508" s="1">
        <v>516.27499999999998</v>
      </c>
    </row>
    <row r="509" spans="1:11" x14ac:dyDescent="0.25">
      <c r="A509" s="1">
        <v>3.9611999999999998</v>
      </c>
      <c r="B509" s="1">
        <v>0.78600000000000003</v>
      </c>
      <c r="C509" s="1">
        <v>512.85900000000004</v>
      </c>
      <c r="D509" s="1">
        <v>470.95</v>
      </c>
      <c r="E509" s="1">
        <v>457.339</v>
      </c>
      <c r="F509" s="1">
        <v>0.45810000000000001</v>
      </c>
      <c r="G509" s="1">
        <v>520.37900000000002</v>
      </c>
      <c r="H509" s="1">
        <v>68.214200000000005</v>
      </c>
      <c r="I509" s="1">
        <v>85.367500000000007</v>
      </c>
      <c r="J509" s="1">
        <v>85.744699999999995</v>
      </c>
      <c r="K509" s="1">
        <v>517.28099999999995</v>
      </c>
    </row>
    <row r="510" spans="1:11" x14ac:dyDescent="0.25">
      <c r="A510" s="1">
        <v>3.9154</v>
      </c>
      <c r="B510" s="1">
        <v>0.8589</v>
      </c>
      <c r="C510" s="1">
        <v>511.10500000000002</v>
      </c>
      <c r="D510" s="1">
        <v>469.40899999999999</v>
      </c>
      <c r="E510" s="1">
        <v>456.53899999999999</v>
      </c>
      <c r="F510" s="1">
        <v>-0.68369999999999997</v>
      </c>
      <c r="G510" s="1">
        <v>520.48800000000006</v>
      </c>
      <c r="H510" s="1">
        <v>69.164299999999997</v>
      </c>
      <c r="I510" s="1">
        <v>85.686499999999995</v>
      </c>
      <c r="J510" s="1">
        <v>86.491</v>
      </c>
      <c r="K510" s="1">
        <v>518.11699999999996</v>
      </c>
    </row>
    <row r="511" spans="1:11" x14ac:dyDescent="0.25">
      <c r="A511" s="1">
        <v>11.860099999999999</v>
      </c>
      <c r="B511" s="1">
        <v>0.65710000000000002</v>
      </c>
      <c r="C511" s="1">
        <v>508.37400000000002</v>
      </c>
      <c r="D511" s="1">
        <v>467.85</v>
      </c>
      <c r="E511" s="1">
        <v>455.69299999999998</v>
      </c>
      <c r="F511" s="1">
        <v>-3.0912999999999999</v>
      </c>
      <c r="G511" s="1">
        <v>520.84500000000003</v>
      </c>
      <c r="H511" s="1">
        <v>68.490799999999993</v>
      </c>
      <c r="I511" s="1">
        <v>86.18</v>
      </c>
      <c r="J511" s="1">
        <v>87.737499999999997</v>
      </c>
      <c r="K511" s="1">
        <v>516.73500000000001</v>
      </c>
    </row>
    <row r="512" spans="1:11" x14ac:dyDescent="0.25">
      <c r="A512" s="1">
        <v>15.438800000000001</v>
      </c>
      <c r="B512" s="1">
        <v>0.53169999999999995</v>
      </c>
      <c r="C512" s="1">
        <v>507.40100000000001</v>
      </c>
      <c r="D512" s="1">
        <v>466.24299999999999</v>
      </c>
      <c r="E512" s="1">
        <v>454.87599999999998</v>
      </c>
      <c r="F512" s="1">
        <v>-4.0301999999999998</v>
      </c>
      <c r="G512" s="1">
        <v>521.21</v>
      </c>
      <c r="H512" s="1">
        <v>62.841299999999997</v>
      </c>
      <c r="I512" s="1">
        <v>87.606499999999997</v>
      </c>
      <c r="J512" s="1">
        <v>89.414100000000005</v>
      </c>
      <c r="K512" s="1">
        <v>506.38</v>
      </c>
    </row>
    <row r="513" spans="1:11" x14ac:dyDescent="0.25">
      <c r="A513" s="1">
        <v>18.950600000000001</v>
      </c>
      <c r="B513" s="1">
        <v>0.55389999999999995</v>
      </c>
      <c r="C513" s="1">
        <v>508.37599999999998</v>
      </c>
      <c r="D513" s="1">
        <v>464.72699999999998</v>
      </c>
      <c r="E513" s="1">
        <v>454.221</v>
      </c>
      <c r="F513" s="1">
        <v>-2.8957999999999999</v>
      </c>
      <c r="G513" s="1">
        <v>504.35300000000001</v>
      </c>
      <c r="H513" s="1">
        <v>62.481999999999999</v>
      </c>
      <c r="I513" s="1">
        <v>89.426100000000005</v>
      </c>
      <c r="J513" s="1">
        <v>91</v>
      </c>
      <c r="K513" s="1">
        <v>505.78500000000003</v>
      </c>
    </row>
    <row r="514" spans="1:11" x14ac:dyDescent="0.25">
      <c r="A514" s="1">
        <v>21.9376</v>
      </c>
      <c r="B514" s="1">
        <v>0.6028</v>
      </c>
      <c r="C514" s="1">
        <v>509.91899999999998</v>
      </c>
      <c r="D514" s="1">
        <v>463.089</v>
      </c>
      <c r="E514" s="1">
        <v>453.59100000000001</v>
      </c>
      <c r="F514" s="1">
        <v>-1.1091</v>
      </c>
      <c r="G514" s="1">
        <v>504.35300000000001</v>
      </c>
      <c r="H514" s="1">
        <v>65.156099999999995</v>
      </c>
      <c r="I514" s="1">
        <v>91.209599999999995</v>
      </c>
      <c r="J514" s="1">
        <v>92.195099999999996</v>
      </c>
      <c r="K514" s="1">
        <v>508.50700000000001</v>
      </c>
    </row>
    <row r="515" spans="1:11" x14ac:dyDescent="0.25">
      <c r="A515" s="1">
        <v>24.439900000000002</v>
      </c>
      <c r="B515" s="1">
        <v>0.58930000000000005</v>
      </c>
      <c r="C515" s="1">
        <v>511.02100000000002</v>
      </c>
      <c r="D515" s="1">
        <v>461.47800000000001</v>
      </c>
      <c r="E515" s="1">
        <v>453.01400000000001</v>
      </c>
      <c r="F515" s="1">
        <v>0.1391</v>
      </c>
      <c r="G515" s="1">
        <v>503.27699999999999</v>
      </c>
      <c r="H515" s="1">
        <v>62.970300000000002</v>
      </c>
      <c r="I515" s="1">
        <v>92.3643</v>
      </c>
      <c r="J515" s="1">
        <v>92.803600000000003</v>
      </c>
      <c r="K515" s="1">
        <v>504.46300000000002</v>
      </c>
    </row>
    <row r="516" spans="1:11" x14ac:dyDescent="0.25">
      <c r="A516" s="1">
        <v>26.6523</v>
      </c>
      <c r="B516" s="1">
        <v>0.66590000000000005</v>
      </c>
      <c r="C516" s="1">
        <v>513.28599999999994</v>
      </c>
      <c r="D516" s="1">
        <v>459.88299999999998</v>
      </c>
      <c r="E516" s="1">
        <v>452.47699999999998</v>
      </c>
      <c r="F516" s="1">
        <v>6.3661000000000003</v>
      </c>
      <c r="G516" s="1">
        <v>500.358</v>
      </c>
      <c r="H516" s="1">
        <v>70.491399999999999</v>
      </c>
      <c r="I516" s="1">
        <v>93.011499999999998</v>
      </c>
      <c r="J516" s="1">
        <v>93.009399999999999</v>
      </c>
      <c r="K516" s="1">
        <v>511.87099999999998</v>
      </c>
    </row>
    <row r="517" spans="1:11" x14ac:dyDescent="0.25">
      <c r="A517" s="1">
        <v>28.713100000000001</v>
      </c>
      <c r="B517" s="1">
        <v>0.68079999999999996</v>
      </c>
      <c r="C517" s="1">
        <v>514.05399999999997</v>
      </c>
      <c r="D517" s="1">
        <v>458.15499999999997</v>
      </c>
      <c r="E517" s="1">
        <v>451.79399999999998</v>
      </c>
      <c r="F517" s="1">
        <v>11.3026</v>
      </c>
      <c r="G517" s="1">
        <v>496.96300000000002</v>
      </c>
      <c r="H517" s="1">
        <v>70.216800000000006</v>
      </c>
      <c r="I517" s="1">
        <v>93.034999999999997</v>
      </c>
      <c r="J517" s="1">
        <v>92.812799999999996</v>
      </c>
      <c r="K517" s="1">
        <v>511.255</v>
      </c>
    </row>
    <row r="518" spans="1:11" x14ac:dyDescent="0.25">
      <c r="A518" s="1">
        <v>30.394100000000002</v>
      </c>
      <c r="B518" s="1">
        <v>0.71630000000000005</v>
      </c>
      <c r="C518" s="1">
        <v>515.52700000000004</v>
      </c>
      <c r="D518" s="1">
        <v>456.60199999999998</v>
      </c>
      <c r="E518" s="1">
        <v>451.06099999999998</v>
      </c>
      <c r="F518" s="1">
        <v>17.430900000000001</v>
      </c>
      <c r="G518" s="1">
        <v>493.01600000000002</v>
      </c>
      <c r="H518" s="1">
        <v>72.497900000000001</v>
      </c>
      <c r="I518" s="1">
        <v>92.981800000000007</v>
      </c>
      <c r="J518" s="1">
        <v>92.541300000000007</v>
      </c>
      <c r="K518" s="1">
        <v>513.49699999999996</v>
      </c>
    </row>
    <row r="519" spans="1:11" x14ac:dyDescent="0.25">
      <c r="A519" s="1">
        <v>31.232500000000002</v>
      </c>
      <c r="B519" s="1">
        <v>0.74260000000000004</v>
      </c>
      <c r="C519" s="1">
        <v>514.42600000000004</v>
      </c>
      <c r="D519" s="1">
        <v>455.04300000000001</v>
      </c>
      <c r="E519" s="1">
        <v>450.315</v>
      </c>
      <c r="F519" s="1">
        <v>21.3367</v>
      </c>
      <c r="G519" s="1">
        <v>488.42599999999999</v>
      </c>
      <c r="H519" s="1">
        <v>73.009200000000007</v>
      </c>
      <c r="I519" s="1">
        <v>92.421400000000006</v>
      </c>
      <c r="J519" s="1">
        <v>92.435100000000006</v>
      </c>
      <c r="K519" s="1">
        <v>514.01800000000003</v>
      </c>
    </row>
    <row r="520" spans="1:11" x14ac:dyDescent="0.25">
      <c r="A520" s="1">
        <v>31.537099999999999</v>
      </c>
      <c r="B520" s="1">
        <v>0.78</v>
      </c>
      <c r="C520" s="1">
        <v>513.24</v>
      </c>
      <c r="D520" s="1">
        <v>453.50799999999998</v>
      </c>
      <c r="E520" s="1">
        <v>449.53899999999999</v>
      </c>
      <c r="F520" s="1">
        <v>25.323899999999998</v>
      </c>
      <c r="G520" s="1">
        <v>483.09</v>
      </c>
      <c r="H520" s="1">
        <v>74.673599999999993</v>
      </c>
      <c r="I520" s="1">
        <v>92.220500000000001</v>
      </c>
      <c r="J520" s="1">
        <v>92.471999999999994</v>
      </c>
      <c r="K520" s="1">
        <v>515.78899999999999</v>
      </c>
    </row>
    <row r="521" spans="1:11" x14ac:dyDescent="0.25">
      <c r="A521" s="1">
        <v>31.342099999999999</v>
      </c>
      <c r="B521" s="1">
        <v>0.80979999999999996</v>
      </c>
      <c r="C521" s="1">
        <v>512.73599999999999</v>
      </c>
      <c r="D521" s="1">
        <v>451.89400000000001</v>
      </c>
      <c r="E521" s="1">
        <v>448.78399999999999</v>
      </c>
      <c r="F521" s="1">
        <v>30.236999999999998</v>
      </c>
      <c r="G521" s="1">
        <v>477.964</v>
      </c>
      <c r="H521" s="1">
        <v>74.6494</v>
      </c>
      <c r="I521" s="1">
        <v>92.663499999999999</v>
      </c>
      <c r="J521" s="1">
        <v>92.336500000000001</v>
      </c>
      <c r="K521" s="1">
        <v>515.70899999999995</v>
      </c>
    </row>
    <row r="522" spans="1:11" x14ac:dyDescent="0.25">
      <c r="A522" s="1">
        <v>30.597899999999999</v>
      </c>
      <c r="B522" s="1">
        <v>0.86519999999999997</v>
      </c>
      <c r="C522" s="1">
        <v>512.83900000000006</v>
      </c>
      <c r="D522" s="1">
        <v>450.24200000000002</v>
      </c>
      <c r="E522" s="1">
        <v>448.084</v>
      </c>
      <c r="F522" s="1">
        <v>36.164400000000001</v>
      </c>
      <c r="G522" s="1">
        <v>472.13900000000001</v>
      </c>
      <c r="H522" s="1">
        <v>77.144900000000007</v>
      </c>
      <c r="I522" s="1">
        <v>92.531899999999993</v>
      </c>
      <c r="J522" s="1">
        <v>91.460800000000006</v>
      </c>
      <c r="K522" s="1">
        <v>518.62199999999996</v>
      </c>
    </row>
    <row r="523" spans="1:11" x14ac:dyDescent="0.25">
      <c r="A523" s="1">
        <v>29.291399999999999</v>
      </c>
      <c r="B523" s="1">
        <v>0.83360000000000001</v>
      </c>
      <c r="C523" s="1">
        <v>509.91300000000001</v>
      </c>
      <c r="D523" s="1">
        <v>448.53500000000003</v>
      </c>
      <c r="E523" s="1">
        <v>447.30099999999999</v>
      </c>
      <c r="F523" s="1">
        <v>39.329099999999997</v>
      </c>
      <c r="G523" s="1">
        <v>465.52</v>
      </c>
      <c r="H523" s="1">
        <v>74.224800000000002</v>
      </c>
      <c r="I523" s="1">
        <v>91.8142</v>
      </c>
      <c r="J523" s="1">
        <v>89.467399999999998</v>
      </c>
      <c r="K523" s="1">
        <v>507.99200000000002</v>
      </c>
    </row>
    <row r="524" spans="1:11" x14ac:dyDescent="0.25">
      <c r="A524" s="1">
        <v>28.4056</v>
      </c>
      <c r="B524" s="1">
        <v>0.874</v>
      </c>
      <c r="C524" s="1">
        <v>508.738</v>
      </c>
      <c r="D524" s="1">
        <v>446.94900000000001</v>
      </c>
      <c r="E524" s="1">
        <v>446.54899999999998</v>
      </c>
      <c r="F524" s="1">
        <v>43.135100000000001</v>
      </c>
      <c r="G524" s="1">
        <v>457.99799999999999</v>
      </c>
      <c r="H524" s="1">
        <v>74.303700000000006</v>
      </c>
      <c r="I524" s="1">
        <v>90.036299999999997</v>
      </c>
      <c r="J524" s="1">
        <v>85.72</v>
      </c>
      <c r="K524" s="1">
        <v>508.08699999999999</v>
      </c>
    </row>
    <row r="525" spans="1:11" x14ac:dyDescent="0.25">
      <c r="A525" s="1">
        <v>27.105599999999999</v>
      </c>
      <c r="B525" s="1">
        <v>0.96499999999999997</v>
      </c>
      <c r="C525" s="1">
        <v>508.38400000000001</v>
      </c>
      <c r="D525" s="1">
        <v>445.39100000000002</v>
      </c>
      <c r="E525" s="1">
        <v>445.77</v>
      </c>
      <c r="F525" s="1">
        <v>47.546700000000001</v>
      </c>
      <c r="G525" s="1">
        <v>449.45100000000002</v>
      </c>
      <c r="H525" s="1">
        <v>78.527699999999996</v>
      </c>
      <c r="I525" s="1">
        <v>86.551900000000003</v>
      </c>
      <c r="J525" s="1">
        <v>80.310400000000001</v>
      </c>
      <c r="K525" s="1">
        <v>513.27200000000005</v>
      </c>
    </row>
    <row r="526" spans="1:11" x14ac:dyDescent="0.25">
      <c r="A526" s="1">
        <v>24.846399999999999</v>
      </c>
      <c r="B526" s="1">
        <v>1.0705</v>
      </c>
      <c r="C526" s="1">
        <v>494.73700000000002</v>
      </c>
      <c r="D526" s="1">
        <v>443.83199999999999</v>
      </c>
      <c r="E526" s="1">
        <v>444.93700000000001</v>
      </c>
      <c r="F526" s="1">
        <v>38.886299999999999</v>
      </c>
      <c r="G526" s="1">
        <v>441.85199999999998</v>
      </c>
      <c r="H526" s="1">
        <v>80.961500000000001</v>
      </c>
      <c r="I526" s="1">
        <v>80.571799999999996</v>
      </c>
      <c r="J526" s="1">
        <v>73.070499999999996</v>
      </c>
      <c r="K526" s="1">
        <v>516.22500000000002</v>
      </c>
    </row>
    <row r="527" spans="1:11" x14ac:dyDescent="0.25">
      <c r="A527" s="1">
        <v>21.4346</v>
      </c>
      <c r="B527" s="1">
        <v>1.0799000000000001</v>
      </c>
      <c r="C527" s="1">
        <v>481.36</v>
      </c>
      <c r="D527" s="1">
        <v>442.32799999999997</v>
      </c>
      <c r="E527" s="1">
        <v>444.11700000000002</v>
      </c>
      <c r="F527" s="1">
        <v>30.316299999999998</v>
      </c>
      <c r="G527" s="1">
        <v>435.92700000000002</v>
      </c>
      <c r="H527" s="1">
        <v>78.383399999999995</v>
      </c>
      <c r="I527" s="1">
        <v>73.807500000000005</v>
      </c>
      <c r="J527" s="1">
        <v>64.472800000000007</v>
      </c>
      <c r="K527" s="1">
        <v>503.988</v>
      </c>
    </row>
    <row r="528" spans="1:11" x14ac:dyDescent="0.25">
      <c r="A528" s="1">
        <v>18.273</v>
      </c>
      <c r="B528" s="1">
        <v>1.1988000000000001</v>
      </c>
      <c r="C528" s="1">
        <v>468.84899999999999</v>
      </c>
      <c r="D528" s="1">
        <v>441.11200000000002</v>
      </c>
      <c r="E528" s="1">
        <v>443.43400000000003</v>
      </c>
      <c r="F528" s="1">
        <v>21.7881</v>
      </c>
      <c r="G528" s="1">
        <v>429.48700000000002</v>
      </c>
      <c r="H528" s="1">
        <v>77.960599999999999</v>
      </c>
      <c r="I528" s="1">
        <v>64.8322</v>
      </c>
      <c r="J528" s="1">
        <v>54.648200000000003</v>
      </c>
      <c r="K528" s="1">
        <v>502.12099999999998</v>
      </c>
    </row>
    <row r="529" spans="1:11" x14ac:dyDescent="0.25">
      <c r="A529" s="1">
        <v>14.1168</v>
      </c>
      <c r="B529" s="1">
        <v>1.5245</v>
      </c>
      <c r="C529" s="1">
        <v>456.10399999999998</v>
      </c>
      <c r="D529" s="1">
        <v>439.983</v>
      </c>
      <c r="E529" s="1">
        <v>442.77100000000002</v>
      </c>
      <c r="F529" s="1">
        <v>13.292199999999999</v>
      </c>
      <c r="G529" s="1">
        <v>424.464</v>
      </c>
      <c r="H529" s="1">
        <v>81.276899999999998</v>
      </c>
      <c r="I529" s="1">
        <v>54.7789</v>
      </c>
      <c r="J529" s="1">
        <v>44.551099999999998</v>
      </c>
      <c r="K529" s="1">
        <v>506.315</v>
      </c>
    </row>
    <row r="530" spans="1:11" x14ac:dyDescent="0.25">
      <c r="A530" s="1">
        <v>5.4962999999999997</v>
      </c>
      <c r="B530" s="1">
        <v>0.72360000000000002</v>
      </c>
      <c r="C530" s="1">
        <v>442.12400000000002</v>
      </c>
      <c r="D530" s="1">
        <v>438.79199999999997</v>
      </c>
      <c r="E530" s="1">
        <v>442.053</v>
      </c>
      <c r="F530" s="1">
        <v>3.8256999999999999</v>
      </c>
      <c r="G530" s="1">
        <v>423.416</v>
      </c>
      <c r="H530" s="1">
        <v>55.724699999999999</v>
      </c>
      <c r="I530" s="1">
        <v>44.333500000000001</v>
      </c>
      <c r="J530" s="1">
        <v>34.759799999999998</v>
      </c>
      <c r="K530" s="1">
        <v>445.036</v>
      </c>
    </row>
    <row r="531" spans="1:11" x14ac:dyDescent="0.25">
      <c r="A531" s="1">
        <v>5.7496999999999998</v>
      </c>
      <c r="B531" s="1">
        <v>0.87480000000000002</v>
      </c>
      <c r="C531" s="1">
        <v>440.02499999999998</v>
      </c>
      <c r="D531" s="1">
        <v>438.80599999999998</v>
      </c>
      <c r="E531" s="1">
        <v>442.01299999999998</v>
      </c>
      <c r="F531" s="1">
        <v>2.0950000000000002</v>
      </c>
      <c r="G531" s="1">
        <v>422.32499999999999</v>
      </c>
      <c r="H531" s="1">
        <v>61.169400000000003</v>
      </c>
      <c r="I531" s="1">
        <v>34.540900000000001</v>
      </c>
      <c r="J531" s="1">
        <v>26.6938</v>
      </c>
      <c r="K531" s="1">
        <v>449.34</v>
      </c>
    </row>
    <row r="532" spans="1:11" x14ac:dyDescent="0.25">
      <c r="A532" s="1">
        <v>5.9580000000000002</v>
      </c>
      <c r="B532" s="1">
        <v>0.55459999999999998</v>
      </c>
      <c r="C532" s="1">
        <v>435.82600000000002</v>
      </c>
      <c r="D532" s="1">
        <v>438.79399999999998</v>
      </c>
      <c r="E532" s="1">
        <v>441.89100000000002</v>
      </c>
      <c r="F532" s="1">
        <v>-1.4174</v>
      </c>
      <c r="G532" s="1">
        <v>421.89800000000002</v>
      </c>
      <c r="H532" s="1">
        <v>53.402099999999997</v>
      </c>
      <c r="I532" s="1">
        <v>25.405100000000001</v>
      </c>
      <c r="J532" s="1">
        <v>21.712700000000002</v>
      </c>
      <c r="K532" s="1">
        <v>441.43200000000002</v>
      </c>
    </row>
    <row r="533" spans="1:11" x14ac:dyDescent="0.25">
      <c r="A533" s="1">
        <v>5.9907000000000004</v>
      </c>
      <c r="B533" s="1">
        <v>0.43519999999999998</v>
      </c>
      <c r="C533" s="1">
        <v>432.98899999999998</v>
      </c>
      <c r="D533" s="1">
        <v>439.024</v>
      </c>
      <c r="E533" s="1">
        <v>441.89499999999998</v>
      </c>
      <c r="F533" s="1">
        <v>-4.4153000000000002</v>
      </c>
      <c r="G533" s="1">
        <v>442.20400000000001</v>
      </c>
      <c r="H533" s="1">
        <v>49.8215</v>
      </c>
      <c r="I533" s="1">
        <v>20.1355</v>
      </c>
      <c r="J533" s="1">
        <v>20.756</v>
      </c>
      <c r="K533" s="1">
        <v>438.39400000000001</v>
      </c>
    </row>
    <row r="534" spans="1:11" x14ac:dyDescent="0.25">
      <c r="A534" s="1">
        <v>6.0315000000000003</v>
      </c>
      <c r="B534" s="1">
        <v>0.35010000000000002</v>
      </c>
      <c r="C534" s="1">
        <v>431.96800000000002</v>
      </c>
      <c r="D534" s="1">
        <v>439.33</v>
      </c>
      <c r="E534" s="1">
        <v>441.96199999999999</v>
      </c>
      <c r="F534" s="1">
        <v>-5.7885999999999997</v>
      </c>
      <c r="G534" s="1">
        <v>443.5</v>
      </c>
      <c r="H534" s="1">
        <v>47.3782</v>
      </c>
      <c r="I534" s="1">
        <v>19.5977</v>
      </c>
      <c r="J534" s="1">
        <v>23.5474</v>
      </c>
      <c r="K534" s="1">
        <v>436.41699999999997</v>
      </c>
    </row>
    <row r="535" spans="1:11" x14ac:dyDescent="0.25">
      <c r="A535" s="1">
        <v>6.0193000000000003</v>
      </c>
      <c r="B535" s="1">
        <v>0.26390000000000002</v>
      </c>
      <c r="C535" s="1">
        <v>432.00400000000002</v>
      </c>
      <c r="D535" s="1">
        <v>439.65300000000002</v>
      </c>
      <c r="E535" s="1">
        <v>442.137</v>
      </c>
      <c r="F535" s="1">
        <v>-6.7976000000000001</v>
      </c>
      <c r="G535" s="1">
        <v>444.87900000000002</v>
      </c>
      <c r="H535" s="1">
        <v>45.018000000000001</v>
      </c>
      <c r="I535" s="1">
        <v>22.5349</v>
      </c>
      <c r="J535" s="1">
        <v>29.216899999999999</v>
      </c>
      <c r="K535" s="1">
        <v>434.541</v>
      </c>
    </row>
    <row r="536" spans="1:11" x14ac:dyDescent="0.25">
      <c r="A536" s="1">
        <v>5.9844999999999997</v>
      </c>
      <c r="B536" s="1">
        <v>4.5999999999999999E-3</v>
      </c>
      <c r="C536" s="1">
        <v>432.79</v>
      </c>
      <c r="D536" s="1">
        <v>439.84699999999998</v>
      </c>
      <c r="E536" s="1">
        <v>442.339</v>
      </c>
      <c r="F536" s="1">
        <v>-7.0178000000000003</v>
      </c>
      <c r="G536" s="1">
        <v>446.34500000000003</v>
      </c>
      <c r="H536" s="1">
        <v>36.253500000000003</v>
      </c>
      <c r="I536" s="1">
        <v>28.509699999999999</v>
      </c>
      <c r="J536" s="1">
        <v>36.2303</v>
      </c>
      <c r="K536" s="1">
        <v>428.34500000000003</v>
      </c>
    </row>
    <row r="537" spans="1:11" x14ac:dyDescent="0.25">
      <c r="A537" s="1">
        <v>5.4659000000000004</v>
      </c>
      <c r="B537" s="1">
        <v>-0.12820000000000001</v>
      </c>
      <c r="C537" s="1">
        <v>435.94499999999999</v>
      </c>
      <c r="D537" s="1">
        <v>440.19799999999998</v>
      </c>
      <c r="E537" s="1">
        <v>442.60599999999999</v>
      </c>
      <c r="F537" s="1">
        <v>-5.4462999999999999</v>
      </c>
      <c r="G537" s="1">
        <v>447.18400000000003</v>
      </c>
      <c r="H537" s="1">
        <v>34.539400000000001</v>
      </c>
      <c r="I537" s="1">
        <v>36.606200000000001</v>
      </c>
      <c r="J537" s="1">
        <v>42.832799999999999</v>
      </c>
      <c r="K537" s="1">
        <v>427.24900000000002</v>
      </c>
    </row>
    <row r="538" spans="1:11" x14ac:dyDescent="0.25">
      <c r="A538" s="1">
        <v>4.4675000000000002</v>
      </c>
      <c r="B538" s="1">
        <v>-6.3E-3</v>
      </c>
      <c r="C538" s="1">
        <v>439.34399999999999</v>
      </c>
      <c r="D538" s="1">
        <v>440.48399999999998</v>
      </c>
      <c r="E538" s="1">
        <v>442.85700000000003</v>
      </c>
      <c r="F538" s="1">
        <v>-3.1294</v>
      </c>
      <c r="G538" s="1">
        <v>447.483</v>
      </c>
      <c r="H538" s="1">
        <v>40.050800000000002</v>
      </c>
      <c r="I538" s="1">
        <v>43.5749</v>
      </c>
      <c r="J538" s="1">
        <v>48.148600000000002</v>
      </c>
      <c r="K538" s="1">
        <v>433.28899999999999</v>
      </c>
    </row>
    <row r="539" spans="1:11" x14ac:dyDescent="0.25">
      <c r="A539" s="1">
        <v>3.9523999999999999</v>
      </c>
      <c r="B539" s="1">
        <v>8.5400000000000004E-2</v>
      </c>
      <c r="C539" s="1">
        <v>440.36200000000002</v>
      </c>
      <c r="D539" s="1">
        <v>440.68</v>
      </c>
      <c r="E539" s="1">
        <v>443.108</v>
      </c>
      <c r="F539" s="1">
        <v>-2.8460999999999999</v>
      </c>
      <c r="G539" s="1">
        <v>434.86799999999999</v>
      </c>
      <c r="H539" s="1">
        <v>43.587699999999998</v>
      </c>
      <c r="I539" s="1">
        <v>48.317300000000003</v>
      </c>
      <c r="J539" s="1">
        <v>52.608199999999997</v>
      </c>
      <c r="K539" s="1">
        <v>436.59800000000001</v>
      </c>
    </row>
    <row r="540" spans="1:11" x14ac:dyDescent="0.25">
      <c r="A540" s="1">
        <v>3.7387000000000001</v>
      </c>
      <c r="B540" s="1">
        <v>0.16370000000000001</v>
      </c>
      <c r="C540" s="1">
        <v>440.767</v>
      </c>
      <c r="D540" s="1">
        <v>440.834</v>
      </c>
      <c r="E540" s="1">
        <v>443.18200000000002</v>
      </c>
      <c r="F540" s="1">
        <v>-2.9719000000000002</v>
      </c>
      <c r="G540" s="1">
        <v>434.61099999999999</v>
      </c>
      <c r="H540" s="1">
        <v>45.708399999999997</v>
      </c>
      <c r="I540" s="1">
        <v>52.5535</v>
      </c>
      <c r="J540" s="1">
        <v>56.953800000000001</v>
      </c>
      <c r="K540" s="1">
        <v>438.46899999999999</v>
      </c>
    </row>
    <row r="541" spans="1:11" x14ac:dyDescent="0.25">
      <c r="A541" s="1">
        <v>3.6472000000000002</v>
      </c>
      <c r="B541" s="1">
        <v>0.49880000000000002</v>
      </c>
      <c r="C541" s="1">
        <v>440.97500000000002</v>
      </c>
      <c r="D541" s="1">
        <v>441.10199999999998</v>
      </c>
      <c r="E541" s="1">
        <v>443.18900000000002</v>
      </c>
      <c r="F541" s="1">
        <v>-3.3378999999999999</v>
      </c>
      <c r="G541" s="1">
        <v>445.98</v>
      </c>
      <c r="H541" s="1">
        <v>52.9268</v>
      </c>
      <c r="I541" s="1">
        <v>56.953699999999998</v>
      </c>
      <c r="J541" s="1">
        <v>61.949300000000001</v>
      </c>
      <c r="K541" s="1">
        <v>444.12</v>
      </c>
    </row>
    <row r="542" spans="1:11" x14ac:dyDescent="0.25">
      <c r="A542" s="1">
        <v>3.9584000000000001</v>
      </c>
      <c r="B542" s="1">
        <v>0.5282</v>
      </c>
      <c r="C542" s="1">
        <v>439.959</v>
      </c>
      <c r="D542" s="1">
        <v>441.267</v>
      </c>
      <c r="E542" s="1">
        <v>443.15300000000002</v>
      </c>
      <c r="F542" s="1">
        <v>-4.6478999999999999</v>
      </c>
      <c r="G542" s="1">
        <v>447.53</v>
      </c>
      <c r="H542" s="1">
        <v>53.099200000000003</v>
      </c>
      <c r="I542" s="1">
        <v>61.354300000000002</v>
      </c>
      <c r="J542" s="1">
        <v>67.610699999999994</v>
      </c>
      <c r="K542" s="1">
        <v>444.245</v>
      </c>
    </row>
    <row r="543" spans="1:11" x14ac:dyDescent="0.25">
      <c r="A543" s="1">
        <v>4.7294999999999998</v>
      </c>
      <c r="B543" s="1">
        <v>0.2762</v>
      </c>
      <c r="C543" s="1">
        <v>439.88</v>
      </c>
      <c r="D543" s="1">
        <v>441.49700000000001</v>
      </c>
      <c r="E543" s="1">
        <v>443.07299999999998</v>
      </c>
      <c r="F543" s="1">
        <v>-4.7615999999999996</v>
      </c>
      <c r="G543" s="1">
        <v>449.29199999999997</v>
      </c>
      <c r="H543" s="1">
        <v>45.3489</v>
      </c>
      <c r="I543" s="1">
        <v>67.539900000000003</v>
      </c>
      <c r="J543" s="1">
        <v>73.775800000000004</v>
      </c>
      <c r="K543" s="1">
        <v>438.37900000000002</v>
      </c>
    </row>
    <row r="544" spans="1:11" x14ac:dyDescent="0.25">
      <c r="A544" s="1">
        <v>6.0164</v>
      </c>
      <c r="B544" s="1">
        <v>0.36009999999999998</v>
      </c>
      <c r="C544" s="1">
        <v>440.94</v>
      </c>
      <c r="D544" s="1">
        <v>441.71</v>
      </c>
      <c r="E544" s="1">
        <v>443.06099999999998</v>
      </c>
      <c r="F544" s="1">
        <v>-4.101</v>
      </c>
      <c r="G544" s="1">
        <v>450.76</v>
      </c>
      <c r="H544" s="1">
        <v>45.6357</v>
      </c>
      <c r="I544" s="1">
        <v>73.938000000000002</v>
      </c>
      <c r="J544" s="1">
        <v>79.076800000000006</v>
      </c>
      <c r="K544" s="1">
        <v>438.62</v>
      </c>
    </row>
    <row r="545" spans="1:11" x14ac:dyDescent="0.25">
      <c r="A545" s="1">
        <v>6.6285999999999996</v>
      </c>
      <c r="B545" s="1">
        <v>0.42149999999999999</v>
      </c>
      <c r="C545" s="1">
        <v>443.63400000000001</v>
      </c>
      <c r="D545" s="1">
        <v>442.053</v>
      </c>
      <c r="E545" s="1">
        <v>442.96499999999997</v>
      </c>
      <c r="F545" s="1">
        <v>-1.5127999999999999</v>
      </c>
      <c r="G545" s="1">
        <v>451.87599999999998</v>
      </c>
      <c r="H545" s="1">
        <v>46.651600000000002</v>
      </c>
      <c r="I545" s="1">
        <v>79.849500000000006</v>
      </c>
      <c r="J545" s="1">
        <v>83.056600000000003</v>
      </c>
      <c r="K545" s="1">
        <v>439.51</v>
      </c>
    </row>
    <row r="546" spans="1:11" x14ac:dyDescent="0.25">
      <c r="A546" s="1">
        <v>7.4481999999999999</v>
      </c>
      <c r="B546" s="1">
        <v>0.43819999999999998</v>
      </c>
      <c r="C546" s="1">
        <v>445.65800000000002</v>
      </c>
      <c r="D546" s="1">
        <v>442.45699999999999</v>
      </c>
      <c r="E546" s="1">
        <v>442.88200000000001</v>
      </c>
      <c r="F546" s="1">
        <v>0.46479999999999999</v>
      </c>
      <c r="G546" s="1">
        <v>452.74700000000001</v>
      </c>
      <c r="H546" s="1">
        <v>46.062800000000003</v>
      </c>
      <c r="I546" s="1">
        <v>83.442899999999995</v>
      </c>
      <c r="J546" s="1">
        <v>85.269300000000001</v>
      </c>
      <c r="K546" s="1">
        <v>439.04</v>
      </c>
    </row>
    <row r="547" spans="1:11" x14ac:dyDescent="0.25">
      <c r="A547" s="1">
        <v>8.0693000000000001</v>
      </c>
      <c r="B547" s="1">
        <v>0.59730000000000005</v>
      </c>
      <c r="C547" s="1">
        <v>448.27</v>
      </c>
      <c r="D547" s="1">
        <v>442.88</v>
      </c>
      <c r="E547" s="1">
        <v>442.72399999999999</v>
      </c>
      <c r="F547" s="1">
        <v>3.2557999999999998</v>
      </c>
      <c r="G547" s="1">
        <v>453.22699999999998</v>
      </c>
      <c r="H547" s="1">
        <v>51.454000000000001</v>
      </c>
      <c r="I547" s="1">
        <v>85.877399999999994</v>
      </c>
      <c r="J547" s="1">
        <v>86.560199999999995</v>
      </c>
      <c r="K547" s="1">
        <v>443.85</v>
      </c>
    </row>
    <row r="548" spans="1:11" x14ac:dyDescent="0.25">
      <c r="A548" s="1">
        <v>8.1518999999999995</v>
      </c>
      <c r="B548" s="1">
        <v>0.60599999999999998</v>
      </c>
      <c r="C548" s="1">
        <v>448.197</v>
      </c>
      <c r="D548" s="1">
        <v>443.25900000000001</v>
      </c>
      <c r="E548" s="1">
        <v>442.43799999999999</v>
      </c>
      <c r="F548" s="1">
        <v>4.0655999999999999</v>
      </c>
      <c r="G548" s="1">
        <v>453.43400000000003</v>
      </c>
      <c r="H548" s="1">
        <v>51.266599999999997</v>
      </c>
      <c r="I548" s="1">
        <v>86.487700000000004</v>
      </c>
      <c r="J548" s="1">
        <v>87.329499999999996</v>
      </c>
      <c r="K548" s="1">
        <v>443.68</v>
      </c>
    </row>
    <row r="549" spans="1:11" x14ac:dyDescent="0.25">
      <c r="A549" s="1">
        <v>8.1624999999999996</v>
      </c>
      <c r="B549" s="1">
        <v>0.8518</v>
      </c>
      <c r="C549" s="1">
        <v>448.32299999999998</v>
      </c>
      <c r="D549" s="1">
        <v>443.62400000000002</v>
      </c>
      <c r="E549" s="1">
        <v>442.10700000000003</v>
      </c>
      <c r="F549" s="1">
        <v>5.5129999999999999</v>
      </c>
      <c r="G549" s="1">
        <v>442.03800000000001</v>
      </c>
      <c r="H549" s="1">
        <v>62.308</v>
      </c>
      <c r="I549" s="1">
        <v>87.315600000000003</v>
      </c>
      <c r="J549" s="1">
        <v>88.176500000000004</v>
      </c>
      <c r="K549" s="1">
        <v>452.09300000000002</v>
      </c>
    </row>
    <row r="550" spans="1:11" x14ac:dyDescent="0.25">
      <c r="A550" s="1">
        <v>7.7443999999999997</v>
      </c>
      <c r="B550" s="1">
        <v>0.82079999999999997</v>
      </c>
      <c r="C550" s="1">
        <v>446.815</v>
      </c>
      <c r="D550" s="1">
        <v>443.78800000000001</v>
      </c>
      <c r="E550" s="1">
        <v>441.71300000000002</v>
      </c>
      <c r="F550" s="1">
        <v>5.6120999999999999</v>
      </c>
      <c r="G550" s="1">
        <v>440.92700000000002</v>
      </c>
      <c r="H550" s="1">
        <v>59.964599999999997</v>
      </c>
      <c r="I550" s="1">
        <v>88.185299999999998</v>
      </c>
      <c r="J550" s="1">
        <v>88.645899999999997</v>
      </c>
      <c r="K550" s="1">
        <v>449.63</v>
      </c>
    </row>
    <row r="551" spans="1:11" x14ac:dyDescent="0.25">
      <c r="A551" s="1">
        <v>7.4386999999999999</v>
      </c>
      <c r="B551" s="1">
        <v>0.93259999999999998</v>
      </c>
      <c r="C551" s="1">
        <v>446.30500000000001</v>
      </c>
      <c r="D551" s="1">
        <v>443.86399999999998</v>
      </c>
      <c r="E551" s="1">
        <v>441.31599999999997</v>
      </c>
      <c r="F551" s="1">
        <v>6.7656000000000001</v>
      </c>
      <c r="G551" s="1">
        <v>439.327</v>
      </c>
      <c r="H551" s="1">
        <v>63.6464</v>
      </c>
      <c r="I551" s="1">
        <v>89.028700000000001</v>
      </c>
      <c r="J551" s="1">
        <v>88.044700000000006</v>
      </c>
      <c r="K551" s="1">
        <v>452.09800000000001</v>
      </c>
    </row>
    <row r="552" spans="1:11" x14ac:dyDescent="0.25">
      <c r="A552" s="1">
        <v>6.8918999999999997</v>
      </c>
      <c r="B552" s="1">
        <v>0.71340000000000003</v>
      </c>
      <c r="C552" s="1">
        <v>445.59100000000001</v>
      </c>
      <c r="D552" s="1">
        <v>443.88400000000001</v>
      </c>
      <c r="E552" s="1">
        <v>440.80599999999998</v>
      </c>
      <c r="F552" s="1">
        <v>7.8258999999999999</v>
      </c>
      <c r="G552" s="1">
        <v>437.72300000000001</v>
      </c>
      <c r="H552" s="1">
        <v>54.613</v>
      </c>
      <c r="I552" s="1">
        <v>88.723799999999997</v>
      </c>
      <c r="J552" s="1">
        <v>85.244600000000005</v>
      </c>
      <c r="K552" s="1">
        <v>443.48399999999998</v>
      </c>
    </row>
    <row r="553" spans="1:11" x14ac:dyDescent="0.25">
      <c r="A553" s="1">
        <v>6.8018000000000001</v>
      </c>
      <c r="B553" s="1">
        <v>0.76160000000000005</v>
      </c>
      <c r="C553" s="1">
        <v>445.84800000000001</v>
      </c>
      <c r="D553" s="1">
        <v>444.07299999999998</v>
      </c>
      <c r="E553" s="1">
        <v>440.42099999999999</v>
      </c>
      <c r="F553" s="1">
        <v>8.7401</v>
      </c>
      <c r="G553" s="1">
        <v>435.85700000000003</v>
      </c>
      <c r="H553" s="1">
        <v>55.848500000000001</v>
      </c>
      <c r="I553" s="1">
        <v>86.381699999999995</v>
      </c>
      <c r="J553" s="1">
        <v>79.185100000000006</v>
      </c>
      <c r="K553" s="1">
        <v>444.31</v>
      </c>
    </row>
    <row r="554" spans="1:11" x14ac:dyDescent="0.25">
      <c r="A554" s="1">
        <v>6.7805999999999997</v>
      </c>
      <c r="B554" s="1">
        <v>0.7974</v>
      </c>
      <c r="C554" s="1">
        <v>445.86</v>
      </c>
      <c r="D554" s="1">
        <v>444.13099999999997</v>
      </c>
      <c r="E554" s="1">
        <v>440.05</v>
      </c>
      <c r="F554" s="1">
        <v>9.3376999999999999</v>
      </c>
      <c r="G554" s="1">
        <v>433.68700000000001</v>
      </c>
      <c r="H554" s="1">
        <v>56.191899999999997</v>
      </c>
      <c r="I554" s="1">
        <v>80.628399999999999</v>
      </c>
      <c r="J554" s="1">
        <v>69.981099999999998</v>
      </c>
      <c r="K554" s="1">
        <v>444.55</v>
      </c>
    </row>
    <row r="555" spans="1:11" x14ac:dyDescent="0.25">
      <c r="A555" s="1">
        <v>6.6135000000000002</v>
      </c>
      <c r="B555" s="1">
        <v>0.91839999999999999</v>
      </c>
      <c r="C555" s="1">
        <v>444.99299999999999</v>
      </c>
      <c r="D555" s="1">
        <v>444.113</v>
      </c>
      <c r="E555" s="1">
        <v>439.64800000000002</v>
      </c>
      <c r="F555" s="1">
        <v>8.9557000000000002</v>
      </c>
      <c r="G555" s="1">
        <v>431.16399999999999</v>
      </c>
      <c r="H555" s="1">
        <v>59.790399999999998</v>
      </c>
      <c r="I555" s="1">
        <v>70.545100000000005</v>
      </c>
      <c r="J555" s="1">
        <v>58.204300000000003</v>
      </c>
      <c r="K555" s="1">
        <v>447.08300000000003</v>
      </c>
    </row>
    <row r="556" spans="1:11" x14ac:dyDescent="0.25">
      <c r="A556" s="1">
        <v>6.1177000000000001</v>
      </c>
      <c r="B556" s="1">
        <v>1.0295000000000001</v>
      </c>
      <c r="C556" s="1">
        <v>443.61700000000002</v>
      </c>
      <c r="D556" s="1">
        <v>444.00299999999999</v>
      </c>
      <c r="E556" s="1">
        <v>439.18</v>
      </c>
      <c r="F556" s="1">
        <v>8.3801000000000005</v>
      </c>
      <c r="G556" s="1">
        <v>428.78899999999999</v>
      </c>
      <c r="H556" s="1">
        <v>61.892600000000002</v>
      </c>
      <c r="I556" s="1">
        <v>58.769799999999996</v>
      </c>
      <c r="J556" s="1">
        <v>45.350200000000001</v>
      </c>
      <c r="K556" s="1">
        <v>448.529</v>
      </c>
    </row>
    <row r="557" spans="1:11" x14ac:dyDescent="0.25">
      <c r="A557" s="1">
        <v>5.5507999999999997</v>
      </c>
      <c r="B557" s="1">
        <v>0.94330000000000003</v>
      </c>
      <c r="C557" s="1">
        <v>441.18099999999998</v>
      </c>
      <c r="D557" s="1">
        <v>443.92</v>
      </c>
      <c r="E557" s="1">
        <v>438.69799999999998</v>
      </c>
      <c r="F557" s="1">
        <v>6.9703999999999997</v>
      </c>
      <c r="G557" s="1">
        <v>426.84100000000001</v>
      </c>
      <c r="H557" s="1">
        <v>58.354799999999997</v>
      </c>
      <c r="I557" s="1">
        <v>45.298200000000001</v>
      </c>
      <c r="J557" s="1">
        <v>32.856099999999998</v>
      </c>
      <c r="K557" s="1">
        <v>444.76600000000002</v>
      </c>
    </row>
    <row r="558" spans="1:11" x14ac:dyDescent="0.25">
      <c r="A558" s="1">
        <v>5.4302999999999999</v>
      </c>
      <c r="B558" s="1">
        <v>0.93979999999999997</v>
      </c>
      <c r="C558" s="1">
        <v>438.34899999999999</v>
      </c>
      <c r="D558" s="1">
        <v>443.83600000000001</v>
      </c>
      <c r="E558" s="1">
        <v>438.08</v>
      </c>
      <c r="F558" s="1">
        <v>4.9066999999999998</v>
      </c>
      <c r="G558" s="1">
        <v>425.23599999999999</v>
      </c>
      <c r="H558" s="1">
        <v>57.974299999999999</v>
      </c>
      <c r="I558" s="1">
        <v>31.982600000000001</v>
      </c>
      <c r="J558" s="1">
        <v>22.8537</v>
      </c>
      <c r="K558" s="1">
        <v>444.37</v>
      </c>
    </row>
    <row r="559" spans="1:11" x14ac:dyDescent="0.25">
      <c r="A559" s="1">
        <v>5.5369999999999999</v>
      </c>
      <c r="B559" s="1">
        <v>0.75580000000000003</v>
      </c>
      <c r="C559" s="1">
        <v>434.24700000000001</v>
      </c>
      <c r="D559" s="1">
        <v>443.72800000000001</v>
      </c>
      <c r="E559" s="1">
        <v>437.553</v>
      </c>
      <c r="F559" s="1">
        <v>1.8505</v>
      </c>
      <c r="G559" s="1">
        <v>424.14800000000002</v>
      </c>
      <c r="H559" s="1">
        <v>53.860599999999998</v>
      </c>
      <c r="I559" s="1">
        <v>21.287400000000002</v>
      </c>
      <c r="J559" s="1">
        <v>16.3184</v>
      </c>
      <c r="K559" s="1">
        <v>440.21600000000001</v>
      </c>
    </row>
    <row r="560" spans="1:11" x14ac:dyDescent="0.25">
      <c r="A560" s="1">
        <v>5.9791999999999996</v>
      </c>
      <c r="B560" s="1">
        <v>0.72370000000000001</v>
      </c>
      <c r="C560" s="1">
        <v>431.8</v>
      </c>
      <c r="D560" s="1">
        <v>443.66899999999998</v>
      </c>
      <c r="E560" s="1">
        <v>437.12200000000001</v>
      </c>
      <c r="F560" s="1">
        <v>7.1099999999999997E-2</v>
      </c>
      <c r="G560" s="1">
        <v>423.47399999999999</v>
      </c>
      <c r="H560" s="1">
        <v>53.850499999999997</v>
      </c>
      <c r="I560" s="1">
        <v>15.291</v>
      </c>
      <c r="J560" s="1">
        <v>13.5731</v>
      </c>
      <c r="K560" s="1">
        <v>440.20600000000002</v>
      </c>
    </row>
    <row r="561" spans="1:11" x14ac:dyDescent="0.25">
      <c r="A561" s="1">
        <v>6.2988999999999997</v>
      </c>
      <c r="B561" s="1">
        <v>0.56120000000000003</v>
      </c>
      <c r="C561" s="1">
        <v>428.69600000000003</v>
      </c>
      <c r="D561" s="1">
        <v>443.53500000000003</v>
      </c>
      <c r="E561" s="1">
        <v>436.63299999999998</v>
      </c>
      <c r="F561" s="1">
        <v>-2.7075999999999998</v>
      </c>
      <c r="G561" s="1">
        <v>423.19499999999999</v>
      </c>
      <c r="H561" s="1">
        <v>49.9236</v>
      </c>
      <c r="I561" s="1">
        <v>12.3766</v>
      </c>
      <c r="J561" s="1">
        <v>13.8386</v>
      </c>
      <c r="K561" s="1">
        <v>436.34699999999998</v>
      </c>
    </row>
    <row r="562" spans="1:11" x14ac:dyDescent="0.25">
      <c r="A562" s="1">
        <v>6.8886000000000003</v>
      </c>
      <c r="B562" s="1">
        <v>0.34379999999999999</v>
      </c>
      <c r="C562" s="1">
        <v>426.524</v>
      </c>
      <c r="D562" s="1">
        <v>443.50900000000001</v>
      </c>
      <c r="E562" s="1">
        <v>436.22399999999999</v>
      </c>
      <c r="F562" s="1">
        <v>-5.1933999999999996</v>
      </c>
      <c r="G562" s="1">
        <v>435.26</v>
      </c>
      <c r="H562" s="1">
        <v>43.2532</v>
      </c>
      <c r="I562" s="1">
        <v>13.051500000000001</v>
      </c>
      <c r="J562" s="1">
        <v>16.115200000000002</v>
      </c>
      <c r="K562" s="1">
        <v>430.60700000000003</v>
      </c>
    </row>
    <row r="563" spans="1:11" x14ac:dyDescent="0.25">
      <c r="A563" s="1">
        <v>7.6369999999999996</v>
      </c>
      <c r="B563" s="1">
        <v>0.1235</v>
      </c>
      <c r="C563" s="1">
        <v>427.125</v>
      </c>
      <c r="D563" s="1">
        <v>443.71499999999997</v>
      </c>
      <c r="E563" s="1">
        <v>435.87400000000002</v>
      </c>
      <c r="F563" s="1">
        <v>-5.4302999999999999</v>
      </c>
      <c r="G563" s="1">
        <v>437.22399999999999</v>
      </c>
      <c r="H563" s="1">
        <v>33.601199999999999</v>
      </c>
      <c r="I563" s="1">
        <v>16.087499999999999</v>
      </c>
      <c r="J563" s="1">
        <v>18.545200000000001</v>
      </c>
      <c r="K563" s="1">
        <v>423.86</v>
      </c>
    </row>
    <row r="564" spans="1:11" x14ac:dyDescent="0.25">
      <c r="A564" s="1">
        <v>7.8746</v>
      </c>
      <c r="B564" s="1">
        <v>0.21229999999999999</v>
      </c>
      <c r="C564" s="1">
        <v>429.459</v>
      </c>
      <c r="D564" s="1">
        <v>444.09399999999999</v>
      </c>
      <c r="E564" s="1">
        <v>435.59</v>
      </c>
      <c r="F564" s="1">
        <v>-4.5487000000000002</v>
      </c>
      <c r="G564" s="1">
        <v>438.97899999999998</v>
      </c>
      <c r="H564" s="1">
        <v>37.186999999999998</v>
      </c>
      <c r="I564" s="1">
        <v>19.206700000000001</v>
      </c>
      <c r="J564" s="1">
        <v>19.649100000000001</v>
      </c>
      <c r="K564" s="1">
        <v>427.97899999999998</v>
      </c>
    </row>
    <row r="565" spans="1:11" x14ac:dyDescent="0.25">
      <c r="A565" s="1">
        <v>8.0762999999999998</v>
      </c>
      <c r="B565" s="1">
        <v>9.2799999999999994E-2</v>
      </c>
      <c r="C565" s="1">
        <v>431.31900000000002</v>
      </c>
      <c r="D565" s="1">
        <v>444.55</v>
      </c>
      <c r="E565" s="1">
        <v>435.202</v>
      </c>
      <c r="F565" s="1">
        <v>-3.9411999999999998</v>
      </c>
      <c r="G565" s="1">
        <v>440.97300000000001</v>
      </c>
      <c r="H565" s="1">
        <v>31.782299999999999</v>
      </c>
      <c r="I565" s="1">
        <v>20.3415</v>
      </c>
      <c r="J565" s="1">
        <v>18.834399999999999</v>
      </c>
      <c r="K565" s="1">
        <v>424.68599999999998</v>
      </c>
    </row>
    <row r="566" spans="1:11" x14ac:dyDescent="0.25">
      <c r="A566" s="1">
        <v>7.5237999999999996</v>
      </c>
      <c r="B566" s="1">
        <v>5.8500000000000003E-2</v>
      </c>
      <c r="C566" s="1">
        <v>433.399</v>
      </c>
      <c r="D566" s="1">
        <v>445.07100000000003</v>
      </c>
      <c r="E566" s="1">
        <v>434.83300000000003</v>
      </c>
      <c r="F566" s="1">
        <v>-3.2658</v>
      </c>
      <c r="G566" s="1">
        <v>442.81799999999998</v>
      </c>
      <c r="H566" s="1">
        <v>32.411999999999999</v>
      </c>
      <c r="I566" s="1">
        <v>19.3993</v>
      </c>
      <c r="J566" s="1">
        <v>16.5166</v>
      </c>
      <c r="K566" s="1">
        <v>425.48700000000002</v>
      </c>
    </row>
    <row r="567" spans="1:11" x14ac:dyDescent="0.25">
      <c r="A567" s="1">
        <v>6.9340000000000002</v>
      </c>
      <c r="B567" s="1">
        <v>0.25440000000000002</v>
      </c>
      <c r="C567" s="1">
        <v>434.92700000000002</v>
      </c>
      <c r="D567" s="1">
        <v>445.43200000000002</v>
      </c>
      <c r="E567" s="1">
        <v>434.49700000000001</v>
      </c>
      <c r="F567" s="1">
        <v>-3.2862</v>
      </c>
      <c r="G567" s="1">
        <v>444.04700000000003</v>
      </c>
      <c r="H567" s="1">
        <v>39.854399999999998</v>
      </c>
      <c r="I567" s="1">
        <v>16.7624</v>
      </c>
      <c r="J567" s="1">
        <v>13.4589</v>
      </c>
      <c r="K567" s="1">
        <v>433.61500000000001</v>
      </c>
    </row>
    <row r="568" spans="1:11" x14ac:dyDescent="0.25">
      <c r="A568" s="1">
        <v>6.7495000000000003</v>
      </c>
      <c r="B568" s="1">
        <v>0.29880000000000001</v>
      </c>
      <c r="C568" s="1">
        <v>434.85300000000001</v>
      </c>
      <c r="D568" s="1">
        <v>445.51900000000001</v>
      </c>
      <c r="E568" s="1">
        <v>434.14</v>
      </c>
      <c r="F568" s="1">
        <v>-4.6485000000000003</v>
      </c>
      <c r="G568" s="1">
        <v>445.38299999999998</v>
      </c>
      <c r="H568" s="1">
        <v>41.958799999999997</v>
      </c>
      <c r="I568" s="1">
        <v>13.388299999999999</v>
      </c>
      <c r="J568" s="1">
        <v>10.946999999999999</v>
      </c>
      <c r="K568" s="1">
        <v>435.52699999999999</v>
      </c>
    </row>
    <row r="569" spans="1:11" x14ac:dyDescent="0.25">
      <c r="A569" s="1">
        <v>6.6325000000000003</v>
      </c>
      <c r="B569" s="1">
        <v>0.3422</v>
      </c>
      <c r="C569" s="1">
        <v>433.48500000000001</v>
      </c>
      <c r="D569" s="1">
        <v>445.58699999999999</v>
      </c>
      <c r="E569" s="1">
        <v>433.82100000000003</v>
      </c>
      <c r="F569" s="1">
        <v>-7.23</v>
      </c>
      <c r="G569" s="1">
        <v>446.83499999999998</v>
      </c>
      <c r="H569" s="1">
        <v>43.932400000000001</v>
      </c>
      <c r="I569" s="1">
        <v>10.226100000000001</v>
      </c>
      <c r="J569" s="1">
        <v>10.06</v>
      </c>
      <c r="K569" s="1">
        <v>437.27800000000002</v>
      </c>
    </row>
    <row r="570" spans="1:11" x14ac:dyDescent="0.25">
      <c r="A570" s="1">
        <v>6.5708000000000002</v>
      </c>
      <c r="B570" s="1">
        <v>0.25340000000000001</v>
      </c>
      <c r="C570" s="1">
        <v>432.06799999999998</v>
      </c>
      <c r="D570" s="1">
        <v>445.57</v>
      </c>
      <c r="E570" s="1">
        <v>433.517</v>
      </c>
      <c r="F570" s="1">
        <v>-9.6644000000000005</v>
      </c>
      <c r="G570" s="1">
        <v>448.41300000000001</v>
      </c>
      <c r="H570" s="1">
        <v>40.6907</v>
      </c>
      <c r="I570" s="1">
        <v>9.2265999999999995</v>
      </c>
      <c r="J570" s="1">
        <v>11.3009</v>
      </c>
      <c r="K570" s="1">
        <v>435.08600000000001</v>
      </c>
    </row>
    <row r="571" spans="1:11" x14ac:dyDescent="0.25">
      <c r="A571" s="1">
        <v>6.6428000000000003</v>
      </c>
      <c r="B571" s="1">
        <v>0.1615</v>
      </c>
      <c r="C571" s="1">
        <v>432.11599999999999</v>
      </c>
      <c r="D571" s="1">
        <v>445.67500000000001</v>
      </c>
      <c r="E571" s="1">
        <v>433.17599999999999</v>
      </c>
      <c r="F571" s="1">
        <v>-10.225899999999999</v>
      </c>
      <c r="G571" s="1">
        <v>450.12799999999999</v>
      </c>
      <c r="H571" s="1">
        <v>37.705100000000002</v>
      </c>
      <c r="I571" s="1">
        <v>10.727399999999999</v>
      </c>
      <c r="J571" s="1">
        <v>14.408899999999999</v>
      </c>
      <c r="K571" s="1">
        <v>433.12900000000002</v>
      </c>
    </row>
    <row r="572" spans="1:11" x14ac:dyDescent="0.25">
      <c r="A572" s="1">
        <v>6.5289999999999999</v>
      </c>
      <c r="B572" s="1">
        <v>0.12720000000000001</v>
      </c>
      <c r="C572" s="1">
        <v>433.70100000000002</v>
      </c>
      <c r="D572" s="1">
        <v>445.92700000000002</v>
      </c>
      <c r="E572" s="1">
        <v>432.81900000000002</v>
      </c>
      <c r="F572" s="1">
        <v>-9.4922000000000004</v>
      </c>
      <c r="G572" s="1">
        <v>451.99299999999999</v>
      </c>
      <c r="H572" s="1">
        <v>37.808999999999997</v>
      </c>
      <c r="I572" s="1">
        <v>13.948700000000001</v>
      </c>
      <c r="J572" s="1">
        <v>19.008400000000002</v>
      </c>
      <c r="K572" s="1">
        <v>433.24400000000003</v>
      </c>
    </row>
    <row r="573" spans="1:11" x14ac:dyDescent="0.25">
      <c r="A573" s="1">
        <v>6.4985999999999997</v>
      </c>
      <c r="B573" s="1">
        <v>-7.0199999999999999E-2</v>
      </c>
      <c r="C573" s="1">
        <v>435.68900000000002</v>
      </c>
      <c r="D573" s="1">
        <v>446.06799999999998</v>
      </c>
      <c r="E573" s="1">
        <v>432.50400000000002</v>
      </c>
      <c r="F573" s="1">
        <v>-8.0587999999999997</v>
      </c>
      <c r="G573" s="1">
        <v>454.02</v>
      </c>
      <c r="H573" s="1">
        <v>30.790500000000002</v>
      </c>
      <c r="I573" s="1">
        <v>18.550799999999999</v>
      </c>
      <c r="J573" s="1">
        <v>24.5611</v>
      </c>
      <c r="K573" s="1">
        <v>428.685</v>
      </c>
    </row>
    <row r="574" spans="1:11" x14ac:dyDescent="0.25">
      <c r="A574" s="1">
        <v>5.5552999999999999</v>
      </c>
      <c r="B574" s="1">
        <v>-0.14549999999999999</v>
      </c>
      <c r="C574" s="1">
        <v>439.07900000000001</v>
      </c>
      <c r="D574" s="1">
        <v>446.149</v>
      </c>
      <c r="E574" s="1">
        <v>432.28300000000002</v>
      </c>
      <c r="F574" s="1">
        <v>-5.6298000000000004</v>
      </c>
      <c r="G574" s="1">
        <v>455.56200000000001</v>
      </c>
      <c r="H574" s="1">
        <v>31.898599999999998</v>
      </c>
      <c r="I574" s="1">
        <v>24.5259</v>
      </c>
      <c r="J574" s="1">
        <v>30.483699999999999</v>
      </c>
      <c r="K574" s="1">
        <v>430.19600000000003</v>
      </c>
    </row>
    <row r="575" spans="1:11" x14ac:dyDescent="0.25">
      <c r="A575" s="1">
        <v>4.7770000000000001</v>
      </c>
      <c r="B575" s="1">
        <v>-6.83E-2</v>
      </c>
      <c r="C575" s="1">
        <v>442.392</v>
      </c>
      <c r="D575" s="1">
        <v>446.15</v>
      </c>
      <c r="E575" s="1">
        <v>432.03300000000002</v>
      </c>
      <c r="F575" s="1">
        <v>-3.2555000000000001</v>
      </c>
      <c r="G575" s="1">
        <v>456.459</v>
      </c>
      <c r="H575" s="1">
        <v>35.979599999999998</v>
      </c>
      <c r="I575" s="1">
        <v>30.6065</v>
      </c>
      <c r="J575" s="1">
        <v>35.924399999999999</v>
      </c>
      <c r="K575" s="1">
        <v>435.32600000000002</v>
      </c>
    </row>
    <row r="576" spans="1:11" x14ac:dyDescent="0.25">
      <c r="A576" s="1">
        <v>4.6482999999999999</v>
      </c>
      <c r="B576" s="1">
        <v>0.13350000000000001</v>
      </c>
      <c r="C576" s="1">
        <v>444.47800000000001</v>
      </c>
      <c r="D576" s="1">
        <v>446.04300000000001</v>
      </c>
      <c r="E576" s="1">
        <v>431.73500000000001</v>
      </c>
      <c r="F576" s="1">
        <v>-2.2736000000000001</v>
      </c>
      <c r="G576" s="1">
        <v>456.83100000000002</v>
      </c>
      <c r="H576" s="1">
        <v>41.479399999999998</v>
      </c>
      <c r="I576" s="1">
        <v>36.318800000000003</v>
      </c>
      <c r="J576" s="1">
        <v>40.317599999999999</v>
      </c>
      <c r="K576" s="1">
        <v>441.05200000000002</v>
      </c>
    </row>
    <row r="577" spans="1:11" x14ac:dyDescent="0.25">
      <c r="A577" s="1">
        <v>4.8689999999999998</v>
      </c>
      <c r="B577" s="1">
        <v>0.2046</v>
      </c>
      <c r="C577" s="1">
        <v>446.012</v>
      </c>
      <c r="D577" s="1">
        <v>445.90600000000001</v>
      </c>
      <c r="E577" s="1">
        <v>431.38499999999999</v>
      </c>
      <c r="F577" s="1">
        <v>-1.4923999999999999</v>
      </c>
      <c r="G577" s="1">
        <v>457.21</v>
      </c>
      <c r="H577" s="1">
        <v>43.7941</v>
      </c>
      <c r="I577" s="1">
        <v>40.847900000000003</v>
      </c>
      <c r="J577" s="1">
        <v>42.712299999999999</v>
      </c>
      <c r="K577" s="1">
        <v>443.18400000000003</v>
      </c>
    </row>
    <row r="578" spans="1:11" x14ac:dyDescent="0.25">
      <c r="A578" s="1">
        <v>5.2916999999999996</v>
      </c>
      <c r="B578" s="1">
        <v>0.29049999999999998</v>
      </c>
      <c r="C578" s="1">
        <v>447.96300000000002</v>
      </c>
      <c r="D578" s="1">
        <v>445.755</v>
      </c>
      <c r="E578" s="1">
        <v>431.02800000000002</v>
      </c>
      <c r="F578" s="1">
        <v>-0.38200000000000001</v>
      </c>
      <c r="G578" s="1">
        <v>457.59699999999998</v>
      </c>
      <c r="H578" s="1">
        <v>46.569899999999997</v>
      </c>
      <c r="I578" s="1">
        <v>43.786099999999998</v>
      </c>
      <c r="J578" s="1">
        <v>42.576599999999999</v>
      </c>
      <c r="K578" s="1">
        <v>445.63600000000002</v>
      </c>
    </row>
    <row r="579" spans="1:11" x14ac:dyDescent="0.25">
      <c r="A579" s="1">
        <v>5.6056999999999997</v>
      </c>
      <c r="B579" s="1">
        <v>0.31490000000000001</v>
      </c>
      <c r="C579" s="1">
        <v>449.58</v>
      </c>
      <c r="D579" s="1">
        <v>445.55900000000003</v>
      </c>
      <c r="E579" s="1">
        <v>430.63299999999998</v>
      </c>
      <c r="F579" s="1">
        <v>1.0117</v>
      </c>
      <c r="G579" s="1">
        <v>457.99200000000002</v>
      </c>
      <c r="H579" s="1">
        <v>47.863399999999999</v>
      </c>
      <c r="I579" s="1">
        <v>43.502800000000001</v>
      </c>
      <c r="J579" s="1">
        <v>39.75</v>
      </c>
      <c r="K579" s="1">
        <v>446.762</v>
      </c>
    </row>
    <row r="580" spans="1:11" x14ac:dyDescent="0.25">
      <c r="A580" s="1">
        <v>5.7590000000000003</v>
      </c>
      <c r="B580" s="1">
        <v>0.2555</v>
      </c>
      <c r="C580" s="1">
        <v>450.73700000000002</v>
      </c>
      <c r="D580" s="1">
        <v>445.315</v>
      </c>
      <c r="E580" s="1">
        <v>430.20800000000003</v>
      </c>
      <c r="F580" s="1">
        <v>1.5674999999999999</v>
      </c>
      <c r="G580" s="1">
        <v>458.39600000000002</v>
      </c>
      <c r="H580" s="1">
        <v>46.633800000000001</v>
      </c>
      <c r="I580" s="1">
        <v>40.440800000000003</v>
      </c>
      <c r="J580" s="1">
        <v>35.828200000000002</v>
      </c>
      <c r="K580" s="1">
        <v>445.75700000000001</v>
      </c>
    </row>
    <row r="581" spans="1:11" x14ac:dyDescent="0.25">
      <c r="A581" s="1">
        <v>5.6105</v>
      </c>
      <c r="B581" s="1">
        <v>0.3508</v>
      </c>
      <c r="C581" s="1">
        <v>450.43200000000002</v>
      </c>
      <c r="D581" s="1">
        <v>445.221</v>
      </c>
      <c r="E581" s="1">
        <v>429.82900000000001</v>
      </c>
      <c r="F581" s="1">
        <v>0.33129999999999998</v>
      </c>
      <c r="G581" s="1">
        <v>458.80700000000002</v>
      </c>
      <c r="H581" s="1">
        <v>49.848999999999997</v>
      </c>
      <c r="I581" s="1">
        <v>35.3065</v>
      </c>
      <c r="J581" s="1">
        <v>32.316099999999999</v>
      </c>
      <c r="K581" s="1">
        <v>448.71899999999999</v>
      </c>
    </row>
    <row r="582" spans="1:11" x14ac:dyDescent="0.25">
      <c r="A582" s="1">
        <v>5.5553999999999997</v>
      </c>
      <c r="B582" s="1">
        <v>0.50849999999999995</v>
      </c>
      <c r="C582" s="1">
        <v>449.86700000000002</v>
      </c>
      <c r="D582" s="1">
        <v>444.988</v>
      </c>
      <c r="E582" s="1">
        <v>429.45299999999997</v>
      </c>
      <c r="F582" s="1">
        <v>-0.999</v>
      </c>
      <c r="G582" s="1">
        <v>459.22699999999998</v>
      </c>
      <c r="H582" s="1">
        <v>54.849400000000003</v>
      </c>
      <c r="I582" s="1">
        <v>31.737200000000001</v>
      </c>
      <c r="J582" s="1">
        <v>31.291499999999999</v>
      </c>
      <c r="K582" s="1">
        <v>452.93799999999999</v>
      </c>
    </row>
    <row r="583" spans="1:11" x14ac:dyDescent="0.25">
      <c r="A583" s="1">
        <v>5.5555000000000003</v>
      </c>
      <c r="B583" s="1">
        <v>0.53959999999999997</v>
      </c>
      <c r="C583" s="1">
        <v>447.59100000000001</v>
      </c>
      <c r="D583" s="1">
        <v>444.76600000000002</v>
      </c>
      <c r="E583" s="1">
        <v>429.05500000000001</v>
      </c>
      <c r="F583" s="1">
        <v>-3.9310999999999998</v>
      </c>
      <c r="G583" s="1">
        <v>459.65499999999997</v>
      </c>
      <c r="H583" s="1">
        <v>55.817700000000002</v>
      </c>
      <c r="I583" s="1">
        <v>29.904699999999998</v>
      </c>
      <c r="J583" s="1">
        <v>33.171700000000001</v>
      </c>
      <c r="K583" s="1">
        <v>453.72399999999999</v>
      </c>
    </row>
    <row r="584" spans="1:11" x14ac:dyDescent="0.25">
      <c r="A584" s="1">
        <v>5.6558999999999999</v>
      </c>
      <c r="B584" s="1">
        <v>0.50580000000000003</v>
      </c>
      <c r="C584" s="1">
        <v>445.46699999999998</v>
      </c>
      <c r="D584" s="1">
        <v>444.59399999999999</v>
      </c>
      <c r="E584" s="1">
        <v>428.65899999999999</v>
      </c>
      <c r="F584" s="1">
        <v>-6.6033999999999997</v>
      </c>
      <c r="G584" s="1">
        <v>460.09199999999998</v>
      </c>
      <c r="H584" s="1">
        <v>54.706400000000002</v>
      </c>
      <c r="I584" s="1">
        <v>32.232500000000002</v>
      </c>
      <c r="J584" s="1">
        <v>38.419699999999999</v>
      </c>
      <c r="K584" s="1">
        <v>452.548</v>
      </c>
    </row>
    <row r="585" spans="1:11" x14ac:dyDescent="0.25">
      <c r="A585" s="1">
        <v>5.9074999999999998</v>
      </c>
      <c r="B585" s="1">
        <v>0.2107</v>
      </c>
      <c r="C585" s="1">
        <v>443.81400000000002</v>
      </c>
      <c r="D585" s="1">
        <v>444.62200000000001</v>
      </c>
      <c r="E585" s="1">
        <v>428.31200000000001</v>
      </c>
      <c r="F585" s="1">
        <v>-8.7725000000000009</v>
      </c>
      <c r="G585" s="1">
        <v>460.53800000000001</v>
      </c>
      <c r="H585" s="1">
        <v>45.743699999999997</v>
      </c>
      <c r="I585" s="1">
        <v>37.377899999999997</v>
      </c>
      <c r="J585" s="1">
        <v>45.5946</v>
      </c>
      <c r="K585" s="1">
        <v>444.23</v>
      </c>
    </row>
    <row r="586" spans="1:11" x14ac:dyDescent="0.25">
      <c r="A586" s="1">
        <v>6.0648999999999997</v>
      </c>
      <c r="B586" s="1">
        <v>0.28360000000000002</v>
      </c>
      <c r="C586" s="1">
        <v>445.34500000000003</v>
      </c>
      <c r="D586" s="1">
        <v>444.83100000000002</v>
      </c>
      <c r="E586" s="1">
        <v>428.03100000000001</v>
      </c>
      <c r="F586" s="1">
        <v>-7.8545999999999996</v>
      </c>
      <c r="G586" s="1">
        <v>460.99299999999999</v>
      </c>
      <c r="H586" s="1">
        <v>47.486699999999999</v>
      </c>
      <c r="I586" s="1">
        <v>45.648600000000002</v>
      </c>
      <c r="J586" s="1">
        <v>53.655799999999999</v>
      </c>
      <c r="K586" s="1">
        <v>445.892</v>
      </c>
    </row>
    <row r="587" spans="1:11" x14ac:dyDescent="0.25">
      <c r="A587" s="1">
        <v>6.1308999999999996</v>
      </c>
      <c r="B587" s="1">
        <v>0.1323</v>
      </c>
      <c r="C587" s="1">
        <v>446.63400000000001</v>
      </c>
      <c r="D587" s="1">
        <v>445.01400000000001</v>
      </c>
      <c r="E587" s="1">
        <v>427.74</v>
      </c>
      <c r="F587" s="1">
        <v>-7.0431999999999997</v>
      </c>
      <c r="G587" s="1">
        <v>461.45699999999999</v>
      </c>
      <c r="H587" s="1">
        <v>42.154299999999999</v>
      </c>
      <c r="I587" s="1">
        <v>53.757199999999997</v>
      </c>
      <c r="J587" s="1">
        <v>61.041699999999999</v>
      </c>
      <c r="K587" s="1">
        <v>441.56200000000001</v>
      </c>
    </row>
    <row r="588" spans="1:11" x14ac:dyDescent="0.25">
      <c r="A588" s="1">
        <v>6.1959</v>
      </c>
      <c r="B588" s="1">
        <v>0.19289999999999999</v>
      </c>
      <c r="C588" s="1">
        <v>449.48</v>
      </c>
      <c r="D588" s="1">
        <v>445.23</v>
      </c>
      <c r="E588" s="1">
        <v>427.48500000000001</v>
      </c>
      <c r="F588" s="1">
        <v>-4.9588000000000001</v>
      </c>
      <c r="G588" s="1">
        <v>461.93099999999998</v>
      </c>
      <c r="H588" s="1">
        <v>43.618699999999997</v>
      </c>
      <c r="I588" s="1">
        <v>61.561599999999999</v>
      </c>
      <c r="J588" s="1">
        <v>68.017499999999998</v>
      </c>
      <c r="K588" s="1">
        <v>443.10399999999998</v>
      </c>
    </row>
    <row r="589" spans="1:11" x14ac:dyDescent="0.25">
      <c r="A589" s="1">
        <v>6.47</v>
      </c>
      <c r="B589" s="1">
        <v>0.25309999999999999</v>
      </c>
      <c r="C589" s="1">
        <v>450.65800000000002</v>
      </c>
      <c r="D589" s="1">
        <v>445.536</v>
      </c>
      <c r="E589" s="1">
        <v>427.25099999999998</v>
      </c>
      <c r="F589" s="1">
        <v>-4.0522</v>
      </c>
      <c r="G589" s="1">
        <v>462.41500000000002</v>
      </c>
      <c r="H589" s="1">
        <v>44.7194</v>
      </c>
      <c r="I589" s="1">
        <v>67.806100000000001</v>
      </c>
      <c r="J589" s="1">
        <v>74.369799999999998</v>
      </c>
      <c r="K589" s="1">
        <v>444.28</v>
      </c>
    </row>
    <row r="590" spans="1:11" x14ac:dyDescent="0.25">
      <c r="A590" s="1">
        <v>6.9108000000000001</v>
      </c>
      <c r="B590" s="1">
        <v>0.52400000000000002</v>
      </c>
      <c r="C590" s="1">
        <v>452.95800000000003</v>
      </c>
      <c r="D590" s="1">
        <v>445.53</v>
      </c>
      <c r="E590" s="1">
        <v>426.91800000000001</v>
      </c>
      <c r="F590" s="1">
        <v>-1.7097</v>
      </c>
      <c r="G590" s="1">
        <v>462.90800000000002</v>
      </c>
      <c r="H590" s="1">
        <v>52.707799999999999</v>
      </c>
      <c r="I590" s="1">
        <v>74.684899999999999</v>
      </c>
      <c r="J590" s="1">
        <v>80.237300000000005</v>
      </c>
      <c r="K590" s="1">
        <v>451.887</v>
      </c>
    </row>
    <row r="591" spans="1:11" x14ac:dyDescent="0.25">
      <c r="A591" s="1">
        <v>7.7153</v>
      </c>
      <c r="B591" s="1">
        <v>0.56089999999999995</v>
      </c>
      <c r="C591" s="1">
        <v>454.52499999999998</v>
      </c>
      <c r="D591" s="1">
        <v>445.27600000000001</v>
      </c>
      <c r="E591" s="1">
        <v>426.43400000000003</v>
      </c>
      <c r="F591" s="1">
        <v>0.54390000000000005</v>
      </c>
      <c r="G591" s="1">
        <v>463.41199999999998</v>
      </c>
      <c r="H591" s="1">
        <v>53.230600000000003</v>
      </c>
      <c r="I591" s="1">
        <v>80.618499999999997</v>
      </c>
      <c r="J591" s="1">
        <v>85.044200000000004</v>
      </c>
      <c r="K591" s="1">
        <v>452.33800000000002</v>
      </c>
    </row>
    <row r="592" spans="1:11" x14ac:dyDescent="0.25">
      <c r="A592" s="1">
        <v>8.2530999999999999</v>
      </c>
      <c r="B592" s="1">
        <v>0.67349999999999999</v>
      </c>
      <c r="C592" s="1">
        <v>456.096</v>
      </c>
      <c r="D592" s="1">
        <v>445.04</v>
      </c>
      <c r="E592" s="1">
        <v>425.92099999999999</v>
      </c>
      <c r="F592" s="1">
        <v>2.6455000000000002</v>
      </c>
      <c r="G592" s="1">
        <v>463.92500000000001</v>
      </c>
      <c r="H592" s="1">
        <v>57.274999999999999</v>
      </c>
      <c r="I592" s="1">
        <v>85.408600000000007</v>
      </c>
      <c r="J592" s="1">
        <v>88.725300000000004</v>
      </c>
      <c r="K592" s="1">
        <v>455.791</v>
      </c>
    </row>
    <row r="593" spans="1:11" x14ac:dyDescent="0.25">
      <c r="A593" s="1">
        <v>8.3117999999999999</v>
      </c>
      <c r="B593" s="1">
        <v>0.51019999999999999</v>
      </c>
      <c r="C593" s="1">
        <v>457.49599999999998</v>
      </c>
      <c r="D593" s="1">
        <v>444.64800000000002</v>
      </c>
      <c r="E593" s="1">
        <v>425.36599999999999</v>
      </c>
      <c r="F593" s="1">
        <v>5.0579000000000001</v>
      </c>
      <c r="G593" s="1">
        <v>464.45</v>
      </c>
      <c r="H593" s="1">
        <v>50.385899999999999</v>
      </c>
      <c r="I593" s="1">
        <v>89.105599999999995</v>
      </c>
      <c r="J593" s="1">
        <v>90.540199999999999</v>
      </c>
      <c r="K593" s="1">
        <v>448.995</v>
      </c>
    </row>
    <row r="594" spans="1:11" x14ac:dyDescent="0.25">
      <c r="A594" s="1">
        <v>8.3931000000000004</v>
      </c>
      <c r="B594" s="1">
        <v>0.69879999999999998</v>
      </c>
      <c r="C594" s="1">
        <v>460.08600000000001</v>
      </c>
      <c r="D594" s="1">
        <v>444.41199999999998</v>
      </c>
      <c r="E594" s="1">
        <v>424.83</v>
      </c>
      <c r="F594" s="1">
        <v>8.3173999999999992</v>
      </c>
      <c r="G594" s="1">
        <v>445.20699999999999</v>
      </c>
      <c r="H594" s="1">
        <v>59.243000000000002</v>
      </c>
      <c r="I594" s="1">
        <v>91.661699999999996</v>
      </c>
      <c r="J594" s="1">
        <v>90.036199999999994</v>
      </c>
      <c r="K594" s="1">
        <v>455.78100000000001</v>
      </c>
    </row>
    <row r="595" spans="1:11" x14ac:dyDescent="0.25">
      <c r="A595" s="1">
        <v>8.2758000000000003</v>
      </c>
      <c r="B595" s="1">
        <v>0.81469999999999998</v>
      </c>
      <c r="C595" s="1">
        <v>460.98599999999999</v>
      </c>
      <c r="D595" s="1">
        <v>443.87700000000001</v>
      </c>
      <c r="E595" s="1">
        <v>424.23</v>
      </c>
      <c r="F595" s="1">
        <v>10.4528</v>
      </c>
      <c r="G595" s="1">
        <v>443.06900000000002</v>
      </c>
      <c r="H595" s="1">
        <v>65.442800000000005</v>
      </c>
      <c r="I595" s="1">
        <v>90.853399999999993</v>
      </c>
      <c r="J595" s="1">
        <v>87.170400000000001</v>
      </c>
      <c r="K595" s="1">
        <v>459.72</v>
      </c>
    </row>
    <row r="596" spans="1:11" x14ac:dyDescent="0.25">
      <c r="A596" s="1">
        <v>7.9573</v>
      </c>
      <c r="B596" s="1">
        <v>0.85340000000000005</v>
      </c>
      <c r="C596" s="1">
        <v>459.72899999999998</v>
      </c>
      <c r="D596" s="1">
        <v>443.30700000000002</v>
      </c>
      <c r="E596" s="1">
        <v>423.63499999999999</v>
      </c>
      <c r="F596" s="1">
        <v>10.942600000000001</v>
      </c>
      <c r="G596" s="1">
        <v>440.69299999999998</v>
      </c>
      <c r="H596" s="1">
        <v>66.211299999999994</v>
      </c>
      <c r="I596" s="1">
        <v>87.593599999999995</v>
      </c>
      <c r="J596" s="1">
        <v>82.818100000000001</v>
      </c>
      <c r="K596" s="1">
        <v>460.19</v>
      </c>
    </row>
    <row r="597" spans="1:11" x14ac:dyDescent="0.25">
      <c r="A597" s="1">
        <v>7.5701999999999998</v>
      </c>
      <c r="B597" s="1">
        <v>0.97370000000000001</v>
      </c>
      <c r="C597" s="1">
        <v>458.303</v>
      </c>
      <c r="D597" s="1">
        <v>442.56799999999998</v>
      </c>
      <c r="E597" s="1">
        <v>423.01499999999999</v>
      </c>
      <c r="F597" s="1">
        <v>11.1928</v>
      </c>
      <c r="G597" s="1">
        <v>438.05399999999997</v>
      </c>
      <c r="H597" s="1">
        <v>70.461500000000001</v>
      </c>
      <c r="I597" s="1">
        <v>83.064300000000003</v>
      </c>
      <c r="J597" s="1">
        <v>77.408000000000001</v>
      </c>
      <c r="K597" s="1">
        <v>462.79300000000001</v>
      </c>
    </row>
    <row r="598" spans="1:11" x14ac:dyDescent="0.25">
      <c r="A598" s="1">
        <v>7.0129000000000001</v>
      </c>
      <c r="B598" s="1">
        <v>1.0255000000000001</v>
      </c>
      <c r="C598" s="1">
        <v>456.34100000000001</v>
      </c>
      <c r="D598" s="1">
        <v>441.61700000000002</v>
      </c>
      <c r="E598" s="1">
        <v>422.35300000000001</v>
      </c>
      <c r="F598" s="1">
        <v>10.689299999999999</v>
      </c>
      <c r="G598" s="1">
        <v>435.976</v>
      </c>
      <c r="H598" s="1">
        <v>69.878</v>
      </c>
      <c r="I598" s="1">
        <v>77.796400000000006</v>
      </c>
      <c r="J598" s="1">
        <v>71.623999999999995</v>
      </c>
      <c r="K598" s="1">
        <v>461.947</v>
      </c>
    </row>
    <row r="599" spans="1:11" x14ac:dyDescent="0.25">
      <c r="A599" s="1">
        <v>6.2617000000000003</v>
      </c>
      <c r="B599" s="1">
        <v>1.0714999999999999</v>
      </c>
      <c r="C599" s="1">
        <v>453.387</v>
      </c>
      <c r="D599" s="1">
        <v>440.59</v>
      </c>
      <c r="E599" s="1">
        <v>421.77199999999999</v>
      </c>
      <c r="F599" s="1">
        <v>9.0121000000000002</v>
      </c>
      <c r="G599" s="1">
        <v>434.38799999999998</v>
      </c>
      <c r="H599" s="1">
        <v>68.748400000000004</v>
      </c>
      <c r="I599" s="1">
        <v>71.363299999999995</v>
      </c>
      <c r="J599" s="1">
        <v>65.930000000000007</v>
      </c>
      <c r="K599" s="1">
        <v>460.28100000000001</v>
      </c>
    </row>
    <row r="600" spans="1:11" x14ac:dyDescent="0.25">
      <c r="A600" s="1">
        <v>5.5267999999999997</v>
      </c>
      <c r="B600" s="1">
        <v>0.91839999999999999</v>
      </c>
      <c r="C600" s="1">
        <v>450.06</v>
      </c>
      <c r="D600" s="1">
        <v>439.63799999999998</v>
      </c>
      <c r="E600" s="1">
        <v>421.13900000000001</v>
      </c>
      <c r="F600" s="1">
        <v>6.3185000000000002</v>
      </c>
      <c r="G600" s="1">
        <v>433.45</v>
      </c>
      <c r="H600" s="1">
        <v>63.531399999999998</v>
      </c>
      <c r="I600" s="1">
        <v>65.712199999999996</v>
      </c>
      <c r="J600" s="1">
        <v>60.789400000000001</v>
      </c>
      <c r="K600" s="1">
        <v>453.43400000000003</v>
      </c>
    </row>
    <row r="601" spans="1:11" x14ac:dyDescent="0.25">
      <c r="A601" s="1">
        <v>5.1310000000000002</v>
      </c>
      <c r="B601" s="1">
        <v>0.9637</v>
      </c>
      <c r="C601" s="1">
        <v>447.68900000000002</v>
      </c>
      <c r="D601" s="1">
        <v>438.76799999999997</v>
      </c>
      <c r="E601" s="1">
        <v>420.54700000000003</v>
      </c>
      <c r="F601" s="1">
        <v>4.1273</v>
      </c>
      <c r="G601" s="1">
        <v>432.47300000000001</v>
      </c>
      <c r="H601" s="1">
        <v>63.218899999999998</v>
      </c>
      <c r="I601" s="1">
        <v>60.714599999999997</v>
      </c>
      <c r="J601" s="1">
        <v>55.826000000000001</v>
      </c>
      <c r="K601" s="1">
        <v>453.05900000000003</v>
      </c>
    </row>
    <row r="602" spans="1:11" x14ac:dyDescent="0.25">
      <c r="A602" s="1">
        <v>4.7058</v>
      </c>
      <c r="B602" s="1">
        <v>1.02</v>
      </c>
      <c r="C602" s="1">
        <v>445.952</v>
      </c>
      <c r="D602" s="1">
        <v>437.72899999999998</v>
      </c>
      <c r="E602" s="1">
        <v>419.935</v>
      </c>
      <c r="F602" s="1">
        <v>3.0232999999999999</v>
      </c>
      <c r="G602" s="1">
        <v>432.04300000000001</v>
      </c>
      <c r="H602" s="1">
        <v>63.160200000000003</v>
      </c>
      <c r="I602" s="1">
        <v>55.941600000000001</v>
      </c>
      <c r="J602" s="1">
        <v>51.315399999999997</v>
      </c>
      <c r="K602" s="1">
        <v>452.98399999999998</v>
      </c>
    </row>
    <row r="603" spans="1:11" x14ac:dyDescent="0.25">
      <c r="A603" s="1">
        <v>4.1493000000000002</v>
      </c>
      <c r="B603" s="1">
        <v>0.80830000000000002</v>
      </c>
      <c r="C603" s="1">
        <v>443.47699999999998</v>
      </c>
      <c r="D603" s="1">
        <v>436.76799999999997</v>
      </c>
      <c r="E603" s="1">
        <v>419.31200000000001</v>
      </c>
      <c r="F603" s="1">
        <v>1.5515000000000001</v>
      </c>
      <c r="G603" s="1">
        <v>452.29399999999998</v>
      </c>
      <c r="H603" s="1">
        <v>58.397199999999998</v>
      </c>
      <c r="I603" s="1">
        <v>50.821899999999999</v>
      </c>
      <c r="J603" s="1">
        <v>47.569000000000003</v>
      </c>
      <c r="K603" s="1">
        <v>447.178</v>
      </c>
    </row>
    <row r="604" spans="1:11" x14ac:dyDescent="0.25">
      <c r="A604" s="1">
        <v>4.3257000000000003</v>
      </c>
      <c r="B604" s="1">
        <v>0.64880000000000004</v>
      </c>
      <c r="C604" s="1">
        <v>441.834</v>
      </c>
      <c r="D604" s="1">
        <v>435.97</v>
      </c>
      <c r="E604" s="1">
        <v>418.75599999999997</v>
      </c>
      <c r="F604" s="1">
        <v>0.45810000000000001</v>
      </c>
      <c r="G604" s="1">
        <v>452.70699999999999</v>
      </c>
      <c r="H604" s="1">
        <v>55.117699999999999</v>
      </c>
      <c r="I604" s="1">
        <v>47.182600000000001</v>
      </c>
      <c r="J604" s="1">
        <v>45.540799999999997</v>
      </c>
      <c r="K604" s="1">
        <v>443.64400000000001</v>
      </c>
    </row>
    <row r="605" spans="1:11" x14ac:dyDescent="0.25">
      <c r="A605" s="1">
        <v>4.7596999999999996</v>
      </c>
      <c r="B605" s="1">
        <v>0.56889999999999996</v>
      </c>
      <c r="C605" s="1">
        <v>440.55399999999997</v>
      </c>
      <c r="D605" s="1">
        <v>435.18400000000003</v>
      </c>
      <c r="E605" s="1">
        <v>418.25</v>
      </c>
      <c r="F605" s="1">
        <v>-0.33900000000000002</v>
      </c>
      <c r="G605" s="1">
        <v>453.12900000000002</v>
      </c>
      <c r="H605" s="1">
        <v>53.114899999999999</v>
      </c>
      <c r="I605" s="1">
        <v>44.702500000000001</v>
      </c>
      <c r="J605" s="1">
        <v>45.786799999999999</v>
      </c>
      <c r="K605" s="1">
        <v>441.58199999999999</v>
      </c>
    </row>
    <row r="606" spans="1:11" x14ac:dyDescent="0.25">
      <c r="A606" s="1">
        <v>5.1607000000000003</v>
      </c>
      <c r="B606" s="1">
        <v>0.71220000000000006</v>
      </c>
      <c r="C606" s="1">
        <v>438.94099999999997</v>
      </c>
      <c r="D606" s="1">
        <v>434.35700000000003</v>
      </c>
      <c r="E606" s="1">
        <v>417.70800000000003</v>
      </c>
      <c r="F606" s="1">
        <v>-1.8691</v>
      </c>
      <c r="G606" s="1">
        <v>453.55900000000003</v>
      </c>
      <c r="H606" s="1">
        <v>56.2669</v>
      </c>
      <c r="I606" s="1">
        <v>44.737200000000001</v>
      </c>
      <c r="J606" s="1">
        <v>48.563200000000002</v>
      </c>
      <c r="K606" s="1">
        <v>444.37</v>
      </c>
    </row>
    <row r="607" spans="1:11" x14ac:dyDescent="0.25">
      <c r="A607" s="1">
        <v>5.1666999999999996</v>
      </c>
      <c r="B607" s="1">
        <v>0.56879999999999997</v>
      </c>
      <c r="C607" s="1">
        <v>437.07499999999999</v>
      </c>
      <c r="D607" s="1">
        <v>433.476</v>
      </c>
      <c r="E607" s="1">
        <v>417.11900000000003</v>
      </c>
      <c r="F607" s="1">
        <v>-3.8256999999999999</v>
      </c>
      <c r="G607" s="1">
        <v>453.99799999999999</v>
      </c>
      <c r="H607" s="1">
        <v>52.756900000000002</v>
      </c>
      <c r="I607" s="1">
        <v>47.9208</v>
      </c>
      <c r="J607" s="1">
        <v>52.816499999999998</v>
      </c>
      <c r="K607" s="1">
        <v>440.61200000000002</v>
      </c>
    </row>
    <row r="608" spans="1:11" x14ac:dyDescent="0.25">
      <c r="A608" s="1">
        <v>5.2019000000000002</v>
      </c>
      <c r="B608" s="1">
        <v>0.50700000000000001</v>
      </c>
      <c r="C608" s="1">
        <v>437.13600000000002</v>
      </c>
      <c r="D608" s="1">
        <v>432.32499999999999</v>
      </c>
      <c r="E608" s="1">
        <v>416.54500000000002</v>
      </c>
      <c r="F608" s="1">
        <v>-3.7433000000000001</v>
      </c>
      <c r="G608" s="1">
        <v>454.44600000000003</v>
      </c>
      <c r="H608" s="1">
        <v>51.157499999999999</v>
      </c>
      <c r="I608" s="1">
        <v>53.031500000000001</v>
      </c>
      <c r="J608" s="1">
        <v>57.090400000000002</v>
      </c>
      <c r="K608" s="1">
        <v>438.96</v>
      </c>
    </row>
    <row r="609" spans="1:11" x14ac:dyDescent="0.25">
      <c r="A609" s="1">
        <v>5.2374999999999998</v>
      </c>
      <c r="B609" s="1">
        <v>0.43930000000000002</v>
      </c>
      <c r="C609" s="1">
        <v>437.904</v>
      </c>
      <c r="D609" s="1">
        <v>431.37900000000002</v>
      </c>
      <c r="E609" s="1">
        <v>415.95499999999998</v>
      </c>
      <c r="F609" s="1">
        <v>-2.5608</v>
      </c>
      <c r="G609" s="1">
        <v>454.904</v>
      </c>
      <c r="H609" s="1">
        <v>49.512599999999999</v>
      </c>
      <c r="I609" s="1">
        <v>57.497399999999999</v>
      </c>
      <c r="J609" s="1">
        <v>59.500500000000002</v>
      </c>
      <c r="K609" s="1">
        <v>437.24799999999999</v>
      </c>
    </row>
    <row r="610" spans="1:11" x14ac:dyDescent="0.25">
      <c r="A610" s="1">
        <v>5.2953999999999999</v>
      </c>
      <c r="B610" s="1">
        <v>0.28489999999999999</v>
      </c>
      <c r="C610" s="1">
        <v>440.61</v>
      </c>
      <c r="D610" s="1">
        <v>430.57499999999999</v>
      </c>
      <c r="E610" s="1">
        <v>415.464</v>
      </c>
      <c r="F610" s="1">
        <v>0.61029999999999995</v>
      </c>
      <c r="G610" s="1">
        <v>455.37</v>
      </c>
      <c r="H610" s="1">
        <v>45.816499999999998</v>
      </c>
      <c r="I610" s="1">
        <v>60.742400000000004</v>
      </c>
      <c r="J610" s="1">
        <v>59.037700000000001</v>
      </c>
      <c r="K610" s="1">
        <v>433.51499999999999</v>
      </c>
    </row>
    <row r="611" spans="1:11" x14ac:dyDescent="0.25">
      <c r="A611" s="1">
        <v>5.2065999999999999</v>
      </c>
      <c r="B611" s="1">
        <v>0.33169999999999999</v>
      </c>
      <c r="C611" s="1">
        <v>444.05599999999998</v>
      </c>
      <c r="D611" s="1">
        <v>429.73200000000003</v>
      </c>
      <c r="E611" s="1">
        <v>414.911</v>
      </c>
      <c r="F611" s="1">
        <v>4.2931999999999997</v>
      </c>
      <c r="G611" s="1">
        <v>455.846</v>
      </c>
      <c r="H611" s="1">
        <v>47.126199999999997</v>
      </c>
      <c r="I611" s="1">
        <v>60.261600000000001</v>
      </c>
      <c r="J611" s="1">
        <v>55.938699999999997</v>
      </c>
      <c r="K611" s="1">
        <v>435.041</v>
      </c>
    </row>
    <row r="612" spans="1:11" x14ac:dyDescent="0.25">
      <c r="A612" s="1">
        <v>5.1582999999999997</v>
      </c>
      <c r="B612" s="1">
        <v>0.58509999999999995</v>
      </c>
      <c r="C612" s="1">
        <v>445.75900000000001</v>
      </c>
      <c r="D612" s="1">
        <v>428.93900000000002</v>
      </c>
      <c r="E612" s="1">
        <v>414.33300000000003</v>
      </c>
      <c r="F612" s="1">
        <v>6.0495000000000001</v>
      </c>
      <c r="G612" s="1">
        <v>430.89800000000002</v>
      </c>
      <c r="H612" s="1">
        <v>52.489600000000003</v>
      </c>
      <c r="I612" s="1">
        <v>56.109099999999998</v>
      </c>
      <c r="J612" s="1">
        <v>51.7331</v>
      </c>
      <c r="K612" s="1">
        <v>440.91699999999997</v>
      </c>
    </row>
    <row r="613" spans="1:11" x14ac:dyDescent="0.25">
      <c r="A613" s="1">
        <v>5.1749000000000001</v>
      </c>
      <c r="B613" s="1">
        <v>0.66569999999999996</v>
      </c>
      <c r="C613" s="1">
        <v>445.16399999999999</v>
      </c>
      <c r="D613" s="1">
        <v>428.03199999999998</v>
      </c>
      <c r="E613" s="1">
        <v>413.69600000000003</v>
      </c>
      <c r="F613" s="1">
        <v>5.8075999999999999</v>
      </c>
      <c r="G613" s="1">
        <v>429.30599999999998</v>
      </c>
      <c r="H613" s="1">
        <v>54.328400000000002</v>
      </c>
      <c r="I613" s="1">
        <v>51.445399999999999</v>
      </c>
      <c r="J613" s="1">
        <v>47.6646</v>
      </c>
      <c r="K613" s="1">
        <v>442.79899999999998</v>
      </c>
    </row>
    <row r="614" spans="1:11" x14ac:dyDescent="0.25">
      <c r="A614" s="1">
        <v>5.2644000000000002</v>
      </c>
      <c r="B614" s="1">
        <v>1.0027999999999999</v>
      </c>
      <c r="C614" s="1">
        <v>444.38900000000001</v>
      </c>
      <c r="D614" s="1">
        <v>427.08600000000001</v>
      </c>
      <c r="E614" s="1">
        <v>413.02499999999998</v>
      </c>
      <c r="F614" s="1">
        <v>5.4992999999999999</v>
      </c>
      <c r="G614" s="1">
        <v>427.61200000000002</v>
      </c>
      <c r="H614" s="1">
        <v>63.018900000000002</v>
      </c>
      <c r="I614" s="1">
        <v>47.6449</v>
      </c>
      <c r="J614" s="1">
        <v>44.256900000000002</v>
      </c>
      <c r="K614" s="1">
        <v>450.77600000000001</v>
      </c>
    </row>
    <row r="615" spans="1:11" x14ac:dyDescent="0.25">
      <c r="A615" s="1">
        <v>5.5782999999999996</v>
      </c>
      <c r="B615" s="1">
        <v>0.9667</v>
      </c>
      <c r="C615" s="1">
        <v>441.51600000000002</v>
      </c>
      <c r="D615" s="1">
        <v>425.85399999999998</v>
      </c>
      <c r="E615" s="1">
        <v>412.29</v>
      </c>
      <c r="F615" s="1">
        <v>3.7065999999999999</v>
      </c>
      <c r="G615" s="1">
        <v>426.64</v>
      </c>
      <c r="H615" s="1">
        <v>62.998199999999997</v>
      </c>
      <c r="I615" s="1">
        <v>43.903500000000001</v>
      </c>
      <c r="J615" s="1">
        <v>41.305</v>
      </c>
      <c r="K615" s="1">
        <v>450.74599999999998</v>
      </c>
    </row>
    <row r="616" spans="1:11" x14ac:dyDescent="0.25">
      <c r="A616" s="1">
        <v>5.9546000000000001</v>
      </c>
      <c r="B616" s="1">
        <v>0.65469999999999995</v>
      </c>
      <c r="C616" s="1">
        <v>439.43299999999999</v>
      </c>
      <c r="D616" s="1">
        <v>424.59500000000003</v>
      </c>
      <c r="E616" s="1">
        <v>411.55500000000001</v>
      </c>
      <c r="F616" s="1">
        <v>2.2692000000000001</v>
      </c>
      <c r="G616" s="1">
        <v>426.24599999999998</v>
      </c>
      <c r="H616" s="1">
        <v>57.740600000000001</v>
      </c>
      <c r="I616" s="1">
        <v>41.2224</v>
      </c>
      <c r="J616" s="1">
        <v>38.275100000000002</v>
      </c>
      <c r="K616" s="1">
        <v>443.55399999999997</v>
      </c>
    </row>
    <row r="617" spans="1:11" x14ac:dyDescent="0.25">
      <c r="A617" s="1">
        <v>6.6611000000000002</v>
      </c>
      <c r="B617" s="1">
        <v>0.42709999999999998</v>
      </c>
      <c r="C617" s="1">
        <v>439.86900000000003</v>
      </c>
      <c r="D617" s="1">
        <v>423.56200000000001</v>
      </c>
      <c r="E617" s="1">
        <v>410.83</v>
      </c>
      <c r="F617" s="1">
        <v>3.1360000000000001</v>
      </c>
      <c r="G617" s="1">
        <v>425.84500000000003</v>
      </c>
      <c r="H617" s="1">
        <v>52.892000000000003</v>
      </c>
      <c r="I617" s="1">
        <v>38.789099999999998</v>
      </c>
      <c r="J617" s="1">
        <v>34.678699999999999</v>
      </c>
      <c r="K617" s="1">
        <v>437.94400000000002</v>
      </c>
    </row>
    <row r="618" spans="1:11" x14ac:dyDescent="0.25">
      <c r="A618" s="1">
        <v>7.0590000000000002</v>
      </c>
      <c r="B618" s="1">
        <v>0.43969999999999998</v>
      </c>
      <c r="C618" s="1">
        <v>440.33800000000002</v>
      </c>
      <c r="D618" s="1">
        <v>422.762</v>
      </c>
      <c r="E618" s="1">
        <v>409.96899999999999</v>
      </c>
      <c r="F618" s="1">
        <v>3.3469000000000002</v>
      </c>
      <c r="G618" s="1">
        <v>425.435</v>
      </c>
      <c r="H618" s="1">
        <v>53.895899999999997</v>
      </c>
      <c r="I618" s="1">
        <v>34.813800000000001</v>
      </c>
      <c r="J618" s="1">
        <v>31.021799999999999</v>
      </c>
      <c r="K618" s="1">
        <v>438.92500000000001</v>
      </c>
    </row>
    <row r="619" spans="1:11" x14ac:dyDescent="0.25">
      <c r="A619" s="1">
        <v>7.8337000000000003</v>
      </c>
      <c r="B619" s="1">
        <v>0.34499999999999997</v>
      </c>
      <c r="C619" s="1">
        <v>439.101</v>
      </c>
      <c r="D619" s="1">
        <v>422.05500000000001</v>
      </c>
      <c r="E619" s="1">
        <v>409.108</v>
      </c>
      <c r="F619" s="1">
        <v>1.6953</v>
      </c>
      <c r="G619" s="1">
        <v>425.017</v>
      </c>
      <c r="H619" s="1">
        <v>51.716299999999997</v>
      </c>
      <c r="I619" s="1">
        <v>30.4331</v>
      </c>
      <c r="J619" s="1">
        <v>28.672599999999999</v>
      </c>
      <c r="K619" s="1">
        <v>436.41199999999998</v>
      </c>
    </row>
    <row r="620" spans="1:11" x14ac:dyDescent="0.25">
      <c r="A620" s="1">
        <v>7.7567000000000004</v>
      </c>
      <c r="B620" s="1">
        <v>0.44690000000000002</v>
      </c>
      <c r="C620" s="1">
        <v>437.87200000000001</v>
      </c>
      <c r="D620" s="1">
        <v>421.46499999999997</v>
      </c>
      <c r="E620" s="1">
        <v>408.30399999999997</v>
      </c>
      <c r="F620" s="1">
        <v>-0.70140000000000002</v>
      </c>
      <c r="G620" s="1">
        <v>424.59100000000001</v>
      </c>
      <c r="H620" s="1">
        <v>55.517800000000001</v>
      </c>
      <c r="I620" s="1">
        <v>27.8184</v>
      </c>
      <c r="J620" s="1">
        <v>28.867599999999999</v>
      </c>
      <c r="K620" s="1">
        <v>440.33100000000002</v>
      </c>
    </row>
    <row r="621" spans="1:11" x14ac:dyDescent="0.25">
      <c r="A621" s="1">
        <v>7.7718999999999996</v>
      </c>
      <c r="B621" s="1">
        <v>0.60580000000000001</v>
      </c>
      <c r="C621" s="1">
        <v>435.79899999999998</v>
      </c>
      <c r="D621" s="1">
        <v>420.678</v>
      </c>
      <c r="E621" s="1">
        <v>407.48</v>
      </c>
      <c r="F621" s="1">
        <v>-3.7326000000000001</v>
      </c>
      <c r="G621" s="1">
        <v>424.15600000000001</v>
      </c>
      <c r="H621" s="1">
        <v>61.281999999999996</v>
      </c>
      <c r="I621" s="1">
        <v>27.766300000000001</v>
      </c>
      <c r="J621" s="1">
        <v>31.897400000000001</v>
      </c>
      <c r="K621" s="1">
        <v>445.73200000000003</v>
      </c>
    </row>
    <row r="622" spans="1:11" x14ac:dyDescent="0.25">
      <c r="A622" s="1">
        <v>7.7445000000000004</v>
      </c>
      <c r="B622" s="1">
        <v>0.45479999999999998</v>
      </c>
      <c r="C622" s="1">
        <v>433.5</v>
      </c>
      <c r="D622" s="1">
        <v>419.71100000000001</v>
      </c>
      <c r="E622" s="1">
        <v>406.65100000000001</v>
      </c>
      <c r="F622" s="1">
        <v>-6.6517999999999997</v>
      </c>
      <c r="G622" s="1">
        <v>441.40300000000002</v>
      </c>
      <c r="H622" s="1">
        <v>57.116999999999997</v>
      </c>
      <c r="I622" s="1">
        <v>31.0181</v>
      </c>
      <c r="J622" s="1">
        <v>37.345100000000002</v>
      </c>
      <c r="K622" s="1">
        <v>440.291</v>
      </c>
    </row>
    <row r="623" spans="1:11" x14ac:dyDescent="0.25">
      <c r="A623" s="1">
        <v>7.8243999999999998</v>
      </c>
      <c r="B623" s="1">
        <v>0.2427</v>
      </c>
      <c r="C623" s="1">
        <v>432.56700000000001</v>
      </c>
      <c r="D623" s="1">
        <v>418.94</v>
      </c>
      <c r="E623" s="1">
        <v>405.86700000000002</v>
      </c>
      <c r="F623" s="1">
        <v>-8.3901000000000003</v>
      </c>
      <c r="G623" s="1">
        <v>444.21100000000001</v>
      </c>
      <c r="H623" s="1">
        <v>50.213099999999997</v>
      </c>
      <c r="I623" s="1">
        <v>36.907800000000002</v>
      </c>
      <c r="J623" s="1">
        <v>44.068899999999999</v>
      </c>
      <c r="K623" s="1">
        <v>432.73899999999998</v>
      </c>
    </row>
    <row r="624" spans="1:11" x14ac:dyDescent="0.25">
      <c r="A624" s="1">
        <v>7.6595000000000004</v>
      </c>
      <c r="B624" s="1">
        <v>0.15759999999999999</v>
      </c>
      <c r="C624" s="1">
        <v>433.17899999999997</v>
      </c>
      <c r="D624" s="1">
        <v>418.41699999999997</v>
      </c>
      <c r="E624" s="1">
        <v>405.24400000000003</v>
      </c>
      <c r="F624" s="1">
        <v>-9.4875000000000007</v>
      </c>
      <c r="G624" s="1">
        <v>446.471</v>
      </c>
      <c r="H624" s="1">
        <v>47.6511</v>
      </c>
      <c r="I624" s="1">
        <v>44.109400000000001</v>
      </c>
      <c r="J624" s="1">
        <v>51.179400000000001</v>
      </c>
      <c r="K624" s="1">
        <v>430.267</v>
      </c>
    </row>
    <row r="625" spans="1:11" x14ac:dyDescent="0.25">
      <c r="A625" s="1">
        <v>7.7407000000000004</v>
      </c>
      <c r="B625" s="1">
        <v>0.15409999999999999</v>
      </c>
      <c r="C625" s="1">
        <v>434.041</v>
      </c>
      <c r="D625" s="1">
        <v>417.916</v>
      </c>
      <c r="E625" s="1">
        <v>404.65199999999999</v>
      </c>
      <c r="F625" s="1">
        <v>-9.5398999999999994</v>
      </c>
      <c r="G625" s="1">
        <v>449.04</v>
      </c>
      <c r="H625" s="1">
        <v>47.345599999999997</v>
      </c>
      <c r="I625" s="1">
        <v>51.189399999999999</v>
      </c>
      <c r="J625" s="1">
        <v>57.944299999999998</v>
      </c>
      <c r="K625" s="1">
        <v>429.96600000000001</v>
      </c>
    </row>
    <row r="626" spans="1:11" x14ac:dyDescent="0.25">
      <c r="A626" s="1">
        <v>7.6661999999999999</v>
      </c>
      <c r="B626" s="1">
        <v>0.27500000000000002</v>
      </c>
      <c r="C626" s="1">
        <v>436.26</v>
      </c>
      <c r="D626" s="1">
        <v>417.428</v>
      </c>
      <c r="E626" s="1">
        <v>404.04399999999998</v>
      </c>
      <c r="F626" s="1">
        <v>-7.9356999999999998</v>
      </c>
      <c r="G626" s="1">
        <v>451.37</v>
      </c>
      <c r="H626" s="1">
        <v>51.298699999999997</v>
      </c>
      <c r="I626" s="1">
        <v>58.239400000000003</v>
      </c>
      <c r="J626" s="1">
        <v>64.396000000000001</v>
      </c>
      <c r="K626" s="1">
        <v>434.23500000000001</v>
      </c>
    </row>
    <row r="627" spans="1:11" x14ac:dyDescent="0.25">
      <c r="A627" s="1">
        <v>8.3948999999999998</v>
      </c>
      <c r="B627" s="1">
        <v>0.34670000000000001</v>
      </c>
      <c r="C627" s="1">
        <v>436.83</v>
      </c>
      <c r="D627" s="1">
        <v>416.86399999999998</v>
      </c>
      <c r="E627" s="1">
        <v>403.37200000000001</v>
      </c>
      <c r="F627" s="1">
        <v>-7.7866</v>
      </c>
      <c r="G627" s="1">
        <v>453.00299999999999</v>
      </c>
      <c r="H627" s="1">
        <v>52.628500000000003</v>
      </c>
      <c r="I627" s="1">
        <v>64.404200000000003</v>
      </c>
      <c r="J627" s="1">
        <v>70.423400000000001</v>
      </c>
      <c r="K627" s="1">
        <v>435.62700000000001</v>
      </c>
    </row>
    <row r="628" spans="1:11" x14ac:dyDescent="0.25">
      <c r="A628" s="1">
        <v>9.8347999999999995</v>
      </c>
      <c r="B628" s="1">
        <v>0.39639999999999997</v>
      </c>
      <c r="C628" s="1">
        <v>438.06900000000002</v>
      </c>
      <c r="D628" s="1">
        <v>416.3</v>
      </c>
      <c r="E628" s="1">
        <v>402.69299999999998</v>
      </c>
      <c r="F628" s="1">
        <v>-6.5830000000000002</v>
      </c>
      <c r="G628" s="1">
        <v>454.77699999999999</v>
      </c>
      <c r="H628" s="1">
        <v>52.788499999999999</v>
      </c>
      <c r="I628" s="1">
        <v>70.544600000000003</v>
      </c>
      <c r="J628" s="1">
        <v>76.33</v>
      </c>
      <c r="K628" s="1">
        <v>435.80200000000002</v>
      </c>
    </row>
    <row r="629" spans="1:11" x14ac:dyDescent="0.25">
      <c r="A629" s="1">
        <v>11.4749</v>
      </c>
      <c r="B629" s="1">
        <v>0.41170000000000001</v>
      </c>
      <c r="C629" s="1">
        <v>439.93700000000001</v>
      </c>
      <c r="D629" s="1">
        <v>415.70699999999999</v>
      </c>
      <c r="E629" s="1">
        <v>402.029</v>
      </c>
      <c r="F629" s="1">
        <v>-4.8109999999999999</v>
      </c>
      <c r="G629" s="1">
        <v>456.70600000000002</v>
      </c>
      <c r="H629" s="1">
        <v>51.8369</v>
      </c>
      <c r="I629" s="1">
        <v>76.321399999999997</v>
      </c>
      <c r="J629" s="1">
        <v>81.728399999999993</v>
      </c>
      <c r="K629" s="1">
        <v>434.57600000000002</v>
      </c>
    </row>
    <row r="630" spans="1:11" x14ac:dyDescent="0.25">
      <c r="A630" s="1">
        <v>12.6274</v>
      </c>
      <c r="B630" s="1">
        <v>0.55659999999999998</v>
      </c>
      <c r="C630" s="1">
        <v>443.80700000000002</v>
      </c>
      <c r="D630" s="1">
        <v>415.101</v>
      </c>
      <c r="E630" s="1">
        <v>401.30500000000001</v>
      </c>
      <c r="F630" s="1">
        <v>-0.57150000000000001</v>
      </c>
      <c r="G630" s="1">
        <v>458.03199999999998</v>
      </c>
      <c r="H630" s="1">
        <v>57.533299999999997</v>
      </c>
      <c r="I630" s="1">
        <v>82.124200000000002</v>
      </c>
      <c r="J630" s="1">
        <v>86.439499999999995</v>
      </c>
      <c r="K630" s="1">
        <v>441.06200000000001</v>
      </c>
    </row>
    <row r="631" spans="1:11" x14ac:dyDescent="0.25">
      <c r="A631" s="1">
        <v>13.823600000000001</v>
      </c>
      <c r="B631" s="1">
        <v>0.51170000000000004</v>
      </c>
      <c r="C631" s="1">
        <v>446.53500000000003</v>
      </c>
      <c r="D631" s="1">
        <v>414.43700000000001</v>
      </c>
      <c r="E631" s="1">
        <v>400.51400000000001</v>
      </c>
      <c r="F631" s="1">
        <v>2.8151000000000002</v>
      </c>
      <c r="G631" s="1">
        <v>459.44299999999998</v>
      </c>
      <c r="H631" s="1">
        <v>54.697600000000001</v>
      </c>
      <c r="I631" s="1">
        <v>86.739699999999999</v>
      </c>
      <c r="J631" s="1">
        <v>90.115300000000005</v>
      </c>
      <c r="K631" s="1">
        <v>437.08300000000003</v>
      </c>
    </row>
    <row r="632" spans="1:11" x14ac:dyDescent="0.25">
      <c r="A632" s="1">
        <v>15.576599999999999</v>
      </c>
      <c r="B632" s="1">
        <v>0.60709999999999997</v>
      </c>
      <c r="C632" s="1">
        <v>450.125</v>
      </c>
      <c r="D632" s="1">
        <v>413.91800000000001</v>
      </c>
      <c r="E632" s="1">
        <v>399.69299999999998</v>
      </c>
      <c r="F632" s="1">
        <v>7.3254000000000001</v>
      </c>
      <c r="G632" s="1">
        <v>460.36</v>
      </c>
      <c r="H632" s="1">
        <v>59.059699999999999</v>
      </c>
      <c r="I632" s="1">
        <v>90.454599999999999</v>
      </c>
      <c r="J632" s="1">
        <v>92.932400000000001</v>
      </c>
      <c r="K632" s="1">
        <v>441.82299999999998</v>
      </c>
    </row>
    <row r="633" spans="1:11" x14ac:dyDescent="0.25">
      <c r="A633" s="1">
        <v>16.645399999999999</v>
      </c>
      <c r="B633" s="1">
        <v>0.67230000000000001</v>
      </c>
      <c r="C633" s="1">
        <v>452.23500000000001</v>
      </c>
      <c r="D633" s="1">
        <v>413.34300000000002</v>
      </c>
      <c r="E633" s="1">
        <v>398.779</v>
      </c>
      <c r="F633" s="1">
        <v>11.209899999999999</v>
      </c>
      <c r="G633" s="1">
        <v>460.69600000000003</v>
      </c>
      <c r="H633" s="1">
        <v>62.289099999999998</v>
      </c>
      <c r="I633" s="1">
        <v>93.151700000000005</v>
      </c>
      <c r="J633" s="1">
        <v>94.861099999999993</v>
      </c>
      <c r="K633" s="1">
        <v>445.14100000000002</v>
      </c>
    </row>
    <row r="634" spans="1:11" x14ac:dyDescent="0.25">
      <c r="A634" s="1">
        <v>17.255099999999999</v>
      </c>
      <c r="B634" s="1">
        <v>0.8105</v>
      </c>
      <c r="C634" s="1">
        <v>454.88400000000001</v>
      </c>
      <c r="D634" s="1">
        <v>412.72399999999999</v>
      </c>
      <c r="E634" s="1">
        <v>397.86200000000002</v>
      </c>
      <c r="F634" s="1">
        <v>16.161300000000001</v>
      </c>
      <c r="G634" s="1">
        <v>448.78500000000003</v>
      </c>
      <c r="H634" s="1">
        <v>71.960899999999995</v>
      </c>
      <c r="I634" s="1">
        <v>95.191000000000003</v>
      </c>
      <c r="J634" s="1">
        <v>96.043800000000005</v>
      </c>
      <c r="K634" s="1">
        <v>453.92399999999998</v>
      </c>
    </row>
    <row r="635" spans="1:11" x14ac:dyDescent="0.25">
      <c r="A635" s="1">
        <v>17.412800000000001</v>
      </c>
      <c r="B635" s="1">
        <v>0.85319999999999996</v>
      </c>
      <c r="C635" s="1">
        <v>452.89499999999998</v>
      </c>
      <c r="D635" s="1">
        <v>412.00200000000001</v>
      </c>
      <c r="E635" s="1">
        <v>396.87099999999998</v>
      </c>
      <c r="F635" s="1">
        <v>16.921700000000001</v>
      </c>
      <c r="G635" s="1">
        <v>445.80700000000002</v>
      </c>
      <c r="H635" s="1">
        <v>72.895099999999999</v>
      </c>
      <c r="I635" s="1">
        <v>96.240499999999997</v>
      </c>
      <c r="J635" s="1">
        <v>96.674899999999994</v>
      </c>
      <c r="K635" s="1">
        <v>454.70499999999998</v>
      </c>
    </row>
    <row r="636" spans="1:11" x14ac:dyDescent="0.25">
      <c r="A636" s="1">
        <v>17.4587</v>
      </c>
      <c r="B636" s="1">
        <v>0.89559999999999995</v>
      </c>
      <c r="C636" s="1">
        <v>449.79199999999997</v>
      </c>
      <c r="D636" s="1">
        <v>411.23099999999999</v>
      </c>
      <c r="E636" s="1">
        <v>395.875</v>
      </c>
      <c r="F636" s="1">
        <v>16.803899999999999</v>
      </c>
      <c r="G636" s="1">
        <v>442.15199999999999</v>
      </c>
      <c r="H636" s="1">
        <v>73.263099999999994</v>
      </c>
      <c r="I636" s="1">
        <v>96.699700000000007</v>
      </c>
      <c r="J636" s="1">
        <v>96.972099999999998</v>
      </c>
      <c r="K636" s="1">
        <v>455.03</v>
      </c>
    </row>
    <row r="637" spans="1:11" x14ac:dyDescent="0.25">
      <c r="A637" s="1">
        <v>17.090399999999999</v>
      </c>
      <c r="B637" s="1">
        <v>0.90780000000000005</v>
      </c>
      <c r="C637" s="1">
        <v>446.89499999999998</v>
      </c>
      <c r="D637" s="1">
        <v>410.46499999999997</v>
      </c>
      <c r="E637" s="1">
        <v>394.90600000000001</v>
      </c>
      <c r="F637" s="1">
        <v>17.5016</v>
      </c>
      <c r="G637" s="1">
        <v>437.584</v>
      </c>
      <c r="H637" s="1">
        <v>72.198499999999996</v>
      </c>
      <c r="I637" s="1">
        <v>97.084599999999995</v>
      </c>
      <c r="J637" s="1">
        <v>97.087999999999994</v>
      </c>
      <c r="K637" s="1">
        <v>452.37299999999999</v>
      </c>
    </row>
    <row r="638" spans="1:11" x14ac:dyDescent="0.25">
      <c r="A638" s="1">
        <v>17.853000000000002</v>
      </c>
      <c r="B638" s="1">
        <v>1.0202</v>
      </c>
      <c r="C638" s="1">
        <v>443.65199999999999</v>
      </c>
      <c r="D638" s="1">
        <v>409.74</v>
      </c>
      <c r="E638" s="1">
        <v>393.99700000000001</v>
      </c>
      <c r="F638" s="1">
        <v>17.421500000000002</v>
      </c>
      <c r="G638" s="1">
        <v>432.327</v>
      </c>
      <c r="H638" s="1">
        <v>78.793599999999998</v>
      </c>
      <c r="I638" s="1">
        <v>97.132099999999994</v>
      </c>
      <c r="J638" s="1">
        <v>96.906300000000002</v>
      </c>
      <c r="K638" s="1">
        <v>458.38900000000001</v>
      </c>
    </row>
    <row r="639" spans="1:11" x14ac:dyDescent="0.25">
      <c r="A639" s="1">
        <v>16.706399999999999</v>
      </c>
      <c r="B639" s="1">
        <v>0.90110000000000001</v>
      </c>
      <c r="C639" s="1">
        <v>439.42200000000003</v>
      </c>
      <c r="D639" s="1">
        <v>408.96699999999998</v>
      </c>
      <c r="E639" s="1">
        <v>393.01600000000002</v>
      </c>
      <c r="F639" s="1">
        <v>16.599699999999999</v>
      </c>
      <c r="G639" s="1">
        <v>429.21499999999997</v>
      </c>
      <c r="H639" s="1">
        <v>73.386700000000005</v>
      </c>
      <c r="I639" s="1">
        <v>97.0471</v>
      </c>
      <c r="J639" s="1">
        <v>96.632499999999993</v>
      </c>
      <c r="K639" s="1">
        <v>443.98</v>
      </c>
    </row>
    <row r="640" spans="1:11" x14ac:dyDescent="0.25">
      <c r="A640" s="1">
        <v>16.053899999999999</v>
      </c>
      <c r="B640" s="1">
        <v>0.88300000000000001</v>
      </c>
      <c r="C640" s="1">
        <v>436.43200000000002</v>
      </c>
      <c r="D640" s="1">
        <v>408.30700000000002</v>
      </c>
      <c r="E640" s="1">
        <v>392.185</v>
      </c>
      <c r="F640" s="1">
        <v>16.252400000000002</v>
      </c>
      <c r="G640" s="1">
        <v>426.10700000000003</v>
      </c>
      <c r="H640" s="1">
        <v>71.113399999999999</v>
      </c>
      <c r="I640" s="1">
        <v>96.539599999999993</v>
      </c>
      <c r="J640" s="1">
        <v>96.188599999999994</v>
      </c>
      <c r="K640" s="1">
        <v>439.19</v>
      </c>
    </row>
    <row r="641" spans="1:11" x14ac:dyDescent="0.25">
      <c r="A641" s="1">
        <v>15.7628</v>
      </c>
      <c r="B641" s="1">
        <v>0.95</v>
      </c>
      <c r="C641" s="1">
        <v>434.83300000000003</v>
      </c>
      <c r="D641" s="1">
        <v>407.59199999999998</v>
      </c>
      <c r="E641" s="1">
        <v>391.40199999999999</v>
      </c>
      <c r="F641" s="1">
        <v>17.249400000000001</v>
      </c>
      <c r="G641" s="1">
        <v>422.47899999999998</v>
      </c>
      <c r="H641" s="1">
        <v>72.741200000000006</v>
      </c>
      <c r="I641" s="1">
        <v>96.3108</v>
      </c>
      <c r="J641" s="1">
        <v>95.357100000000003</v>
      </c>
      <c r="K641" s="1">
        <v>440.541</v>
      </c>
    </row>
    <row r="642" spans="1:11" x14ac:dyDescent="0.25">
      <c r="A642" s="1">
        <v>14.7583</v>
      </c>
      <c r="B642" s="1">
        <v>0.94820000000000004</v>
      </c>
      <c r="C642" s="1">
        <v>431.37900000000002</v>
      </c>
      <c r="D642" s="1">
        <v>406.80099999999999</v>
      </c>
      <c r="E642" s="1">
        <v>390.50900000000001</v>
      </c>
      <c r="F642" s="1">
        <v>16.476299999999998</v>
      </c>
      <c r="G642" s="1">
        <v>418.03399999999999</v>
      </c>
      <c r="H642" s="1">
        <v>70.724599999999995</v>
      </c>
      <c r="I642" s="1">
        <v>95.715400000000002</v>
      </c>
      <c r="J642" s="1">
        <v>93.921400000000006</v>
      </c>
      <c r="K642" s="1">
        <v>436.16199999999998</v>
      </c>
    </row>
    <row r="643" spans="1:11" x14ac:dyDescent="0.25">
      <c r="A643" s="1">
        <v>13.765499999999999</v>
      </c>
      <c r="B643" s="1">
        <v>1.0383</v>
      </c>
      <c r="C643" s="1">
        <v>427.18799999999999</v>
      </c>
      <c r="D643" s="1">
        <v>406.084</v>
      </c>
      <c r="E643" s="1">
        <v>389.66399999999999</v>
      </c>
      <c r="F643" s="1">
        <v>15.8263</v>
      </c>
      <c r="G643" s="1">
        <v>413.20499999999998</v>
      </c>
      <c r="H643" s="1">
        <v>71.938900000000004</v>
      </c>
      <c r="I643" s="1">
        <v>94.045199999999994</v>
      </c>
      <c r="J643" s="1">
        <v>92.185699999999997</v>
      </c>
      <c r="K643" s="1">
        <v>437.238</v>
      </c>
    </row>
    <row r="644" spans="1:11" x14ac:dyDescent="0.25">
      <c r="A644" s="1">
        <v>12.222</v>
      </c>
      <c r="B644" s="1">
        <v>0.98580000000000001</v>
      </c>
      <c r="C644" s="1">
        <v>421.86200000000002</v>
      </c>
      <c r="D644" s="1">
        <v>405.24799999999999</v>
      </c>
      <c r="E644" s="1">
        <v>388.78199999999998</v>
      </c>
      <c r="F644" s="1">
        <v>13.5398</v>
      </c>
      <c r="G644" s="1">
        <v>408.43900000000002</v>
      </c>
      <c r="H644" s="1">
        <v>68.054000000000002</v>
      </c>
      <c r="I644" s="1">
        <v>92.003699999999995</v>
      </c>
      <c r="J644" s="1">
        <v>90.354900000000001</v>
      </c>
      <c r="K644" s="1">
        <v>429.03</v>
      </c>
    </row>
    <row r="645" spans="1:11" x14ac:dyDescent="0.25">
      <c r="A645" s="1">
        <v>11.4343</v>
      </c>
      <c r="B645" s="1">
        <v>1.1119000000000001</v>
      </c>
      <c r="C645" s="1">
        <v>418.59300000000002</v>
      </c>
      <c r="D645" s="1">
        <v>404.58300000000003</v>
      </c>
      <c r="E645" s="1">
        <v>387.98</v>
      </c>
      <c r="F645" s="1">
        <v>12.401300000000001</v>
      </c>
      <c r="G645" s="1">
        <v>403.411</v>
      </c>
      <c r="H645" s="1">
        <v>70.439300000000003</v>
      </c>
      <c r="I645" s="1">
        <v>90.508200000000002</v>
      </c>
      <c r="J645" s="1">
        <v>88.251300000000001</v>
      </c>
      <c r="K645" s="1">
        <v>431.19200000000001</v>
      </c>
    </row>
    <row r="646" spans="1:11" x14ac:dyDescent="0.25">
      <c r="A646" s="1">
        <v>9.9687000000000001</v>
      </c>
      <c r="B646" s="1">
        <v>1.0617000000000001</v>
      </c>
      <c r="C646" s="1">
        <v>414.34</v>
      </c>
      <c r="D646" s="1">
        <v>403.964</v>
      </c>
      <c r="E646" s="1">
        <v>387.09800000000001</v>
      </c>
      <c r="F646" s="1">
        <v>10.8048</v>
      </c>
      <c r="G646" s="1">
        <v>399.52499999999998</v>
      </c>
      <c r="H646" s="1">
        <v>66.436300000000003</v>
      </c>
      <c r="I646" s="1">
        <v>88.552899999999994</v>
      </c>
      <c r="J646" s="1">
        <v>86.010400000000004</v>
      </c>
      <c r="K646" s="1">
        <v>423.27</v>
      </c>
    </row>
    <row r="647" spans="1:11" x14ac:dyDescent="0.25">
      <c r="A647" s="1">
        <v>8.7406000000000006</v>
      </c>
      <c r="B647" s="1">
        <v>0.95709999999999995</v>
      </c>
      <c r="C647" s="1">
        <v>409.90600000000001</v>
      </c>
      <c r="D647" s="1">
        <v>403.46100000000001</v>
      </c>
      <c r="E647" s="1">
        <v>386.29199999999997</v>
      </c>
      <c r="F647" s="1">
        <v>8.2279999999999998</v>
      </c>
      <c r="G647" s="1">
        <v>396.57499999999999</v>
      </c>
      <c r="H647" s="1">
        <v>61.511000000000003</v>
      </c>
      <c r="I647" s="1">
        <v>85.692800000000005</v>
      </c>
      <c r="J647" s="1">
        <v>82.874399999999994</v>
      </c>
      <c r="K647" s="1">
        <v>415.20699999999999</v>
      </c>
    </row>
    <row r="648" spans="1:11" x14ac:dyDescent="0.25">
      <c r="A648" s="1">
        <v>7.9526000000000003</v>
      </c>
      <c r="B648" s="1">
        <v>0.88570000000000004</v>
      </c>
      <c r="C648" s="1">
        <v>407.85300000000001</v>
      </c>
      <c r="D648" s="1">
        <v>403.089</v>
      </c>
      <c r="E648" s="1">
        <v>385.59899999999999</v>
      </c>
      <c r="F648" s="1">
        <v>7.4836</v>
      </c>
      <c r="G648" s="1">
        <v>394.178</v>
      </c>
      <c r="H648" s="1">
        <v>58.270800000000001</v>
      </c>
      <c r="I648" s="1">
        <v>83.785600000000002</v>
      </c>
      <c r="J648" s="1">
        <v>78.239999999999995</v>
      </c>
      <c r="K648" s="1">
        <v>410.61200000000002</v>
      </c>
    </row>
    <row r="649" spans="1:11" x14ac:dyDescent="0.25">
      <c r="A649" s="1">
        <v>7.5533999999999999</v>
      </c>
      <c r="B649" s="1">
        <v>0.98709999999999998</v>
      </c>
      <c r="C649" s="1">
        <v>407.18299999999999</v>
      </c>
      <c r="D649" s="1">
        <v>402.95299999999997</v>
      </c>
      <c r="E649" s="1">
        <v>384.93599999999998</v>
      </c>
      <c r="F649" s="1">
        <v>7.8231999999999999</v>
      </c>
      <c r="G649" s="1">
        <v>391.45499999999998</v>
      </c>
      <c r="H649" s="1">
        <v>60.400199999999998</v>
      </c>
      <c r="I649" s="1">
        <v>79.144800000000004</v>
      </c>
      <c r="J649" s="1">
        <v>71.425799999999995</v>
      </c>
      <c r="K649" s="1">
        <v>412.685</v>
      </c>
    </row>
    <row r="650" spans="1:11" x14ac:dyDescent="0.25">
      <c r="A650" s="1">
        <v>7.0846</v>
      </c>
      <c r="B650" s="1">
        <v>0.93200000000000005</v>
      </c>
      <c r="C650" s="1">
        <v>405.51499999999999</v>
      </c>
      <c r="D650" s="1">
        <v>402.63900000000001</v>
      </c>
      <c r="E650" s="1">
        <v>384.26600000000002</v>
      </c>
      <c r="F650" s="1">
        <v>7.7201000000000004</v>
      </c>
      <c r="G650" s="1">
        <v>389.20800000000003</v>
      </c>
      <c r="H650" s="1">
        <v>58.527299999999997</v>
      </c>
      <c r="I650" s="1">
        <v>71.789599999999993</v>
      </c>
      <c r="J650" s="1">
        <v>63.186799999999998</v>
      </c>
      <c r="K650" s="1">
        <v>409.92700000000002</v>
      </c>
    </row>
    <row r="651" spans="1:11" x14ac:dyDescent="0.25">
      <c r="A651" s="1">
        <v>6.5664999999999996</v>
      </c>
      <c r="B651" s="1">
        <v>0.64539999999999997</v>
      </c>
      <c r="C651" s="1">
        <v>403.57799999999997</v>
      </c>
      <c r="D651" s="1">
        <v>402.32600000000002</v>
      </c>
      <c r="E651" s="1">
        <v>383.64699999999999</v>
      </c>
      <c r="F651" s="1">
        <v>7.2584</v>
      </c>
      <c r="G651" s="1">
        <v>387.45299999999997</v>
      </c>
      <c r="H651" s="1">
        <v>51.742100000000001</v>
      </c>
      <c r="I651" s="1">
        <v>63.3429</v>
      </c>
      <c r="J651" s="1">
        <v>54.152000000000001</v>
      </c>
      <c r="K651" s="1">
        <v>401.09800000000001</v>
      </c>
    </row>
    <row r="652" spans="1:11" x14ac:dyDescent="0.25">
      <c r="A652" s="1">
        <v>6.5110999999999999</v>
      </c>
      <c r="B652" s="1">
        <v>0.80249999999999999</v>
      </c>
      <c r="C652" s="1">
        <v>403.423</v>
      </c>
      <c r="D652" s="1">
        <v>402.14100000000002</v>
      </c>
      <c r="E652" s="1">
        <v>383.13099999999997</v>
      </c>
      <c r="F652" s="1">
        <v>7.7161999999999997</v>
      </c>
      <c r="G652" s="1">
        <v>385.54500000000002</v>
      </c>
      <c r="H652" s="1">
        <v>55.406799999999997</v>
      </c>
      <c r="I652" s="1">
        <v>54.427999999999997</v>
      </c>
      <c r="J652" s="1">
        <v>46.124200000000002</v>
      </c>
      <c r="K652" s="1">
        <v>404.94200000000001</v>
      </c>
    </row>
    <row r="653" spans="1:11" x14ac:dyDescent="0.25">
      <c r="A653" s="1">
        <v>6.3537999999999997</v>
      </c>
      <c r="B653" s="1">
        <v>0.90859999999999996</v>
      </c>
      <c r="C653" s="1">
        <v>399.04300000000001</v>
      </c>
      <c r="D653" s="1">
        <v>401.85599999999999</v>
      </c>
      <c r="E653" s="1">
        <v>382.54399999999998</v>
      </c>
      <c r="F653" s="1">
        <v>3.8050000000000002</v>
      </c>
      <c r="G653" s="1">
        <v>383.47</v>
      </c>
      <c r="H653" s="1">
        <v>57.699399999999997</v>
      </c>
      <c r="I653" s="1">
        <v>44.684899999999999</v>
      </c>
      <c r="J653" s="1">
        <v>40.217500000000001</v>
      </c>
      <c r="K653" s="1">
        <v>407.26400000000001</v>
      </c>
    </row>
    <row r="654" spans="1:11" x14ac:dyDescent="0.25">
      <c r="A654" s="1">
        <v>6.3013000000000003</v>
      </c>
      <c r="B654" s="1">
        <v>0.79649999999999999</v>
      </c>
      <c r="C654" s="1">
        <v>395.92200000000003</v>
      </c>
      <c r="D654" s="1">
        <v>401.54300000000001</v>
      </c>
      <c r="E654" s="1">
        <v>381.89299999999997</v>
      </c>
      <c r="F654" s="1">
        <v>0.92889999999999995</v>
      </c>
      <c r="G654" s="1">
        <v>381.89600000000002</v>
      </c>
      <c r="H654" s="1">
        <v>55.549900000000001</v>
      </c>
      <c r="I654" s="1">
        <v>39.259700000000002</v>
      </c>
      <c r="J654" s="1">
        <v>36.739199999999997</v>
      </c>
      <c r="K654" s="1">
        <v>404.34100000000001</v>
      </c>
    </row>
    <row r="655" spans="1:11" x14ac:dyDescent="0.25">
      <c r="A655" s="1">
        <v>6.3552999999999997</v>
      </c>
      <c r="B655" s="1">
        <v>0.62970000000000004</v>
      </c>
      <c r="C655" s="1">
        <v>394.46800000000002</v>
      </c>
      <c r="D655" s="1">
        <v>401.31700000000001</v>
      </c>
      <c r="E655" s="1">
        <v>381.20699999999999</v>
      </c>
      <c r="F655" s="1">
        <v>-0.69699999999999995</v>
      </c>
      <c r="G655" s="1">
        <v>381.04399999999998</v>
      </c>
      <c r="H655" s="1">
        <v>52.399900000000002</v>
      </c>
      <c r="I655" s="1">
        <v>36.707799999999999</v>
      </c>
      <c r="J655" s="1">
        <v>34.545499999999997</v>
      </c>
      <c r="K655" s="1">
        <v>400.24200000000002</v>
      </c>
    </row>
    <row r="656" spans="1:11" x14ac:dyDescent="0.25">
      <c r="A656" s="1">
        <v>6.5918000000000001</v>
      </c>
      <c r="B656" s="1">
        <v>0.6179</v>
      </c>
      <c r="C656" s="1">
        <v>392.68799999999999</v>
      </c>
      <c r="D656" s="1">
        <v>401.06</v>
      </c>
      <c r="E656" s="1">
        <v>380.51299999999998</v>
      </c>
      <c r="F656" s="1">
        <v>-2.5261</v>
      </c>
      <c r="G656" s="1">
        <v>381.04399999999998</v>
      </c>
      <c r="H656" s="1">
        <v>52.467399999999998</v>
      </c>
      <c r="I656" s="1">
        <v>34.25</v>
      </c>
      <c r="J656" s="1">
        <v>32.595199999999998</v>
      </c>
      <c r="K656" s="1">
        <v>400.32299999999998</v>
      </c>
    </row>
    <row r="657" spans="1:11" x14ac:dyDescent="0.25">
      <c r="A657" s="1">
        <v>6.8362999999999996</v>
      </c>
      <c r="B657" s="1">
        <v>-3.2599999999999997E-2</v>
      </c>
      <c r="C657" s="1">
        <v>391.70499999999998</v>
      </c>
      <c r="D657" s="1">
        <v>400.762</v>
      </c>
      <c r="E657" s="1">
        <v>379.85300000000001</v>
      </c>
      <c r="F657" s="1">
        <v>-3.3142</v>
      </c>
      <c r="G657" s="1">
        <v>398.88600000000002</v>
      </c>
      <c r="H657" s="1">
        <v>35.950699999999998</v>
      </c>
      <c r="I657" s="1">
        <v>32.678899999999999</v>
      </c>
      <c r="J657" s="1">
        <v>30.0532</v>
      </c>
      <c r="K657" s="1">
        <v>383.04599999999999</v>
      </c>
    </row>
    <row r="658" spans="1:11" x14ac:dyDescent="0.25">
      <c r="A658" s="1">
        <v>6.2756999999999996</v>
      </c>
      <c r="B658" s="1">
        <v>0.217</v>
      </c>
      <c r="C658" s="1">
        <v>394.21199999999999</v>
      </c>
      <c r="D658" s="1">
        <v>400.76600000000002</v>
      </c>
      <c r="E658" s="1">
        <v>379.35500000000002</v>
      </c>
      <c r="F658" s="1">
        <v>-2.0527000000000002</v>
      </c>
      <c r="G658" s="1">
        <v>386.16800000000001</v>
      </c>
      <c r="H658" s="1">
        <v>42.842500000000001</v>
      </c>
      <c r="I658" s="1">
        <v>30.8567</v>
      </c>
      <c r="J658" s="1">
        <v>26.408799999999999</v>
      </c>
      <c r="K658" s="1">
        <v>391.65899999999999</v>
      </c>
    </row>
    <row r="659" spans="1:11" x14ac:dyDescent="0.25">
      <c r="A659" s="1">
        <v>6.2393000000000001</v>
      </c>
      <c r="B659" s="1">
        <v>0.40389999999999998</v>
      </c>
      <c r="C659" s="1">
        <v>394.97399999999999</v>
      </c>
      <c r="D659" s="1">
        <v>400.53100000000001</v>
      </c>
      <c r="E659" s="1">
        <v>378.79199999999997</v>
      </c>
      <c r="F659" s="1">
        <v>-2.2862</v>
      </c>
      <c r="G659" s="1">
        <v>385.63799999999998</v>
      </c>
      <c r="H659" s="1">
        <v>48.235700000000001</v>
      </c>
      <c r="I659" s="1">
        <v>26.624199999999998</v>
      </c>
      <c r="J659" s="1">
        <v>22.5322</v>
      </c>
      <c r="K659" s="1">
        <v>397.06900000000002</v>
      </c>
    </row>
    <row r="660" spans="1:11" x14ac:dyDescent="0.25">
      <c r="A660" s="1">
        <v>6.2933000000000003</v>
      </c>
      <c r="B660" s="1">
        <v>0.16300000000000001</v>
      </c>
      <c r="C660" s="1">
        <v>393.40100000000001</v>
      </c>
      <c r="D660" s="1">
        <v>400.35300000000001</v>
      </c>
      <c r="E660" s="1">
        <v>378.16500000000002</v>
      </c>
      <c r="F660" s="1">
        <v>-4.4025999999999996</v>
      </c>
      <c r="G660" s="1">
        <v>385.08600000000001</v>
      </c>
      <c r="H660" s="1">
        <v>40.928199999999997</v>
      </c>
      <c r="I660" s="1">
        <v>21.745699999999999</v>
      </c>
      <c r="J660" s="1">
        <v>19.549900000000001</v>
      </c>
      <c r="K660" s="1">
        <v>391.34399999999999</v>
      </c>
    </row>
    <row r="661" spans="1:11" x14ac:dyDescent="0.25">
      <c r="A661" s="1">
        <v>6.1965000000000003</v>
      </c>
      <c r="B661" s="1">
        <v>0.2888</v>
      </c>
      <c r="C661" s="1">
        <v>392.69200000000001</v>
      </c>
      <c r="D661" s="1">
        <v>400.09</v>
      </c>
      <c r="E661" s="1">
        <v>377.49099999999999</v>
      </c>
      <c r="F661" s="1">
        <v>-6.0582000000000003</v>
      </c>
      <c r="G661" s="1">
        <v>384.84399999999999</v>
      </c>
      <c r="H661" s="1">
        <v>45.126899999999999</v>
      </c>
      <c r="I661" s="1">
        <v>19.226800000000001</v>
      </c>
      <c r="J661" s="1">
        <v>17.971699999999998</v>
      </c>
      <c r="K661" s="1">
        <v>395.40800000000002</v>
      </c>
    </row>
    <row r="662" spans="1:11" x14ac:dyDescent="0.25">
      <c r="A662" s="1">
        <v>6.4619999999999997</v>
      </c>
      <c r="B662" s="1">
        <v>0.27410000000000001</v>
      </c>
      <c r="C662" s="1">
        <v>391.99099999999999</v>
      </c>
      <c r="D662" s="1">
        <v>399.72699999999998</v>
      </c>
      <c r="E662" s="1">
        <v>376.77600000000001</v>
      </c>
      <c r="F662" s="1">
        <v>-7.4665999999999997</v>
      </c>
      <c r="G662" s="1">
        <v>384.59699999999998</v>
      </c>
      <c r="H662" s="1">
        <v>45.307699999999997</v>
      </c>
      <c r="I662" s="1">
        <v>17.677099999999999</v>
      </c>
      <c r="J662" s="1">
        <v>17.484500000000001</v>
      </c>
      <c r="K662" s="1">
        <v>395.57799999999997</v>
      </c>
    </row>
    <row r="663" spans="1:11" x14ac:dyDescent="0.25">
      <c r="A663" s="1">
        <v>6.7671000000000001</v>
      </c>
      <c r="B663" s="1">
        <v>0.24879999999999999</v>
      </c>
      <c r="C663" s="1">
        <v>392.46</v>
      </c>
      <c r="D663" s="1">
        <v>399.36</v>
      </c>
      <c r="E663" s="1">
        <v>376.084</v>
      </c>
      <c r="F663" s="1">
        <v>-7.7904999999999998</v>
      </c>
      <c r="G663" s="1">
        <v>399.23599999999999</v>
      </c>
      <c r="H663" s="1">
        <v>45.181800000000003</v>
      </c>
      <c r="I663" s="1">
        <v>17.011099999999999</v>
      </c>
      <c r="J663" s="1">
        <v>18.077300000000001</v>
      </c>
      <c r="K663" s="1">
        <v>395.47300000000001</v>
      </c>
    </row>
    <row r="664" spans="1:11" x14ac:dyDescent="0.25">
      <c r="A664" s="1">
        <v>7.0267999999999997</v>
      </c>
      <c r="B664" s="1">
        <v>4.3E-3</v>
      </c>
      <c r="C664" s="1">
        <v>394.08300000000003</v>
      </c>
      <c r="D664" s="1">
        <v>398.96499999999997</v>
      </c>
      <c r="E664" s="1">
        <v>375.42700000000002</v>
      </c>
      <c r="F664" s="1">
        <v>-6.8762999999999996</v>
      </c>
      <c r="G664" s="1">
        <v>402.024</v>
      </c>
      <c r="H664" s="1">
        <v>37.1676</v>
      </c>
      <c r="I664" s="1">
        <v>17.7654</v>
      </c>
      <c r="J664" s="1">
        <v>19.172599999999999</v>
      </c>
      <c r="K664" s="1">
        <v>389.202</v>
      </c>
    </row>
    <row r="665" spans="1:11" x14ac:dyDescent="0.25">
      <c r="A665" s="1">
        <v>6.9104000000000001</v>
      </c>
      <c r="B665" s="1">
        <v>-0.1036</v>
      </c>
      <c r="C665" s="1">
        <v>397.62599999999998</v>
      </c>
      <c r="D665" s="1">
        <v>398.72500000000002</v>
      </c>
      <c r="E665" s="1">
        <v>374.86799999999999</v>
      </c>
      <c r="F665" s="1">
        <v>-4.3395000000000001</v>
      </c>
      <c r="G665" s="1">
        <v>405.34300000000002</v>
      </c>
      <c r="H665" s="1">
        <v>35.201900000000002</v>
      </c>
      <c r="I665" s="1">
        <v>19.455400000000001</v>
      </c>
      <c r="J665" s="1">
        <v>20.5778</v>
      </c>
      <c r="K665" s="1">
        <v>387.8</v>
      </c>
    </row>
    <row r="666" spans="1:11" x14ac:dyDescent="0.25">
      <c r="A666" s="1">
        <v>6.1681999999999997</v>
      </c>
      <c r="B666" s="1">
        <v>-6.6600000000000006E-2</v>
      </c>
      <c r="C666" s="1">
        <v>400.262</v>
      </c>
      <c r="D666" s="1">
        <v>398.51499999999999</v>
      </c>
      <c r="E666" s="1">
        <v>374.30900000000003</v>
      </c>
      <c r="F666" s="1">
        <v>-3.0402999999999998</v>
      </c>
      <c r="G666" s="1">
        <v>408.07299999999998</v>
      </c>
      <c r="H666" s="1">
        <v>38.475200000000001</v>
      </c>
      <c r="I666" s="1">
        <v>20.297000000000001</v>
      </c>
      <c r="J666" s="1">
        <v>22.682200000000002</v>
      </c>
      <c r="K666" s="1">
        <v>391.904</v>
      </c>
    </row>
    <row r="667" spans="1:11" x14ac:dyDescent="0.25">
      <c r="A667" s="1">
        <v>5.6635</v>
      </c>
      <c r="B667" s="1">
        <v>9.1700000000000004E-2</v>
      </c>
      <c r="C667" s="1">
        <v>401.36200000000002</v>
      </c>
      <c r="D667" s="1">
        <v>398.09899999999999</v>
      </c>
      <c r="E667" s="1">
        <v>373.654</v>
      </c>
      <c r="F667" s="1">
        <v>-3.2254999999999998</v>
      </c>
      <c r="G667" s="1">
        <v>409.71499999999997</v>
      </c>
      <c r="H667" s="1">
        <v>44.050600000000003</v>
      </c>
      <c r="I667" s="1">
        <v>21.981000000000002</v>
      </c>
      <c r="J667" s="1">
        <v>26.1738</v>
      </c>
      <c r="K667" s="1">
        <v>397.92</v>
      </c>
    </row>
    <row r="668" spans="1:11" x14ac:dyDescent="0.25">
      <c r="A668" s="1">
        <v>5.5281000000000002</v>
      </c>
      <c r="B668" s="1">
        <v>0.29360000000000003</v>
      </c>
      <c r="C668" s="1">
        <v>402.12099999999998</v>
      </c>
      <c r="D668" s="1">
        <v>397.17599999999999</v>
      </c>
      <c r="E668" s="1">
        <v>373.01100000000002</v>
      </c>
      <c r="F668" s="1">
        <v>-3.4746999999999999</v>
      </c>
      <c r="G668" s="1">
        <v>411.12599999999998</v>
      </c>
      <c r="H668" s="1">
        <v>50.449399999999997</v>
      </c>
      <c r="I668" s="1">
        <v>25.768699999999999</v>
      </c>
      <c r="J668" s="1">
        <v>30.6464</v>
      </c>
      <c r="K668" s="1">
        <v>403.59100000000001</v>
      </c>
    </row>
    <row r="669" spans="1:11" x14ac:dyDescent="0.25">
      <c r="A669" s="1">
        <v>5.9245000000000001</v>
      </c>
      <c r="B669" s="1">
        <v>0.41160000000000002</v>
      </c>
      <c r="C669" s="1">
        <v>402.72399999999999</v>
      </c>
      <c r="D669" s="1">
        <v>396.16</v>
      </c>
      <c r="E669" s="1">
        <v>372.387</v>
      </c>
      <c r="F669" s="1">
        <v>-3.5798000000000001</v>
      </c>
      <c r="G669" s="1">
        <v>412.69499999999999</v>
      </c>
      <c r="H669" s="1">
        <v>54.779699999999998</v>
      </c>
      <c r="I669" s="1">
        <v>30.771799999999999</v>
      </c>
      <c r="J669" s="1">
        <v>35.314</v>
      </c>
      <c r="K669" s="1">
        <v>406.91399999999999</v>
      </c>
    </row>
    <row r="670" spans="1:11" x14ac:dyDescent="0.25">
      <c r="A670" s="1">
        <v>5.9143999999999997</v>
      </c>
      <c r="B670" s="1">
        <v>0.15820000000000001</v>
      </c>
      <c r="C670" s="1">
        <v>402.38400000000001</v>
      </c>
      <c r="D670" s="1">
        <v>395.142</v>
      </c>
      <c r="E670" s="1">
        <v>371.73599999999999</v>
      </c>
      <c r="F670" s="1">
        <v>-4.6467999999999998</v>
      </c>
      <c r="G670" s="1">
        <v>414.43799999999999</v>
      </c>
      <c r="H670" s="1">
        <v>47.280799999999999</v>
      </c>
      <c r="I670" s="1">
        <v>35.398800000000001</v>
      </c>
      <c r="J670" s="1">
        <v>39.505400000000002</v>
      </c>
      <c r="K670" s="1">
        <v>400.983</v>
      </c>
    </row>
    <row r="671" spans="1:11" x14ac:dyDescent="0.25">
      <c r="A671" s="1">
        <v>5.7675999999999998</v>
      </c>
      <c r="B671" s="1">
        <v>-7.4999999999999997E-3</v>
      </c>
      <c r="C671" s="1">
        <v>403.29599999999999</v>
      </c>
      <c r="D671" s="1">
        <v>394.28100000000001</v>
      </c>
      <c r="E671" s="1">
        <v>371.16899999999998</v>
      </c>
      <c r="F671" s="1">
        <v>-4.7458999999999998</v>
      </c>
      <c r="G671" s="1">
        <v>415.95100000000002</v>
      </c>
      <c r="H671" s="1">
        <v>41.872599999999998</v>
      </c>
      <c r="I671" s="1">
        <v>39.771500000000003</v>
      </c>
      <c r="J671" s="1">
        <v>43.047199999999997</v>
      </c>
      <c r="K671" s="1">
        <v>397.4</v>
      </c>
    </row>
    <row r="672" spans="1:11" x14ac:dyDescent="0.25">
      <c r="A672" s="1">
        <v>5.4515000000000002</v>
      </c>
      <c r="B672" s="1">
        <v>0.1487</v>
      </c>
      <c r="C672" s="1">
        <v>405.02100000000002</v>
      </c>
      <c r="D672" s="1">
        <v>393.59</v>
      </c>
      <c r="E672" s="1">
        <v>370.63900000000001</v>
      </c>
      <c r="F672" s="1">
        <v>-4.3105000000000002</v>
      </c>
      <c r="G672" s="1">
        <v>416.899</v>
      </c>
      <c r="H672" s="1">
        <v>47.303800000000003</v>
      </c>
      <c r="I672" s="1">
        <v>43.3459</v>
      </c>
      <c r="J672" s="1">
        <v>45.834499999999998</v>
      </c>
      <c r="K672" s="1">
        <v>401.71899999999999</v>
      </c>
    </row>
    <row r="673" spans="1:11" x14ac:dyDescent="0.25">
      <c r="A673" s="1">
        <v>5.5589000000000004</v>
      </c>
      <c r="B673" s="1">
        <v>0.37319999999999998</v>
      </c>
      <c r="C673" s="1">
        <v>406.17</v>
      </c>
      <c r="D673" s="1">
        <v>392.79500000000002</v>
      </c>
      <c r="E673" s="1">
        <v>370.024</v>
      </c>
      <c r="F673" s="1">
        <v>-4.1196999999999999</v>
      </c>
      <c r="G673" s="1">
        <v>417.55399999999997</v>
      </c>
      <c r="H673" s="1">
        <v>54.763199999999998</v>
      </c>
      <c r="I673" s="1">
        <v>46.0242</v>
      </c>
      <c r="J673" s="1">
        <v>48.466799999999999</v>
      </c>
      <c r="K673" s="1">
        <v>406.60399999999998</v>
      </c>
    </row>
    <row r="674" spans="1:11" x14ac:dyDescent="0.25">
      <c r="A674" s="1">
        <v>6.3026</v>
      </c>
      <c r="B674" s="1">
        <v>0.35570000000000002</v>
      </c>
      <c r="C674" s="1">
        <v>406.072</v>
      </c>
      <c r="D674" s="1">
        <v>392.07</v>
      </c>
      <c r="E674" s="1">
        <v>369.33699999999999</v>
      </c>
      <c r="F674" s="1">
        <v>-5.0938999999999997</v>
      </c>
      <c r="G674" s="1">
        <v>418.23700000000002</v>
      </c>
      <c r="H674" s="1">
        <v>52.794400000000003</v>
      </c>
      <c r="I674" s="1">
        <v>48.133400000000002</v>
      </c>
      <c r="J674" s="1">
        <v>51.921399999999998</v>
      </c>
      <c r="K674" s="1">
        <v>405.21199999999999</v>
      </c>
    </row>
    <row r="675" spans="1:11" x14ac:dyDescent="0.25">
      <c r="A675" s="1">
        <v>6.8737000000000004</v>
      </c>
      <c r="B675" s="1">
        <v>0.39629999999999999</v>
      </c>
      <c r="C675" s="1">
        <v>405.887</v>
      </c>
      <c r="D675" s="1">
        <v>391.38799999999998</v>
      </c>
      <c r="E675" s="1">
        <v>368.67700000000002</v>
      </c>
      <c r="F675" s="1">
        <v>-5.6620999999999997</v>
      </c>
      <c r="G675" s="1">
        <v>418.94799999999998</v>
      </c>
      <c r="H675" s="1">
        <v>53.313699999999997</v>
      </c>
      <c r="I675" s="1">
        <v>51.242800000000003</v>
      </c>
      <c r="J675" s="1">
        <v>56.698700000000002</v>
      </c>
      <c r="K675" s="1">
        <v>405.548</v>
      </c>
    </row>
    <row r="676" spans="1:11" x14ac:dyDescent="0.25">
      <c r="A676" s="1">
        <v>7.0765000000000002</v>
      </c>
      <c r="B676" s="1">
        <v>0.42480000000000001</v>
      </c>
      <c r="C676" s="1">
        <v>406.34899999999999</v>
      </c>
      <c r="D676" s="1">
        <v>390.661</v>
      </c>
      <c r="E676" s="1">
        <v>368.01</v>
      </c>
      <c r="F676" s="1">
        <v>-5.0621999999999998</v>
      </c>
      <c r="G676" s="1">
        <v>419.68900000000002</v>
      </c>
      <c r="H676" s="1">
        <v>54.013100000000001</v>
      </c>
      <c r="I676" s="1">
        <v>56.387900000000002</v>
      </c>
      <c r="J676" s="1">
        <v>62.443399999999997</v>
      </c>
      <c r="K676" s="1">
        <v>406.02300000000002</v>
      </c>
    </row>
    <row r="677" spans="1:11" x14ac:dyDescent="0.25">
      <c r="A677" s="1">
        <v>7.3925999999999998</v>
      </c>
      <c r="B677" s="1">
        <v>0.48880000000000001</v>
      </c>
      <c r="C677" s="1">
        <v>407.37799999999999</v>
      </c>
      <c r="D677" s="1">
        <v>389.88099999999997</v>
      </c>
      <c r="E677" s="1">
        <v>367.35500000000002</v>
      </c>
      <c r="F677" s="1">
        <v>-3.6976</v>
      </c>
      <c r="G677" s="1">
        <v>420.46100000000001</v>
      </c>
      <c r="H677" s="1">
        <v>56.084499999999998</v>
      </c>
      <c r="I677" s="1">
        <v>62.465400000000002</v>
      </c>
      <c r="J677" s="1">
        <v>68.363200000000006</v>
      </c>
      <c r="K677" s="1">
        <v>407.464</v>
      </c>
    </row>
    <row r="678" spans="1:11" x14ac:dyDescent="0.25">
      <c r="A678" s="1">
        <v>7.7809999999999997</v>
      </c>
      <c r="B678" s="1">
        <v>0.46379999999999999</v>
      </c>
      <c r="C678" s="1">
        <v>408.49599999999998</v>
      </c>
      <c r="D678" s="1">
        <v>389.08600000000001</v>
      </c>
      <c r="E678" s="1">
        <v>366.67700000000002</v>
      </c>
      <c r="F678" s="1">
        <v>-2.1002999999999998</v>
      </c>
      <c r="G678" s="1">
        <v>421.26499999999999</v>
      </c>
      <c r="H678" s="1">
        <v>54.567700000000002</v>
      </c>
      <c r="I678" s="1">
        <v>68.476900000000001</v>
      </c>
      <c r="J678" s="1">
        <v>74.054100000000005</v>
      </c>
      <c r="K678" s="1">
        <v>406.113</v>
      </c>
    </row>
    <row r="679" spans="1:11" x14ac:dyDescent="0.25">
      <c r="A679" s="1">
        <v>7.8150000000000004</v>
      </c>
      <c r="B679" s="1">
        <v>0.41020000000000001</v>
      </c>
      <c r="C679" s="1">
        <v>410.11500000000001</v>
      </c>
      <c r="D679" s="1">
        <v>388.351</v>
      </c>
      <c r="E679" s="1">
        <v>366.02800000000002</v>
      </c>
      <c r="F679" s="1">
        <v>0.22919999999999999</v>
      </c>
      <c r="G679" s="1">
        <v>422.10199999999998</v>
      </c>
      <c r="H679" s="1">
        <v>52.508699999999997</v>
      </c>
      <c r="I679" s="1">
        <v>74.147300000000001</v>
      </c>
      <c r="J679" s="1">
        <v>79.040999999999997</v>
      </c>
      <c r="K679" s="1">
        <v>404.286</v>
      </c>
    </row>
    <row r="680" spans="1:11" x14ac:dyDescent="0.25">
      <c r="A680" s="1">
        <v>8.1033000000000008</v>
      </c>
      <c r="B680" s="1">
        <v>0.53280000000000005</v>
      </c>
      <c r="C680" s="1">
        <v>412.82100000000003</v>
      </c>
      <c r="D680" s="1">
        <v>387.50900000000001</v>
      </c>
      <c r="E680" s="1">
        <v>365.46499999999997</v>
      </c>
      <c r="F680" s="1">
        <v>3.5026999999999999</v>
      </c>
      <c r="G680" s="1">
        <v>422.40899999999999</v>
      </c>
      <c r="H680" s="1">
        <v>57.219200000000001</v>
      </c>
      <c r="I680" s="1">
        <v>79.5381</v>
      </c>
      <c r="J680" s="1">
        <v>83.190399999999997</v>
      </c>
      <c r="K680" s="1">
        <v>407.86</v>
      </c>
    </row>
    <row r="681" spans="1:11" x14ac:dyDescent="0.25">
      <c r="A681" s="1">
        <v>8.5406999999999993</v>
      </c>
      <c r="B681" s="1">
        <v>0.64610000000000001</v>
      </c>
      <c r="C681" s="1">
        <v>414.48099999999999</v>
      </c>
      <c r="D681" s="1">
        <v>386.59100000000001</v>
      </c>
      <c r="E681" s="1">
        <v>365.16800000000001</v>
      </c>
      <c r="F681" s="1">
        <v>5.6711</v>
      </c>
      <c r="G681" s="1">
        <v>405.928</v>
      </c>
      <c r="H681" s="1">
        <v>62.000399999999999</v>
      </c>
      <c r="I681" s="1">
        <v>83.437399999999997</v>
      </c>
      <c r="J681" s="1">
        <v>86.354399999999998</v>
      </c>
      <c r="K681" s="1">
        <v>411.16800000000001</v>
      </c>
    </row>
    <row r="682" spans="1:11" x14ac:dyDescent="0.25">
      <c r="A682" s="1">
        <v>9.0045000000000002</v>
      </c>
      <c r="B682" s="1">
        <v>0.71719999999999995</v>
      </c>
      <c r="C682" s="1">
        <v>415.59500000000003</v>
      </c>
      <c r="D682" s="1">
        <v>385.46899999999999</v>
      </c>
      <c r="E682" s="1">
        <v>364.78300000000002</v>
      </c>
      <c r="F682" s="1">
        <v>7.6531000000000002</v>
      </c>
      <c r="G682" s="1">
        <v>404.495</v>
      </c>
      <c r="H682" s="1">
        <v>64.871200000000002</v>
      </c>
      <c r="I682" s="1">
        <v>86.595799999999997</v>
      </c>
      <c r="J682" s="1">
        <v>88.841200000000001</v>
      </c>
      <c r="K682" s="1">
        <v>413.05500000000001</v>
      </c>
    </row>
    <row r="683" spans="1:11" x14ac:dyDescent="0.25">
      <c r="A683" s="1">
        <v>9.3488000000000007</v>
      </c>
      <c r="B683" s="1">
        <v>0.76980000000000004</v>
      </c>
      <c r="C683" s="1">
        <v>416.20299999999997</v>
      </c>
      <c r="D683" s="1">
        <v>384.214</v>
      </c>
      <c r="E683" s="1">
        <v>364.36099999999999</v>
      </c>
      <c r="F683" s="1">
        <v>9.3567</v>
      </c>
      <c r="G683" s="1">
        <v>402.93799999999999</v>
      </c>
      <c r="H683" s="1">
        <v>66.618700000000004</v>
      </c>
      <c r="I683" s="1">
        <v>89.030100000000004</v>
      </c>
      <c r="J683" s="1">
        <v>90.211200000000005</v>
      </c>
      <c r="K683" s="1">
        <v>414.20600000000002</v>
      </c>
    </row>
    <row r="684" spans="1:11" x14ac:dyDescent="0.25">
      <c r="A684" s="1">
        <v>9.4404000000000003</v>
      </c>
      <c r="B684" s="1">
        <v>0.89249999999999996</v>
      </c>
      <c r="C684" s="1">
        <v>417.31099999999998</v>
      </c>
      <c r="D684" s="1">
        <v>383</v>
      </c>
      <c r="E684" s="1">
        <v>363.94600000000003</v>
      </c>
      <c r="F684" s="1">
        <v>11.157500000000001</v>
      </c>
      <c r="G684" s="1">
        <v>401.24400000000003</v>
      </c>
      <c r="H684" s="1">
        <v>72.286900000000003</v>
      </c>
      <c r="I684" s="1">
        <v>90.897900000000007</v>
      </c>
      <c r="J684" s="1">
        <v>90.210499999999996</v>
      </c>
      <c r="K684" s="1">
        <v>417.81400000000002</v>
      </c>
    </row>
    <row r="685" spans="1:11" x14ac:dyDescent="0.25">
      <c r="A685" s="1">
        <v>9.0488</v>
      </c>
      <c r="B685" s="1">
        <v>0.89939999999999998</v>
      </c>
      <c r="C685" s="1">
        <v>415.94</v>
      </c>
      <c r="D685" s="1">
        <v>381.73899999999998</v>
      </c>
      <c r="E685" s="1">
        <v>363.529</v>
      </c>
      <c r="F685" s="1">
        <v>11.175800000000001</v>
      </c>
      <c r="G685" s="1">
        <v>399.404</v>
      </c>
      <c r="H685" s="1">
        <v>71.247100000000003</v>
      </c>
      <c r="I685" s="1">
        <v>90.705600000000004</v>
      </c>
      <c r="J685" s="1">
        <v>88.733500000000006</v>
      </c>
      <c r="K685" s="1">
        <v>416.16300000000001</v>
      </c>
    </row>
    <row r="686" spans="1:11" x14ac:dyDescent="0.25">
      <c r="A686" s="1">
        <v>8.9489000000000001</v>
      </c>
      <c r="B686" s="1">
        <v>0.96160000000000001</v>
      </c>
      <c r="C686" s="1">
        <v>413.404</v>
      </c>
      <c r="D686" s="1">
        <v>380.51799999999997</v>
      </c>
      <c r="E686" s="1">
        <v>363.09399999999999</v>
      </c>
      <c r="F686" s="1">
        <v>10.0984</v>
      </c>
      <c r="G686" s="1">
        <v>397.404</v>
      </c>
      <c r="H686" s="1">
        <v>72.122699999999995</v>
      </c>
      <c r="I686" s="1">
        <v>89.028000000000006</v>
      </c>
      <c r="J686" s="1">
        <v>86.362700000000004</v>
      </c>
      <c r="K686" s="1">
        <v>416.738</v>
      </c>
    </row>
    <row r="687" spans="1:11" x14ac:dyDescent="0.25">
      <c r="A687" s="1">
        <v>8.6857000000000006</v>
      </c>
      <c r="B687" s="1">
        <v>1.004</v>
      </c>
      <c r="C687" s="1">
        <v>410.25400000000002</v>
      </c>
      <c r="D687" s="1">
        <v>379.346</v>
      </c>
      <c r="E687" s="1">
        <v>362.65100000000001</v>
      </c>
      <c r="F687" s="1">
        <v>8.6103000000000005</v>
      </c>
      <c r="G687" s="1">
        <v>395.22899999999998</v>
      </c>
      <c r="H687" s="1">
        <v>71.761200000000002</v>
      </c>
      <c r="I687" s="1">
        <v>86.466999999999999</v>
      </c>
      <c r="J687" s="1">
        <v>83.51</v>
      </c>
      <c r="K687" s="1">
        <v>416.09300000000002</v>
      </c>
    </row>
    <row r="688" spans="1:11" x14ac:dyDescent="0.25">
      <c r="A688" s="1">
        <v>8.3613</v>
      </c>
      <c r="B688" s="1">
        <v>1.1853</v>
      </c>
      <c r="C688" s="1">
        <v>407.09100000000001</v>
      </c>
      <c r="D688" s="1">
        <v>378.255</v>
      </c>
      <c r="E688" s="1">
        <v>362.28300000000002</v>
      </c>
      <c r="F688" s="1">
        <v>7.1382000000000003</v>
      </c>
      <c r="G688" s="1">
        <v>393.61799999999999</v>
      </c>
      <c r="H688" s="1">
        <v>77.008399999999995</v>
      </c>
      <c r="I688" s="1">
        <v>83.593100000000007</v>
      </c>
      <c r="J688" s="1">
        <v>81.251599999999996</v>
      </c>
      <c r="K688" s="1">
        <v>419.74599999999998</v>
      </c>
    </row>
    <row r="689" spans="1:11" x14ac:dyDescent="0.25">
      <c r="A689" s="1">
        <v>7.4192999999999998</v>
      </c>
      <c r="B689" s="1">
        <v>1.0443</v>
      </c>
      <c r="C689" s="1">
        <v>402.23099999999999</v>
      </c>
      <c r="D689" s="1">
        <v>377.065</v>
      </c>
      <c r="E689" s="1">
        <v>361.92700000000002</v>
      </c>
      <c r="F689" s="1">
        <v>4.1557000000000004</v>
      </c>
      <c r="G689" s="1">
        <v>392.86099999999999</v>
      </c>
      <c r="H689" s="1">
        <v>72.520300000000006</v>
      </c>
      <c r="I689" s="1">
        <v>80.469800000000006</v>
      </c>
      <c r="J689" s="1">
        <v>80.436800000000005</v>
      </c>
      <c r="K689" s="1">
        <v>410.95800000000003</v>
      </c>
    </row>
    <row r="690" spans="1:11" x14ac:dyDescent="0.25">
      <c r="A690" s="1">
        <v>6.5811000000000002</v>
      </c>
      <c r="B690" s="1">
        <v>0.87109999999999999</v>
      </c>
      <c r="C690" s="1">
        <v>399.19299999999998</v>
      </c>
      <c r="D690" s="1">
        <v>376.06299999999999</v>
      </c>
      <c r="E690" s="1">
        <v>361.66199999999998</v>
      </c>
      <c r="F690" s="1">
        <v>2.3106</v>
      </c>
      <c r="G690" s="1">
        <v>392.63499999999999</v>
      </c>
      <c r="H690" s="1">
        <v>67.513599999999997</v>
      </c>
      <c r="I690" s="1">
        <v>79.691999999999993</v>
      </c>
      <c r="J690" s="1">
        <v>81.4602</v>
      </c>
      <c r="K690" s="1">
        <v>403.48599999999999</v>
      </c>
    </row>
    <row r="691" spans="1:11" x14ac:dyDescent="0.25">
      <c r="A691" s="1">
        <v>7.0606999999999998</v>
      </c>
      <c r="B691" s="1">
        <v>0.80249999999999999</v>
      </c>
      <c r="C691" s="1">
        <v>398.54500000000002</v>
      </c>
      <c r="D691" s="1">
        <v>375.21100000000001</v>
      </c>
      <c r="E691" s="1">
        <v>361.44299999999998</v>
      </c>
      <c r="F691" s="1">
        <v>2.7376999999999998</v>
      </c>
      <c r="G691" s="1">
        <v>404.11799999999999</v>
      </c>
      <c r="H691" s="1">
        <v>65.566599999999994</v>
      </c>
      <c r="I691" s="1">
        <v>81.148700000000005</v>
      </c>
      <c r="J691" s="1">
        <v>83.813699999999997</v>
      </c>
      <c r="K691" s="1">
        <v>400.988</v>
      </c>
    </row>
    <row r="692" spans="1:11" x14ac:dyDescent="0.25">
      <c r="A692" s="1">
        <v>7.5682</v>
      </c>
      <c r="B692" s="1">
        <v>0.79910000000000003</v>
      </c>
      <c r="C692" s="1">
        <v>397.97699999999998</v>
      </c>
      <c r="D692" s="1">
        <v>374.21600000000001</v>
      </c>
      <c r="E692" s="1">
        <v>361.22199999999998</v>
      </c>
      <c r="F692" s="1">
        <v>3.2054</v>
      </c>
      <c r="G692" s="1">
        <v>404.59699999999998</v>
      </c>
      <c r="H692" s="1">
        <v>65.012500000000003</v>
      </c>
      <c r="I692" s="1">
        <v>83.54</v>
      </c>
      <c r="J692" s="1">
        <v>87.040800000000004</v>
      </c>
      <c r="K692" s="1">
        <v>400.27699999999999</v>
      </c>
    </row>
    <row r="693" spans="1:11" x14ac:dyDescent="0.25">
      <c r="A693" s="1">
        <v>7.9188000000000001</v>
      </c>
      <c r="B693" s="1">
        <v>0.66769999999999996</v>
      </c>
      <c r="C693" s="1">
        <v>397.245</v>
      </c>
      <c r="D693" s="1">
        <v>373.24400000000003</v>
      </c>
      <c r="E693" s="1">
        <v>361.03300000000002</v>
      </c>
      <c r="F693" s="1">
        <v>3.6084999999999998</v>
      </c>
      <c r="G693" s="1">
        <v>404.63299999999998</v>
      </c>
      <c r="H693" s="1">
        <v>61.058100000000003</v>
      </c>
      <c r="I693" s="1">
        <v>86.752600000000001</v>
      </c>
      <c r="J693" s="1">
        <v>90.369</v>
      </c>
      <c r="K693" s="1">
        <v>395.44799999999998</v>
      </c>
    </row>
    <row r="694" spans="1:11" x14ac:dyDescent="0.25">
      <c r="A694" s="1">
        <v>8.4695999999999998</v>
      </c>
      <c r="B694" s="1">
        <v>0.69679999999999997</v>
      </c>
      <c r="C694" s="1">
        <v>398.91800000000001</v>
      </c>
      <c r="D694" s="1">
        <v>372.31700000000001</v>
      </c>
      <c r="E694" s="1">
        <v>360.85399999999998</v>
      </c>
      <c r="F694" s="1">
        <v>6.3201000000000001</v>
      </c>
      <c r="G694" s="1">
        <v>404.81700000000001</v>
      </c>
      <c r="H694" s="1">
        <v>61.4861</v>
      </c>
      <c r="I694" s="1">
        <v>90.829899999999995</v>
      </c>
      <c r="J694" s="1">
        <v>93.116900000000001</v>
      </c>
      <c r="K694" s="1">
        <v>395.76799999999997</v>
      </c>
    </row>
    <row r="695" spans="1:11" x14ac:dyDescent="0.25">
      <c r="A695" s="1">
        <v>8.7560000000000002</v>
      </c>
      <c r="B695" s="1">
        <v>0.84970000000000001</v>
      </c>
      <c r="C695" s="1">
        <v>399.15800000000002</v>
      </c>
      <c r="D695" s="1">
        <v>371.37700000000001</v>
      </c>
      <c r="E695" s="1">
        <v>360.68299999999999</v>
      </c>
      <c r="F695" s="1">
        <v>7.0664999999999996</v>
      </c>
      <c r="G695" s="1">
        <v>395.565</v>
      </c>
      <c r="H695" s="1">
        <v>67.635199999999998</v>
      </c>
      <c r="I695" s="1">
        <v>93.5244</v>
      </c>
      <c r="J695" s="1">
        <v>94.747900000000001</v>
      </c>
      <c r="K695" s="1">
        <v>400.24200000000002</v>
      </c>
    </row>
    <row r="696" spans="1:11" x14ac:dyDescent="0.25">
      <c r="A696" s="1">
        <v>8.6433999999999997</v>
      </c>
      <c r="B696" s="1">
        <v>0.82709999999999995</v>
      </c>
      <c r="C696" s="1">
        <v>397.96800000000002</v>
      </c>
      <c r="D696" s="1">
        <v>370.233</v>
      </c>
      <c r="E696" s="1">
        <v>360.45100000000002</v>
      </c>
      <c r="F696" s="1">
        <v>7.3451000000000004</v>
      </c>
      <c r="G696" s="1">
        <v>393.25200000000001</v>
      </c>
      <c r="H696" s="1">
        <v>66.1661</v>
      </c>
      <c r="I696" s="1">
        <v>94.996200000000002</v>
      </c>
      <c r="J696" s="1">
        <v>95.502200000000002</v>
      </c>
      <c r="K696" s="1">
        <v>398.15</v>
      </c>
    </row>
    <row r="697" spans="1:11" x14ac:dyDescent="0.25">
      <c r="A697" s="1">
        <v>8.9857999999999993</v>
      </c>
      <c r="B697" s="1">
        <v>0.8105</v>
      </c>
      <c r="C697" s="1">
        <v>396.7</v>
      </c>
      <c r="D697" s="1">
        <v>369.12400000000002</v>
      </c>
      <c r="E697" s="1">
        <v>360.21899999999999</v>
      </c>
      <c r="F697" s="1">
        <v>7.4682000000000004</v>
      </c>
      <c r="G697" s="1">
        <v>390.36</v>
      </c>
      <c r="H697" s="1">
        <v>65.085300000000004</v>
      </c>
      <c r="I697" s="1">
        <v>95.723200000000006</v>
      </c>
      <c r="J697" s="1">
        <v>95.516599999999997</v>
      </c>
      <c r="K697" s="1">
        <v>396.61399999999998</v>
      </c>
    </row>
    <row r="698" spans="1:11" x14ac:dyDescent="0.25">
      <c r="A698" s="1">
        <v>11.534599999999999</v>
      </c>
      <c r="B698" s="1">
        <v>0.95669999999999999</v>
      </c>
      <c r="C698" s="1">
        <v>395.52300000000002</v>
      </c>
      <c r="D698" s="1">
        <v>368.10899999999998</v>
      </c>
      <c r="E698" s="1">
        <v>360.00400000000002</v>
      </c>
      <c r="F698" s="1">
        <v>7.585</v>
      </c>
      <c r="G698" s="1">
        <v>386.97699999999998</v>
      </c>
      <c r="H698" s="1">
        <v>75.596199999999996</v>
      </c>
      <c r="I698" s="1">
        <v>95.787099999999995</v>
      </c>
      <c r="J698" s="1">
        <v>94.870699999999999</v>
      </c>
      <c r="K698" s="1">
        <v>403.81599999999997</v>
      </c>
    </row>
    <row r="699" spans="1:11" x14ac:dyDescent="0.25">
      <c r="A699" s="1">
        <v>12.546200000000001</v>
      </c>
      <c r="B699" s="1">
        <v>0.83279999999999998</v>
      </c>
      <c r="C699" s="1">
        <v>393.07799999999997</v>
      </c>
      <c r="D699" s="1">
        <v>366.91800000000001</v>
      </c>
      <c r="E699" s="1">
        <v>359.63900000000001</v>
      </c>
      <c r="F699" s="1">
        <v>7.0121000000000002</v>
      </c>
      <c r="G699" s="1">
        <v>384.47899999999998</v>
      </c>
      <c r="H699" s="1">
        <v>71.538799999999995</v>
      </c>
      <c r="I699" s="1">
        <v>95.039500000000004</v>
      </c>
      <c r="J699" s="1">
        <v>93.804699999999997</v>
      </c>
      <c r="K699" s="1">
        <v>396.96899999999999</v>
      </c>
    </row>
    <row r="700" spans="1:11" x14ac:dyDescent="0.25">
      <c r="A700" s="1">
        <v>13.24</v>
      </c>
      <c r="B700" s="1">
        <v>0.80449999999999999</v>
      </c>
      <c r="C700" s="1">
        <v>392.29700000000003</v>
      </c>
      <c r="D700" s="1">
        <v>365.89299999999997</v>
      </c>
      <c r="E700" s="1">
        <v>359.31299999999999</v>
      </c>
      <c r="F700" s="1">
        <v>7.5492999999999997</v>
      </c>
      <c r="G700" s="1">
        <v>382.22899999999998</v>
      </c>
      <c r="H700" s="1">
        <v>69.709900000000005</v>
      </c>
      <c r="I700" s="1">
        <v>93.785499999999999</v>
      </c>
      <c r="J700" s="1">
        <v>92.622299999999996</v>
      </c>
      <c r="K700" s="1">
        <v>394.29199999999997</v>
      </c>
    </row>
    <row r="701" spans="1:11" x14ac:dyDescent="0.25">
      <c r="A701" s="1">
        <v>13.6053</v>
      </c>
      <c r="B701" s="1">
        <v>0.78480000000000005</v>
      </c>
      <c r="C701" s="1">
        <v>390.90800000000002</v>
      </c>
      <c r="D701" s="1">
        <v>364.96699999999998</v>
      </c>
      <c r="E701" s="1">
        <v>359.01100000000002</v>
      </c>
      <c r="F701" s="1">
        <v>7.2949999999999999</v>
      </c>
      <c r="G701" s="1">
        <v>379.92599999999999</v>
      </c>
      <c r="H701" s="1">
        <v>67.936199999999999</v>
      </c>
      <c r="I701" s="1">
        <v>92.589200000000005</v>
      </c>
      <c r="J701" s="1">
        <v>91.4863</v>
      </c>
      <c r="K701" s="1">
        <v>391.80900000000003</v>
      </c>
    </row>
    <row r="702" spans="1:11" x14ac:dyDescent="0.25">
      <c r="A702" s="1">
        <v>13.5557</v>
      </c>
      <c r="B702" s="1">
        <v>0.79420000000000002</v>
      </c>
      <c r="C702" s="1">
        <v>389.63799999999998</v>
      </c>
      <c r="D702" s="1">
        <v>364.12099999999998</v>
      </c>
      <c r="E702" s="1">
        <v>358.68799999999999</v>
      </c>
      <c r="F702" s="1">
        <v>7.4047999999999998</v>
      </c>
      <c r="G702" s="1">
        <v>377.18299999999999</v>
      </c>
      <c r="H702" s="1">
        <v>67.158500000000004</v>
      </c>
      <c r="I702" s="1">
        <v>91.4923</v>
      </c>
      <c r="J702" s="1">
        <v>90.533799999999999</v>
      </c>
      <c r="K702" s="1">
        <v>390.72800000000001</v>
      </c>
    </row>
    <row r="703" spans="1:11" x14ac:dyDescent="0.25">
      <c r="A703" s="1">
        <v>13.4466</v>
      </c>
      <c r="B703" s="1">
        <v>0.84340000000000004</v>
      </c>
      <c r="C703" s="1">
        <v>388.14100000000002</v>
      </c>
      <c r="D703" s="1">
        <v>363.23200000000003</v>
      </c>
      <c r="E703" s="1">
        <v>358.334</v>
      </c>
      <c r="F703" s="1">
        <v>8.5042000000000009</v>
      </c>
      <c r="G703" s="1">
        <v>374.49900000000002</v>
      </c>
      <c r="H703" s="1">
        <v>68.384900000000002</v>
      </c>
      <c r="I703" s="1">
        <v>90.377200000000002</v>
      </c>
      <c r="J703" s="1">
        <v>90.089399999999998</v>
      </c>
      <c r="K703" s="1">
        <v>391.589</v>
      </c>
    </row>
    <row r="704" spans="1:11" x14ac:dyDescent="0.25">
      <c r="A704" s="1">
        <v>12.817500000000001</v>
      </c>
      <c r="B704" s="1">
        <v>0.9143</v>
      </c>
      <c r="C704" s="1">
        <v>385.798</v>
      </c>
      <c r="D704" s="1">
        <v>362.24400000000003</v>
      </c>
      <c r="E704" s="1">
        <v>357.97</v>
      </c>
      <c r="F704" s="1">
        <v>8.7468000000000004</v>
      </c>
      <c r="G704" s="1">
        <v>371.37700000000001</v>
      </c>
      <c r="H704" s="1">
        <v>70.433400000000006</v>
      </c>
      <c r="I704" s="1">
        <v>89.731800000000007</v>
      </c>
      <c r="J704" s="1">
        <v>90.076999999999998</v>
      </c>
      <c r="K704" s="1">
        <v>393.06599999999997</v>
      </c>
    </row>
    <row r="705" spans="1:11" x14ac:dyDescent="0.25">
      <c r="A705" s="1">
        <v>11.8927</v>
      </c>
      <c r="B705" s="1">
        <v>0.84360000000000002</v>
      </c>
      <c r="C705" s="1">
        <v>384.82100000000003</v>
      </c>
      <c r="D705" s="1">
        <v>361.096</v>
      </c>
      <c r="E705" s="1">
        <v>357.57299999999998</v>
      </c>
      <c r="F705" s="1">
        <v>10.239599999999999</v>
      </c>
      <c r="G705" s="1">
        <v>368.87299999999999</v>
      </c>
      <c r="H705" s="1">
        <v>66.865600000000001</v>
      </c>
      <c r="I705" s="1">
        <v>90.159099999999995</v>
      </c>
      <c r="J705" s="1">
        <v>90.414900000000003</v>
      </c>
      <c r="K705" s="1">
        <v>387.35</v>
      </c>
    </row>
    <row r="706" spans="1:11" x14ac:dyDescent="0.25">
      <c r="A706" s="1">
        <v>11.3247</v>
      </c>
      <c r="B706" s="1">
        <v>0.83819999999999995</v>
      </c>
      <c r="C706" s="1">
        <v>382.99299999999999</v>
      </c>
      <c r="D706" s="1">
        <v>359.96699999999998</v>
      </c>
      <c r="E706" s="1">
        <v>357.15699999999998</v>
      </c>
      <c r="F706" s="1">
        <v>10.372400000000001</v>
      </c>
      <c r="G706" s="1">
        <v>366.67200000000003</v>
      </c>
      <c r="H706" s="1">
        <v>65.589399999999998</v>
      </c>
      <c r="I706" s="1">
        <v>90.3399</v>
      </c>
      <c r="J706" s="1">
        <v>90.743200000000002</v>
      </c>
      <c r="K706" s="1">
        <v>385.45800000000003</v>
      </c>
    </row>
    <row r="707" spans="1:11" x14ac:dyDescent="0.25">
      <c r="A707" s="1">
        <v>10.823399999999999</v>
      </c>
      <c r="B707" s="1">
        <v>0.82250000000000001</v>
      </c>
      <c r="C707" s="1">
        <v>381.35700000000003</v>
      </c>
      <c r="D707" s="1">
        <v>358.94400000000002</v>
      </c>
      <c r="E707" s="1">
        <v>356.767</v>
      </c>
      <c r="F707" s="1">
        <v>10.2462</v>
      </c>
      <c r="G707" s="1">
        <v>364.22800000000001</v>
      </c>
      <c r="H707" s="1">
        <v>64.084000000000003</v>
      </c>
      <c r="I707" s="1">
        <v>90.745699999999999</v>
      </c>
      <c r="J707" s="1">
        <v>90.024600000000007</v>
      </c>
      <c r="K707" s="1">
        <v>383.24099999999999</v>
      </c>
    </row>
    <row r="708" spans="1:11" x14ac:dyDescent="0.25">
      <c r="A708" s="1">
        <v>10.370100000000001</v>
      </c>
      <c r="B708" s="1">
        <v>0.76980000000000004</v>
      </c>
      <c r="C708" s="1">
        <v>380.15</v>
      </c>
      <c r="D708" s="1">
        <v>357.94400000000002</v>
      </c>
      <c r="E708" s="1">
        <v>356.44200000000001</v>
      </c>
      <c r="F708" s="1">
        <v>10.456799999999999</v>
      </c>
      <c r="G708" s="1">
        <v>361.51100000000002</v>
      </c>
      <c r="H708" s="1">
        <v>61.725299999999997</v>
      </c>
      <c r="I708" s="1">
        <v>91.143900000000002</v>
      </c>
      <c r="J708" s="1">
        <v>87.125799999999998</v>
      </c>
      <c r="K708" s="1">
        <v>379.87799999999999</v>
      </c>
    </row>
    <row r="709" spans="1:11" x14ac:dyDescent="0.25">
      <c r="A709" s="1">
        <v>10.061999999999999</v>
      </c>
      <c r="B709" s="1">
        <v>1.0161</v>
      </c>
      <c r="C709" s="1">
        <v>379.32</v>
      </c>
      <c r="D709" s="1">
        <v>357.053</v>
      </c>
      <c r="E709" s="1">
        <v>356.17700000000002</v>
      </c>
      <c r="F709" s="1">
        <v>10.262</v>
      </c>
      <c r="G709" s="1">
        <v>358.49299999999999</v>
      </c>
      <c r="H709" s="1">
        <v>72.656800000000004</v>
      </c>
      <c r="I709" s="1">
        <v>88.184200000000004</v>
      </c>
      <c r="J709" s="1">
        <v>81.312600000000003</v>
      </c>
      <c r="K709" s="1">
        <v>388.17599999999999</v>
      </c>
    </row>
    <row r="710" spans="1:11" x14ac:dyDescent="0.25">
      <c r="A710" s="1">
        <v>8.9987999999999992</v>
      </c>
      <c r="B710" s="1">
        <v>0.81720000000000004</v>
      </c>
      <c r="C710" s="1">
        <v>377.125</v>
      </c>
      <c r="D710" s="1">
        <v>355.97800000000001</v>
      </c>
      <c r="E710" s="1">
        <v>355.79599999999999</v>
      </c>
      <c r="F710" s="1">
        <v>9.2052999999999994</v>
      </c>
      <c r="G710" s="1">
        <v>356.54899999999998</v>
      </c>
      <c r="H710" s="1">
        <v>65.9285</v>
      </c>
      <c r="I710" s="1">
        <v>82.049199999999999</v>
      </c>
      <c r="J710" s="1">
        <v>72.914500000000004</v>
      </c>
      <c r="K710" s="1">
        <v>378.21100000000001</v>
      </c>
    </row>
    <row r="711" spans="1:11" x14ac:dyDescent="0.25">
      <c r="A711" s="1">
        <v>8.7157999999999998</v>
      </c>
      <c r="B711" s="1">
        <v>0.82450000000000001</v>
      </c>
      <c r="C711" s="1">
        <v>376.93900000000002</v>
      </c>
      <c r="D711" s="1">
        <v>354.892</v>
      </c>
      <c r="E711" s="1">
        <v>355.42099999999999</v>
      </c>
      <c r="F711" s="1">
        <v>9.6187000000000005</v>
      </c>
      <c r="G711" s="1">
        <v>354.43700000000001</v>
      </c>
      <c r="H711" s="1">
        <v>65.185299999999998</v>
      </c>
      <c r="I711" s="1">
        <v>73.704400000000007</v>
      </c>
      <c r="J711" s="1">
        <v>62.676299999999998</v>
      </c>
      <c r="K711" s="1">
        <v>377.28</v>
      </c>
    </row>
    <row r="712" spans="1:11" x14ac:dyDescent="0.25">
      <c r="A712" s="1">
        <v>8.7715999999999994</v>
      </c>
      <c r="B712" s="1">
        <v>0.85570000000000002</v>
      </c>
      <c r="C712" s="1">
        <v>375.70499999999998</v>
      </c>
      <c r="D712" s="1">
        <v>353.82499999999999</v>
      </c>
      <c r="E712" s="1">
        <v>355.05599999999998</v>
      </c>
      <c r="F712" s="1">
        <v>9.0694999999999997</v>
      </c>
      <c r="G712" s="1">
        <v>352.83800000000002</v>
      </c>
      <c r="H712" s="1">
        <v>65.128299999999996</v>
      </c>
      <c r="I712" s="1">
        <v>62.989800000000002</v>
      </c>
      <c r="J712" s="1">
        <v>52.918500000000002</v>
      </c>
      <c r="K712" s="1">
        <v>377.20499999999998</v>
      </c>
    </row>
    <row r="713" spans="1:11" x14ac:dyDescent="0.25">
      <c r="A713" s="1">
        <v>9.0475999999999992</v>
      </c>
      <c r="B713" s="1">
        <v>0.84209999999999996</v>
      </c>
      <c r="C713" s="1">
        <v>370.61900000000003</v>
      </c>
      <c r="D713" s="1">
        <v>352.80799999999999</v>
      </c>
      <c r="E713" s="1">
        <v>354.71300000000002</v>
      </c>
      <c r="F713" s="1">
        <v>4.6151</v>
      </c>
      <c r="G713" s="1">
        <v>351.137</v>
      </c>
      <c r="H713" s="1">
        <v>64.054400000000001</v>
      </c>
      <c r="I713" s="1">
        <v>51.334600000000002</v>
      </c>
      <c r="J713" s="1">
        <v>46.318100000000001</v>
      </c>
      <c r="K713" s="1">
        <v>375.72899999999998</v>
      </c>
    </row>
    <row r="714" spans="1:11" x14ac:dyDescent="0.25">
      <c r="A714" s="1">
        <v>8.9682999999999993</v>
      </c>
      <c r="B714" s="1">
        <v>0.92549999999999999</v>
      </c>
      <c r="C714" s="1">
        <v>366.036</v>
      </c>
      <c r="D714" s="1">
        <v>351.88799999999998</v>
      </c>
      <c r="E714" s="1">
        <v>354.36799999999999</v>
      </c>
      <c r="F714" s="1">
        <v>0.45839999999999997</v>
      </c>
      <c r="G714" s="1">
        <v>349.327</v>
      </c>
      <c r="H714" s="1">
        <v>65.933499999999995</v>
      </c>
      <c r="I714" s="1">
        <v>44.431100000000001</v>
      </c>
      <c r="J714" s="1">
        <v>44.834699999999998</v>
      </c>
      <c r="K714" s="1">
        <v>377.2</v>
      </c>
    </row>
    <row r="715" spans="1:11" x14ac:dyDescent="0.25">
      <c r="A715" s="1">
        <v>8.4936000000000007</v>
      </c>
      <c r="B715" s="1">
        <v>0.98970000000000002</v>
      </c>
      <c r="C715" s="1">
        <v>361.79700000000003</v>
      </c>
      <c r="D715" s="1">
        <v>351.012</v>
      </c>
      <c r="E715" s="1">
        <v>354.03899999999999</v>
      </c>
      <c r="F715" s="1">
        <v>-2.7814000000000001</v>
      </c>
      <c r="G715" s="1">
        <v>348.10199999999998</v>
      </c>
      <c r="H715" s="1">
        <v>66.031400000000005</v>
      </c>
      <c r="I715" s="1">
        <v>43.188400000000001</v>
      </c>
      <c r="J715" s="1">
        <v>48.3474</v>
      </c>
      <c r="K715" s="1">
        <v>377.28</v>
      </c>
    </row>
    <row r="716" spans="1:11" x14ac:dyDescent="0.25">
      <c r="A716" s="1">
        <v>7.7628000000000004</v>
      </c>
      <c r="B716" s="1">
        <v>0.8569</v>
      </c>
      <c r="C716" s="1">
        <v>357.93</v>
      </c>
      <c r="D716" s="1">
        <v>350.10300000000001</v>
      </c>
      <c r="E716" s="1">
        <v>353.65600000000001</v>
      </c>
      <c r="F716" s="1">
        <v>-5.6288</v>
      </c>
      <c r="G716" s="1">
        <v>348.10199999999998</v>
      </c>
      <c r="H716" s="1">
        <v>61.993499999999997</v>
      </c>
      <c r="I716" s="1">
        <v>46.884500000000003</v>
      </c>
      <c r="J716" s="1">
        <v>55.679600000000001</v>
      </c>
      <c r="K716" s="1">
        <v>371.10899999999998</v>
      </c>
    </row>
    <row r="717" spans="1:11" x14ac:dyDescent="0.25">
      <c r="A717" s="1">
        <v>7.3711000000000002</v>
      </c>
      <c r="B717" s="1">
        <v>0.17319999999999999</v>
      </c>
      <c r="C717" s="1">
        <v>356.27100000000002</v>
      </c>
      <c r="D717" s="1">
        <v>349.21</v>
      </c>
      <c r="E717" s="1">
        <v>353.29399999999998</v>
      </c>
      <c r="F717" s="1">
        <v>-6.2153</v>
      </c>
      <c r="G717" s="1">
        <v>370.22699999999998</v>
      </c>
      <c r="H717" s="1">
        <v>41.901499999999999</v>
      </c>
      <c r="I717" s="1">
        <v>54.9694</v>
      </c>
      <c r="J717" s="1">
        <v>65.076599999999999</v>
      </c>
      <c r="K717" s="1">
        <v>351.77600000000001</v>
      </c>
    </row>
    <row r="718" spans="1:11" x14ac:dyDescent="0.25">
      <c r="A718" s="1">
        <v>7.0239000000000003</v>
      </c>
      <c r="B718" s="1">
        <v>0.1794</v>
      </c>
      <c r="C718" s="1">
        <v>358.31099999999998</v>
      </c>
      <c r="D718" s="1">
        <v>348.846</v>
      </c>
      <c r="E718" s="1">
        <v>353.173</v>
      </c>
      <c r="F718" s="1">
        <v>-4.08</v>
      </c>
      <c r="G718" s="1">
        <v>371.45100000000002</v>
      </c>
      <c r="H718" s="1">
        <v>43.039000000000001</v>
      </c>
      <c r="I718" s="1">
        <v>65.184799999999996</v>
      </c>
      <c r="J718" s="1">
        <v>74.170900000000003</v>
      </c>
      <c r="K718" s="1">
        <v>352.81700000000001</v>
      </c>
    </row>
    <row r="719" spans="1:11" x14ac:dyDescent="0.25">
      <c r="A719" s="1">
        <v>6.7117000000000004</v>
      </c>
      <c r="B719" s="1">
        <v>0.28089999999999998</v>
      </c>
      <c r="C719" s="1">
        <v>361.81799999999998</v>
      </c>
      <c r="D719" s="1">
        <v>348.613</v>
      </c>
      <c r="E719" s="1">
        <v>353.03199999999998</v>
      </c>
      <c r="F719" s="1">
        <v>-0.61719999999999997</v>
      </c>
      <c r="G719" s="1">
        <v>372.09899999999999</v>
      </c>
      <c r="H719" s="1">
        <v>46.639899999999997</v>
      </c>
      <c r="I719" s="1">
        <v>75.075599999999994</v>
      </c>
      <c r="J719" s="1">
        <v>81.290599999999998</v>
      </c>
      <c r="K719" s="1">
        <v>356.005</v>
      </c>
    </row>
    <row r="720" spans="1:11" x14ac:dyDescent="0.25">
      <c r="A720" s="1">
        <v>6.5724999999999998</v>
      </c>
      <c r="B720" s="1">
        <v>0.34770000000000001</v>
      </c>
      <c r="C720" s="1">
        <v>364.83699999999999</v>
      </c>
      <c r="D720" s="1">
        <v>348.32900000000001</v>
      </c>
      <c r="E720" s="1">
        <v>352.86099999999999</v>
      </c>
      <c r="F720" s="1">
        <v>2.4834000000000001</v>
      </c>
      <c r="G720" s="1">
        <v>372.41899999999998</v>
      </c>
      <c r="H720" s="1">
        <v>48.950200000000002</v>
      </c>
      <c r="I720" s="1">
        <v>82.252399999999994</v>
      </c>
      <c r="J720" s="1">
        <v>85.750600000000006</v>
      </c>
      <c r="K720" s="1">
        <v>357.94099999999997</v>
      </c>
    </row>
    <row r="721" spans="1:11" x14ac:dyDescent="0.25">
      <c r="A721" s="1">
        <v>6.5090000000000003</v>
      </c>
      <c r="B721" s="1">
        <v>0.54720000000000002</v>
      </c>
      <c r="C721" s="1">
        <v>367.09199999999998</v>
      </c>
      <c r="D721" s="1">
        <v>348.05599999999998</v>
      </c>
      <c r="E721" s="1">
        <v>352.63200000000001</v>
      </c>
      <c r="F721" s="1">
        <v>4.9283999999999999</v>
      </c>
      <c r="G721" s="1">
        <v>372.74599999999998</v>
      </c>
      <c r="H721" s="1">
        <v>55.359000000000002</v>
      </c>
      <c r="I721" s="1">
        <v>86.543700000000001</v>
      </c>
      <c r="J721" s="1">
        <v>87.724400000000003</v>
      </c>
      <c r="K721" s="1">
        <v>362.81599999999997</v>
      </c>
    </row>
    <row r="722" spans="1:11" x14ac:dyDescent="0.25">
      <c r="A722" s="1">
        <v>6.9789000000000003</v>
      </c>
      <c r="B722" s="1">
        <v>0.53359999999999996</v>
      </c>
      <c r="C722" s="1">
        <v>367.93</v>
      </c>
      <c r="D722" s="1">
        <v>347.68799999999999</v>
      </c>
      <c r="E722" s="1">
        <v>352.38499999999999</v>
      </c>
      <c r="F722" s="1">
        <v>6.0765000000000002</v>
      </c>
      <c r="G722" s="1">
        <v>356.77600000000001</v>
      </c>
      <c r="H722" s="1">
        <v>54.402900000000002</v>
      </c>
      <c r="I722" s="1">
        <v>88.455699999999993</v>
      </c>
      <c r="J722" s="1">
        <v>87.054000000000002</v>
      </c>
      <c r="K722" s="1">
        <v>361.97500000000002</v>
      </c>
    </row>
    <row r="723" spans="1:11" x14ac:dyDescent="0.25">
      <c r="A723" s="1">
        <v>7.3453999999999997</v>
      </c>
      <c r="B723" s="1">
        <v>0.86770000000000003</v>
      </c>
      <c r="C723" s="1">
        <v>369.08100000000002</v>
      </c>
      <c r="D723" s="1">
        <v>347.25299999999999</v>
      </c>
      <c r="E723" s="1">
        <v>352.154</v>
      </c>
      <c r="F723" s="1">
        <v>7.2573999999999996</v>
      </c>
      <c r="G723" s="1">
        <v>355.387</v>
      </c>
      <c r="H723" s="1">
        <v>67.8489</v>
      </c>
      <c r="I723" s="1">
        <v>88.173699999999997</v>
      </c>
      <c r="J723" s="1">
        <v>83.909300000000002</v>
      </c>
      <c r="K723" s="1">
        <v>370.35399999999998</v>
      </c>
    </row>
    <row r="724" spans="1:11" x14ac:dyDescent="0.25">
      <c r="A724" s="1">
        <v>7.4322999999999997</v>
      </c>
      <c r="B724" s="1">
        <v>0.93220000000000003</v>
      </c>
      <c r="C724" s="1">
        <v>368.87900000000002</v>
      </c>
      <c r="D724" s="1">
        <v>346.60399999999998</v>
      </c>
      <c r="E724" s="1">
        <v>351.81799999999998</v>
      </c>
      <c r="F724" s="1">
        <v>7.7294999999999998</v>
      </c>
      <c r="G724" s="1">
        <v>353.87799999999999</v>
      </c>
      <c r="H724" s="1">
        <v>69.263800000000003</v>
      </c>
      <c r="I724" s="1">
        <v>84.532399999999996</v>
      </c>
      <c r="J724" s="1">
        <v>78.958200000000005</v>
      </c>
      <c r="K724" s="1">
        <v>371.09899999999999</v>
      </c>
    </row>
    <row r="725" spans="1:11" x14ac:dyDescent="0.25">
      <c r="A725" s="1">
        <v>7.2769000000000004</v>
      </c>
      <c r="B725" s="1">
        <v>0.91339999999999999</v>
      </c>
      <c r="C725" s="1">
        <v>367.101</v>
      </c>
      <c r="D725" s="1">
        <v>345.96600000000001</v>
      </c>
      <c r="E725" s="1">
        <v>351.44799999999998</v>
      </c>
      <c r="F725" s="1">
        <v>6.6327999999999996</v>
      </c>
      <c r="G725" s="1">
        <v>352.78100000000001</v>
      </c>
      <c r="H725" s="1">
        <v>67.684700000000007</v>
      </c>
      <c r="I725" s="1">
        <v>79.021900000000002</v>
      </c>
      <c r="J725" s="1">
        <v>73.195899999999995</v>
      </c>
      <c r="K725" s="1">
        <v>369.21699999999998</v>
      </c>
    </row>
    <row r="726" spans="1:11" x14ac:dyDescent="0.25">
      <c r="A726" s="1">
        <v>7.6654999999999998</v>
      </c>
      <c r="B726" s="1">
        <v>0.8609</v>
      </c>
      <c r="C726" s="1">
        <v>365.65300000000002</v>
      </c>
      <c r="D726" s="1">
        <v>345.35899999999998</v>
      </c>
      <c r="E726" s="1">
        <v>351.10300000000001</v>
      </c>
      <c r="F726" s="1">
        <v>5.7426000000000004</v>
      </c>
      <c r="G726" s="1">
        <v>351.61500000000001</v>
      </c>
      <c r="H726" s="1">
        <v>65.764799999999994</v>
      </c>
      <c r="I726" s="1">
        <v>73.320300000000003</v>
      </c>
      <c r="J726" s="1">
        <v>67.933700000000002</v>
      </c>
      <c r="K726" s="1">
        <v>367.005</v>
      </c>
    </row>
    <row r="727" spans="1:11" x14ac:dyDescent="0.25">
      <c r="A727" s="1">
        <v>8.0200999999999993</v>
      </c>
      <c r="B727" s="1">
        <v>0.91420000000000001</v>
      </c>
      <c r="C727" s="1">
        <v>363.25799999999998</v>
      </c>
      <c r="D727" s="1">
        <v>344.82900000000001</v>
      </c>
      <c r="E727" s="1">
        <v>350.73700000000002</v>
      </c>
      <c r="F727" s="1">
        <v>4.3966000000000003</v>
      </c>
      <c r="G727" s="1">
        <v>350.37400000000002</v>
      </c>
      <c r="H727" s="1">
        <v>66.977000000000004</v>
      </c>
      <c r="I727" s="1">
        <v>67.245400000000004</v>
      </c>
      <c r="J727" s="1">
        <v>64.622500000000002</v>
      </c>
      <c r="K727" s="1">
        <v>367.73099999999999</v>
      </c>
    </row>
    <row r="728" spans="1:11" x14ac:dyDescent="0.25">
      <c r="A728" s="1">
        <v>7.7903000000000002</v>
      </c>
      <c r="B728" s="1">
        <v>1.0255000000000001</v>
      </c>
      <c r="C728" s="1">
        <v>359.78</v>
      </c>
      <c r="D728" s="1">
        <v>344.267</v>
      </c>
      <c r="E728" s="1">
        <v>350.27199999999999</v>
      </c>
      <c r="F728" s="1">
        <v>1.9885999999999999</v>
      </c>
      <c r="G728" s="1">
        <v>349.05399999999997</v>
      </c>
      <c r="H728" s="1">
        <v>69.623199999999997</v>
      </c>
      <c r="I728" s="1">
        <v>63.235300000000002</v>
      </c>
      <c r="J728" s="1">
        <v>64.429199999999994</v>
      </c>
      <c r="K728" s="1">
        <v>369.34300000000002</v>
      </c>
    </row>
    <row r="729" spans="1:11" x14ac:dyDescent="0.25">
      <c r="A729" s="1">
        <v>7.2634999999999996</v>
      </c>
      <c r="B729" s="1">
        <v>0.83679999999999999</v>
      </c>
      <c r="C729" s="1">
        <v>356.60899999999998</v>
      </c>
      <c r="D729" s="1">
        <v>343.70499999999998</v>
      </c>
      <c r="E729" s="1">
        <v>349.79399999999998</v>
      </c>
      <c r="F729" s="1">
        <v>0.16850000000000001</v>
      </c>
      <c r="G729" s="1">
        <v>348.33699999999999</v>
      </c>
      <c r="H729" s="1">
        <v>63.735300000000002</v>
      </c>
      <c r="I729" s="1">
        <v>63.386899999999997</v>
      </c>
      <c r="J729" s="1">
        <v>67.126199999999997</v>
      </c>
      <c r="K729" s="1">
        <v>362.21100000000001</v>
      </c>
    </row>
    <row r="730" spans="1:11" x14ac:dyDescent="0.25">
      <c r="A730" s="1">
        <v>7.1595000000000004</v>
      </c>
      <c r="B730" s="1">
        <v>0.86570000000000003</v>
      </c>
      <c r="C730" s="1">
        <v>355.12299999999999</v>
      </c>
      <c r="D730" s="1">
        <v>343.42200000000003</v>
      </c>
      <c r="E730" s="1">
        <v>349.38600000000002</v>
      </c>
      <c r="F730" s="1">
        <v>-0.4224</v>
      </c>
      <c r="G730" s="1">
        <v>348.33699999999999</v>
      </c>
      <c r="H730" s="1">
        <v>63.518799999999999</v>
      </c>
      <c r="I730" s="1">
        <v>66.665300000000002</v>
      </c>
      <c r="J730" s="1">
        <v>71.882800000000003</v>
      </c>
      <c r="K730" s="1">
        <v>361.97500000000002</v>
      </c>
    </row>
    <row r="731" spans="1:11" x14ac:dyDescent="0.25">
      <c r="A731" s="1">
        <v>6.8406000000000002</v>
      </c>
      <c r="B731" s="1">
        <v>0.62419999999999998</v>
      </c>
      <c r="C731" s="1">
        <v>353.74599999999998</v>
      </c>
      <c r="D731" s="1">
        <v>343.74400000000003</v>
      </c>
      <c r="E731" s="1">
        <v>348.97199999999998</v>
      </c>
      <c r="F731" s="1">
        <v>-0.53649999999999998</v>
      </c>
      <c r="G731" s="1">
        <v>362.47199999999998</v>
      </c>
      <c r="H731" s="1">
        <v>56.3748</v>
      </c>
      <c r="I731" s="1">
        <v>71.326400000000007</v>
      </c>
      <c r="J731" s="1">
        <v>77.361699999999999</v>
      </c>
      <c r="K731" s="1">
        <v>355.029</v>
      </c>
    </row>
    <row r="732" spans="1:11" x14ac:dyDescent="0.25">
      <c r="A732" s="1">
        <v>6.8263999999999996</v>
      </c>
      <c r="B732" s="1">
        <v>0.44090000000000001</v>
      </c>
      <c r="C732" s="1">
        <v>354.37299999999999</v>
      </c>
      <c r="D732" s="1">
        <v>344.09800000000001</v>
      </c>
      <c r="E732" s="1">
        <v>348.63900000000001</v>
      </c>
      <c r="F732" s="1">
        <v>0.91390000000000005</v>
      </c>
      <c r="G732" s="1">
        <v>363.29</v>
      </c>
      <c r="H732" s="1">
        <v>50.277700000000003</v>
      </c>
      <c r="I732" s="1">
        <v>77.656599999999997</v>
      </c>
      <c r="J732" s="1">
        <v>82.301000000000002</v>
      </c>
      <c r="K732" s="1">
        <v>350.34399999999999</v>
      </c>
    </row>
    <row r="733" spans="1:11" x14ac:dyDescent="0.25">
      <c r="A733" s="1">
        <v>6.9581</v>
      </c>
      <c r="B733" s="1">
        <v>0.57879999999999998</v>
      </c>
      <c r="C733" s="1">
        <v>356.61</v>
      </c>
      <c r="D733" s="1">
        <v>344.50799999999998</v>
      </c>
      <c r="E733" s="1">
        <v>348.34500000000003</v>
      </c>
      <c r="F733" s="1">
        <v>3.4472999999999998</v>
      </c>
      <c r="G733" s="1">
        <v>364.161</v>
      </c>
      <c r="H733" s="1">
        <v>55.073099999999997</v>
      </c>
      <c r="I733" s="1">
        <v>83.102000000000004</v>
      </c>
      <c r="J733" s="1">
        <v>85.688400000000001</v>
      </c>
      <c r="K733" s="1">
        <v>353.48700000000002</v>
      </c>
    </row>
    <row r="734" spans="1:11" x14ac:dyDescent="0.25">
      <c r="A734" s="1">
        <v>7.3242000000000003</v>
      </c>
      <c r="B734" s="1">
        <v>0.6472</v>
      </c>
      <c r="C734" s="1">
        <v>357.96100000000001</v>
      </c>
      <c r="D734" s="1">
        <v>344.89299999999997</v>
      </c>
      <c r="E734" s="1">
        <v>347.95699999999999</v>
      </c>
      <c r="F734" s="1">
        <v>5.4138999999999999</v>
      </c>
      <c r="G734" s="1">
        <v>364.68700000000001</v>
      </c>
      <c r="H734" s="1">
        <v>57.1526</v>
      </c>
      <c r="I734" s="1">
        <v>86.144400000000005</v>
      </c>
      <c r="J734" s="1">
        <v>87.535300000000007</v>
      </c>
      <c r="K734" s="1">
        <v>354.77800000000002</v>
      </c>
    </row>
    <row r="735" spans="1:11" x14ac:dyDescent="0.25">
      <c r="A735" s="1">
        <v>8.1928000000000001</v>
      </c>
      <c r="B735" s="1">
        <v>0.67630000000000001</v>
      </c>
      <c r="C735" s="1">
        <v>359.18200000000002</v>
      </c>
      <c r="D735" s="1">
        <v>345.31900000000002</v>
      </c>
      <c r="E735" s="1">
        <v>347.57600000000002</v>
      </c>
      <c r="F735" s="1">
        <v>7.2377000000000002</v>
      </c>
      <c r="G735" s="1">
        <v>364.90300000000002</v>
      </c>
      <c r="H735" s="1">
        <v>57.6462</v>
      </c>
      <c r="I735" s="1">
        <v>87.818899999999999</v>
      </c>
      <c r="J735" s="1">
        <v>87.908900000000003</v>
      </c>
      <c r="K735" s="1">
        <v>355.09399999999999</v>
      </c>
    </row>
    <row r="736" spans="1:11" x14ac:dyDescent="0.25">
      <c r="A736" s="1">
        <v>9.3849999999999998</v>
      </c>
      <c r="B736" s="1">
        <v>0.78510000000000002</v>
      </c>
      <c r="C736" s="1">
        <v>360.33199999999999</v>
      </c>
      <c r="D736" s="1">
        <v>345.67</v>
      </c>
      <c r="E736" s="1">
        <v>347.19299999999998</v>
      </c>
      <c r="F736" s="1">
        <v>8.8633000000000006</v>
      </c>
      <c r="G736" s="1">
        <v>354.42599999999999</v>
      </c>
      <c r="H736" s="1">
        <v>62.5246</v>
      </c>
      <c r="I736" s="1">
        <v>88.642499999999998</v>
      </c>
      <c r="J736" s="1">
        <v>87.081500000000005</v>
      </c>
      <c r="K736" s="1">
        <v>358.16199999999998</v>
      </c>
    </row>
    <row r="737" spans="1:11" x14ac:dyDescent="0.25">
      <c r="A737" s="1">
        <v>9.7462999999999997</v>
      </c>
      <c r="B737" s="1">
        <v>0.91010000000000002</v>
      </c>
      <c r="C737" s="1">
        <v>358.952</v>
      </c>
      <c r="D737" s="1">
        <v>345.95499999999998</v>
      </c>
      <c r="E737" s="1">
        <v>346.77600000000001</v>
      </c>
      <c r="F737" s="1">
        <v>8.0597999999999992</v>
      </c>
      <c r="G737" s="1">
        <v>352.43099999999998</v>
      </c>
      <c r="H737" s="1">
        <v>68.428100000000001</v>
      </c>
      <c r="I737" s="1">
        <v>87.265299999999996</v>
      </c>
      <c r="J737" s="1">
        <v>85.373900000000006</v>
      </c>
      <c r="K737" s="1">
        <v>361.53</v>
      </c>
    </row>
    <row r="738" spans="1:11" x14ac:dyDescent="0.25">
      <c r="A738" s="1">
        <v>9.6960999999999995</v>
      </c>
      <c r="B738" s="1">
        <v>0.91749999999999998</v>
      </c>
      <c r="C738" s="1">
        <v>356.98500000000001</v>
      </c>
      <c r="D738" s="1">
        <v>346.31</v>
      </c>
      <c r="E738" s="1">
        <v>346.33800000000002</v>
      </c>
      <c r="F738" s="1">
        <v>7.1086</v>
      </c>
      <c r="G738" s="1">
        <v>350.05500000000001</v>
      </c>
      <c r="H738" s="1">
        <v>67.33</v>
      </c>
      <c r="I738" s="1">
        <v>85.336500000000001</v>
      </c>
      <c r="J738" s="1">
        <v>83.318600000000004</v>
      </c>
      <c r="K738" s="1">
        <v>360.23899999999998</v>
      </c>
    </row>
    <row r="739" spans="1:11" x14ac:dyDescent="0.25">
      <c r="A739" s="1">
        <v>9.3491</v>
      </c>
      <c r="B739" s="1">
        <v>0.99329999999999996</v>
      </c>
      <c r="C739" s="1">
        <v>354.75200000000001</v>
      </c>
      <c r="D739" s="1">
        <v>346.79</v>
      </c>
      <c r="E739" s="1">
        <v>345.80599999999998</v>
      </c>
      <c r="F739" s="1">
        <v>6.0811999999999999</v>
      </c>
      <c r="G739" s="1">
        <v>347.22699999999998</v>
      </c>
      <c r="H739" s="1">
        <v>68.435100000000006</v>
      </c>
      <c r="I739" s="1">
        <v>83.519800000000004</v>
      </c>
      <c r="J739" s="1">
        <v>81.002700000000004</v>
      </c>
      <c r="K739" s="1">
        <v>360.88400000000001</v>
      </c>
    </row>
    <row r="740" spans="1:11" x14ac:dyDescent="0.25">
      <c r="A740" s="1">
        <v>8.7235999999999994</v>
      </c>
      <c r="B740" s="1">
        <v>1.0733999999999999</v>
      </c>
      <c r="C740" s="1">
        <v>352.33100000000002</v>
      </c>
      <c r="D740" s="1">
        <v>347.26</v>
      </c>
      <c r="E740" s="1">
        <v>345.24</v>
      </c>
      <c r="F740" s="1">
        <v>5.3402000000000003</v>
      </c>
      <c r="G740" s="1">
        <v>344.964</v>
      </c>
      <c r="H740" s="1">
        <v>68.405299999999997</v>
      </c>
      <c r="I740" s="1">
        <v>81.099599999999995</v>
      </c>
      <c r="J740" s="1">
        <v>78.9542</v>
      </c>
      <c r="K740" s="1">
        <v>360.84399999999999</v>
      </c>
    </row>
    <row r="741" spans="1:11" x14ac:dyDescent="0.25">
      <c r="A741" s="1">
        <v>8.8727</v>
      </c>
      <c r="B741" s="1">
        <v>0.81189999999999996</v>
      </c>
      <c r="C741" s="1">
        <v>348.77100000000002</v>
      </c>
      <c r="D741" s="1">
        <v>347.67500000000001</v>
      </c>
      <c r="E741" s="1">
        <v>344.673</v>
      </c>
      <c r="F741" s="1">
        <v>3.7763</v>
      </c>
      <c r="G741" s="1">
        <v>343.13900000000001</v>
      </c>
      <c r="H741" s="1">
        <v>59.997900000000001</v>
      </c>
      <c r="I741" s="1">
        <v>78.3887</v>
      </c>
      <c r="J741" s="1">
        <v>77.926900000000003</v>
      </c>
      <c r="K741" s="1">
        <v>351.26499999999999</v>
      </c>
    </row>
    <row r="742" spans="1:11" x14ac:dyDescent="0.25">
      <c r="A742" s="1">
        <v>9.6256000000000004</v>
      </c>
      <c r="B742" s="1">
        <v>0.84330000000000005</v>
      </c>
      <c r="C742" s="1">
        <v>347.05200000000002</v>
      </c>
      <c r="D742" s="1">
        <v>348.22699999999998</v>
      </c>
      <c r="E742" s="1">
        <v>344.24099999999999</v>
      </c>
      <c r="F742" s="1">
        <v>3.1880999999999999</v>
      </c>
      <c r="G742" s="1">
        <v>341.065</v>
      </c>
      <c r="H742" s="1">
        <v>60.663600000000002</v>
      </c>
      <c r="I742" s="1">
        <v>77.374399999999994</v>
      </c>
      <c r="J742" s="1">
        <v>78.275099999999995</v>
      </c>
      <c r="K742" s="1">
        <v>351.69</v>
      </c>
    </row>
    <row r="743" spans="1:11" x14ac:dyDescent="0.25">
      <c r="A743" s="1">
        <v>9.8005999999999993</v>
      </c>
      <c r="B743" s="1">
        <v>0.79790000000000005</v>
      </c>
      <c r="C743" s="1">
        <v>345.89400000000001</v>
      </c>
      <c r="D743" s="1">
        <v>348.82100000000003</v>
      </c>
      <c r="E743" s="1">
        <v>343.77800000000002</v>
      </c>
      <c r="F743" s="1">
        <v>3.2589000000000001</v>
      </c>
      <c r="G743" s="1">
        <v>339.714</v>
      </c>
      <c r="H743" s="1">
        <v>58.006599999999999</v>
      </c>
      <c r="I743" s="1">
        <v>78.017600000000002</v>
      </c>
      <c r="J743" s="1">
        <v>79.696399999999997</v>
      </c>
      <c r="K743" s="1">
        <v>349.07799999999997</v>
      </c>
    </row>
    <row r="744" spans="1:11" x14ac:dyDescent="0.25">
      <c r="A744" s="1">
        <v>9.7295999999999996</v>
      </c>
      <c r="B744" s="1">
        <v>0.82120000000000004</v>
      </c>
      <c r="C744" s="1">
        <v>344.92700000000002</v>
      </c>
      <c r="D744" s="1">
        <v>349.39100000000002</v>
      </c>
      <c r="E744" s="1">
        <v>343.255</v>
      </c>
      <c r="F744" s="1">
        <v>3.2098</v>
      </c>
      <c r="G744" s="1">
        <v>338.21300000000002</v>
      </c>
      <c r="H744" s="1">
        <v>57.701700000000002</v>
      </c>
      <c r="I744" s="1">
        <v>79.433300000000003</v>
      </c>
      <c r="J744" s="1">
        <v>81.484800000000007</v>
      </c>
      <c r="K744" s="1">
        <v>348.77800000000002</v>
      </c>
    </row>
    <row r="745" spans="1:11" x14ac:dyDescent="0.25">
      <c r="A745" s="1">
        <v>9.3840000000000003</v>
      </c>
      <c r="B745" s="1">
        <v>0.67700000000000005</v>
      </c>
      <c r="C745" s="1">
        <v>344.31900000000002</v>
      </c>
      <c r="D745" s="1">
        <v>349.988</v>
      </c>
      <c r="E745" s="1">
        <v>342.67399999999998</v>
      </c>
      <c r="F745" s="1">
        <v>3.5588000000000002</v>
      </c>
      <c r="G745" s="1">
        <v>336.54599999999999</v>
      </c>
      <c r="H745" s="1">
        <v>51.448999999999998</v>
      </c>
      <c r="I745" s="1">
        <v>81.638300000000001</v>
      </c>
      <c r="J745" s="1">
        <v>82.625600000000006</v>
      </c>
      <c r="K745" s="1">
        <v>343.04199999999997</v>
      </c>
    </row>
    <row r="746" spans="1:11" x14ac:dyDescent="0.25">
      <c r="A746" s="1">
        <v>9.3757999999999999</v>
      </c>
      <c r="B746" s="1">
        <v>0.6835</v>
      </c>
      <c r="C746" s="1">
        <v>345.303</v>
      </c>
      <c r="D746" s="1">
        <v>350.66899999999998</v>
      </c>
      <c r="E746" s="1">
        <v>342.13</v>
      </c>
      <c r="F746" s="1">
        <v>5.8186</v>
      </c>
      <c r="G746" s="1">
        <v>334.69299999999998</v>
      </c>
      <c r="H746" s="1">
        <v>51.014800000000001</v>
      </c>
      <c r="I746" s="1">
        <v>83.382800000000003</v>
      </c>
      <c r="J746" s="1">
        <v>81.871499999999997</v>
      </c>
      <c r="K746" s="1">
        <v>342.67200000000003</v>
      </c>
    </row>
    <row r="747" spans="1:11" x14ac:dyDescent="0.25">
      <c r="A747" s="1">
        <v>9.6282999999999994</v>
      </c>
      <c r="B747" s="1">
        <v>0.80389999999999995</v>
      </c>
      <c r="C747" s="1">
        <v>346.67399999999998</v>
      </c>
      <c r="D747" s="1">
        <v>351.315</v>
      </c>
      <c r="E747" s="1">
        <v>341.58100000000002</v>
      </c>
      <c r="F747" s="1">
        <v>8.4381000000000004</v>
      </c>
      <c r="G747" s="1">
        <v>332.63400000000001</v>
      </c>
      <c r="H747" s="1">
        <v>54.9953</v>
      </c>
      <c r="I747" s="1">
        <v>82.855900000000005</v>
      </c>
      <c r="J747" s="1">
        <v>78.592399999999998</v>
      </c>
      <c r="K747" s="1">
        <v>345.9</v>
      </c>
    </row>
    <row r="748" spans="1:11" x14ac:dyDescent="0.25">
      <c r="A748" s="1">
        <v>9.2775999999999996</v>
      </c>
      <c r="B748" s="1">
        <v>0.78259999999999996</v>
      </c>
      <c r="C748" s="1">
        <v>346.75</v>
      </c>
      <c r="D748" s="1">
        <v>351.89800000000002</v>
      </c>
      <c r="E748" s="1">
        <v>341.00700000000001</v>
      </c>
      <c r="F748" s="1">
        <v>9.8152000000000008</v>
      </c>
      <c r="G748" s="1">
        <v>330.346</v>
      </c>
      <c r="H748" s="1">
        <v>53.257399999999997</v>
      </c>
      <c r="I748" s="1">
        <v>79.375799999999998</v>
      </c>
      <c r="J748" s="1">
        <v>73.159899999999993</v>
      </c>
      <c r="K748" s="1">
        <v>344.24299999999999</v>
      </c>
    </row>
    <row r="749" spans="1:11" x14ac:dyDescent="0.25">
      <c r="A749" s="1">
        <v>9.1082999999999998</v>
      </c>
      <c r="B749" s="1">
        <v>0.84199999999999997</v>
      </c>
      <c r="C749" s="1">
        <v>346.334</v>
      </c>
      <c r="D749" s="1">
        <v>352.35899999999998</v>
      </c>
      <c r="E749" s="1">
        <v>340.42</v>
      </c>
      <c r="F749" s="1">
        <v>10.367000000000001</v>
      </c>
      <c r="G749" s="1">
        <v>327.80500000000001</v>
      </c>
      <c r="H749" s="1">
        <v>55.040199999999999</v>
      </c>
      <c r="I749" s="1">
        <v>73.545599999999993</v>
      </c>
      <c r="J749" s="1">
        <v>66.656999999999996</v>
      </c>
      <c r="K749" s="1">
        <v>345.74</v>
      </c>
    </row>
    <row r="750" spans="1:11" x14ac:dyDescent="0.25">
      <c r="A750" s="1">
        <v>8.8462999999999994</v>
      </c>
      <c r="B750" s="1">
        <v>0.93389999999999995</v>
      </c>
      <c r="C750" s="1">
        <v>344.322</v>
      </c>
      <c r="D750" s="1">
        <v>352.733</v>
      </c>
      <c r="E750" s="1">
        <v>339.82100000000003</v>
      </c>
      <c r="F750" s="1">
        <v>9.1798999999999999</v>
      </c>
      <c r="G750" s="1">
        <v>324.98</v>
      </c>
      <c r="H750" s="1">
        <v>57.703899999999997</v>
      </c>
      <c r="I750" s="1">
        <v>66.558199999999999</v>
      </c>
      <c r="J750" s="1">
        <v>59.993499999999997</v>
      </c>
      <c r="K750" s="1">
        <v>347.96199999999999</v>
      </c>
    </row>
    <row r="751" spans="1:11" x14ac:dyDescent="0.25">
      <c r="A751" s="1">
        <v>8.5137999999999998</v>
      </c>
      <c r="B751" s="1">
        <v>1.0123</v>
      </c>
      <c r="C751" s="1">
        <v>340.90899999999999</v>
      </c>
      <c r="D751" s="1">
        <v>353.05500000000001</v>
      </c>
      <c r="E751" s="1">
        <v>339.25299999999999</v>
      </c>
      <c r="F751" s="1">
        <v>6.8415999999999997</v>
      </c>
      <c r="G751" s="1">
        <v>322.80900000000003</v>
      </c>
      <c r="H751" s="1">
        <v>59.585500000000003</v>
      </c>
      <c r="I751" s="1">
        <v>59.8673</v>
      </c>
      <c r="J751" s="1">
        <v>53.475299999999997</v>
      </c>
      <c r="K751" s="1">
        <v>349.52300000000002</v>
      </c>
    </row>
    <row r="752" spans="1:11" x14ac:dyDescent="0.25">
      <c r="A752" s="1">
        <v>7.9836</v>
      </c>
      <c r="B752" s="1">
        <v>0.93489999999999995</v>
      </c>
      <c r="C752" s="1">
        <v>337.86599999999999</v>
      </c>
      <c r="D752" s="1">
        <v>353.255</v>
      </c>
      <c r="E752" s="1">
        <v>338.69099999999997</v>
      </c>
      <c r="F752" s="1">
        <v>5.3361999999999998</v>
      </c>
      <c r="G752" s="1">
        <v>321.24799999999999</v>
      </c>
      <c r="H752" s="1">
        <v>56.873399999999997</v>
      </c>
      <c r="I752" s="1">
        <v>53.555100000000003</v>
      </c>
      <c r="J752" s="1">
        <v>46.940199999999997</v>
      </c>
      <c r="K752" s="1">
        <v>346.28</v>
      </c>
    </row>
    <row r="753" spans="1:11" x14ac:dyDescent="0.25">
      <c r="A753" s="1">
        <v>7.5011999999999999</v>
      </c>
      <c r="B753" s="1">
        <v>0.81130000000000002</v>
      </c>
      <c r="C753" s="1">
        <v>335.262</v>
      </c>
      <c r="D753" s="1">
        <v>353.43599999999998</v>
      </c>
      <c r="E753" s="1">
        <v>338.161</v>
      </c>
      <c r="F753" s="1">
        <v>3.5790999999999999</v>
      </c>
      <c r="G753" s="1">
        <v>320.35000000000002</v>
      </c>
      <c r="H753" s="1">
        <v>53.171900000000001</v>
      </c>
      <c r="I753" s="1">
        <v>47.003500000000003</v>
      </c>
      <c r="J753" s="1">
        <v>39.911900000000003</v>
      </c>
      <c r="K753" s="1">
        <v>342.166</v>
      </c>
    </row>
    <row r="754" spans="1:11" x14ac:dyDescent="0.25">
      <c r="A754" s="1">
        <v>7.2667000000000002</v>
      </c>
      <c r="B754" s="1">
        <v>0.56320000000000003</v>
      </c>
      <c r="C754" s="1">
        <v>333.89</v>
      </c>
      <c r="D754" s="1">
        <v>353.697</v>
      </c>
      <c r="E754" s="1">
        <v>337.721</v>
      </c>
      <c r="F754" s="1">
        <v>2.2728999999999999</v>
      </c>
      <c r="G754" s="1">
        <v>319.96300000000002</v>
      </c>
      <c r="H754" s="1">
        <v>46.442</v>
      </c>
      <c r="I754" s="1">
        <v>40.261899999999997</v>
      </c>
      <c r="J754" s="1">
        <v>32.226799999999997</v>
      </c>
      <c r="K754" s="1">
        <v>335.68</v>
      </c>
    </row>
    <row r="755" spans="1:11" x14ac:dyDescent="0.25">
      <c r="A755" s="1">
        <v>7.3737000000000004</v>
      </c>
      <c r="B755" s="1">
        <v>0.36099999999999999</v>
      </c>
      <c r="C755" s="1">
        <v>333.64</v>
      </c>
      <c r="D755" s="1">
        <v>354.05</v>
      </c>
      <c r="E755" s="1">
        <v>337.30700000000002</v>
      </c>
      <c r="F755" s="1">
        <v>1.6138999999999999</v>
      </c>
      <c r="G755" s="1">
        <v>319.56799999999998</v>
      </c>
      <c r="H755" s="1">
        <v>40.594000000000001</v>
      </c>
      <c r="I755" s="1">
        <v>32.470399999999998</v>
      </c>
      <c r="J755" s="1">
        <v>24.425699999999999</v>
      </c>
      <c r="K755" s="1">
        <v>330.89499999999998</v>
      </c>
    </row>
    <row r="756" spans="1:11" x14ac:dyDescent="0.25">
      <c r="A756" s="1">
        <v>7.3914999999999997</v>
      </c>
      <c r="B756" s="1">
        <v>0.48349999999999999</v>
      </c>
      <c r="C756" s="1">
        <v>332.24200000000002</v>
      </c>
      <c r="D756" s="1">
        <v>354.34800000000001</v>
      </c>
      <c r="E756" s="1">
        <v>336.90300000000002</v>
      </c>
      <c r="F756" s="1">
        <v>-0.67559999999999998</v>
      </c>
      <c r="G756" s="1">
        <v>319.16500000000002</v>
      </c>
      <c r="H756" s="1">
        <v>43.759099999999997</v>
      </c>
      <c r="I756" s="1">
        <v>23.9481</v>
      </c>
      <c r="J756" s="1">
        <v>17.509799999999998</v>
      </c>
      <c r="K756" s="1">
        <v>334.30900000000003</v>
      </c>
    </row>
    <row r="757" spans="1:11" x14ac:dyDescent="0.25">
      <c r="A757" s="1">
        <v>7.5347</v>
      </c>
      <c r="B757" s="1">
        <v>0.4299</v>
      </c>
      <c r="C757" s="1">
        <v>330.16699999999997</v>
      </c>
      <c r="D757" s="1">
        <v>354.59</v>
      </c>
      <c r="E757" s="1">
        <v>336.46300000000002</v>
      </c>
      <c r="F757" s="1">
        <v>-3.4260000000000002</v>
      </c>
      <c r="G757" s="1">
        <v>318.75299999999999</v>
      </c>
      <c r="H757" s="1">
        <v>42.476700000000001</v>
      </c>
      <c r="I757" s="1">
        <v>16.858699999999999</v>
      </c>
      <c r="J757" s="1">
        <v>12.347899999999999</v>
      </c>
      <c r="K757" s="1">
        <v>333.25799999999998</v>
      </c>
    </row>
    <row r="758" spans="1:11" x14ac:dyDescent="0.25">
      <c r="A758" s="1">
        <v>7.6041999999999996</v>
      </c>
      <c r="B758" s="1">
        <v>0.4985</v>
      </c>
      <c r="C758" s="1">
        <v>328.79199999999997</v>
      </c>
      <c r="D758" s="1">
        <v>354.94</v>
      </c>
      <c r="E758" s="1">
        <v>335.95499999999998</v>
      </c>
      <c r="F758" s="1">
        <v>-5.2641</v>
      </c>
      <c r="G758" s="1">
        <v>318.33300000000003</v>
      </c>
      <c r="H758" s="1">
        <v>44.308300000000003</v>
      </c>
      <c r="I758" s="1">
        <v>11.7226</v>
      </c>
      <c r="J758" s="1">
        <v>9.1867999999999999</v>
      </c>
      <c r="K758" s="1">
        <v>335.31</v>
      </c>
    </row>
    <row r="759" spans="1:11" x14ac:dyDescent="0.25">
      <c r="A759" s="1">
        <v>7.7492000000000001</v>
      </c>
      <c r="B759" s="1">
        <v>0.45329999999999998</v>
      </c>
      <c r="C759" s="1">
        <v>327.67700000000002</v>
      </c>
      <c r="D759" s="1">
        <v>355.30200000000002</v>
      </c>
      <c r="E759" s="1">
        <v>335.45100000000002</v>
      </c>
      <c r="F759" s="1">
        <v>-6.5519999999999996</v>
      </c>
      <c r="G759" s="1">
        <v>341.37</v>
      </c>
      <c r="H759" s="1">
        <v>43.334400000000002</v>
      </c>
      <c r="I759" s="1">
        <v>8.4625000000000004</v>
      </c>
      <c r="J759" s="1">
        <v>7.7662000000000004</v>
      </c>
      <c r="K759" s="1">
        <v>334.42899999999997</v>
      </c>
    </row>
    <row r="760" spans="1:11" x14ac:dyDescent="0.25">
      <c r="A760" s="1">
        <v>8.3621999999999996</v>
      </c>
      <c r="B760" s="1">
        <v>5.8400000000000001E-2</v>
      </c>
      <c r="C760" s="1">
        <v>327.46499999999997</v>
      </c>
      <c r="D760" s="1">
        <v>355.61399999999998</v>
      </c>
      <c r="E760" s="1">
        <v>334.935</v>
      </c>
      <c r="F760" s="1">
        <v>-7.0829000000000004</v>
      </c>
      <c r="G760" s="1">
        <v>345.12</v>
      </c>
      <c r="H760" s="1">
        <v>29.691500000000001</v>
      </c>
      <c r="I760" s="1">
        <v>7.3754</v>
      </c>
      <c r="J760" s="1">
        <v>7.5022000000000002</v>
      </c>
      <c r="K760" s="1">
        <v>323.904</v>
      </c>
    </row>
    <row r="761" spans="1:11" x14ac:dyDescent="0.25">
      <c r="A761" s="1">
        <v>13.0145</v>
      </c>
      <c r="B761" s="1">
        <v>0.15770000000000001</v>
      </c>
      <c r="C761" s="1">
        <v>329.05200000000002</v>
      </c>
      <c r="D761" s="1">
        <v>355.95</v>
      </c>
      <c r="E761" s="1">
        <v>334.50200000000001</v>
      </c>
      <c r="F761" s="1">
        <v>-6.4916</v>
      </c>
      <c r="G761" s="1">
        <v>348.23</v>
      </c>
      <c r="H761" s="1">
        <v>29.7104</v>
      </c>
      <c r="I761" s="1">
        <v>7.4606000000000003</v>
      </c>
      <c r="J761" s="1">
        <v>7.9246999999999996</v>
      </c>
      <c r="K761" s="1">
        <v>323.93400000000003</v>
      </c>
    </row>
    <row r="762" spans="1:11" x14ac:dyDescent="0.25">
      <c r="A762" s="1">
        <v>14.8649</v>
      </c>
      <c r="B762" s="1">
        <v>0.20280000000000001</v>
      </c>
      <c r="C762" s="1">
        <v>329.55700000000002</v>
      </c>
      <c r="D762" s="1">
        <v>356.28800000000001</v>
      </c>
      <c r="E762" s="1">
        <v>334.12299999999999</v>
      </c>
      <c r="F762" s="1">
        <v>-7.0909000000000004</v>
      </c>
      <c r="G762" s="1">
        <v>350.75700000000001</v>
      </c>
      <c r="H762" s="1">
        <v>31.221499999999999</v>
      </c>
      <c r="I762" s="1">
        <v>7.6704999999999997</v>
      </c>
      <c r="J762" s="1">
        <v>8.7933000000000003</v>
      </c>
      <c r="K762" s="1">
        <v>326.38600000000002</v>
      </c>
    </row>
    <row r="763" spans="1:11" x14ac:dyDescent="0.25">
      <c r="A763" s="1">
        <v>15.9513</v>
      </c>
      <c r="B763" s="1">
        <v>0.24529999999999999</v>
      </c>
      <c r="C763" s="1">
        <v>330.99299999999999</v>
      </c>
      <c r="D763" s="1">
        <v>356.61799999999999</v>
      </c>
      <c r="E763" s="1">
        <v>333.68799999999999</v>
      </c>
      <c r="F763" s="1">
        <v>-6.5396999999999998</v>
      </c>
      <c r="G763" s="1">
        <v>353.56400000000002</v>
      </c>
      <c r="H763" s="1">
        <v>33.373600000000003</v>
      </c>
      <c r="I763" s="1">
        <v>8.6430000000000007</v>
      </c>
      <c r="J763" s="1">
        <v>9.8979999999999997</v>
      </c>
      <c r="K763" s="1">
        <v>329.73399999999998</v>
      </c>
    </row>
    <row r="764" spans="1:11" x14ac:dyDescent="0.25">
      <c r="A764" s="1">
        <v>16.984300000000001</v>
      </c>
      <c r="B764" s="1">
        <v>0.28749999999999998</v>
      </c>
      <c r="C764" s="1">
        <v>333.28500000000003</v>
      </c>
      <c r="D764" s="1">
        <v>356.84699999999998</v>
      </c>
      <c r="E764" s="1">
        <v>333.28100000000001</v>
      </c>
      <c r="F764" s="1">
        <v>-5.0145</v>
      </c>
      <c r="G764" s="1">
        <v>356.68299999999999</v>
      </c>
      <c r="H764" s="1">
        <v>35.864600000000003</v>
      </c>
      <c r="I764" s="1">
        <v>10.0663</v>
      </c>
      <c r="J764" s="1">
        <v>10.9421</v>
      </c>
      <c r="K764" s="1">
        <v>333.36799999999999</v>
      </c>
    </row>
    <row r="765" spans="1:11" x14ac:dyDescent="0.25">
      <c r="A765" s="1">
        <v>18.140899999999998</v>
      </c>
      <c r="B765" s="1">
        <v>0.2442</v>
      </c>
      <c r="C765" s="1">
        <v>334.97300000000001</v>
      </c>
      <c r="D765" s="1">
        <v>357.06599999999997</v>
      </c>
      <c r="E765" s="1">
        <v>332.858</v>
      </c>
      <c r="F765" s="1">
        <v>-4.3045</v>
      </c>
      <c r="G765" s="1">
        <v>360.149</v>
      </c>
      <c r="H765" s="1">
        <v>33.934600000000003</v>
      </c>
      <c r="I765" s="1">
        <v>10.9848</v>
      </c>
      <c r="J765" s="1">
        <v>11.560700000000001</v>
      </c>
      <c r="K765" s="1">
        <v>331.83600000000001</v>
      </c>
    </row>
    <row r="766" spans="1:11" x14ac:dyDescent="0.25">
      <c r="A766" s="1">
        <v>18.506900000000002</v>
      </c>
      <c r="B766" s="1">
        <v>0.1363</v>
      </c>
      <c r="C766" s="1">
        <v>337.459</v>
      </c>
      <c r="D766" s="1">
        <v>357.20800000000003</v>
      </c>
      <c r="E766" s="1">
        <v>332.39699999999999</v>
      </c>
      <c r="F766" s="1">
        <v>-4.9040999999999997</v>
      </c>
      <c r="G766" s="1">
        <v>363.11200000000002</v>
      </c>
      <c r="H766" s="1">
        <v>26.750800000000002</v>
      </c>
      <c r="I766" s="1">
        <v>11.7753</v>
      </c>
      <c r="J766" s="1">
        <v>11.595499999999999</v>
      </c>
      <c r="K766" s="1">
        <v>326.46100000000001</v>
      </c>
    </row>
    <row r="767" spans="1:11" x14ac:dyDescent="0.25">
      <c r="A767" s="1">
        <v>18.103899999999999</v>
      </c>
      <c r="B767" s="1">
        <v>0.20599999999999999</v>
      </c>
      <c r="C767" s="1">
        <v>341.05399999999997</v>
      </c>
      <c r="D767" s="1">
        <v>357.37799999999999</v>
      </c>
      <c r="E767" s="1">
        <v>331.95699999999999</v>
      </c>
      <c r="F767" s="1">
        <v>-4.3918999999999997</v>
      </c>
      <c r="G767" s="1">
        <v>364.99799999999999</v>
      </c>
      <c r="H767" s="1">
        <v>30.872199999999999</v>
      </c>
      <c r="I767" s="1">
        <v>11.922000000000001</v>
      </c>
      <c r="J767" s="1">
        <v>10.9467</v>
      </c>
      <c r="K767" s="1">
        <v>333.56799999999998</v>
      </c>
    </row>
    <row r="768" spans="1:11" x14ac:dyDescent="0.25">
      <c r="A768" s="1">
        <v>18.4602</v>
      </c>
      <c r="B768" s="1">
        <v>0.29499999999999998</v>
      </c>
      <c r="C768" s="1">
        <v>342.38299999999998</v>
      </c>
      <c r="D768" s="1">
        <v>357.49900000000002</v>
      </c>
      <c r="E768" s="1">
        <v>331.42</v>
      </c>
      <c r="F768" s="1">
        <v>-5.548</v>
      </c>
      <c r="G768" s="1">
        <v>366.24</v>
      </c>
      <c r="H768" s="1">
        <v>36.4679</v>
      </c>
      <c r="I768" s="1">
        <v>11.0891</v>
      </c>
      <c r="J768" s="1">
        <v>9.9885000000000002</v>
      </c>
      <c r="K768" s="1">
        <v>341.19</v>
      </c>
    </row>
    <row r="769" spans="1:11" x14ac:dyDescent="0.25">
      <c r="A769" s="1">
        <v>19.354299999999999</v>
      </c>
      <c r="B769" s="1">
        <v>0.28349999999999997</v>
      </c>
      <c r="C769" s="1">
        <v>341.726</v>
      </c>
      <c r="D769" s="1">
        <v>357.45</v>
      </c>
      <c r="E769" s="1">
        <v>330.81599999999997</v>
      </c>
      <c r="F769" s="1">
        <v>-8.3087</v>
      </c>
      <c r="G769" s="1">
        <v>367.53500000000003</v>
      </c>
      <c r="H769" s="1">
        <v>36.974600000000002</v>
      </c>
      <c r="I769" s="1">
        <v>9.8291000000000004</v>
      </c>
      <c r="J769" s="1">
        <v>9.2594999999999992</v>
      </c>
      <c r="K769" s="1">
        <v>341.81099999999998</v>
      </c>
    </row>
    <row r="770" spans="1:11" x14ac:dyDescent="0.25">
      <c r="A770" s="1">
        <v>19.952400000000001</v>
      </c>
      <c r="B770" s="1">
        <v>0.29580000000000001</v>
      </c>
      <c r="C770" s="1">
        <v>341.20499999999998</v>
      </c>
      <c r="D770" s="1">
        <v>357.392</v>
      </c>
      <c r="E770" s="1">
        <v>330.226</v>
      </c>
      <c r="F770" s="1">
        <v>-11.115399999999999</v>
      </c>
      <c r="G770" s="1">
        <v>368.88299999999998</v>
      </c>
      <c r="H770" s="1">
        <v>38.960799999999999</v>
      </c>
      <c r="I770" s="1">
        <v>9.0472000000000001</v>
      </c>
      <c r="J770" s="1">
        <v>9.8070000000000004</v>
      </c>
      <c r="K770" s="1">
        <v>344.26299999999998</v>
      </c>
    </row>
    <row r="771" spans="1:11" x14ac:dyDescent="0.25">
      <c r="A771" s="1">
        <v>20.206800000000001</v>
      </c>
      <c r="B771" s="1">
        <v>0.2762</v>
      </c>
      <c r="C771" s="1">
        <v>340.11900000000003</v>
      </c>
      <c r="D771" s="1">
        <v>357.209</v>
      </c>
      <c r="E771" s="1">
        <v>329.62900000000002</v>
      </c>
      <c r="F771" s="1">
        <v>-14.093299999999999</v>
      </c>
      <c r="G771" s="1">
        <v>370.28800000000001</v>
      </c>
      <c r="H771" s="1">
        <v>39.100200000000001</v>
      </c>
      <c r="I771" s="1">
        <v>8.9021000000000008</v>
      </c>
      <c r="J771" s="1">
        <v>12.087400000000001</v>
      </c>
      <c r="K771" s="1">
        <v>344.43799999999999</v>
      </c>
    </row>
    <row r="772" spans="1:11" x14ac:dyDescent="0.25">
      <c r="A772" s="1">
        <v>20.1145</v>
      </c>
      <c r="B772" s="1">
        <v>0.19470000000000001</v>
      </c>
      <c r="C772" s="1">
        <v>339.33199999999999</v>
      </c>
      <c r="D772" s="1">
        <v>357.08199999999999</v>
      </c>
      <c r="E772" s="1">
        <v>329.089</v>
      </c>
      <c r="F772" s="1">
        <v>-16.744499999999999</v>
      </c>
      <c r="G772" s="1">
        <v>371.75099999999998</v>
      </c>
      <c r="H772" s="1">
        <v>33.799700000000001</v>
      </c>
      <c r="I772" s="1">
        <v>11.4716</v>
      </c>
      <c r="J772" s="1">
        <v>16.4635</v>
      </c>
      <c r="K772" s="1">
        <v>340.214</v>
      </c>
    </row>
    <row r="773" spans="1:11" x14ac:dyDescent="0.25">
      <c r="A773" s="1">
        <v>19.6615</v>
      </c>
      <c r="B773" s="1">
        <v>0.12839999999999999</v>
      </c>
      <c r="C773" s="1">
        <v>339.22199999999998</v>
      </c>
      <c r="D773" s="1">
        <v>357.05599999999998</v>
      </c>
      <c r="E773" s="1">
        <v>328.58100000000002</v>
      </c>
      <c r="F773" s="1">
        <v>-19.459499999999998</v>
      </c>
      <c r="G773" s="1">
        <v>373.27499999999998</v>
      </c>
      <c r="H773" s="1">
        <v>30.735399999999998</v>
      </c>
      <c r="I773" s="1">
        <v>15.8886</v>
      </c>
      <c r="J773" s="1">
        <v>22.608599999999999</v>
      </c>
      <c r="K773" s="1">
        <v>337.90199999999999</v>
      </c>
    </row>
    <row r="774" spans="1:11" x14ac:dyDescent="0.25">
      <c r="A774" s="1">
        <v>18.591899999999999</v>
      </c>
      <c r="B774" s="1">
        <v>9.9199999999999997E-2</v>
      </c>
      <c r="C774" s="1">
        <v>339.887</v>
      </c>
      <c r="D774" s="1">
        <v>357.03300000000002</v>
      </c>
      <c r="E774" s="1">
        <v>328.11</v>
      </c>
      <c r="F774" s="1">
        <v>-21.8812</v>
      </c>
      <c r="G774" s="1">
        <v>374.86200000000002</v>
      </c>
      <c r="H774" s="1">
        <v>31.500299999999999</v>
      </c>
      <c r="I774" s="1">
        <v>22.030200000000001</v>
      </c>
      <c r="J774" s="1">
        <v>30.405999999999999</v>
      </c>
      <c r="K774" s="1">
        <v>339.20800000000003</v>
      </c>
    </row>
    <row r="775" spans="1:11" x14ac:dyDescent="0.25">
      <c r="A775" s="1">
        <v>17.380400000000002</v>
      </c>
      <c r="B775" s="1">
        <v>3.6900000000000002E-2</v>
      </c>
      <c r="C775" s="1">
        <v>341.65499999999997</v>
      </c>
      <c r="D775" s="1">
        <v>356.93</v>
      </c>
      <c r="E775" s="1">
        <v>327.57299999999998</v>
      </c>
      <c r="F775" s="1">
        <v>-23.126000000000001</v>
      </c>
      <c r="G775" s="1">
        <v>376.51600000000002</v>
      </c>
      <c r="H775" s="1">
        <v>31.042300000000001</v>
      </c>
      <c r="I775" s="1">
        <v>29.907</v>
      </c>
      <c r="J775" s="1">
        <v>38.512900000000002</v>
      </c>
      <c r="K775" s="1">
        <v>338.83300000000003</v>
      </c>
    </row>
    <row r="776" spans="1:11" x14ac:dyDescent="0.25">
      <c r="A776" s="1">
        <v>15.7394</v>
      </c>
      <c r="B776" s="1">
        <v>-1.2800000000000001E-2</v>
      </c>
      <c r="C776" s="1">
        <v>349.51</v>
      </c>
      <c r="D776" s="1">
        <v>356.84800000000001</v>
      </c>
      <c r="E776" s="1">
        <v>327.08</v>
      </c>
      <c r="F776" s="1">
        <v>-18.122900000000001</v>
      </c>
      <c r="G776" s="1">
        <v>378.23899999999998</v>
      </c>
      <c r="H776" s="1">
        <v>31.924900000000001</v>
      </c>
      <c r="I776" s="1">
        <v>39.280900000000003</v>
      </c>
      <c r="J776" s="1">
        <v>46.085099999999997</v>
      </c>
      <c r="K776" s="1">
        <v>340.505</v>
      </c>
    </row>
    <row r="777" spans="1:11" x14ac:dyDescent="0.25">
      <c r="A777" s="1">
        <v>13.8408</v>
      </c>
      <c r="B777" s="1">
        <v>-0.13020000000000001</v>
      </c>
      <c r="C777" s="1">
        <v>355.952</v>
      </c>
      <c r="D777" s="1">
        <v>356.64499999999998</v>
      </c>
      <c r="E777" s="1">
        <v>326.53300000000002</v>
      </c>
      <c r="F777" s="1">
        <v>-14.238799999999999</v>
      </c>
      <c r="G777" s="1">
        <v>380.03300000000002</v>
      </c>
      <c r="H777" s="1">
        <v>31.008800000000001</v>
      </c>
      <c r="I777" s="1">
        <v>46.350700000000003</v>
      </c>
      <c r="J777" s="1">
        <v>52.485700000000001</v>
      </c>
      <c r="K777" s="1">
        <v>339.66399999999999</v>
      </c>
    </row>
    <row r="778" spans="1:11" x14ac:dyDescent="0.25">
      <c r="A778" s="1">
        <v>11.241400000000001</v>
      </c>
      <c r="B778" s="1">
        <v>-0.2772</v>
      </c>
      <c r="C778" s="1">
        <v>362.18900000000002</v>
      </c>
      <c r="D778" s="1">
        <v>356.27800000000002</v>
      </c>
      <c r="E778" s="1">
        <v>326.04300000000001</v>
      </c>
      <c r="F778" s="1">
        <v>-10.7814</v>
      </c>
      <c r="G778" s="1">
        <v>380.03300000000002</v>
      </c>
      <c r="H778" s="1">
        <v>31.7455</v>
      </c>
      <c r="I778" s="1">
        <v>52.623800000000003</v>
      </c>
      <c r="J778" s="1">
        <v>58.319899999999997</v>
      </c>
      <c r="K778" s="1">
        <v>341.22500000000002</v>
      </c>
    </row>
    <row r="779" spans="1:11" x14ac:dyDescent="0.25">
      <c r="A779" s="1">
        <v>8.0841999999999992</v>
      </c>
      <c r="B779" s="1">
        <v>-0.3952</v>
      </c>
      <c r="C779" s="1">
        <v>368.49099999999999</v>
      </c>
      <c r="D779" s="1">
        <v>355.88299999999998</v>
      </c>
      <c r="E779" s="1">
        <v>325.57499999999999</v>
      </c>
      <c r="F779" s="1">
        <v>-6.9054000000000002</v>
      </c>
      <c r="G779" s="1">
        <v>338.99299999999999</v>
      </c>
      <c r="H779" s="1">
        <v>35.1312</v>
      </c>
      <c r="I779" s="1">
        <v>58.482500000000002</v>
      </c>
      <c r="J779" s="1">
        <v>63.621499999999997</v>
      </c>
      <c r="K779" s="1">
        <v>348.04700000000003</v>
      </c>
    </row>
    <row r="780" spans="1:11" x14ac:dyDescent="0.25">
      <c r="A780" s="1">
        <v>5.4032999999999998</v>
      </c>
      <c r="B780" s="1">
        <v>0.60309999999999997</v>
      </c>
      <c r="C780" s="1">
        <v>374.10199999999998</v>
      </c>
      <c r="D780" s="1">
        <v>355.35</v>
      </c>
      <c r="E780" s="1">
        <v>325.06900000000002</v>
      </c>
      <c r="F780" s="1">
        <v>-3.3319000000000001</v>
      </c>
      <c r="G780" s="1">
        <v>381.15499999999997</v>
      </c>
      <c r="H780" s="1">
        <v>62.340400000000002</v>
      </c>
      <c r="I780" s="1">
        <v>63.853400000000001</v>
      </c>
      <c r="J780" s="1">
        <v>68.953000000000003</v>
      </c>
      <c r="K780" s="1">
        <v>378.11099999999999</v>
      </c>
    </row>
    <row r="781" spans="1:11" x14ac:dyDescent="0.25">
      <c r="A781" s="1">
        <v>6.0464000000000002</v>
      </c>
      <c r="B781" s="1">
        <v>0.38519999999999999</v>
      </c>
      <c r="C781" s="1">
        <v>373.00799999999998</v>
      </c>
      <c r="D781" s="1">
        <v>354.2</v>
      </c>
      <c r="E781" s="1">
        <v>324.24900000000002</v>
      </c>
      <c r="F781" s="1">
        <v>-4.3578999999999999</v>
      </c>
      <c r="G781" s="1">
        <v>382.49700000000001</v>
      </c>
      <c r="H781" s="1">
        <v>56.753799999999998</v>
      </c>
      <c r="I781" s="1">
        <v>68.528499999999994</v>
      </c>
      <c r="J781" s="1">
        <v>74.523300000000006</v>
      </c>
      <c r="K781" s="1">
        <v>372.71100000000001</v>
      </c>
    </row>
    <row r="782" spans="1:11" x14ac:dyDescent="0.25">
      <c r="A782" s="1">
        <v>7.0731999999999999</v>
      </c>
      <c r="B782" s="1">
        <v>0.35630000000000001</v>
      </c>
      <c r="C782" s="1">
        <v>372.947</v>
      </c>
      <c r="D782" s="1">
        <v>353.18</v>
      </c>
      <c r="E782" s="1">
        <v>323.54300000000001</v>
      </c>
      <c r="F782" s="1">
        <v>-4.5677000000000003</v>
      </c>
      <c r="G782" s="1">
        <v>383.95600000000002</v>
      </c>
      <c r="H782" s="1">
        <v>54.597499999999997</v>
      </c>
      <c r="I782" s="1">
        <v>74.477000000000004</v>
      </c>
      <c r="J782" s="1">
        <v>80.333100000000002</v>
      </c>
      <c r="K782" s="1">
        <v>370.84899999999999</v>
      </c>
    </row>
    <row r="783" spans="1:11" x14ac:dyDescent="0.25">
      <c r="A783" s="1">
        <v>8.3717000000000006</v>
      </c>
      <c r="B783" s="1">
        <v>0.46339999999999998</v>
      </c>
      <c r="C783" s="1">
        <v>374.63499999999999</v>
      </c>
      <c r="D783" s="1">
        <v>352.18299999999999</v>
      </c>
      <c r="E783" s="1">
        <v>322.88400000000001</v>
      </c>
      <c r="F783" s="1">
        <v>-3.1604000000000001</v>
      </c>
      <c r="G783" s="1">
        <v>384.87700000000001</v>
      </c>
      <c r="H783" s="1">
        <v>57.285400000000003</v>
      </c>
      <c r="I783" s="1">
        <v>80.564400000000006</v>
      </c>
      <c r="J783" s="1">
        <v>85.427999999999997</v>
      </c>
      <c r="K783" s="1">
        <v>372.73599999999999</v>
      </c>
    </row>
    <row r="784" spans="1:11" x14ac:dyDescent="0.25">
      <c r="A784" s="1">
        <v>9.4634</v>
      </c>
      <c r="B784" s="1">
        <v>0.58789999999999998</v>
      </c>
      <c r="C784" s="1">
        <v>376.92700000000002</v>
      </c>
      <c r="D784" s="1">
        <v>351.02100000000002</v>
      </c>
      <c r="E784" s="1">
        <v>322.16399999999999</v>
      </c>
      <c r="F784" s="1">
        <v>-0.50780000000000003</v>
      </c>
      <c r="G784" s="1">
        <v>385.85700000000003</v>
      </c>
      <c r="H784" s="1">
        <v>62.375500000000002</v>
      </c>
      <c r="I784" s="1">
        <v>85.957800000000006</v>
      </c>
      <c r="J784" s="1">
        <v>89.253399999999999</v>
      </c>
      <c r="K784" s="1">
        <v>376.10399999999998</v>
      </c>
    </row>
    <row r="785" spans="1:11" x14ac:dyDescent="0.25">
      <c r="A785" s="1">
        <v>10.505699999999999</v>
      </c>
      <c r="B785" s="1">
        <v>0.51980000000000004</v>
      </c>
      <c r="C785" s="1">
        <v>378.58600000000001</v>
      </c>
      <c r="D785" s="1">
        <v>349.83199999999999</v>
      </c>
      <c r="E785" s="1">
        <v>321.476</v>
      </c>
      <c r="F785" s="1">
        <v>1.9309000000000001</v>
      </c>
      <c r="G785" s="1">
        <v>386.899</v>
      </c>
      <c r="H785" s="1">
        <v>58.887599999999999</v>
      </c>
      <c r="I785" s="1">
        <v>89.761899999999997</v>
      </c>
      <c r="J785" s="1">
        <v>91.502899999999997</v>
      </c>
      <c r="K785" s="1">
        <v>372.64100000000002</v>
      </c>
    </row>
    <row r="786" spans="1:11" x14ac:dyDescent="0.25">
      <c r="A786" s="1">
        <v>12.1943</v>
      </c>
      <c r="B786" s="1">
        <v>0.54169999999999996</v>
      </c>
      <c r="C786" s="1">
        <v>380.38099999999997</v>
      </c>
      <c r="D786" s="1">
        <v>348.71499999999997</v>
      </c>
      <c r="E786" s="1">
        <v>320.755</v>
      </c>
      <c r="F786" s="1">
        <v>4.2957999999999998</v>
      </c>
      <c r="G786" s="1">
        <v>387.53500000000003</v>
      </c>
      <c r="H786" s="1">
        <v>58.645800000000001</v>
      </c>
      <c r="I786" s="1">
        <v>92.040599999999998</v>
      </c>
      <c r="J786" s="1">
        <v>92.336500000000001</v>
      </c>
      <c r="K786" s="1">
        <v>372.40600000000001</v>
      </c>
    </row>
    <row r="787" spans="1:11" x14ac:dyDescent="0.25">
      <c r="A787" s="1">
        <v>13.476800000000001</v>
      </c>
      <c r="B787" s="1">
        <v>0.70220000000000005</v>
      </c>
      <c r="C787" s="1">
        <v>381.67200000000003</v>
      </c>
      <c r="D787" s="1">
        <v>347.596</v>
      </c>
      <c r="E787" s="1">
        <v>320.149</v>
      </c>
      <c r="F787" s="1">
        <v>6.4462000000000002</v>
      </c>
      <c r="G787" s="1">
        <v>387.53500000000003</v>
      </c>
      <c r="H787" s="1">
        <v>69.796499999999995</v>
      </c>
      <c r="I787" s="1">
        <v>92.706299999999999</v>
      </c>
      <c r="J787" s="1">
        <v>92.105800000000002</v>
      </c>
      <c r="K787" s="1">
        <v>379.28699999999998</v>
      </c>
    </row>
    <row r="788" spans="1:11" x14ac:dyDescent="0.25">
      <c r="A788" s="1">
        <v>13.9598</v>
      </c>
      <c r="B788" s="1">
        <v>0.81940000000000002</v>
      </c>
      <c r="C788" s="1">
        <v>382.08699999999999</v>
      </c>
      <c r="D788" s="1">
        <v>346.36599999999999</v>
      </c>
      <c r="E788" s="1">
        <v>319.50400000000002</v>
      </c>
      <c r="F788" s="1">
        <v>8.4574999999999996</v>
      </c>
      <c r="G788" s="1">
        <v>376.54</v>
      </c>
      <c r="H788" s="1">
        <v>79.855500000000006</v>
      </c>
      <c r="I788" s="1">
        <v>92.262699999999995</v>
      </c>
      <c r="J788" s="1">
        <v>91.538200000000003</v>
      </c>
      <c r="K788" s="1">
        <v>384.197</v>
      </c>
    </row>
    <row r="789" spans="1:11" x14ac:dyDescent="0.25">
      <c r="A789" s="1">
        <v>13.783300000000001</v>
      </c>
      <c r="B789" s="1">
        <v>0.85929999999999995</v>
      </c>
      <c r="C789" s="1">
        <v>380.77100000000002</v>
      </c>
      <c r="D789" s="1">
        <v>344.822</v>
      </c>
      <c r="E789" s="1">
        <v>318.72000000000003</v>
      </c>
      <c r="F789" s="1">
        <v>9.0754999999999999</v>
      </c>
      <c r="G789" s="1">
        <v>375.529</v>
      </c>
      <c r="H789" s="1">
        <v>80.293599999999998</v>
      </c>
      <c r="I789" s="1">
        <v>91.348399999999998</v>
      </c>
      <c r="J789" s="1">
        <v>91.159899999999993</v>
      </c>
      <c r="K789" s="1">
        <v>384.39699999999999</v>
      </c>
    </row>
    <row r="790" spans="1:11" x14ac:dyDescent="0.25">
      <c r="A790" s="1">
        <v>13.573600000000001</v>
      </c>
      <c r="B790" s="1">
        <v>0.84519999999999995</v>
      </c>
      <c r="C790" s="1">
        <v>379.61500000000001</v>
      </c>
      <c r="D790" s="1">
        <v>343.22</v>
      </c>
      <c r="E790" s="1">
        <v>317.899</v>
      </c>
      <c r="F790" s="1">
        <v>9.9883000000000006</v>
      </c>
      <c r="G790" s="1">
        <v>375.529</v>
      </c>
      <c r="H790" s="1">
        <v>78.794700000000006</v>
      </c>
      <c r="I790" s="1">
        <v>91.003600000000006</v>
      </c>
      <c r="J790" s="1">
        <v>91.388999999999996</v>
      </c>
      <c r="K790" s="1">
        <v>381.61900000000003</v>
      </c>
    </row>
    <row r="791" spans="1:11" x14ac:dyDescent="0.25">
      <c r="A791" s="1">
        <v>14.0747</v>
      </c>
      <c r="B791" s="1">
        <v>0.82079999999999997</v>
      </c>
      <c r="C791" s="1">
        <v>378.709</v>
      </c>
      <c r="D791" s="1">
        <v>341.67</v>
      </c>
      <c r="E791" s="1">
        <v>317.11200000000002</v>
      </c>
      <c r="F791" s="1">
        <v>11.472099999999999</v>
      </c>
      <c r="G791" s="1">
        <v>374.767</v>
      </c>
      <c r="H791" s="1">
        <v>77.195499999999996</v>
      </c>
      <c r="I791" s="1">
        <v>91.127799999999993</v>
      </c>
      <c r="J791" s="1">
        <v>92.3108</v>
      </c>
      <c r="K791" s="1">
        <v>378.86200000000002</v>
      </c>
    </row>
    <row r="792" spans="1:11" x14ac:dyDescent="0.25">
      <c r="A792" s="1">
        <v>14.424899999999999</v>
      </c>
      <c r="B792" s="1">
        <v>0.89929999999999999</v>
      </c>
      <c r="C792" s="1">
        <v>377.92500000000001</v>
      </c>
      <c r="D792" s="1">
        <v>340.25400000000002</v>
      </c>
      <c r="E792" s="1">
        <v>316.39499999999998</v>
      </c>
      <c r="F792" s="1">
        <v>12.8505</v>
      </c>
      <c r="G792" s="1">
        <v>372.74099999999999</v>
      </c>
      <c r="H792" s="1">
        <v>82.422499999999999</v>
      </c>
      <c r="I792" s="1">
        <v>92.035700000000006</v>
      </c>
      <c r="J792" s="1">
        <v>93.668499999999995</v>
      </c>
      <c r="K792" s="1">
        <v>381.35899999999998</v>
      </c>
    </row>
    <row r="793" spans="1:11" x14ac:dyDescent="0.25">
      <c r="A793" s="1">
        <v>14.085699999999999</v>
      </c>
      <c r="B793" s="1">
        <v>0.875</v>
      </c>
      <c r="C793" s="1">
        <v>376.66399999999999</v>
      </c>
      <c r="D793" s="1">
        <v>338.73500000000001</v>
      </c>
      <c r="E793" s="1">
        <v>315.63</v>
      </c>
      <c r="F793" s="1">
        <v>13.631500000000001</v>
      </c>
      <c r="G793" s="1">
        <v>370.22899999999998</v>
      </c>
      <c r="H793" s="1">
        <v>80.593500000000006</v>
      </c>
      <c r="I793" s="1">
        <v>93.768900000000002</v>
      </c>
      <c r="J793" s="1">
        <v>95.001099999999994</v>
      </c>
      <c r="K793" s="1">
        <v>377.61599999999999</v>
      </c>
    </row>
    <row r="794" spans="1:11" x14ac:dyDescent="0.25">
      <c r="A794" s="1">
        <v>13.890499999999999</v>
      </c>
      <c r="B794" s="1">
        <v>0.93920000000000003</v>
      </c>
      <c r="C794" s="1">
        <v>374.60700000000003</v>
      </c>
      <c r="D794" s="1">
        <v>337.11900000000003</v>
      </c>
      <c r="E794" s="1">
        <v>314.92099999999999</v>
      </c>
      <c r="F794" s="1">
        <v>13.1877</v>
      </c>
      <c r="G794" s="1">
        <v>367.08800000000002</v>
      </c>
      <c r="H794" s="1">
        <v>82.730800000000002</v>
      </c>
      <c r="I794" s="1">
        <v>95.200900000000004</v>
      </c>
      <c r="J794" s="1">
        <v>95.866299999999995</v>
      </c>
      <c r="K794" s="1">
        <v>378.61700000000002</v>
      </c>
    </row>
    <row r="795" spans="1:11" x14ac:dyDescent="0.25">
      <c r="A795" s="1">
        <v>13.0745</v>
      </c>
      <c r="B795" s="1">
        <v>0.97289999999999999</v>
      </c>
      <c r="C795" s="1">
        <v>371.76400000000001</v>
      </c>
      <c r="D795" s="1">
        <v>335.36</v>
      </c>
      <c r="E795" s="1">
        <v>314.17500000000001</v>
      </c>
      <c r="F795" s="1">
        <v>12.2502</v>
      </c>
      <c r="G795" s="1">
        <v>363.16199999999998</v>
      </c>
      <c r="H795" s="1">
        <v>82.056899999999999</v>
      </c>
      <c r="I795" s="1">
        <v>96.033600000000007</v>
      </c>
      <c r="J795" s="1">
        <v>95.6892</v>
      </c>
      <c r="K795" s="1">
        <v>377.09</v>
      </c>
    </row>
    <row r="796" spans="1:11" x14ac:dyDescent="0.25">
      <c r="A796" s="1">
        <v>12.4095</v>
      </c>
      <c r="B796" s="1">
        <v>0.99550000000000005</v>
      </c>
      <c r="C796" s="1">
        <v>369.166</v>
      </c>
      <c r="D796" s="1">
        <v>333.59100000000001</v>
      </c>
      <c r="E796" s="1">
        <v>313.392</v>
      </c>
      <c r="F796" s="1">
        <v>12.0794</v>
      </c>
      <c r="G796" s="1">
        <v>358.255</v>
      </c>
      <c r="H796" s="1">
        <v>81.093400000000003</v>
      </c>
      <c r="I796" s="1">
        <v>96.364199999999997</v>
      </c>
      <c r="J796" s="1">
        <v>93.965900000000005</v>
      </c>
      <c r="K796" s="1">
        <v>374.94299999999998</v>
      </c>
    </row>
    <row r="797" spans="1:11" x14ac:dyDescent="0.25">
      <c r="A797" s="1">
        <v>11.9026</v>
      </c>
      <c r="B797" s="1">
        <v>1.07</v>
      </c>
      <c r="C797" s="1">
        <v>366.08100000000002</v>
      </c>
      <c r="D797" s="1">
        <v>331.84699999999998</v>
      </c>
      <c r="E797" s="1">
        <v>312.70100000000002</v>
      </c>
      <c r="F797" s="1">
        <v>11.267200000000001</v>
      </c>
      <c r="G797" s="1">
        <v>353.97500000000002</v>
      </c>
      <c r="H797" s="1">
        <v>81.301299999999998</v>
      </c>
      <c r="I797" s="1">
        <v>94.669600000000003</v>
      </c>
      <c r="J797" s="1">
        <v>90.763199999999998</v>
      </c>
      <c r="K797" s="1">
        <v>375.053</v>
      </c>
    </row>
    <row r="798" spans="1:11" x14ac:dyDescent="0.25">
      <c r="A798" s="1">
        <v>10.5162</v>
      </c>
      <c r="B798" s="1">
        <v>0.98650000000000004</v>
      </c>
      <c r="C798" s="1">
        <v>362.13799999999998</v>
      </c>
      <c r="D798" s="1">
        <v>330.11700000000002</v>
      </c>
      <c r="E798" s="1">
        <v>311.99</v>
      </c>
      <c r="F798" s="1">
        <v>9.4685000000000006</v>
      </c>
      <c r="G798" s="1">
        <v>350.93599999999998</v>
      </c>
      <c r="H798" s="1">
        <v>77.553600000000003</v>
      </c>
      <c r="I798" s="1">
        <v>90.863799999999998</v>
      </c>
      <c r="J798" s="1">
        <v>86.798299999999998</v>
      </c>
      <c r="K798" s="1">
        <v>367.33100000000002</v>
      </c>
    </row>
    <row r="799" spans="1:11" x14ac:dyDescent="0.25">
      <c r="A799" s="1">
        <v>9.7616999999999994</v>
      </c>
      <c r="B799" s="1">
        <v>0.98209999999999997</v>
      </c>
      <c r="C799" s="1">
        <v>359.70800000000003</v>
      </c>
      <c r="D799" s="1">
        <v>328.48099999999999</v>
      </c>
      <c r="E799" s="1">
        <v>311.34100000000001</v>
      </c>
      <c r="F799" s="1">
        <v>8.7832000000000008</v>
      </c>
      <c r="G799" s="1">
        <v>348.05900000000003</v>
      </c>
      <c r="H799" s="1">
        <v>75.849500000000006</v>
      </c>
      <c r="I799" s="1">
        <v>86.756299999999996</v>
      </c>
      <c r="J799" s="1">
        <v>83.038399999999996</v>
      </c>
      <c r="K799" s="1">
        <v>364.40300000000002</v>
      </c>
    </row>
    <row r="800" spans="1:11" x14ac:dyDescent="0.25">
      <c r="A800" s="1">
        <v>9.0275999999999996</v>
      </c>
      <c r="B800" s="1">
        <v>1.0544</v>
      </c>
      <c r="C800" s="1">
        <v>357.5</v>
      </c>
      <c r="D800" s="1">
        <v>326.91000000000003</v>
      </c>
      <c r="E800" s="1">
        <v>310.726</v>
      </c>
      <c r="F800" s="1">
        <v>7.9127000000000001</v>
      </c>
      <c r="G800" s="1">
        <v>345.363</v>
      </c>
      <c r="H800" s="1">
        <v>75.673599999999993</v>
      </c>
      <c r="I800" s="1">
        <v>82.774900000000002</v>
      </c>
      <c r="J800" s="1">
        <v>80.453100000000006</v>
      </c>
      <c r="K800" s="1">
        <v>364.10199999999998</v>
      </c>
    </row>
    <row r="801" spans="1:11" x14ac:dyDescent="0.25">
      <c r="A801" s="1">
        <v>8.2638999999999996</v>
      </c>
      <c r="B801" s="1">
        <v>0.99829999999999997</v>
      </c>
      <c r="C801" s="1">
        <v>353.83499999999998</v>
      </c>
      <c r="D801" s="1">
        <v>325.45100000000002</v>
      </c>
      <c r="E801" s="1">
        <v>310.16300000000001</v>
      </c>
      <c r="F801" s="1">
        <v>5.9237000000000002</v>
      </c>
      <c r="G801" s="1">
        <v>343.411</v>
      </c>
      <c r="H801" s="1">
        <v>72.872900000000001</v>
      </c>
      <c r="I801" s="1">
        <v>79.584199999999996</v>
      </c>
      <c r="J801" s="1">
        <v>79.811499999999995</v>
      </c>
      <c r="K801" s="1">
        <v>359.51799999999997</v>
      </c>
    </row>
    <row r="802" spans="1:11" x14ac:dyDescent="0.25">
      <c r="A802" s="1">
        <v>7.5510000000000002</v>
      </c>
      <c r="B802" s="1">
        <v>0.92730000000000001</v>
      </c>
      <c r="C802" s="1">
        <v>351.21699999999998</v>
      </c>
      <c r="D802" s="1">
        <v>324.12599999999998</v>
      </c>
      <c r="E802" s="1">
        <v>309.64800000000002</v>
      </c>
      <c r="F802" s="1">
        <v>4.9451000000000001</v>
      </c>
      <c r="G802" s="1">
        <v>341.91800000000001</v>
      </c>
      <c r="H802" s="1">
        <v>69.94</v>
      </c>
      <c r="I802" s="1">
        <v>79.000100000000003</v>
      </c>
      <c r="J802" s="1">
        <v>81.160899999999998</v>
      </c>
      <c r="K802" s="1">
        <v>355.334</v>
      </c>
    </row>
    <row r="803" spans="1:11" x14ac:dyDescent="0.25">
      <c r="A803" s="1">
        <v>7.0663</v>
      </c>
      <c r="B803" s="1">
        <v>0.98540000000000005</v>
      </c>
      <c r="C803" s="1">
        <v>350.29500000000002</v>
      </c>
      <c r="D803" s="1">
        <v>322.88499999999999</v>
      </c>
      <c r="E803" s="1">
        <v>309.14699999999999</v>
      </c>
      <c r="F803" s="1">
        <v>5.0692000000000004</v>
      </c>
      <c r="G803" s="1">
        <v>340.26</v>
      </c>
      <c r="H803" s="1">
        <v>69.831299999999999</v>
      </c>
      <c r="I803" s="1">
        <v>80.850099999999998</v>
      </c>
      <c r="J803" s="1">
        <v>83.579099999999997</v>
      </c>
      <c r="K803" s="1">
        <v>355.18400000000003</v>
      </c>
    </row>
    <row r="804" spans="1:11" x14ac:dyDescent="0.25">
      <c r="A804" s="1">
        <v>6.5263</v>
      </c>
      <c r="B804" s="1">
        <v>0.98670000000000002</v>
      </c>
      <c r="C804" s="1">
        <v>349.94200000000001</v>
      </c>
      <c r="D804" s="1">
        <v>321.74599999999998</v>
      </c>
      <c r="E804" s="1">
        <v>308.60399999999998</v>
      </c>
      <c r="F804" s="1">
        <v>5.8129999999999997</v>
      </c>
      <c r="G804" s="1">
        <v>338.83</v>
      </c>
      <c r="H804" s="1">
        <v>68.5501</v>
      </c>
      <c r="I804" s="1">
        <v>83.632400000000004</v>
      </c>
      <c r="J804" s="1">
        <v>86.088399999999993</v>
      </c>
      <c r="K804" s="1">
        <v>353.36200000000002</v>
      </c>
    </row>
    <row r="805" spans="1:11" x14ac:dyDescent="0.25">
      <c r="A805" s="1">
        <v>6.1866000000000003</v>
      </c>
      <c r="B805" s="1">
        <v>0.70130000000000003</v>
      </c>
      <c r="C805" s="1">
        <v>349.27699999999999</v>
      </c>
      <c r="D805" s="1">
        <v>320.56299999999999</v>
      </c>
      <c r="E805" s="1">
        <v>308.06099999999998</v>
      </c>
      <c r="F805" s="1">
        <v>6.1113</v>
      </c>
      <c r="G805" s="1">
        <v>337.27699999999999</v>
      </c>
      <c r="H805" s="1">
        <v>62.369799999999998</v>
      </c>
      <c r="I805" s="1">
        <v>86.2547</v>
      </c>
      <c r="J805" s="1">
        <v>88.169200000000004</v>
      </c>
      <c r="K805" s="1">
        <v>345.77499999999998</v>
      </c>
    </row>
    <row r="806" spans="1:11" x14ac:dyDescent="0.25">
      <c r="A806" s="1">
        <v>6.3174999999999999</v>
      </c>
      <c r="B806" s="1">
        <v>0.75360000000000005</v>
      </c>
      <c r="C806" s="1">
        <v>348.26</v>
      </c>
      <c r="D806" s="1">
        <v>319.459</v>
      </c>
      <c r="E806" s="1">
        <v>307.58699999999999</v>
      </c>
      <c r="F806" s="1">
        <v>5.8072999999999997</v>
      </c>
      <c r="G806" s="1">
        <v>335.58800000000002</v>
      </c>
      <c r="H806" s="1">
        <v>63.369</v>
      </c>
      <c r="I806" s="1">
        <v>88.378200000000007</v>
      </c>
      <c r="J806" s="1">
        <v>89.500900000000001</v>
      </c>
      <c r="K806" s="1">
        <v>346.43</v>
      </c>
    </row>
    <row r="807" spans="1:11" x14ac:dyDescent="0.25">
      <c r="A807" s="1">
        <v>6.7061999999999999</v>
      </c>
      <c r="B807" s="1">
        <v>0.96299999999999997</v>
      </c>
      <c r="C807" s="1">
        <v>347.14400000000001</v>
      </c>
      <c r="D807" s="1">
        <v>318.33600000000001</v>
      </c>
      <c r="E807" s="1">
        <v>307.125</v>
      </c>
      <c r="F807" s="1">
        <v>5.2468000000000004</v>
      </c>
      <c r="G807" s="1">
        <v>333.75299999999999</v>
      </c>
      <c r="H807" s="1">
        <v>70.209800000000001</v>
      </c>
      <c r="I807" s="1">
        <v>89.874600000000001</v>
      </c>
      <c r="J807" s="1">
        <v>90.158900000000003</v>
      </c>
      <c r="K807" s="1">
        <v>350.72500000000002</v>
      </c>
    </row>
    <row r="808" spans="1:11" x14ac:dyDescent="0.25">
      <c r="A808" s="1">
        <v>7.7042000000000002</v>
      </c>
      <c r="B808" s="1">
        <v>1.0643</v>
      </c>
      <c r="C808" s="1">
        <v>345.57499999999999</v>
      </c>
      <c r="D808" s="1">
        <v>316.97000000000003</v>
      </c>
      <c r="E808" s="1">
        <v>306.65800000000002</v>
      </c>
      <c r="F808" s="1">
        <v>4.4657</v>
      </c>
      <c r="G808" s="1">
        <v>332.303</v>
      </c>
      <c r="H808" s="1">
        <v>74.918899999999994</v>
      </c>
      <c r="I808" s="1">
        <v>90.249899999999997</v>
      </c>
      <c r="J808" s="1">
        <v>90.534000000000006</v>
      </c>
      <c r="K808" s="1">
        <v>353.41699999999997</v>
      </c>
    </row>
    <row r="809" spans="1:11" x14ac:dyDescent="0.25">
      <c r="A809" s="1">
        <v>7.8681000000000001</v>
      </c>
      <c r="B809" s="1">
        <v>0.98799999999999999</v>
      </c>
      <c r="C809" s="1">
        <v>343.125</v>
      </c>
      <c r="D809" s="1">
        <v>315.601</v>
      </c>
      <c r="E809" s="1">
        <v>306.17500000000001</v>
      </c>
      <c r="F809" s="1">
        <v>3.1267</v>
      </c>
      <c r="G809" s="1">
        <v>331.55399999999997</v>
      </c>
      <c r="H809" s="1">
        <v>72.792900000000003</v>
      </c>
      <c r="I809" s="1">
        <v>90.3523</v>
      </c>
      <c r="J809" s="1">
        <v>90.964600000000004</v>
      </c>
      <c r="K809" s="1">
        <v>350.03899999999999</v>
      </c>
    </row>
    <row r="810" spans="1:11" x14ac:dyDescent="0.25">
      <c r="A810" s="1">
        <v>8.0664999999999996</v>
      </c>
      <c r="B810" s="1">
        <v>0.68559999999999999</v>
      </c>
      <c r="C810" s="1">
        <v>341.98500000000001</v>
      </c>
      <c r="D810" s="1">
        <v>314.25599999999997</v>
      </c>
      <c r="E810" s="1">
        <v>305.70800000000003</v>
      </c>
      <c r="F810" s="1">
        <v>3.0495999999999999</v>
      </c>
      <c r="G810" s="1">
        <v>331.28300000000002</v>
      </c>
      <c r="H810" s="1">
        <v>65.216399999999993</v>
      </c>
      <c r="I810" s="1">
        <v>90.999700000000004</v>
      </c>
      <c r="J810" s="1">
        <v>91.318600000000004</v>
      </c>
      <c r="K810" s="1">
        <v>340.69</v>
      </c>
    </row>
    <row r="811" spans="1:11" x14ac:dyDescent="0.25">
      <c r="A811" s="1">
        <v>8.8582000000000001</v>
      </c>
      <c r="B811" s="1">
        <v>0.70879999999999999</v>
      </c>
      <c r="C811" s="1">
        <v>341.63799999999998</v>
      </c>
      <c r="D811" s="1">
        <v>313.05500000000001</v>
      </c>
      <c r="E811" s="1">
        <v>305.42700000000002</v>
      </c>
      <c r="F811" s="1">
        <v>3.1</v>
      </c>
      <c r="G811" s="1">
        <v>331.00700000000001</v>
      </c>
      <c r="H811" s="1">
        <v>65.506600000000006</v>
      </c>
      <c r="I811" s="1">
        <v>91.542000000000002</v>
      </c>
      <c r="J811" s="1">
        <v>91.684700000000007</v>
      </c>
      <c r="K811" s="1">
        <v>340.85</v>
      </c>
    </row>
    <row r="812" spans="1:11" x14ac:dyDescent="0.25">
      <c r="A812" s="1">
        <v>9.3207000000000004</v>
      </c>
      <c r="B812" s="1">
        <v>0.79490000000000005</v>
      </c>
      <c r="C812" s="1">
        <v>340.45499999999998</v>
      </c>
      <c r="D812" s="1">
        <v>311.95800000000003</v>
      </c>
      <c r="E812" s="1">
        <v>305.27699999999999</v>
      </c>
      <c r="F812" s="1">
        <v>2.6185</v>
      </c>
      <c r="G812" s="1">
        <v>330.72500000000002</v>
      </c>
      <c r="H812" s="1">
        <v>69.120999999999995</v>
      </c>
      <c r="I812" s="1">
        <v>91.414299999999997</v>
      </c>
      <c r="J812" s="1">
        <v>92.087100000000007</v>
      </c>
      <c r="K812" s="1">
        <v>342.87700000000001</v>
      </c>
    </row>
    <row r="813" spans="1:11" x14ac:dyDescent="0.25">
      <c r="A813" s="1">
        <v>9.5573999999999995</v>
      </c>
      <c r="B813" s="1">
        <v>0.76929999999999998</v>
      </c>
      <c r="C813" s="1">
        <v>339.80799999999999</v>
      </c>
      <c r="D813" s="1">
        <v>310.75799999999998</v>
      </c>
      <c r="E813" s="1">
        <v>305.029</v>
      </c>
      <c r="F813" s="1">
        <v>3.4096000000000002</v>
      </c>
      <c r="G813" s="1">
        <v>330.43799999999999</v>
      </c>
      <c r="H813" s="1">
        <v>67.728899999999996</v>
      </c>
      <c r="I813" s="1">
        <v>92.097800000000007</v>
      </c>
      <c r="J813" s="1">
        <v>92.692999999999998</v>
      </c>
      <c r="K813" s="1">
        <v>341.17</v>
      </c>
    </row>
    <row r="814" spans="1:11" x14ac:dyDescent="0.25">
      <c r="A814" s="1">
        <v>10.3733</v>
      </c>
      <c r="B814" s="1">
        <v>0.87990000000000002</v>
      </c>
      <c r="C814" s="1">
        <v>339.31900000000002</v>
      </c>
      <c r="D814" s="1">
        <v>309.71600000000001</v>
      </c>
      <c r="E814" s="1">
        <v>304.755</v>
      </c>
      <c r="F814" s="1">
        <v>4.2333999999999996</v>
      </c>
      <c r="G814" s="1">
        <v>330.14499999999998</v>
      </c>
      <c r="H814" s="1">
        <v>73.435500000000005</v>
      </c>
      <c r="I814" s="1">
        <v>92.749099999999999</v>
      </c>
      <c r="J814" s="1">
        <v>93.238299999999995</v>
      </c>
      <c r="K814" s="1">
        <v>344.33800000000002</v>
      </c>
    </row>
    <row r="815" spans="1:11" x14ac:dyDescent="0.25">
      <c r="A815" s="1">
        <v>10.4361</v>
      </c>
      <c r="B815" s="1">
        <v>0.76300000000000001</v>
      </c>
      <c r="C815" s="1">
        <v>338.23500000000001</v>
      </c>
      <c r="D815" s="1">
        <v>308.64999999999998</v>
      </c>
      <c r="E815" s="1">
        <v>304.46899999999999</v>
      </c>
      <c r="F815" s="1">
        <v>4.6768999999999998</v>
      </c>
      <c r="G815" s="1">
        <v>340.52499999999998</v>
      </c>
      <c r="H815" s="1">
        <v>69.360600000000005</v>
      </c>
      <c r="I815" s="1">
        <v>93.231999999999999</v>
      </c>
      <c r="J815" s="1">
        <v>93.9392</v>
      </c>
      <c r="K815" s="1">
        <v>338.95299999999997</v>
      </c>
    </row>
    <row r="816" spans="1:11" x14ac:dyDescent="0.25">
      <c r="A816" s="1">
        <v>10.6995</v>
      </c>
      <c r="B816" s="1">
        <v>0.67459999999999998</v>
      </c>
      <c r="C816" s="1">
        <v>337.46100000000001</v>
      </c>
      <c r="D816" s="1">
        <v>307.58499999999998</v>
      </c>
      <c r="E816" s="1">
        <v>304.24400000000003</v>
      </c>
      <c r="F816" s="1">
        <v>5.1269999999999998</v>
      </c>
      <c r="G816" s="1">
        <v>340.59500000000003</v>
      </c>
      <c r="H816" s="1">
        <v>65.716300000000004</v>
      </c>
      <c r="I816" s="1">
        <v>93.733699999999999</v>
      </c>
      <c r="J816" s="1">
        <v>94.701899999999995</v>
      </c>
      <c r="K816" s="1">
        <v>334.93400000000003</v>
      </c>
    </row>
    <row r="817" spans="1:11" x14ac:dyDescent="0.25">
      <c r="A817" s="1">
        <v>11.061999999999999</v>
      </c>
      <c r="B817" s="1">
        <v>0.82469999999999999</v>
      </c>
      <c r="C817" s="1">
        <v>338.09300000000002</v>
      </c>
      <c r="D817" s="1">
        <v>306.53699999999998</v>
      </c>
      <c r="E817" s="1">
        <v>304.07299999999998</v>
      </c>
      <c r="F817" s="1">
        <v>6.6403999999999996</v>
      </c>
      <c r="G817" s="1">
        <v>331.59</v>
      </c>
      <c r="H817" s="1">
        <v>75.486400000000003</v>
      </c>
      <c r="I817" s="1">
        <v>94.851799999999997</v>
      </c>
      <c r="J817" s="1">
        <v>95.358500000000006</v>
      </c>
      <c r="K817" s="1">
        <v>339.64400000000001</v>
      </c>
    </row>
    <row r="818" spans="1:11" x14ac:dyDescent="0.25">
      <c r="A818" s="1">
        <v>10.891</v>
      </c>
      <c r="B818" s="1">
        <v>0.83589999999999998</v>
      </c>
      <c r="C818" s="1">
        <v>337.94400000000002</v>
      </c>
      <c r="D818" s="1">
        <v>305.33999999999997</v>
      </c>
      <c r="E818" s="1">
        <v>303.89299999999997</v>
      </c>
      <c r="F818" s="1">
        <v>7.7358000000000002</v>
      </c>
      <c r="G818" s="1">
        <v>331.40600000000001</v>
      </c>
      <c r="H818" s="1">
        <v>74.810100000000006</v>
      </c>
      <c r="I818" s="1">
        <v>95.520300000000006</v>
      </c>
      <c r="J818" s="1">
        <v>95.5702</v>
      </c>
      <c r="K818" s="1">
        <v>338.72800000000001</v>
      </c>
    </row>
    <row r="819" spans="1:11" x14ac:dyDescent="0.25">
      <c r="A819" s="1">
        <v>11.6104</v>
      </c>
      <c r="B819" s="1">
        <v>0.86370000000000002</v>
      </c>
      <c r="C819" s="1">
        <v>337.55099999999999</v>
      </c>
      <c r="D819" s="1">
        <v>304.18099999999998</v>
      </c>
      <c r="E819" s="1">
        <v>303.74299999999999</v>
      </c>
      <c r="F819" s="1">
        <v>8.9457000000000004</v>
      </c>
      <c r="G819" s="1">
        <v>331.40600000000001</v>
      </c>
      <c r="H819" s="1">
        <v>75.2102</v>
      </c>
      <c r="I819" s="1">
        <v>95.703299999999999</v>
      </c>
      <c r="J819" s="1">
        <v>95.517300000000006</v>
      </c>
      <c r="K819" s="1">
        <v>338.91800000000001</v>
      </c>
    </row>
    <row r="820" spans="1:11" x14ac:dyDescent="0.25">
      <c r="A820" s="1">
        <v>12.2736</v>
      </c>
      <c r="B820" s="1">
        <v>0.79279999999999995</v>
      </c>
      <c r="C820" s="1">
        <v>336.58600000000001</v>
      </c>
      <c r="D820" s="1">
        <v>303.06</v>
      </c>
      <c r="E820" s="1">
        <v>303.56299999999999</v>
      </c>
      <c r="F820" s="1">
        <v>9.4655000000000005</v>
      </c>
      <c r="G820" s="1">
        <v>339.72399999999999</v>
      </c>
      <c r="H820" s="1">
        <v>72.448599999999999</v>
      </c>
      <c r="I820" s="1">
        <v>95.486999999999995</v>
      </c>
      <c r="J820" s="1">
        <v>95.168700000000001</v>
      </c>
      <c r="K820" s="1">
        <v>335.07900000000001</v>
      </c>
    </row>
    <row r="821" spans="1:11" x14ac:dyDescent="0.25">
      <c r="A821" s="1">
        <v>12.9145</v>
      </c>
      <c r="B821" s="1">
        <v>0.88939999999999997</v>
      </c>
      <c r="C821" s="1">
        <v>336.51499999999999</v>
      </c>
      <c r="D821" s="1">
        <v>302.048</v>
      </c>
      <c r="E821" s="1">
        <v>303.45800000000003</v>
      </c>
      <c r="F821" s="1">
        <v>10.6136</v>
      </c>
      <c r="G821" s="1">
        <v>329.35599999999999</v>
      </c>
      <c r="H821" s="1">
        <v>78.861999999999995</v>
      </c>
      <c r="I821" s="1">
        <v>95.361599999999996</v>
      </c>
      <c r="J821" s="1">
        <v>94.503500000000003</v>
      </c>
      <c r="K821" s="1">
        <v>338.09699999999998</v>
      </c>
    </row>
    <row r="822" spans="1:11" x14ac:dyDescent="0.25">
      <c r="A822" s="1">
        <v>12.6242</v>
      </c>
      <c r="B822" s="1">
        <v>0.95720000000000005</v>
      </c>
      <c r="C822" s="1">
        <v>334.96</v>
      </c>
      <c r="D822" s="1">
        <v>301.09699999999998</v>
      </c>
      <c r="E822" s="1">
        <v>303.35899999999998</v>
      </c>
      <c r="F822" s="1">
        <v>10.501799999999999</v>
      </c>
      <c r="G822" s="1">
        <v>326.95600000000002</v>
      </c>
      <c r="H822" s="1">
        <v>80.620400000000004</v>
      </c>
      <c r="I822" s="1">
        <v>94.657399999999996</v>
      </c>
      <c r="J822" s="1">
        <v>93.694999999999993</v>
      </c>
      <c r="K822" s="1">
        <v>338.89800000000002</v>
      </c>
    </row>
    <row r="823" spans="1:11" x14ac:dyDescent="0.25">
      <c r="A823" s="1">
        <v>12.140599999999999</v>
      </c>
      <c r="B823" s="1">
        <v>0.96589999999999998</v>
      </c>
      <c r="C823" s="1">
        <v>331.44299999999998</v>
      </c>
      <c r="D823" s="1">
        <v>300.10700000000003</v>
      </c>
      <c r="E823" s="1">
        <v>303.20800000000003</v>
      </c>
      <c r="F823" s="1">
        <v>8.3914000000000009</v>
      </c>
      <c r="G823" s="1">
        <v>324.28500000000003</v>
      </c>
      <c r="H823" s="1">
        <v>79.486900000000006</v>
      </c>
      <c r="I823" s="1">
        <v>93.491500000000002</v>
      </c>
      <c r="J823" s="1">
        <v>92.906499999999994</v>
      </c>
      <c r="K823" s="1">
        <v>336.76100000000002</v>
      </c>
    </row>
    <row r="824" spans="1:11" x14ac:dyDescent="0.25">
      <c r="A824" s="1">
        <v>12.4603</v>
      </c>
      <c r="B824" s="1">
        <v>0.93979999999999997</v>
      </c>
      <c r="C824" s="1">
        <v>328.38799999999998</v>
      </c>
      <c r="D824" s="1">
        <v>299.18700000000001</v>
      </c>
      <c r="E824" s="1">
        <v>303.08999999999997</v>
      </c>
      <c r="F824" s="1">
        <v>7.3220999999999998</v>
      </c>
      <c r="G824" s="1">
        <v>320.995</v>
      </c>
      <c r="H824" s="1">
        <v>77.995199999999997</v>
      </c>
      <c r="I824" s="1">
        <v>92.936199999999999</v>
      </c>
      <c r="J824" s="1">
        <v>92.243700000000004</v>
      </c>
      <c r="K824" s="1">
        <v>334.09300000000002</v>
      </c>
    </row>
    <row r="825" spans="1:11" x14ac:dyDescent="0.25">
      <c r="A825" s="1">
        <v>13.430899999999999</v>
      </c>
      <c r="B825" s="1">
        <v>0.97719999999999996</v>
      </c>
      <c r="C825" s="1">
        <v>325.85399999999998</v>
      </c>
      <c r="D825" s="1">
        <v>298.21499999999997</v>
      </c>
      <c r="E825" s="1">
        <v>302.96499999999997</v>
      </c>
      <c r="F825" s="1">
        <v>6.7755000000000001</v>
      </c>
      <c r="G825" s="1">
        <v>317.54199999999997</v>
      </c>
      <c r="H825" s="1">
        <v>79.260400000000004</v>
      </c>
      <c r="I825" s="1">
        <v>92.291899999999998</v>
      </c>
      <c r="J825" s="1">
        <v>91.557400000000001</v>
      </c>
      <c r="K825" s="1">
        <v>334.72399999999999</v>
      </c>
    </row>
    <row r="826" spans="1:11" x14ac:dyDescent="0.25">
      <c r="A826" s="1">
        <v>14.0044</v>
      </c>
      <c r="B826" s="1">
        <v>0.91310000000000002</v>
      </c>
      <c r="C826" s="1">
        <v>323.02600000000001</v>
      </c>
      <c r="D826" s="1">
        <v>297.31200000000001</v>
      </c>
      <c r="E826" s="1">
        <v>302.85000000000002</v>
      </c>
      <c r="F826" s="1">
        <v>5.9861000000000004</v>
      </c>
      <c r="G826" s="1">
        <v>315.09300000000002</v>
      </c>
      <c r="H826" s="1">
        <v>76.825100000000006</v>
      </c>
      <c r="I826" s="1">
        <v>91.503</v>
      </c>
      <c r="J826" s="1">
        <v>90.903999999999996</v>
      </c>
      <c r="K826" s="1">
        <v>330.32499999999999</v>
      </c>
    </row>
    <row r="827" spans="1:11" x14ac:dyDescent="0.25">
      <c r="A827" s="1">
        <v>14.634</v>
      </c>
      <c r="B827" s="1">
        <v>0.74639999999999995</v>
      </c>
      <c r="C827" s="1">
        <v>321.30500000000001</v>
      </c>
      <c r="D827" s="1">
        <v>296.42099999999999</v>
      </c>
      <c r="E827" s="1">
        <v>302.75</v>
      </c>
      <c r="F827" s="1">
        <v>5.7502000000000004</v>
      </c>
      <c r="G827" s="1">
        <v>313.483</v>
      </c>
      <c r="H827" s="1">
        <v>70.158199999999994</v>
      </c>
      <c r="I827" s="1">
        <v>90.877399999999994</v>
      </c>
      <c r="J827" s="1">
        <v>90.283799999999999</v>
      </c>
      <c r="K827" s="1">
        <v>321.31099999999998</v>
      </c>
    </row>
    <row r="828" spans="1:11" x14ac:dyDescent="0.25">
      <c r="A828" s="1">
        <v>15.5113</v>
      </c>
      <c r="B828" s="1">
        <v>0.77159999999999995</v>
      </c>
      <c r="C828" s="1">
        <v>321.238</v>
      </c>
      <c r="D828" s="1">
        <v>295.80900000000003</v>
      </c>
      <c r="E828" s="1">
        <v>302.70800000000003</v>
      </c>
      <c r="F828" s="1">
        <v>6.7424999999999997</v>
      </c>
      <c r="G828" s="1">
        <v>311.61099999999999</v>
      </c>
      <c r="H828" s="1">
        <v>70.524299999999997</v>
      </c>
      <c r="I828" s="1">
        <v>90.331800000000001</v>
      </c>
      <c r="J828" s="1">
        <v>89.877700000000004</v>
      </c>
      <c r="K828" s="1">
        <v>321.48599999999999</v>
      </c>
    </row>
    <row r="829" spans="1:11" x14ac:dyDescent="0.25">
      <c r="A829" s="1">
        <v>16.384799999999998</v>
      </c>
      <c r="B829" s="1">
        <v>0.79320000000000002</v>
      </c>
      <c r="C829" s="1">
        <v>319.87700000000001</v>
      </c>
      <c r="D829" s="1">
        <v>295.267</v>
      </c>
      <c r="E829" s="1">
        <v>302.666</v>
      </c>
      <c r="F829" s="1">
        <v>7.0255000000000001</v>
      </c>
      <c r="G829" s="1">
        <v>309.43400000000003</v>
      </c>
      <c r="H829" s="1">
        <v>70.475200000000001</v>
      </c>
      <c r="I829" s="1">
        <v>89.642300000000006</v>
      </c>
      <c r="J829" s="1">
        <v>89.653400000000005</v>
      </c>
      <c r="K829" s="1">
        <v>321.42599999999999</v>
      </c>
    </row>
    <row r="830" spans="1:11" x14ac:dyDescent="0.25">
      <c r="A830" s="1">
        <v>16.875800000000002</v>
      </c>
      <c r="B830" s="1">
        <v>0.8044</v>
      </c>
      <c r="C830" s="1">
        <v>318.92099999999999</v>
      </c>
      <c r="D830" s="1">
        <v>294.78800000000001</v>
      </c>
      <c r="E830" s="1">
        <v>302.58</v>
      </c>
      <c r="F830" s="1">
        <v>8.1204999999999998</v>
      </c>
      <c r="G830" s="1">
        <v>306.90199999999999</v>
      </c>
      <c r="H830" s="1">
        <v>69.818399999999997</v>
      </c>
      <c r="I830" s="1">
        <v>89.659000000000006</v>
      </c>
      <c r="J830" s="1">
        <v>89.6113</v>
      </c>
      <c r="K830" s="1">
        <v>320.58</v>
      </c>
    </row>
    <row r="831" spans="1:11" x14ac:dyDescent="0.25">
      <c r="A831" s="1">
        <v>16.7028</v>
      </c>
      <c r="B831" s="1">
        <v>0.86060000000000003</v>
      </c>
      <c r="C831" s="1">
        <v>318.16300000000001</v>
      </c>
      <c r="D831" s="1">
        <v>294.29700000000003</v>
      </c>
      <c r="E831" s="1">
        <v>302.483</v>
      </c>
      <c r="F831" s="1">
        <v>9.4918999999999993</v>
      </c>
      <c r="G831" s="1">
        <v>303.95800000000003</v>
      </c>
      <c r="H831" s="1">
        <v>71.819999999999993</v>
      </c>
      <c r="I831" s="1">
        <v>89.659099999999995</v>
      </c>
      <c r="J831" s="1">
        <v>89.696100000000001</v>
      </c>
      <c r="K831" s="1">
        <v>321.721</v>
      </c>
    </row>
    <row r="832" spans="1:11" x14ac:dyDescent="0.25">
      <c r="A832" s="1">
        <v>16.0566</v>
      </c>
      <c r="B832" s="1">
        <v>0.89090000000000003</v>
      </c>
      <c r="C832" s="1">
        <v>317.11</v>
      </c>
      <c r="D832" s="1">
        <v>293.90499999999997</v>
      </c>
      <c r="E832" s="1">
        <v>302.34800000000001</v>
      </c>
      <c r="F832" s="1">
        <v>10.7043</v>
      </c>
      <c r="G832" s="1">
        <v>301.48399999999998</v>
      </c>
      <c r="H832" s="1">
        <v>71.321100000000001</v>
      </c>
      <c r="I832" s="1">
        <v>89.515900000000002</v>
      </c>
      <c r="J832" s="1">
        <v>89.813500000000005</v>
      </c>
      <c r="K832" s="1">
        <v>320.976</v>
      </c>
    </row>
    <row r="833" spans="1:11" x14ac:dyDescent="0.25">
      <c r="A833" s="1">
        <v>15.2241</v>
      </c>
      <c r="B833" s="1">
        <v>0.80679999999999996</v>
      </c>
      <c r="C833" s="1">
        <v>316.47300000000001</v>
      </c>
      <c r="D833" s="1">
        <v>293.58600000000001</v>
      </c>
      <c r="E833" s="1">
        <v>302.23</v>
      </c>
      <c r="F833" s="1">
        <v>12.2302</v>
      </c>
      <c r="G833" s="1">
        <v>299.24799999999999</v>
      </c>
      <c r="H833" s="1">
        <v>66.698700000000002</v>
      </c>
      <c r="I833" s="1">
        <v>89.913200000000003</v>
      </c>
      <c r="J833" s="1">
        <v>89.783100000000005</v>
      </c>
      <c r="K833" s="1">
        <v>314.68</v>
      </c>
    </row>
    <row r="834" spans="1:11" x14ac:dyDescent="0.25">
      <c r="A834" s="1">
        <v>14.656000000000001</v>
      </c>
      <c r="B834" s="1">
        <v>0.88300000000000001</v>
      </c>
      <c r="C834" s="1">
        <v>314.93299999999999</v>
      </c>
      <c r="D834" s="1">
        <v>293.30599999999998</v>
      </c>
      <c r="E834" s="1">
        <v>302.11200000000002</v>
      </c>
      <c r="F834" s="1">
        <v>12.633900000000001</v>
      </c>
      <c r="G834" s="1">
        <v>296.76299999999998</v>
      </c>
      <c r="H834" s="1">
        <v>69.970200000000006</v>
      </c>
      <c r="I834" s="1">
        <v>90.011399999999995</v>
      </c>
      <c r="J834" s="1">
        <v>89.111999999999995</v>
      </c>
      <c r="K834" s="1">
        <v>316.64699999999999</v>
      </c>
    </row>
    <row r="835" spans="1:11" x14ac:dyDescent="0.25">
      <c r="A835" s="1">
        <v>13.8413</v>
      </c>
      <c r="B835" s="1">
        <v>0.93779999999999997</v>
      </c>
      <c r="C835" s="1">
        <v>312.46100000000001</v>
      </c>
      <c r="D835" s="1">
        <v>293.12099999999998</v>
      </c>
      <c r="E835" s="1">
        <v>301.95</v>
      </c>
      <c r="F835" s="1">
        <v>12.2142</v>
      </c>
      <c r="G835" s="1">
        <v>294.00200000000001</v>
      </c>
      <c r="H835" s="1">
        <v>70.206100000000006</v>
      </c>
      <c r="I835" s="1">
        <v>89.424599999999998</v>
      </c>
      <c r="J835" s="1">
        <v>87.4803</v>
      </c>
      <c r="K835" s="1">
        <v>316.79199999999997</v>
      </c>
    </row>
    <row r="836" spans="1:11" x14ac:dyDescent="0.25">
      <c r="A836" s="1">
        <v>12.9039</v>
      </c>
      <c r="B836" s="1">
        <v>0.99709999999999999</v>
      </c>
      <c r="C836" s="1">
        <v>309.93</v>
      </c>
      <c r="D836" s="1">
        <v>292.79500000000002</v>
      </c>
      <c r="E836" s="1">
        <v>301.82100000000003</v>
      </c>
      <c r="F836" s="1">
        <v>11.3933</v>
      </c>
      <c r="G836" s="1">
        <v>290.93400000000003</v>
      </c>
      <c r="H836" s="1">
        <v>69.989000000000004</v>
      </c>
      <c r="I836" s="1">
        <v>87.900099999999995</v>
      </c>
      <c r="J836" s="1">
        <v>84.287400000000005</v>
      </c>
      <c r="K836" s="1">
        <v>316.45600000000002</v>
      </c>
    </row>
    <row r="837" spans="1:11" x14ac:dyDescent="0.25">
      <c r="A837" s="1">
        <v>11.671099999999999</v>
      </c>
      <c r="B837" s="1">
        <v>1.1285000000000001</v>
      </c>
      <c r="C837" s="1">
        <v>308.24900000000002</v>
      </c>
      <c r="D837" s="1">
        <v>292.702</v>
      </c>
      <c r="E837" s="1">
        <v>301.69299999999998</v>
      </c>
      <c r="F837" s="1">
        <v>11.257199999999999</v>
      </c>
      <c r="G837" s="1">
        <v>288.59800000000001</v>
      </c>
      <c r="H837" s="1">
        <v>71.9285</v>
      </c>
      <c r="I837" s="1">
        <v>85.116200000000006</v>
      </c>
      <c r="J837" s="1">
        <v>79.242900000000006</v>
      </c>
      <c r="K837" s="1">
        <v>317.79300000000001</v>
      </c>
    </row>
    <row r="838" spans="1:11" x14ac:dyDescent="0.25">
      <c r="A838" s="1">
        <v>10.281700000000001</v>
      </c>
      <c r="B838" s="1">
        <v>0.91879999999999995</v>
      </c>
      <c r="C838" s="1">
        <v>305.77499999999998</v>
      </c>
      <c r="D838" s="1">
        <v>292.64100000000002</v>
      </c>
      <c r="E838" s="1">
        <v>301.54300000000001</v>
      </c>
      <c r="F838" s="1">
        <v>10.417400000000001</v>
      </c>
      <c r="G838" s="1">
        <v>287.26499999999999</v>
      </c>
      <c r="H838" s="1">
        <v>64.543999999999997</v>
      </c>
      <c r="I838" s="1">
        <v>79.8459</v>
      </c>
      <c r="J838" s="1">
        <v>72.183899999999994</v>
      </c>
      <c r="K838" s="1">
        <v>306.97699999999998</v>
      </c>
    </row>
    <row r="839" spans="1:11" x14ac:dyDescent="0.25">
      <c r="A839" s="1">
        <v>9.8737999999999992</v>
      </c>
      <c r="B839" s="1">
        <v>0.88290000000000002</v>
      </c>
      <c r="C839" s="1">
        <v>303.74400000000003</v>
      </c>
      <c r="D839" s="1">
        <v>292.61900000000003</v>
      </c>
      <c r="E839" s="1">
        <v>301.54700000000003</v>
      </c>
      <c r="F839" s="1">
        <v>8.9684000000000008</v>
      </c>
      <c r="G839" s="1">
        <v>285.84800000000001</v>
      </c>
      <c r="H839" s="1">
        <v>62.252800000000001</v>
      </c>
      <c r="I839" s="1">
        <v>72.766499999999994</v>
      </c>
      <c r="J839" s="1">
        <v>64.028400000000005</v>
      </c>
      <c r="K839" s="1">
        <v>304.29000000000002</v>
      </c>
    </row>
    <row r="840" spans="1:11" x14ac:dyDescent="0.25">
      <c r="A840" s="1">
        <v>9.7277000000000005</v>
      </c>
      <c r="B840" s="1">
        <v>0.9224</v>
      </c>
      <c r="C840" s="1">
        <v>301.01799999999997</v>
      </c>
      <c r="D840" s="1">
        <v>292.57900000000001</v>
      </c>
      <c r="E840" s="1">
        <v>301.61399999999998</v>
      </c>
      <c r="F840" s="1">
        <v>6.9153000000000002</v>
      </c>
      <c r="G840" s="1">
        <v>284.33999999999997</v>
      </c>
      <c r="H840" s="1">
        <v>62.121600000000001</v>
      </c>
      <c r="I840" s="1">
        <v>63.9392</v>
      </c>
      <c r="J840" s="1">
        <v>56.035699999999999</v>
      </c>
      <c r="K840" s="1">
        <v>304.13400000000001</v>
      </c>
    </row>
    <row r="841" spans="1:11" x14ac:dyDescent="0.25">
      <c r="A841" s="1">
        <v>9.5749999999999993</v>
      </c>
      <c r="B841" s="1">
        <v>1.1137999999999999</v>
      </c>
      <c r="C841" s="1">
        <v>297.92</v>
      </c>
      <c r="D841" s="1">
        <v>292.55500000000001</v>
      </c>
      <c r="E841" s="1">
        <v>301.68700000000001</v>
      </c>
      <c r="F841" s="1">
        <v>4.7222</v>
      </c>
      <c r="G841" s="1">
        <v>282.73599999999999</v>
      </c>
      <c r="H841" s="1">
        <v>67.635800000000003</v>
      </c>
      <c r="I841" s="1">
        <v>55.379600000000003</v>
      </c>
      <c r="J841" s="1">
        <v>49.860300000000002</v>
      </c>
      <c r="K841" s="1">
        <v>308.053</v>
      </c>
    </row>
    <row r="842" spans="1:11" x14ac:dyDescent="0.25">
      <c r="A842" s="1">
        <v>8.0342000000000002</v>
      </c>
      <c r="B842" s="1">
        <v>1.1685000000000001</v>
      </c>
      <c r="C842" s="1">
        <v>293.85700000000003</v>
      </c>
      <c r="D842" s="1">
        <v>292.536</v>
      </c>
      <c r="E842" s="1">
        <v>301.70100000000002</v>
      </c>
      <c r="F842" s="1">
        <v>1.8418000000000001</v>
      </c>
      <c r="G842" s="1">
        <v>281.73599999999999</v>
      </c>
      <c r="H842" s="1">
        <v>65.738699999999994</v>
      </c>
      <c r="I842" s="1">
        <v>48.7883</v>
      </c>
      <c r="J842" s="1">
        <v>46.379300000000001</v>
      </c>
      <c r="K842" s="1">
        <v>305.42099999999999</v>
      </c>
    </row>
    <row r="843" spans="1:11" x14ac:dyDescent="0.25">
      <c r="A843" s="1">
        <v>6.6349999999999998</v>
      </c>
      <c r="B843" s="1">
        <v>0.92269999999999996</v>
      </c>
      <c r="C843" s="1">
        <v>290.48099999999999</v>
      </c>
      <c r="D843" s="1">
        <v>292.52499999999998</v>
      </c>
      <c r="E843" s="1">
        <v>301.74200000000002</v>
      </c>
      <c r="F843" s="1">
        <v>-1.6999999999999999E-3</v>
      </c>
      <c r="G843" s="1">
        <v>281.37200000000001</v>
      </c>
      <c r="H843" s="1">
        <v>58.3309</v>
      </c>
      <c r="I843" s="1">
        <v>45.412799999999997</v>
      </c>
      <c r="J843" s="1">
        <v>46.407200000000003</v>
      </c>
      <c r="K843" s="1">
        <v>296.822</v>
      </c>
    </row>
    <row r="844" spans="1:11" x14ac:dyDescent="0.25">
      <c r="A844" s="1">
        <v>6.1279000000000003</v>
      </c>
      <c r="B844" s="1">
        <v>0.63160000000000005</v>
      </c>
      <c r="C844" s="1">
        <v>288.22000000000003</v>
      </c>
      <c r="D844" s="1">
        <v>292.72199999999998</v>
      </c>
      <c r="E844" s="1">
        <v>301.82299999999998</v>
      </c>
      <c r="F844" s="1">
        <v>-1.4697</v>
      </c>
      <c r="G844" s="1">
        <v>297.14299999999997</v>
      </c>
      <c r="H844" s="1">
        <v>51.329099999999997</v>
      </c>
      <c r="I844" s="1">
        <v>44.936599999999999</v>
      </c>
      <c r="J844" s="1">
        <v>50.016599999999997</v>
      </c>
      <c r="K844" s="1">
        <v>290.661</v>
      </c>
    </row>
    <row r="845" spans="1:11" x14ac:dyDescent="0.25">
      <c r="A845" s="1">
        <v>6.1426999999999996</v>
      </c>
      <c r="B845" s="1">
        <v>0.51629999999999998</v>
      </c>
      <c r="C845" s="1">
        <v>287.262</v>
      </c>
      <c r="D845" s="1">
        <v>292.99099999999999</v>
      </c>
      <c r="E845" s="1">
        <v>301.96899999999999</v>
      </c>
      <c r="F845" s="1">
        <v>-1.9052</v>
      </c>
      <c r="G845" s="1">
        <v>297.8</v>
      </c>
      <c r="H845" s="1">
        <v>48.709200000000003</v>
      </c>
      <c r="I845" s="1">
        <v>48.872199999999999</v>
      </c>
      <c r="J845" s="1">
        <v>56.327100000000002</v>
      </c>
      <c r="K845" s="1">
        <v>288.64400000000001</v>
      </c>
    </row>
    <row r="846" spans="1:11" x14ac:dyDescent="0.25">
      <c r="A846" s="1">
        <v>6.1967999999999996</v>
      </c>
      <c r="B846" s="1">
        <v>0.47370000000000001</v>
      </c>
      <c r="C846" s="1">
        <v>287.76</v>
      </c>
      <c r="D846" s="1">
        <v>293.19299999999998</v>
      </c>
      <c r="E846" s="1">
        <v>302.11599999999999</v>
      </c>
      <c r="F846" s="1">
        <v>-0.87280000000000002</v>
      </c>
      <c r="G846" s="1">
        <v>298.48500000000001</v>
      </c>
      <c r="H846" s="1">
        <v>47.531199999999998</v>
      </c>
      <c r="I846" s="1">
        <v>56.240900000000003</v>
      </c>
      <c r="J846" s="1">
        <v>63.612499999999997</v>
      </c>
      <c r="K846" s="1">
        <v>287.73899999999998</v>
      </c>
    </row>
    <row r="847" spans="1:11" x14ac:dyDescent="0.25">
      <c r="A847" s="1">
        <v>6.4366000000000003</v>
      </c>
      <c r="B847" s="1">
        <v>0.53190000000000004</v>
      </c>
      <c r="C847" s="1">
        <v>288.87</v>
      </c>
      <c r="D847" s="1">
        <v>293.55399999999997</v>
      </c>
      <c r="E847" s="1">
        <v>302.28100000000001</v>
      </c>
      <c r="F847" s="1">
        <v>0.35199999999999998</v>
      </c>
      <c r="G847" s="1">
        <v>299.19799999999998</v>
      </c>
      <c r="H847" s="1">
        <v>48.444499999999998</v>
      </c>
      <c r="I847" s="1">
        <v>63.868099999999998</v>
      </c>
      <c r="J847" s="1">
        <v>69.855699999999999</v>
      </c>
      <c r="K847" s="1">
        <v>288.53899999999999</v>
      </c>
    </row>
    <row r="848" spans="1:11" x14ac:dyDescent="0.25">
      <c r="A848" s="1">
        <v>6.8981000000000003</v>
      </c>
      <c r="B848" s="1">
        <v>0.39950000000000002</v>
      </c>
      <c r="C848" s="1">
        <v>289.81700000000001</v>
      </c>
      <c r="D848" s="1">
        <v>293.86200000000002</v>
      </c>
      <c r="E848" s="1">
        <v>302.46899999999999</v>
      </c>
      <c r="F848" s="1">
        <v>1.6762999999999999</v>
      </c>
      <c r="G848" s="1">
        <v>299.94</v>
      </c>
      <c r="H848" s="1">
        <v>44.721499999999999</v>
      </c>
      <c r="I848" s="1">
        <v>70.728700000000003</v>
      </c>
      <c r="J848" s="1">
        <v>73.491699999999994</v>
      </c>
      <c r="K848" s="1">
        <v>285.51600000000002</v>
      </c>
    </row>
    <row r="849" spans="1:11" x14ac:dyDescent="0.25">
      <c r="A849" s="1">
        <v>7.1772</v>
      </c>
      <c r="B849" s="1">
        <v>0.43190000000000001</v>
      </c>
      <c r="C849" s="1">
        <v>292.363</v>
      </c>
      <c r="D849" s="1">
        <v>294.202</v>
      </c>
      <c r="E849" s="1">
        <v>302.64</v>
      </c>
      <c r="F849" s="1">
        <v>3.9882</v>
      </c>
      <c r="G849" s="1">
        <v>300.291</v>
      </c>
      <c r="H849" s="1">
        <v>45.076799999999999</v>
      </c>
      <c r="I849" s="1">
        <v>74.970200000000006</v>
      </c>
      <c r="J849" s="1">
        <v>72.931899999999999</v>
      </c>
      <c r="K849" s="1">
        <v>285.87200000000001</v>
      </c>
    </row>
    <row r="850" spans="1:11" x14ac:dyDescent="0.25">
      <c r="A850" s="1">
        <v>7.2975000000000003</v>
      </c>
      <c r="B850" s="1">
        <v>0.69130000000000003</v>
      </c>
      <c r="C850" s="1">
        <v>294.029</v>
      </c>
      <c r="D850" s="1">
        <v>294.54300000000001</v>
      </c>
      <c r="E850" s="1">
        <v>302.81700000000001</v>
      </c>
      <c r="F850" s="1">
        <v>5.3087999999999997</v>
      </c>
      <c r="G850" s="1">
        <v>283.22699999999998</v>
      </c>
      <c r="H850" s="1">
        <v>50.602899999999998</v>
      </c>
      <c r="I850" s="1">
        <v>74.776399999999995</v>
      </c>
      <c r="J850" s="1">
        <v>67.908100000000005</v>
      </c>
      <c r="K850" s="1">
        <v>291.13200000000001</v>
      </c>
    </row>
    <row r="851" spans="1:11" x14ac:dyDescent="0.25">
      <c r="A851" s="1">
        <v>7.2289000000000003</v>
      </c>
      <c r="B851" s="1">
        <v>0.81330000000000002</v>
      </c>
      <c r="C851" s="1">
        <v>293.91500000000002</v>
      </c>
      <c r="D851" s="1">
        <v>294.87599999999998</v>
      </c>
      <c r="E851" s="1">
        <v>302.93599999999998</v>
      </c>
      <c r="F851" s="1">
        <v>5.5567000000000002</v>
      </c>
      <c r="G851" s="1">
        <v>282.13799999999998</v>
      </c>
      <c r="H851" s="1">
        <v>53.0809</v>
      </c>
      <c r="I851" s="1">
        <v>69.049199999999999</v>
      </c>
      <c r="J851" s="1">
        <v>59.241900000000001</v>
      </c>
      <c r="K851" s="1">
        <v>293.28899999999999</v>
      </c>
    </row>
    <row r="852" spans="1:11" x14ac:dyDescent="0.25">
      <c r="A852" s="1">
        <v>7.0358999999999998</v>
      </c>
      <c r="B852" s="1">
        <v>0.82820000000000005</v>
      </c>
      <c r="C852" s="1">
        <v>293.32</v>
      </c>
      <c r="D852" s="1">
        <v>295.17099999999999</v>
      </c>
      <c r="E852" s="1">
        <v>303.05500000000001</v>
      </c>
      <c r="F852" s="1">
        <v>5.6795</v>
      </c>
      <c r="G852" s="1">
        <v>280.97899999999998</v>
      </c>
      <c r="H852" s="1">
        <v>53.066000000000003</v>
      </c>
      <c r="I852" s="1">
        <v>59.898600000000002</v>
      </c>
      <c r="J852" s="1">
        <v>49.2301</v>
      </c>
      <c r="K852" s="1">
        <v>293.274</v>
      </c>
    </row>
    <row r="853" spans="1:11" x14ac:dyDescent="0.25">
      <c r="A853" s="1">
        <v>6.7792000000000003</v>
      </c>
      <c r="B853" s="1">
        <v>1.1071</v>
      </c>
      <c r="C853" s="1">
        <v>291.15100000000001</v>
      </c>
      <c r="D853" s="1">
        <v>295.40800000000002</v>
      </c>
      <c r="E853" s="1">
        <v>303.18599999999998</v>
      </c>
      <c r="F853" s="1">
        <v>4.4089</v>
      </c>
      <c r="G853" s="1">
        <v>279.74599999999998</v>
      </c>
      <c r="H853" s="1">
        <v>58.792999999999999</v>
      </c>
      <c r="I853" s="1">
        <v>48.777999999999999</v>
      </c>
      <c r="J853" s="1">
        <v>39.7074</v>
      </c>
      <c r="K853" s="1">
        <v>298.24900000000002</v>
      </c>
    </row>
    <row r="854" spans="1:11" x14ac:dyDescent="0.25">
      <c r="A854" s="1">
        <v>5.8357000000000001</v>
      </c>
      <c r="B854" s="1">
        <v>0.9859</v>
      </c>
      <c r="C854" s="1">
        <v>288.48599999999999</v>
      </c>
      <c r="D854" s="1">
        <v>295.46199999999999</v>
      </c>
      <c r="E854" s="1">
        <v>303.23599999999999</v>
      </c>
      <c r="F854" s="1">
        <v>2.9064999999999999</v>
      </c>
      <c r="G854" s="1">
        <v>279.13200000000001</v>
      </c>
      <c r="H854" s="1">
        <v>55.133600000000001</v>
      </c>
      <c r="I854" s="1">
        <v>39.013599999999997</v>
      </c>
      <c r="J854" s="1">
        <v>32.572600000000001</v>
      </c>
      <c r="K854" s="1">
        <v>294.2</v>
      </c>
    </row>
    <row r="855" spans="1:11" x14ac:dyDescent="0.25">
      <c r="A855" s="1">
        <v>5.2317</v>
      </c>
      <c r="B855" s="1">
        <v>0.8286</v>
      </c>
      <c r="C855" s="1">
        <v>286.21100000000001</v>
      </c>
      <c r="D855" s="1">
        <v>295.56</v>
      </c>
      <c r="E855" s="1">
        <v>303.35399999999998</v>
      </c>
      <c r="F855" s="1">
        <v>1.3896999999999999</v>
      </c>
      <c r="G855" s="1">
        <v>278.875</v>
      </c>
      <c r="H855" s="1">
        <v>51.5428</v>
      </c>
      <c r="I855" s="1">
        <v>31.330500000000001</v>
      </c>
      <c r="J855" s="1">
        <v>28.458100000000002</v>
      </c>
      <c r="K855" s="1">
        <v>290.56099999999998</v>
      </c>
    </row>
    <row r="856" spans="1:11" x14ac:dyDescent="0.25">
      <c r="A856" s="1">
        <v>5.1497999999999999</v>
      </c>
      <c r="B856" s="1">
        <v>0.82050000000000001</v>
      </c>
      <c r="C856" s="1">
        <v>284.22300000000001</v>
      </c>
      <c r="D856" s="1">
        <v>295.71499999999997</v>
      </c>
      <c r="E856" s="1">
        <v>303.50099999999998</v>
      </c>
      <c r="F856" s="1">
        <v>-0.19589999999999999</v>
      </c>
      <c r="G856" s="1">
        <v>291.08999999999997</v>
      </c>
      <c r="H856" s="1">
        <v>51.298900000000003</v>
      </c>
      <c r="I856" s="1">
        <v>27.373699999999999</v>
      </c>
      <c r="J856" s="1">
        <v>26.9297</v>
      </c>
      <c r="K856" s="1">
        <v>290.31599999999997</v>
      </c>
    </row>
    <row r="857" spans="1:11" x14ac:dyDescent="0.25">
      <c r="A857" s="1">
        <v>4.9275000000000002</v>
      </c>
      <c r="B857" s="1">
        <v>0.29049999999999998</v>
      </c>
      <c r="C857" s="1">
        <v>283.363</v>
      </c>
      <c r="D857" s="1">
        <v>295.91399999999999</v>
      </c>
      <c r="E857" s="1">
        <v>303.63499999999999</v>
      </c>
      <c r="F857" s="1">
        <v>-1.0684</v>
      </c>
      <c r="G857" s="1">
        <v>291.59899999999999</v>
      </c>
      <c r="H857" s="1">
        <v>42.680900000000001</v>
      </c>
      <c r="I857" s="1">
        <v>26.670200000000001</v>
      </c>
      <c r="J857" s="1">
        <v>26.697800000000001</v>
      </c>
      <c r="K857" s="1">
        <v>282.428</v>
      </c>
    </row>
    <row r="858" spans="1:11" x14ac:dyDescent="0.25">
      <c r="A858" s="1">
        <v>5.0808</v>
      </c>
      <c r="B858" s="1">
        <v>0.44059999999999999</v>
      </c>
      <c r="C858" s="1">
        <v>283.45299999999997</v>
      </c>
      <c r="D858" s="1">
        <v>296.346</v>
      </c>
      <c r="E858" s="1">
        <v>303.85899999999998</v>
      </c>
      <c r="F858" s="1">
        <v>-1.4427000000000001</v>
      </c>
      <c r="G858" s="1">
        <v>291.85700000000003</v>
      </c>
      <c r="H858" s="1">
        <v>45.023299999999999</v>
      </c>
      <c r="I858" s="1">
        <v>26.745100000000001</v>
      </c>
      <c r="J858" s="1">
        <v>26.2181</v>
      </c>
      <c r="K858" s="1">
        <v>284.92599999999999</v>
      </c>
    </row>
    <row r="859" spans="1:11" x14ac:dyDescent="0.25">
      <c r="A859" s="1">
        <v>5.6971999999999996</v>
      </c>
      <c r="B859" s="1">
        <v>0.28920000000000001</v>
      </c>
      <c r="C859" s="1">
        <v>284.27499999999998</v>
      </c>
      <c r="D859" s="1">
        <v>296.74900000000002</v>
      </c>
      <c r="E859" s="1">
        <v>303.99400000000003</v>
      </c>
      <c r="F859" s="1">
        <v>-1.012</v>
      </c>
      <c r="G859" s="1">
        <v>292.12</v>
      </c>
      <c r="H859" s="1">
        <v>42.5595</v>
      </c>
      <c r="I859" s="1">
        <v>26.6782</v>
      </c>
      <c r="J859" s="1">
        <v>24.5014</v>
      </c>
      <c r="K859" s="1">
        <v>282.82400000000001</v>
      </c>
    </row>
    <row r="860" spans="1:11" x14ac:dyDescent="0.25">
      <c r="A860" s="1">
        <v>6.5023</v>
      </c>
      <c r="B860" s="1">
        <v>0.1585</v>
      </c>
      <c r="C860" s="1">
        <v>285.92</v>
      </c>
      <c r="D860" s="1">
        <v>297.15899999999999</v>
      </c>
      <c r="E860" s="1">
        <v>304.09399999999999</v>
      </c>
      <c r="F860" s="1">
        <v>0.45540000000000003</v>
      </c>
      <c r="G860" s="1">
        <v>292.38799999999998</v>
      </c>
      <c r="H860" s="1">
        <v>39.941200000000002</v>
      </c>
      <c r="I860" s="1">
        <v>25.231000000000002</v>
      </c>
      <c r="J860" s="1">
        <v>21.116499999999998</v>
      </c>
      <c r="K860" s="1">
        <v>280.62200000000001</v>
      </c>
    </row>
    <row r="861" spans="1:11" x14ac:dyDescent="0.25">
      <c r="A861" s="1">
        <v>6.7012</v>
      </c>
      <c r="B861" s="1">
        <v>0.4093</v>
      </c>
      <c r="C861" s="1">
        <v>286.93599999999998</v>
      </c>
      <c r="D861" s="1">
        <v>297.79899999999998</v>
      </c>
      <c r="E861" s="1">
        <v>304.19499999999999</v>
      </c>
      <c r="F861" s="1">
        <v>0.87450000000000006</v>
      </c>
      <c r="G861" s="1">
        <v>280.29700000000003</v>
      </c>
      <c r="H861" s="1">
        <v>44.562399999999997</v>
      </c>
      <c r="I861" s="1">
        <v>21.594999999999999</v>
      </c>
      <c r="J861" s="1">
        <v>16.944800000000001</v>
      </c>
      <c r="K861" s="1">
        <v>286.017</v>
      </c>
    </row>
    <row r="862" spans="1:11" x14ac:dyDescent="0.25">
      <c r="A862" s="1">
        <v>7.9321000000000002</v>
      </c>
      <c r="B862" s="1">
        <v>0.25130000000000002</v>
      </c>
      <c r="C862" s="1">
        <v>286.238</v>
      </c>
      <c r="D862" s="1">
        <v>298.59500000000003</v>
      </c>
      <c r="E862" s="1">
        <v>304.238</v>
      </c>
      <c r="F862" s="1">
        <v>0.19350000000000001</v>
      </c>
      <c r="G862" s="1">
        <v>279.79300000000001</v>
      </c>
      <c r="H862" s="1">
        <v>40.8673</v>
      </c>
      <c r="I862" s="1">
        <v>16.523399999999999</v>
      </c>
      <c r="J862" s="1">
        <v>13.0626</v>
      </c>
      <c r="K862" s="1">
        <v>282.87900000000002</v>
      </c>
    </row>
    <row r="863" spans="1:11" x14ac:dyDescent="0.25">
      <c r="A863" s="1">
        <v>9.1007999999999996</v>
      </c>
      <c r="B863" s="1">
        <v>0.47560000000000002</v>
      </c>
      <c r="C863" s="1">
        <v>285.62099999999998</v>
      </c>
      <c r="D863" s="1">
        <v>299.3</v>
      </c>
      <c r="E863" s="1">
        <v>304.30099999999999</v>
      </c>
      <c r="F863" s="1">
        <v>-0.94530000000000003</v>
      </c>
      <c r="G863" s="1">
        <v>279.26799999999997</v>
      </c>
      <c r="H863" s="1">
        <v>46.515000000000001</v>
      </c>
      <c r="I863" s="1">
        <v>12.715999999999999</v>
      </c>
      <c r="J863" s="1">
        <v>10.6418</v>
      </c>
      <c r="K863" s="1">
        <v>289.03500000000003</v>
      </c>
    </row>
    <row r="864" spans="1:11" x14ac:dyDescent="0.25">
      <c r="A864" s="1">
        <v>9.6605000000000008</v>
      </c>
      <c r="B864" s="1">
        <v>0.52800000000000002</v>
      </c>
      <c r="C864" s="1">
        <v>283.97800000000001</v>
      </c>
      <c r="D864" s="1">
        <v>299.79399999999998</v>
      </c>
      <c r="E864" s="1">
        <v>304.31299999999999</v>
      </c>
      <c r="F864" s="1">
        <v>-2.9464999999999999</v>
      </c>
      <c r="G864" s="1">
        <v>278.721</v>
      </c>
      <c r="H864" s="1">
        <v>48.551200000000001</v>
      </c>
      <c r="I864" s="1">
        <v>9.9482999999999997</v>
      </c>
      <c r="J864" s="1">
        <v>9.6965000000000003</v>
      </c>
      <c r="K864" s="1">
        <v>291.04700000000003</v>
      </c>
    </row>
    <row r="865" spans="1:11" x14ac:dyDescent="0.25">
      <c r="A865" s="1">
        <v>10.912100000000001</v>
      </c>
      <c r="B865" s="1">
        <v>0.33079999999999998</v>
      </c>
      <c r="C865" s="1">
        <v>282.33300000000003</v>
      </c>
      <c r="D865" s="1">
        <v>300.28699999999998</v>
      </c>
      <c r="E865" s="1">
        <v>304.24599999999998</v>
      </c>
      <c r="F865" s="1">
        <v>-5.0185000000000004</v>
      </c>
      <c r="G865" s="1">
        <v>278.54500000000002</v>
      </c>
      <c r="H865" s="1">
        <v>42.322400000000002</v>
      </c>
      <c r="I865" s="1">
        <v>9.2609999999999992</v>
      </c>
      <c r="J865" s="1">
        <v>10.323700000000001</v>
      </c>
      <c r="K865" s="1">
        <v>285.702</v>
      </c>
    </row>
    <row r="866" spans="1:11" x14ac:dyDescent="0.25">
      <c r="A866" s="1">
        <v>11.0931</v>
      </c>
      <c r="B866" s="1">
        <v>0.21310000000000001</v>
      </c>
      <c r="C866" s="1">
        <v>282.09800000000001</v>
      </c>
      <c r="D866" s="1">
        <v>300.90199999999999</v>
      </c>
      <c r="E866" s="1">
        <v>304.23899999999998</v>
      </c>
      <c r="F866" s="1">
        <v>-5.9438000000000004</v>
      </c>
      <c r="G866" s="1">
        <v>288.11</v>
      </c>
      <c r="H866" s="1">
        <v>38.197899999999997</v>
      </c>
      <c r="I866" s="1">
        <v>9.8802000000000003</v>
      </c>
      <c r="J866" s="1">
        <v>11.4971</v>
      </c>
      <c r="K866" s="1">
        <v>282.529</v>
      </c>
    </row>
    <row r="867" spans="1:11" x14ac:dyDescent="0.25">
      <c r="A867" s="1">
        <v>12.127000000000001</v>
      </c>
      <c r="B867" s="1">
        <v>0.12089999999999999</v>
      </c>
      <c r="C867" s="1">
        <v>283.69400000000002</v>
      </c>
      <c r="D867" s="1">
        <v>301.61</v>
      </c>
      <c r="E867" s="1">
        <v>304.32100000000003</v>
      </c>
      <c r="F867" s="1">
        <v>-5.6544999999999996</v>
      </c>
      <c r="G867" s="1">
        <v>290.50200000000001</v>
      </c>
      <c r="H867" s="1">
        <v>34.4495</v>
      </c>
      <c r="I867" s="1">
        <v>11.8299</v>
      </c>
      <c r="J867" s="1">
        <v>12.425599999999999</v>
      </c>
      <c r="K867" s="1">
        <v>279.79599999999999</v>
      </c>
    </row>
    <row r="868" spans="1:11" x14ac:dyDescent="0.25">
      <c r="A868" s="1">
        <v>12.8621</v>
      </c>
      <c r="B868" s="1">
        <v>0.1255</v>
      </c>
      <c r="C868" s="1">
        <v>285.613</v>
      </c>
      <c r="D868" s="1">
        <v>302.44600000000003</v>
      </c>
      <c r="E868" s="1">
        <v>304.45400000000001</v>
      </c>
      <c r="F868" s="1">
        <v>-5.4165999999999999</v>
      </c>
      <c r="G868" s="1">
        <v>292.904</v>
      </c>
      <c r="H868" s="1">
        <v>35.19</v>
      </c>
      <c r="I868" s="1">
        <v>12.7812</v>
      </c>
      <c r="J868" s="1">
        <v>12.279400000000001</v>
      </c>
      <c r="K868" s="1">
        <v>280.81700000000001</v>
      </c>
    </row>
    <row r="869" spans="1:11" x14ac:dyDescent="0.25">
      <c r="A869" s="1">
        <v>12.387499999999999</v>
      </c>
      <c r="B869" s="1">
        <v>0.1333</v>
      </c>
      <c r="C869" s="1">
        <v>287.608</v>
      </c>
      <c r="D869" s="1">
        <v>303.30500000000001</v>
      </c>
      <c r="E869" s="1">
        <v>304.57900000000001</v>
      </c>
      <c r="F869" s="1">
        <v>-4.7465999999999999</v>
      </c>
      <c r="G869" s="1">
        <v>292.904</v>
      </c>
      <c r="H869" s="1">
        <v>36.627000000000002</v>
      </c>
      <c r="I869" s="1">
        <v>12.665699999999999</v>
      </c>
      <c r="J869" s="1">
        <v>11.516299999999999</v>
      </c>
      <c r="K869" s="1">
        <v>282.82400000000001</v>
      </c>
    </row>
    <row r="870" spans="1:11" x14ac:dyDescent="0.25">
      <c r="A870" s="1">
        <v>11.730600000000001</v>
      </c>
      <c r="B870" s="1">
        <v>0.13500000000000001</v>
      </c>
      <c r="C870" s="1">
        <v>288.14</v>
      </c>
      <c r="D870" s="1">
        <v>304.06700000000001</v>
      </c>
      <c r="E870" s="1">
        <v>304.95100000000002</v>
      </c>
      <c r="F870" s="1">
        <v>-5.8502999999999998</v>
      </c>
      <c r="G870" s="1">
        <v>294.23</v>
      </c>
      <c r="H870" s="1">
        <v>37.843800000000002</v>
      </c>
      <c r="I870" s="1">
        <v>11.3912</v>
      </c>
      <c r="J870" s="1">
        <v>10.2232</v>
      </c>
      <c r="K870" s="1">
        <v>284.52499999999998</v>
      </c>
    </row>
    <row r="871" spans="1:11" x14ac:dyDescent="0.25">
      <c r="A871" s="1">
        <v>11.114699999999999</v>
      </c>
      <c r="B871" s="1">
        <v>0.26869999999999999</v>
      </c>
      <c r="C871" s="1">
        <v>289.14999999999998</v>
      </c>
      <c r="D871" s="1">
        <v>304.86700000000002</v>
      </c>
      <c r="E871" s="1">
        <v>305.274</v>
      </c>
      <c r="F871" s="1">
        <v>-5.9047000000000001</v>
      </c>
      <c r="G871" s="1">
        <v>294.72500000000002</v>
      </c>
      <c r="H871" s="1">
        <v>42.445599999999999</v>
      </c>
      <c r="I871" s="1">
        <v>10.491899999999999</v>
      </c>
      <c r="J871" s="1">
        <v>9.2192000000000007</v>
      </c>
      <c r="K871" s="1">
        <v>290.50599999999997</v>
      </c>
    </row>
    <row r="872" spans="1:11" x14ac:dyDescent="0.25">
      <c r="A872" s="1">
        <v>11.1143</v>
      </c>
      <c r="B872" s="1">
        <v>0.21079999999999999</v>
      </c>
      <c r="C872" s="1">
        <v>288.202</v>
      </c>
      <c r="D872" s="1">
        <v>305.62099999999998</v>
      </c>
      <c r="E872" s="1">
        <v>305.51400000000001</v>
      </c>
      <c r="F872" s="1">
        <v>-8.2739999999999991</v>
      </c>
      <c r="G872" s="1">
        <v>296.858</v>
      </c>
      <c r="H872" s="1">
        <v>41.212400000000002</v>
      </c>
      <c r="I872" s="1">
        <v>8.7864000000000004</v>
      </c>
      <c r="J872" s="1">
        <v>8.9649000000000001</v>
      </c>
      <c r="K872" s="1">
        <v>289.39499999999998</v>
      </c>
    </row>
    <row r="873" spans="1:11" x14ac:dyDescent="0.25">
      <c r="A873" s="1">
        <v>10.801299999999999</v>
      </c>
      <c r="B873" s="1">
        <v>0.2225</v>
      </c>
      <c r="C873" s="1">
        <v>288.46499999999997</v>
      </c>
      <c r="D873" s="1">
        <v>306.31</v>
      </c>
      <c r="E873" s="1">
        <v>305.74900000000002</v>
      </c>
      <c r="F873" s="1">
        <v>-9.7024000000000008</v>
      </c>
      <c r="G873" s="1">
        <v>299.39800000000002</v>
      </c>
      <c r="H873" s="1">
        <v>42.269399999999997</v>
      </c>
      <c r="I873" s="1">
        <v>8.3792000000000009</v>
      </c>
      <c r="J873" s="1">
        <v>9.9524000000000008</v>
      </c>
      <c r="K873" s="1">
        <v>290.79199999999997</v>
      </c>
    </row>
    <row r="874" spans="1:11" x14ac:dyDescent="0.25">
      <c r="A874" s="1">
        <v>10.5837</v>
      </c>
      <c r="B874" s="1">
        <v>2.5600000000000001E-2</v>
      </c>
      <c r="C874" s="1">
        <v>289.18700000000001</v>
      </c>
      <c r="D874" s="1">
        <v>306.99299999999999</v>
      </c>
      <c r="E874" s="1">
        <v>305.99200000000002</v>
      </c>
      <c r="F874" s="1">
        <v>-9.9846000000000004</v>
      </c>
      <c r="G874" s="1">
        <v>302.42099999999999</v>
      </c>
      <c r="H874" s="1">
        <v>36.520600000000002</v>
      </c>
      <c r="I874" s="1">
        <v>9.7292000000000005</v>
      </c>
      <c r="J874" s="1">
        <v>12.094200000000001</v>
      </c>
      <c r="K874" s="1">
        <v>285.48099999999999</v>
      </c>
    </row>
    <row r="875" spans="1:11" x14ac:dyDescent="0.25">
      <c r="A875" s="1">
        <v>9.5307999999999993</v>
      </c>
      <c r="B875" s="1">
        <v>8.4900000000000003E-2</v>
      </c>
      <c r="C875" s="1">
        <v>291.58199999999999</v>
      </c>
      <c r="D875" s="1">
        <v>307.71600000000001</v>
      </c>
      <c r="E875" s="1">
        <v>306.27</v>
      </c>
      <c r="F875" s="1">
        <v>-8.7101000000000006</v>
      </c>
      <c r="G875" s="1">
        <v>305.33999999999997</v>
      </c>
      <c r="H875" s="1">
        <v>39.323999999999998</v>
      </c>
      <c r="I875" s="1">
        <v>11.7486</v>
      </c>
      <c r="J875" s="1">
        <v>15.113899999999999</v>
      </c>
      <c r="K875" s="1">
        <v>289.57499999999999</v>
      </c>
    </row>
    <row r="876" spans="1:11" x14ac:dyDescent="0.25">
      <c r="A876" s="1">
        <v>8.8521000000000001</v>
      </c>
      <c r="B876" s="1">
        <v>-0.10589999999999999</v>
      </c>
      <c r="C876" s="1">
        <v>292.87799999999999</v>
      </c>
      <c r="D876" s="1">
        <v>308.38900000000001</v>
      </c>
      <c r="E876" s="1">
        <v>306.49299999999999</v>
      </c>
      <c r="F876" s="1">
        <v>-8.3036999999999992</v>
      </c>
      <c r="G876" s="1">
        <v>308.73500000000001</v>
      </c>
      <c r="H876" s="1">
        <v>35.014800000000001</v>
      </c>
      <c r="I876" s="1">
        <v>14.8048</v>
      </c>
      <c r="J876" s="1">
        <v>19.216699999999999</v>
      </c>
      <c r="K876" s="1">
        <v>285.767</v>
      </c>
    </row>
    <row r="877" spans="1:11" x14ac:dyDescent="0.25">
      <c r="A877" s="1">
        <v>7.3836000000000004</v>
      </c>
      <c r="B877" s="1">
        <v>-4.7800000000000002E-2</v>
      </c>
      <c r="C877" s="1">
        <v>296.149</v>
      </c>
      <c r="D877" s="1">
        <v>309.08</v>
      </c>
      <c r="E877" s="1">
        <v>306.75299999999999</v>
      </c>
      <c r="F877" s="1">
        <v>-6.4565999999999999</v>
      </c>
      <c r="G877" s="1">
        <v>311.31900000000002</v>
      </c>
      <c r="H877" s="1">
        <v>38.293399999999998</v>
      </c>
      <c r="I877" s="1">
        <v>18.7882</v>
      </c>
      <c r="J877" s="1">
        <v>24.493099999999998</v>
      </c>
      <c r="K877" s="1">
        <v>290.71100000000001</v>
      </c>
    </row>
    <row r="878" spans="1:11" x14ac:dyDescent="0.25">
      <c r="A878" s="1">
        <v>6.3696999999999999</v>
      </c>
      <c r="B878" s="1">
        <v>2.3E-2</v>
      </c>
      <c r="C878" s="1">
        <v>299.01100000000002</v>
      </c>
      <c r="D878" s="1">
        <v>309.60599999999999</v>
      </c>
      <c r="E878" s="1">
        <v>307.09899999999999</v>
      </c>
      <c r="F878" s="1">
        <v>-4.5377999999999998</v>
      </c>
      <c r="G878" s="1">
        <v>313.45800000000003</v>
      </c>
      <c r="H878" s="1">
        <v>40.949300000000001</v>
      </c>
      <c r="I878" s="1">
        <v>24.057200000000002</v>
      </c>
      <c r="J878" s="1">
        <v>31.388200000000001</v>
      </c>
      <c r="K878" s="1">
        <v>294.39999999999998</v>
      </c>
    </row>
    <row r="879" spans="1:11" x14ac:dyDescent="0.25">
      <c r="A879" s="1">
        <v>5.7378999999999998</v>
      </c>
      <c r="B879" s="1">
        <v>0.1232</v>
      </c>
      <c r="C879" s="1">
        <v>300.27</v>
      </c>
      <c r="D879" s="1">
        <v>310.06400000000002</v>
      </c>
      <c r="E879" s="1">
        <v>307.45299999999997</v>
      </c>
      <c r="F879" s="1">
        <v>-4.0990000000000002</v>
      </c>
      <c r="G879" s="1">
        <v>315.11</v>
      </c>
      <c r="H879" s="1">
        <v>43.259</v>
      </c>
      <c r="I879" s="1">
        <v>30.633900000000001</v>
      </c>
      <c r="J879" s="1">
        <v>39.1023</v>
      </c>
      <c r="K879" s="1">
        <v>297.45800000000003</v>
      </c>
    </row>
    <row r="880" spans="1:11" x14ac:dyDescent="0.25">
      <c r="A880" s="1">
        <v>5.3956</v>
      </c>
      <c r="B880" s="1">
        <v>-2.5999999999999999E-3</v>
      </c>
      <c r="C880" s="1">
        <v>302.24900000000002</v>
      </c>
      <c r="D880" s="1">
        <v>310.37200000000001</v>
      </c>
      <c r="E880" s="1">
        <v>307.82299999999998</v>
      </c>
      <c r="F880" s="1">
        <v>-2.5608</v>
      </c>
      <c r="G880" s="1">
        <v>316.42700000000002</v>
      </c>
      <c r="H880" s="1">
        <v>41.858499999999999</v>
      </c>
      <c r="I880" s="1">
        <v>39.473399999999998</v>
      </c>
      <c r="J880" s="1">
        <v>47.312100000000001</v>
      </c>
      <c r="K880" s="1">
        <v>296.05200000000002</v>
      </c>
    </row>
    <row r="881" spans="1:11" x14ac:dyDescent="0.25">
      <c r="A881" s="1">
        <v>4.8573000000000004</v>
      </c>
      <c r="B881" s="1">
        <v>0.31309999999999999</v>
      </c>
      <c r="C881" s="1">
        <v>303.13600000000002</v>
      </c>
      <c r="D881" s="1">
        <v>310.66800000000001</v>
      </c>
      <c r="E881" s="1">
        <v>308.19299999999998</v>
      </c>
      <c r="F881" s="1">
        <v>-1.8545</v>
      </c>
      <c r="G881" s="1">
        <v>317.18200000000002</v>
      </c>
      <c r="H881" s="1">
        <v>46.454500000000003</v>
      </c>
      <c r="I881" s="1">
        <v>47.1995</v>
      </c>
      <c r="J881" s="1">
        <v>54.224600000000002</v>
      </c>
      <c r="K881" s="1">
        <v>302.12200000000001</v>
      </c>
    </row>
    <row r="882" spans="1:11" x14ac:dyDescent="0.25">
      <c r="A882" s="1">
        <v>4.8567999999999998</v>
      </c>
      <c r="B882" s="1">
        <v>0.48920000000000002</v>
      </c>
      <c r="C882" s="1">
        <v>305.077</v>
      </c>
      <c r="D882" s="1">
        <v>310.791</v>
      </c>
      <c r="E882" s="1">
        <v>308.40499999999997</v>
      </c>
      <c r="F882" s="1">
        <v>-0.15909999999999999</v>
      </c>
      <c r="G882" s="1">
        <v>317.96899999999999</v>
      </c>
      <c r="H882" s="1">
        <v>48.8352</v>
      </c>
      <c r="I882" s="1">
        <v>55.263199999999998</v>
      </c>
      <c r="J882" s="1">
        <v>58.470999999999997</v>
      </c>
      <c r="K882" s="1">
        <v>305.02499999999998</v>
      </c>
    </row>
    <row r="883" spans="1:11" x14ac:dyDescent="0.25">
      <c r="A883" s="1">
        <v>4.8564999999999996</v>
      </c>
      <c r="B883" s="1">
        <v>0.1963</v>
      </c>
      <c r="C883" s="1">
        <v>307.02600000000001</v>
      </c>
      <c r="D883" s="1">
        <v>310.875</v>
      </c>
      <c r="E883" s="1">
        <v>308.56900000000002</v>
      </c>
      <c r="F883" s="1">
        <v>1.8631</v>
      </c>
      <c r="G883" s="1">
        <v>318.78899999999999</v>
      </c>
      <c r="H883" s="1">
        <v>44.921700000000001</v>
      </c>
      <c r="I883" s="1">
        <v>60.211100000000002</v>
      </c>
      <c r="J883" s="1">
        <v>58.593600000000002</v>
      </c>
      <c r="K883" s="1">
        <v>300.69099999999997</v>
      </c>
    </row>
    <row r="884" spans="1:11" x14ac:dyDescent="0.25">
      <c r="A884" s="1">
        <v>4.8380000000000001</v>
      </c>
      <c r="B884" s="1">
        <v>0.64549999999999996</v>
      </c>
      <c r="C884" s="1">
        <v>308.05799999999999</v>
      </c>
      <c r="D884" s="1">
        <v>310.91800000000001</v>
      </c>
      <c r="E884" s="1">
        <v>308.76400000000001</v>
      </c>
      <c r="F884" s="1">
        <v>2.774</v>
      </c>
      <c r="G884" s="1">
        <v>319.19900000000001</v>
      </c>
      <c r="H884" s="1">
        <v>50.426299999999998</v>
      </c>
      <c r="I884" s="1">
        <v>59.938600000000001</v>
      </c>
      <c r="J884" s="1">
        <v>55.275300000000001</v>
      </c>
      <c r="K884" s="1">
        <v>307.35300000000001</v>
      </c>
    </row>
    <row r="885" spans="1:11" x14ac:dyDescent="0.25">
      <c r="A885" s="1">
        <v>5.0987999999999998</v>
      </c>
      <c r="B885" s="1">
        <v>0.2233</v>
      </c>
      <c r="C885" s="1">
        <v>307.04599999999999</v>
      </c>
      <c r="D885" s="1">
        <v>310.779</v>
      </c>
      <c r="E885" s="1">
        <v>308.89499999999998</v>
      </c>
      <c r="F885" s="1">
        <v>2.0583</v>
      </c>
      <c r="G885" s="1">
        <v>319.19900000000001</v>
      </c>
      <c r="H885" s="1">
        <v>43.8446</v>
      </c>
      <c r="I885" s="1">
        <v>55.6312</v>
      </c>
      <c r="J885" s="1">
        <v>49.492400000000004</v>
      </c>
      <c r="K885" s="1">
        <v>300.49099999999999</v>
      </c>
    </row>
    <row r="886" spans="1:11" x14ac:dyDescent="0.25">
      <c r="A886" s="1">
        <v>5.2926000000000002</v>
      </c>
      <c r="B886" s="1">
        <v>0.94310000000000005</v>
      </c>
      <c r="C886" s="1">
        <v>307.52999999999997</v>
      </c>
      <c r="D886" s="1">
        <v>310.84699999999998</v>
      </c>
      <c r="E886" s="1">
        <v>309.05900000000003</v>
      </c>
      <c r="F886" s="1">
        <v>2.0552999999999999</v>
      </c>
      <c r="G886" s="1">
        <v>299.89400000000001</v>
      </c>
      <c r="H886" s="1">
        <v>55.058399999999999</v>
      </c>
      <c r="I886" s="1">
        <v>50.255899999999997</v>
      </c>
      <c r="J886" s="1">
        <v>42.888100000000001</v>
      </c>
      <c r="K886" s="1">
        <v>311.827</v>
      </c>
    </row>
    <row r="887" spans="1:11" x14ac:dyDescent="0.25">
      <c r="A887" s="1">
        <v>4.9794</v>
      </c>
      <c r="B887" s="1">
        <v>1.2042999999999999</v>
      </c>
      <c r="C887" s="1">
        <v>306.58999999999997</v>
      </c>
      <c r="D887" s="1">
        <v>310.68400000000003</v>
      </c>
      <c r="E887" s="1">
        <v>309.09199999999998</v>
      </c>
      <c r="F887" s="1">
        <v>1.3683000000000001</v>
      </c>
      <c r="G887" s="1">
        <v>298.90800000000002</v>
      </c>
      <c r="H887" s="1">
        <v>58.676000000000002</v>
      </c>
      <c r="I887" s="1">
        <v>42.59</v>
      </c>
      <c r="J887" s="1">
        <v>36.673999999999999</v>
      </c>
      <c r="K887" s="1">
        <v>314.77</v>
      </c>
    </row>
    <row r="888" spans="1:11" x14ac:dyDescent="0.25">
      <c r="A888" s="1">
        <v>3.8090000000000002</v>
      </c>
      <c r="B888" s="1">
        <v>0.69750000000000001</v>
      </c>
      <c r="C888" s="1">
        <v>304.61</v>
      </c>
      <c r="D888" s="1">
        <v>310.44400000000002</v>
      </c>
      <c r="E888" s="1">
        <v>309.07600000000002</v>
      </c>
      <c r="F888" s="1">
        <v>2.9399999999999999E-2</v>
      </c>
      <c r="G888" s="1">
        <v>298.49799999999999</v>
      </c>
      <c r="H888" s="1">
        <v>49.3018</v>
      </c>
      <c r="I888" s="1">
        <v>35.8185</v>
      </c>
      <c r="J888" s="1">
        <v>31.960699999999999</v>
      </c>
      <c r="K888" s="1">
        <v>305.851</v>
      </c>
    </row>
    <row r="889" spans="1:11" x14ac:dyDescent="0.25">
      <c r="A889" s="1">
        <v>3.7755999999999998</v>
      </c>
      <c r="B889" s="1">
        <v>0.3921</v>
      </c>
      <c r="C889" s="1">
        <v>304.77800000000002</v>
      </c>
      <c r="D889" s="1">
        <v>310.476</v>
      </c>
      <c r="E889" s="1">
        <v>309.17599999999999</v>
      </c>
      <c r="F889" s="1">
        <v>0.52580000000000005</v>
      </c>
      <c r="G889" s="1">
        <v>298.07100000000003</v>
      </c>
      <c r="H889" s="1">
        <v>44.649900000000002</v>
      </c>
      <c r="I889" s="1">
        <v>31.613600000000002</v>
      </c>
      <c r="J889" s="1">
        <v>28.6938</v>
      </c>
      <c r="K889" s="1">
        <v>302.29300000000001</v>
      </c>
    </row>
    <row r="890" spans="1:11" x14ac:dyDescent="0.25">
      <c r="A890" s="1">
        <v>3.7572000000000001</v>
      </c>
      <c r="B890" s="1">
        <v>0.441</v>
      </c>
      <c r="C890" s="1">
        <v>305.13299999999998</v>
      </c>
      <c r="D890" s="1">
        <v>310.64800000000002</v>
      </c>
      <c r="E890" s="1">
        <v>309.26499999999999</v>
      </c>
      <c r="F890" s="1">
        <v>1.0947</v>
      </c>
      <c r="G890" s="1">
        <v>297.62599999999998</v>
      </c>
      <c r="H890" s="1">
        <v>45.317900000000002</v>
      </c>
      <c r="I890" s="1">
        <v>28.45</v>
      </c>
      <c r="J890" s="1">
        <v>26.852</v>
      </c>
      <c r="K890" s="1">
        <v>302.90800000000002</v>
      </c>
    </row>
    <row r="891" spans="1:11" x14ac:dyDescent="0.25">
      <c r="A891" s="1">
        <v>4.5462999999999996</v>
      </c>
      <c r="B891" s="1">
        <v>0.72150000000000003</v>
      </c>
      <c r="C891" s="1">
        <v>304.30700000000002</v>
      </c>
      <c r="D891" s="1">
        <v>310.82</v>
      </c>
      <c r="E891" s="1">
        <v>309.36900000000003</v>
      </c>
      <c r="F891" s="1">
        <v>0.57389999999999997</v>
      </c>
      <c r="G891" s="1">
        <v>297.16199999999998</v>
      </c>
      <c r="H891" s="1">
        <v>50.086500000000001</v>
      </c>
      <c r="I891" s="1">
        <v>26.017800000000001</v>
      </c>
      <c r="J891" s="1">
        <v>26.245899999999999</v>
      </c>
      <c r="K891" s="1">
        <v>307.12700000000001</v>
      </c>
    </row>
    <row r="892" spans="1:11" x14ac:dyDescent="0.25">
      <c r="A892" s="1">
        <v>7.6768000000000001</v>
      </c>
      <c r="B892" s="1">
        <v>0.49440000000000001</v>
      </c>
      <c r="C892" s="1">
        <v>304.04199999999997</v>
      </c>
      <c r="D892" s="1">
        <v>310.86599999999999</v>
      </c>
      <c r="E892" s="1">
        <v>309.39800000000002</v>
      </c>
      <c r="F892" s="1">
        <v>0.76539999999999997</v>
      </c>
      <c r="G892" s="1">
        <v>296.68</v>
      </c>
      <c r="H892" s="1">
        <v>47.333399999999997</v>
      </c>
      <c r="I892" s="1">
        <v>26.088100000000001</v>
      </c>
      <c r="J892" s="1">
        <v>26.691299999999998</v>
      </c>
      <c r="K892" s="1">
        <v>304.87</v>
      </c>
    </row>
    <row r="893" spans="1:11" x14ac:dyDescent="0.25">
      <c r="A893" s="1">
        <v>8.5228000000000002</v>
      </c>
      <c r="B893" s="1">
        <v>0.53949999999999998</v>
      </c>
      <c r="C893" s="1">
        <v>303.85300000000001</v>
      </c>
      <c r="D893" s="1">
        <v>310.959</v>
      </c>
      <c r="E893" s="1">
        <v>309.44299999999998</v>
      </c>
      <c r="F893" s="1">
        <v>0.63290000000000002</v>
      </c>
      <c r="G893" s="1">
        <v>296.17700000000002</v>
      </c>
      <c r="H893" s="1">
        <v>49.374400000000001</v>
      </c>
      <c r="I893" s="1">
        <v>26.631699999999999</v>
      </c>
      <c r="J893" s="1">
        <v>27.446200000000001</v>
      </c>
      <c r="K893" s="1">
        <v>306.69200000000001</v>
      </c>
    </row>
    <row r="894" spans="1:11" x14ac:dyDescent="0.25">
      <c r="A894" s="1">
        <v>8.8167000000000009</v>
      </c>
      <c r="B894" s="1">
        <v>0.4279</v>
      </c>
      <c r="C894" s="1">
        <v>303.01600000000002</v>
      </c>
      <c r="D894" s="1">
        <v>310.92399999999998</v>
      </c>
      <c r="E894" s="1">
        <v>309.50700000000001</v>
      </c>
      <c r="F894" s="1">
        <v>-9.64E-2</v>
      </c>
      <c r="G894" s="1">
        <v>295.94099999999997</v>
      </c>
      <c r="H894" s="1">
        <v>46.277900000000002</v>
      </c>
      <c r="I894" s="1">
        <v>27.354299999999999</v>
      </c>
      <c r="J894" s="1">
        <v>28.227799999999998</v>
      </c>
      <c r="K894" s="1">
        <v>304.06900000000002</v>
      </c>
    </row>
    <row r="895" spans="1:11" x14ac:dyDescent="0.25">
      <c r="A895" s="1">
        <v>9.1959999999999997</v>
      </c>
      <c r="B895" s="1">
        <v>0.2225</v>
      </c>
      <c r="C895" s="1">
        <v>302.78399999999999</v>
      </c>
      <c r="D895" s="1">
        <v>310.947</v>
      </c>
      <c r="E895" s="1">
        <v>309.596</v>
      </c>
      <c r="F895" s="1">
        <v>-0.27929999999999999</v>
      </c>
      <c r="G895" s="1">
        <v>295.70100000000002</v>
      </c>
      <c r="H895" s="1">
        <v>39.319099999999999</v>
      </c>
      <c r="I895" s="1">
        <v>28.352699999999999</v>
      </c>
      <c r="J895" s="1">
        <v>28.077200000000001</v>
      </c>
      <c r="K895" s="1">
        <v>298.774</v>
      </c>
    </row>
    <row r="896" spans="1:11" x14ac:dyDescent="0.25">
      <c r="A896" s="1">
        <v>9.2638999999999996</v>
      </c>
      <c r="B896" s="1">
        <v>0.44119999999999998</v>
      </c>
      <c r="C896" s="1">
        <v>304.58699999999999</v>
      </c>
      <c r="D896" s="1">
        <v>311.03899999999999</v>
      </c>
      <c r="E896" s="1">
        <v>309.74900000000002</v>
      </c>
      <c r="F896" s="1">
        <v>0.60160000000000002</v>
      </c>
      <c r="G896" s="1">
        <v>295.45600000000002</v>
      </c>
      <c r="H896" s="1">
        <v>46.793399999999998</v>
      </c>
      <c r="I896" s="1">
        <v>28.976299999999998</v>
      </c>
      <c r="J896" s="1">
        <v>26.351500000000001</v>
      </c>
      <c r="K896" s="1">
        <v>305.80599999999998</v>
      </c>
    </row>
    <row r="897" spans="1:11" x14ac:dyDescent="0.25">
      <c r="A897" s="1">
        <v>9.6824999999999992</v>
      </c>
      <c r="B897" s="1">
        <v>0.36049999999999999</v>
      </c>
      <c r="C897" s="1">
        <v>305.03199999999998</v>
      </c>
      <c r="D897" s="1">
        <v>311.00799999999998</v>
      </c>
      <c r="E897" s="1">
        <v>309.77499999999998</v>
      </c>
      <c r="F897" s="1">
        <v>-0.2873</v>
      </c>
      <c r="G897" s="1">
        <v>308.21300000000002</v>
      </c>
      <c r="H897" s="1">
        <v>44.1554</v>
      </c>
      <c r="I897" s="1">
        <v>26.9026</v>
      </c>
      <c r="J897" s="1">
        <v>22.910499999999999</v>
      </c>
      <c r="K897" s="1">
        <v>303.92399999999998</v>
      </c>
    </row>
    <row r="898" spans="1:11" x14ac:dyDescent="0.25">
      <c r="A898" s="1">
        <v>10.286099999999999</v>
      </c>
      <c r="B898" s="1">
        <v>0.29670000000000002</v>
      </c>
      <c r="C898" s="1">
        <v>305.279</v>
      </c>
      <c r="D898" s="1">
        <v>311.07600000000002</v>
      </c>
      <c r="E898" s="1">
        <v>309.85500000000002</v>
      </c>
      <c r="F898" s="1">
        <v>-0.98660000000000003</v>
      </c>
      <c r="G898" s="1">
        <v>308.78399999999999</v>
      </c>
      <c r="H898" s="1">
        <v>42.150799999999997</v>
      </c>
      <c r="I898" s="1">
        <v>23.1755</v>
      </c>
      <c r="J898" s="1">
        <v>18.708500000000001</v>
      </c>
      <c r="K898" s="1">
        <v>302.50799999999998</v>
      </c>
    </row>
    <row r="899" spans="1:11" x14ac:dyDescent="0.25">
      <c r="A899" s="1">
        <v>10.861000000000001</v>
      </c>
      <c r="B899" s="1">
        <v>0.28839999999999999</v>
      </c>
      <c r="C899" s="1">
        <v>304.96199999999999</v>
      </c>
      <c r="D899" s="1">
        <v>311.07799999999997</v>
      </c>
      <c r="E899" s="1">
        <v>309.952</v>
      </c>
      <c r="F899" s="1">
        <v>-2.0512999999999999</v>
      </c>
      <c r="G899" s="1">
        <v>310.26499999999999</v>
      </c>
      <c r="H899" s="1">
        <v>42.5518</v>
      </c>
      <c r="I899" s="1">
        <v>18.653500000000001</v>
      </c>
      <c r="J899" s="1">
        <v>14.4298</v>
      </c>
      <c r="K899" s="1">
        <v>302.90800000000002</v>
      </c>
    </row>
    <row r="900" spans="1:11" x14ac:dyDescent="0.25">
      <c r="A900" s="1">
        <v>11.025399999999999</v>
      </c>
      <c r="B900" s="1">
        <v>0.40820000000000001</v>
      </c>
      <c r="C900" s="1">
        <v>304.19799999999998</v>
      </c>
      <c r="D900" s="1">
        <v>311.09100000000001</v>
      </c>
      <c r="E900" s="1">
        <v>310.05399999999997</v>
      </c>
      <c r="F900" s="1">
        <v>-3.6696</v>
      </c>
      <c r="G900" s="1">
        <v>311.911</v>
      </c>
      <c r="H900" s="1">
        <v>47.684800000000003</v>
      </c>
      <c r="I900" s="1">
        <v>14.2965</v>
      </c>
      <c r="J900" s="1">
        <v>11.010300000000001</v>
      </c>
      <c r="K900" s="1">
        <v>307.78800000000001</v>
      </c>
    </row>
    <row r="901" spans="1:11" x14ac:dyDescent="0.25">
      <c r="A901" s="1">
        <v>11.5814</v>
      </c>
      <c r="B901" s="1">
        <v>0.39650000000000002</v>
      </c>
      <c r="C901" s="1">
        <v>302.30500000000001</v>
      </c>
      <c r="D901" s="1">
        <v>310.99599999999998</v>
      </c>
      <c r="E901" s="1">
        <v>310.08100000000002</v>
      </c>
      <c r="F901" s="1">
        <v>-6.1418999999999997</v>
      </c>
      <c r="G901" s="1">
        <v>313.73899999999998</v>
      </c>
      <c r="H901" s="1">
        <v>47.954799999999999</v>
      </c>
      <c r="I901" s="1">
        <v>10.339499999999999</v>
      </c>
      <c r="J901" s="1">
        <v>9.9611000000000001</v>
      </c>
      <c r="K901" s="1">
        <v>308.03300000000002</v>
      </c>
    </row>
    <row r="902" spans="1:11" x14ac:dyDescent="0.25">
      <c r="A902" s="1">
        <v>12.350099999999999</v>
      </c>
      <c r="B902" s="1">
        <v>0.30259999999999998</v>
      </c>
      <c r="C902" s="1">
        <v>300.75599999999997</v>
      </c>
      <c r="D902" s="1">
        <v>310.93900000000002</v>
      </c>
      <c r="E902" s="1">
        <v>310.07299999999998</v>
      </c>
      <c r="F902" s="1">
        <v>-8.3470999999999993</v>
      </c>
      <c r="G902" s="1">
        <v>315.77</v>
      </c>
      <c r="H902" s="1">
        <v>44.533099999999997</v>
      </c>
      <c r="I902" s="1">
        <v>8.3948</v>
      </c>
      <c r="J902" s="1">
        <v>11.914999999999999</v>
      </c>
      <c r="K902" s="1">
        <v>305.15499999999997</v>
      </c>
    </row>
    <row r="903" spans="1:11" x14ac:dyDescent="0.25">
      <c r="A903" s="1">
        <v>12.4656</v>
      </c>
      <c r="B903" s="1">
        <v>0.17299999999999999</v>
      </c>
      <c r="C903" s="1">
        <v>300.529</v>
      </c>
      <c r="D903" s="1">
        <v>310.964</v>
      </c>
      <c r="E903" s="1">
        <v>310.02100000000002</v>
      </c>
      <c r="F903" s="1">
        <v>-9.6720000000000006</v>
      </c>
      <c r="G903" s="1">
        <v>318.02800000000002</v>
      </c>
      <c r="H903" s="1">
        <v>39.066600000000001</v>
      </c>
      <c r="I903" s="1">
        <v>11.148999999999999</v>
      </c>
      <c r="J903" s="1">
        <v>16.584099999999999</v>
      </c>
      <c r="K903" s="1">
        <v>300.92599999999999</v>
      </c>
    </row>
    <row r="904" spans="1:11" x14ac:dyDescent="0.25">
      <c r="A904" s="1">
        <v>12.2034</v>
      </c>
      <c r="B904" s="1">
        <v>8.8200000000000001E-2</v>
      </c>
      <c r="C904" s="1">
        <v>301.36</v>
      </c>
      <c r="D904" s="1">
        <v>311.01</v>
      </c>
      <c r="E904" s="1">
        <v>309.92899999999997</v>
      </c>
      <c r="F904" s="1">
        <v>-10.3643</v>
      </c>
      <c r="G904" s="1">
        <v>320.53500000000003</v>
      </c>
      <c r="H904" s="1">
        <v>36.5443</v>
      </c>
      <c r="I904" s="1">
        <v>16.2012</v>
      </c>
      <c r="J904" s="1">
        <v>23.052199999999999</v>
      </c>
      <c r="K904" s="1">
        <v>299.08999999999997</v>
      </c>
    </row>
    <row r="905" spans="1:11" x14ac:dyDescent="0.25">
      <c r="A905" s="1">
        <v>11.3736</v>
      </c>
      <c r="B905" s="1">
        <v>7.0000000000000001E-3</v>
      </c>
      <c r="C905" s="1">
        <v>302.20800000000003</v>
      </c>
      <c r="D905" s="1">
        <v>311.149</v>
      </c>
      <c r="E905" s="1">
        <v>309.88200000000001</v>
      </c>
      <c r="F905" s="1">
        <v>-10.9726</v>
      </c>
      <c r="G905" s="1">
        <v>322.47699999999998</v>
      </c>
      <c r="H905" s="1">
        <v>35.504100000000001</v>
      </c>
      <c r="I905" s="1">
        <v>22.402200000000001</v>
      </c>
      <c r="J905" s="1">
        <v>30.986000000000001</v>
      </c>
      <c r="K905" s="1">
        <v>298.31900000000002</v>
      </c>
    </row>
    <row r="906" spans="1:11" x14ac:dyDescent="0.25">
      <c r="A906" s="1">
        <v>10.248100000000001</v>
      </c>
      <c r="B906" s="1">
        <v>-2.2700000000000001E-2</v>
      </c>
      <c r="C906" s="1">
        <v>305.06400000000002</v>
      </c>
      <c r="D906" s="1">
        <v>311.28699999999998</v>
      </c>
      <c r="E906" s="1">
        <v>309.709</v>
      </c>
      <c r="F906" s="1">
        <v>-9.8625000000000007</v>
      </c>
      <c r="G906" s="1">
        <v>323.923</v>
      </c>
      <c r="H906" s="1">
        <v>36.942799999999998</v>
      </c>
      <c r="I906" s="1">
        <v>30.5533</v>
      </c>
      <c r="J906" s="1">
        <v>38.624499999999998</v>
      </c>
      <c r="K906" s="1">
        <v>300.291</v>
      </c>
    </row>
    <row r="907" spans="1:11" x14ac:dyDescent="0.25">
      <c r="A907" s="1">
        <v>8.9826999999999995</v>
      </c>
      <c r="B907" s="1">
        <v>1E-3</v>
      </c>
      <c r="C907" s="1">
        <v>310.17</v>
      </c>
      <c r="D907" s="1">
        <v>311.35500000000002</v>
      </c>
      <c r="E907" s="1">
        <v>309.55900000000003</v>
      </c>
      <c r="F907" s="1">
        <v>-6.6170999999999998</v>
      </c>
      <c r="G907" s="1">
        <v>324.87099999999998</v>
      </c>
      <c r="H907" s="1">
        <v>39.772599999999997</v>
      </c>
      <c r="I907" s="1">
        <v>40.002499999999998</v>
      </c>
      <c r="J907" s="1">
        <v>45.118200000000002</v>
      </c>
      <c r="K907" s="1">
        <v>304.01900000000001</v>
      </c>
    </row>
    <row r="908" spans="1:11" x14ac:dyDescent="0.25">
      <c r="A908" s="1">
        <v>7.9875999999999996</v>
      </c>
      <c r="B908" s="1">
        <v>-4.3999999999999997E-2</v>
      </c>
      <c r="C908" s="1">
        <v>312.988</v>
      </c>
      <c r="D908" s="1">
        <v>311.37099999999998</v>
      </c>
      <c r="E908" s="1">
        <v>309.42200000000003</v>
      </c>
      <c r="F908" s="1">
        <v>-5.1196000000000002</v>
      </c>
      <c r="G908" s="1">
        <v>325.858</v>
      </c>
      <c r="H908" s="1">
        <v>40.594299999999997</v>
      </c>
      <c r="I908" s="1">
        <v>45.317799999999998</v>
      </c>
      <c r="J908" s="1">
        <v>50.239600000000003</v>
      </c>
      <c r="K908" s="1">
        <v>305.08</v>
      </c>
    </row>
    <row r="909" spans="1:11" x14ac:dyDescent="0.25">
      <c r="A909" s="1">
        <v>6.9381000000000004</v>
      </c>
      <c r="B909" s="1">
        <v>-0.2316</v>
      </c>
      <c r="C909" s="1">
        <v>314.71899999999999</v>
      </c>
      <c r="D909" s="1">
        <v>311.23899999999998</v>
      </c>
      <c r="E909" s="1">
        <v>309.27800000000002</v>
      </c>
      <c r="F909" s="1">
        <v>-4.7156000000000002</v>
      </c>
      <c r="G909" s="1">
        <v>326.88600000000002</v>
      </c>
      <c r="H909" s="1">
        <v>38.651400000000002</v>
      </c>
      <c r="I909" s="1">
        <v>50.034199999999998</v>
      </c>
      <c r="J909" s="1">
        <v>55.024099999999997</v>
      </c>
      <c r="K909" s="1">
        <v>303.32900000000001</v>
      </c>
    </row>
    <row r="910" spans="1:11" x14ac:dyDescent="0.25">
      <c r="A910" s="1">
        <v>5.5339</v>
      </c>
      <c r="B910" s="1">
        <v>8.09E-2</v>
      </c>
      <c r="C910" s="1">
        <v>317.19799999999998</v>
      </c>
      <c r="D910" s="1">
        <v>311.029</v>
      </c>
      <c r="E910" s="1">
        <v>309.22199999999998</v>
      </c>
      <c r="F910" s="1">
        <v>-3.4546999999999999</v>
      </c>
      <c r="G910" s="1">
        <v>326.88600000000002</v>
      </c>
      <c r="H910" s="1">
        <v>46.056600000000003</v>
      </c>
      <c r="I910" s="1">
        <v>55.366900000000001</v>
      </c>
      <c r="J910" s="1">
        <v>59.466000000000001</v>
      </c>
      <c r="K910" s="1">
        <v>312.60300000000001</v>
      </c>
    </row>
    <row r="911" spans="1:11" x14ac:dyDescent="0.25">
      <c r="A911" s="1">
        <v>5.734</v>
      </c>
      <c r="B911" s="1">
        <v>0.82069999999999999</v>
      </c>
      <c r="C911" s="1">
        <v>317.971</v>
      </c>
      <c r="D911" s="1">
        <v>310.59100000000001</v>
      </c>
      <c r="E911" s="1">
        <v>309.10300000000001</v>
      </c>
      <c r="F911" s="1">
        <v>-3.3902999999999999</v>
      </c>
      <c r="G911" s="1">
        <v>312.57799999999997</v>
      </c>
      <c r="H911" s="1">
        <v>61.701700000000002</v>
      </c>
      <c r="I911" s="1">
        <v>59.670999999999999</v>
      </c>
      <c r="J911" s="1">
        <v>64.124799999999993</v>
      </c>
      <c r="K911" s="1">
        <v>325.82</v>
      </c>
    </row>
    <row r="912" spans="1:11" x14ac:dyDescent="0.25">
      <c r="A912" s="1">
        <v>6.3078000000000003</v>
      </c>
      <c r="B912" s="1">
        <v>0.4526</v>
      </c>
      <c r="C912" s="1">
        <v>316.38299999999998</v>
      </c>
      <c r="D912" s="1">
        <v>309.88099999999997</v>
      </c>
      <c r="E912" s="1">
        <v>308.90600000000001</v>
      </c>
      <c r="F912" s="1">
        <v>-4.6097999999999999</v>
      </c>
      <c r="G912" s="1">
        <v>325.17500000000001</v>
      </c>
      <c r="H912" s="1">
        <v>53.062899999999999</v>
      </c>
      <c r="I912" s="1">
        <v>63.36</v>
      </c>
      <c r="J912" s="1">
        <v>69.235799999999998</v>
      </c>
      <c r="K912" s="1">
        <v>318.108</v>
      </c>
    </row>
    <row r="913" spans="1:11" x14ac:dyDescent="0.25">
      <c r="A913" s="1">
        <v>6.8699000000000003</v>
      </c>
      <c r="B913" s="1">
        <v>0.27700000000000002</v>
      </c>
      <c r="C913" s="1">
        <v>317.08600000000001</v>
      </c>
      <c r="D913" s="1">
        <v>309.30200000000002</v>
      </c>
      <c r="E913" s="1">
        <v>308.81</v>
      </c>
      <c r="F913" s="1">
        <v>-3.8367</v>
      </c>
      <c r="G913" s="1">
        <v>326.57499999999999</v>
      </c>
      <c r="H913" s="1">
        <v>46.735399999999998</v>
      </c>
      <c r="I913" s="1">
        <v>69.343299999999999</v>
      </c>
      <c r="J913" s="1">
        <v>74.682500000000005</v>
      </c>
      <c r="K913" s="1">
        <v>313.73399999999998</v>
      </c>
    </row>
    <row r="914" spans="1:11" x14ac:dyDescent="0.25">
      <c r="A914" s="1">
        <v>8.0382999999999996</v>
      </c>
      <c r="B914" s="1">
        <v>0.40820000000000001</v>
      </c>
      <c r="C914" s="1">
        <v>319.09399999999999</v>
      </c>
      <c r="D914" s="1">
        <v>308.83199999999999</v>
      </c>
      <c r="E914" s="1">
        <v>308.74099999999999</v>
      </c>
      <c r="F914" s="1">
        <v>-2.0663</v>
      </c>
      <c r="G914" s="1">
        <v>327.75900000000001</v>
      </c>
      <c r="H914" s="1">
        <v>49.560600000000001</v>
      </c>
      <c r="I914" s="1">
        <v>75.004199999999997</v>
      </c>
      <c r="J914" s="1">
        <v>79.6404</v>
      </c>
      <c r="K914" s="1">
        <v>315.726</v>
      </c>
    </row>
    <row r="915" spans="1:11" x14ac:dyDescent="0.25">
      <c r="A915" s="1">
        <v>9.3983000000000008</v>
      </c>
      <c r="B915" s="1">
        <v>0.4718</v>
      </c>
      <c r="C915" s="1">
        <v>320.13499999999999</v>
      </c>
      <c r="D915" s="1">
        <v>308.20400000000001</v>
      </c>
      <c r="E915" s="1">
        <v>308.62799999999999</v>
      </c>
      <c r="F915" s="1">
        <v>-0.83179999999999998</v>
      </c>
      <c r="G915" s="1">
        <v>328.59899999999999</v>
      </c>
      <c r="H915" s="1">
        <v>50.617100000000001</v>
      </c>
      <c r="I915" s="1">
        <v>79.6999</v>
      </c>
      <c r="J915" s="1">
        <v>83.9739</v>
      </c>
      <c r="K915" s="1">
        <v>316.46600000000001</v>
      </c>
    </row>
    <row r="916" spans="1:11" x14ac:dyDescent="0.25">
      <c r="A916" s="1">
        <v>10.1195</v>
      </c>
      <c r="B916" s="1">
        <v>0.53759999999999997</v>
      </c>
      <c r="C916" s="1">
        <v>321.745</v>
      </c>
      <c r="D916" s="1">
        <v>307.57499999999999</v>
      </c>
      <c r="E916" s="1">
        <v>308.44200000000001</v>
      </c>
      <c r="F916" s="1">
        <v>1.1520999999999999</v>
      </c>
      <c r="G916" s="1">
        <v>329.13</v>
      </c>
      <c r="H916" s="1">
        <v>52.608400000000003</v>
      </c>
      <c r="I916" s="1">
        <v>84.216999999999999</v>
      </c>
      <c r="J916" s="1">
        <v>87.409099999999995</v>
      </c>
      <c r="K916" s="1">
        <v>317.88299999999998</v>
      </c>
    </row>
    <row r="917" spans="1:11" x14ac:dyDescent="0.25">
      <c r="A917" s="1">
        <v>10.7447</v>
      </c>
      <c r="B917" s="1">
        <v>0.66649999999999998</v>
      </c>
      <c r="C917" s="1">
        <v>323.80799999999999</v>
      </c>
      <c r="D917" s="1">
        <v>307.03300000000002</v>
      </c>
      <c r="E917" s="1">
        <v>308.27100000000002</v>
      </c>
      <c r="F917" s="1">
        <v>3.8544</v>
      </c>
      <c r="G917" s="1">
        <v>329.36200000000002</v>
      </c>
      <c r="H917" s="1">
        <v>58.222700000000003</v>
      </c>
      <c r="I917" s="1">
        <v>88.0047</v>
      </c>
      <c r="J917" s="1">
        <v>89.820899999999995</v>
      </c>
      <c r="K917" s="1">
        <v>321.62099999999998</v>
      </c>
    </row>
    <row r="918" spans="1:11" x14ac:dyDescent="0.25">
      <c r="A918" s="1">
        <v>11.2323</v>
      </c>
      <c r="B918" s="1">
        <v>0.74719999999999998</v>
      </c>
      <c r="C918" s="1">
        <v>324.24900000000002</v>
      </c>
      <c r="D918" s="1">
        <v>306.46199999999999</v>
      </c>
      <c r="E918" s="1">
        <v>308.11900000000003</v>
      </c>
      <c r="F918" s="1">
        <v>5.1235999999999997</v>
      </c>
      <c r="G918" s="1">
        <v>329.59899999999999</v>
      </c>
      <c r="H918" s="1">
        <v>61.744799999999998</v>
      </c>
      <c r="I918" s="1">
        <v>90.005600000000001</v>
      </c>
      <c r="J918" s="1">
        <v>91.118899999999996</v>
      </c>
      <c r="K918" s="1">
        <v>323.77300000000002</v>
      </c>
    </row>
    <row r="919" spans="1:11" x14ac:dyDescent="0.25">
      <c r="A919" s="1">
        <v>11.1454</v>
      </c>
      <c r="B919" s="1">
        <v>0.69199999999999995</v>
      </c>
      <c r="C919" s="1">
        <v>324.49</v>
      </c>
      <c r="D919" s="1">
        <v>305.85199999999998</v>
      </c>
      <c r="E919" s="1">
        <v>307.92599999999999</v>
      </c>
      <c r="F919" s="1">
        <v>6.7584999999999997</v>
      </c>
      <c r="G919" s="1">
        <v>318.89999999999998</v>
      </c>
      <c r="H919" s="1">
        <v>58.678800000000003</v>
      </c>
      <c r="I919" s="1">
        <v>91.452299999999994</v>
      </c>
      <c r="J919" s="1">
        <v>91.806799999999996</v>
      </c>
      <c r="K919" s="1">
        <v>320.93099999999998</v>
      </c>
    </row>
    <row r="920" spans="1:11" x14ac:dyDescent="0.25">
      <c r="A920" s="1">
        <v>11.018599999999999</v>
      </c>
      <c r="B920" s="1">
        <v>0.81279999999999997</v>
      </c>
      <c r="C920" s="1">
        <v>324.625</v>
      </c>
      <c r="D920" s="1">
        <v>305.83499999999998</v>
      </c>
      <c r="E920" s="1">
        <v>307.7</v>
      </c>
      <c r="F920" s="1">
        <v>8.2614000000000001</v>
      </c>
      <c r="G920" s="1">
        <v>316.55200000000002</v>
      </c>
      <c r="H920" s="1">
        <v>64.763000000000005</v>
      </c>
      <c r="I920" s="1">
        <v>91.898899999999998</v>
      </c>
      <c r="J920" s="1">
        <v>91.813400000000001</v>
      </c>
      <c r="K920" s="1">
        <v>324.51900000000001</v>
      </c>
    </row>
    <row r="921" spans="1:11" x14ac:dyDescent="0.25">
      <c r="A921" s="1">
        <v>10.5867</v>
      </c>
      <c r="B921" s="1">
        <v>0.95689999999999997</v>
      </c>
      <c r="C921" s="1">
        <v>324.36700000000002</v>
      </c>
      <c r="D921" s="1">
        <v>305.68</v>
      </c>
      <c r="E921" s="1">
        <v>307.44600000000003</v>
      </c>
      <c r="F921" s="1">
        <v>9.3801000000000005</v>
      </c>
      <c r="G921" s="1">
        <v>313.68799999999999</v>
      </c>
      <c r="H921" s="1">
        <v>71.854799999999997</v>
      </c>
      <c r="I921" s="1">
        <v>92.069000000000003</v>
      </c>
      <c r="J921" s="1">
        <v>91.378299999999996</v>
      </c>
      <c r="K921" s="1">
        <v>328.19799999999998</v>
      </c>
    </row>
    <row r="922" spans="1:11" x14ac:dyDescent="0.25">
      <c r="A922" s="1">
        <v>9.6727000000000007</v>
      </c>
      <c r="B922" s="1">
        <v>0.88770000000000004</v>
      </c>
      <c r="C922" s="1">
        <v>322.78699999999998</v>
      </c>
      <c r="D922" s="1">
        <v>305.40800000000002</v>
      </c>
      <c r="E922" s="1">
        <v>307.09100000000001</v>
      </c>
      <c r="F922" s="1">
        <v>9.4341000000000008</v>
      </c>
      <c r="G922" s="1">
        <v>311.14</v>
      </c>
      <c r="H922" s="1">
        <v>67.983599999999996</v>
      </c>
      <c r="I922" s="1">
        <v>91.472200000000001</v>
      </c>
      <c r="J922" s="1">
        <v>90.350899999999996</v>
      </c>
      <c r="K922" s="1">
        <v>323.82299999999998</v>
      </c>
    </row>
    <row r="923" spans="1:11" x14ac:dyDescent="0.25">
      <c r="A923" s="1">
        <v>9.0777999999999999</v>
      </c>
      <c r="B923" s="1">
        <v>0.98029999999999995</v>
      </c>
      <c r="C923" s="1">
        <v>321.43299999999999</v>
      </c>
      <c r="D923" s="1">
        <v>305.18700000000001</v>
      </c>
      <c r="E923" s="1">
        <v>306.74799999999999</v>
      </c>
      <c r="F923" s="1">
        <v>9.4832000000000001</v>
      </c>
      <c r="G923" s="1">
        <v>308.87400000000002</v>
      </c>
      <c r="H923" s="1">
        <v>70.358699999999999</v>
      </c>
      <c r="I923" s="1">
        <v>90.593800000000002</v>
      </c>
      <c r="J923" s="1">
        <v>88.324700000000007</v>
      </c>
      <c r="K923" s="1">
        <v>324.98</v>
      </c>
    </row>
    <row r="924" spans="1:11" x14ac:dyDescent="0.25">
      <c r="A924" s="1">
        <v>8.3317999999999994</v>
      </c>
      <c r="B924" s="1">
        <v>0.93330000000000002</v>
      </c>
      <c r="C924" s="1">
        <v>319.89699999999999</v>
      </c>
      <c r="D924" s="1">
        <v>304.99</v>
      </c>
      <c r="E924" s="1">
        <v>306.46499999999997</v>
      </c>
      <c r="F924" s="1">
        <v>9.1172000000000004</v>
      </c>
      <c r="G924" s="1">
        <v>306.71499999999997</v>
      </c>
      <c r="H924" s="1">
        <v>67.259699999999995</v>
      </c>
      <c r="I924" s="1">
        <v>88.986699999999999</v>
      </c>
      <c r="J924" s="1">
        <v>84.248999999999995</v>
      </c>
      <c r="K924" s="1">
        <v>321.60599999999999</v>
      </c>
    </row>
    <row r="925" spans="1:11" x14ac:dyDescent="0.25">
      <c r="A925" s="1">
        <v>7.7720000000000002</v>
      </c>
      <c r="B925" s="1">
        <v>1.0671999999999999</v>
      </c>
      <c r="C925" s="1">
        <v>318.14</v>
      </c>
      <c r="D925" s="1">
        <v>304.82400000000001</v>
      </c>
      <c r="E925" s="1">
        <v>306.25200000000001</v>
      </c>
      <c r="F925" s="1">
        <v>8.0724999999999998</v>
      </c>
      <c r="G925" s="1">
        <v>304.262</v>
      </c>
      <c r="H925" s="1">
        <v>70.552199999999999</v>
      </c>
      <c r="I925" s="1">
        <v>85.393699999999995</v>
      </c>
      <c r="J925" s="1">
        <v>77.897400000000005</v>
      </c>
      <c r="K925" s="1">
        <v>323.22800000000001</v>
      </c>
    </row>
    <row r="926" spans="1:11" x14ac:dyDescent="0.25">
      <c r="A926" s="1">
        <v>6.8375000000000004</v>
      </c>
      <c r="B926" s="1">
        <v>1.0550999999999999</v>
      </c>
      <c r="C926" s="1">
        <v>315.66800000000001</v>
      </c>
      <c r="D926" s="1">
        <v>304.59699999999998</v>
      </c>
      <c r="E926" s="1">
        <v>306.01600000000002</v>
      </c>
      <c r="F926" s="1">
        <v>6.3818999999999999</v>
      </c>
      <c r="G926" s="1">
        <v>302.06799999999998</v>
      </c>
      <c r="H926" s="1">
        <v>67.919300000000007</v>
      </c>
      <c r="I926" s="1">
        <v>78.366500000000002</v>
      </c>
      <c r="J926" s="1">
        <v>69.767099999999999</v>
      </c>
      <c r="K926" s="1">
        <v>320.3</v>
      </c>
    </row>
    <row r="927" spans="1:11" x14ac:dyDescent="0.25">
      <c r="A927" s="1">
        <v>5.9919000000000002</v>
      </c>
      <c r="B927" s="1">
        <v>1.0024</v>
      </c>
      <c r="C927" s="1">
        <v>313.26600000000002</v>
      </c>
      <c r="D927" s="1">
        <v>304.42599999999999</v>
      </c>
      <c r="E927" s="1">
        <v>305.74799999999999</v>
      </c>
      <c r="F927" s="1">
        <v>4.7055999999999996</v>
      </c>
      <c r="G927" s="1">
        <v>300.60000000000002</v>
      </c>
      <c r="H927" s="1">
        <v>64.664599999999993</v>
      </c>
      <c r="I927" s="1">
        <v>69.932100000000005</v>
      </c>
      <c r="J927" s="1">
        <v>60.679000000000002</v>
      </c>
      <c r="K927" s="1">
        <v>317.05200000000002</v>
      </c>
    </row>
    <row r="928" spans="1:11" x14ac:dyDescent="0.25">
      <c r="A928" s="1">
        <v>5.3254000000000001</v>
      </c>
      <c r="B928" s="1">
        <v>1.111</v>
      </c>
      <c r="C928" s="1">
        <v>311.69400000000002</v>
      </c>
      <c r="D928" s="1">
        <v>304.59199999999998</v>
      </c>
      <c r="E928" s="1">
        <v>305.49599999999998</v>
      </c>
      <c r="F928" s="1">
        <v>3.6368</v>
      </c>
      <c r="G928" s="1">
        <v>299.005</v>
      </c>
      <c r="H928" s="1">
        <v>65.127799999999993</v>
      </c>
      <c r="I928" s="1">
        <v>61.002899999999997</v>
      </c>
      <c r="J928" s="1">
        <v>52.238900000000001</v>
      </c>
      <c r="K928" s="1">
        <v>317.29700000000003</v>
      </c>
    </row>
    <row r="929" spans="1:11" x14ac:dyDescent="0.25">
      <c r="A929" s="1">
        <v>4.5755999999999997</v>
      </c>
      <c r="B929" s="1">
        <v>0.94620000000000004</v>
      </c>
      <c r="C929" s="1">
        <v>308.80799999999999</v>
      </c>
      <c r="D929" s="1">
        <v>304.84199999999998</v>
      </c>
      <c r="E929" s="1">
        <v>305.30799999999999</v>
      </c>
      <c r="F929" s="1">
        <v>1.5742</v>
      </c>
      <c r="G929" s="1">
        <v>298.096</v>
      </c>
      <c r="H929" s="1">
        <v>60.311100000000003</v>
      </c>
      <c r="I929" s="1">
        <v>51.101999999999997</v>
      </c>
      <c r="J929" s="1">
        <v>46.551900000000003</v>
      </c>
      <c r="K929" s="1">
        <v>312.82299999999998</v>
      </c>
    </row>
    <row r="930" spans="1:11" x14ac:dyDescent="0.25">
      <c r="A930" s="1">
        <v>4.2499000000000002</v>
      </c>
      <c r="B930" s="1">
        <v>0.86629999999999996</v>
      </c>
      <c r="C930" s="1">
        <v>306.327</v>
      </c>
      <c r="D930" s="1">
        <v>305.27499999999998</v>
      </c>
      <c r="E930" s="1">
        <v>305.13499999999999</v>
      </c>
      <c r="F930" s="1">
        <v>-0.40210000000000001</v>
      </c>
      <c r="G930" s="1">
        <v>297.517</v>
      </c>
      <c r="H930" s="1">
        <v>57.952399999999997</v>
      </c>
      <c r="I930" s="1">
        <v>44.611800000000002</v>
      </c>
      <c r="J930" s="1">
        <v>45.206400000000002</v>
      </c>
      <c r="K930" s="1">
        <v>310.86599999999999</v>
      </c>
    </row>
    <row r="931" spans="1:11" x14ac:dyDescent="0.25">
      <c r="A931" s="1">
        <v>4.0850999999999997</v>
      </c>
      <c r="B931" s="1">
        <v>0.70679999999999998</v>
      </c>
      <c r="C931" s="1">
        <v>304.92599999999999</v>
      </c>
      <c r="D931" s="1">
        <v>305.71800000000002</v>
      </c>
      <c r="E931" s="1">
        <v>304.94799999999998</v>
      </c>
      <c r="F931" s="1">
        <v>-1.3012999999999999</v>
      </c>
      <c r="G931" s="1">
        <v>297.22800000000001</v>
      </c>
      <c r="H931" s="1">
        <v>54.663600000000002</v>
      </c>
      <c r="I931" s="1">
        <v>43.941899999999997</v>
      </c>
      <c r="J931" s="1">
        <v>48.031300000000002</v>
      </c>
      <c r="K931" s="1">
        <v>308.29300000000001</v>
      </c>
    </row>
    <row r="932" spans="1:11" x14ac:dyDescent="0.25">
      <c r="A932" s="1">
        <v>4.0145</v>
      </c>
      <c r="B932" s="1">
        <v>0.79630000000000001</v>
      </c>
      <c r="C932" s="1">
        <v>304.00599999999997</v>
      </c>
      <c r="D932" s="1">
        <v>306.01799999999997</v>
      </c>
      <c r="E932" s="1">
        <v>304.77100000000002</v>
      </c>
      <c r="F932" s="1">
        <v>-1.9525999999999999</v>
      </c>
      <c r="G932" s="1">
        <v>311.60000000000002</v>
      </c>
      <c r="H932" s="1">
        <v>56.082000000000001</v>
      </c>
      <c r="I932" s="1">
        <v>47.065399999999997</v>
      </c>
      <c r="J932" s="1">
        <v>54.452100000000002</v>
      </c>
      <c r="K932" s="1">
        <v>309.18900000000002</v>
      </c>
    </row>
    <row r="933" spans="1:11" x14ac:dyDescent="0.25">
      <c r="A933" s="1">
        <v>3.8763000000000001</v>
      </c>
      <c r="B933" s="1">
        <v>0.28489999999999999</v>
      </c>
      <c r="C933" s="1">
        <v>302.72300000000001</v>
      </c>
      <c r="D933" s="1">
        <v>306.26400000000001</v>
      </c>
      <c r="E933" s="1">
        <v>304.63400000000001</v>
      </c>
      <c r="F933" s="1">
        <v>-3.1097000000000001</v>
      </c>
      <c r="G933" s="1">
        <v>311.89400000000001</v>
      </c>
      <c r="H933" s="1">
        <v>47.0854</v>
      </c>
      <c r="I933" s="1">
        <v>53.086500000000001</v>
      </c>
      <c r="J933" s="1">
        <v>63.052999999999997</v>
      </c>
      <c r="K933" s="1">
        <v>302.86799999999999</v>
      </c>
    </row>
    <row r="934" spans="1:11" x14ac:dyDescent="0.25">
      <c r="A934" s="1">
        <v>3.8561000000000001</v>
      </c>
      <c r="B934" s="1">
        <v>7.3899999999999993E-2</v>
      </c>
      <c r="C934" s="1">
        <v>303.63400000000001</v>
      </c>
      <c r="D934" s="1">
        <v>306.61</v>
      </c>
      <c r="E934" s="1">
        <v>304.52100000000002</v>
      </c>
      <c r="F934" s="1">
        <v>-2.1818</v>
      </c>
      <c r="G934" s="1">
        <v>312.19299999999998</v>
      </c>
      <c r="H934" s="1">
        <v>42.869300000000003</v>
      </c>
      <c r="I934" s="1">
        <v>63.204500000000003</v>
      </c>
      <c r="J934" s="1">
        <v>71.896000000000001</v>
      </c>
      <c r="K934" s="1">
        <v>300.416</v>
      </c>
    </row>
    <row r="935" spans="1:11" x14ac:dyDescent="0.25">
      <c r="A935" s="1">
        <v>3.5470000000000002</v>
      </c>
      <c r="B935" s="1">
        <v>0.32929999999999998</v>
      </c>
      <c r="C935" s="1">
        <v>305.73599999999999</v>
      </c>
      <c r="D935" s="1">
        <v>307.01</v>
      </c>
      <c r="E935" s="1">
        <v>304.47800000000001</v>
      </c>
      <c r="F935" s="1">
        <v>-0.28899999999999998</v>
      </c>
      <c r="G935" s="1">
        <v>312.49799999999999</v>
      </c>
      <c r="H935" s="1">
        <v>47.847099999999998</v>
      </c>
      <c r="I935" s="1">
        <v>72.867999999999995</v>
      </c>
      <c r="J935" s="1">
        <v>78.743899999999996</v>
      </c>
      <c r="K935" s="1">
        <v>303.86399999999998</v>
      </c>
    </row>
    <row r="936" spans="1:11" x14ac:dyDescent="0.25">
      <c r="A936" s="1">
        <v>3.5065</v>
      </c>
      <c r="B936" s="1">
        <v>0.30520000000000003</v>
      </c>
      <c r="C936" s="1">
        <v>307.26299999999998</v>
      </c>
      <c r="D936" s="1">
        <v>307.27100000000002</v>
      </c>
      <c r="E936" s="1">
        <v>304.23700000000002</v>
      </c>
      <c r="F936" s="1">
        <v>1.2912999999999999</v>
      </c>
      <c r="G936" s="1">
        <v>312.81</v>
      </c>
      <c r="H936" s="1">
        <v>47.568100000000001</v>
      </c>
      <c r="I936" s="1">
        <v>79.615499999999997</v>
      </c>
      <c r="J936" s="1">
        <v>83.131200000000007</v>
      </c>
      <c r="K936" s="1">
        <v>303.69400000000002</v>
      </c>
    </row>
    <row r="937" spans="1:11" x14ac:dyDescent="0.25">
      <c r="A937" s="1">
        <v>3.5072999999999999</v>
      </c>
      <c r="B937" s="1">
        <v>0.2195</v>
      </c>
      <c r="C937" s="1">
        <v>308.41000000000003</v>
      </c>
      <c r="D937" s="1">
        <v>307.5</v>
      </c>
      <c r="E937" s="1">
        <v>303.94499999999999</v>
      </c>
      <c r="F937" s="1">
        <v>2.3386</v>
      </c>
      <c r="G937" s="1">
        <v>313.12799999999999</v>
      </c>
      <c r="H937" s="1">
        <v>46.119799999999998</v>
      </c>
      <c r="I937" s="1">
        <v>83.7483</v>
      </c>
      <c r="J937" s="1">
        <v>85.147199999999998</v>
      </c>
      <c r="K937" s="1">
        <v>302.77300000000002</v>
      </c>
    </row>
    <row r="938" spans="1:11" x14ac:dyDescent="0.25">
      <c r="A938" s="1">
        <v>3.4024999999999999</v>
      </c>
      <c r="B938" s="1">
        <v>0.64770000000000005</v>
      </c>
      <c r="C938" s="1">
        <v>309.75400000000002</v>
      </c>
      <c r="D938" s="1">
        <v>307.709</v>
      </c>
      <c r="E938" s="1">
        <v>303.63600000000002</v>
      </c>
      <c r="F938" s="1">
        <v>3.4413</v>
      </c>
      <c r="G938" s="1">
        <v>304.20499999999998</v>
      </c>
      <c r="H938" s="1">
        <v>52.981000000000002</v>
      </c>
      <c r="I938" s="1">
        <v>86.029899999999998</v>
      </c>
      <c r="J938" s="1">
        <v>85.430099999999996</v>
      </c>
      <c r="K938" s="1">
        <v>307.423</v>
      </c>
    </row>
    <row r="939" spans="1:11" x14ac:dyDescent="0.25">
      <c r="A939" s="1">
        <v>3.9746999999999999</v>
      </c>
      <c r="B939" s="1">
        <v>0.95220000000000005</v>
      </c>
      <c r="C939" s="1">
        <v>309.25900000000001</v>
      </c>
      <c r="D939" s="1">
        <v>307.87599999999998</v>
      </c>
      <c r="E939" s="1">
        <v>303.25</v>
      </c>
      <c r="F939" s="1">
        <v>3.2250999999999999</v>
      </c>
      <c r="G939" s="1">
        <v>302.75299999999999</v>
      </c>
      <c r="H939" s="1">
        <v>59.136499999999998</v>
      </c>
      <c r="I939" s="1">
        <v>85.663499999999999</v>
      </c>
      <c r="J939" s="1">
        <v>84.663700000000006</v>
      </c>
      <c r="K939" s="1">
        <v>310.92599999999999</v>
      </c>
    </row>
    <row r="940" spans="1:11" x14ac:dyDescent="0.25">
      <c r="A940" s="1">
        <v>5.0570000000000004</v>
      </c>
      <c r="B940" s="1">
        <v>0.95250000000000001</v>
      </c>
      <c r="C940" s="1">
        <v>308.12299999999999</v>
      </c>
      <c r="D940" s="1">
        <v>307.88200000000001</v>
      </c>
      <c r="E940" s="1">
        <v>302.71899999999999</v>
      </c>
      <c r="F940" s="1">
        <v>2.4157000000000002</v>
      </c>
      <c r="G940" s="1">
        <v>301.06400000000002</v>
      </c>
      <c r="H940" s="1">
        <v>60.203499999999998</v>
      </c>
      <c r="I940" s="1">
        <v>84.596800000000002</v>
      </c>
      <c r="J940" s="1">
        <v>83.6</v>
      </c>
      <c r="K940" s="1">
        <v>311.50200000000001</v>
      </c>
    </row>
    <row r="941" spans="1:11" x14ac:dyDescent="0.25">
      <c r="A941" s="1">
        <v>6.0231000000000003</v>
      </c>
      <c r="B941" s="1">
        <v>0.82450000000000001</v>
      </c>
      <c r="C941" s="1">
        <v>306.49299999999999</v>
      </c>
      <c r="D941" s="1">
        <v>307.91699999999997</v>
      </c>
      <c r="E941" s="1">
        <v>302.18</v>
      </c>
      <c r="F941" s="1">
        <v>1.2038</v>
      </c>
      <c r="G941" s="1">
        <v>299.42200000000003</v>
      </c>
      <c r="H941" s="1">
        <v>57.642400000000002</v>
      </c>
      <c r="I941" s="1">
        <v>83.730800000000002</v>
      </c>
      <c r="J941" s="1">
        <v>82.211699999999993</v>
      </c>
      <c r="K941" s="1">
        <v>309.42500000000001</v>
      </c>
    </row>
    <row r="942" spans="1:11" x14ac:dyDescent="0.25">
      <c r="A942" s="1">
        <v>6.8532000000000002</v>
      </c>
      <c r="B942" s="1">
        <v>0.83550000000000002</v>
      </c>
      <c r="C942" s="1">
        <v>305.46100000000001</v>
      </c>
      <c r="D942" s="1">
        <v>307.93</v>
      </c>
      <c r="E942" s="1">
        <v>301.613</v>
      </c>
      <c r="F942" s="1">
        <v>0.55489999999999995</v>
      </c>
      <c r="G942" s="1">
        <v>298.22699999999998</v>
      </c>
      <c r="H942" s="1">
        <v>57.758899999999997</v>
      </c>
      <c r="I942" s="1">
        <v>82.472399999999993</v>
      </c>
      <c r="J942" s="1">
        <v>80.080200000000005</v>
      </c>
      <c r="K942" s="1">
        <v>309.495</v>
      </c>
    </row>
    <row r="943" spans="1:11" x14ac:dyDescent="0.25">
      <c r="A943" s="1">
        <v>7.5518000000000001</v>
      </c>
      <c r="B943" s="1">
        <v>0.65069999999999995</v>
      </c>
      <c r="C943" s="1">
        <v>305.02100000000002</v>
      </c>
      <c r="D943" s="1">
        <v>307.92700000000002</v>
      </c>
      <c r="E943" s="1">
        <v>301.02999999999997</v>
      </c>
      <c r="F943" s="1">
        <v>0.42580000000000001</v>
      </c>
      <c r="G943" s="1">
        <v>297.27199999999999</v>
      </c>
      <c r="H943" s="1">
        <v>51.9084</v>
      </c>
      <c r="I943" s="1">
        <v>80.432000000000002</v>
      </c>
      <c r="J943" s="1">
        <v>76.994799999999998</v>
      </c>
      <c r="K943" s="1">
        <v>304.95</v>
      </c>
    </row>
    <row r="944" spans="1:11" x14ac:dyDescent="0.25">
      <c r="A944" s="1">
        <v>8.1571999999999996</v>
      </c>
      <c r="B944" s="1">
        <v>0.68179999999999996</v>
      </c>
      <c r="C944" s="1">
        <v>304.55399999999997</v>
      </c>
      <c r="D944" s="1">
        <v>308.08999999999997</v>
      </c>
      <c r="E944" s="1">
        <v>300.46100000000001</v>
      </c>
      <c r="F944" s="1">
        <v>0.39140000000000003</v>
      </c>
      <c r="G944" s="1">
        <v>296.23399999999998</v>
      </c>
      <c r="H944" s="1">
        <v>52.345799999999997</v>
      </c>
      <c r="I944" s="1">
        <v>77.336299999999994</v>
      </c>
      <c r="J944" s="1">
        <v>72.909099999999995</v>
      </c>
      <c r="K944" s="1">
        <v>305.245</v>
      </c>
    </row>
    <row r="945" spans="1:11" x14ac:dyDescent="0.25">
      <c r="A945" s="1">
        <v>9.3491</v>
      </c>
      <c r="B945" s="1">
        <v>0.62880000000000003</v>
      </c>
      <c r="C945" s="1">
        <v>304.21600000000001</v>
      </c>
      <c r="D945" s="1">
        <v>308.245</v>
      </c>
      <c r="E945" s="1">
        <v>299.983</v>
      </c>
      <c r="F945" s="1">
        <v>0.88019999999999998</v>
      </c>
      <c r="G945" s="1">
        <v>295.10599999999999</v>
      </c>
      <c r="H945" s="1">
        <v>49.823599999999999</v>
      </c>
      <c r="I945" s="1">
        <v>73.215999999999994</v>
      </c>
      <c r="J945" s="1">
        <v>68.5749</v>
      </c>
      <c r="K945" s="1">
        <v>303.34899999999999</v>
      </c>
    </row>
    <row r="946" spans="1:11" x14ac:dyDescent="0.25">
      <c r="A946" s="1">
        <v>10.2311</v>
      </c>
      <c r="B946" s="1">
        <v>0.67800000000000005</v>
      </c>
      <c r="C946" s="1">
        <v>304.16000000000003</v>
      </c>
      <c r="D946" s="1">
        <v>308.459</v>
      </c>
      <c r="E946" s="1">
        <v>299.589</v>
      </c>
      <c r="F946" s="1">
        <v>1.6686000000000001</v>
      </c>
      <c r="G946" s="1">
        <v>293.87900000000002</v>
      </c>
      <c r="H946" s="1">
        <v>51.034700000000001</v>
      </c>
      <c r="I946" s="1">
        <v>68.174899999999994</v>
      </c>
      <c r="J946" s="1">
        <v>64.579099999999997</v>
      </c>
      <c r="K946" s="1">
        <v>304.26499999999999</v>
      </c>
    </row>
    <row r="947" spans="1:11" x14ac:dyDescent="0.25">
      <c r="A947" s="1">
        <v>10.3665</v>
      </c>
      <c r="B947" s="1">
        <v>0.79600000000000004</v>
      </c>
      <c r="C947" s="1">
        <v>304.34300000000002</v>
      </c>
      <c r="D947" s="1">
        <v>308.541</v>
      </c>
      <c r="E947" s="1">
        <v>299.19099999999997</v>
      </c>
      <c r="F947" s="1">
        <v>2.7793999999999999</v>
      </c>
      <c r="G947" s="1">
        <v>292.54599999999999</v>
      </c>
      <c r="H947" s="1">
        <v>55.157400000000003</v>
      </c>
      <c r="I947" s="1">
        <v>64.333799999999997</v>
      </c>
      <c r="J947" s="1">
        <v>61.525500000000001</v>
      </c>
      <c r="K947" s="1">
        <v>307.29700000000003</v>
      </c>
    </row>
    <row r="948" spans="1:11" x14ac:dyDescent="0.25">
      <c r="A948" s="1">
        <v>10.091900000000001</v>
      </c>
      <c r="B948" s="1">
        <v>0.67249999999999999</v>
      </c>
      <c r="C948" s="1">
        <v>304.16199999999998</v>
      </c>
      <c r="D948" s="1">
        <v>308.63499999999999</v>
      </c>
      <c r="E948" s="1">
        <v>298.81700000000001</v>
      </c>
      <c r="F948" s="1">
        <v>3.8107000000000002</v>
      </c>
      <c r="G948" s="1">
        <v>291.589</v>
      </c>
      <c r="H948" s="1">
        <v>49.281100000000002</v>
      </c>
      <c r="I948" s="1">
        <v>61.228499999999997</v>
      </c>
      <c r="J948" s="1">
        <v>59.0854</v>
      </c>
      <c r="K948" s="1">
        <v>302.613</v>
      </c>
    </row>
    <row r="949" spans="1:11" x14ac:dyDescent="0.25">
      <c r="A949" s="1">
        <v>10.0451</v>
      </c>
      <c r="B949" s="1">
        <v>0.72070000000000001</v>
      </c>
      <c r="C949" s="1">
        <v>304.29000000000002</v>
      </c>
      <c r="D949" s="1">
        <v>308.827</v>
      </c>
      <c r="E949" s="1">
        <v>298.45299999999997</v>
      </c>
      <c r="F949" s="1">
        <v>4.7619999999999996</v>
      </c>
      <c r="G949" s="1">
        <v>290.57</v>
      </c>
      <c r="H949" s="1">
        <v>50.515700000000002</v>
      </c>
      <c r="I949" s="1">
        <v>59.014200000000002</v>
      </c>
      <c r="J949" s="1">
        <v>56.772399999999998</v>
      </c>
      <c r="K949" s="1">
        <v>303.55399999999997</v>
      </c>
    </row>
    <row r="950" spans="1:11" x14ac:dyDescent="0.25">
      <c r="A950" s="1">
        <v>11.976800000000001</v>
      </c>
      <c r="B950" s="1">
        <v>0.64800000000000002</v>
      </c>
      <c r="C950" s="1">
        <v>304.78399999999999</v>
      </c>
      <c r="D950" s="1">
        <v>309.01799999999997</v>
      </c>
      <c r="E950" s="1">
        <v>298.048</v>
      </c>
      <c r="F950" s="1">
        <v>6.5382999999999996</v>
      </c>
      <c r="G950" s="1">
        <v>289.48700000000002</v>
      </c>
      <c r="H950" s="1">
        <v>49.9208</v>
      </c>
      <c r="I950" s="1">
        <v>57.013500000000001</v>
      </c>
      <c r="J950" s="1">
        <v>53.629300000000001</v>
      </c>
      <c r="K950" s="1">
        <v>303.07299999999998</v>
      </c>
    </row>
    <row r="951" spans="1:11" x14ac:dyDescent="0.25">
      <c r="A951" s="1">
        <v>13.1051</v>
      </c>
      <c r="B951" s="1">
        <v>0.67120000000000002</v>
      </c>
      <c r="C951" s="1">
        <v>305.21300000000002</v>
      </c>
      <c r="D951" s="1">
        <v>309.166</v>
      </c>
      <c r="E951" s="1">
        <v>297.62299999999999</v>
      </c>
      <c r="F951" s="1">
        <v>8.1713000000000005</v>
      </c>
      <c r="G951" s="1">
        <v>288.334</v>
      </c>
      <c r="H951" s="1">
        <v>52.484099999999998</v>
      </c>
      <c r="I951" s="1">
        <v>54.289700000000003</v>
      </c>
      <c r="J951" s="1">
        <v>49.096400000000003</v>
      </c>
      <c r="K951" s="1">
        <v>305.17500000000001</v>
      </c>
    </row>
    <row r="952" spans="1:11" x14ac:dyDescent="0.25">
      <c r="A952" s="1">
        <v>13.785399999999999</v>
      </c>
      <c r="B952" s="1">
        <v>0.68069999999999997</v>
      </c>
      <c r="C952" s="1">
        <v>304.91399999999999</v>
      </c>
      <c r="D952" s="1">
        <v>309.20600000000002</v>
      </c>
      <c r="E952" s="1">
        <v>297.27</v>
      </c>
      <c r="F952" s="1">
        <v>8.8306000000000004</v>
      </c>
      <c r="G952" s="1">
        <v>287.10700000000003</v>
      </c>
      <c r="H952" s="1">
        <v>53.979300000000002</v>
      </c>
      <c r="I952" s="1">
        <v>49.584899999999998</v>
      </c>
      <c r="J952" s="1">
        <v>42.968299999999999</v>
      </c>
      <c r="K952" s="1">
        <v>306.39699999999999</v>
      </c>
    </row>
    <row r="953" spans="1:11" x14ac:dyDescent="0.25">
      <c r="A953" s="1">
        <v>14.199299999999999</v>
      </c>
      <c r="B953" s="1">
        <v>0.59360000000000002</v>
      </c>
      <c r="C953" s="1">
        <v>304.60300000000001</v>
      </c>
      <c r="D953" s="1">
        <v>309.07799999999997</v>
      </c>
      <c r="E953" s="1">
        <v>296.94200000000001</v>
      </c>
      <c r="F953" s="1">
        <v>9.4094999999999995</v>
      </c>
      <c r="G953" s="1">
        <v>285.803</v>
      </c>
      <c r="H953" s="1">
        <v>50.6113</v>
      </c>
      <c r="I953" s="1">
        <v>43.414700000000003</v>
      </c>
      <c r="J953" s="1">
        <v>35.932899999999997</v>
      </c>
      <c r="K953" s="1">
        <v>303.24900000000002</v>
      </c>
    </row>
    <row r="954" spans="1:11" x14ac:dyDescent="0.25">
      <c r="A954" s="1">
        <v>14.871</v>
      </c>
      <c r="B954" s="1">
        <v>0.63819999999999999</v>
      </c>
      <c r="C954" s="1">
        <v>303.64400000000001</v>
      </c>
      <c r="D954" s="1">
        <v>308.84800000000001</v>
      </c>
      <c r="E954" s="1">
        <v>296.64600000000002</v>
      </c>
      <c r="F954" s="1">
        <v>9.1148000000000007</v>
      </c>
      <c r="G954" s="1">
        <v>284.41500000000002</v>
      </c>
      <c r="H954" s="1">
        <v>53.839700000000001</v>
      </c>
      <c r="I954" s="1">
        <v>35.905500000000004</v>
      </c>
      <c r="J954" s="1">
        <v>28.790600000000001</v>
      </c>
      <c r="K954" s="1">
        <v>306.02600000000001</v>
      </c>
    </row>
    <row r="955" spans="1:11" x14ac:dyDescent="0.25">
      <c r="A955" s="1">
        <v>15.263999999999999</v>
      </c>
      <c r="B955" s="1">
        <v>0.6089</v>
      </c>
      <c r="C955" s="1">
        <v>301.00599999999997</v>
      </c>
      <c r="D955" s="1">
        <v>308.61500000000001</v>
      </c>
      <c r="E955" s="1">
        <v>296.32100000000003</v>
      </c>
      <c r="F955" s="1">
        <v>5.5393999999999997</v>
      </c>
      <c r="G955" s="1">
        <v>283.51799999999997</v>
      </c>
      <c r="H955" s="1">
        <v>53.032600000000002</v>
      </c>
      <c r="I955" s="1">
        <v>28.4785</v>
      </c>
      <c r="J955" s="1">
        <v>22.408799999999999</v>
      </c>
      <c r="K955" s="1">
        <v>305.22000000000003</v>
      </c>
    </row>
    <row r="956" spans="1:11" x14ac:dyDescent="0.25">
      <c r="A956" s="1">
        <v>15.5589</v>
      </c>
      <c r="B956" s="1">
        <v>0.56669999999999998</v>
      </c>
      <c r="C956" s="1">
        <v>298.10199999999998</v>
      </c>
      <c r="D956" s="1">
        <v>308.13</v>
      </c>
      <c r="E956" s="1">
        <v>295.98399999999998</v>
      </c>
      <c r="F956" s="1">
        <v>1.8651</v>
      </c>
      <c r="G956" s="1">
        <v>283.065</v>
      </c>
      <c r="H956" s="1">
        <v>51.527299999999997</v>
      </c>
      <c r="I956" s="1">
        <v>21.9877</v>
      </c>
      <c r="J956" s="1">
        <v>17.1496</v>
      </c>
      <c r="K956" s="1">
        <v>303.67899999999997</v>
      </c>
    </row>
    <row r="957" spans="1:11" x14ac:dyDescent="0.25">
      <c r="A957" s="1">
        <v>15.855</v>
      </c>
      <c r="B957" s="1">
        <v>0.58120000000000005</v>
      </c>
      <c r="C957" s="1">
        <v>295.43299999999999</v>
      </c>
      <c r="D957" s="1">
        <v>307.76299999999998</v>
      </c>
      <c r="E957" s="1">
        <v>295.61</v>
      </c>
      <c r="F957" s="1">
        <v>-1.5310999999999999</v>
      </c>
      <c r="G957" s="1">
        <v>282.60399999999998</v>
      </c>
      <c r="H957" s="1">
        <v>52.7089</v>
      </c>
      <c r="I957" s="1">
        <v>16.760200000000001</v>
      </c>
      <c r="J957" s="1">
        <v>13.149900000000001</v>
      </c>
      <c r="K957" s="1">
        <v>304.83999999999997</v>
      </c>
    </row>
    <row r="958" spans="1:11" x14ac:dyDescent="0.25">
      <c r="A958" s="1">
        <v>17.279299999999999</v>
      </c>
      <c r="B958" s="1">
        <v>0.43219999999999997</v>
      </c>
      <c r="C958" s="1">
        <v>292.29000000000002</v>
      </c>
      <c r="D958" s="1">
        <v>307.47199999999998</v>
      </c>
      <c r="E958" s="1">
        <v>295.21199999999999</v>
      </c>
      <c r="F958" s="1">
        <v>-5.2046999999999999</v>
      </c>
      <c r="G958" s="1">
        <v>298.827</v>
      </c>
      <c r="H958" s="1">
        <v>46.435499999999998</v>
      </c>
      <c r="I958" s="1">
        <v>12.700799999999999</v>
      </c>
      <c r="J958" s="1">
        <v>10.1106</v>
      </c>
      <c r="K958" s="1">
        <v>298.45400000000001</v>
      </c>
    </row>
    <row r="959" spans="1:11" x14ac:dyDescent="0.25">
      <c r="A959" s="1">
        <v>18.905000000000001</v>
      </c>
      <c r="B959" s="1">
        <v>0.31319999999999998</v>
      </c>
      <c r="C959" s="1">
        <v>290.649</v>
      </c>
      <c r="D959" s="1">
        <v>307.31799999999998</v>
      </c>
      <c r="E959" s="1">
        <v>294.88099999999997</v>
      </c>
      <c r="F959" s="1">
        <v>-7.9566999999999997</v>
      </c>
      <c r="G959" s="1">
        <v>301.03899999999999</v>
      </c>
      <c r="H959" s="1">
        <v>39.928899999999999</v>
      </c>
      <c r="I959" s="1">
        <v>9.9886999999999997</v>
      </c>
      <c r="J959" s="1">
        <v>8.3955000000000002</v>
      </c>
      <c r="K959" s="1">
        <v>292.839</v>
      </c>
    </row>
    <row r="960" spans="1:11" x14ac:dyDescent="0.25">
      <c r="A960" s="1">
        <v>20.422699999999999</v>
      </c>
      <c r="B960" s="1">
        <v>0.2606</v>
      </c>
      <c r="C960" s="1">
        <v>288.947</v>
      </c>
      <c r="D960" s="1">
        <v>307.41500000000002</v>
      </c>
      <c r="E960" s="1">
        <v>294.57900000000001</v>
      </c>
      <c r="F960" s="1">
        <v>-11.0223</v>
      </c>
      <c r="G960" s="1">
        <v>303.553</v>
      </c>
      <c r="H960" s="1">
        <v>37.228000000000002</v>
      </c>
      <c r="I960" s="1">
        <v>7.6421999999999999</v>
      </c>
      <c r="J960" s="1">
        <v>8.0792000000000002</v>
      </c>
      <c r="K960" s="1">
        <v>290.69600000000003</v>
      </c>
    </row>
    <row r="961" spans="1:11" x14ac:dyDescent="0.25">
      <c r="A961" s="1">
        <v>21.172999999999998</v>
      </c>
      <c r="B961" s="1">
        <v>0.23269999999999999</v>
      </c>
      <c r="C961" s="1">
        <v>287.81200000000001</v>
      </c>
      <c r="D961" s="1">
        <v>307.61599999999999</v>
      </c>
      <c r="E961" s="1">
        <v>294.34899999999999</v>
      </c>
      <c r="F961" s="1">
        <v>-13.5692</v>
      </c>
      <c r="G961" s="1">
        <v>306.40899999999999</v>
      </c>
      <c r="H961" s="1">
        <v>36.784100000000002</v>
      </c>
      <c r="I961" s="1">
        <v>7.5557999999999996</v>
      </c>
      <c r="J961" s="1">
        <v>9.4379000000000008</v>
      </c>
      <c r="K961" s="1">
        <v>290.33600000000001</v>
      </c>
    </row>
    <row r="962" spans="1:11" x14ac:dyDescent="0.25">
      <c r="A962" s="1">
        <v>20.826499999999999</v>
      </c>
      <c r="B962" s="1">
        <v>0.18529999999999999</v>
      </c>
      <c r="C962" s="1">
        <v>287.904</v>
      </c>
      <c r="D962" s="1">
        <v>307.93</v>
      </c>
      <c r="E962" s="1">
        <v>294.11799999999999</v>
      </c>
      <c r="F962" s="1">
        <v>-14.9061</v>
      </c>
      <c r="G962" s="1">
        <v>309.65600000000001</v>
      </c>
      <c r="H962" s="1">
        <v>35.356999999999999</v>
      </c>
      <c r="I962" s="1">
        <v>9.0396000000000001</v>
      </c>
      <c r="J962" s="1">
        <v>11.9689</v>
      </c>
      <c r="K962" s="1">
        <v>289.125</v>
      </c>
    </row>
    <row r="963" spans="1:11" x14ac:dyDescent="0.25">
      <c r="A963" s="1">
        <v>20.075399999999998</v>
      </c>
      <c r="B963" s="1">
        <v>0.1673</v>
      </c>
      <c r="C963" s="1">
        <v>288.68700000000001</v>
      </c>
      <c r="D963" s="1">
        <v>308.31900000000002</v>
      </c>
      <c r="E963" s="1">
        <v>293.83999999999997</v>
      </c>
      <c r="F963" s="1">
        <v>-16.535699999999999</v>
      </c>
      <c r="G963" s="1">
        <v>313.34399999999999</v>
      </c>
      <c r="H963" s="1">
        <v>36.059800000000003</v>
      </c>
      <c r="I963" s="1">
        <v>11.7182</v>
      </c>
      <c r="J963" s="1">
        <v>15.6051</v>
      </c>
      <c r="K963" s="1">
        <v>290.25099999999998</v>
      </c>
    </row>
    <row r="964" spans="1:11" x14ac:dyDescent="0.25">
      <c r="A964" s="1">
        <v>19.157599999999999</v>
      </c>
      <c r="B964" s="1">
        <v>2.9100000000000001E-2</v>
      </c>
      <c r="C964" s="1">
        <v>289.29399999999998</v>
      </c>
      <c r="D964" s="1">
        <v>308.64999999999998</v>
      </c>
      <c r="E964" s="1">
        <v>293.56400000000002</v>
      </c>
      <c r="F964" s="1">
        <v>-18.567299999999999</v>
      </c>
      <c r="G964" s="1">
        <v>317.536</v>
      </c>
      <c r="H964" s="1">
        <v>29.181899999999999</v>
      </c>
      <c r="I964" s="1">
        <v>15.148899999999999</v>
      </c>
      <c r="J964" s="1">
        <v>19.167400000000001</v>
      </c>
      <c r="K964" s="1">
        <v>284.32499999999999</v>
      </c>
    </row>
    <row r="965" spans="1:11" x14ac:dyDescent="0.25">
      <c r="A965" s="1">
        <v>17.2699</v>
      </c>
      <c r="B965" s="1">
        <v>-3.9800000000000002E-2</v>
      </c>
      <c r="C965" s="1">
        <v>296.44799999999998</v>
      </c>
      <c r="D965" s="1">
        <v>309.053</v>
      </c>
      <c r="E965" s="1">
        <v>293.38799999999998</v>
      </c>
      <c r="F965" s="1">
        <v>-14.756</v>
      </c>
      <c r="G965" s="1">
        <v>321.322</v>
      </c>
      <c r="H965" s="1">
        <v>29.528199999999998</v>
      </c>
      <c r="I965" s="1">
        <v>19.9482</v>
      </c>
      <c r="J965" s="1">
        <v>21.8888</v>
      </c>
      <c r="K965" s="1">
        <v>285.02100000000002</v>
      </c>
    </row>
    <row r="966" spans="1:11" x14ac:dyDescent="0.25">
      <c r="A966" s="1">
        <v>14.9292</v>
      </c>
      <c r="B966" s="1">
        <v>-3.2599999999999997E-2</v>
      </c>
      <c r="C966" s="1">
        <v>302.79599999999999</v>
      </c>
      <c r="D966" s="1">
        <v>309.30900000000003</v>
      </c>
      <c r="E966" s="1">
        <v>293.245</v>
      </c>
      <c r="F966" s="1">
        <v>-11.6082</v>
      </c>
      <c r="G966" s="1">
        <v>324.108</v>
      </c>
      <c r="H966" s="1">
        <v>32.501100000000001</v>
      </c>
      <c r="I966" s="1">
        <v>22.405200000000001</v>
      </c>
      <c r="J966" s="1">
        <v>23.012699999999999</v>
      </c>
      <c r="K966" s="1">
        <v>290.79700000000003</v>
      </c>
    </row>
    <row r="967" spans="1:11" x14ac:dyDescent="0.25">
      <c r="A967" s="1">
        <v>12.9872</v>
      </c>
      <c r="B967" s="1">
        <v>-8.4900000000000003E-2</v>
      </c>
      <c r="C967" s="1">
        <v>307.55599999999998</v>
      </c>
      <c r="D967" s="1">
        <v>309.50799999999998</v>
      </c>
      <c r="E967" s="1">
        <v>293.04300000000001</v>
      </c>
      <c r="F967" s="1">
        <v>-9.0130999999999997</v>
      </c>
      <c r="G967" s="1">
        <v>326.21300000000002</v>
      </c>
      <c r="H967" s="1">
        <v>33.728000000000002</v>
      </c>
      <c r="I967" s="1">
        <v>23.313099999999999</v>
      </c>
      <c r="J967" s="1">
        <v>23.84</v>
      </c>
      <c r="K967" s="1">
        <v>293.04399999999998</v>
      </c>
    </row>
    <row r="968" spans="1:11" x14ac:dyDescent="0.25">
      <c r="A968" s="1">
        <v>11.0154</v>
      </c>
      <c r="B968" s="1">
        <v>-0.20930000000000001</v>
      </c>
      <c r="C968" s="1">
        <v>311.50700000000001</v>
      </c>
      <c r="D968" s="1">
        <v>309.77699999999999</v>
      </c>
      <c r="E968" s="1">
        <v>292.81099999999998</v>
      </c>
      <c r="F968" s="1">
        <v>-6.9600999999999997</v>
      </c>
      <c r="G968" s="1">
        <v>328.452</v>
      </c>
      <c r="H968" s="1">
        <v>33.854900000000001</v>
      </c>
      <c r="I968" s="1">
        <v>23.319800000000001</v>
      </c>
      <c r="J968" s="1">
        <v>25.239599999999999</v>
      </c>
      <c r="K968" s="1">
        <v>293.28399999999999</v>
      </c>
    </row>
    <row r="969" spans="1:11" x14ac:dyDescent="0.25">
      <c r="A969" s="1">
        <v>8.3926999999999996</v>
      </c>
      <c r="B969" s="1">
        <v>0.53090000000000004</v>
      </c>
      <c r="C969" s="1">
        <v>315.875</v>
      </c>
      <c r="D969" s="1">
        <v>310</v>
      </c>
      <c r="E969" s="1">
        <v>292.51499999999999</v>
      </c>
      <c r="F969" s="1">
        <v>-4.3836000000000004</v>
      </c>
      <c r="G969" s="1">
        <v>329.27199999999999</v>
      </c>
      <c r="H969" s="1">
        <v>55.481000000000002</v>
      </c>
      <c r="I969" s="1">
        <v>24.887</v>
      </c>
      <c r="J969" s="1">
        <v>28.750900000000001</v>
      </c>
      <c r="K969" s="1">
        <v>320.09500000000003</v>
      </c>
    </row>
    <row r="970" spans="1:11" x14ac:dyDescent="0.25">
      <c r="A970" s="1">
        <v>8.6815999999999995</v>
      </c>
      <c r="B970" s="1">
        <v>0.42549999999999999</v>
      </c>
      <c r="C970" s="1">
        <v>314.512</v>
      </c>
      <c r="D970" s="1">
        <v>309.56599999999997</v>
      </c>
      <c r="E970" s="1">
        <v>291.91699999999997</v>
      </c>
      <c r="F970" s="1">
        <v>-5.7686000000000002</v>
      </c>
      <c r="G970" s="1">
        <v>330.125</v>
      </c>
      <c r="H970" s="1">
        <v>51.936599999999999</v>
      </c>
      <c r="I970" s="1">
        <v>27.512</v>
      </c>
      <c r="J970" s="1">
        <v>35.037799999999997</v>
      </c>
      <c r="K970" s="1">
        <v>316.762</v>
      </c>
    </row>
    <row r="971" spans="1:11" x14ac:dyDescent="0.25">
      <c r="A971" s="1">
        <v>8.8026999999999997</v>
      </c>
      <c r="B971" s="1">
        <v>0.35539999999999999</v>
      </c>
      <c r="C971" s="1">
        <v>313.53500000000003</v>
      </c>
      <c r="D971" s="1">
        <v>309.21100000000001</v>
      </c>
      <c r="E971" s="1">
        <v>291.36799999999999</v>
      </c>
      <c r="F971" s="1">
        <v>-6.7542</v>
      </c>
      <c r="G971" s="1">
        <v>331.01499999999999</v>
      </c>
      <c r="H971" s="1">
        <v>49.509799999999998</v>
      </c>
      <c r="I971" s="1">
        <v>33.853900000000003</v>
      </c>
      <c r="J971" s="1">
        <v>44.863399999999999</v>
      </c>
      <c r="K971" s="1">
        <v>314.59500000000003</v>
      </c>
    </row>
    <row r="972" spans="1:11" x14ac:dyDescent="0.25">
      <c r="A972" s="1">
        <v>9.0569000000000006</v>
      </c>
      <c r="B972" s="1">
        <v>0.3049</v>
      </c>
      <c r="C972" s="1">
        <v>312.97000000000003</v>
      </c>
      <c r="D972" s="1">
        <v>308.77300000000002</v>
      </c>
      <c r="E972" s="1">
        <v>290.81900000000002</v>
      </c>
      <c r="F972" s="1">
        <v>-7.3560999999999996</v>
      </c>
      <c r="G972" s="1">
        <v>331.94099999999997</v>
      </c>
      <c r="H972" s="1">
        <v>47.467799999999997</v>
      </c>
      <c r="I972" s="1">
        <v>43.747500000000002</v>
      </c>
      <c r="J972" s="1">
        <v>56.718499999999999</v>
      </c>
      <c r="K972" s="1">
        <v>312.798</v>
      </c>
    </row>
    <row r="973" spans="1:11" x14ac:dyDescent="0.25">
      <c r="A973" s="1">
        <v>9.2787000000000006</v>
      </c>
      <c r="B973" s="1">
        <v>0.39419999999999999</v>
      </c>
      <c r="C973" s="1">
        <v>315.47500000000002</v>
      </c>
      <c r="D973" s="1">
        <v>308.30900000000003</v>
      </c>
      <c r="E973" s="1">
        <v>290.18400000000003</v>
      </c>
      <c r="F973" s="1">
        <v>-4.8784000000000001</v>
      </c>
      <c r="G973" s="1">
        <v>332.90699999999998</v>
      </c>
      <c r="H973" s="1">
        <v>49.8949</v>
      </c>
      <c r="I973" s="1">
        <v>56.988900000000001</v>
      </c>
      <c r="J973" s="1">
        <v>68.864999999999995</v>
      </c>
      <c r="K973" s="1">
        <v>315.125</v>
      </c>
    </row>
    <row r="974" spans="1:11" x14ac:dyDescent="0.25">
      <c r="A974" s="1">
        <v>9.3511000000000006</v>
      </c>
      <c r="B974" s="1">
        <v>0.33639999999999998</v>
      </c>
      <c r="C974" s="1">
        <v>318.41500000000002</v>
      </c>
      <c r="D974" s="1">
        <v>307.93900000000002</v>
      </c>
      <c r="E974" s="1">
        <v>289.49</v>
      </c>
      <c r="F974" s="1">
        <v>-1.9825999999999999</v>
      </c>
      <c r="G974" s="1">
        <v>333.91199999999998</v>
      </c>
      <c r="H974" s="1">
        <v>47.938699999999997</v>
      </c>
      <c r="I974" s="1">
        <v>69.4191</v>
      </c>
      <c r="J974" s="1">
        <v>79.163700000000006</v>
      </c>
      <c r="K974" s="1">
        <v>313.28300000000002</v>
      </c>
    </row>
    <row r="975" spans="1:11" x14ac:dyDescent="0.25">
      <c r="A975" s="1">
        <v>9.3635999999999999</v>
      </c>
      <c r="B975" s="1">
        <v>0.28970000000000001</v>
      </c>
      <c r="C975" s="1">
        <v>322.65100000000001</v>
      </c>
      <c r="D975" s="1">
        <v>307.68099999999998</v>
      </c>
      <c r="E975" s="1">
        <v>288.88099999999997</v>
      </c>
      <c r="F975" s="1">
        <v>2.3913000000000002</v>
      </c>
      <c r="G975" s="1">
        <v>334.959</v>
      </c>
      <c r="H975" s="1">
        <v>46.451099999999997</v>
      </c>
      <c r="I975" s="1">
        <v>80.187100000000001</v>
      </c>
      <c r="J975" s="1">
        <v>86.849000000000004</v>
      </c>
      <c r="K975" s="1">
        <v>311.87200000000001</v>
      </c>
    </row>
    <row r="976" spans="1:11" x14ac:dyDescent="0.25">
      <c r="A976" s="1">
        <v>9.2651000000000003</v>
      </c>
      <c r="B976" s="1">
        <v>0.28060000000000002</v>
      </c>
      <c r="C976" s="1">
        <v>326.88200000000001</v>
      </c>
      <c r="D976" s="1">
        <v>307.43599999999998</v>
      </c>
      <c r="E976" s="1">
        <v>288.43099999999998</v>
      </c>
      <c r="F976" s="1">
        <v>6.5282999999999998</v>
      </c>
      <c r="G976" s="1">
        <v>335.45</v>
      </c>
      <c r="H976" s="1">
        <v>46.350099999999998</v>
      </c>
      <c r="I976" s="1">
        <v>87.884799999999998</v>
      </c>
      <c r="J976" s="1">
        <v>91.326899999999995</v>
      </c>
      <c r="K976" s="1">
        <v>311.77199999999999</v>
      </c>
    </row>
    <row r="977" spans="1:11" x14ac:dyDescent="0.25">
      <c r="A977" s="1">
        <v>9.5007000000000001</v>
      </c>
      <c r="B977" s="1">
        <v>0.74</v>
      </c>
      <c r="C977" s="1">
        <v>329.18099999999998</v>
      </c>
      <c r="D977" s="1">
        <v>307.06900000000002</v>
      </c>
      <c r="E977" s="1">
        <v>288.01100000000002</v>
      </c>
      <c r="F977" s="1">
        <v>8.94</v>
      </c>
      <c r="G977" s="1">
        <v>322.738</v>
      </c>
      <c r="H977" s="1">
        <v>60.750799999999998</v>
      </c>
      <c r="I977" s="1">
        <v>92.475200000000001</v>
      </c>
      <c r="J977" s="1">
        <v>93.114400000000003</v>
      </c>
      <c r="K977" s="1">
        <v>325.32499999999999</v>
      </c>
    </row>
    <row r="978" spans="1:11" x14ac:dyDescent="0.25">
      <c r="A978" s="1">
        <v>9.4177</v>
      </c>
      <c r="B978" s="1">
        <v>0.91539999999999999</v>
      </c>
      <c r="C978" s="1">
        <v>328.41800000000001</v>
      </c>
      <c r="D978" s="1">
        <v>306.39999999999998</v>
      </c>
      <c r="E978" s="1">
        <v>287.548</v>
      </c>
      <c r="F978" s="1">
        <v>9.2432999999999996</v>
      </c>
      <c r="G978" s="1">
        <v>319.947</v>
      </c>
      <c r="H978" s="1">
        <v>67.185599999999994</v>
      </c>
      <c r="I978" s="1">
        <v>93.620800000000003</v>
      </c>
      <c r="J978" s="1">
        <v>93.158000000000001</v>
      </c>
      <c r="K978" s="1">
        <v>329.82400000000001</v>
      </c>
    </row>
    <row r="979" spans="1:11" x14ac:dyDescent="0.25">
      <c r="A979" s="1">
        <v>8.8209</v>
      </c>
      <c r="B979" s="1">
        <v>1.1425000000000001</v>
      </c>
      <c r="C979" s="1">
        <v>326.48500000000001</v>
      </c>
      <c r="D979" s="1">
        <v>305.774</v>
      </c>
      <c r="E979" s="1">
        <v>287.072</v>
      </c>
      <c r="F979" s="1">
        <v>8.4240999999999993</v>
      </c>
      <c r="G979" s="1">
        <v>316.54399999999998</v>
      </c>
      <c r="H979" s="1">
        <v>74.768600000000006</v>
      </c>
      <c r="I979" s="1">
        <v>93.247399999999999</v>
      </c>
      <c r="J979" s="1">
        <v>92.477999999999994</v>
      </c>
      <c r="K979" s="1">
        <v>334.464</v>
      </c>
    </row>
    <row r="980" spans="1:11" x14ac:dyDescent="0.25">
      <c r="A980" s="1">
        <v>7.1806000000000001</v>
      </c>
      <c r="B980" s="1">
        <v>1.2756000000000001</v>
      </c>
      <c r="C980" s="1">
        <v>323.67899999999997</v>
      </c>
      <c r="D980" s="1">
        <v>304.995</v>
      </c>
      <c r="E980" s="1">
        <v>286.54000000000002</v>
      </c>
      <c r="F980" s="1">
        <v>7.0495000000000001</v>
      </c>
      <c r="G980" s="1">
        <v>313.14800000000002</v>
      </c>
      <c r="H980" s="1">
        <v>73.922499999999999</v>
      </c>
      <c r="I980" s="1">
        <v>92.605699999999999</v>
      </c>
      <c r="J980" s="1">
        <v>91.477900000000005</v>
      </c>
      <c r="K980" s="1">
        <v>333.02699999999999</v>
      </c>
    </row>
    <row r="981" spans="1:11" x14ac:dyDescent="0.25">
      <c r="A981" s="1">
        <v>5.1852</v>
      </c>
      <c r="B981" s="1">
        <v>1.048</v>
      </c>
      <c r="C981" s="1">
        <v>320.44900000000001</v>
      </c>
      <c r="D981" s="1">
        <v>304.17700000000002</v>
      </c>
      <c r="E981" s="1">
        <v>285.95800000000003</v>
      </c>
      <c r="F981" s="1">
        <v>5.0869</v>
      </c>
      <c r="G981" s="1">
        <v>311.43200000000002</v>
      </c>
      <c r="H981" s="1">
        <v>66.919799999999995</v>
      </c>
      <c r="I981" s="1">
        <v>91.5809</v>
      </c>
      <c r="J981" s="1">
        <v>90.152500000000003</v>
      </c>
      <c r="K981" s="1">
        <v>323.26299999999998</v>
      </c>
    </row>
    <row r="982" spans="1:11" x14ac:dyDescent="0.25">
      <c r="A982" s="1">
        <v>4.8617999999999997</v>
      </c>
      <c r="B982" s="1">
        <v>1.0238</v>
      </c>
      <c r="C982" s="1">
        <v>318.82799999999997</v>
      </c>
      <c r="D982" s="1">
        <v>303.524</v>
      </c>
      <c r="E982" s="1">
        <v>285.59500000000003</v>
      </c>
      <c r="F982" s="1">
        <v>4.4573</v>
      </c>
      <c r="G982" s="1">
        <v>309.88</v>
      </c>
      <c r="H982" s="1">
        <v>65.370699999999999</v>
      </c>
      <c r="I982" s="1">
        <v>90.247</v>
      </c>
      <c r="J982" s="1">
        <v>88.604900000000001</v>
      </c>
      <c r="K982" s="1">
        <v>321.51100000000002</v>
      </c>
    </row>
    <row r="983" spans="1:11" x14ac:dyDescent="0.25">
      <c r="A983" s="1">
        <v>5.6304999999999996</v>
      </c>
      <c r="B983" s="1">
        <v>0.93820000000000003</v>
      </c>
      <c r="C983" s="1">
        <v>317.16800000000001</v>
      </c>
      <c r="D983" s="1">
        <v>303.005</v>
      </c>
      <c r="E983" s="1">
        <v>285.113</v>
      </c>
      <c r="F983" s="1">
        <v>3.4319999999999999</v>
      </c>
      <c r="G983" s="1">
        <v>308.11599999999999</v>
      </c>
      <c r="H983" s="1">
        <v>64.168800000000005</v>
      </c>
      <c r="I983" s="1">
        <v>88.629499999999993</v>
      </c>
      <c r="J983" s="1">
        <v>86.806700000000006</v>
      </c>
      <c r="K983" s="1">
        <v>320.16000000000003</v>
      </c>
    </row>
    <row r="984" spans="1:11" x14ac:dyDescent="0.25">
      <c r="A984" s="1">
        <v>7.6931000000000003</v>
      </c>
      <c r="B984" s="1">
        <v>0.8931</v>
      </c>
      <c r="C984" s="1">
        <v>316.29300000000001</v>
      </c>
      <c r="D984" s="1">
        <v>302.43099999999998</v>
      </c>
      <c r="E984" s="1">
        <v>284.80900000000003</v>
      </c>
      <c r="F984" s="1">
        <v>3.0886999999999998</v>
      </c>
      <c r="G984" s="1">
        <v>306.51400000000001</v>
      </c>
      <c r="H984" s="1">
        <v>64.5929</v>
      </c>
      <c r="I984" s="1">
        <v>86.938299999999998</v>
      </c>
      <c r="J984" s="1">
        <v>85.162400000000005</v>
      </c>
      <c r="K984" s="1">
        <v>320.435</v>
      </c>
    </row>
    <row r="985" spans="1:11" x14ac:dyDescent="0.25">
      <c r="A985" s="1">
        <v>8.5200999999999993</v>
      </c>
      <c r="B985" s="1">
        <v>0.77090000000000003</v>
      </c>
      <c r="C985" s="1">
        <v>314.44900000000001</v>
      </c>
      <c r="D985" s="1">
        <v>301.94499999999999</v>
      </c>
      <c r="E985" s="1">
        <v>284.495</v>
      </c>
      <c r="F985" s="1">
        <v>1.732</v>
      </c>
      <c r="G985" s="1">
        <v>305.47000000000003</v>
      </c>
      <c r="H985" s="1">
        <v>61.542099999999998</v>
      </c>
      <c r="I985" s="1">
        <v>84.8523</v>
      </c>
      <c r="J985" s="1">
        <v>83.913399999999996</v>
      </c>
      <c r="K985" s="1">
        <v>316.87700000000001</v>
      </c>
    </row>
    <row r="986" spans="1:11" x14ac:dyDescent="0.25">
      <c r="A986" s="1">
        <v>11.555</v>
      </c>
      <c r="B986" s="1">
        <v>0.70299999999999996</v>
      </c>
      <c r="C986" s="1">
        <v>313.73099999999999</v>
      </c>
      <c r="D986" s="1">
        <v>301.20299999999997</v>
      </c>
      <c r="E986" s="1">
        <v>284.33499999999998</v>
      </c>
      <c r="F986" s="1">
        <v>1.4397</v>
      </c>
      <c r="G986" s="1">
        <v>304.33499999999998</v>
      </c>
      <c r="H986" s="1">
        <v>59.993499999999997</v>
      </c>
      <c r="I986" s="1">
        <v>83.696700000000007</v>
      </c>
      <c r="J986" s="1">
        <v>83.376999999999995</v>
      </c>
      <c r="K986" s="1">
        <v>315.15499999999997</v>
      </c>
    </row>
    <row r="987" spans="1:11" x14ac:dyDescent="0.25">
      <c r="A987" s="1">
        <v>13.0421</v>
      </c>
      <c r="B987" s="1">
        <v>0.66949999999999998</v>
      </c>
      <c r="C987" s="1">
        <v>312.714</v>
      </c>
      <c r="D987" s="1">
        <v>300.39</v>
      </c>
      <c r="E987" s="1">
        <v>284.14800000000002</v>
      </c>
      <c r="F987" s="1">
        <v>0.95430000000000004</v>
      </c>
      <c r="G987" s="1">
        <v>303.101</v>
      </c>
      <c r="H987" s="1">
        <v>58.231900000000003</v>
      </c>
      <c r="I987" s="1">
        <v>83.191199999999995</v>
      </c>
      <c r="J987" s="1">
        <v>83.549099999999996</v>
      </c>
      <c r="K987" s="1">
        <v>313.21300000000002</v>
      </c>
    </row>
    <row r="988" spans="1:11" x14ac:dyDescent="0.25">
      <c r="A988" s="1">
        <v>13.6965</v>
      </c>
      <c r="B988" s="1">
        <v>0.75090000000000001</v>
      </c>
      <c r="C988" s="1">
        <v>311.93799999999999</v>
      </c>
      <c r="D988" s="1">
        <v>299.56299999999999</v>
      </c>
      <c r="E988" s="1">
        <v>284.053</v>
      </c>
      <c r="F988" s="1">
        <v>1.0603</v>
      </c>
      <c r="G988" s="1">
        <v>301.76</v>
      </c>
      <c r="H988" s="1">
        <v>61.566600000000001</v>
      </c>
      <c r="I988" s="1">
        <v>83.243200000000002</v>
      </c>
      <c r="J988" s="1">
        <v>84.349000000000004</v>
      </c>
      <c r="K988" s="1">
        <v>315.786</v>
      </c>
    </row>
    <row r="989" spans="1:11" x14ac:dyDescent="0.25">
      <c r="A989" s="1">
        <v>13.971500000000001</v>
      </c>
      <c r="B989" s="1">
        <v>0.66890000000000005</v>
      </c>
      <c r="C989" s="1">
        <v>311.404</v>
      </c>
      <c r="D989" s="1">
        <v>298.62400000000002</v>
      </c>
      <c r="E989" s="1">
        <v>283.91699999999997</v>
      </c>
      <c r="F989" s="1">
        <v>2.1294</v>
      </c>
      <c r="G989" s="1">
        <v>300.30200000000002</v>
      </c>
      <c r="H989" s="1">
        <v>57.557699999999997</v>
      </c>
      <c r="I989" s="1">
        <v>84.212999999999994</v>
      </c>
      <c r="J989" s="1">
        <v>85.456100000000006</v>
      </c>
      <c r="K989" s="1">
        <v>311.21600000000001</v>
      </c>
    </row>
    <row r="990" spans="1:11" x14ac:dyDescent="0.25">
      <c r="A990" s="1">
        <v>13.938000000000001</v>
      </c>
      <c r="B990" s="1">
        <v>0.73450000000000004</v>
      </c>
      <c r="C990" s="1">
        <v>311.76100000000002</v>
      </c>
      <c r="D990" s="1">
        <v>297.55599999999998</v>
      </c>
      <c r="E990" s="1">
        <v>283.86200000000002</v>
      </c>
      <c r="F990" s="1">
        <v>3.6082000000000001</v>
      </c>
      <c r="G990" s="1">
        <v>298.71800000000002</v>
      </c>
      <c r="H990" s="1">
        <v>60.195099999999996</v>
      </c>
      <c r="I990" s="1">
        <v>85.590699999999998</v>
      </c>
      <c r="J990" s="1">
        <v>86.463899999999995</v>
      </c>
      <c r="K990" s="1">
        <v>313.28300000000002</v>
      </c>
    </row>
    <row r="991" spans="1:11" x14ac:dyDescent="0.25">
      <c r="A991" s="1">
        <v>13.6533</v>
      </c>
      <c r="B991" s="1">
        <v>0.6774</v>
      </c>
      <c r="C991" s="1">
        <v>311.90699999999998</v>
      </c>
      <c r="D991" s="1">
        <v>296.44200000000001</v>
      </c>
      <c r="E991" s="1">
        <v>283.76499999999999</v>
      </c>
      <c r="F991" s="1">
        <v>5.9093999999999998</v>
      </c>
      <c r="G991" s="1">
        <v>296.99599999999998</v>
      </c>
      <c r="H991" s="1">
        <v>57.375900000000001</v>
      </c>
      <c r="I991" s="1">
        <v>86.564700000000002</v>
      </c>
      <c r="J991" s="1">
        <v>87.420100000000005</v>
      </c>
      <c r="K991" s="1">
        <v>310.07</v>
      </c>
    </row>
    <row r="992" spans="1:11" x14ac:dyDescent="0.25">
      <c r="A992" s="1">
        <v>13.5219</v>
      </c>
      <c r="B992" s="1">
        <v>0.66620000000000001</v>
      </c>
      <c r="C992" s="1">
        <v>311.57</v>
      </c>
      <c r="D992" s="1">
        <v>295.29700000000003</v>
      </c>
      <c r="E992" s="1">
        <v>283.779</v>
      </c>
      <c r="F992" s="1">
        <v>7.2213000000000003</v>
      </c>
      <c r="G992" s="1">
        <v>295.12400000000002</v>
      </c>
      <c r="H992" s="1">
        <v>56.724200000000003</v>
      </c>
      <c r="I992" s="1">
        <v>87.236400000000003</v>
      </c>
      <c r="J992" s="1">
        <v>88.006699999999995</v>
      </c>
      <c r="K992" s="1">
        <v>309.334</v>
      </c>
    </row>
    <row r="993" spans="1:11" x14ac:dyDescent="0.25">
      <c r="A993" s="1">
        <v>13.492000000000001</v>
      </c>
      <c r="B993" s="1">
        <v>0.76019999999999999</v>
      </c>
      <c r="C993" s="1">
        <v>312.10199999999998</v>
      </c>
      <c r="D993" s="1">
        <v>294.13400000000001</v>
      </c>
      <c r="E993" s="1">
        <v>283.78399999999999</v>
      </c>
      <c r="F993" s="1">
        <v>9.0241000000000007</v>
      </c>
      <c r="G993" s="1">
        <v>293.089</v>
      </c>
      <c r="H993" s="1">
        <v>61.192</v>
      </c>
      <c r="I993" s="1">
        <v>88.459400000000002</v>
      </c>
      <c r="J993" s="1">
        <v>87.605999999999995</v>
      </c>
      <c r="K993" s="1">
        <v>313.11799999999999</v>
      </c>
    </row>
    <row r="994" spans="1:11" x14ac:dyDescent="0.25">
      <c r="A994" s="1">
        <v>13.190200000000001</v>
      </c>
      <c r="B994" s="1">
        <v>0.77129999999999999</v>
      </c>
      <c r="C994" s="1">
        <v>311.916</v>
      </c>
      <c r="D994" s="1">
        <v>292.83199999999999</v>
      </c>
      <c r="E994" s="1">
        <v>283.74700000000001</v>
      </c>
      <c r="F994" s="1">
        <v>10.329000000000001</v>
      </c>
      <c r="G994" s="1">
        <v>291.61599999999999</v>
      </c>
      <c r="H994" s="1">
        <v>61.101700000000001</v>
      </c>
      <c r="I994" s="1">
        <v>88.324299999999994</v>
      </c>
      <c r="J994" s="1">
        <v>85.439899999999994</v>
      </c>
      <c r="K994" s="1">
        <v>312.99799999999999</v>
      </c>
    </row>
    <row r="995" spans="1:11" x14ac:dyDescent="0.25">
      <c r="A995" s="1">
        <v>12.8194</v>
      </c>
      <c r="B995" s="1">
        <v>0.81689999999999996</v>
      </c>
      <c r="C995" s="1">
        <v>311.94200000000001</v>
      </c>
      <c r="D995" s="1">
        <v>291.72000000000003</v>
      </c>
      <c r="E995" s="1">
        <v>283.65499999999997</v>
      </c>
      <c r="F995" s="1">
        <v>11.372999999999999</v>
      </c>
      <c r="G995" s="1">
        <v>290.05</v>
      </c>
      <c r="H995" s="1">
        <v>62.2393</v>
      </c>
      <c r="I995" s="1">
        <v>86.034300000000002</v>
      </c>
      <c r="J995" s="1">
        <v>80.702299999999994</v>
      </c>
      <c r="K995" s="1">
        <v>314.01400000000001</v>
      </c>
    </row>
    <row r="996" spans="1:11" x14ac:dyDescent="0.25">
      <c r="A996" s="1">
        <v>12.3352</v>
      </c>
      <c r="B996" s="1">
        <v>0.70030000000000003</v>
      </c>
      <c r="C996" s="1">
        <v>311.23500000000001</v>
      </c>
      <c r="D996" s="1">
        <v>290.72000000000003</v>
      </c>
      <c r="E996" s="1">
        <v>283.49400000000003</v>
      </c>
      <c r="F996" s="1">
        <v>11.552199999999999</v>
      </c>
      <c r="G996" s="1">
        <v>288.38299999999998</v>
      </c>
      <c r="H996" s="1">
        <v>58.238</v>
      </c>
      <c r="I996" s="1">
        <v>81.961100000000002</v>
      </c>
      <c r="J996" s="1">
        <v>72.694100000000006</v>
      </c>
      <c r="K996" s="1">
        <v>308.38400000000001</v>
      </c>
    </row>
    <row r="997" spans="1:11" x14ac:dyDescent="0.25">
      <c r="A997" s="1">
        <v>12.140599999999999</v>
      </c>
      <c r="B997" s="1">
        <v>0.81320000000000003</v>
      </c>
      <c r="C997" s="1">
        <v>310.995</v>
      </c>
      <c r="D997" s="1">
        <v>289.84100000000001</v>
      </c>
      <c r="E997" s="1">
        <v>283.42599999999999</v>
      </c>
      <c r="F997" s="1">
        <v>11.4688</v>
      </c>
      <c r="G997" s="1">
        <v>286.61</v>
      </c>
      <c r="H997" s="1">
        <v>62.163499999999999</v>
      </c>
      <c r="I997" s="1">
        <v>74.111599999999996</v>
      </c>
      <c r="J997" s="1">
        <v>61.628300000000003</v>
      </c>
      <c r="K997" s="1">
        <v>311.99700000000001</v>
      </c>
    </row>
    <row r="998" spans="1:11" x14ac:dyDescent="0.25">
      <c r="A998" s="1">
        <v>11.790900000000001</v>
      </c>
      <c r="B998" s="1">
        <v>0.83599999999999997</v>
      </c>
      <c r="C998" s="1">
        <v>308.59300000000002</v>
      </c>
      <c r="D998" s="1">
        <v>288.99900000000002</v>
      </c>
      <c r="E998" s="1">
        <v>283.28399999999999</v>
      </c>
      <c r="F998" s="1">
        <v>9.2942999999999998</v>
      </c>
      <c r="G998" s="1">
        <v>284.72399999999999</v>
      </c>
      <c r="H998" s="1">
        <v>62.369</v>
      </c>
      <c r="I998" s="1">
        <v>62.009799999999998</v>
      </c>
      <c r="J998" s="1">
        <v>49.187399999999997</v>
      </c>
      <c r="K998" s="1">
        <v>312.18700000000001</v>
      </c>
    </row>
    <row r="999" spans="1:11" x14ac:dyDescent="0.25">
      <c r="A999" s="1">
        <v>11.3171</v>
      </c>
      <c r="B999" s="1">
        <v>0.88959999999999995</v>
      </c>
      <c r="C999" s="1">
        <v>304.505</v>
      </c>
      <c r="D999" s="1">
        <v>288.08</v>
      </c>
      <c r="E999" s="1">
        <v>283.15300000000002</v>
      </c>
      <c r="F999" s="1">
        <v>5.5656999999999996</v>
      </c>
      <c r="G999" s="1">
        <v>282.71699999999998</v>
      </c>
      <c r="H999" s="1">
        <v>63.330500000000001</v>
      </c>
      <c r="I999" s="1">
        <v>48.763500000000001</v>
      </c>
      <c r="J999" s="1">
        <v>37.394399999999997</v>
      </c>
      <c r="K999" s="1">
        <v>313.12799999999999</v>
      </c>
    </row>
    <row r="1000" spans="1:11" x14ac:dyDescent="0.25">
      <c r="A1000" s="1">
        <v>10.597899999999999</v>
      </c>
      <c r="B1000" s="1">
        <v>0.8569</v>
      </c>
      <c r="C1000" s="1">
        <v>300.755</v>
      </c>
      <c r="D1000" s="1">
        <v>287.077</v>
      </c>
      <c r="E1000" s="1">
        <v>282.66899999999998</v>
      </c>
      <c r="F1000" s="1">
        <v>2.3933</v>
      </c>
      <c r="G1000" s="1">
        <v>281.48399999999998</v>
      </c>
      <c r="H1000" s="1">
        <v>61.7913</v>
      </c>
      <c r="I1000" s="1">
        <v>36.788899999999998</v>
      </c>
      <c r="J1000" s="1">
        <v>28.706399999999999</v>
      </c>
      <c r="K1000" s="1">
        <v>310.48099999999999</v>
      </c>
    </row>
    <row r="1001" spans="1:11" x14ac:dyDescent="0.25">
      <c r="A1001" s="1">
        <v>10.0336</v>
      </c>
      <c r="B1001" s="1">
        <v>0.78669999999999995</v>
      </c>
      <c r="C1001" s="1">
        <v>294.85000000000002</v>
      </c>
      <c r="D1001" s="1">
        <v>286.07900000000001</v>
      </c>
      <c r="E1001" s="1">
        <v>282.25799999999998</v>
      </c>
      <c r="F1001" s="1">
        <v>-2.6678999999999999</v>
      </c>
      <c r="G1001" s="1">
        <v>280.93700000000001</v>
      </c>
      <c r="H1001" s="1">
        <v>59.841500000000003</v>
      </c>
      <c r="I1001" s="1">
        <v>26.6309</v>
      </c>
      <c r="J1001" s="1">
        <v>25.061199999999999</v>
      </c>
      <c r="K1001" s="1">
        <v>307.18200000000002</v>
      </c>
    </row>
    <row r="1002" spans="1:11" x14ac:dyDescent="0.25">
      <c r="A1002" s="1">
        <v>9.8338000000000001</v>
      </c>
      <c r="B1002" s="1">
        <v>0.57230000000000003</v>
      </c>
      <c r="C1002" s="1">
        <v>290.48</v>
      </c>
      <c r="D1002" s="1">
        <v>285.334</v>
      </c>
      <c r="E1002" s="1">
        <v>281.85899999999998</v>
      </c>
      <c r="F1002" s="1">
        <v>-6.6104000000000003</v>
      </c>
      <c r="G1002" s="1">
        <v>300.51</v>
      </c>
      <c r="H1002" s="1">
        <v>55.21</v>
      </c>
      <c r="I1002" s="1">
        <v>22.6995</v>
      </c>
      <c r="J1002" s="1">
        <v>27.581700000000001</v>
      </c>
      <c r="K1002" s="1">
        <v>299.98500000000001</v>
      </c>
    </row>
    <row r="1003" spans="1:11" x14ac:dyDescent="0.25">
      <c r="A1003" s="1">
        <v>10.1157</v>
      </c>
      <c r="B1003" s="1">
        <v>0.31369999999999998</v>
      </c>
      <c r="C1003" s="1">
        <v>288.53899999999999</v>
      </c>
      <c r="D1003" s="1">
        <v>284.80599999999998</v>
      </c>
      <c r="E1003" s="1">
        <v>281.49799999999999</v>
      </c>
      <c r="F1003" s="1">
        <v>-8.9833999999999996</v>
      </c>
      <c r="G1003" s="1">
        <v>302.21199999999999</v>
      </c>
      <c r="H1003" s="1">
        <v>48.952500000000001</v>
      </c>
      <c r="I1003" s="1">
        <v>25.853000000000002</v>
      </c>
      <c r="J1003" s="1">
        <v>35.376300000000001</v>
      </c>
      <c r="K1003" s="1">
        <v>291.74700000000001</v>
      </c>
    </row>
    <row r="1004" spans="1:11" x14ac:dyDescent="0.25">
      <c r="A1004" s="1">
        <v>9.9633000000000003</v>
      </c>
      <c r="B1004" s="1">
        <v>0.3916</v>
      </c>
      <c r="C1004" s="1">
        <v>288.33999999999997</v>
      </c>
      <c r="D1004" s="1">
        <v>284.44299999999998</v>
      </c>
      <c r="E1004" s="1">
        <v>281.24299999999999</v>
      </c>
      <c r="F1004" s="1">
        <v>-10.030099999999999</v>
      </c>
      <c r="G1004" s="1">
        <v>304.06200000000001</v>
      </c>
      <c r="H1004" s="1">
        <v>51.069699999999997</v>
      </c>
      <c r="I1004" s="1">
        <v>34.192700000000002</v>
      </c>
      <c r="J1004" s="1">
        <v>46.561300000000003</v>
      </c>
      <c r="K1004" s="1">
        <v>294.38</v>
      </c>
    </row>
    <row r="1005" spans="1:11" x14ac:dyDescent="0.25">
      <c r="A1005" s="1">
        <v>9.9330999999999996</v>
      </c>
      <c r="B1005" s="1">
        <v>-7.2300000000000003E-2</v>
      </c>
      <c r="C1005" s="1">
        <v>289.01</v>
      </c>
      <c r="D1005" s="1">
        <v>284.02800000000002</v>
      </c>
      <c r="E1005" s="1">
        <v>281.03500000000003</v>
      </c>
      <c r="F1005" s="1">
        <v>-9.6257000000000001</v>
      </c>
      <c r="G1005" s="1">
        <v>306.07299999999998</v>
      </c>
      <c r="H1005" s="1">
        <v>38.470199999999998</v>
      </c>
      <c r="I1005" s="1">
        <v>46.082999999999998</v>
      </c>
      <c r="J1005" s="1">
        <v>58.478200000000001</v>
      </c>
      <c r="K1005" s="1">
        <v>280.95699999999999</v>
      </c>
    </row>
    <row r="1006" spans="1:11" x14ac:dyDescent="0.25">
      <c r="A1006" s="1">
        <v>8.4301999999999992</v>
      </c>
      <c r="B1006" s="1">
        <v>-3.5700000000000003E-2</v>
      </c>
      <c r="C1006" s="1">
        <v>292.964</v>
      </c>
      <c r="D1006" s="1">
        <v>283.83800000000002</v>
      </c>
      <c r="E1006" s="1">
        <v>280.90499999999997</v>
      </c>
      <c r="F1006" s="1">
        <v>-6.8773</v>
      </c>
      <c r="G1006" s="1">
        <v>307.39699999999999</v>
      </c>
      <c r="H1006" s="1">
        <v>41.720999999999997</v>
      </c>
      <c r="I1006" s="1">
        <v>59.408000000000001</v>
      </c>
      <c r="J1006" s="1">
        <v>68.740200000000002</v>
      </c>
      <c r="K1006" s="1">
        <v>285.33100000000002</v>
      </c>
    </row>
    <row r="1007" spans="1:11" x14ac:dyDescent="0.25">
      <c r="A1007" s="1">
        <v>7.5434999999999999</v>
      </c>
      <c r="B1007" s="1">
        <v>0.10349999999999999</v>
      </c>
      <c r="C1007" s="1">
        <v>297.10399999999998</v>
      </c>
      <c r="D1007" s="1">
        <v>283.45800000000003</v>
      </c>
      <c r="E1007" s="1">
        <v>280.71600000000001</v>
      </c>
      <c r="F1007" s="1">
        <v>-3.2281</v>
      </c>
      <c r="G1007" s="1">
        <v>308.27199999999999</v>
      </c>
      <c r="H1007" s="1">
        <v>45.786499999999997</v>
      </c>
      <c r="I1007" s="1">
        <v>69.943600000000004</v>
      </c>
      <c r="J1007" s="1">
        <v>75.812299999999993</v>
      </c>
      <c r="K1007" s="1">
        <v>290.28100000000001</v>
      </c>
    </row>
    <row r="1008" spans="1:11" x14ac:dyDescent="0.25">
      <c r="A1008" s="1">
        <v>7.3864000000000001</v>
      </c>
      <c r="B1008" s="1">
        <v>0.1128</v>
      </c>
      <c r="C1008" s="1">
        <v>300.76299999999998</v>
      </c>
      <c r="D1008" s="1">
        <v>282.952</v>
      </c>
      <c r="E1008" s="1">
        <v>280.42099999999999</v>
      </c>
      <c r="F1008" s="1">
        <v>0.47639999999999999</v>
      </c>
      <c r="G1008" s="1">
        <v>309.185</v>
      </c>
      <c r="H1008" s="1">
        <v>46.183700000000002</v>
      </c>
      <c r="I1008" s="1">
        <v>76.869100000000003</v>
      </c>
      <c r="J1008" s="1">
        <v>79.835899999999995</v>
      </c>
      <c r="K1008" s="1">
        <v>290.75099999999998</v>
      </c>
    </row>
    <row r="1009" spans="1:11" x14ac:dyDescent="0.25">
      <c r="A1009" s="1">
        <v>6.9053000000000004</v>
      </c>
      <c r="B1009" s="1">
        <v>0.40479999999999999</v>
      </c>
      <c r="C1009" s="1">
        <v>303.97199999999998</v>
      </c>
      <c r="D1009" s="1">
        <v>282.44400000000002</v>
      </c>
      <c r="E1009" s="1">
        <v>280.048</v>
      </c>
      <c r="F1009" s="1">
        <v>3.2951999999999999</v>
      </c>
      <c r="G1009" s="1">
        <v>309.43</v>
      </c>
      <c r="H1009" s="1">
        <v>52.448999999999998</v>
      </c>
      <c r="I1009" s="1">
        <v>80.624300000000005</v>
      </c>
      <c r="J1009" s="1">
        <v>81.606399999999994</v>
      </c>
      <c r="K1009" s="1">
        <v>297.72800000000001</v>
      </c>
    </row>
    <row r="1010" spans="1:11" x14ac:dyDescent="0.25">
      <c r="A1010" s="1">
        <v>6.9927999999999999</v>
      </c>
      <c r="B1010" s="1">
        <v>0.55430000000000001</v>
      </c>
      <c r="C1010" s="1">
        <v>305.32100000000003</v>
      </c>
      <c r="D1010" s="1">
        <v>281.74299999999999</v>
      </c>
      <c r="E1010" s="1">
        <v>279.56099999999998</v>
      </c>
      <c r="F1010" s="1">
        <v>4.468</v>
      </c>
      <c r="G1010" s="1">
        <v>297.10599999999999</v>
      </c>
      <c r="H1010" s="1">
        <v>55.450499999999998</v>
      </c>
      <c r="I1010" s="1">
        <v>82.014399999999995</v>
      </c>
      <c r="J1010" s="1">
        <v>82.838499999999996</v>
      </c>
      <c r="K1010" s="1">
        <v>300.726</v>
      </c>
    </row>
    <row r="1011" spans="1:11" x14ac:dyDescent="0.25">
      <c r="A1011" s="1">
        <v>7.3198999999999996</v>
      </c>
      <c r="B1011" s="1">
        <v>0.81389999999999996</v>
      </c>
      <c r="C1011" s="1">
        <v>304.74099999999999</v>
      </c>
      <c r="D1011" s="1">
        <v>281.08100000000002</v>
      </c>
      <c r="E1011" s="1">
        <v>279.024</v>
      </c>
      <c r="F1011" s="1">
        <v>3.9605000000000001</v>
      </c>
      <c r="G1011" s="1">
        <v>296.59199999999998</v>
      </c>
      <c r="H1011" s="1">
        <v>61.206000000000003</v>
      </c>
      <c r="I1011" s="1">
        <v>82.180599999999998</v>
      </c>
      <c r="J1011" s="1">
        <v>84.424000000000007</v>
      </c>
      <c r="K1011" s="1">
        <v>306.03100000000001</v>
      </c>
    </row>
    <row r="1012" spans="1:11" x14ac:dyDescent="0.25">
      <c r="A1012" s="1">
        <v>7.4215999999999998</v>
      </c>
      <c r="B1012" s="1">
        <v>0.96020000000000005</v>
      </c>
      <c r="C1012" s="1">
        <v>303.68799999999999</v>
      </c>
      <c r="D1012" s="1">
        <v>280.30599999999998</v>
      </c>
      <c r="E1012" s="1">
        <v>278.38</v>
      </c>
      <c r="F1012" s="1">
        <v>3.7469000000000001</v>
      </c>
      <c r="G1012" s="1">
        <v>296.33199999999999</v>
      </c>
      <c r="H1012" s="1">
        <v>64.176299999999998</v>
      </c>
      <c r="I1012" s="1">
        <v>84.320499999999996</v>
      </c>
      <c r="J1012" s="1">
        <v>86.542400000000001</v>
      </c>
      <c r="K1012" s="1">
        <v>308.57900000000001</v>
      </c>
    </row>
    <row r="1013" spans="1:11" x14ac:dyDescent="0.25">
      <c r="A1013" s="1">
        <v>6.7759999999999998</v>
      </c>
      <c r="B1013" s="1">
        <v>0.94910000000000005</v>
      </c>
      <c r="C1013" s="1">
        <v>303.26600000000002</v>
      </c>
      <c r="D1013" s="1">
        <v>279.36099999999999</v>
      </c>
      <c r="E1013" s="1">
        <v>277.67099999999999</v>
      </c>
      <c r="F1013" s="1">
        <v>4.4390000000000001</v>
      </c>
      <c r="G1013" s="1">
        <v>296.06700000000001</v>
      </c>
      <c r="H1013" s="1">
        <v>63.0105</v>
      </c>
      <c r="I1013" s="1">
        <v>86.771000000000001</v>
      </c>
      <c r="J1013" s="1">
        <v>88.293499999999995</v>
      </c>
      <c r="K1013" s="1">
        <v>306.79700000000003</v>
      </c>
    </row>
    <row r="1014" spans="1:11" x14ac:dyDescent="0.25">
      <c r="A1014" s="1">
        <v>6.4173</v>
      </c>
      <c r="B1014" s="1">
        <v>0.89349999999999996</v>
      </c>
      <c r="C1014" s="1">
        <v>302.798</v>
      </c>
      <c r="D1014" s="1">
        <v>278.47899999999998</v>
      </c>
      <c r="E1014" s="1">
        <v>277.00700000000001</v>
      </c>
      <c r="F1014" s="1">
        <v>4.5247000000000002</v>
      </c>
      <c r="G1014" s="1">
        <v>307.25400000000002</v>
      </c>
      <c r="H1014" s="1">
        <v>61.490499999999997</v>
      </c>
      <c r="I1014" s="1">
        <v>88.535700000000006</v>
      </c>
      <c r="J1014" s="1">
        <v>89.569100000000006</v>
      </c>
      <c r="K1014" s="1">
        <v>304.47000000000003</v>
      </c>
    </row>
    <row r="1015" spans="1:11" x14ac:dyDescent="0.25">
      <c r="A1015" s="1">
        <v>5.9942000000000002</v>
      </c>
      <c r="B1015" s="1">
        <v>0.57169999999999999</v>
      </c>
      <c r="C1015" s="1">
        <v>301.57600000000002</v>
      </c>
      <c r="D1015" s="1">
        <v>277.72300000000001</v>
      </c>
      <c r="E1015" s="1">
        <v>276.399</v>
      </c>
      <c r="F1015" s="1">
        <v>3.8984000000000001</v>
      </c>
      <c r="G1015" s="1">
        <v>307.483</v>
      </c>
      <c r="H1015" s="1">
        <v>56.784799999999997</v>
      </c>
      <c r="I1015" s="1">
        <v>89.573899999999995</v>
      </c>
      <c r="J1015" s="1">
        <v>90.079800000000006</v>
      </c>
      <c r="K1015" s="1">
        <v>297.82799999999997</v>
      </c>
    </row>
    <row r="1016" spans="1:11" x14ac:dyDescent="0.25">
      <c r="A1016" s="1">
        <v>7.7653999999999996</v>
      </c>
      <c r="B1016" s="1">
        <v>0.7228</v>
      </c>
      <c r="C1016" s="1">
        <v>301.81799999999998</v>
      </c>
      <c r="D1016" s="1">
        <v>277.18099999999998</v>
      </c>
      <c r="E1016" s="1">
        <v>275.88799999999998</v>
      </c>
      <c r="F1016" s="1">
        <v>4.5213999999999999</v>
      </c>
      <c r="G1016" s="1">
        <v>296.40199999999999</v>
      </c>
      <c r="H1016" s="1">
        <v>59.785600000000002</v>
      </c>
      <c r="I1016" s="1">
        <v>90.597700000000003</v>
      </c>
      <c r="J1016" s="1">
        <v>90.117599999999996</v>
      </c>
      <c r="K1016" s="1">
        <v>300.76600000000002</v>
      </c>
    </row>
    <row r="1017" spans="1:11" x14ac:dyDescent="0.25">
      <c r="A1017" s="1">
        <v>9.8228000000000009</v>
      </c>
      <c r="B1017" s="1">
        <v>0.91949999999999998</v>
      </c>
      <c r="C1017" s="1">
        <v>300.20400000000001</v>
      </c>
      <c r="D1017" s="1">
        <v>276.57799999999997</v>
      </c>
      <c r="E1017" s="1">
        <v>275.30599999999998</v>
      </c>
      <c r="F1017" s="1">
        <v>3.5825</v>
      </c>
      <c r="G1017" s="1">
        <v>294.04199999999997</v>
      </c>
      <c r="H1017" s="1">
        <v>66.077100000000002</v>
      </c>
      <c r="I1017" s="1">
        <v>90.067999999999998</v>
      </c>
      <c r="J1017" s="1">
        <v>89.983000000000004</v>
      </c>
      <c r="K1017" s="1">
        <v>306.46699999999998</v>
      </c>
    </row>
    <row r="1018" spans="1:11" x14ac:dyDescent="0.25">
      <c r="A1018" s="1">
        <v>11.203900000000001</v>
      </c>
      <c r="B1018" s="1">
        <v>0.86150000000000004</v>
      </c>
      <c r="C1018" s="1">
        <v>296.83100000000002</v>
      </c>
      <c r="D1018" s="1">
        <v>275.84500000000003</v>
      </c>
      <c r="E1018" s="1">
        <v>274.66899999999998</v>
      </c>
      <c r="F1018" s="1">
        <v>0.93859999999999999</v>
      </c>
      <c r="G1018" s="1">
        <v>292.01499999999999</v>
      </c>
      <c r="H1018" s="1">
        <v>64.868499999999997</v>
      </c>
      <c r="I1018" s="1">
        <v>89.687200000000004</v>
      </c>
      <c r="J1018" s="1">
        <v>90.362300000000005</v>
      </c>
      <c r="K1018" s="1">
        <v>304.45999999999998</v>
      </c>
    </row>
    <row r="1019" spans="1:11" x14ac:dyDescent="0.25">
      <c r="A1019" s="1">
        <v>12.696</v>
      </c>
      <c r="B1019" s="1">
        <v>0.70399999999999996</v>
      </c>
      <c r="C1019" s="1">
        <v>295.26100000000002</v>
      </c>
      <c r="D1019" s="1">
        <v>275.029</v>
      </c>
      <c r="E1019" s="1">
        <v>274.12799999999999</v>
      </c>
      <c r="F1019" s="1">
        <v>0.2329</v>
      </c>
      <c r="G1019" s="1">
        <v>290.464</v>
      </c>
      <c r="H1019" s="1">
        <v>60.940199999999997</v>
      </c>
      <c r="I1019" s="1">
        <v>90.193799999999996</v>
      </c>
      <c r="J1019" s="1">
        <v>91.048000000000002</v>
      </c>
      <c r="K1019" s="1">
        <v>298.35899999999998</v>
      </c>
    </row>
    <row r="1020" spans="1:11" x14ac:dyDescent="0.25">
      <c r="A1020" s="1">
        <v>15.959</v>
      </c>
      <c r="B1020" s="1">
        <v>0.72219999999999995</v>
      </c>
      <c r="C1020" s="1">
        <v>295.661</v>
      </c>
      <c r="D1020" s="1">
        <v>274.267</v>
      </c>
      <c r="E1020" s="1">
        <v>273.661</v>
      </c>
      <c r="F1020" s="1">
        <v>0.78210000000000002</v>
      </c>
      <c r="G1020" s="1">
        <v>288.65899999999999</v>
      </c>
      <c r="H1020" s="1">
        <v>61.654400000000003</v>
      </c>
      <c r="I1020" s="1">
        <v>91.205799999999996</v>
      </c>
      <c r="J1020" s="1">
        <v>91.576499999999996</v>
      </c>
      <c r="K1020" s="1">
        <v>299.03899999999999</v>
      </c>
    </row>
    <row r="1021" spans="1:11" x14ac:dyDescent="0.25">
      <c r="A1021" s="1">
        <v>18.2898</v>
      </c>
      <c r="B1021" s="1">
        <v>0.61380000000000001</v>
      </c>
      <c r="C1021" s="1">
        <v>295.78199999999998</v>
      </c>
      <c r="D1021" s="1">
        <v>273.52499999999998</v>
      </c>
      <c r="E1021" s="1">
        <v>273.21499999999997</v>
      </c>
      <c r="F1021" s="1">
        <v>2.1880999999999999</v>
      </c>
      <c r="G1021" s="1">
        <v>288.65899999999999</v>
      </c>
      <c r="H1021" s="1">
        <v>57.324399999999997</v>
      </c>
      <c r="I1021" s="1">
        <v>91.744399999999999</v>
      </c>
      <c r="J1021" s="1">
        <v>91.636600000000001</v>
      </c>
      <c r="K1021" s="1">
        <v>292.69299999999998</v>
      </c>
    </row>
    <row r="1022" spans="1:11" x14ac:dyDescent="0.25">
      <c r="A1022" s="1">
        <v>21.012</v>
      </c>
      <c r="B1022" s="1">
        <v>0.58150000000000002</v>
      </c>
      <c r="C1022" s="1">
        <v>295.93099999999998</v>
      </c>
      <c r="D1022" s="1">
        <v>272.86399999999998</v>
      </c>
      <c r="E1022" s="1">
        <v>272.81400000000002</v>
      </c>
      <c r="F1022" s="1">
        <v>3.5491000000000001</v>
      </c>
      <c r="G1022" s="1">
        <v>288.52499999999998</v>
      </c>
      <c r="H1022" s="1">
        <v>55.029899999999998</v>
      </c>
      <c r="I1022" s="1">
        <v>91.779200000000003</v>
      </c>
      <c r="J1022" s="1">
        <v>91.399000000000001</v>
      </c>
      <c r="K1022" s="1">
        <v>289.60500000000002</v>
      </c>
    </row>
    <row r="1023" spans="1:11" x14ac:dyDescent="0.25">
      <c r="A1023" s="1">
        <v>23.457999999999998</v>
      </c>
      <c r="B1023" s="1">
        <v>0.70799999999999996</v>
      </c>
      <c r="C1023" s="1">
        <v>296.38299999999998</v>
      </c>
      <c r="D1023" s="1">
        <v>272.05799999999999</v>
      </c>
      <c r="E1023" s="1">
        <v>272.46800000000002</v>
      </c>
      <c r="F1023" s="1">
        <v>5.1840000000000002</v>
      </c>
      <c r="G1023" s="1">
        <v>286.40600000000001</v>
      </c>
      <c r="H1023" s="1">
        <v>62.054499999999997</v>
      </c>
      <c r="I1023" s="1">
        <v>91.386200000000002</v>
      </c>
      <c r="J1023" s="1">
        <v>90.81</v>
      </c>
      <c r="K1023" s="1">
        <v>296.60700000000003</v>
      </c>
    </row>
    <row r="1024" spans="1:11" x14ac:dyDescent="0.25">
      <c r="A1024" s="1">
        <v>25.530100000000001</v>
      </c>
      <c r="B1024" s="1">
        <v>0.77910000000000001</v>
      </c>
      <c r="C1024" s="1">
        <v>296.76100000000002</v>
      </c>
      <c r="D1024" s="1">
        <v>271.04000000000002</v>
      </c>
      <c r="E1024" s="1">
        <v>272.08800000000002</v>
      </c>
      <c r="F1024" s="1">
        <v>7.4131999999999998</v>
      </c>
      <c r="G1024" s="1">
        <v>283.94099999999997</v>
      </c>
      <c r="H1024" s="1">
        <v>66.2654</v>
      </c>
      <c r="I1024" s="1">
        <v>91.031499999999994</v>
      </c>
      <c r="J1024" s="1">
        <v>90.101799999999997</v>
      </c>
      <c r="K1024" s="1">
        <v>300.36099999999999</v>
      </c>
    </row>
    <row r="1025" spans="1:11" x14ac:dyDescent="0.25">
      <c r="A1025" s="1">
        <v>25.7973</v>
      </c>
      <c r="B1025" s="1">
        <v>0.79830000000000001</v>
      </c>
      <c r="C1025" s="1">
        <v>295.79500000000002</v>
      </c>
      <c r="D1025" s="1">
        <v>270.08199999999999</v>
      </c>
      <c r="E1025" s="1">
        <v>271.68299999999999</v>
      </c>
      <c r="F1025" s="1">
        <v>9.2840000000000007</v>
      </c>
      <c r="G1025" s="1">
        <v>281.07499999999999</v>
      </c>
      <c r="H1025" s="1">
        <v>65.855099999999993</v>
      </c>
      <c r="I1025" s="1">
        <v>90.012200000000007</v>
      </c>
      <c r="J1025" s="1">
        <v>89.577299999999994</v>
      </c>
      <c r="K1025" s="1">
        <v>299.64499999999998</v>
      </c>
    </row>
    <row r="1026" spans="1:11" x14ac:dyDescent="0.25">
      <c r="A1026" s="1">
        <v>25.311399999999999</v>
      </c>
      <c r="B1026" s="1">
        <v>0.74270000000000003</v>
      </c>
      <c r="C1026" s="1">
        <v>294.29000000000002</v>
      </c>
      <c r="D1026" s="1">
        <v>269.42599999999999</v>
      </c>
      <c r="E1026" s="1">
        <v>271.28399999999999</v>
      </c>
      <c r="F1026" s="1">
        <v>10.581200000000001</v>
      </c>
      <c r="G1026" s="1">
        <v>278.45600000000002</v>
      </c>
      <c r="H1026" s="1">
        <v>62.149099999999997</v>
      </c>
      <c r="I1026" s="1">
        <v>89.261600000000001</v>
      </c>
      <c r="J1026" s="1">
        <v>89.557699999999997</v>
      </c>
      <c r="K1026" s="1">
        <v>293.43900000000002</v>
      </c>
    </row>
    <row r="1027" spans="1:11" x14ac:dyDescent="0.25">
      <c r="A1027" s="1">
        <v>25.0566</v>
      </c>
      <c r="B1027" s="1">
        <v>0.74470000000000003</v>
      </c>
      <c r="C1027" s="1">
        <v>293.72800000000001</v>
      </c>
      <c r="D1027" s="1">
        <v>268.95299999999997</v>
      </c>
      <c r="E1027" s="1">
        <v>270.95800000000003</v>
      </c>
      <c r="F1027" s="1">
        <v>12.729699999999999</v>
      </c>
      <c r="G1027" s="1">
        <v>275.48099999999999</v>
      </c>
      <c r="H1027" s="1">
        <v>61.154499999999999</v>
      </c>
      <c r="I1027" s="1">
        <v>89.458200000000005</v>
      </c>
      <c r="J1027" s="1">
        <v>89.706100000000006</v>
      </c>
      <c r="K1027" s="1">
        <v>291.863</v>
      </c>
    </row>
    <row r="1028" spans="1:11" x14ac:dyDescent="0.25">
      <c r="A1028" s="1">
        <v>24.550599999999999</v>
      </c>
      <c r="B1028" s="1">
        <v>0.86570000000000003</v>
      </c>
      <c r="C1028" s="1">
        <v>294.464</v>
      </c>
      <c r="D1028" s="1">
        <v>268.697</v>
      </c>
      <c r="E1028" s="1">
        <v>270.65699999999998</v>
      </c>
      <c r="F1028" s="1">
        <v>16.176600000000001</v>
      </c>
      <c r="G1028" s="1">
        <v>272.10000000000002</v>
      </c>
      <c r="H1028" s="1">
        <v>68.154499999999999</v>
      </c>
      <c r="I1028" s="1">
        <v>89.953299999999999</v>
      </c>
      <c r="J1028" s="1">
        <v>89.686899999999994</v>
      </c>
      <c r="K1028" s="1">
        <v>298.49900000000002</v>
      </c>
    </row>
    <row r="1029" spans="1:11" x14ac:dyDescent="0.25">
      <c r="A1029" s="1">
        <v>23.353899999999999</v>
      </c>
      <c r="B1029" s="1">
        <v>0.86550000000000005</v>
      </c>
      <c r="C1029" s="1">
        <v>293.06200000000001</v>
      </c>
      <c r="D1029" s="1">
        <v>268.37</v>
      </c>
      <c r="E1029" s="1">
        <v>270.315</v>
      </c>
      <c r="F1029" s="1">
        <v>18.140899999999998</v>
      </c>
      <c r="G1029" s="1">
        <v>268.99</v>
      </c>
      <c r="H1029" s="1">
        <v>66.565299999999993</v>
      </c>
      <c r="I1029" s="1">
        <v>89.706999999999994</v>
      </c>
      <c r="J1029" s="1">
        <v>88.731800000000007</v>
      </c>
      <c r="K1029" s="1">
        <v>295.53100000000001</v>
      </c>
    </row>
    <row r="1030" spans="1:11" x14ac:dyDescent="0.25">
      <c r="A1030" s="1">
        <v>22.285</v>
      </c>
      <c r="B1030" s="1">
        <v>0.85570000000000002</v>
      </c>
      <c r="C1030" s="1">
        <v>293.18099999999998</v>
      </c>
      <c r="D1030" s="1">
        <v>268.08600000000001</v>
      </c>
      <c r="E1030" s="1">
        <v>269.99</v>
      </c>
      <c r="F1030" s="1">
        <v>20.799499999999998</v>
      </c>
      <c r="G1030" s="1">
        <v>265.53399999999999</v>
      </c>
      <c r="H1030" s="1">
        <v>64.683000000000007</v>
      </c>
      <c r="I1030" s="1">
        <v>89.400499999999994</v>
      </c>
      <c r="J1030" s="1">
        <v>86.158100000000005</v>
      </c>
      <c r="K1030" s="1">
        <v>292.11799999999999</v>
      </c>
    </row>
    <row r="1031" spans="1:11" x14ac:dyDescent="0.25">
      <c r="A1031" s="1">
        <v>21.385400000000001</v>
      </c>
      <c r="B1031" s="1">
        <v>0.87439999999999996</v>
      </c>
      <c r="C1031" s="1">
        <v>290.70999999999998</v>
      </c>
      <c r="D1031" s="1">
        <v>267.73899999999998</v>
      </c>
      <c r="E1031" s="1">
        <v>269.71600000000001</v>
      </c>
      <c r="F1031" s="1">
        <v>20.203199999999999</v>
      </c>
      <c r="G1031" s="1">
        <v>261.69499999999999</v>
      </c>
      <c r="H1031" s="1">
        <v>63.860300000000002</v>
      </c>
      <c r="I1031" s="1">
        <v>87.087800000000001</v>
      </c>
      <c r="J1031" s="1">
        <v>81.201300000000003</v>
      </c>
      <c r="K1031" s="1">
        <v>290.63099999999997</v>
      </c>
    </row>
    <row r="1032" spans="1:11" x14ac:dyDescent="0.25">
      <c r="A1032" s="1">
        <v>20.171500000000002</v>
      </c>
      <c r="B1032" s="1">
        <v>1.0084</v>
      </c>
      <c r="C1032" s="1">
        <v>287.48700000000002</v>
      </c>
      <c r="D1032" s="1">
        <v>267.666</v>
      </c>
      <c r="E1032" s="1">
        <v>269.41699999999997</v>
      </c>
      <c r="F1032" s="1">
        <v>18.7288</v>
      </c>
      <c r="G1032" s="1">
        <v>257.428</v>
      </c>
      <c r="H1032" s="1">
        <v>68.774100000000004</v>
      </c>
      <c r="I1032" s="1">
        <v>81.985900000000001</v>
      </c>
      <c r="J1032" s="1">
        <v>73.981099999999998</v>
      </c>
      <c r="K1032" s="1">
        <v>295.541</v>
      </c>
    </row>
    <row r="1033" spans="1:11" x14ac:dyDescent="0.25">
      <c r="A1033" s="1">
        <v>18.059200000000001</v>
      </c>
      <c r="B1033" s="1">
        <v>1.0088999999999999</v>
      </c>
      <c r="C1033" s="1">
        <v>282.75</v>
      </c>
      <c r="D1033" s="1">
        <v>267.221</v>
      </c>
      <c r="E1033" s="1">
        <v>269.05500000000001</v>
      </c>
      <c r="F1033" s="1">
        <v>15.698499999999999</v>
      </c>
      <c r="G1033" s="1">
        <v>252.68799999999999</v>
      </c>
      <c r="H1033" s="1">
        <v>66.816400000000002</v>
      </c>
      <c r="I1033" s="1">
        <v>74.530100000000004</v>
      </c>
      <c r="J1033" s="1">
        <v>64.644300000000001</v>
      </c>
      <c r="K1033" s="1">
        <v>291.48700000000002</v>
      </c>
    </row>
    <row r="1034" spans="1:11" x14ac:dyDescent="0.25">
      <c r="A1034" s="1">
        <v>16.232399999999998</v>
      </c>
      <c r="B1034" s="1">
        <v>1.1961999999999999</v>
      </c>
      <c r="C1034" s="1">
        <v>278.221</v>
      </c>
      <c r="D1034" s="1">
        <v>267.18700000000001</v>
      </c>
      <c r="E1034" s="1">
        <v>268.74099999999999</v>
      </c>
      <c r="F1034" s="1">
        <v>12.8558</v>
      </c>
      <c r="G1034" s="1">
        <v>247.42099999999999</v>
      </c>
      <c r="H1034" s="1">
        <v>71.585800000000006</v>
      </c>
      <c r="I1034" s="1">
        <v>65.427300000000002</v>
      </c>
      <c r="J1034" s="1">
        <v>54.149500000000003</v>
      </c>
      <c r="K1034" s="1">
        <v>296.12700000000001</v>
      </c>
    </row>
    <row r="1035" spans="1:11" x14ac:dyDescent="0.25">
      <c r="A1035" s="1">
        <v>12.8955</v>
      </c>
      <c r="B1035" s="1">
        <v>0.93420000000000003</v>
      </c>
      <c r="C1035" s="1">
        <v>270.55799999999999</v>
      </c>
      <c r="D1035" s="1">
        <v>267.04500000000002</v>
      </c>
      <c r="E1035" s="1">
        <v>268.37400000000002</v>
      </c>
      <c r="F1035" s="1">
        <v>7.4001999999999999</v>
      </c>
      <c r="G1035" s="1">
        <v>244.608</v>
      </c>
      <c r="H1035" s="1">
        <v>62.918500000000002</v>
      </c>
      <c r="I1035" s="1">
        <v>53.975499999999997</v>
      </c>
      <c r="J1035" s="1">
        <v>43.686900000000001</v>
      </c>
      <c r="K1035" s="1">
        <v>279.76600000000002</v>
      </c>
    </row>
    <row r="1036" spans="1:11" x14ac:dyDescent="0.25">
      <c r="A1036" s="1">
        <v>12.091100000000001</v>
      </c>
      <c r="B1036" s="1">
        <v>0.8125</v>
      </c>
      <c r="C1036" s="1">
        <v>266.12599999999998</v>
      </c>
      <c r="D1036" s="1">
        <v>267.46699999999998</v>
      </c>
      <c r="E1036" s="1">
        <v>268.17</v>
      </c>
      <c r="F1036" s="1">
        <v>4.2468000000000004</v>
      </c>
      <c r="G1036" s="1">
        <v>242.48500000000001</v>
      </c>
      <c r="H1036" s="1">
        <v>59.211100000000002</v>
      </c>
      <c r="I1036" s="1">
        <v>43.0458</v>
      </c>
      <c r="J1036" s="1">
        <v>34.860799999999998</v>
      </c>
      <c r="K1036" s="1">
        <v>274.51600000000002</v>
      </c>
    </row>
    <row r="1037" spans="1:11" x14ac:dyDescent="0.25">
      <c r="A1037" s="1">
        <v>11.625999999999999</v>
      </c>
      <c r="B1037" s="1">
        <v>0.75219999999999998</v>
      </c>
      <c r="C1037" s="1">
        <v>261.77999999999997</v>
      </c>
      <c r="D1037" s="1">
        <v>267.90699999999998</v>
      </c>
      <c r="E1037" s="1">
        <v>268.048</v>
      </c>
      <c r="F1037" s="1">
        <v>0.2072</v>
      </c>
      <c r="G1037" s="1">
        <v>241.185</v>
      </c>
      <c r="H1037" s="1">
        <v>57.195700000000002</v>
      </c>
      <c r="I1037" s="1">
        <v>34.039499999999997</v>
      </c>
      <c r="J1037" s="1">
        <v>28.6478</v>
      </c>
      <c r="K1037" s="1">
        <v>271.85300000000001</v>
      </c>
    </row>
    <row r="1038" spans="1:11" x14ac:dyDescent="0.25">
      <c r="A1038" s="1">
        <v>11.333299999999999</v>
      </c>
      <c r="B1038" s="1">
        <v>0.66990000000000005</v>
      </c>
      <c r="C1038" s="1">
        <v>257.64800000000002</v>
      </c>
      <c r="D1038" s="1">
        <v>268.54300000000001</v>
      </c>
      <c r="E1038" s="1">
        <v>267.988</v>
      </c>
      <c r="F1038" s="1">
        <v>-4.0397999999999996</v>
      </c>
      <c r="G1038" s="1">
        <v>240.61799999999999</v>
      </c>
      <c r="H1038" s="1">
        <v>54.855800000000002</v>
      </c>
      <c r="I1038" s="1">
        <v>27.497199999999999</v>
      </c>
      <c r="J1038" s="1">
        <v>25.945900000000002</v>
      </c>
      <c r="K1038" s="1">
        <v>268.84500000000003</v>
      </c>
    </row>
    <row r="1039" spans="1:11" x14ac:dyDescent="0.25">
      <c r="A1039" s="1">
        <v>11.218299999999999</v>
      </c>
      <c r="B1039" s="1">
        <v>0.30449999999999999</v>
      </c>
      <c r="C1039" s="1">
        <v>253.47900000000001</v>
      </c>
      <c r="D1039" s="1">
        <v>269.209</v>
      </c>
      <c r="E1039" s="1">
        <v>267.95100000000002</v>
      </c>
      <c r="F1039" s="1">
        <v>-8.5257000000000005</v>
      </c>
      <c r="G1039" s="1">
        <v>264.774</v>
      </c>
      <c r="H1039" s="1">
        <v>44.5246</v>
      </c>
      <c r="I1039" s="1">
        <v>24.406600000000001</v>
      </c>
      <c r="J1039" s="1">
        <v>26.724299999999999</v>
      </c>
      <c r="K1039" s="1">
        <v>257.81</v>
      </c>
    </row>
    <row r="1040" spans="1:11" x14ac:dyDescent="0.25">
      <c r="A1040" s="1">
        <v>11.0334</v>
      </c>
      <c r="B1040" s="1">
        <v>0.28599999999999998</v>
      </c>
      <c r="C1040" s="1">
        <v>253.405</v>
      </c>
      <c r="D1040" s="1">
        <v>270.16800000000001</v>
      </c>
      <c r="E1040" s="1">
        <v>268.02800000000002</v>
      </c>
      <c r="F1040" s="1">
        <v>-9.6529000000000007</v>
      </c>
      <c r="G1040" s="1">
        <v>267.45800000000003</v>
      </c>
      <c r="H1040" s="1">
        <v>44.304600000000001</v>
      </c>
      <c r="I1040" s="1">
        <v>25.933900000000001</v>
      </c>
      <c r="J1040" s="1">
        <v>29.752400000000002</v>
      </c>
      <c r="K1040" s="1">
        <v>257.60399999999998</v>
      </c>
    </row>
    <row r="1041" spans="1:11" x14ac:dyDescent="0.25">
      <c r="A1041" s="1">
        <v>10.859</v>
      </c>
      <c r="B1041" s="1">
        <v>9.7799999999999998E-2</v>
      </c>
      <c r="C1041" s="1">
        <v>254.68600000000001</v>
      </c>
      <c r="D1041" s="1">
        <v>271.08699999999999</v>
      </c>
      <c r="E1041" s="1">
        <v>268.04599999999999</v>
      </c>
      <c r="F1041" s="1">
        <v>-9.2988</v>
      </c>
      <c r="G1041" s="1">
        <v>270.44</v>
      </c>
      <c r="H1041" s="1">
        <v>39.035400000000003</v>
      </c>
      <c r="I1041" s="1">
        <v>29.8324</v>
      </c>
      <c r="J1041" s="1">
        <v>33.720999999999997</v>
      </c>
      <c r="K1041" s="1">
        <v>252.79</v>
      </c>
    </row>
    <row r="1042" spans="1:11" x14ac:dyDescent="0.25">
      <c r="A1042" s="1">
        <v>10.0937</v>
      </c>
      <c r="B1042" s="1">
        <v>-1.83E-2</v>
      </c>
      <c r="C1042" s="1">
        <v>257.00799999999998</v>
      </c>
      <c r="D1042" s="1">
        <v>272.262</v>
      </c>
      <c r="E1042" s="1">
        <v>268.16899999999998</v>
      </c>
      <c r="F1042" s="1">
        <v>-7.8768000000000002</v>
      </c>
      <c r="G1042" s="1">
        <v>273.02600000000001</v>
      </c>
      <c r="H1042" s="1">
        <v>37.206200000000003</v>
      </c>
      <c r="I1042" s="1">
        <v>33.491100000000003</v>
      </c>
      <c r="J1042" s="1">
        <v>37.663899999999998</v>
      </c>
      <c r="K1042" s="1">
        <v>251.19300000000001</v>
      </c>
    </row>
    <row r="1043" spans="1:11" x14ac:dyDescent="0.25">
      <c r="A1043" s="1">
        <v>8.9812999999999992</v>
      </c>
      <c r="B1043" s="1">
        <v>-0.23649999999999999</v>
      </c>
      <c r="C1043" s="1">
        <v>260.755</v>
      </c>
      <c r="D1043" s="1">
        <v>273.43400000000003</v>
      </c>
      <c r="E1043" s="1">
        <v>268.33499999999998</v>
      </c>
      <c r="F1043" s="1">
        <v>-5.0507</v>
      </c>
      <c r="G1043" s="1">
        <v>274.64</v>
      </c>
      <c r="H1043" s="1">
        <v>33.500500000000002</v>
      </c>
      <c r="I1043" s="1">
        <v>37.839500000000001</v>
      </c>
      <c r="J1043" s="1">
        <v>41.739899999999999</v>
      </c>
      <c r="K1043" s="1">
        <v>248</v>
      </c>
    </row>
    <row r="1044" spans="1:11" x14ac:dyDescent="0.25">
      <c r="A1044" s="1">
        <v>6.7183000000000002</v>
      </c>
      <c r="B1044" s="1">
        <v>4.7000000000000002E-3</v>
      </c>
      <c r="C1044" s="1">
        <v>264.39600000000002</v>
      </c>
      <c r="D1044" s="1">
        <v>274.66199999999998</v>
      </c>
      <c r="E1044" s="1">
        <v>268.53500000000003</v>
      </c>
      <c r="F1044" s="1">
        <v>-2.5646</v>
      </c>
      <c r="G1044" s="1">
        <v>275.37799999999999</v>
      </c>
      <c r="H1044" s="1">
        <v>39.976100000000002</v>
      </c>
      <c r="I1044" s="1">
        <v>41.661099999999998</v>
      </c>
      <c r="J1044" s="1">
        <v>46.322899999999997</v>
      </c>
      <c r="K1044" s="1">
        <v>257.43900000000002</v>
      </c>
    </row>
    <row r="1045" spans="1:11" x14ac:dyDescent="0.25">
      <c r="A1045" s="1">
        <v>5.9739000000000004</v>
      </c>
      <c r="B1045" s="1">
        <v>0.32700000000000001</v>
      </c>
      <c r="C1045" s="1">
        <v>265.51</v>
      </c>
      <c r="D1045" s="1">
        <v>275.589</v>
      </c>
      <c r="E1045" s="1">
        <v>268.67599999999999</v>
      </c>
      <c r="F1045" s="1">
        <v>-1.7999000000000001</v>
      </c>
      <c r="G1045" s="1">
        <v>276.14699999999999</v>
      </c>
      <c r="H1045" s="1">
        <v>45.6798</v>
      </c>
      <c r="I1045" s="1">
        <v>45.719200000000001</v>
      </c>
      <c r="J1045" s="1">
        <v>52.7393</v>
      </c>
      <c r="K1045" s="1">
        <v>264.00599999999997</v>
      </c>
    </row>
    <row r="1046" spans="1:11" x14ac:dyDescent="0.25">
      <c r="A1046" s="1">
        <v>6.0221</v>
      </c>
      <c r="B1046" s="1">
        <v>0.3322</v>
      </c>
      <c r="C1046" s="1">
        <v>264.82499999999999</v>
      </c>
      <c r="D1046" s="1">
        <v>276.26799999999997</v>
      </c>
      <c r="E1046" s="1">
        <v>268.72699999999998</v>
      </c>
      <c r="F1046" s="1">
        <v>-2.7271000000000001</v>
      </c>
      <c r="G1046" s="1">
        <v>276.94799999999998</v>
      </c>
      <c r="H1046" s="1">
        <v>46.047199999999997</v>
      </c>
      <c r="I1046" s="1">
        <v>51.588500000000003</v>
      </c>
      <c r="J1046" s="1">
        <v>60.795200000000001</v>
      </c>
      <c r="K1046" s="1">
        <v>264.40100000000001</v>
      </c>
    </row>
    <row r="1047" spans="1:11" x14ac:dyDescent="0.25">
      <c r="A1047" s="1">
        <v>6.0439999999999996</v>
      </c>
      <c r="B1047" s="1">
        <v>0.65600000000000003</v>
      </c>
      <c r="C1047" s="1">
        <v>265.93099999999998</v>
      </c>
      <c r="D1047" s="1">
        <v>277.012</v>
      </c>
      <c r="E1047" s="1">
        <v>268.762</v>
      </c>
      <c r="F1047" s="1">
        <v>-1.8126</v>
      </c>
      <c r="G1047" s="1">
        <v>277.78300000000002</v>
      </c>
      <c r="H1047" s="1">
        <v>51.417499999999997</v>
      </c>
      <c r="I1047" s="1">
        <v>60.910299999999999</v>
      </c>
      <c r="J1047" s="1">
        <v>69.393299999999996</v>
      </c>
      <c r="K1047" s="1">
        <v>269.93099999999998</v>
      </c>
    </row>
    <row r="1048" spans="1:11" x14ac:dyDescent="0.25">
      <c r="A1048" s="1">
        <v>6.0380000000000003</v>
      </c>
      <c r="B1048" s="1">
        <v>0.42559999999999998</v>
      </c>
      <c r="C1048" s="1">
        <v>266.661</v>
      </c>
      <c r="D1048" s="1">
        <v>277.56799999999998</v>
      </c>
      <c r="E1048" s="1">
        <v>268.73700000000002</v>
      </c>
      <c r="F1048" s="1">
        <v>-0.51080000000000003</v>
      </c>
      <c r="G1048" s="1">
        <v>278.65199999999999</v>
      </c>
      <c r="H1048" s="1">
        <v>47.590899999999998</v>
      </c>
      <c r="I1048" s="1">
        <v>69.886899999999997</v>
      </c>
      <c r="J1048" s="1">
        <v>76.172300000000007</v>
      </c>
      <c r="K1048" s="1">
        <v>266.20299999999997</v>
      </c>
    </row>
    <row r="1049" spans="1:11" x14ac:dyDescent="0.25">
      <c r="A1049" s="1">
        <v>6.1516999999999999</v>
      </c>
      <c r="B1049" s="1">
        <v>0.2404</v>
      </c>
      <c r="C1049" s="1">
        <v>268.14</v>
      </c>
      <c r="D1049" s="1">
        <v>278.226</v>
      </c>
      <c r="E1049" s="1">
        <v>268.755</v>
      </c>
      <c r="F1049" s="1">
        <v>1.2038</v>
      </c>
      <c r="G1049" s="1">
        <v>279.08699999999999</v>
      </c>
      <c r="H1049" s="1">
        <v>44.088900000000002</v>
      </c>
      <c r="I1049" s="1">
        <v>77.382800000000003</v>
      </c>
      <c r="J1049" s="1">
        <v>79.577500000000001</v>
      </c>
      <c r="K1049" s="1">
        <v>263.01</v>
      </c>
    </row>
    <row r="1050" spans="1:11" x14ac:dyDescent="0.25">
      <c r="A1050" s="1">
        <v>6.4264999999999999</v>
      </c>
      <c r="B1050" s="1">
        <v>0.11799999999999999</v>
      </c>
      <c r="C1050" s="1">
        <v>270.25900000000001</v>
      </c>
      <c r="D1050" s="1">
        <v>278.26</v>
      </c>
      <c r="E1050" s="1">
        <v>268.79700000000003</v>
      </c>
      <c r="F1050" s="1">
        <v>3.0783</v>
      </c>
      <c r="G1050" s="1">
        <v>279.53100000000001</v>
      </c>
      <c r="H1050" s="1">
        <v>41.321100000000001</v>
      </c>
      <c r="I1050" s="1">
        <v>81.247200000000007</v>
      </c>
      <c r="J1050" s="1">
        <v>78.638499999999993</v>
      </c>
      <c r="K1050" s="1">
        <v>260.58199999999999</v>
      </c>
    </row>
    <row r="1051" spans="1:11" x14ac:dyDescent="0.25">
      <c r="A1051" s="1">
        <v>6.2873000000000001</v>
      </c>
      <c r="B1051" s="1">
        <v>0.66220000000000001</v>
      </c>
      <c r="C1051" s="1">
        <v>272.44200000000001</v>
      </c>
      <c r="D1051" s="1">
        <v>278.43700000000001</v>
      </c>
      <c r="E1051" s="1">
        <v>268.887</v>
      </c>
      <c r="F1051" s="1">
        <v>4.5841000000000003</v>
      </c>
      <c r="G1051" s="1">
        <v>259.42399999999998</v>
      </c>
      <c r="H1051" s="1">
        <v>50.210599999999999</v>
      </c>
      <c r="I1051" s="1">
        <v>80.102599999999995</v>
      </c>
      <c r="J1051" s="1">
        <v>74.108699999999999</v>
      </c>
      <c r="K1051" s="1">
        <v>269.93099999999998</v>
      </c>
    </row>
    <row r="1052" spans="1:11" x14ac:dyDescent="0.25">
      <c r="A1052" s="1">
        <v>6.6826999999999996</v>
      </c>
      <c r="B1052" s="1">
        <v>0.88629999999999998</v>
      </c>
      <c r="C1052" s="1">
        <v>271.71499999999997</v>
      </c>
      <c r="D1052" s="1">
        <v>278.38299999999998</v>
      </c>
      <c r="E1052" s="1">
        <v>268.91000000000003</v>
      </c>
      <c r="F1052" s="1">
        <v>3.8109999999999999</v>
      </c>
      <c r="G1052" s="1">
        <v>257.67500000000001</v>
      </c>
      <c r="H1052" s="1">
        <v>54.452800000000003</v>
      </c>
      <c r="I1052" s="1">
        <v>74.565700000000007</v>
      </c>
      <c r="J1052" s="1">
        <v>67.548000000000002</v>
      </c>
      <c r="K1052" s="1">
        <v>273.577</v>
      </c>
    </row>
    <row r="1053" spans="1:11" x14ac:dyDescent="0.25">
      <c r="A1053" s="1">
        <v>8.4015000000000004</v>
      </c>
      <c r="B1053" s="1">
        <v>0.86399999999999999</v>
      </c>
      <c r="C1053" s="1">
        <v>270.00200000000001</v>
      </c>
      <c r="D1053" s="1">
        <v>278.19</v>
      </c>
      <c r="E1053" s="1">
        <v>268.86900000000003</v>
      </c>
      <c r="F1053" s="1">
        <v>2.351</v>
      </c>
      <c r="G1053" s="1">
        <v>256.55599999999998</v>
      </c>
      <c r="H1053" s="1">
        <v>54.479199999999999</v>
      </c>
      <c r="I1053" s="1">
        <v>67.657799999999995</v>
      </c>
      <c r="J1053" s="1">
        <v>60.803100000000001</v>
      </c>
      <c r="K1053" s="1">
        <v>273.60000000000002</v>
      </c>
    </row>
    <row r="1054" spans="1:11" x14ac:dyDescent="0.25">
      <c r="A1054" s="1">
        <v>10.207800000000001</v>
      </c>
      <c r="B1054" s="1">
        <v>0.85309999999999997</v>
      </c>
      <c r="C1054" s="1">
        <v>268.346</v>
      </c>
      <c r="D1054" s="1">
        <v>278.04300000000001</v>
      </c>
      <c r="E1054" s="1">
        <v>268.82400000000001</v>
      </c>
      <c r="F1054" s="1">
        <v>1.3552999999999999</v>
      </c>
      <c r="G1054" s="1">
        <v>255.84200000000001</v>
      </c>
      <c r="H1054" s="1">
        <v>54.484699999999997</v>
      </c>
      <c r="I1054" s="1">
        <v>60.420499999999997</v>
      </c>
      <c r="J1054" s="1">
        <v>55.081000000000003</v>
      </c>
      <c r="K1054" s="1">
        <v>273.60500000000002</v>
      </c>
    </row>
    <row r="1055" spans="1:11" x14ac:dyDescent="0.25">
      <c r="A1055" s="1">
        <v>10.3727</v>
      </c>
      <c r="B1055" s="1">
        <v>0.81040000000000001</v>
      </c>
      <c r="C1055" s="1">
        <v>266.161</v>
      </c>
      <c r="D1055" s="1">
        <v>278.04199999999997</v>
      </c>
      <c r="E1055" s="1">
        <v>268.755</v>
      </c>
      <c r="F1055" s="1">
        <v>5.91E-2</v>
      </c>
      <c r="G1055" s="1">
        <v>255.49700000000001</v>
      </c>
      <c r="H1055" s="1">
        <v>52.631900000000002</v>
      </c>
      <c r="I1055" s="1">
        <v>54.3309</v>
      </c>
      <c r="J1055" s="1">
        <v>50.874499999999998</v>
      </c>
      <c r="K1055" s="1">
        <v>271.49799999999999</v>
      </c>
    </row>
    <row r="1056" spans="1:11" x14ac:dyDescent="0.25">
      <c r="A1056" s="1">
        <v>10.0512</v>
      </c>
      <c r="B1056" s="1">
        <v>0.63239999999999996</v>
      </c>
      <c r="C1056" s="1">
        <v>265.39</v>
      </c>
      <c r="D1056" s="1">
        <v>277.971</v>
      </c>
      <c r="E1056" s="1">
        <v>268.66699999999997</v>
      </c>
      <c r="F1056" s="1">
        <v>-7.17E-2</v>
      </c>
      <c r="G1056" s="1">
        <v>271.334</v>
      </c>
      <c r="H1056" s="1">
        <v>47.753100000000003</v>
      </c>
      <c r="I1056" s="1">
        <v>50.491399999999999</v>
      </c>
      <c r="J1056" s="1">
        <v>47.931600000000003</v>
      </c>
      <c r="K1056" s="1">
        <v>266.29300000000001</v>
      </c>
    </row>
    <row r="1057" spans="1:11" x14ac:dyDescent="0.25">
      <c r="A1057" s="1">
        <v>10.247999999999999</v>
      </c>
      <c r="B1057" s="1">
        <v>0.57599999999999996</v>
      </c>
      <c r="C1057" s="1">
        <v>265.58600000000001</v>
      </c>
      <c r="D1057" s="1">
        <v>277.97399999999999</v>
      </c>
      <c r="E1057" s="1">
        <v>268.63299999999998</v>
      </c>
      <c r="F1057" s="1">
        <v>0.5665</v>
      </c>
      <c r="G1057" s="1">
        <v>271.65699999999998</v>
      </c>
      <c r="H1057" s="1">
        <v>46.4985</v>
      </c>
      <c r="I1057" s="1">
        <v>47.801099999999998</v>
      </c>
      <c r="J1057" s="1">
        <v>45.883600000000001</v>
      </c>
      <c r="K1057" s="1">
        <v>265.017</v>
      </c>
    </row>
    <row r="1058" spans="1:11" x14ac:dyDescent="0.25">
      <c r="A1058" s="1">
        <v>11.5185</v>
      </c>
      <c r="B1058" s="1">
        <v>0.55420000000000003</v>
      </c>
      <c r="C1058" s="1">
        <v>264.851</v>
      </c>
      <c r="D1058" s="1">
        <v>277.89</v>
      </c>
      <c r="E1058" s="1">
        <v>268.61399999999998</v>
      </c>
      <c r="F1058" s="1">
        <v>0.87780000000000002</v>
      </c>
      <c r="G1058" s="1">
        <v>271.98700000000002</v>
      </c>
      <c r="H1058" s="1">
        <v>46.7438</v>
      </c>
      <c r="I1058" s="1">
        <v>45.502299999999998</v>
      </c>
      <c r="J1058" s="1">
        <v>44.357599999999998</v>
      </c>
      <c r="K1058" s="1">
        <v>265.31700000000001</v>
      </c>
    </row>
    <row r="1059" spans="1:11" x14ac:dyDescent="0.25">
      <c r="A1059" s="1">
        <v>12.9991</v>
      </c>
      <c r="B1059" s="1">
        <v>0.44669999999999999</v>
      </c>
      <c r="C1059" s="1">
        <v>264.32299999999998</v>
      </c>
      <c r="D1059" s="1">
        <v>277.65199999999999</v>
      </c>
      <c r="E1059" s="1">
        <v>268.57100000000003</v>
      </c>
      <c r="F1059" s="1">
        <v>1.6573</v>
      </c>
      <c r="G1059" s="1">
        <v>272.32299999999998</v>
      </c>
      <c r="H1059" s="1">
        <v>44.349899999999998</v>
      </c>
      <c r="I1059" s="1">
        <v>44.347299999999997</v>
      </c>
      <c r="J1059" s="1">
        <v>42.976300000000002</v>
      </c>
      <c r="K1059" s="1">
        <v>262.67899999999997</v>
      </c>
    </row>
    <row r="1060" spans="1:11" x14ac:dyDescent="0.25">
      <c r="A1060" s="1">
        <v>14.055899999999999</v>
      </c>
      <c r="B1060" s="1">
        <v>0.55889999999999995</v>
      </c>
      <c r="C1060" s="1">
        <v>265.12299999999999</v>
      </c>
      <c r="D1060" s="1">
        <v>277.37900000000002</v>
      </c>
      <c r="E1060" s="1">
        <v>268.58100000000002</v>
      </c>
      <c r="F1060" s="1">
        <v>3.1379999999999999</v>
      </c>
      <c r="G1060" s="1">
        <v>272.66699999999997</v>
      </c>
      <c r="H1060" s="1">
        <v>48.131500000000003</v>
      </c>
      <c r="I1060" s="1">
        <v>43.223199999999999</v>
      </c>
      <c r="J1060" s="1">
        <v>41.204500000000003</v>
      </c>
      <c r="K1060" s="1">
        <v>267.64400000000001</v>
      </c>
    </row>
    <row r="1061" spans="1:11" x14ac:dyDescent="0.25">
      <c r="A1061" s="1">
        <v>14.3544</v>
      </c>
      <c r="B1061" s="1">
        <v>0.53859999999999997</v>
      </c>
      <c r="C1061" s="1">
        <v>265.74200000000002</v>
      </c>
      <c r="D1061" s="1">
        <v>276.96800000000002</v>
      </c>
      <c r="E1061" s="1">
        <v>268.56</v>
      </c>
      <c r="F1061" s="1">
        <v>3.8117000000000001</v>
      </c>
      <c r="G1061" s="1">
        <v>273.017</v>
      </c>
      <c r="H1061" s="1">
        <v>47.823300000000003</v>
      </c>
      <c r="I1061" s="1">
        <v>41.358400000000003</v>
      </c>
      <c r="J1061" s="1">
        <v>38.860900000000001</v>
      </c>
      <c r="K1061" s="1">
        <v>267.274</v>
      </c>
    </row>
    <row r="1062" spans="1:11" x14ac:dyDescent="0.25">
      <c r="A1062" s="1">
        <v>15.891</v>
      </c>
      <c r="B1062" s="1">
        <v>0.37159999999999999</v>
      </c>
      <c r="C1062" s="1">
        <v>266.41000000000003</v>
      </c>
      <c r="D1062" s="1">
        <v>276.45499999999998</v>
      </c>
      <c r="E1062" s="1">
        <v>268.78300000000002</v>
      </c>
      <c r="F1062" s="1">
        <v>4.3135000000000003</v>
      </c>
      <c r="G1062" s="1">
        <v>273.375</v>
      </c>
      <c r="H1062" s="1">
        <v>42.767000000000003</v>
      </c>
      <c r="I1062" s="1">
        <v>39.031999999999996</v>
      </c>
      <c r="J1062" s="1">
        <v>35.679299999999998</v>
      </c>
      <c r="K1062" s="1">
        <v>261.34300000000002</v>
      </c>
    </row>
    <row r="1063" spans="1:11" x14ac:dyDescent="0.25">
      <c r="A1063" s="1">
        <v>15.8743</v>
      </c>
      <c r="B1063" s="1">
        <v>0.38900000000000001</v>
      </c>
      <c r="C1063" s="1">
        <v>268.101</v>
      </c>
      <c r="D1063" s="1">
        <v>275.98099999999999</v>
      </c>
      <c r="E1063" s="1">
        <v>269.05399999999997</v>
      </c>
      <c r="F1063" s="1">
        <v>4.8223000000000003</v>
      </c>
      <c r="G1063" s="1">
        <v>255.239</v>
      </c>
      <c r="H1063" s="1">
        <v>43.648600000000002</v>
      </c>
      <c r="I1063" s="1">
        <v>36.192300000000003</v>
      </c>
      <c r="J1063" s="1">
        <v>31.585000000000001</v>
      </c>
      <c r="K1063" s="1">
        <v>262.67399999999998</v>
      </c>
    </row>
    <row r="1064" spans="1:11" x14ac:dyDescent="0.25">
      <c r="A1064" s="1">
        <v>17.279499999999999</v>
      </c>
      <c r="B1064" s="1">
        <v>0.4556</v>
      </c>
      <c r="C1064" s="1">
        <v>268.303</v>
      </c>
      <c r="D1064" s="1">
        <v>275.53500000000003</v>
      </c>
      <c r="E1064" s="1">
        <v>269.28300000000002</v>
      </c>
      <c r="F1064" s="1">
        <v>3.7256</v>
      </c>
      <c r="G1064" s="1">
        <v>253.22399999999999</v>
      </c>
      <c r="H1064" s="1">
        <v>46.315199999999997</v>
      </c>
      <c r="I1064" s="1">
        <v>31.813600000000001</v>
      </c>
      <c r="J1064" s="1">
        <v>26.732099999999999</v>
      </c>
      <c r="K1064" s="1">
        <v>266.678</v>
      </c>
    </row>
    <row r="1065" spans="1:11" x14ac:dyDescent="0.25">
      <c r="A1065" s="1">
        <v>18.389099999999999</v>
      </c>
      <c r="B1065" s="1">
        <v>0.51780000000000004</v>
      </c>
      <c r="C1065" s="1">
        <v>267.02100000000002</v>
      </c>
      <c r="D1065" s="1">
        <v>275.07600000000002</v>
      </c>
      <c r="E1065" s="1">
        <v>269.50599999999997</v>
      </c>
      <c r="F1065" s="1">
        <v>1.4671000000000001</v>
      </c>
      <c r="G1065" s="1">
        <v>250.98400000000001</v>
      </c>
      <c r="H1065" s="1">
        <v>49.1449</v>
      </c>
      <c r="I1065" s="1">
        <v>26.748999999999999</v>
      </c>
      <c r="J1065" s="1">
        <v>21.5992</v>
      </c>
      <c r="K1065" s="1">
        <v>270.74200000000002</v>
      </c>
    </row>
    <row r="1066" spans="1:11" x14ac:dyDescent="0.25">
      <c r="A1066" s="1">
        <v>20.8306</v>
      </c>
      <c r="B1066" s="1">
        <v>0.48670000000000002</v>
      </c>
      <c r="C1066" s="1">
        <v>265.25299999999999</v>
      </c>
      <c r="D1066" s="1">
        <v>274.596</v>
      </c>
      <c r="E1066" s="1">
        <v>269.69200000000001</v>
      </c>
      <c r="F1066" s="1">
        <v>-0.57020000000000004</v>
      </c>
      <c r="G1066" s="1">
        <v>249.178</v>
      </c>
      <c r="H1066" s="1">
        <v>49.052300000000002</v>
      </c>
      <c r="I1066" s="1">
        <v>21.633500000000002</v>
      </c>
      <c r="J1066" s="1">
        <v>16.552</v>
      </c>
      <c r="K1066" s="1">
        <v>270.61200000000002</v>
      </c>
    </row>
    <row r="1067" spans="1:11" x14ac:dyDescent="0.25">
      <c r="A1067" s="1">
        <v>22.2273</v>
      </c>
      <c r="B1067" s="1">
        <v>0.45279999999999998</v>
      </c>
      <c r="C1067" s="1">
        <v>263.06299999999999</v>
      </c>
      <c r="D1067" s="1">
        <v>274.03399999999999</v>
      </c>
      <c r="E1067" s="1">
        <v>269.88799999999998</v>
      </c>
      <c r="F1067" s="1">
        <v>-3.8517000000000001</v>
      </c>
      <c r="G1067" s="1">
        <v>247.85</v>
      </c>
      <c r="H1067" s="1">
        <v>48.506799999999998</v>
      </c>
      <c r="I1067" s="1">
        <v>16.415099999999999</v>
      </c>
      <c r="J1067" s="1">
        <v>12.2599</v>
      </c>
      <c r="K1067" s="1">
        <v>269.79599999999999</v>
      </c>
    </row>
    <row r="1068" spans="1:11" x14ac:dyDescent="0.25">
      <c r="A1068" s="1">
        <v>24.1508</v>
      </c>
      <c r="B1068" s="1">
        <v>0.33900000000000002</v>
      </c>
      <c r="C1068" s="1">
        <v>258.96899999999999</v>
      </c>
      <c r="D1068" s="1">
        <v>273.49299999999999</v>
      </c>
      <c r="E1068" s="1">
        <v>270.06400000000002</v>
      </c>
      <c r="F1068" s="1">
        <v>-8.1776</v>
      </c>
      <c r="G1068" s="1">
        <v>246.97300000000001</v>
      </c>
      <c r="H1068" s="1">
        <v>44.363</v>
      </c>
      <c r="I1068" s="1">
        <v>11.6073</v>
      </c>
      <c r="J1068" s="1">
        <v>9.4906000000000006</v>
      </c>
      <c r="K1068" s="1">
        <v>263.685</v>
      </c>
    </row>
    <row r="1069" spans="1:11" x14ac:dyDescent="0.25">
      <c r="A1069" s="1">
        <v>25.227</v>
      </c>
      <c r="B1069" s="1">
        <v>0.27039999999999997</v>
      </c>
      <c r="C1069" s="1">
        <v>255.37100000000001</v>
      </c>
      <c r="D1069" s="1">
        <v>273.22800000000001</v>
      </c>
      <c r="E1069" s="1">
        <v>270.27600000000001</v>
      </c>
      <c r="F1069" s="1">
        <v>-13.5161</v>
      </c>
      <c r="G1069" s="1">
        <v>246.06</v>
      </c>
      <c r="H1069" s="1">
        <v>41.939700000000002</v>
      </c>
      <c r="I1069" s="1">
        <v>8.7573000000000008</v>
      </c>
      <c r="J1069" s="1">
        <v>8.6603999999999992</v>
      </c>
      <c r="K1069" s="1">
        <v>260.27199999999999</v>
      </c>
    </row>
    <row r="1070" spans="1:11" x14ac:dyDescent="0.25">
      <c r="A1070" s="1">
        <v>26.050599999999999</v>
      </c>
      <c r="B1070" s="1">
        <v>0.27050000000000002</v>
      </c>
      <c r="C1070" s="1">
        <v>253.81</v>
      </c>
      <c r="D1070" s="1">
        <v>273.05500000000001</v>
      </c>
      <c r="E1070" s="1">
        <v>270.61399999999998</v>
      </c>
      <c r="F1070" s="1">
        <v>-16.9954</v>
      </c>
      <c r="G1070" s="1">
        <v>245.66800000000001</v>
      </c>
      <c r="H1070" s="1">
        <v>42.7639</v>
      </c>
      <c r="I1070" s="1">
        <v>8.1073000000000004</v>
      </c>
      <c r="J1070" s="1">
        <v>9.6822999999999997</v>
      </c>
      <c r="K1070" s="1">
        <v>261.899</v>
      </c>
    </row>
    <row r="1071" spans="1:11" x14ac:dyDescent="0.25">
      <c r="A1071" s="1">
        <v>26.363800000000001</v>
      </c>
      <c r="B1071" s="1">
        <v>0.2165</v>
      </c>
      <c r="C1071" s="1">
        <v>254.797</v>
      </c>
      <c r="D1071" s="1">
        <v>272.90600000000001</v>
      </c>
      <c r="E1071" s="1">
        <v>270.95699999999999</v>
      </c>
      <c r="F1071" s="1">
        <v>-18.606999999999999</v>
      </c>
      <c r="G1071" s="1">
        <v>263.666</v>
      </c>
      <c r="H1071" s="1">
        <v>41.290300000000002</v>
      </c>
      <c r="I1071" s="1">
        <v>9.1166</v>
      </c>
      <c r="J1071" s="1">
        <v>12.4923</v>
      </c>
      <c r="K1071" s="1">
        <v>259.661</v>
      </c>
    </row>
    <row r="1072" spans="1:11" x14ac:dyDescent="0.25">
      <c r="A1072" s="1">
        <v>26.838699999999999</v>
      </c>
      <c r="B1072" s="1">
        <v>5.3999999999999999E-2</v>
      </c>
      <c r="C1072" s="1">
        <v>256.81700000000001</v>
      </c>
      <c r="D1072" s="1">
        <v>272.76499999999999</v>
      </c>
      <c r="E1072" s="1">
        <v>271.29399999999998</v>
      </c>
      <c r="F1072" s="1">
        <v>-19.042100000000001</v>
      </c>
      <c r="G1072" s="1">
        <v>268.16500000000002</v>
      </c>
      <c r="H1072" s="1">
        <v>34.0015</v>
      </c>
      <c r="I1072" s="1">
        <v>11.8231</v>
      </c>
      <c r="J1072" s="1">
        <v>16.3642</v>
      </c>
      <c r="K1072" s="1">
        <v>249.32599999999999</v>
      </c>
    </row>
    <row r="1073" spans="1:11" x14ac:dyDescent="0.25">
      <c r="A1073" s="1">
        <v>25.377500000000001</v>
      </c>
      <c r="B1073" s="1">
        <v>-5.8200000000000002E-2</v>
      </c>
      <c r="C1073" s="1">
        <v>262.76499999999999</v>
      </c>
      <c r="D1073" s="1">
        <v>272.87700000000001</v>
      </c>
      <c r="E1073" s="1">
        <v>271.71300000000002</v>
      </c>
      <c r="F1073" s="1">
        <v>-16.716799999999999</v>
      </c>
      <c r="G1073" s="1">
        <v>273.79000000000002</v>
      </c>
      <c r="H1073" s="1">
        <v>31.217600000000001</v>
      </c>
      <c r="I1073" s="1">
        <v>16.537400000000002</v>
      </c>
      <c r="J1073" s="1">
        <v>20.734500000000001</v>
      </c>
      <c r="K1073" s="1">
        <v>245.69800000000001</v>
      </c>
    </row>
    <row r="1074" spans="1:11" x14ac:dyDescent="0.25">
      <c r="A1074" s="1">
        <v>22.4664</v>
      </c>
      <c r="B1074" s="1">
        <v>-6.8599999999999994E-2</v>
      </c>
      <c r="C1074" s="1">
        <v>270.05700000000002</v>
      </c>
      <c r="D1074" s="1">
        <v>273.13600000000002</v>
      </c>
      <c r="E1074" s="1">
        <v>272.16699999999997</v>
      </c>
      <c r="F1074" s="1">
        <v>-13.1874</v>
      </c>
      <c r="G1074" s="1">
        <v>279.61500000000001</v>
      </c>
      <c r="H1074" s="1">
        <v>33.677500000000002</v>
      </c>
      <c r="I1074" s="1">
        <v>20.732099999999999</v>
      </c>
      <c r="J1074" s="1">
        <v>25.008099999999999</v>
      </c>
      <c r="K1074" s="1">
        <v>252.464</v>
      </c>
    </row>
    <row r="1075" spans="1:11" x14ac:dyDescent="0.25">
      <c r="A1075" s="1">
        <v>19.355399999999999</v>
      </c>
      <c r="B1075" s="1">
        <v>5.4699999999999999E-2</v>
      </c>
      <c r="C1075" s="1">
        <v>275.83199999999999</v>
      </c>
      <c r="D1075" s="1">
        <v>273.28300000000002</v>
      </c>
      <c r="E1075" s="1">
        <v>272.52199999999999</v>
      </c>
      <c r="F1075" s="1">
        <v>-10.9663</v>
      </c>
      <c r="G1075" s="1">
        <v>282.71899999999999</v>
      </c>
      <c r="H1075" s="1">
        <v>39.872900000000001</v>
      </c>
      <c r="I1075" s="1">
        <v>24.934000000000001</v>
      </c>
      <c r="J1075" s="1">
        <v>29.796299999999999</v>
      </c>
      <c r="K1075" s="1">
        <v>266.83300000000003</v>
      </c>
    </row>
    <row r="1076" spans="1:11" x14ac:dyDescent="0.25">
      <c r="A1076" s="1">
        <v>17.625699999999998</v>
      </c>
      <c r="B1076" s="1">
        <v>4.0099999999999997E-2</v>
      </c>
      <c r="C1076" s="1">
        <v>277.42</v>
      </c>
      <c r="D1076" s="1">
        <v>273.14100000000002</v>
      </c>
      <c r="E1076" s="1">
        <v>272.75599999999997</v>
      </c>
      <c r="F1076" s="1">
        <v>-11.825799999999999</v>
      </c>
      <c r="G1076" s="1">
        <v>285.27600000000001</v>
      </c>
      <c r="H1076" s="1">
        <v>41.3108</v>
      </c>
      <c r="I1076" s="1">
        <v>29.3583</v>
      </c>
      <c r="J1076" s="1">
        <v>34.853700000000003</v>
      </c>
      <c r="K1076" s="1">
        <v>269.76100000000002</v>
      </c>
    </row>
    <row r="1077" spans="1:11" x14ac:dyDescent="0.25">
      <c r="A1077" s="1">
        <v>16.017600000000002</v>
      </c>
      <c r="B1077" s="1">
        <v>0.15989999999999999</v>
      </c>
      <c r="C1077" s="1">
        <v>280.86399999999998</v>
      </c>
      <c r="D1077" s="1">
        <v>272.96300000000002</v>
      </c>
      <c r="E1077" s="1">
        <v>272.995</v>
      </c>
      <c r="F1077" s="1">
        <v>-11.1661</v>
      </c>
      <c r="G1077" s="1">
        <v>285.59899999999999</v>
      </c>
      <c r="H1077" s="1">
        <v>46.233199999999997</v>
      </c>
      <c r="I1077" s="1">
        <v>35.096600000000002</v>
      </c>
      <c r="J1077" s="1">
        <v>40.897500000000001</v>
      </c>
      <c r="K1077" s="1">
        <v>279.07</v>
      </c>
    </row>
    <row r="1078" spans="1:11" x14ac:dyDescent="0.25">
      <c r="A1078" s="1">
        <v>15.1784</v>
      </c>
      <c r="B1078" s="1">
        <v>0.19009999999999999</v>
      </c>
      <c r="C1078" s="1">
        <v>279.70499999999998</v>
      </c>
      <c r="D1078" s="1">
        <v>272.61700000000002</v>
      </c>
      <c r="E1078" s="1">
        <v>273.11799999999999</v>
      </c>
      <c r="F1078" s="1">
        <v>-14.373200000000001</v>
      </c>
      <c r="G1078" s="1">
        <v>288.40800000000002</v>
      </c>
      <c r="H1078" s="1">
        <v>47.994700000000002</v>
      </c>
      <c r="I1078" s="1">
        <v>40.106200000000001</v>
      </c>
      <c r="J1078" s="1">
        <v>47.510199999999998</v>
      </c>
      <c r="K1078" s="1">
        <v>282.15800000000002</v>
      </c>
    </row>
    <row r="1079" spans="1:11" x14ac:dyDescent="0.25">
      <c r="A1079" s="1">
        <v>14.5258</v>
      </c>
      <c r="B1079" s="1">
        <v>0.13850000000000001</v>
      </c>
      <c r="C1079" s="1">
        <v>281.233</v>
      </c>
      <c r="D1079" s="1">
        <v>272.25900000000001</v>
      </c>
      <c r="E1079" s="1">
        <v>273.18599999999998</v>
      </c>
      <c r="F1079" s="1">
        <v>-14.661899999999999</v>
      </c>
      <c r="G1079" s="1">
        <v>291.75200000000001</v>
      </c>
      <c r="H1079" s="1">
        <v>47.500999999999998</v>
      </c>
      <c r="I1079" s="1">
        <v>47.489699999999999</v>
      </c>
      <c r="J1079" s="1">
        <v>55.0563</v>
      </c>
      <c r="K1079" s="1">
        <v>281.33699999999999</v>
      </c>
    </row>
    <row r="1080" spans="1:11" x14ac:dyDescent="0.25">
      <c r="A1080" s="1">
        <v>16.833600000000001</v>
      </c>
      <c r="B1080" s="1">
        <v>7.2099999999999997E-2</v>
      </c>
      <c r="C1080" s="1">
        <v>282.774</v>
      </c>
      <c r="D1080" s="1">
        <v>271.89299999999997</v>
      </c>
      <c r="E1080" s="1">
        <v>273.25799999999998</v>
      </c>
      <c r="F1080" s="1">
        <v>-14.6182</v>
      </c>
      <c r="G1080" s="1">
        <v>295.733</v>
      </c>
      <c r="H1080" s="1">
        <v>43.517800000000001</v>
      </c>
      <c r="I1080" s="1">
        <v>54.934600000000003</v>
      </c>
      <c r="J1080" s="1">
        <v>62.186</v>
      </c>
      <c r="K1080" s="1">
        <v>274.77100000000002</v>
      </c>
    </row>
    <row r="1081" spans="1:11" x14ac:dyDescent="0.25">
      <c r="A1081" s="1">
        <v>17.532299999999999</v>
      </c>
      <c r="B1081" s="1">
        <v>0.32940000000000003</v>
      </c>
      <c r="C1081" s="1">
        <v>287.995</v>
      </c>
      <c r="D1081" s="1">
        <v>271.69299999999998</v>
      </c>
      <c r="E1081" s="1">
        <v>273.31799999999998</v>
      </c>
      <c r="F1081" s="1">
        <v>-10.943300000000001</v>
      </c>
      <c r="G1081" s="1">
        <v>300.47199999999998</v>
      </c>
      <c r="H1081" s="1">
        <v>50.079500000000003</v>
      </c>
      <c r="I1081" s="1">
        <v>62.744700000000002</v>
      </c>
      <c r="J1081" s="1">
        <v>69.033299999999997</v>
      </c>
      <c r="K1081" s="1">
        <v>286.983</v>
      </c>
    </row>
    <row r="1082" spans="1:11" x14ac:dyDescent="0.25">
      <c r="A1082" s="1">
        <v>19.379000000000001</v>
      </c>
      <c r="B1082" s="1">
        <v>0.1225</v>
      </c>
      <c r="C1082" s="1">
        <v>289.89600000000002</v>
      </c>
      <c r="D1082" s="1">
        <v>271.16699999999997</v>
      </c>
      <c r="E1082" s="1">
        <v>273.25799999999998</v>
      </c>
      <c r="F1082" s="1">
        <v>-10.014699999999999</v>
      </c>
      <c r="G1082" s="1">
        <v>305.01799999999997</v>
      </c>
      <c r="H1082" s="1">
        <v>40.770499999999998</v>
      </c>
      <c r="I1082" s="1">
        <v>68.878799999999998</v>
      </c>
      <c r="J1082" s="1">
        <v>74.888900000000007</v>
      </c>
      <c r="K1082" s="1">
        <v>273.27499999999998</v>
      </c>
    </row>
    <row r="1083" spans="1:11" x14ac:dyDescent="0.25">
      <c r="A1083" s="1">
        <v>20.538</v>
      </c>
      <c r="B1083" s="1">
        <v>0.42430000000000001</v>
      </c>
      <c r="C1083" s="1">
        <v>295.97699999999998</v>
      </c>
      <c r="D1083" s="1">
        <v>270.88799999999998</v>
      </c>
      <c r="E1083" s="1">
        <v>273.31299999999999</v>
      </c>
      <c r="F1083" s="1">
        <v>-5.5659999999999998</v>
      </c>
      <c r="G1083" s="1">
        <v>308.24099999999999</v>
      </c>
      <c r="H1083" s="1">
        <v>51.526600000000002</v>
      </c>
      <c r="I1083" s="1">
        <v>75.476600000000005</v>
      </c>
      <c r="J1083" s="1">
        <v>80.189400000000006</v>
      </c>
      <c r="K1083" s="1">
        <v>289.80099999999999</v>
      </c>
    </row>
    <row r="1084" spans="1:11" x14ac:dyDescent="0.25">
      <c r="A1084" s="1">
        <v>22.232399999999998</v>
      </c>
      <c r="B1084" s="1">
        <v>0.43619999999999998</v>
      </c>
      <c r="C1084" s="1">
        <v>298.44400000000002</v>
      </c>
      <c r="D1084" s="1">
        <v>270.29399999999998</v>
      </c>
      <c r="E1084" s="1">
        <v>273.26600000000002</v>
      </c>
      <c r="F1084" s="1">
        <v>-3.7185999999999999</v>
      </c>
      <c r="G1084" s="1">
        <v>310.37700000000001</v>
      </c>
      <c r="H1084" s="1">
        <v>50.973799999999997</v>
      </c>
      <c r="I1084" s="1">
        <v>80.311300000000003</v>
      </c>
      <c r="J1084" s="1">
        <v>84.465699999999998</v>
      </c>
      <c r="K1084" s="1">
        <v>289.04000000000002</v>
      </c>
    </row>
    <row r="1085" spans="1:11" x14ac:dyDescent="0.25">
      <c r="A1085" s="1">
        <v>23.026499999999999</v>
      </c>
      <c r="B1085" s="1">
        <v>0.62549999999999994</v>
      </c>
      <c r="C1085" s="1">
        <v>301.78899999999999</v>
      </c>
      <c r="D1085" s="1">
        <v>269.702</v>
      </c>
      <c r="E1085" s="1">
        <v>273.22800000000001</v>
      </c>
      <c r="F1085" s="1">
        <v>1.2476</v>
      </c>
      <c r="G1085" s="1">
        <v>311.96100000000001</v>
      </c>
      <c r="H1085" s="1">
        <v>61.030799999999999</v>
      </c>
      <c r="I1085" s="1">
        <v>84.780199999999994</v>
      </c>
      <c r="J1085" s="1">
        <v>88.281999999999996</v>
      </c>
      <c r="K1085" s="1">
        <v>300.87599999999998</v>
      </c>
    </row>
    <row r="1086" spans="1:11" x14ac:dyDescent="0.25">
      <c r="A1086" s="1">
        <v>24.105599999999999</v>
      </c>
      <c r="B1086" s="1">
        <v>0.58150000000000002</v>
      </c>
      <c r="C1086" s="1">
        <v>302.322</v>
      </c>
      <c r="D1086" s="1">
        <v>268.87299999999999</v>
      </c>
      <c r="E1086" s="1">
        <v>273.10599999999999</v>
      </c>
      <c r="F1086" s="1">
        <v>3.8791000000000002</v>
      </c>
      <c r="G1086" s="1">
        <v>312.97500000000002</v>
      </c>
      <c r="H1086" s="1">
        <v>58.190399999999997</v>
      </c>
      <c r="I1086" s="1">
        <v>88.305400000000006</v>
      </c>
      <c r="J1086" s="1">
        <v>91.374499999999998</v>
      </c>
      <c r="K1086" s="1">
        <v>296.48700000000002</v>
      </c>
    </row>
    <row r="1087" spans="1:11" x14ac:dyDescent="0.25">
      <c r="A1087" s="1">
        <v>25.222100000000001</v>
      </c>
      <c r="B1087" s="1">
        <v>0.69740000000000002</v>
      </c>
      <c r="C1087" s="1">
        <v>305.33100000000002</v>
      </c>
      <c r="D1087" s="1">
        <v>268.18799999999999</v>
      </c>
      <c r="E1087" s="1">
        <v>273.04500000000002</v>
      </c>
      <c r="F1087" s="1">
        <v>8.8361999999999998</v>
      </c>
      <c r="G1087" s="1">
        <v>313.52</v>
      </c>
      <c r="H1087" s="1">
        <v>65.448700000000002</v>
      </c>
      <c r="I1087" s="1">
        <v>91.760499999999993</v>
      </c>
      <c r="J1087" s="1">
        <v>93.828000000000003</v>
      </c>
      <c r="K1087" s="1">
        <v>303.67899999999997</v>
      </c>
    </row>
    <row r="1088" spans="1:11" x14ac:dyDescent="0.25">
      <c r="A1088" s="1">
        <v>26.3704</v>
      </c>
      <c r="B1088" s="1">
        <v>0.69820000000000004</v>
      </c>
      <c r="C1088" s="1">
        <v>306.553</v>
      </c>
      <c r="D1088" s="1">
        <v>267.43200000000002</v>
      </c>
      <c r="E1088" s="1">
        <v>272.97000000000003</v>
      </c>
      <c r="F1088" s="1">
        <v>12.710599999999999</v>
      </c>
      <c r="G1088" s="1">
        <v>313.76</v>
      </c>
      <c r="H1088" s="1">
        <v>64.569100000000006</v>
      </c>
      <c r="I1088" s="1">
        <v>94.057699999999997</v>
      </c>
      <c r="J1088" s="1">
        <v>95.400199999999998</v>
      </c>
      <c r="K1088" s="1">
        <v>302.137</v>
      </c>
    </row>
    <row r="1089" spans="1:11" x14ac:dyDescent="0.25">
      <c r="A1089" s="1">
        <v>28.026700000000002</v>
      </c>
      <c r="B1089" s="1">
        <v>0.76400000000000001</v>
      </c>
      <c r="C1089" s="1">
        <v>308.00799999999998</v>
      </c>
      <c r="D1089" s="1">
        <v>266.69299999999998</v>
      </c>
      <c r="E1089" s="1">
        <v>272.91199999999998</v>
      </c>
      <c r="F1089" s="1">
        <v>16.558399999999999</v>
      </c>
      <c r="G1089" s="1">
        <v>314.00400000000002</v>
      </c>
      <c r="H1089" s="1">
        <v>68.373699999999999</v>
      </c>
      <c r="I1089" s="1">
        <v>95.665899999999993</v>
      </c>
      <c r="J1089" s="1">
        <v>95.950599999999994</v>
      </c>
      <c r="K1089" s="1">
        <v>305.76600000000002</v>
      </c>
    </row>
    <row r="1090" spans="1:11" x14ac:dyDescent="0.25">
      <c r="A1090" s="1">
        <v>29.472300000000001</v>
      </c>
      <c r="B1090" s="1">
        <v>0.76100000000000001</v>
      </c>
      <c r="C1090" s="1">
        <v>307.613</v>
      </c>
      <c r="D1090" s="1">
        <v>265.887</v>
      </c>
      <c r="E1090" s="1">
        <v>272.81599999999997</v>
      </c>
      <c r="F1090" s="1">
        <v>18.309699999999999</v>
      </c>
      <c r="G1090" s="1">
        <v>299.23399999999998</v>
      </c>
      <c r="H1090" s="1">
        <v>67.274699999999996</v>
      </c>
      <c r="I1090" s="1">
        <v>96.477099999999993</v>
      </c>
      <c r="J1090" s="1">
        <v>95.475300000000004</v>
      </c>
      <c r="K1090" s="1">
        <v>303.53899999999999</v>
      </c>
    </row>
    <row r="1091" spans="1:11" x14ac:dyDescent="0.25">
      <c r="A1091" s="1">
        <v>30.757400000000001</v>
      </c>
      <c r="B1091" s="1">
        <v>0.87860000000000005</v>
      </c>
      <c r="C1091" s="1">
        <v>306.49799999999999</v>
      </c>
      <c r="D1091" s="1">
        <v>265.00599999999997</v>
      </c>
      <c r="E1091" s="1">
        <v>272.786</v>
      </c>
      <c r="F1091" s="1">
        <v>19.568000000000001</v>
      </c>
      <c r="G1091" s="1">
        <v>295.541</v>
      </c>
      <c r="H1091" s="1">
        <v>76.085400000000007</v>
      </c>
      <c r="I1091" s="1">
        <v>95.708799999999997</v>
      </c>
      <c r="J1091" s="1">
        <v>93.947999999999993</v>
      </c>
      <c r="K1091" s="1">
        <v>311.53199999999998</v>
      </c>
    </row>
    <row r="1092" spans="1:11" x14ac:dyDescent="0.25">
      <c r="A1092" s="1">
        <v>31.3142</v>
      </c>
      <c r="B1092" s="1">
        <v>0.89690000000000003</v>
      </c>
      <c r="C1092" s="1">
        <v>304.505</v>
      </c>
      <c r="D1092" s="1">
        <v>264.07600000000002</v>
      </c>
      <c r="E1092" s="1">
        <v>272.72199999999998</v>
      </c>
      <c r="F1092" s="1">
        <v>20.578600000000002</v>
      </c>
      <c r="G1092" s="1">
        <v>291.17599999999999</v>
      </c>
      <c r="H1092" s="1">
        <v>75.434399999999997</v>
      </c>
      <c r="I1092" s="1">
        <v>94.240099999999998</v>
      </c>
      <c r="J1092" s="1">
        <v>91.583399999999997</v>
      </c>
      <c r="K1092" s="1">
        <v>309.79000000000002</v>
      </c>
    </row>
    <row r="1093" spans="1:11" x14ac:dyDescent="0.25">
      <c r="A1093" s="1">
        <v>31.7316</v>
      </c>
      <c r="B1093" s="1">
        <v>0.93430000000000002</v>
      </c>
      <c r="C1093" s="1">
        <v>302.09800000000001</v>
      </c>
      <c r="D1093" s="1">
        <v>263.23500000000001</v>
      </c>
      <c r="E1093" s="1">
        <v>272.63099999999997</v>
      </c>
      <c r="F1093" s="1">
        <v>21.4391</v>
      </c>
      <c r="G1093" s="1">
        <v>286.45699999999999</v>
      </c>
      <c r="H1093" s="1">
        <v>75.299899999999994</v>
      </c>
      <c r="I1093" s="1">
        <v>91.895200000000003</v>
      </c>
      <c r="J1093" s="1">
        <v>88.337800000000001</v>
      </c>
      <c r="K1093" s="1">
        <v>309.41500000000002</v>
      </c>
    </row>
    <row r="1094" spans="1:11" x14ac:dyDescent="0.25">
      <c r="A1094" s="1">
        <v>31.0061</v>
      </c>
      <c r="B1094" s="1">
        <v>0.92410000000000003</v>
      </c>
      <c r="C1094" s="1">
        <v>300.03500000000003</v>
      </c>
      <c r="D1094" s="1">
        <v>262.40699999999998</v>
      </c>
      <c r="E1094" s="1">
        <v>272.54300000000001</v>
      </c>
      <c r="F1094" s="1">
        <v>23.108000000000001</v>
      </c>
      <c r="G1094" s="1">
        <v>281.99099999999999</v>
      </c>
      <c r="H1094" s="1">
        <v>73.261700000000005</v>
      </c>
      <c r="I1094" s="1">
        <v>88.615099999999998</v>
      </c>
      <c r="J1094" s="1">
        <v>85.168899999999994</v>
      </c>
      <c r="K1094" s="1">
        <v>303.78899999999999</v>
      </c>
    </row>
    <row r="1095" spans="1:11" x14ac:dyDescent="0.25">
      <c r="A1095" s="1">
        <v>29.846</v>
      </c>
      <c r="B1095" s="1">
        <v>0.91</v>
      </c>
      <c r="C1095" s="1">
        <v>292.22300000000001</v>
      </c>
      <c r="D1095" s="1">
        <v>261.76299999999998</v>
      </c>
      <c r="E1095" s="1">
        <v>272.57499999999999</v>
      </c>
      <c r="F1095" s="1">
        <v>18.946300000000001</v>
      </c>
      <c r="G1095" s="1">
        <v>276.84800000000001</v>
      </c>
      <c r="H1095" s="1">
        <v>70.9572</v>
      </c>
      <c r="I1095" s="1">
        <v>84.503</v>
      </c>
      <c r="J1095" s="1">
        <v>82.657899999999998</v>
      </c>
      <c r="K1095" s="1">
        <v>297.96300000000002</v>
      </c>
    </row>
    <row r="1096" spans="1:11" x14ac:dyDescent="0.25">
      <c r="A1096" s="1">
        <v>28.488</v>
      </c>
      <c r="B1096" s="1">
        <v>1.016</v>
      </c>
      <c r="C1096" s="1">
        <v>286.50799999999998</v>
      </c>
      <c r="D1096" s="1">
        <v>261.18599999999998</v>
      </c>
      <c r="E1096" s="1">
        <v>272.649</v>
      </c>
      <c r="F1096" s="1">
        <v>16.6251</v>
      </c>
      <c r="G1096" s="1">
        <v>270.42</v>
      </c>
      <c r="H1096" s="1">
        <v>74.652799999999999</v>
      </c>
      <c r="I1096" s="1">
        <v>82.388599999999997</v>
      </c>
      <c r="J1096" s="1">
        <v>81.570999999999998</v>
      </c>
      <c r="K1096" s="1">
        <v>301.56700000000001</v>
      </c>
    </row>
    <row r="1097" spans="1:11" x14ac:dyDescent="0.25">
      <c r="A1097" s="1">
        <v>26.113099999999999</v>
      </c>
      <c r="B1097" s="1">
        <v>1.0567</v>
      </c>
      <c r="C1097" s="1">
        <v>279.64800000000002</v>
      </c>
      <c r="D1097" s="1">
        <v>260.51299999999998</v>
      </c>
      <c r="E1097" s="1">
        <v>272.68</v>
      </c>
      <c r="F1097" s="1">
        <v>13.76</v>
      </c>
      <c r="G1097" s="1">
        <v>263.64</v>
      </c>
      <c r="H1097" s="1">
        <v>73.287300000000002</v>
      </c>
      <c r="I1097" s="1">
        <v>81.081900000000005</v>
      </c>
      <c r="J1097" s="1">
        <v>81.8309</v>
      </c>
      <c r="K1097" s="1">
        <v>297.75799999999998</v>
      </c>
    </row>
    <row r="1098" spans="1:11" x14ac:dyDescent="0.25">
      <c r="A1098" s="1">
        <v>23.269200000000001</v>
      </c>
      <c r="B1098" s="1">
        <v>1.1998</v>
      </c>
      <c r="C1098" s="1">
        <v>272.875</v>
      </c>
      <c r="D1098" s="1">
        <v>259.90499999999997</v>
      </c>
      <c r="E1098" s="1">
        <v>272.762</v>
      </c>
      <c r="F1098" s="1">
        <v>10.9933</v>
      </c>
      <c r="G1098" s="1">
        <v>263.64</v>
      </c>
      <c r="H1098" s="1">
        <v>74.601500000000001</v>
      </c>
      <c r="I1098" s="1">
        <v>81.2423</v>
      </c>
      <c r="J1098" s="1">
        <v>83.265500000000003</v>
      </c>
      <c r="K1098" s="1">
        <v>299.10000000000002</v>
      </c>
    </row>
    <row r="1099" spans="1:11" x14ac:dyDescent="0.25">
      <c r="A1099" s="1">
        <v>18.075700000000001</v>
      </c>
      <c r="B1099" s="1">
        <v>0.71589999999999998</v>
      </c>
      <c r="C1099" s="1">
        <v>266.30599999999998</v>
      </c>
      <c r="D1099" s="1">
        <v>259.28399999999999</v>
      </c>
      <c r="E1099" s="1">
        <v>272.82499999999999</v>
      </c>
      <c r="F1099" s="1">
        <v>8.3411000000000008</v>
      </c>
      <c r="G1099" s="1">
        <v>261.77699999999999</v>
      </c>
      <c r="H1099" s="1">
        <v>55.696399999999997</v>
      </c>
      <c r="I1099" s="1">
        <v>83.168400000000005</v>
      </c>
      <c r="J1099" s="1">
        <v>84.390600000000006</v>
      </c>
      <c r="K1099" s="1">
        <v>264.726</v>
      </c>
    </row>
    <row r="1100" spans="1:11" x14ac:dyDescent="0.25">
      <c r="A1100" s="1">
        <v>17.785499999999999</v>
      </c>
      <c r="B1100" s="1">
        <v>0.8377</v>
      </c>
      <c r="C1100" s="1">
        <v>268.07400000000001</v>
      </c>
      <c r="D1100" s="1">
        <v>259.334</v>
      </c>
      <c r="E1100" s="1">
        <v>273.33100000000002</v>
      </c>
      <c r="F1100" s="1">
        <v>11.507999999999999</v>
      </c>
      <c r="G1100" s="1">
        <v>259.52499999999998</v>
      </c>
      <c r="H1100" s="1">
        <v>61.461100000000002</v>
      </c>
      <c r="I1100" s="1">
        <v>85.3857</v>
      </c>
      <c r="J1100" s="1">
        <v>83.656800000000004</v>
      </c>
      <c r="K1100" s="1">
        <v>269.39100000000002</v>
      </c>
    </row>
    <row r="1101" spans="1:11" x14ac:dyDescent="0.25">
      <c r="A1101" s="1">
        <v>16.964099999999998</v>
      </c>
      <c r="B1101" s="1">
        <v>0.82299999999999995</v>
      </c>
      <c r="C1101" s="1">
        <v>267.78300000000002</v>
      </c>
      <c r="D1101" s="1">
        <v>259.33699999999999</v>
      </c>
      <c r="E1101" s="1">
        <v>273.767</v>
      </c>
      <c r="F1101" s="1">
        <v>12.7278</v>
      </c>
      <c r="G1101" s="1">
        <v>256.90699999999998</v>
      </c>
      <c r="H1101" s="1">
        <v>59.694699999999997</v>
      </c>
      <c r="I1101" s="1">
        <v>84.617800000000003</v>
      </c>
      <c r="J1101" s="1">
        <v>79.690799999999996</v>
      </c>
      <c r="K1101" s="1">
        <v>267.26400000000001</v>
      </c>
    </row>
    <row r="1102" spans="1:11" x14ac:dyDescent="0.25">
      <c r="A1102" s="1">
        <v>16.248799999999999</v>
      </c>
      <c r="B1102" s="1">
        <v>0.77400000000000002</v>
      </c>
      <c r="C1102" s="1">
        <v>267.62599999999998</v>
      </c>
      <c r="D1102" s="1">
        <v>259.43799999999999</v>
      </c>
      <c r="E1102" s="1">
        <v>274.21800000000002</v>
      </c>
      <c r="F1102" s="1">
        <v>14.219900000000001</v>
      </c>
      <c r="G1102" s="1">
        <v>253.863</v>
      </c>
      <c r="H1102" s="1">
        <v>56.7819</v>
      </c>
      <c r="I1102" s="1">
        <v>80.966999999999999</v>
      </c>
      <c r="J1102" s="1">
        <v>72.076899999999995</v>
      </c>
      <c r="K1102" s="1">
        <v>263.89499999999998</v>
      </c>
    </row>
    <row r="1103" spans="1:11" x14ac:dyDescent="0.25">
      <c r="A1103" s="1">
        <v>15.7864</v>
      </c>
      <c r="B1103" s="1">
        <v>0.85299999999999998</v>
      </c>
      <c r="C1103" s="1">
        <v>267.00400000000002</v>
      </c>
      <c r="D1103" s="1">
        <v>259.548</v>
      </c>
      <c r="E1103" s="1">
        <v>274.70299999999997</v>
      </c>
      <c r="F1103" s="1">
        <v>15.009</v>
      </c>
      <c r="G1103" s="1">
        <v>250.32300000000001</v>
      </c>
      <c r="H1103" s="1">
        <v>59.58</v>
      </c>
      <c r="I1103" s="1">
        <v>73.487499999999997</v>
      </c>
      <c r="J1103" s="1">
        <v>61.301499999999997</v>
      </c>
      <c r="K1103" s="1">
        <v>266.25299999999999</v>
      </c>
    </row>
    <row r="1104" spans="1:11" x14ac:dyDescent="0.25">
      <c r="A1104" s="1">
        <v>15.161799999999999</v>
      </c>
      <c r="B1104" s="1">
        <v>1.0696000000000001</v>
      </c>
      <c r="C1104" s="1">
        <v>264.44099999999997</v>
      </c>
      <c r="D1104" s="1">
        <v>259.60500000000002</v>
      </c>
      <c r="E1104" s="1">
        <v>275.18400000000003</v>
      </c>
      <c r="F1104" s="1">
        <v>13.500500000000001</v>
      </c>
      <c r="G1104" s="1">
        <v>246.20699999999999</v>
      </c>
      <c r="H1104" s="1">
        <v>69.435500000000005</v>
      </c>
      <c r="I1104" s="1">
        <v>61.7761</v>
      </c>
      <c r="J1104" s="1">
        <v>48.952500000000001</v>
      </c>
      <c r="K1104" s="1">
        <v>273.565</v>
      </c>
    </row>
    <row r="1105" spans="1:11" x14ac:dyDescent="0.25">
      <c r="A1105" s="1">
        <v>13.345700000000001</v>
      </c>
      <c r="B1105" s="1">
        <v>1.0015000000000001</v>
      </c>
      <c r="C1105" s="1">
        <v>259.53300000000002</v>
      </c>
      <c r="D1105" s="1">
        <v>259.46699999999998</v>
      </c>
      <c r="E1105" s="1">
        <v>275.57499999999999</v>
      </c>
      <c r="F1105" s="1">
        <v>10.053900000000001</v>
      </c>
      <c r="G1105" s="1">
        <v>243.029</v>
      </c>
      <c r="H1105" s="1">
        <v>65.339699999999993</v>
      </c>
      <c r="I1105" s="1">
        <v>48.640799999999999</v>
      </c>
      <c r="J1105" s="1">
        <v>37.134799999999998</v>
      </c>
      <c r="K1105" s="1">
        <v>267.93900000000002</v>
      </c>
    </row>
    <row r="1106" spans="1:11" x14ac:dyDescent="0.25">
      <c r="A1106" s="1">
        <v>12.319000000000001</v>
      </c>
      <c r="B1106" s="1">
        <v>1.0101</v>
      </c>
      <c r="C1106" s="1">
        <v>255.358</v>
      </c>
      <c r="D1106" s="1">
        <v>259.36399999999998</v>
      </c>
      <c r="E1106" s="1">
        <v>275.98099999999999</v>
      </c>
      <c r="F1106" s="1">
        <v>6.7793999999999999</v>
      </c>
      <c r="G1106" s="1">
        <v>240.25899999999999</v>
      </c>
      <c r="H1106" s="1">
        <v>64.181799999999996</v>
      </c>
      <c r="I1106" s="1">
        <v>36.4405</v>
      </c>
      <c r="J1106" s="1">
        <v>27.290900000000001</v>
      </c>
      <c r="K1106" s="1">
        <v>266.47800000000001</v>
      </c>
    </row>
    <row r="1107" spans="1:11" x14ac:dyDescent="0.25">
      <c r="A1107" s="1">
        <v>11.545400000000001</v>
      </c>
      <c r="B1107" s="1">
        <v>0.8579</v>
      </c>
      <c r="C1107" s="1">
        <v>250.38900000000001</v>
      </c>
      <c r="D1107" s="1">
        <v>259.291</v>
      </c>
      <c r="E1107" s="1">
        <v>276.40100000000001</v>
      </c>
      <c r="F1107" s="1">
        <v>2.7351000000000001</v>
      </c>
      <c r="G1107" s="1">
        <v>238.46899999999999</v>
      </c>
      <c r="H1107" s="1">
        <v>59.261000000000003</v>
      </c>
      <c r="I1107" s="1">
        <v>26.323</v>
      </c>
      <c r="J1107" s="1">
        <v>20.223800000000001</v>
      </c>
      <c r="K1107" s="1">
        <v>260.78699999999998</v>
      </c>
    </row>
    <row r="1108" spans="1:11" x14ac:dyDescent="0.25">
      <c r="A1108" s="1">
        <v>11.662699999999999</v>
      </c>
      <c r="B1108" s="1">
        <v>0.6008</v>
      </c>
      <c r="C1108" s="1">
        <v>245.76599999999999</v>
      </c>
      <c r="D1108" s="1">
        <v>259.33699999999999</v>
      </c>
      <c r="E1108" s="1">
        <v>276.88799999999998</v>
      </c>
      <c r="F1108" s="1">
        <v>-1.4993000000000001</v>
      </c>
      <c r="G1108" s="1">
        <v>237.506</v>
      </c>
      <c r="H1108" s="1">
        <v>51.221499999999999</v>
      </c>
      <c r="I1108" s="1">
        <v>19.109000000000002</v>
      </c>
      <c r="J1108" s="1">
        <v>15.8864</v>
      </c>
      <c r="K1108" s="1">
        <v>253.435</v>
      </c>
    </row>
    <row r="1109" spans="1:11" x14ac:dyDescent="0.25">
      <c r="A1109" s="1">
        <v>12.5543</v>
      </c>
      <c r="B1109" s="1">
        <v>0.43640000000000001</v>
      </c>
      <c r="C1109" s="1">
        <v>243.14699999999999</v>
      </c>
      <c r="D1109" s="1">
        <v>259.48899999999998</v>
      </c>
      <c r="E1109" s="1">
        <v>277.428</v>
      </c>
      <c r="F1109" s="1">
        <v>-4.4631999999999996</v>
      </c>
      <c r="G1109" s="1">
        <v>236.97</v>
      </c>
      <c r="H1109" s="1">
        <v>45.198900000000002</v>
      </c>
      <c r="I1109" s="1">
        <v>15.2393</v>
      </c>
      <c r="J1109" s="1">
        <v>13.581300000000001</v>
      </c>
      <c r="K1109" s="1">
        <v>249.02600000000001</v>
      </c>
    </row>
    <row r="1110" spans="1:11" x14ac:dyDescent="0.25">
      <c r="A1110" s="1">
        <v>13.159800000000001</v>
      </c>
      <c r="B1110" s="1">
        <v>0.35909999999999997</v>
      </c>
      <c r="C1110" s="1">
        <v>242.09</v>
      </c>
      <c r="D1110" s="1">
        <v>259.78199999999998</v>
      </c>
      <c r="E1110" s="1">
        <v>277.99599999999998</v>
      </c>
      <c r="F1110" s="1">
        <v>-6.2413999999999996</v>
      </c>
      <c r="G1110" s="1">
        <v>236.739</v>
      </c>
      <c r="H1110" s="1">
        <v>42.253</v>
      </c>
      <c r="I1110" s="1">
        <v>13.3109</v>
      </c>
      <c r="J1110" s="1">
        <v>12.212300000000001</v>
      </c>
      <c r="K1110" s="1">
        <v>247.06399999999999</v>
      </c>
    </row>
    <row r="1111" spans="1:11" x14ac:dyDescent="0.25">
      <c r="A1111" s="1">
        <v>13.732200000000001</v>
      </c>
      <c r="B1111" s="1">
        <v>0.18340000000000001</v>
      </c>
      <c r="C1111" s="1">
        <v>242.02500000000001</v>
      </c>
      <c r="D1111" s="1">
        <v>260.15300000000002</v>
      </c>
      <c r="E1111" s="1">
        <v>278.57900000000001</v>
      </c>
      <c r="F1111" s="1">
        <v>-7.1519000000000004</v>
      </c>
      <c r="G1111" s="1">
        <v>247.364</v>
      </c>
      <c r="H1111" s="1">
        <v>32.995800000000003</v>
      </c>
      <c r="I1111" s="1">
        <v>12.1937</v>
      </c>
      <c r="J1111" s="1">
        <v>11.185499999999999</v>
      </c>
      <c r="K1111" s="1">
        <v>241.63399999999999</v>
      </c>
    </row>
    <row r="1112" spans="1:11" x14ac:dyDescent="0.25">
      <c r="A1112" s="1">
        <v>13.342499999999999</v>
      </c>
      <c r="B1112" s="1">
        <v>0.03</v>
      </c>
      <c r="C1112" s="1">
        <v>242.203</v>
      </c>
      <c r="D1112" s="1">
        <v>261.11099999999999</v>
      </c>
      <c r="E1112" s="1">
        <v>279.226</v>
      </c>
      <c r="F1112" s="1">
        <v>-8.2543000000000006</v>
      </c>
      <c r="G1112" s="1">
        <v>249.696</v>
      </c>
      <c r="H1112" s="1">
        <v>24.8278</v>
      </c>
      <c r="I1112" s="1">
        <v>11.132199999999999</v>
      </c>
      <c r="J1112" s="1">
        <v>10.264900000000001</v>
      </c>
      <c r="K1112" s="1">
        <v>237.67</v>
      </c>
    </row>
    <row r="1113" spans="1:11" x14ac:dyDescent="0.25">
      <c r="A1113" s="1">
        <v>12.103999999999999</v>
      </c>
      <c r="B1113" s="1">
        <v>3.5700000000000003E-2</v>
      </c>
      <c r="C1113" s="1">
        <v>243.21600000000001</v>
      </c>
      <c r="D1113" s="1">
        <v>262.12599999999998</v>
      </c>
      <c r="E1113" s="1">
        <v>279.90699999999998</v>
      </c>
      <c r="F1113" s="1">
        <v>-8.8496000000000006</v>
      </c>
      <c r="G1113" s="1">
        <v>252.095</v>
      </c>
      <c r="H1113" s="1">
        <v>26.879200000000001</v>
      </c>
      <c r="I1113" s="1">
        <v>10.2308</v>
      </c>
      <c r="J1113" s="1">
        <v>9.5225000000000009</v>
      </c>
      <c r="K1113" s="1">
        <v>240.34299999999999</v>
      </c>
    </row>
    <row r="1114" spans="1:11" x14ac:dyDescent="0.25">
      <c r="A1114" s="1">
        <v>11.0245</v>
      </c>
      <c r="B1114" s="1">
        <v>7.7700000000000005E-2</v>
      </c>
      <c r="C1114" s="1">
        <v>245.233</v>
      </c>
      <c r="D1114" s="1">
        <v>263.03100000000001</v>
      </c>
      <c r="E1114" s="1">
        <v>280.50799999999998</v>
      </c>
      <c r="F1114" s="1">
        <v>-8.4261999999999997</v>
      </c>
      <c r="G1114" s="1">
        <v>254.08500000000001</v>
      </c>
      <c r="H1114" s="1">
        <v>29.782699999999998</v>
      </c>
      <c r="I1114" s="1">
        <v>9.4316999999999993</v>
      </c>
      <c r="J1114" s="1">
        <v>9.1883999999999997</v>
      </c>
      <c r="K1114" s="1">
        <v>243.738</v>
      </c>
    </row>
    <row r="1115" spans="1:11" x14ac:dyDescent="0.25">
      <c r="A1115" s="1">
        <v>10.1891</v>
      </c>
      <c r="B1115" s="1">
        <v>0.1293</v>
      </c>
      <c r="C1115" s="1">
        <v>246.815</v>
      </c>
      <c r="D1115" s="1">
        <v>263.935</v>
      </c>
      <c r="E1115" s="1">
        <v>281.07900000000001</v>
      </c>
      <c r="F1115" s="1">
        <v>-8.1304999999999996</v>
      </c>
      <c r="G1115" s="1">
        <v>256.39999999999998</v>
      </c>
      <c r="H1115" s="1">
        <v>32.678800000000003</v>
      </c>
      <c r="I1115" s="1">
        <v>8.9047999999999998</v>
      </c>
      <c r="J1115" s="1">
        <v>9.3271999999999995</v>
      </c>
      <c r="K1115" s="1">
        <v>246.739</v>
      </c>
    </row>
    <row r="1116" spans="1:11" x14ac:dyDescent="0.25">
      <c r="A1116" s="1">
        <v>9.5957000000000008</v>
      </c>
      <c r="B1116" s="1">
        <v>-8.9300000000000004E-2</v>
      </c>
      <c r="C1116" s="1">
        <v>248.35300000000001</v>
      </c>
      <c r="D1116" s="1">
        <v>264.78800000000001</v>
      </c>
      <c r="E1116" s="1">
        <v>281.69799999999998</v>
      </c>
      <c r="F1116" s="1">
        <v>-7.7938999999999998</v>
      </c>
      <c r="G1116" s="1">
        <v>259.09100000000001</v>
      </c>
      <c r="H1116" s="1">
        <v>22.901</v>
      </c>
      <c r="I1116" s="1">
        <v>9.2286000000000001</v>
      </c>
      <c r="J1116" s="1">
        <v>10.1151</v>
      </c>
      <c r="K1116" s="1">
        <v>242.52500000000001</v>
      </c>
    </row>
    <row r="1117" spans="1:11" x14ac:dyDescent="0.25">
      <c r="A1117" s="1">
        <v>8.1774000000000004</v>
      </c>
      <c r="B1117" s="1">
        <v>-0.22550000000000001</v>
      </c>
      <c r="C1117" s="1">
        <v>250.37</v>
      </c>
      <c r="D1117" s="1">
        <v>265.74299999999999</v>
      </c>
      <c r="E1117" s="1">
        <v>282.35899999999998</v>
      </c>
      <c r="F1117" s="1">
        <v>-6.9888000000000003</v>
      </c>
      <c r="G1117" s="1">
        <v>261.33499999999998</v>
      </c>
      <c r="H1117" s="1">
        <v>23.056100000000001</v>
      </c>
      <c r="I1117" s="1">
        <v>9.8482000000000003</v>
      </c>
      <c r="J1117" s="1">
        <v>11.6821</v>
      </c>
      <c r="K1117" s="1">
        <v>242.73500000000001</v>
      </c>
    </row>
    <row r="1118" spans="1:11" x14ac:dyDescent="0.25">
      <c r="A1118" s="1">
        <v>6.5183</v>
      </c>
      <c r="B1118" s="1">
        <v>-1.9400000000000001E-2</v>
      </c>
      <c r="C1118" s="1">
        <v>252.81399999999999</v>
      </c>
      <c r="D1118" s="1">
        <v>266.63600000000002</v>
      </c>
      <c r="E1118" s="1">
        <v>283.03399999999999</v>
      </c>
      <c r="F1118" s="1">
        <v>-5.6508000000000003</v>
      </c>
      <c r="G1118" s="1">
        <v>262.74900000000002</v>
      </c>
      <c r="H1118" s="1">
        <v>29.948899999999998</v>
      </c>
      <c r="I1118" s="1">
        <v>11.2685</v>
      </c>
      <c r="J1118" s="1">
        <v>14.301299999999999</v>
      </c>
      <c r="K1118" s="1">
        <v>250.42699999999999</v>
      </c>
    </row>
    <row r="1119" spans="1:11" x14ac:dyDescent="0.25">
      <c r="A1119" s="1">
        <v>6.0042</v>
      </c>
      <c r="B1119" s="1">
        <v>-3.1199999999999999E-2</v>
      </c>
      <c r="C1119" s="1">
        <v>254.45099999999999</v>
      </c>
      <c r="D1119" s="1">
        <v>267.32299999999998</v>
      </c>
      <c r="E1119" s="1">
        <v>283.58800000000002</v>
      </c>
      <c r="F1119" s="1">
        <v>-4.6571999999999996</v>
      </c>
      <c r="G1119" s="1">
        <v>263.81</v>
      </c>
      <c r="H1119" s="1">
        <v>31.329599999999999</v>
      </c>
      <c r="I1119" s="1">
        <v>13.929600000000001</v>
      </c>
      <c r="J1119" s="1">
        <v>17.799099999999999</v>
      </c>
      <c r="K1119" s="1">
        <v>251.649</v>
      </c>
    </row>
    <row r="1120" spans="1:11" x14ac:dyDescent="0.25">
      <c r="A1120" s="1">
        <v>5.5010000000000003</v>
      </c>
      <c r="B1120" s="1">
        <v>6.7599999999999993E-2</v>
      </c>
      <c r="C1120" s="1">
        <v>256.089</v>
      </c>
      <c r="D1120" s="1">
        <v>268.173</v>
      </c>
      <c r="E1120" s="1">
        <v>284.14</v>
      </c>
      <c r="F1120" s="1">
        <v>-3.5388000000000002</v>
      </c>
      <c r="G1120" s="1">
        <v>264.60599999999999</v>
      </c>
      <c r="H1120" s="1">
        <v>34.716000000000001</v>
      </c>
      <c r="I1120" s="1">
        <v>17.7059</v>
      </c>
      <c r="J1120" s="1">
        <v>22.1937</v>
      </c>
      <c r="K1120" s="1">
        <v>254.43100000000001</v>
      </c>
    </row>
    <row r="1121" spans="1:11" x14ac:dyDescent="0.25">
      <c r="A1121" s="1">
        <v>5.0692000000000004</v>
      </c>
      <c r="B1121" s="1">
        <v>-0.12559999999999999</v>
      </c>
      <c r="C1121" s="1">
        <v>257.15199999999999</v>
      </c>
      <c r="D1121" s="1">
        <v>269.00799999999998</v>
      </c>
      <c r="E1121" s="1">
        <v>284.73200000000003</v>
      </c>
      <c r="F1121" s="1">
        <v>-2.8100999999999998</v>
      </c>
      <c r="G1121" s="1">
        <v>265.45400000000001</v>
      </c>
      <c r="H1121" s="1">
        <v>30.124500000000001</v>
      </c>
      <c r="I1121" s="1">
        <v>21.761800000000001</v>
      </c>
      <c r="J1121" s="1">
        <v>26.856100000000001</v>
      </c>
      <c r="K1121" s="1">
        <v>252.61</v>
      </c>
    </row>
    <row r="1122" spans="1:11" x14ac:dyDescent="0.25">
      <c r="A1122" s="1">
        <v>4.3220000000000001</v>
      </c>
      <c r="B1122" s="1">
        <v>-7.9699999999999993E-2</v>
      </c>
      <c r="C1122" s="1">
        <v>258.79899999999998</v>
      </c>
      <c r="D1122" s="1">
        <v>269.82400000000001</v>
      </c>
      <c r="E1122" s="1">
        <v>285.36799999999999</v>
      </c>
      <c r="F1122" s="1">
        <v>-1.8047</v>
      </c>
      <c r="G1122" s="1">
        <v>265.89299999999997</v>
      </c>
      <c r="H1122" s="1">
        <v>32.885899999999999</v>
      </c>
      <c r="I1122" s="1">
        <v>27.113499999999998</v>
      </c>
      <c r="J1122" s="1">
        <v>31.061599999999999</v>
      </c>
      <c r="K1122" s="1">
        <v>254.952</v>
      </c>
    </row>
    <row r="1123" spans="1:11" x14ac:dyDescent="0.25">
      <c r="A1123" s="1">
        <v>4.1502999999999997</v>
      </c>
      <c r="B1123" s="1">
        <v>0.17560000000000001</v>
      </c>
      <c r="C1123" s="1">
        <v>260.16699999999997</v>
      </c>
      <c r="D1123" s="1">
        <v>270.54899999999998</v>
      </c>
      <c r="E1123" s="1">
        <v>286.02</v>
      </c>
      <c r="F1123" s="1">
        <v>-1.1651</v>
      </c>
      <c r="G1123" s="1">
        <v>266.07600000000002</v>
      </c>
      <c r="H1123" s="1">
        <v>37.936399999999999</v>
      </c>
      <c r="I1123" s="1">
        <v>31.693100000000001</v>
      </c>
      <c r="J1123" s="1">
        <v>33.573500000000003</v>
      </c>
      <c r="K1123" s="1">
        <v>258.61500000000001</v>
      </c>
    </row>
    <row r="1124" spans="1:11" x14ac:dyDescent="0.25">
      <c r="A1124" s="1">
        <v>4.3776000000000002</v>
      </c>
      <c r="B1124" s="1">
        <v>0.25840000000000002</v>
      </c>
      <c r="C1124" s="1">
        <v>261.29300000000001</v>
      </c>
      <c r="D1124" s="1">
        <v>271.19900000000001</v>
      </c>
      <c r="E1124" s="1">
        <v>286.55700000000002</v>
      </c>
      <c r="F1124" s="1">
        <v>-0.47549999999999998</v>
      </c>
      <c r="G1124" s="1">
        <v>266.262</v>
      </c>
      <c r="H1124" s="1">
        <v>39.829799999999999</v>
      </c>
      <c r="I1124" s="1">
        <v>34.3782</v>
      </c>
      <c r="J1124" s="1">
        <v>34.065899999999999</v>
      </c>
      <c r="K1124" s="1">
        <v>259.83699999999999</v>
      </c>
    </row>
    <row r="1125" spans="1:11" x14ac:dyDescent="0.25">
      <c r="A1125" s="1">
        <v>5.1672000000000002</v>
      </c>
      <c r="B1125" s="1">
        <v>0.246</v>
      </c>
      <c r="C1125" s="1">
        <v>261.93299999999999</v>
      </c>
      <c r="D1125" s="1">
        <v>271.762</v>
      </c>
      <c r="E1125" s="1">
        <v>287.04599999999999</v>
      </c>
      <c r="F1125" s="1">
        <v>-0.21260000000000001</v>
      </c>
      <c r="G1125" s="1">
        <v>266.452</v>
      </c>
      <c r="H1125" s="1">
        <v>39.6233</v>
      </c>
      <c r="I1125" s="1">
        <v>34.6492</v>
      </c>
      <c r="J1125" s="1">
        <v>32.274900000000002</v>
      </c>
      <c r="K1125" s="1">
        <v>259.74599999999998</v>
      </c>
    </row>
    <row r="1126" spans="1:11" x14ac:dyDescent="0.25">
      <c r="A1126" s="1">
        <v>5.3602999999999996</v>
      </c>
      <c r="B1126" s="1">
        <v>0.3</v>
      </c>
      <c r="C1126" s="1">
        <v>262.93700000000001</v>
      </c>
      <c r="D1126" s="1">
        <v>272.37</v>
      </c>
      <c r="E1126" s="1">
        <v>287.53500000000003</v>
      </c>
      <c r="F1126" s="1">
        <v>0.81040000000000001</v>
      </c>
      <c r="G1126" s="1">
        <v>266.64600000000002</v>
      </c>
      <c r="H1126" s="1">
        <v>41.2209</v>
      </c>
      <c r="I1126" s="1">
        <v>33.170400000000001</v>
      </c>
      <c r="J1126" s="1">
        <v>29.1068</v>
      </c>
      <c r="K1126" s="1">
        <v>260.84199999999998</v>
      </c>
    </row>
    <row r="1127" spans="1:11" x14ac:dyDescent="0.25">
      <c r="A1127" s="1">
        <v>5.4328000000000003</v>
      </c>
      <c r="B1127" s="1">
        <v>0.34460000000000002</v>
      </c>
      <c r="C1127" s="1">
        <v>262.90899999999999</v>
      </c>
      <c r="D1127" s="1">
        <v>273.02699999999999</v>
      </c>
      <c r="E1127" s="1">
        <v>288.01</v>
      </c>
      <c r="F1127" s="1">
        <v>0.50309999999999999</v>
      </c>
      <c r="G1127" s="1">
        <v>266.84300000000002</v>
      </c>
      <c r="H1127" s="1">
        <v>42.604799999999997</v>
      </c>
      <c r="I1127" s="1">
        <v>29.004999999999999</v>
      </c>
      <c r="J1127" s="1">
        <v>25.878900000000002</v>
      </c>
      <c r="K1127" s="1">
        <v>261.79300000000001</v>
      </c>
    </row>
    <row r="1128" spans="1:11" x14ac:dyDescent="0.25">
      <c r="A1128" s="1">
        <v>5.4778000000000002</v>
      </c>
      <c r="B1128" s="1">
        <v>0.49609999999999999</v>
      </c>
      <c r="C1128" s="1">
        <v>262.41300000000001</v>
      </c>
      <c r="D1128" s="1">
        <v>273.61900000000003</v>
      </c>
      <c r="E1128" s="1">
        <v>288.46600000000001</v>
      </c>
      <c r="F1128" s="1">
        <v>-0.39169999999999999</v>
      </c>
      <c r="G1128" s="1">
        <v>267.00299999999999</v>
      </c>
      <c r="H1128" s="1">
        <v>46.329500000000003</v>
      </c>
      <c r="I1128" s="1">
        <v>25.1449</v>
      </c>
      <c r="J1128" s="1">
        <v>24.240300000000001</v>
      </c>
      <c r="K1128" s="1">
        <v>264.24599999999998</v>
      </c>
    </row>
    <row r="1129" spans="1:11" x14ac:dyDescent="0.25">
      <c r="A1129" s="1">
        <v>5.6108000000000002</v>
      </c>
      <c r="B1129" s="1">
        <v>0.40179999999999999</v>
      </c>
      <c r="C1129" s="1">
        <v>261.58100000000002</v>
      </c>
      <c r="D1129" s="1">
        <v>274.113</v>
      </c>
      <c r="E1129" s="1">
        <v>288.90899999999999</v>
      </c>
      <c r="F1129" s="1">
        <v>-1.4726999999999999</v>
      </c>
      <c r="G1129" s="1">
        <v>267.20800000000003</v>
      </c>
      <c r="H1129" s="1">
        <v>44.087800000000001</v>
      </c>
      <c r="I1129" s="1">
        <v>23.486799999999999</v>
      </c>
      <c r="J1129" s="1">
        <v>24.8752</v>
      </c>
      <c r="K1129" s="1">
        <v>263.03500000000003</v>
      </c>
    </row>
    <row r="1130" spans="1:11" x14ac:dyDescent="0.25">
      <c r="A1130" s="1">
        <v>5.6505999999999998</v>
      </c>
      <c r="B1130" s="1">
        <v>0.50439999999999996</v>
      </c>
      <c r="C1130" s="1">
        <v>260.86200000000002</v>
      </c>
      <c r="D1130" s="1">
        <v>274.62299999999999</v>
      </c>
      <c r="E1130" s="1">
        <v>289.34899999999999</v>
      </c>
      <c r="F1130" s="1">
        <v>-2.7629999999999999</v>
      </c>
      <c r="G1130" s="1">
        <v>267.41800000000001</v>
      </c>
      <c r="H1130" s="1">
        <v>46.676099999999998</v>
      </c>
      <c r="I1130" s="1">
        <v>24.089200000000002</v>
      </c>
      <c r="J1130" s="1">
        <v>27.395499999999998</v>
      </c>
      <c r="K1130" s="1">
        <v>264.76600000000002</v>
      </c>
    </row>
    <row r="1131" spans="1:11" x14ac:dyDescent="0.25">
      <c r="A1131" s="1">
        <v>5.8661000000000003</v>
      </c>
      <c r="B1131" s="1">
        <v>0.22739999999999999</v>
      </c>
      <c r="C1131" s="1">
        <v>259.798</v>
      </c>
      <c r="D1131" s="1">
        <v>274.94299999999998</v>
      </c>
      <c r="E1131" s="1">
        <v>289.75</v>
      </c>
      <c r="F1131" s="1">
        <v>-4.1159999999999997</v>
      </c>
      <c r="G1131" s="1">
        <v>267.63099999999997</v>
      </c>
      <c r="H1131" s="1">
        <v>38.853299999999997</v>
      </c>
      <c r="I1131" s="1">
        <v>27.049700000000001</v>
      </c>
      <c r="J1131" s="1">
        <v>31.101500000000001</v>
      </c>
      <c r="K1131" s="1">
        <v>260.702</v>
      </c>
    </row>
    <row r="1132" spans="1:11" x14ac:dyDescent="0.25">
      <c r="A1132" s="1">
        <v>6.1341999999999999</v>
      </c>
      <c r="B1132" s="1">
        <v>0.1191</v>
      </c>
      <c r="C1132" s="1">
        <v>260.10300000000001</v>
      </c>
      <c r="D1132" s="1">
        <v>275.34800000000001</v>
      </c>
      <c r="E1132" s="1">
        <v>290.15600000000001</v>
      </c>
      <c r="F1132" s="1">
        <v>-4.2911000000000001</v>
      </c>
      <c r="G1132" s="1">
        <v>267.84899999999999</v>
      </c>
      <c r="H1132" s="1">
        <v>35.8733</v>
      </c>
      <c r="I1132" s="1">
        <v>31.047499999999999</v>
      </c>
      <c r="J1132" s="1">
        <v>34.334499999999998</v>
      </c>
      <c r="K1132" s="1">
        <v>259.31599999999997</v>
      </c>
    </row>
    <row r="1133" spans="1:11" x14ac:dyDescent="0.25">
      <c r="A1133" s="1">
        <v>5.8524000000000003</v>
      </c>
      <c r="B1133" s="1">
        <v>0.1187</v>
      </c>
      <c r="C1133" s="1">
        <v>261.416</v>
      </c>
      <c r="D1133" s="1">
        <v>275.738</v>
      </c>
      <c r="E1133" s="1">
        <v>290.58800000000002</v>
      </c>
      <c r="F1133" s="1">
        <v>-3.5164</v>
      </c>
      <c r="G1133" s="1">
        <v>268.072</v>
      </c>
      <c r="H1133" s="1">
        <v>36.799199999999999</v>
      </c>
      <c r="I1133" s="1">
        <v>35.2072</v>
      </c>
      <c r="J1133" s="1">
        <v>36.075099999999999</v>
      </c>
      <c r="K1133" s="1">
        <v>260.08699999999999</v>
      </c>
    </row>
    <row r="1134" spans="1:11" x14ac:dyDescent="0.25">
      <c r="A1134" s="1">
        <v>5.5494000000000003</v>
      </c>
      <c r="B1134" s="1">
        <v>2.3900000000000001E-2</v>
      </c>
      <c r="C1134" s="1">
        <v>262.43099999999998</v>
      </c>
      <c r="D1134" s="1">
        <v>276.238</v>
      </c>
      <c r="E1134" s="1">
        <v>290.959</v>
      </c>
      <c r="F1134" s="1">
        <v>-3.0318999999999998</v>
      </c>
      <c r="G1134" s="1">
        <v>268.298</v>
      </c>
      <c r="H1134" s="1">
        <v>35.494199999999999</v>
      </c>
      <c r="I1134" s="1">
        <v>36.748699999999999</v>
      </c>
      <c r="J1134" s="1">
        <v>35.643999999999998</v>
      </c>
      <c r="K1134" s="1">
        <v>259.43599999999998</v>
      </c>
    </row>
    <row r="1135" spans="1:11" x14ac:dyDescent="0.25">
      <c r="A1135" s="1">
        <v>4.9854000000000003</v>
      </c>
      <c r="B1135" s="1">
        <v>-5.57E-2</v>
      </c>
      <c r="C1135" s="1">
        <v>263.64100000000002</v>
      </c>
      <c r="D1135" s="1">
        <v>276.75400000000002</v>
      </c>
      <c r="E1135" s="1">
        <v>291.36200000000002</v>
      </c>
      <c r="F1135" s="1">
        <v>-2.3395999999999999</v>
      </c>
      <c r="G1135" s="1">
        <v>268.52999999999997</v>
      </c>
      <c r="H1135" s="1">
        <v>35.504600000000003</v>
      </c>
      <c r="I1135" s="1">
        <v>36.269199999999998</v>
      </c>
      <c r="J1135" s="1">
        <v>34.354399999999998</v>
      </c>
      <c r="K1135" s="1">
        <v>259.44600000000003</v>
      </c>
    </row>
    <row r="1136" spans="1:11" x14ac:dyDescent="0.25">
      <c r="A1136" s="1">
        <v>4.5251999999999999</v>
      </c>
      <c r="B1136" s="1">
        <v>0.1047</v>
      </c>
      <c r="C1136" s="1">
        <v>263.64400000000001</v>
      </c>
      <c r="D1136" s="1">
        <v>277.33800000000002</v>
      </c>
      <c r="E1136" s="1">
        <v>291.77600000000001</v>
      </c>
      <c r="F1136" s="1">
        <v>-3.0095999999999998</v>
      </c>
      <c r="G1136" s="1">
        <v>257.98</v>
      </c>
      <c r="H1136" s="1">
        <v>38.431899999999999</v>
      </c>
      <c r="I1136" s="1">
        <v>33.914099999999998</v>
      </c>
      <c r="J1136" s="1">
        <v>32.551600000000001</v>
      </c>
      <c r="K1136" s="1">
        <v>262.22899999999998</v>
      </c>
    </row>
    <row r="1137" spans="1:11" x14ac:dyDescent="0.25">
      <c r="A1137" s="1">
        <v>4.4588999999999999</v>
      </c>
      <c r="B1137" s="1">
        <v>0.40329999999999999</v>
      </c>
      <c r="C1137" s="1">
        <v>264.20499999999998</v>
      </c>
      <c r="D1137" s="1">
        <v>277.90199999999999</v>
      </c>
      <c r="E1137" s="1">
        <v>292.15100000000001</v>
      </c>
      <c r="F1137" s="1">
        <v>-3.1213000000000002</v>
      </c>
      <c r="G1137" s="1">
        <v>257.76499999999999</v>
      </c>
      <c r="H1137" s="1">
        <v>42.726700000000001</v>
      </c>
      <c r="I1137" s="1">
        <v>32.880000000000003</v>
      </c>
      <c r="J1137" s="1">
        <v>31.174499999999998</v>
      </c>
      <c r="K1137" s="1">
        <v>265.88200000000001</v>
      </c>
    </row>
    <row r="1138" spans="1:11" x14ac:dyDescent="0.25">
      <c r="A1138" s="1">
        <v>4.6294000000000004</v>
      </c>
      <c r="B1138" s="1">
        <v>0.35959999999999998</v>
      </c>
      <c r="C1138" s="1">
        <v>264.58499999999998</v>
      </c>
      <c r="D1138" s="1">
        <v>278.50799999999998</v>
      </c>
      <c r="E1138" s="1">
        <v>292.50700000000001</v>
      </c>
      <c r="F1138" s="1">
        <v>-2.9744999999999999</v>
      </c>
      <c r="G1138" s="1">
        <v>268.99700000000001</v>
      </c>
      <c r="H1138" s="1">
        <v>41.529800000000002</v>
      </c>
      <c r="I1138" s="1">
        <v>30.860800000000001</v>
      </c>
      <c r="J1138" s="1">
        <v>30.042000000000002</v>
      </c>
      <c r="K1138" s="1">
        <v>265.16199999999998</v>
      </c>
    </row>
    <row r="1139" spans="1:11" x14ac:dyDescent="0.25">
      <c r="A1139" s="1">
        <v>4.9916999999999998</v>
      </c>
      <c r="B1139" s="1">
        <v>0.40970000000000001</v>
      </c>
      <c r="C1139" s="1">
        <v>265.14999999999998</v>
      </c>
      <c r="D1139" s="1">
        <v>279.13200000000001</v>
      </c>
      <c r="E1139" s="1">
        <v>292.87900000000002</v>
      </c>
      <c r="F1139" s="1">
        <v>-2.6753</v>
      </c>
      <c r="G1139" s="1">
        <v>270.245</v>
      </c>
      <c r="H1139" s="1">
        <v>41.896799999999999</v>
      </c>
      <c r="I1139" s="1">
        <v>29.782699999999998</v>
      </c>
      <c r="J1139" s="1">
        <v>29.4175</v>
      </c>
      <c r="K1139" s="1">
        <v>265.48700000000002</v>
      </c>
    </row>
    <row r="1140" spans="1:11" x14ac:dyDescent="0.25">
      <c r="A1140" s="1">
        <v>5.0769000000000002</v>
      </c>
      <c r="B1140" s="1">
        <v>-2.7300000000000001E-2</v>
      </c>
      <c r="C1140" s="1">
        <v>266.37099999999998</v>
      </c>
      <c r="D1140" s="1">
        <v>279.74400000000003</v>
      </c>
      <c r="E1140" s="1">
        <v>293.255</v>
      </c>
      <c r="F1140" s="1">
        <v>-1.5327999999999999</v>
      </c>
      <c r="G1140" s="1">
        <v>271.267</v>
      </c>
      <c r="H1140" s="1">
        <v>31.4833</v>
      </c>
      <c r="I1140" s="1">
        <v>29.482600000000001</v>
      </c>
      <c r="J1140" s="1">
        <v>28.598099999999999</v>
      </c>
      <c r="K1140" s="1">
        <v>259.46100000000001</v>
      </c>
    </row>
    <row r="1141" spans="1:11" x14ac:dyDescent="0.25">
      <c r="A1141" s="1">
        <v>4.4602000000000004</v>
      </c>
      <c r="B1141" s="1">
        <v>0.34260000000000002</v>
      </c>
      <c r="C1141" s="1">
        <v>268.29899999999998</v>
      </c>
      <c r="D1141" s="1">
        <v>280.56700000000001</v>
      </c>
      <c r="E1141" s="1">
        <v>293.67899999999997</v>
      </c>
      <c r="F1141" s="1">
        <v>0.17380000000000001</v>
      </c>
      <c r="G1141" s="1">
        <v>271.99799999999999</v>
      </c>
      <c r="H1141" s="1">
        <v>37.2074</v>
      </c>
      <c r="I1141" s="1">
        <v>28.987100000000002</v>
      </c>
      <c r="J1141" s="1">
        <v>27.628900000000002</v>
      </c>
      <c r="K1141" s="1">
        <v>265.03199999999998</v>
      </c>
    </row>
    <row r="1142" spans="1:11" x14ac:dyDescent="0.25">
      <c r="A1142" s="1">
        <v>8.5419999999999998</v>
      </c>
      <c r="B1142" s="1">
        <v>0.4849</v>
      </c>
      <c r="C1142" s="1">
        <v>268.87400000000002</v>
      </c>
      <c r="D1142" s="1">
        <v>281.36799999999999</v>
      </c>
      <c r="E1142" s="1">
        <v>294.00599999999997</v>
      </c>
      <c r="F1142" s="1">
        <v>0.8972</v>
      </c>
      <c r="G1142" s="1">
        <v>272.46899999999999</v>
      </c>
      <c r="H1142" s="1">
        <v>40.594200000000001</v>
      </c>
      <c r="I1142" s="1">
        <v>27.3247</v>
      </c>
      <c r="J1142" s="1">
        <v>26.646799999999999</v>
      </c>
      <c r="K1142" s="1">
        <v>267.78399999999999</v>
      </c>
    </row>
    <row r="1143" spans="1:11" x14ac:dyDescent="0.25">
      <c r="A1143" s="1">
        <v>10.747</v>
      </c>
      <c r="B1143" s="1">
        <v>0.45929999999999999</v>
      </c>
      <c r="C1143" s="1">
        <v>268.79599999999999</v>
      </c>
      <c r="D1143" s="1">
        <v>282.02600000000001</v>
      </c>
      <c r="E1143" s="1">
        <v>294.28500000000003</v>
      </c>
      <c r="F1143" s="1">
        <v>1.1301000000000001</v>
      </c>
      <c r="G1143" s="1">
        <v>272.68099999999998</v>
      </c>
      <c r="H1143" s="1">
        <v>40.845199999999998</v>
      </c>
      <c r="I1143" s="1">
        <v>26.5748</v>
      </c>
      <c r="J1143" s="1">
        <v>26.060199999999998</v>
      </c>
      <c r="K1143" s="1">
        <v>267.98399999999998</v>
      </c>
    </row>
    <row r="1144" spans="1:11" x14ac:dyDescent="0.25">
      <c r="A1144" s="1">
        <v>11.9361</v>
      </c>
      <c r="B1144" s="1">
        <v>0.54810000000000003</v>
      </c>
      <c r="C1144" s="1">
        <v>268.80799999999999</v>
      </c>
      <c r="D1144" s="1">
        <v>282.68</v>
      </c>
      <c r="E1144" s="1">
        <v>294.56700000000001</v>
      </c>
      <c r="F1144" s="1">
        <v>1.6066</v>
      </c>
      <c r="G1144" s="1">
        <v>273.50299999999999</v>
      </c>
      <c r="H1144" s="1">
        <v>45.561799999999998</v>
      </c>
      <c r="I1144" s="1">
        <v>26.040800000000001</v>
      </c>
      <c r="J1144" s="1">
        <v>25.7255</v>
      </c>
      <c r="K1144" s="1">
        <v>271.59300000000002</v>
      </c>
    </row>
    <row r="1145" spans="1:11" x14ac:dyDescent="0.25">
      <c r="A1145" s="1">
        <v>13.3672</v>
      </c>
      <c r="B1145" s="1">
        <v>0.45</v>
      </c>
      <c r="C1145" s="1">
        <v>267.93</v>
      </c>
      <c r="D1145" s="1">
        <v>283.38799999999998</v>
      </c>
      <c r="E1145" s="1">
        <v>294.80500000000001</v>
      </c>
      <c r="F1145" s="1">
        <v>1.2565999999999999</v>
      </c>
      <c r="G1145" s="1">
        <v>274.37799999999999</v>
      </c>
      <c r="H1145" s="1">
        <v>41.207500000000003</v>
      </c>
      <c r="I1145" s="1">
        <v>25.565000000000001</v>
      </c>
      <c r="J1145" s="1">
        <v>25.398</v>
      </c>
      <c r="K1145" s="1">
        <v>269.10000000000002</v>
      </c>
    </row>
    <row r="1146" spans="1:11" x14ac:dyDescent="0.25">
      <c r="A1146" s="1">
        <v>14.5466</v>
      </c>
      <c r="B1146" s="1">
        <v>0.39850000000000002</v>
      </c>
      <c r="C1146" s="1">
        <v>268.01799999999997</v>
      </c>
      <c r="D1146" s="1">
        <v>284.11200000000002</v>
      </c>
      <c r="E1146" s="1">
        <v>295.09199999999998</v>
      </c>
      <c r="F1146" s="1">
        <v>1.5774999999999999</v>
      </c>
      <c r="G1146" s="1">
        <v>275.30799999999999</v>
      </c>
      <c r="H1146" s="1">
        <v>39.043799999999997</v>
      </c>
      <c r="I1146" s="1">
        <v>25.570699999999999</v>
      </c>
      <c r="J1146" s="1">
        <v>24.616800000000001</v>
      </c>
      <c r="K1146" s="1">
        <v>267.90899999999999</v>
      </c>
    </row>
    <row r="1147" spans="1:11" x14ac:dyDescent="0.25">
      <c r="A1147" s="1">
        <v>15.5441</v>
      </c>
      <c r="B1147" s="1">
        <v>0.3669</v>
      </c>
      <c r="C1147" s="1">
        <v>268.899</v>
      </c>
      <c r="D1147" s="1">
        <v>284.84800000000001</v>
      </c>
      <c r="E1147" s="1">
        <v>295.38900000000001</v>
      </c>
      <c r="F1147" s="1">
        <v>1.0166999999999999</v>
      </c>
      <c r="G1147" s="1">
        <v>276.298</v>
      </c>
      <c r="H1147" s="1">
        <v>38.128799999999998</v>
      </c>
      <c r="I1147" s="1">
        <v>25.058399999999999</v>
      </c>
      <c r="J1147" s="1">
        <v>22.974399999999999</v>
      </c>
      <c r="K1147" s="1">
        <v>267.39400000000001</v>
      </c>
    </row>
    <row r="1148" spans="1:11" x14ac:dyDescent="0.25">
      <c r="A1148" s="1">
        <v>16.0063</v>
      </c>
      <c r="B1148" s="1">
        <v>0.36330000000000001</v>
      </c>
      <c r="C1148" s="1">
        <v>269.298</v>
      </c>
      <c r="D1148" s="1">
        <v>285.61900000000003</v>
      </c>
      <c r="E1148" s="1">
        <v>295.67899999999997</v>
      </c>
      <c r="F1148" s="1">
        <v>1.3299999999999999E-2</v>
      </c>
      <c r="G1148" s="1">
        <v>277.351</v>
      </c>
      <c r="H1148" s="1">
        <v>38.811599999999999</v>
      </c>
      <c r="I1148" s="1">
        <v>23.2212</v>
      </c>
      <c r="J1148" s="1">
        <v>20.366800000000001</v>
      </c>
      <c r="K1148" s="1">
        <v>268.04399999999998</v>
      </c>
    </row>
    <row r="1149" spans="1:11" x14ac:dyDescent="0.25">
      <c r="A1149" s="1">
        <v>16.1755</v>
      </c>
      <c r="B1149" s="1">
        <v>0.32740000000000002</v>
      </c>
      <c r="C1149" s="1">
        <v>269.517</v>
      </c>
      <c r="D1149" s="1">
        <v>286.36599999999999</v>
      </c>
      <c r="E1149" s="1">
        <v>295.959</v>
      </c>
      <c r="F1149" s="1">
        <v>-0.93659999999999999</v>
      </c>
      <c r="G1149" s="1">
        <v>278.471</v>
      </c>
      <c r="H1149" s="1">
        <v>37.467799999999997</v>
      </c>
      <c r="I1149" s="1">
        <v>20.643699999999999</v>
      </c>
      <c r="J1149" s="1">
        <v>17.190799999999999</v>
      </c>
      <c r="K1149" s="1">
        <v>267.20400000000001</v>
      </c>
    </row>
    <row r="1150" spans="1:11" x14ac:dyDescent="0.25">
      <c r="A1150" s="1">
        <v>16.9693</v>
      </c>
      <c r="B1150" s="1">
        <v>0.3574</v>
      </c>
      <c r="C1150" s="1">
        <v>269.41000000000003</v>
      </c>
      <c r="D1150" s="1">
        <v>287.32900000000001</v>
      </c>
      <c r="E1150" s="1">
        <v>296.24200000000002</v>
      </c>
      <c r="F1150" s="1">
        <v>-2.4944000000000002</v>
      </c>
      <c r="G1150" s="1">
        <v>279.66300000000001</v>
      </c>
      <c r="H1150" s="1">
        <v>39.7194</v>
      </c>
      <c r="I1150" s="1">
        <v>17.235600000000002</v>
      </c>
      <c r="J1150" s="1">
        <v>13.841699999999999</v>
      </c>
      <c r="K1150" s="1">
        <v>269.541</v>
      </c>
    </row>
    <row r="1151" spans="1:11" x14ac:dyDescent="0.25">
      <c r="A1151" s="1">
        <v>17.839500000000001</v>
      </c>
      <c r="B1151" s="1">
        <v>0.39410000000000001</v>
      </c>
      <c r="C1151" s="1">
        <v>268.05700000000002</v>
      </c>
      <c r="D1151" s="1">
        <v>288.197</v>
      </c>
      <c r="E1151" s="1">
        <v>296.48500000000001</v>
      </c>
      <c r="F1151" s="1">
        <v>-5.1680000000000001</v>
      </c>
      <c r="G1151" s="1">
        <v>280.93</v>
      </c>
      <c r="H1151" s="1">
        <v>42.5351</v>
      </c>
      <c r="I1151" s="1">
        <v>13.693199999999999</v>
      </c>
      <c r="J1151" s="1">
        <v>11.5274</v>
      </c>
      <c r="K1151" s="1">
        <v>272.31400000000002</v>
      </c>
    </row>
    <row r="1152" spans="1:11" x14ac:dyDescent="0.25">
      <c r="A1152" s="1">
        <v>18.345300000000002</v>
      </c>
      <c r="B1152" s="1">
        <v>0.31950000000000001</v>
      </c>
      <c r="C1152" s="1">
        <v>266.15800000000002</v>
      </c>
      <c r="D1152" s="1">
        <v>288.99900000000002</v>
      </c>
      <c r="E1152" s="1">
        <v>296.65699999999998</v>
      </c>
      <c r="F1152" s="1">
        <v>-8.2657000000000007</v>
      </c>
      <c r="G1152" s="1">
        <v>282.279</v>
      </c>
      <c r="H1152" s="1">
        <v>38.2423</v>
      </c>
      <c r="I1152" s="1">
        <v>10.596299999999999</v>
      </c>
      <c r="J1152" s="1">
        <v>11.015700000000001</v>
      </c>
      <c r="K1152" s="1">
        <v>269.38600000000002</v>
      </c>
    </row>
    <row r="1153" spans="1:11" x14ac:dyDescent="0.25">
      <c r="A1153" s="1">
        <v>18.411899999999999</v>
      </c>
      <c r="B1153" s="1">
        <v>0.2949</v>
      </c>
      <c r="C1153" s="1">
        <v>264.904</v>
      </c>
      <c r="D1153" s="1">
        <v>289.85899999999998</v>
      </c>
      <c r="E1153" s="1">
        <v>296.834</v>
      </c>
      <c r="F1153" s="1">
        <v>-10.717700000000001</v>
      </c>
      <c r="G1153" s="1">
        <v>283.714</v>
      </c>
      <c r="H1153" s="1">
        <v>37.881399999999999</v>
      </c>
      <c r="I1153" s="1">
        <v>10.2926</v>
      </c>
      <c r="J1153" s="1">
        <v>12.986000000000001</v>
      </c>
      <c r="K1153" s="1">
        <v>269.14100000000002</v>
      </c>
    </row>
    <row r="1154" spans="1:11" x14ac:dyDescent="0.25">
      <c r="A1154" s="1">
        <v>18.326499999999999</v>
      </c>
      <c r="B1154" s="1">
        <v>0.2253</v>
      </c>
      <c r="C1154" s="1">
        <v>263.27999999999997</v>
      </c>
      <c r="D1154" s="1">
        <v>290.76400000000001</v>
      </c>
      <c r="E1154" s="1">
        <v>297.00400000000002</v>
      </c>
      <c r="F1154" s="1">
        <v>-13.387600000000001</v>
      </c>
      <c r="G1154" s="1">
        <v>285.24</v>
      </c>
      <c r="H1154" s="1">
        <v>34.286200000000001</v>
      </c>
      <c r="I1154" s="1">
        <v>12.158300000000001</v>
      </c>
      <c r="J1154" s="1">
        <v>17.267900000000001</v>
      </c>
      <c r="K1154" s="1">
        <v>266.66800000000001</v>
      </c>
    </row>
    <row r="1155" spans="1:11" x14ac:dyDescent="0.25">
      <c r="A1155" s="1">
        <v>17.7788</v>
      </c>
      <c r="B1155" s="1">
        <v>0.1191</v>
      </c>
      <c r="C1155" s="1">
        <v>262.68099999999998</v>
      </c>
      <c r="D1155" s="1">
        <v>291.68200000000002</v>
      </c>
      <c r="E1155" s="1">
        <v>297.16199999999998</v>
      </c>
      <c r="F1155" s="1">
        <v>-15.816599999999999</v>
      </c>
      <c r="G1155" s="1">
        <v>286.86399999999998</v>
      </c>
      <c r="H1155" s="1">
        <v>28.218499999999999</v>
      </c>
      <c r="I1155" s="1">
        <v>16.507200000000001</v>
      </c>
      <c r="J1155" s="1">
        <v>24.031600000000001</v>
      </c>
      <c r="K1155" s="1">
        <v>262.779</v>
      </c>
    </row>
    <row r="1156" spans="1:11" x14ac:dyDescent="0.25">
      <c r="A1156" s="1">
        <v>16.727499999999999</v>
      </c>
      <c r="B1156" s="1">
        <v>6.9000000000000006E-2</v>
      </c>
      <c r="C1156" s="1">
        <v>263.24700000000001</v>
      </c>
      <c r="D1156" s="1">
        <v>292.59699999999998</v>
      </c>
      <c r="E1156" s="1">
        <v>297.31599999999997</v>
      </c>
      <c r="F1156" s="1">
        <v>-17.478300000000001</v>
      </c>
      <c r="G1156" s="1">
        <v>288.59100000000001</v>
      </c>
      <c r="H1156" s="1">
        <v>28.240300000000001</v>
      </c>
      <c r="I1156" s="1">
        <v>23.138100000000001</v>
      </c>
      <c r="J1156" s="1">
        <v>32.018500000000003</v>
      </c>
      <c r="K1156" s="1">
        <v>262.81400000000002</v>
      </c>
    </row>
    <row r="1157" spans="1:11" x14ac:dyDescent="0.25">
      <c r="A1157" s="1">
        <v>15.5495</v>
      </c>
      <c r="B1157" s="1">
        <v>1.0800000000000001E-2</v>
      </c>
      <c r="C1157" s="1">
        <v>268.59100000000001</v>
      </c>
      <c r="D1157" s="1">
        <v>293.512</v>
      </c>
      <c r="E1157" s="1">
        <v>297.601</v>
      </c>
      <c r="F1157" s="1">
        <v>-14.1724</v>
      </c>
      <c r="G1157" s="1">
        <v>290.42899999999997</v>
      </c>
      <c r="H1157" s="1">
        <v>28.417999999999999</v>
      </c>
      <c r="I1157" s="1">
        <v>32.449599999999997</v>
      </c>
      <c r="J1157" s="1">
        <v>40.038800000000002</v>
      </c>
      <c r="K1157" s="1">
        <v>263.12</v>
      </c>
    </row>
    <row r="1158" spans="1:11" x14ac:dyDescent="0.25">
      <c r="A1158" s="1">
        <v>13.9251</v>
      </c>
      <c r="B1158" s="1">
        <v>-0.13170000000000001</v>
      </c>
      <c r="C1158" s="1">
        <v>273.65100000000001</v>
      </c>
      <c r="D1158" s="1">
        <v>294.43900000000002</v>
      </c>
      <c r="E1158" s="1">
        <v>297.92200000000003</v>
      </c>
      <c r="F1158" s="1">
        <v>-10.9846</v>
      </c>
      <c r="G1158" s="1">
        <v>292.38400000000001</v>
      </c>
      <c r="H1158" s="1">
        <v>25.416499999999999</v>
      </c>
      <c r="I1158" s="1">
        <v>40.4679</v>
      </c>
      <c r="J1158" s="1">
        <v>46.609299999999998</v>
      </c>
      <c r="K1158" s="1">
        <v>261.01799999999997</v>
      </c>
    </row>
    <row r="1159" spans="1:11" x14ac:dyDescent="0.25">
      <c r="A1159" s="1">
        <v>11.2996</v>
      </c>
      <c r="B1159" s="1">
        <v>-0.2359</v>
      </c>
      <c r="C1159" s="1">
        <v>278.56400000000002</v>
      </c>
      <c r="D1159" s="1">
        <v>295.36799999999999</v>
      </c>
      <c r="E1159" s="1">
        <v>298.29000000000002</v>
      </c>
      <c r="F1159" s="1">
        <v>-8.0805000000000007</v>
      </c>
      <c r="G1159" s="1">
        <v>294.464</v>
      </c>
      <c r="H1159" s="1">
        <v>26.732399999999998</v>
      </c>
      <c r="I1159" s="1">
        <v>47.198900000000002</v>
      </c>
      <c r="J1159" s="1">
        <v>51.752699999999997</v>
      </c>
      <c r="K1159" s="1">
        <v>263.67500000000001</v>
      </c>
    </row>
    <row r="1160" spans="1:11" x14ac:dyDescent="0.25">
      <c r="A1160" s="1">
        <v>8.2982999999999993</v>
      </c>
      <c r="B1160" s="1">
        <v>-0.46899999999999997</v>
      </c>
      <c r="C1160" s="1">
        <v>283.62200000000001</v>
      </c>
      <c r="D1160" s="1">
        <v>296.20999999999998</v>
      </c>
      <c r="E1160" s="1">
        <v>298.57100000000003</v>
      </c>
      <c r="F1160" s="1">
        <v>-4.6414999999999997</v>
      </c>
      <c r="G1160" s="1">
        <v>295.67899999999997</v>
      </c>
      <c r="H1160" s="1">
        <v>27.700500000000002</v>
      </c>
      <c r="I1160" s="1">
        <v>52.161099999999998</v>
      </c>
      <c r="J1160" s="1">
        <v>55.311</v>
      </c>
      <c r="K1160" s="1">
        <v>265.60700000000003</v>
      </c>
    </row>
    <row r="1161" spans="1:11" x14ac:dyDescent="0.25">
      <c r="A1161" s="1">
        <v>4.7004999999999999</v>
      </c>
      <c r="B1161" s="1">
        <v>0.49580000000000002</v>
      </c>
      <c r="C1161" s="1">
        <v>288.37200000000001</v>
      </c>
      <c r="D1161" s="1">
        <v>297.005</v>
      </c>
      <c r="E1161" s="1">
        <v>298.87400000000002</v>
      </c>
      <c r="F1161" s="1">
        <v>-1.5270999999999999</v>
      </c>
      <c r="G1161" s="1">
        <v>295.93599999999998</v>
      </c>
      <c r="H1161" s="1">
        <v>47.474400000000003</v>
      </c>
      <c r="I1161" s="1">
        <v>55.898000000000003</v>
      </c>
      <c r="J1161" s="1">
        <v>57.643000000000001</v>
      </c>
      <c r="K1161" s="1">
        <v>289.53500000000003</v>
      </c>
    </row>
    <row r="1162" spans="1:11" x14ac:dyDescent="0.25">
      <c r="A1162" s="1">
        <v>5.3806000000000003</v>
      </c>
      <c r="B1162" s="1">
        <v>0.45219999999999999</v>
      </c>
      <c r="C1162" s="1">
        <v>288.52100000000002</v>
      </c>
      <c r="D1162" s="1">
        <v>297.33999999999997</v>
      </c>
      <c r="E1162" s="1">
        <v>298.93599999999998</v>
      </c>
      <c r="F1162" s="1">
        <v>-1.6576</v>
      </c>
      <c r="G1162" s="1">
        <v>296.197</v>
      </c>
      <c r="H1162" s="1">
        <v>45.798699999999997</v>
      </c>
      <c r="I1162" s="1">
        <v>57.873800000000003</v>
      </c>
      <c r="J1162" s="1">
        <v>59.064399999999999</v>
      </c>
      <c r="K1162" s="1">
        <v>288.41899999999998</v>
      </c>
    </row>
    <row r="1163" spans="1:11" x14ac:dyDescent="0.25">
      <c r="A1163" s="1">
        <v>6.2306999999999997</v>
      </c>
      <c r="B1163" s="1">
        <v>0.3276</v>
      </c>
      <c r="C1163" s="1">
        <v>288.31099999999998</v>
      </c>
      <c r="D1163" s="1">
        <v>297.68799999999999</v>
      </c>
      <c r="E1163" s="1">
        <v>299.03699999999998</v>
      </c>
      <c r="F1163" s="1">
        <v>-2.0640000000000001</v>
      </c>
      <c r="G1163" s="1">
        <v>296.464</v>
      </c>
      <c r="H1163" s="1">
        <v>41.383400000000002</v>
      </c>
      <c r="I1163" s="1">
        <v>59.156999999999996</v>
      </c>
      <c r="J1163" s="1">
        <v>60.342700000000001</v>
      </c>
      <c r="K1163" s="1">
        <v>285.58100000000002</v>
      </c>
    </row>
    <row r="1164" spans="1:11" x14ac:dyDescent="0.25">
      <c r="A1164" s="1">
        <v>6.2583000000000002</v>
      </c>
      <c r="B1164" s="1">
        <v>0.51700000000000002</v>
      </c>
      <c r="C1164" s="1">
        <v>288.15899999999999</v>
      </c>
      <c r="D1164" s="1">
        <v>297.98599999999999</v>
      </c>
      <c r="E1164" s="1">
        <v>299.10199999999998</v>
      </c>
      <c r="F1164" s="1">
        <v>-2.44</v>
      </c>
      <c r="G1164" s="1">
        <v>296.73700000000002</v>
      </c>
      <c r="H1164" s="1">
        <v>45.485399999999998</v>
      </c>
      <c r="I1164" s="1">
        <v>60.162199999999999</v>
      </c>
      <c r="J1164" s="1">
        <v>60.898699999999998</v>
      </c>
      <c r="K1164" s="1">
        <v>288.96499999999997</v>
      </c>
    </row>
    <row r="1165" spans="1:11" x14ac:dyDescent="0.25">
      <c r="A1165" s="1">
        <v>6.3437999999999999</v>
      </c>
      <c r="B1165" s="1">
        <v>0.54849999999999999</v>
      </c>
      <c r="C1165" s="1">
        <v>289.19099999999997</v>
      </c>
      <c r="D1165" s="1">
        <v>298.22199999999998</v>
      </c>
      <c r="E1165" s="1">
        <v>299.13400000000001</v>
      </c>
      <c r="F1165" s="1">
        <v>-1.3787</v>
      </c>
      <c r="G1165" s="1">
        <v>297.01499999999999</v>
      </c>
      <c r="H1165" s="1">
        <v>45.98</v>
      </c>
      <c r="I1165" s="1">
        <v>61.708799999999997</v>
      </c>
      <c r="J1165" s="1">
        <v>60.141599999999997</v>
      </c>
      <c r="K1165" s="1">
        <v>289.36</v>
      </c>
    </row>
    <row r="1166" spans="1:11" x14ac:dyDescent="0.25">
      <c r="A1166" s="1">
        <v>6.3387000000000002</v>
      </c>
      <c r="B1166" s="1">
        <v>0.60089999999999999</v>
      </c>
      <c r="C1166" s="1">
        <v>290.55599999999998</v>
      </c>
      <c r="D1166" s="1">
        <v>298.60899999999998</v>
      </c>
      <c r="E1166" s="1">
        <v>299.22300000000001</v>
      </c>
      <c r="F1166" s="1">
        <v>0.55720000000000003</v>
      </c>
      <c r="G1166" s="1">
        <v>297.298</v>
      </c>
      <c r="H1166" s="1">
        <v>47.087299999999999</v>
      </c>
      <c r="I1166" s="1">
        <v>60.8249</v>
      </c>
      <c r="J1166" s="1">
        <v>57.850900000000003</v>
      </c>
      <c r="K1166" s="1">
        <v>290.28100000000001</v>
      </c>
    </row>
    <row r="1167" spans="1:11" x14ac:dyDescent="0.25">
      <c r="A1167" s="1">
        <v>6.3428000000000004</v>
      </c>
      <c r="B1167" s="1">
        <v>0.44119999999999998</v>
      </c>
      <c r="C1167" s="1">
        <v>291.178</v>
      </c>
      <c r="D1167" s="1">
        <v>298.97399999999999</v>
      </c>
      <c r="E1167" s="1">
        <v>299.33999999999997</v>
      </c>
      <c r="F1167" s="1">
        <v>1.8008</v>
      </c>
      <c r="G1167" s="1">
        <v>297.58800000000002</v>
      </c>
      <c r="H1167" s="1">
        <v>43.059699999999999</v>
      </c>
      <c r="I1167" s="1">
        <v>57.890900000000002</v>
      </c>
      <c r="J1167" s="1">
        <v>54.789499999999997</v>
      </c>
      <c r="K1167" s="1">
        <v>287.36799999999999</v>
      </c>
    </row>
    <row r="1168" spans="1:11" x14ac:dyDescent="0.25">
      <c r="A1168" s="1">
        <v>6.7343999999999999</v>
      </c>
      <c r="B1168" s="1">
        <v>0.29120000000000001</v>
      </c>
      <c r="C1168" s="1">
        <v>291.94499999999999</v>
      </c>
      <c r="D1168" s="1">
        <v>299.43200000000002</v>
      </c>
      <c r="E1168" s="1">
        <v>299.55599999999998</v>
      </c>
      <c r="F1168" s="1">
        <v>3.1374</v>
      </c>
      <c r="G1168" s="1">
        <v>297.88299999999998</v>
      </c>
      <c r="H1168" s="1">
        <v>39.308</v>
      </c>
      <c r="I1168" s="1">
        <v>54.837000000000003</v>
      </c>
      <c r="J1168" s="1">
        <v>51.347299999999997</v>
      </c>
      <c r="K1168" s="1">
        <v>284.82100000000003</v>
      </c>
    </row>
    <row r="1169" spans="1:11" x14ac:dyDescent="0.25">
      <c r="A1169" s="1">
        <v>6.9478999999999997</v>
      </c>
      <c r="B1169" s="1">
        <v>0.73199999999999998</v>
      </c>
      <c r="C1169" s="1">
        <v>293.20999999999998</v>
      </c>
      <c r="D1169" s="1">
        <v>299.85300000000001</v>
      </c>
      <c r="E1169" s="1">
        <v>299.82499999999999</v>
      </c>
      <c r="F1169" s="1">
        <v>4.3868999999999998</v>
      </c>
      <c r="G1169" s="1">
        <v>283.721</v>
      </c>
      <c r="H1169" s="1">
        <v>50.619</v>
      </c>
      <c r="I1169" s="1">
        <v>51.640599999999999</v>
      </c>
      <c r="J1169" s="1">
        <v>48.108800000000002</v>
      </c>
      <c r="K1169" s="1">
        <v>294.125</v>
      </c>
    </row>
    <row r="1170" spans="1:11" x14ac:dyDescent="0.25">
      <c r="A1170" s="1">
        <v>7.0974000000000004</v>
      </c>
      <c r="B1170" s="1">
        <v>0.82250000000000001</v>
      </c>
      <c r="C1170" s="1">
        <v>291.97699999999998</v>
      </c>
      <c r="D1170" s="1">
        <v>300.10599999999999</v>
      </c>
      <c r="E1170" s="1">
        <v>300.01100000000002</v>
      </c>
      <c r="F1170" s="1">
        <v>3.7440000000000002</v>
      </c>
      <c r="G1170" s="1">
        <v>282.49</v>
      </c>
      <c r="H1170" s="1">
        <v>53.805300000000003</v>
      </c>
      <c r="I1170" s="1">
        <v>47.564300000000003</v>
      </c>
      <c r="J1170" s="1">
        <v>45.188699999999997</v>
      </c>
      <c r="K1170" s="1">
        <v>296.18700000000001</v>
      </c>
    </row>
    <row r="1171" spans="1:11" x14ac:dyDescent="0.25">
      <c r="A1171" s="1">
        <v>7.5917000000000003</v>
      </c>
      <c r="B1171" s="1">
        <v>0.66400000000000003</v>
      </c>
      <c r="C1171" s="1">
        <v>290.76900000000001</v>
      </c>
      <c r="D1171" s="1">
        <v>300.45600000000002</v>
      </c>
      <c r="E1171" s="1">
        <v>300.18799999999999</v>
      </c>
      <c r="F1171" s="1">
        <v>3.0402999999999998</v>
      </c>
      <c r="G1171" s="1">
        <v>281.72399999999999</v>
      </c>
      <c r="H1171" s="1">
        <v>49.826300000000003</v>
      </c>
      <c r="I1171" s="1">
        <v>45.121299999999998</v>
      </c>
      <c r="J1171" s="1">
        <v>42.446599999999997</v>
      </c>
      <c r="K1171" s="1">
        <v>293.38900000000001</v>
      </c>
    </row>
    <row r="1172" spans="1:11" x14ac:dyDescent="0.25">
      <c r="A1172" s="1">
        <v>8.8156999999999996</v>
      </c>
      <c r="B1172" s="1">
        <v>0.53269999999999995</v>
      </c>
      <c r="C1172" s="1">
        <v>290.83800000000002</v>
      </c>
      <c r="D1172" s="1">
        <v>300.91199999999998</v>
      </c>
      <c r="E1172" s="1">
        <v>300.38200000000001</v>
      </c>
      <c r="F1172" s="1">
        <v>3.3054999999999999</v>
      </c>
      <c r="G1172" s="1">
        <v>280.911</v>
      </c>
      <c r="H1172" s="1">
        <v>46.479900000000001</v>
      </c>
      <c r="I1172" s="1">
        <v>42.880499999999998</v>
      </c>
      <c r="J1172" s="1">
        <v>38.8889</v>
      </c>
      <c r="K1172" s="1">
        <v>291.202</v>
      </c>
    </row>
    <row r="1173" spans="1:11" x14ac:dyDescent="0.25">
      <c r="A1173" s="1">
        <v>9.33</v>
      </c>
      <c r="B1173" s="1">
        <v>0.51139999999999997</v>
      </c>
      <c r="C1173" s="1">
        <v>290.87</v>
      </c>
      <c r="D1173" s="1">
        <v>301.49099999999999</v>
      </c>
      <c r="E1173" s="1">
        <v>300.59500000000003</v>
      </c>
      <c r="F1173" s="1">
        <v>3.0062000000000002</v>
      </c>
      <c r="G1173" s="1">
        <v>280.04500000000002</v>
      </c>
      <c r="H1173" s="1">
        <v>46.396299999999997</v>
      </c>
      <c r="I1173" s="1">
        <v>39.338000000000001</v>
      </c>
      <c r="J1173" s="1">
        <v>34.3399</v>
      </c>
      <c r="K1173" s="1">
        <v>291.14699999999999</v>
      </c>
    </row>
    <row r="1174" spans="1:11" x14ac:dyDescent="0.25">
      <c r="A1174" s="1">
        <v>9.7693999999999992</v>
      </c>
      <c r="B1174" s="1">
        <v>0.3821</v>
      </c>
      <c r="C1174" s="1">
        <v>290.428</v>
      </c>
      <c r="D1174" s="1">
        <v>301.916</v>
      </c>
      <c r="E1174" s="1">
        <v>300.78699999999998</v>
      </c>
      <c r="F1174" s="1">
        <v>2.2185000000000001</v>
      </c>
      <c r="G1174" s="1">
        <v>279.12400000000002</v>
      </c>
      <c r="H1174" s="1">
        <v>41.4833</v>
      </c>
      <c r="I1174" s="1">
        <v>34.448099999999997</v>
      </c>
      <c r="J1174" s="1">
        <v>28.835899999999999</v>
      </c>
      <c r="K1174" s="1">
        <v>287.959</v>
      </c>
    </row>
    <row r="1175" spans="1:11" x14ac:dyDescent="0.25">
      <c r="A1175" s="1">
        <v>10.7285</v>
      </c>
      <c r="B1175" s="1">
        <v>0.4325</v>
      </c>
      <c r="C1175" s="1">
        <v>290.541</v>
      </c>
      <c r="D1175" s="1">
        <v>302.32900000000001</v>
      </c>
      <c r="E1175" s="1">
        <v>300.98899999999998</v>
      </c>
      <c r="F1175" s="1">
        <v>1.7877000000000001</v>
      </c>
      <c r="G1175" s="1">
        <v>278.14400000000001</v>
      </c>
      <c r="H1175" s="1">
        <v>44.061700000000002</v>
      </c>
      <c r="I1175" s="1">
        <v>29.233699999999999</v>
      </c>
      <c r="J1175" s="1">
        <v>23.142099999999999</v>
      </c>
      <c r="K1175" s="1">
        <v>290.15100000000001</v>
      </c>
    </row>
    <row r="1176" spans="1:11" x14ac:dyDescent="0.25">
      <c r="A1176" s="1">
        <v>11.3527</v>
      </c>
      <c r="B1176" s="1">
        <v>0.5212</v>
      </c>
      <c r="C1176" s="1">
        <v>288.67099999999999</v>
      </c>
      <c r="D1176" s="1">
        <v>302.70100000000002</v>
      </c>
      <c r="E1176" s="1">
        <v>301.16500000000002</v>
      </c>
      <c r="F1176" s="1">
        <v>-0.77869999999999995</v>
      </c>
      <c r="G1176" s="1">
        <v>277.101</v>
      </c>
      <c r="H1176" s="1">
        <v>48.645099999999999</v>
      </c>
      <c r="I1176" s="1">
        <v>22.825900000000001</v>
      </c>
      <c r="J1176" s="1">
        <v>17.757999999999999</v>
      </c>
      <c r="K1176" s="1">
        <v>293.72899999999998</v>
      </c>
    </row>
    <row r="1177" spans="1:11" x14ac:dyDescent="0.25">
      <c r="A1177" s="1">
        <v>11.851599999999999</v>
      </c>
      <c r="B1177" s="1">
        <v>0.43640000000000001</v>
      </c>
      <c r="C1177" s="1">
        <v>286.11599999999999</v>
      </c>
      <c r="D1177" s="1">
        <v>302.99200000000002</v>
      </c>
      <c r="E1177" s="1">
        <v>301.29599999999999</v>
      </c>
      <c r="F1177" s="1">
        <v>-4.0906000000000002</v>
      </c>
      <c r="G1177" s="1">
        <v>276.50099999999998</v>
      </c>
      <c r="H1177" s="1">
        <v>45.139600000000002</v>
      </c>
      <c r="I1177" s="1">
        <v>17.366599999999998</v>
      </c>
      <c r="J1177" s="1">
        <v>13.674799999999999</v>
      </c>
      <c r="K1177" s="1">
        <v>291.36200000000002</v>
      </c>
    </row>
    <row r="1178" spans="1:11" x14ac:dyDescent="0.25">
      <c r="A1178" s="1">
        <v>12.348699999999999</v>
      </c>
      <c r="B1178" s="1">
        <v>0.35239999999999999</v>
      </c>
      <c r="C1178" s="1">
        <v>283.608</v>
      </c>
      <c r="D1178" s="1">
        <v>303.31299999999999</v>
      </c>
      <c r="E1178" s="1">
        <v>301.47800000000001</v>
      </c>
      <c r="F1178" s="1">
        <v>-7.2206999999999999</v>
      </c>
      <c r="G1178" s="1">
        <v>276.22199999999998</v>
      </c>
      <c r="H1178" s="1">
        <v>41.334600000000002</v>
      </c>
      <c r="I1178" s="1">
        <v>13.0814</v>
      </c>
      <c r="J1178" s="1">
        <v>10.7498</v>
      </c>
      <c r="K1178" s="1">
        <v>288.94</v>
      </c>
    </row>
    <row r="1179" spans="1:11" x14ac:dyDescent="0.25">
      <c r="A1179" s="1">
        <v>12.6121</v>
      </c>
      <c r="B1179" s="1">
        <v>0.3226</v>
      </c>
      <c r="C1179" s="1">
        <v>282.83100000000002</v>
      </c>
      <c r="D1179" s="1">
        <v>303.70499999999998</v>
      </c>
      <c r="E1179" s="1">
        <v>301.67399999999998</v>
      </c>
      <c r="F1179" s="1">
        <v>-8.7795000000000005</v>
      </c>
      <c r="G1179" s="1">
        <v>275.93700000000001</v>
      </c>
      <c r="H1179" s="1">
        <v>40.679499999999997</v>
      </c>
      <c r="I1179" s="1">
        <v>10.5764</v>
      </c>
      <c r="J1179" s="1">
        <v>9.1066000000000003</v>
      </c>
      <c r="K1179" s="1">
        <v>288.524</v>
      </c>
    </row>
    <row r="1180" spans="1:11" x14ac:dyDescent="0.25">
      <c r="A1180" s="1">
        <v>13.6966</v>
      </c>
      <c r="B1180" s="1">
        <v>0.1142</v>
      </c>
      <c r="C1180" s="1">
        <v>282.18</v>
      </c>
      <c r="D1180" s="1">
        <v>304.07499999999999</v>
      </c>
      <c r="E1180" s="1">
        <v>301.88499999999999</v>
      </c>
      <c r="F1180" s="1">
        <v>-10.6617</v>
      </c>
      <c r="G1180" s="1">
        <v>286.32799999999997</v>
      </c>
      <c r="H1180" s="1">
        <v>26.512499999999999</v>
      </c>
      <c r="I1180" s="1">
        <v>8.5916999999999994</v>
      </c>
      <c r="J1180" s="1">
        <v>8.3591999999999995</v>
      </c>
      <c r="K1180" s="1">
        <v>280.80200000000002</v>
      </c>
    </row>
    <row r="1181" spans="1:11" x14ac:dyDescent="0.25">
      <c r="A1181" s="1">
        <v>13.536799999999999</v>
      </c>
      <c r="B1181" s="1">
        <v>7.5700000000000003E-2</v>
      </c>
      <c r="C1181" s="1">
        <v>283.74700000000001</v>
      </c>
      <c r="D1181" s="1">
        <v>304.55599999999998</v>
      </c>
      <c r="E1181" s="1">
        <v>302.16199999999998</v>
      </c>
      <c r="F1181" s="1">
        <v>-10.7294</v>
      </c>
      <c r="G1181" s="1">
        <v>288.92599999999999</v>
      </c>
      <c r="H1181" s="1">
        <v>26.627300000000002</v>
      </c>
      <c r="I1181" s="1">
        <v>8.1517999999999997</v>
      </c>
      <c r="J1181" s="1">
        <v>8.9908000000000001</v>
      </c>
      <c r="K1181" s="1">
        <v>280.952</v>
      </c>
    </row>
    <row r="1182" spans="1:11" x14ac:dyDescent="0.25">
      <c r="A1182" s="1">
        <v>13.0044</v>
      </c>
      <c r="B1182" s="1">
        <v>-3.4500000000000003E-2</v>
      </c>
      <c r="C1182" s="1">
        <v>285.64299999999997</v>
      </c>
      <c r="D1182" s="1">
        <v>304.964</v>
      </c>
      <c r="E1182" s="1">
        <v>302.41800000000001</v>
      </c>
      <c r="F1182" s="1">
        <v>-10.4171</v>
      </c>
      <c r="G1182" s="1">
        <v>292.173</v>
      </c>
      <c r="H1182" s="1">
        <v>22.184200000000001</v>
      </c>
      <c r="I1182" s="1">
        <v>8.3340999999999994</v>
      </c>
      <c r="J1182" s="1">
        <v>10.4399</v>
      </c>
      <c r="K1182" s="1">
        <v>278.82</v>
      </c>
    </row>
    <row r="1183" spans="1:11" x14ac:dyDescent="0.25">
      <c r="A1183" s="1">
        <v>11.7616</v>
      </c>
      <c r="B1183" s="1">
        <v>4.1000000000000002E-2</v>
      </c>
      <c r="C1183" s="1">
        <v>289.113</v>
      </c>
      <c r="D1183" s="1">
        <v>305.43700000000001</v>
      </c>
      <c r="E1183" s="1">
        <v>302.69299999999998</v>
      </c>
      <c r="F1183" s="1">
        <v>-8.7558000000000007</v>
      </c>
      <c r="G1183" s="1">
        <v>295.71199999999999</v>
      </c>
      <c r="H1183" s="1">
        <v>26.550899999999999</v>
      </c>
      <c r="I1183" s="1">
        <v>10.4864</v>
      </c>
      <c r="J1183" s="1">
        <v>12.499000000000001</v>
      </c>
      <c r="K1183" s="1">
        <v>285.05599999999998</v>
      </c>
    </row>
    <row r="1184" spans="1:11" x14ac:dyDescent="0.25">
      <c r="A1184" s="1">
        <v>11.1814</v>
      </c>
      <c r="B1184" s="1">
        <v>-1.7500000000000002E-2</v>
      </c>
      <c r="C1184" s="1">
        <v>291.37</v>
      </c>
      <c r="D1184" s="1">
        <v>305.68099999999998</v>
      </c>
      <c r="E1184" s="1">
        <v>302.88499999999999</v>
      </c>
      <c r="F1184" s="1">
        <v>-7.8548999999999998</v>
      </c>
      <c r="G1184" s="1">
        <v>298.56799999999998</v>
      </c>
      <c r="H1184" s="1">
        <v>26.7195</v>
      </c>
      <c r="I1184" s="1">
        <v>12.4993</v>
      </c>
      <c r="J1184" s="1">
        <v>14.9391</v>
      </c>
      <c r="K1184" s="1">
        <v>285.27100000000002</v>
      </c>
    </row>
    <row r="1185" spans="1:11" x14ac:dyDescent="0.25">
      <c r="A1185" s="1">
        <v>10.121600000000001</v>
      </c>
      <c r="B1185" s="1">
        <v>-4.1999999999999997E-3</v>
      </c>
      <c r="C1185" s="1">
        <v>293.53899999999999</v>
      </c>
      <c r="D1185" s="1">
        <v>305.97000000000003</v>
      </c>
      <c r="E1185" s="1">
        <v>303.07499999999999</v>
      </c>
      <c r="F1185" s="1">
        <v>-7.6908000000000003</v>
      </c>
      <c r="G1185" s="1">
        <v>301.12</v>
      </c>
      <c r="H1185" s="1">
        <v>29.430599999999998</v>
      </c>
      <c r="I1185" s="1">
        <v>14.511200000000001</v>
      </c>
      <c r="J1185" s="1">
        <v>18.0242</v>
      </c>
      <c r="K1185" s="1">
        <v>288.63400000000001</v>
      </c>
    </row>
    <row r="1186" spans="1:11" x14ac:dyDescent="0.25">
      <c r="A1186" s="1">
        <v>9.0007000000000001</v>
      </c>
      <c r="B1186" s="1">
        <v>-3.5999999999999997E-2</v>
      </c>
      <c r="C1186" s="1">
        <v>295.93200000000002</v>
      </c>
      <c r="D1186" s="1">
        <v>306.21300000000002</v>
      </c>
      <c r="E1186" s="1">
        <v>303.27999999999997</v>
      </c>
      <c r="F1186" s="1">
        <v>-6.9173999999999998</v>
      </c>
      <c r="G1186" s="1">
        <v>303.23500000000001</v>
      </c>
      <c r="H1186" s="1">
        <v>30.990400000000001</v>
      </c>
      <c r="I1186" s="1">
        <v>17.806799999999999</v>
      </c>
      <c r="J1186" s="1">
        <v>21.206900000000001</v>
      </c>
      <c r="K1186" s="1">
        <v>290.43099999999998</v>
      </c>
    </row>
    <row r="1187" spans="1:11" x14ac:dyDescent="0.25">
      <c r="A1187" s="1">
        <v>7.8493000000000004</v>
      </c>
      <c r="B1187" s="1">
        <v>8.8499999999999995E-2</v>
      </c>
      <c r="C1187" s="1">
        <v>298.86099999999999</v>
      </c>
      <c r="D1187" s="1">
        <v>306.39999999999998</v>
      </c>
      <c r="E1187" s="1">
        <v>303.38600000000002</v>
      </c>
      <c r="F1187" s="1">
        <v>-5.4539</v>
      </c>
      <c r="G1187" s="1">
        <v>304.87</v>
      </c>
      <c r="H1187" s="1">
        <v>36.7727</v>
      </c>
      <c r="I1187" s="1">
        <v>21.7544</v>
      </c>
      <c r="J1187" s="1">
        <v>24.409199999999998</v>
      </c>
      <c r="K1187" s="1">
        <v>296.17200000000003</v>
      </c>
    </row>
    <row r="1188" spans="1:11" x14ac:dyDescent="0.25">
      <c r="A1188" s="1">
        <v>7.2994000000000003</v>
      </c>
      <c r="B1188" s="1">
        <v>3.6299999999999999E-2</v>
      </c>
      <c r="C1188" s="1">
        <v>299.76400000000001</v>
      </c>
      <c r="D1188" s="1">
        <v>306.50599999999997</v>
      </c>
      <c r="E1188" s="1">
        <v>303.13099999999997</v>
      </c>
      <c r="F1188" s="1">
        <v>-5.6315</v>
      </c>
      <c r="G1188" s="1">
        <v>306.38099999999997</v>
      </c>
      <c r="H1188" s="1">
        <v>36.962499999999999</v>
      </c>
      <c r="I1188" s="1">
        <v>24.0595</v>
      </c>
      <c r="J1188" s="1">
        <v>27.9955</v>
      </c>
      <c r="K1188" s="1">
        <v>296.34199999999998</v>
      </c>
    </row>
    <row r="1189" spans="1:11" x14ac:dyDescent="0.25">
      <c r="A1189" s="1">
        <v>6.5938999999999997</v>
      </c>
      <c r="B1189" s="1">
        <v>-5.0900000000000001E-2</v>
      </c>
      <c r="C1189" s="1">
        <v>300.63</v>
      </c>
      <c r="D1189" s="1">
        <v>306.62700000000001</v>
      </c>
      <c r="E1189" s="1">
        <v>302.887</v>
      </c>
      <c r="F1189" s="1">
        <v>-5.9680999999999997</v>
      </c>
      <c r="G1189" s="1">
        <v>308.09800000000001</v>
      </c>
      <c r="H1189" s="1">
        <v>36.560099999999998</v>
      </c>
      <c r="I1189" s="1">
        <v>27.413699999999999</v>
      </c>
      <c r="J1189" s="1">
        <v>32.611499999999999</v>
      </c>
      <c r="K1189" s="1">
        <v>296.11700000000002</v>
      </c>
    </row>
    <row r="1190" spans="1:11" x14ac:dyDescent="0.25">
      <c r="A1190" s="1">
        <v>5.7107999999999999</v>
      </c>
      <c r="B1190" s="1">
        <v>9.2600000000000002E-2</v>
      </c>
      <c r="C1190" s="1">
        <v>302.80599999999998</v>
      </c>
      <c r="D1190" s="1">
        <v>306.76600000000002</v>
      </c>
      <c r="E1190" s="1">
        <v>302.63499999999999</v>
      </c>
      <c r="F1190" s="1">
        <v>-4.8906999999999998</v>
      </c>
      <c r="G1190" s="1">
        <v>309.23200000000003</v>
      </c>
      <c r="H1190" s="1">
        <v>41.453600000000002</v>
      </c>
      <c r="I1190" s="1">
        <v>32.513100000000001</v>
      </c>
      <c r="J1190" s="1">
        <v>37.883499999999998</v>
      </c>
      <c r="K1190" s="1">
        <v>300.601</v>
      </c>
    </row>
    <row r="1191" spans="1:11" x14ac:dyDescent="0.25">
      <c r="A1191" s="1">
        <v>5.3502000000000001</v>
      </c>
      <c r="B1191" s="1">
        <v>0.32250000000000001</v>
      </c>
      <c r="C1191" s="1">
        <v>303.74900000000002</v>
      </c>
      <c r="D1191" s="1">
        <v>306.79000000000002</v>
      </c>
      <c r="E1191" s="1">
        <v>302.32600000000002</v>
      </c>
      <c r="F1191" s="1">
        <v>-4.4756999999999998</v>
      </c>
      <c r="G1191" s="1">
        <v>310.49299999999999</v>
      </c>
      <c r="H1191" s="1">
        <v>47.322000000000003</v>
      </c>
      <c r="I1191" s="1">
        <v>37.907600000000002</v>
      </c>
      <c r="J1191" s="1">
        <v>43.598399999999998</v>
      </c>
      <c r="K1191" s="1">
        <v>305.07499999999999</v>
      </c>
    </row>
    <row r="1192" spans="1:11" x14ac:dyDescent="0.25">
      <c r="A1192" s="1">
        <v>5.3037999999999998</v>
      </c>
      <c r="B1192" s="1">
        <v>4.8599999999999997E-2</v>
      </c>
      <c r="C1192" s="1">
        <v>303.67500000000001</v>
      </c>
      <c r="D1192" s="1">
        <v>306.64499999999998</v>
      </c>
      <c r="E1192" s="1">
        <v>301.95999999999998</v>
      </c>
      <c r="F1192" s="1">
        <v>-4.7812999999999999</v>
      </c>
      <c r="G1192" s="1">
        <v>311.89299999999997</v>
      </c>
      <c r="H1192" s="1">
        <v>39.523299999999999</v>
      </c>
      <c r="I1192" s="1">
        <v>43.229900000000001</v>
      </c>
      <c r="J1192" s="1">
        <v>49.495399999999997</v>
      </c>
      <c r="K1192" s="1">
        <v>300.68599999999998</v>
      </c>
    </row>
    <row r="1193" spans="1:11" x14ac:dyDescent="0.25">
      <c r="A1193" s="1">
        <v>4.8804999999999996</v>
      </c>
      <c r="B1193" s="1">
        <v>-8.2000000000000007E-3</v>
      </c>
      <c r="C1193" s="1">
        <v>304.72899999999998</v>
      </c>
      <c r="D1193" s="1">
        <v>306.54500000000002</v>
      </c>
      <c r="E1193" s="1">
        <v>301.60500000000002</v>
      </c>
      <c r="F1193" s="1">
        <v>-4.3141999999999996</v>
      </c>
      <c r="G1193" s="1">
        <v>312.93099999999998</v>
      </c>
      <c r="H1193" s="1">
        <v>39.494799999999998</v>
      </c>
      <c r="I1193" s="1">
        <v>49.657699999999998</v>
      </c>
      <c r="J1193" s="1">
        <v>55.485599999999998</v>
      </c>
      <c r="K1193" s="1">
        <v>300.67099999999999</v>
      </c>
    </row>
    <row r="1194" spans="1:11" x14ac:dyDescent="0.25">
      <c r="A1194" s="1">
        <v>4.9073000000000002</v>
      </c>
      <c r="B1194" s="1">
        <v>0.41339999999999999</v>
      </c>
      <c r="C1194" s="1">
        <v>305.67500000000001</v>
      </c>
      <c r="D1194" s="1">
        <v>306.45400000000001</v>
      </c>
      <c r="E1194" s="1">
        <v>301.27300000000002</v>
      </c>
      <c r="F1194" s="1">
        <v>-3.8199000000000001</v>
      </c>
      <c r="G1194" s="1">
        <v>313.69</v>
      </c>
      <c r="H1194" s="1">
        <v>48.404600000000002</v>
      </c>
      <c r="I1194" s="1">
        <v>55.598700000000001</v>
      </c>
      <c r="J1194" s="1">
        <v>60.104300000000002</v>
      </c>
      <c r="K1194" s="1">
        <v>306.99700000000001</v>
      </c>
    </row>
    <row r="1195" spans="1:11" x14ac:dyDescent="0.25">
      <c r="A1195" s="1">
        <v>5.3472999999999997</v>
      </c>
      <c r="B1195" s="1">
        <v>0.3372</v>
      </c>
      <c r="C1195" s="1">
        <v>307.34500000000003</v>
      </c>
      <c r="D1195" s="1">
        <v>306.22300000000001</v>
      </c>
      <c r="E1195" s="1">
        <v>300.89999999999998</v>
      </c>
      <c r="F1195" s="1">
        <v>-2.0695000000000001</v>
      </c>
      <c r="G1195" s="1">
        <v>314.49799999999999</v>
      </c>
      <c r="H1195" s="1">
        <v>45.362099999999998</v>
      </c>
      <c r="I1195" s="1">
        <v>61.200299999999999</v>
      </c>
      <c r="J1195" s="1">
        <v>62.930900000000001</v>
      </c>
      <c r="K1195" s="1">
        <v>305.31599999999997</v>
      </c>
    </row>
    <row r="1196" spans="1:11" x14ac:dyDescent="0.25">
      <c r="A1196" s="1">
        <v>5.2866999999999997</v>
      </c>
      <c r="B1196" s="1">
        <v>0.28749999999999998</v>
      </c>
      <c r="C1196" s="1">
        <v>308.86799999999999</v>
      </c>
      <c r="D1196" s="1">
        <v>306.072</v>
      </c>
      <c r="E1196" s="1">
        <v>300.46100000000001</v>
      </c>
      <c r="F1196" s="1">
        <v>-0.54969999999999997</v>
      </c>
      <c r="G1196" s="1">
        <v>315.35700000000003</v>
      </c>
      <c r="H1196" s="1">
        <v>44.253799999999998</v>
      </c>
      <c r="I1196" s="1">
        <v>63.514000000000003</v>
      </c>
      <c r="J1196" s="1">
        <v>63.511299999999999</v>
      </c>
      <c r="K1196" s="1">
        <v>304.70499999999998</v>
      </c>
    </row>
    <row r="1197" spans="1:11" x14ac:dyDescent="0.25">
      <c r="A1197" s="1">
        <v>5.1822999999999997</v>
      </c>
      <c r="B1197" s="1">
        <v>0.34970000000000001</v>
      </c>
      <c r="C1197" s="1">
        <v>310.40899999999999</v>
      </c>
      <c r="D1197" s="1">
        <v>305.93</v>
      </c>
      <c r="E1197" s="1">
        <v>300.04500000000002</v>
      </c>
      <c r="F1197" s="1">
        <v>0.88570000000000004</v>
      </c>
      <c r="G1197" s="1">
        <v>315.89600000000002</v>
      </c>
      <c r="H1197" s="1">
        <v>46.030500000000004</v>
      </c>
      <c r="I1197" s="1">
        <v>64.078299999999999</v>
      </c>
      <c r="J1197" s="1">
        <v>62.558399999999999</v>
      </c>
      <c r="K1197" s="1">
        <v>305.95600000000002</v>
      </c>
    </row>
    <row r="1198" spans="1:11" x14ac:dyDescent="0.25">
      <c r="A1198" s="1">
        <v>5.1535000000000002</v>
      </c>
      <c r="B1198" s="1">
        <v>0.30049999999999999</v>
      </c>
      <c r="C1198" s="1">
        <v>311.69400000000002</v>
      </c>
      <c r="D1198" s="1">
        <v>305.738</v>
      </c>
      <c r="E1198" s="1">
        <v>299.61700000000002</v>
      </c>
      <c r="F1198" s="1">
        <v>2.1793</v>
      </c>
      <c r="G1198" s="1">
        <v>315.89600000000002</v>
      </c>
      <c r="H1198" s="1">
        <v>45.122100000000003</v>
      </c>
      <c r="I1198" s="1">
        <v>62.941499999999998</v>
      </c>
      <c r="J1198" s="1">
        <v>59.888500000000001</v>
      </c>
      <c r="K1198" s="1">
        <v>305.40100000000001</v>
      </c>
    </row>
    <row r="1199" spans="1:11" x14ac:dyDescent="0.25">
      <c r="A1199" s="1">
        <v>5.1321000000000003</v>
      </c>
      <c r="B1199" s="1">
        <v>0.92620000000000002</v>
      </c>
      <c r="C1199" s="1">
        <v>313.48899999999998</v>
      </c>
      <c r="D1199" s="1">
        <v>305.55099999999999</v>
      </c>
      <c r="E1199" s="1">
        <v>299.20400000000001</v>
      </c>
      <c r="F1199" s="1">
        <v>4.3036000000000003</v>
      </c>
      <c r="G1199" s="1">
        <v>303.62900000000002</v>
      </c>
      <c r="H1199" s="1">
        <v>62.649799999999999</v>
      </c>
      <c r="I1199" s="1">
        <v>60.655500000000004</v>
      </c>
      <c r="J1199" s="1">
        <v>56.1539</v>
      </c>
      <c r="K1199" s="1">
        <v>315.34500000000003</v>
      </c>
    </row>
    <row r="1200" spans="1:11" x14ac:dyDescent="0.25">
      <c r="A1200" s="1">
        <v>4.7469000000000001</v>
      </c>
      <c r="B1200" s="1">
        <v>0.82569999999999999</v>
      </c>
      <c r="C1200" s="1">
        <v>312.94</v>
      </c>
      <c r="D1200" s="1">
        <v>305.15499999999997</v>
      </c>
      <c r="E1200" s="1">
        <v>298.68900000000002</v>
      </c>
      <c r="F1200" s="1">
        <v>4.7247000000000003</v>
      </c>
      <c r="G1200" s="1">
        <v>302.61</v>
      </c>
      <c r="H1200" s="1">
        <v>59.068399999999997</v>
      </c>
      <c r="I1200" s="1">
        <v>56.0685</v>
      </c>
      <c r="J1200" s="1">
        <v>51.826500000000003</v>
      </c>
      <c r="K1200" s="1">
        <v>312.93299999999999</v>
      </c>
    </row>
    <row r="1201" spans="1:11" x14ac:dyDescent="0.25">
      <c r="A1201" s="1">
        <v>4.8144999999999998</v>
      </c>
      <c r="B1201" s="1">
        <v>0.78339999999999999</v>
      </c>
      <c r="C1201" s="1">
        <v>312.05700000000002</v>
      </c>
      <c r="D1201" s="1">
        <v>304.774</v>
      </c>
      <c r="E1201" s="1">
        <v>298.214</v>
      </c>
      <c r="F1201" s="1">
        <v>4.1245000000000003</v>
      </c>
      <c r="G1201" s="1">
        <v>301.50200000000001</v>
      </c>
      <c r="H1201" s="1">
        <v>58.266599999999997</v>
      </c>
      <c r="I1201" s="1">
        <v>51.737699999999997</v>
      </c>
      <c r="J1201" s="1">
        <v>47.780999999999999</v>
      </c>
      <c r="K1201" s="1">
        <v>312.41199999999998</v>
      </c>
    </row>
    <row r="1202" spans="1:11" x14ac:dyDescent="0.25">
      <c r="A1202" s="1">
        <v>5.1916000000000002</v>
      </c>
      <c r="B1202" s="1">
        <v>0.74870000000000003</v>
      </c>
      <c r="C1202" s="1">
        <v>311.28399999999999</v>
      </c>
      <c r="D1202" s="1">
        <v>304.315</v>
      </c>
      <c r="E1202" s="1">
        <v>297.73</v>
      </c>
      <c r="F1202" s="1">
        <v>3.6093000000000002</v>
      </c>
      <c r="G1202" s="1">
        <v>300.298</v>
      </c>
      <c r="H1202" s="1">
        <v>58.215499999999999</v>
      </c>
      <c r="I1202" s="1">
        <v>47.673299999999998</v>
      </c>
      <c r="J1202" s="1">
        <v>43.887599999999999</v>
      </c>
      <c r="K1202" s="1">
        <v>312.37700000000001</v>
      </c>
    </row>
    <row r="1203" spans="1:11" x14ac:dyDescent="0.25">
      <c r="A1203" s="1">
        <v>6.0701999999999998</v>
      </c>
      <c r="B1203" s="1">
        <v>0.79859999999999998</v>
      </c>
      <c r="C1203" s="1">
        <v>310.70699999999999</v>
      </c>
      <c r="D1203" s="1">
        <v>303.80900000000003</v>
      </c>
      <c r="E1203" s="1">
        <v>297.17599999999999</v>
      </c>
      <c r="F1203" s="1">
        <v>3.1732</v>
      </c>
      <c r="G1203" s="1">
        <v>299.35300000000001</v>
      </c>
      <c r="H1203" s="1">
        <v>62.265099999999997</v>
      </c>
      <c r="I1203" s="1">
        <v>43.932099999999998</v>
      </c>
      <c r="J1203" s="1">
        <v>40.055100000000003</v>
      </c>
      <c r="K1203" s="1">
        <v>314.37900000000002</v>
      </c>
    </row>
    <row r="1204" spans="1:11" x14ac:dyDescent="0.25">
      <c r="A1204" s="1">
        <v>5.9428999999999998</v>
      </c>
      <c r="B1204" s="1">
        <v>0.71340000000000003</v>
      </c>
      <c r="C1204" s="1">
        <v>309.32</v>
      </c>
      <c r="D1204" s="1">
        <v>303.245</v>
      </c>
      <c r="E1204" s="1">
        <v>296.61500000000001</v>
      </c>
      <c r="F1204" s="1">
        <v>2.3559999999999999</v>
      </c>
      <c r="G1204" s="1">
        <v>298.79199999999997</v>
      </c>
      <c r="H1204" s="1">
        <v>59.963500000000003</v>
      </c>
      <c r="I1204" s="1">
        <v>40.057400000000001</v>
      </c>
      <c r="J1204" s="1">
        <v>36.361499999999999</v>
      </c>
      <c r="K1204" s="1">
        <v>312.59800000000001</v>
      </c>
    </row>
    <row r="1205" spans="1:11" x14ac:dyDescent="0.25">
      <c r="A1205" s="1">
        <v>5.8318000000000003</v>
      </c>
      <c r="B1205" s="1">
        <v>0.50180000000000002</v>
      </c>
      <c r="C1205" s="1">
        <v>307.95800000000003</v>
      </c>
      <c r="D1205" s="1">
        <v>302.642</v>
      </c>
      <c r="E1205" s="1">
        <v>296.06200000000001</v>
      </c>
      <c r="F1205" s="1">
        <v>1.379</v>
      </c>
      <c r="G1205" s="1">
        <v>298.56200000000001</v>
      </c>
      <c r="H1205" s="1">
        <v>53.998600000000003</v>
      </c>
      <c r="I1205" s="1">
        <v>36.175899999999999</v>
      </c>
      <c r="J1205" s="1">
        <v>33.268999999999998</v>
      </c>
      <c r="K1205" s="1">
        <v>308.51900000000001</v>
      </c>
    </row>
    <row r="1206" spans="1:11" x14ac:dyDescent="0.25">
      <c r="A1206" s="1">
        <v>5.8319999999999999</v>
      </c>
      <c r="B1206" s="1">
        <v>0.50290000000000001</v>
      </c>
      <c r="C1206" s="1">
        <v>307.32799999999997</v>
      </c>
      <c r="D1206" s="1">
        <v>302.03399999999999</v>
      </c>
      <c r="E1206" s="1">
        <v>295.51900000000001</v>
      </c>
      <c r="F1206" s="1">
        <v>0.4047</v>
      </c>
      <c r="G1206" s="1">
        <v>298.32799999999997</v>
      </c>
      <c r="H1206" s="1">
        <v>54.053699999999999</v>
      </c>
      <c r="I1206" s="1">
        <v>32.851100000000002</v>
      </c>
      <c r="J1206" s="1">
        <v>31.0869</v>
      </c>
      <c r="K1206" s="1">
        <v>308.54899999999998</v>
      </c>
    </row>
    <row r="1207" spans="1:11" x14ac:dyDescent="0.25">
      <c r="A1207" s="1">
        <v>5.8324999999999996</v>
      </c>
      <c r="B1207" s="1">
        <v>0.55589999999999995</v>
      </c>
      <c r="C1207" s="1">
        <v>306.87799999999999</v>
      </c>
      <c r="D1207" s="1">
        <v>301.69</v>
      </c>
      <c r="E1207" s="1">
        <v>294.88799999999998</v>
      </c>
      <c r="F1207" s="1">
        <v>-0.55449999999999999</v>
      </c>
      <c r="G1207" s="1">
        <v>298.089</v>
      </c>
      <c r="H1207" s="1">
        <v>55.706000000000003</v>
      </c>
      <c r="I1207" s="1">
        <v>30.779800000000002</v>
      </c>
      <c r="J1207" s="1">
        <v>30.1342</v>
      </c>
      <c r="K1207" s="1">
        <v>309.49</v>
      </c>
    </row>
    <row r="1208" spans="1:11" x14ac:dyDescent="0.25">
      <c r="A1208" s="1">
        <v>5.8339999999999996</v>
      </c>
      <c r="B1208" s="1">
        <v>0.4481</v>
      </c>
      <c r="C1208" s="1">
        <v>306.14299999999997</v>
      </c>
      <c r="D1208" s="1">
        <v>301.40600000000001</v>
      </c>
      <c r="E1208" s="1">
        <v>294.20100000000002</v>
      </c>
      <c r="F1208" s="1">
        <v>-1.9983</v>
      </c>
      <c r="G1208" s="1">
        <v>311.02800000000002</v>
      </c>
      <c r="H1208" s="1">
        <v>52.794400000000003</v>
      </c>
      <c r="I1208" s="1">
        <v>29.6297</v>
      </c>
      <c r="J1208" s="1">
        <v>30.754300000000001</v>
      </c>
      <c r="K1208" s="1">
        <v>307.44499999999999</v>
      </c>
    </row>
    <row r="1209" spans="1:11" x14ac:dyDescent="0.25">
      <c r="A1209" s="1">
        <v>5.8263999999999996</v>
      </c>
      <c r="B1209" s="1">
        <v>0.35270000000000001</v>
      </c>
      <c r="C1209" s="1">
        <v>304.74799999999999</v>
      </c>
      <c r="D1209" s="1">
        <v>301.21199999999999</v>
      </c>
      <c r="E1209" s="1">
        <v>293.53199999999998</v>
      </c>
      <c r="F1209" s="1">
        <v>-3.7229000000000001</v>
      </c>
      <c r="G1209" s="1">
        <v>312.15300000000002</v>
      </c>
      <c r="H1209" s="1">
        <v>50.334299999999999</v>
      </c>
      <c r="I1209" s="1">
        <v>29.992999999999999</v>
      </c>
      <c r="J1209" s="1">
        <v>33.157600000000002</v>
      </c>
      <c r="K1209" s="1">
        <v>305.786</v>
      </c>
    </row>
    <row r="1210" spans="1:11" x14ac:dyDescent="0.25">
      <c r="A1210" s="1">
        <v>5.7877999999999998</v>
      </c>
      <c r="B1210" s="1">
        <v>0.32490000000000002</v>
      </c>
      <c r="C1210" s="1">
        <v>303.74799999999999</v>
      </c>
      <c r="D1210" s="1">
        <v>300.93200000000002</v>
      </c>
      <c r="E1210" s="1">
        <v>292.87799999999999</v>
      </c>
      <c r="F1210" s="1">
        <v>-4.9134000000000002</v>
      </c>
      <c r="G1210" s="1">
        <v>313.37599999999998</v>
      </c>
      <c r="H1210" s="1">
        <v>49.725099999999998</v>
      </c>
      <c r="I1210" s="1">
        <v>32.640300000000003</v>
      </c>
      <c r="J1210" s="1">
        <v>36.862699999999997</v>
      </c>
      <c r="K1210" s="1">
        <v>305.37099999999998</v>
      </c>
    </row>
    <row r="1211" spans="1:11" x14ac:dyDescent="0.25">
      <c r="A1211" s="1">
        <v>5.8148</v>
      </c>
      <c r="B1211" s="1">
        <v>0.37890000000000001</v>
      </c>
      <c r="C1211" s="1">
        <v>304.41300000000001</v>
      </c>
      <c r="D1211" s="1">
        <v>300.74299999999999</v>
      </c>
      <c r="E1211" s="1">
        <v>292.238</v>
      </c>
      <c r="F1211" s="1">
        <v>-4.4729999999999999</v>
      </c>
      <c r="G1211" s="1">
        <v>314.70499999999998</v>
      </c>
      <c r="H1211" s="1">
        <v>51.020299999999999</v>
      </c>
      <c r="I1211" s="1">
        <v>36.839500000000001</v>
      </c>
      <c r="J1211" s="1">
        <v>41.330300000000001</v>
      </c>
      <c r="K1211" s="1">
        <v>306.29700000000003</v>
      </c>
    </row>
    <row r="1212" spans="1:11" x14ac:dyDescent="0.25">
      <c r="A1212" s="1">
        <v>6.1345000000000001</v>
      </c>
      <c r="B1212" s="1">
        <v>0.37269999999999998</v>
      </c>
      <c r="C1212" s="1">
        <v>304.863</v>
      </c>
      <c r="D1212" s="1">
        <v>300.53100000000001</v>
      </c>
      <c r="E1212" s="1">
        <v>291.55799999999999</v>
      </c>
      <c r="F1212" s="1">
        <v>-4.1563999999999997</v>
      </c>
      <c r="G1212" s="1">
        <v>316.14999999999998</v>
      </c>
      <c r="H1212" s="1">
        <v>50.397799999999997</v>
      </c>
      <c r="I1212" s="1">
        <v>41.1083</v>
      </c>
      <c r="J1212" s="1">
        <v>46.286799999999999</v>
      </c>
      <c r="K1212" s="1">
        <v>305.81599999999997</v>
      </c>
    </row>
    <row r="1213" spans="1:11" x14ac:dyDescent="0.25">
      <c r="A1213" s="1">
        <v>6.3189000000000002</v>
      </c>
      <c r="B1213" s="1">
        <v>0.1104</v>
      </c>
      <c r="C1213" s="1">
        <v>305.75099999999998</v>
      </c>
      <c r="D1213" s="1">
        <v>300.38600000000002</v>
      </c>
      <c r="E1213" s="1">
        <v>290.88299999999998</v>
      </c>
      <c r="F1213" s="1">
        <v>-3.3742000000000001</v>
      </c>
      <c r="G1213" s="1">
        <v>317.721</v>
      </c>
      <c r="H1213" s="1">
        <v>42.900799999999997</v>
      </c>
      <c r="I1213" s="1">
        <v>46.043100000000003</v>
      </c>
      <c r="J1213" s="1">
        <v>52.171700000000001</v>
      </c>
      <c r="K1213" s="1">
        <v>300.471</v>
      </c>
    </row>
    <row r="1214" spans="1:11" x14ac:dyDescent="0.25">
      <c r="A1214" s="1">
        <v>6.6996000000000002</v>
      </c>
      <c r="B1214" s="1">
        <v>0.15540000000000001</v>
      </c>
      <c r="C1214" s="1">
        <v>306.82400000000001</v>
      </c>
      <c r="D1214" s="1">
        <v>300.21800000000002</v>
      </c>
      <c r="E1214" s="1">
        <v>290.23399999999998</v>
      </c>
      <c r="F1214" s="1">
        <v>-2.8376999999999999</v>
      </c>
      <c r="G1214" s="1">
        <v>318.84100000000001</v>
      </c>
      <c r="H1214" s="1">
        <v>43.258899999999997</v>
      </c>
      <c r="I1214" s="1">
        <v>51.709000000000003</v>
      </c>
      <c r="J1214" s="1">
        <v>59.102699999999999</v>
      </c>
      <c r="K1214" s="1">
        <v>300.786</v>
      </c>
    </row>
    <row r="1215" spans="1:11" x14ac:dyDescent="0.25">
      <c r="A1215" s="1">
        <v>6.8022</v>
      </c>
      <c r="B1215" s="1">
        <v>0.54069999999999996</v>
      </c>
      <c r="C1215" s="1">
        <v>308.02999999999997</v>
      </c>
      <c r="D1215" s="1">
        <v>300.04500000000002</v>
      </c>
      <c r="E1215" s="1">
        <v>289.55</v>
      </c>
      <c r="F1215" s="1">
        <v>-2.0489999999999999</v>
      </c>
      <c r="G1215" s="1">
        <v>319.58800000000002</v>
      </c>
      <c r="H1215" s="1">
        <v>53.698300000000003</v>
      </c>
      <c r="I1215" s="1">
        <v>58.763199999999998</v>
      </c>
      <c r="J1215" s="1">
        <v>66.892799999999994</v>
      </c>
      <c r="K1215" s="1">
        <v>308.69400000000002</v>
      </c>
    </row>
    <row r="1216" spans="1:11" x14ac:dyDescent="0.25">
      <c r="A1216" s="1">
        <v>7.0902000000000003</v>
      </c>
      <c r="B1216" s="1">
        <v>0.55059999999999998</v>
      </c>
      <c r="C1216" s="1">
        <v>309.029</v>
      </c>
      <c r="D1216" s="1">
        <v>299.83800000000002</v>
      </c>
      <c r="E1216" s="1">
        <v>288.81799999999998</v>
      </c>
      <c r="F1216" s="1">
        <v>-0.79239999999999999</v>
      </c>
      <c r="G1216" s="1">
        <v>320.36599999999999</v>
      </c>
      <c r="H1216" s="1">
        <v>53.506999999999998</v>
      </c>
      <c r="I1216" s="1">
        <v>66.835999999999999</v>
      </c>
      <c r="J1216" s="1">
        <v>74.844800000000006</v>
      </c>
      <c r="K1216" s="1">
        <v>308.54899999999998</v>
      </c>
    </row>
    <row r="1217" spans="1:11" x14ac:dyDescent="0.25">
      <c r="A1217" s="1">
        <v>7.4169</v>
      </c>
      <c r="B1217" s="1">
        <v>0.64270000000000005</v>
      </c>
      <c r="C1217" s="1">
        <v>310.55599999999998</v>
      </c>
      <c r="D1217" s="1">
        <v>299.70600000000002</v>
      </c>
      <c r="E1217" s="1">
        <v>288.05099999999999</v>
      </c>
      <c r="F1217" s="1">
        <v>1.2138</v>
      </c>
      <c r="G1217" s="1">
        <v>321.17599999999999</v>
      </c>
      <c r="H1217" s="1">
        <v>56.033799999999999</v>
      </c>
      <c r="I1217" s="1">
        <v>75.079099999999997</v>
      </c>
      <c r="J1217" s="1">
        <v>81.954700000000003</v>
      </c>
      <c r="K1217" s="1">
        <v>310.255</v>
      </c>
    </row>
    <row r="1218" spans="1:11" x14ac:dyDescent="0.25">
      <c r="A1218" s="1">
        <v>7.5193000000000003</v>
      </c>
      <c r="B1218" s="1">
        <v>0.46829999999999999</v>
      </c>
      <c r="C1218" s="1">
        <v>312.52999999999997</v>
      </c>
      <c r="D1218" s="1">
        <v>299.67899999999997</v>
      </c>
      <c r="E1218" s="1">
        <v>287.25299999999999</v>
      </c>
      <c r="F1218" s="1">
        <v>3.7069000000000001</v>
      </c>
      <c r="G1218" s="1">
        <v>321.33300000000003</v>
      </c>
      <c r="H1218" s="1">
        <v>50.402099999999997</v>
      </c>
      <c r="I1218" s="1">
        <v>82.619299999999996</v>
      </c>
      <c r="J1218" s="1">
        <v>87.253</v>
      </c>
      <c r="K1218" s="1">
        <v>305.83600000000001</v>
      </c>
    </row>
    <row r="1219" spans="1:11" x14ac:dyDescent="0.25">
      <c r="A1219" s="1">
        <v>7.6146000000000003</v>
      </c>
      <c r="B1219" s="1">
        <v>0.51800000000000002</v>
      </c>
      <c r="C1219" s="1">
        <v>313.84100000000001</v>
      </c>
      <c r="D1219" s="1">
        <v>299.798</v>
      </c>
      <c r="E1219" s="1">
        <v>286.44600000000003</v>
      </c>
      <c r="F1219" s="1">
        <v>5.5891000000000002</v>
      </c>
      <c r="G1219" s="1">
        <v>321.64600000000002</v>
      </c>
      <c r="H1219" s="1">
        <v>51.768900000000002</v>
      </c>
      <c r="I1219" s="1">
        <v>88.165800000000004</v>
      </c>
      <c r="J1219" s="1">
        <v>90.226100000000002</v>
      </c>
      <c r="K1219" s="1">
        <v>306.81700000000001</v>
      </c>
    </row>
    <row r="1220" spans="1:11" x14ac:dyDescent="0.25">
      <c r="A1220" s="1">
        <v>7.6772</v>
      </c>
      <c r="B1220" s="1">
        <v>0.81820000000000004</v>
      </c>
      <c r="C1220" s="1">
        <v>314.20600000000002</v>
      </c>
      <c r="D1220" s="1">
        <v>299.91500000000002</v>
      </c>
      <c r="E1220" s="1">
        <v>285.64400000000001</v>
      </c>
      <c r="F1220" s="1">
        <v>6.4276</v>
      </c>
      <c r="G1220" s="1">
        <v>307.45400000000001</v>
      </c>
      <c r="H1220" s="1">
        <v>62.856299999999997</v>
      </c>
      <c r="I1220" s="1">
        <v>90.9739</v>
      </c>
      <c r="J1220" s="1">
        <v>91.254999999999995</v>
      </c>
      <c r="K1220" s="1">
        <v>313.68900000000002</v>
      </c>
    </row>
    <row r="1221" spans="1:11" x14ac:dyDescent="0.25">
      <c r="A1221" s="1">
        <v>7.4442000000000004</v>
      </c>
      <c r="B1221" s="1">
        <v>0.96450000000000002</v>
      </c>
      <c r="C1221" s="1">
        <v>313.21499999999997</v>
      </c>
      <c r="D1221" s="1">
        <v>299.91899999999998</v>
      </c>
      <c r="E1221" s="1">
        <v>284.803</v>
      </c>
      <c r="F1221" s="1">
        <v>6.2964000000000002</v>
      </c>
      <c r="G1221" s="1">
        <v>304.75099999999998</v>
      </c>
      <c r="H1221" s="1">
        <v>67.742800000000003</v>
      </c>
      <c r="I1221" s="1">
        <v>91.538499999999999</v>
      </c>
      <c r="J1221" s="1">
        <v>90.926699999999997</v>
      </c>
      <c r="K1221" s="1">
        <v>316.18099999999998</v>
      </c>
    </row>
    <row r="1222" spans="1:11" x14ac:dyDescent="0.25">
      <c r="A1222" s="1">
        <v>7.0648999999999997</v>
      </c>
      <c r="B1222" s="1">
        <v>1.2166999999999999</v>
      </c>
      <c r="C1222" s="1">
        <v>311.64</v>
      </c>
      <c r="D1222" s="1">
        <v>299.85300000000001</v>
      </c>
      <c r="E1222" s="1">
        <v>283.899</v>
      </c>
      <c r="F1222" s="1">
        <v>5.8163</v>
      </c>
      <c r="G1222" s="1">
        <v>302.05599999999998</v>
      </c>
      <c r="H1222" s="1">
        <v>76.4786</v>
      </c>
      <c r="I1222" s="1">
        <v>91.252600000000001</v>
      </c>
      <c r="J1222" s="1">
        <v>90.180499999999995</v>
      </c>
      <c r="K1222" s="1">
        <v>320.125</v>
      </c>
    </row>
    <row r="1223" spans="1:11" x14ac:dyDescent="0.25">
      <c r="A1223" s="1">
        <v>5.8391999999999999</v>
      </c>
      <c r="B1223" s="1">
        <v>1.0033000000000001</v>
      </c>
      <c r="C1223" s="1">
        <v>309.09500000000003</v>
      </c>
      <c r="D1223" s="1">
        <v>299.69900000000001</v>
      </c>
      <c r="E1223" s="1">
        <v>282.97300000000001</v>
      </c>
      <c r="F1223" s="1">
        <v>4.5147000000000004</v>
      </c>
      <c r="G1223" s="1">
        <v>300.642</v>
      </c>
      <c r="H1223" s="1">
        <v>69.262</v>
      </c>
      <c r="I1223" s="1">
        <v>89.988900000000001</v>
      </c>
      <c r="J1223" s="1">
        <v>89.023099999999999</v>
      </c>
      <c r="K1223" s="1">
        <v>312.392</v>
      </c>
    </row>
    <row r="1224" spans="1:11" x14ac:dyDescent="0.25">
      <c r="A1224" s="1">
        <v>5.5566000000000004</v>
      </c>
      <c r="B1224" s="1">
        <v>0.85570000000000002</v>
      </c>
      <c r="C1224" s="1">
        <v>308.32</v>
      </c>
      <c r="D1224" s="1">
        <v>299.65899999999999</v>
      </c>
      <c r="E1224" s="1">
        <v>282.108</v>
      </c>
      <c r="F1224" s="1">
        <v>4.4055999999999997</v>
      </c>
      <c r="G1224" s="1">
        <v>299.589</v>
      </c>
      <c r="H1224" s="1">
        <v>64.336399999999998</v>
      </c>
      <c r="I1224" s="1">
        <v>89.3001</v>
      </c>
      <c r="J1224" s="1">
        <v>87.824399999999997</v>
      </c>
      <c r="K1224" s="1">
        <v>308.64400000000001</v>
      </c>
    </row>
    <row r="1225" spans="1:11" x14ac:dyDescent="0.25">
      <c r="A1225" s="1">
        <v>5.6291000000000002</v>
      </c>
      <c r="B1225" s="1">
        <v>0.89600000000000002</v>
      </c>
      <c r="C1225" s="1">
        <v>308.00099999999998</v>
      </c>
      <c r="D1225" s="1">
        <v>299.64800000000002</v>
      </c>
      <c r="E1225" s="1">
        <v>281.34399999999999</v>
      </c>
      <c r="F1225" s="1">
        <v>4.46</v>
      </c>
      <c r="G1225" s="1">
        <v>298.69299999999998</v>
      </c>
      <c r="H1225" s="1">
        <v>64.567300000000003</v>
      </c>
      <c r="I1225" s="1">
        <v>87.7804</v>
      </c>
      <c r="J1225" s="1">
        <v>86.240600000000001</v>
      </c>
      <c r="K1225" s="1">
        <v>308.73399999999998</v>
      </c>
    </row>
    <row r="1226" spans="1:11" x14ac:dyDescent="0.25">
      <c r="A1226" s="1">
        <v>5.3737000000000004</v>
      </c>
      <c r="B1226" s="1">
        <v>0.92300000000000004</v>
      </c>
      <c r="C1226" s="1">
        <v>307.22000000000003</v>
      </c>
      <c r="D1226" s="1">
        <v>299.62900000000002</v>
      </c>
      <c r="E1226" s="1">
        <v>280.56900000000002</v>
      </c>
      <c r="F1226" s="1">
        <v>4.1397000000000004</v>
      </c>
      <c r="G1226" s="1">
        <v>297.99</v>
      </c>
      <c r="H1226" s="1">
        <v>63.994</v>
      </c>
      <c r="I1226" s="1">
        <v>86.392700000000005</v>
      </c>
      <c r="J1226" s="1">
        <v>84.785899999999998</v>
      </c>
      <c r="K1226" s="1">
        <v>308.303</v>
      </c>
    </row>
    <row r="1227" spans="1:11" x14ac:dyDescent="0.25">
      <c r="A1227" s="1">
        <v>5.0633999999999997</v>
      </c>
      <c r="B1227" s="1">
        <v>0.92569999999999997</v>
      </c>
      <c r="C1227" s="1">
        <v>305.83</v>
      </c>
      <c r="D1227" s="1">
        <v>299.59899999999999</v>
      </c>
      <c r="E1227" s="1">
        <v>279.82799999999997</v>
      </c>
      <c r="F1227" s="1">
        <v>3.4483999999999999</v>
      </c>
      <c r="G1227" s="1">
        <v>297.51</v>
      </c>
      <c r="H1227" s="1">
        <v>62.825000000000003</v>
      </c>
      <c r="I1227" s="1">
        <v>84.548699999999997</v>
      </c>
      <c r="J1227" s="1">
        <v>83.350200000000001</v>
      </c>
      <c r="K1227" s="1">
        <v>307.40300000000002</v>
      </c>
    </row>
    <row r="1228" spans="1:11" x14ac:dyDescent="0.25">
      <c r="A1228" s="1">
        <v>4.8249000000000004</v>
      </c>
      <c r="B1228" s="1">
        <v>1.0626</v>
      </c>
      <c r="C1228" s="1">
        <v>304.84300000000002</v>
      </c>
      <c r="D1228" s="1">
        <v>299.64299999999997</v>
      </c>
      <c r="E1228" s="1">
        <v>279.16699999999997</v>
      </c>
      <c r="F1228" s="1">
        <v>3.2425000000000002</v>
      </c>
      <c r="G1228" s="1">
        <v>297.01100000000002</v>
      </c>
      <c r="H1228" s="1">
        <v>65.262500000000003</v>
      </c>
      <c r="I1228" s="1">
        <v>83.4161</v>
      </c>
      <c r="J1228" s="1">
        <v>82.823999999999998</v>
      </c>
      <c r="K1228" s="1">
        <v>308.51900000000001</v>
      </c>
    </row>
    <row r="1229" spans="1:11" x14ac:dyDescent="0.25">
      <c r="A1229" s="1">
        <v>4.2934000000000001</v>
      </c>
      <c r="B1229" s="1">
        <v>1.0677000000000001</v>
      </c>
      <c r="C1229" s="1">
        <v>302.59399999999999</v>
      </c>
      <c r="D1229" s="1">
        <v>299.64299999999997</v>
      </c>
      <c r="E1229" s="1">
        <v>278.53699999999998</v>
      </c>
      <c r="F1229" s="1">
        <v>1.8184</v>
      </c>
      <c r="G1229" s="1">
        <v>296.49</v>
      </c>
      <c r="H1229" s="1">
        <v>63.530299999999997</v>
      </c>
      <c r="I1229" s="1">
        <v>82.085800000000006</v>
      </c>
      <c r="J1229" s="1">
        <v>83.241100000000003</v>
      </c>
      <c r="K1229" s="1">
        <v>307.04700000000003</v>
      </c>
    </row>
    <row r="1230" spans="1:11" x14ac:dyDescent="0.25">
      <c r="A1230" s="1">
        <v>3.8353999999999999</v>
      </c>
      <c r="B1230" s="1">
        <v>0.99350000000000005</v>
      </c>
      <c r="C1230" s="1">
        <v>301.12900000000002</v>
      </c>
      <c r="D1230" s="1">
        <v>299.69400000000002</v>
      </c>
      <c r="E1230" s="1">
        <v>277.89699999999999</v>
      </c>
      <c r="F1230" s="1">
        <v>1.1271</v>
      </c>
      <c r="G1230" s="1">
        <v>296.30700000000002</v>
      </c>
      <c r="H1230" s="1">
        <v>60.795000000000002</v>
      </c>
      <c r="I1230" s="1">
        <v>82.970100000000002</v>
      </c>
      <c r="J1230" s="1">
        <v>84.920199999999994</v>
      </c>
      <c r="K1230" s="1">
        <v>304.83</v>
      </c>
    </row>
    <row r="1231" spans="1:11" x14ac:dyDescent="0.25">
      <c r="A1231" s="1">
        <v>3.7254999999999998</v>
      </c>
      <c r="B1231" s="1">
        <v>0.74570000000000003</v>
      </c>
      <c r="C1231" s="1">
        <v>300.32100000000003</v>
      </c>
      <c r="D1231" s="1">
        <v>299.76799999999997</v>
      </c>
      <c r="E1231" s="1">
        <v>277.28300000000002</v>
      </c>
      <c r="F1231" s="1">
        <v>0.79179999999999995</v>
      </c>
      <c r="G1231" s="1">
        <v>303.49299999999999</v>
      </c>
      <c r="H1231" s="1">
        <v>55.985799999999998</v>
      </c>
      <c r="I1231" s="1">
        <v>84.667500000000004</v>
      </c>
      <c r="J1231" s="1">
        <v>87.032300000000006</v>
      </c>
      <c r="K1231" s="1">
        <v>301.35199999999998</v>
      </c>
    </row>
    <row r="1232" spans="1:11" x14ac:dyDescent="0.25">
      <c r="A1232" s="1">
        <v>4.4922000000000004</v>
      </c>
      <c r="B1232" s="1">
        <v>0.83189999999999997</v>
      </c>
      <c r="C1232" s="1">
        <v>300</v>
      </c>
      <c r="D1232" s="1">
        <v>299.87299999999999</v>
      </c>
      <c r="E1232" s="1">
        <v>276.73200000000003</v>
      </c>
      <c r="F1232" s="1">
        <v>0.72170000000000001</v>
      </c>
      <c r="G1232" s="1">
        <v>303.63900000000001</v>
      </c>
      <c r="H1232" s="1">
        <v>58.1096</v>
      </c>
      <c r="I1232" s="1">
        <v>87.123000000000005</v>
      </c>
      <c r="J1232" s="1">
        <v>89.092500000000001</v>
      </c>
      <c r="K1232" s="1">
        <v>302.46800000000002</v>
      </c>
    </row>
    <row r="1233" spans="1:11" x14ac:dyDescent="0.25">
      <c r="A1233" s="1">
        <v>5.3154000000000003</v>
      </c>
      <c r="B1233" s="1">
        <v>0.50109999999999999</v>
      </c>
      <c r="C1233" s="1">
        <v>299.803</v>
      </c>
      <c r="D1233" s="1">
        <v>299.94900000000001</v>
      </c>
      <c r="E1233" s="1">
        <v>276.16699999999997</v>
      </c>
      <c r="F1233" s="1">
        <v>0.92959999999999998</v>
      </c>
      <c r="G1233" s="1">
        <v>303.78899999999999</v>
      </c>
      <c r="H1233" s="1">
        <v>49.894300000000001</v>
      </c>
      <c r="I1233" s="1">
        <v>89.3065</v>
      </c>
      <c r="J1233" s="1">
        <v>90.236400000000003</v>
      </c>
      <c r="K1233" s="1">
        <v>297.27300000000002</v>
      </c>
    </row>
    <row r="1234" spans="1:11" x14ac:dyDescent="0.25">
      <c r="A1234" s="1">
        <v>6.2397</v>
      </c>
      <c r="B1234" s="1">
        <v>0.66310000000000002</v>
      </c>
      <c r="C1234" s="1">
        <v>300.83</v>
      </c>
      <c r="D1234" s="1">
        <v>300.089</v>
      </c>
      <c r="E1234" s="1">
        <v>275.71499999999997</v>
      </c>
      <c r="F1234" s="1">
        <v>2.0390000000000001</v>
      </c>
      <c r="G1234" s="1">
        <v>296.78500000000003</v>
      </c>
      <c r="H1234" s="1">
        <v>54.5764</v>
      </c>
      <c r="I1234" s="1">
        <v>90.848200000000006</v>
      </c>
      <c r="J1234" s="1">
        <v>90.027299999999997</v>
      </c>
      <c r="K1234" s="1">
        <v>299.72000000000003</v>
      </c>
    </row>
    <row r="1235" spans="1:11" x14ac:dyDescent="0.25">
      <c r="A1235" s="1">
        <v>7.452</v>
      </c>
      <c r="B1235" s="1">
        <v>0.72470000000000001</v>
      </c>
      <c r="C1235" s="1">
        <v>301.49400000000003</v>
      </c>
      <c r="D1235" s="1">
        <v>300.17899999999997</v>
      </c>
      <c r="E1235" s="1">
        <v>275.24700000000001</v>
      </c>
      <c r="F1235" s="1">
        <v>2.9802</v>
      </c>
      <c r="G1235" s="1">
        <v>295.83</v>
      </c>
      <c r="H1235" s="1">
        <v>56.740200000000002</v>
      </c>
      <c r="I1235" s="1">
        <v>90.554500000000004</v>
      </c>
      <c r="J1235" s="1">
        <v>88.368499999999997</v>
      </c>
      <c r="K1235" s="1">
        <v>300.791</v>
      </c>
    </row>
    <row r="1236" spans="1:11" x14ac:dyDescent="0.25">
      <c r="A1236" s="1">
        <v>8.9573</v>
      </c>
      <c r="B1236" s="1">
        <v>0.69120000000000004</v>
      </c>
      <c r="C1236" s="1">
        <v>301.70100000000002</v>
      </c>
      <c r="D1236" s="1">
        <v>300.346</v>
      </c>
      <c r="E1236" s="1">
        <v>274.74299999999999</v>
      </c>
      <c r="F1236" s="1">
        <v>3.6497999999999999</v>
      </c>
      <c r="G1236" s="1">
        <v>294.745</v>
      </c>
      <c r="H1236" s="1">
        <v>55.134799999999998</v>
      </c>
      <c r="I1236" s="1">
        <v>88.679199999999994</v>
      </c>
      <c r="J1236" s="1">
        <v>85.849900000000005</v>
      </c>
      <c r="K1236" s="1">
        <v>299.75</v>
      </c>
    </row>
    <row r="1237" spans="1:11" x14ac:dyDescent="0.25">
      <c r="A1237" s="1">
        <v>8.8786000000000005</v>
      </c>
      <c r="B1237" s="1">
        <v>0.77549999999999997</v>
      </c>
      <c r="C1237" s="1">
        <v>301.315</v>
      </c>
      <c r="D1237" s="1">
        <v>300.37200000000001</v>
      </c>
      <c r="E1237" s="1">
        <v>274.28899999999999</v>
      </c>
      <c r="F1237" s="1">
        <v>3.9495</v>
      </c>
      <c r="G1237" s="1">
        <v>293.512</v>
      </c>
      <c r="H1237" s="1">
        <v>58.487299999999998</v>
      </c>
      <c r="I1237" s="1">
        <v>85.871899999999997</v>
      </c>
      <c r="J1237" s="1">
        <v>83.020300000000006</v>
      </c>
      <c r="K1237" s="1">
        <v>301.48200000000003</v>
      </c>
    </row>
    <row r="1238" spans="1:11" x14ac:dyDescent="0.25">
      <c r="A1238" s="1">
        <v>8.609</v>
      </c>
      <c r="B1238" s="1">
        <v>0.83330000000000004</v>
      </c>
      <c r="C1238" s="1">
        <v>300.15600000000001</v>
      </c>
      <c r="D1238" s="1">
        <v>299.75700000000001</v>
      </c>
      <c r="E1238" s="1">
        <v>273.80799999999999</v>
      </c>
      <c r="F1238" s="1">
        <v>3.75</v>
      </c>
      <c r="G1238" s="1">
        <v>292.11</v>
      </c>
      <c r="H1238" s="1">
        <v>60.308</v>
      </c>
      <c r="I1238" s="1">
        <v>82.998599999999996</v>
      </c>
      <c r="J1238" s="1">
        <v>80.161000000000001</v>
      </c>
      <c r="K1238" s="1">
        <v>302.40800000000002</v>
      </c>
    </row>
    <row r="1239" spans="1:11" x14ac:dyDescent="0.25">
      <c r="A1239" s="1">
        <v>8.2990999999999993</v>
      </c>
      <c r="B1239" s="1">
        <v>0.88139999999999996</v>
      </c>
      <c r="C1239" s="1">
        <v>298.90199999999999</v>
      </c>
      <c r="D1239" s="1">
        <v>299.14699999999999</v>
      </c>
      <c r="E1239" s="1">
        <v>273.23500000000001</v>
      </c>
      <c r="F1239" s="1">
        <v>3.5781000000000001</v>
      </c>
      <c r="G1239" s="1">
        <v>290.51799999999997</v>
      </c>
      <c r="H1239" s="1">
        <v>61.519199999999998</v>
      </c>
      <c r="I1239" s="1">
        <v>80.1905</v>
      </c>
      <c r="J1239" s="1">
        <v>77.317499999999995</v>
      </c>
      <c r="K1239" s="1">
        <v>303.03800000000001</v>
      </c>
    </row>
    <row r="1240" spans="1:11" x14ac:dyDescent="0.25">
      <c r="A1240" s="1">
        <v>7.8014000000000001</v>
      </c>
      <c r="B1240" s="1">
        <v>0.87809999999999999</v>
      </c>
      <c r="C1240" s="1">
        <v>297.38200000000001</v>
      </c>
      <c r="D1240" s="1">
        <v>298.505</v>
      </c>
      <c r="E1240" s="1">
        <v>272.65899999999999</v>
      </c>
      <c r="F1240" s="1">
        <v>3.4302999999999999</v>
      </c>
      <c r="G1240" s="1">
        <v>289.17</v>
      </c>
      <c r="H1240" s="1">
        <v>60.089700000000001</v>
      </c>
      <c r="I1240" s="1">
        <v>77.293800000000005</v>
      </c>
      <c r="J1240" s="1">
        <v>74.107799999999997</v>
      </c>
      <c r="K1240" s="1">
        <v>301.827</v>
      </c>
    </row>
    <row r="1241" spans="1:11" x14ac:dyDescent="0.25">
      <c r="A1241" s="1">
        <v>7.3848000000000003</v>
      </c>
      <c r="B1241" s="1">
        <v>0.72819999999999996</v>
      </c>
      <c r="C1241" s="1">
        <v>296.565</v>
      </c>
      <c r="D1241" s="1">
        <v>297.86200000000002</v>
      </c>
      <c r="E1241" s="1">
        <v>272.06799999999998</v>
      </c>
      <c r="F1241" s="1">
        <v>4.1936999999999998</v>
      </c>
      <c r="G1241" s="1">
        <v>288.07299999999998</v>
      </c>
      <c r="H1241" s="1">
        <v>54.945799999999998</v>
      </c>
      <c r="I1241" s="1">
        <v>74.468299999999999</v>
      </c>
      <c r="J1241" s="1">
        <v>69.939700000000002</v>
      </c>
      <c r="K1241" s="1">
        <v>297.81799999999998</v>
      </c>
    </row>
    <row r="1242" spans="1:11" x14ac:dyDescent="0.25">
      <c r="A1242" s="1">
        <v>7.2815000000000003</v>
      </c>
      <c r="B1242" s="1">
        <v>0.63649999999999995</v>
      </c>
      <c r="C1242" s="1">
        <v>296.52100000000002</v>
      </c>
      <c r="D1242" s="1">
        <v>297.274</v>
      </c>
      <c r="E1242" s="1">
        <v>271.517</v>
      </c>
      <c r="F1242" s="1">
        <v>4.5818000000000003</v>
      </c>
      <c r="G1242" s="1">
        <v>286.88099999999997</v>
      </c>
      <c r="H1242" s="1">
        <v>51.883200000000002</v>
      </c>
      <c r="I1242" s="1">
        <v>70.561199999999999</v>
      </c>
      <c r="J1242" s="1">
        <v>64.514300000000006</v>
      </c>
      <c r="K1242" s="1">
        <v>295.68599999999998</v>
      </c>
    </row>
    <row r="1243" spans="1:11" x14ac:dyDescent="0.25">
      <c r="A1243" s="1">
        <v>7.4343000000000004</v>
      </c>
      <c r="B1243" s="1">
        <v>0.64790000000000003</v>
      </c>
      <c r="C1243" s="1">
        <v>296.66199999999998</v>
      </c>
      <c r="D1243" s="1">
        <v>296.666</v>
      </c>
      <c r="E1243" s="1">
        <v>270.98399999999998</v>
      </c>
      <c r="F1243" s="1">
        <v>4.7496</v>
      </c>
      <c r="G1243" s="1">
        <v>285.58499999999998</v>
      </c>
      <c r="H1243" s="1">
        <v>52.592300000000002</v>
      </c>
      <c r="I1243" s="1">
        <v>64.789699999999996</v>
      </c>
      <c r="J1243" s="1">
        <v>58.006500000000003</v>
      </c>
      <c r="K1243" s="1">
        <v>296.142</v>
      </c>
    </row>
    <row r="1244" spans="1:11" x14ac:dyDescent="0.25">
      <c r="A1244" s="1">
        <v>7.3735999999999997</v>
      </c>
      <c r="B1244" s="1">
        <v>0.626</v>
      </c>
      <c r="C1244" s="1">
        <v>296.64100000000002</v>
      </c>
      <c r="D1244" s="1">
        <v>296.09199999999998</v>
      </c>
      <c r="E1244" s="1">
        <v>270.488</v>
      </c>
      <c r="F1244" s="1">
        <v>4.6197999999999997</v>
      </c>
      <c r="G1244" s="1">
        <v>284.17700000000002</v>
      </c>
      <c r="H1244" s="1">
        <v>51.641399999999997</v>
      </c>
      <c r="I1244" s="1">
        <v>58.191899999999997</v>
      </c>
      <c r="J1244" s="1">
        <v>50.793900000000001</v>
      </c>
      <c r="K1244" s="1">
        <v>295.43599999999998</v>
      </c>
    </row>
    <row r="1245" spans="1:11" x14ac:dyDescent="0.25">
      <c r="A1245" s="1">
        <v>7.3292999999999999</v>
      </c>
      <c r="B1245" s="1">
        <v>0.74209999999999998</v>
      </c>
      <c r="C1245" s="1">
        <v>296.66500000000002</v>
      </c>
      <c r="D1245" s="1">
        <v>295.577</v>
      </c>
      <c r="E1245" s="1">
        <v>269.98099999999999</v>
      </c>
      <c r="F1245" s="1">
        <v>4.8871000000000002</v>
      </c>
      <c r="G1245" s="1">
        <v>282.64600000000002</v>
      </c>
      <c r="H1245" s="1">
        <v>54.990299999999998</v>
      </c>
      <c r="I1245" s="1">
        <v>51.037999999999997</v>
      </c>
      <c r="J1245" s="1">
        <v>43.145499999999998</v>
      </c>
      <c r="K1245" s="1">
        <v>297.74299999999999</v>
      </c>
    </row>
    <row r="1246" spans="1:11" x14ac:dyDescent="0.25">
      <c r="A1246" s="1">
        <v>7.3696999999999999</v>
      </c>
      <c r="B1246" s="1">
        <v>0.73270000000000002</v>
      </c>
      <c r="C1246" s="1">
        <v>295.887</v>
      </c>
      <c r="D1246" s="1">
        <v>294.851</v>
      </c>
      <c r="E1246" s="1">
        <v>269.45600000000002</v>
      </c>
      <c r="F1246" s="1">
        <v>4.2324999999999999</v>
      </c>
      <c r="G1246" s="1">
        <v>280.98200000000003</v>
      </c>
      <c r="H1246" s="1">
        <v>54.819099999999999</v>
      </c>
      <c r="I1246" s="1">
        <v>43.151699999999998</v>
      </c>
      <c r="J1246" s="1">
        <v>35.563200000000002</v>
      </c>
      <c r="K1246" s="1">
        <v>297.59800000000001</v>
      </c>
    </row>
    <row r="1247" spans="1:11" x14ac:dyDescent="0.25">
      <c r="A1247" s="1">
        <v>7.7435999999999998</v>
      </c>
      <c r="B1247" s="1">
        <v>0.65849999999999997</v>
      </c>
      <c r="C1247" s="1">
        <v>294.26</v>
      </c>
      <c r="D1247" s="1">
        <v>294.16000000000003</v>
      </c>
      <c r="E1247" s="1">
        <v>268.90699999999998</v>
      </c>
      <c r="F1247" s="1">
        <v>2.7313000000000001</v>
      </c>
      <c r="G1247" s="1">
        <v>279.89600000000002</v>
      </c>
      <c r="H1247" s="1">
        <v>53.453299999999999</v>
      </c>
      <c r="I1247" s="1">
        <v>35.2468</v>
      </c>
      <c r="J1247" s="1">
        <v>28.700700000000001</v>
      </c>
      <c r="K1247" s="1">
        <v>296.392</v>
      </c>
    </row>
    <row r="1248" spans="1:11" x14ac:dyDescent="0.25">
      <c r="A1248" s="1">
        <v>9.0559999999999992</v>
      </c>
      <c r="B1248" s="1">
        <v>0.59819999999999995</v>
      </c>
      <c r="C1248" s="1">
        <v>292.399</v>
      </c>
      <c r="D1248" s="1">
        <v>293.495</v>
      </c>
      <c r="E1248" s="1">
        <v>268.33199999999999</v>
      </c>
      <c r="F1248" s="1">
        <v>0.72529999999999994</v>
      </c>
      <c r="G1248" s="1">
        <v>278.74099999999999</v>
      </c>
      <c r="H1248" s="1">
        <v>53.065199999999997</v>
      </c>
      <c r="I1248" s="1">
        <v>28.291</v>
      </c>
      <c r="J1248" s="1">
        <v>23.1143</v>
      </c>
      <c r="K1248" s="1">
        <v>296.03699999999998</v>
      </c>
    </row>
    <row r="1249" spans="1:11" x14ac:dyDescent="0.25">
      <c r="A1249" s="1">
        <v>10.5266</v>
      </c>
      <c r="B1249" s="1">
        <v>0.54339999999999999</v>
      </c>
      <c r="C1249" s="1">
        <v>290.42899999999997</v>
      </c>
      <c r="D1249" s="1">
        <v>292.85700000000003</v>
      </c>
      <c r="E1249" s="1">
        <v>267.78199999999998</v>
      </c>
      <c r="F1249" s="1">
        <v>-0.97929999999999995</v>
      </c>
      <c r="G1249" s="1">
        <v>277.98899999999998</v>
      </c>
      <c r="H1249" s="1">
        <v>52.568600000000004</v>
      </c>
      <c r="I1249" s="1">
        <v>22.5642</v>
      </c>
      <c r="J1249" s="1">
        <v>18.936</v>
      </c>
      <c r="K1249" s="1">
        <v>295.55599999999998</v>
      </c>
    </row>
    <row r="1250" spans="1:11" x14ac:dyDescent="0.25">
      <c r="A1250" s="1">
        <v>11.8363</v>
      </c>
      <c r="B1250" s="1">
        <v>0.4652</v>
      </c>
      <c r="C1250" s="1">
        <v>287.80799999999999</v>
      </c>
      <c r="D1250" s="1">
        <v>292.22199999999998</v>
      </c>
      <c r="E1250" s="1">
        <v>267.16000000000003</v>
      </c>
      <c r="F1250" s="1">
        <v>-3.3733</v>
      </c>
      <c r="G1250" s="1">
        <v>277.20600000000002</v>
      </c>
      <c r="H1250" s="1">
        <v>50.858699999999999</v>
      </c>
      <c r="I1250" s="1">
        <v>18.4877</v>
      </c>
      <c r="J1250" s="1">
        <v>16.520700000000001</v>
      </c>
      <c r="K1250" s="1">
        <v>293.85399999999998</v>
      </c>
    </row>
    <row r="1251" spans="1:11" x14ac:dyDescent="0.25">
      <c r="A1251" s="1">
        <v>13.0189</v>
      </c>
      <c r="B1251" s="1">
        <v>0.32850000000000001</v>
      </c>
      <c r="C1251" s="1">
        <v>284.66199999999998</v>
      </c>
      <c r="D1251" s="1">
        <v>291.654</v>
      </c>
      <c r="E1251" s="1">
        <v>266.52300000000002</v>
      </c>
      <c r="F1251" s="1">
        <v>-6.8178999999999998</v>
      </c>
      <c r="G1251" s="1">
        <v>276.923</v>
      </c>
      <c r="H1251" s="1">
        <v>46.2087</v>
      </c>
      <c r="I1251" s="1">
        <v>15.7562</v>
      </c>
      <c r="J1251" s="1">
        <v>15.8202</v>
      </c>
      <c r="K1251" s="1">
        <v>289.45999999999998</v>
      </c>
    </row>
    <row r="1252" spans="1:11" x14ac:dyDescent="0.25">
      <c r="A1252" s="1">
        <v>13.6821</v>
      </c>
      <c r="B1252" s="1">
        <v>0.25040000000000001</v>
      </c>
      <c r="C1252" s="1">
        <v>285.03699999999998</v>
      </c>
      <c r="D1252" s="1">
        <v>291.14499999999998</v>
      </c>
      <c r="E1252" s="1">
        <v>266.101</v>
      </c>
      <c r="F1252" s="1">
        <v>-7.2744</v>
      </c>
      <c r="G1252" s="1">
        <v>289.79899999999998</v>
      </c>
      <c r="H1252" s="1">
        <v>43.530099999999997</v>
      </c>
      <c r="I1252" s="1">
        <v>15.318300000000001</v>
      </c>
      <c r="J1252" s="1">
        <v>16.559000000000001</v>
      </c>
      <c r="K1252" s="1">
        <v>287.08800000000002</v>
      </c>
    </row>
    <row r="1253" spans="1:11" x14ac:dyDescent="0.25">
      <c r="A1253" s="1">
        <v>13.936</v>
      </c>
      <c r="B1253" s="1">
        <v>0.20380000000000001</v>
      </c>
      <c r="C1253" s="1">
        <v>286.67700000000002</v>
      </c>
      <c r="D1253" s="1">
        <v>290.54300000000001</v>
      </c>
      <c r="E1253" s="1">
        <v>265.69</v>
      </c>
      <c r="F1253" s="1">
        <v>-7.0922000000000001</v>
      </c>
      <c r="G1253" s="1">
        <v>292.25099999999998</v>
      </c>
      <c r="H1253" s="1">
        <v>42.520800000000001</v>
      </c>
      <c r="I1253" s="1">
        <v>16.386299999999999</v>
      </c>
      <c r="J1253" s="1">
        <v>17.509399999999999</v>
      </c>
      <c r="K1253" s="1">
        <v>286.18700000000001</v>
      </c>
    </row>
    <row r="1254" spans="1:11" x14ac:dyDescent="0.25">
      <c r="A1254" s="1">
        <v>13.751200000000001</v>
      </c>
      <c r="B1254" s="1">
        <v>8.1000000000000003E-2</v>
      </c>
      <c r="C1254" s="1">
        <v>288.99400000000003</v>
      </c>
      <c r="D1254" s="1">
        <v>289.98399999999998</v>
      </c>
      <c r="E1254" s="1">
        <v>265.27600000000001</v>
      </c>
      <c r="F1254" s="1">
        <v>-6.4786000000000001</v>
      </c>
      <c r="G1254" s="1">
        <v>295.17099999999999</v>
      </c>
      <c r="H1254" s="1">
        <v>38.268900000000002</v>
      </c>
      <c r="I1254" s="1">
        <v>17.972300000000001</v>
      </c>
      <c r="J1254" s="1">
        <v>18.137699999999999</v>
      </c>
      <c r="K1254" s="1">
        <v>282.44799999999998</v>
      </c>
    </row>
    <row r="1255" spans="1:11" x14ac:dyDescent="0.25">
      <c r="A1255" s="1">
        <v>12.8238</v>
      </c>
      <c r="B1255" s="1">
        <v>-9.2600000000000002E-2</v>
      </c>
      <c r="C1255" s="1">
        <v>290.86200000000002</v>
      </c>
      <c r="D1255" s="1">
        <v>289.48200000000003</v>
      </c>
      <c r="E1255" s="1">
        <v>264.83300000000003</v>
      </c>
      <c r="F1255" s="1">
        <v>-6.6284000000000001</v>
      </c>
      <c r="G1255" s="1">
        <v>297.322</v>
      </c>
      <c r="H1255" s="1">
        <v>32.941400000000002</v>
      </c>
      <c r="I1255" s="1">
        <v>18.169599999999999</v>
      </c>
      <c r="J1255" s="1">
        <v>17.856400000000001</v>
      </c>
      <c r="K1255" s="1">
        <v>278.12400000000002</v>
      </c>
    </row>
    <row r="1256" spans="1:11" x14ac:dyDescent="0.25">
      <c r="A1256" s="1">
        <v>10.829499999999999</v>
      </c>
      <c r="B1256" s="1">
        <v>0.15970000000000001</v>
      </c>
      <c r="C1256" s="1">
        <v>294.416</v>
      </c>
      <c r="D1256" s="1">
        <v>289.00400000000002</v>
      </c>
      <c r="E1256" s="1">
        <v>264.392</v>
      </c>
      <c r="F1256" s="1">
        <v>-5.4579000000000004</v>
      </c>
      <c r="G1256" s="1">
        <v>298.589</v>
      </c>
      <c r="H1256" s="1">
        <v>43.6233</v>
      </c>
      <c r="I1256" s="1">
        <v>18.2712</v>
      </c>
      <c r="J1256" s="1">
        <v>16.831900000000001</v>
      </c>
      <c r="K1256" s="1">
        <v>291.33699999999999</v>
      </c>
    </row>
    <row r="1257" spans="1:11" x14ac:dyDescent="0.25">
      <c r="A1257" s="1">
        <v>10.317299999999999</v>
      </c>
      <c r="B1257" s="1">
        <v>0.2452</v>
      </c>
      <c r="C1257" s="1">
        <v>295.28899999999999</v>
      </c>
      <c r="D1257" s="1">
        <v>288.08600000000001</v>
      </c>
      <c r="E1257" s="1">
        <v>263.76299999999998</v>
      </c>
      <c r="F1257" s="1">
        <v>-6.0187999999999997</v>
      </c>
      <c r="G1257" s="1">
        <v>299.49900000000002</v>
      </c>
      <c r="H1257" s="1">
        <v>47.937100000000001</v>
      </c>
      <c r="I1257" s="1">
        <v>17.128399999999999</v>
      </c>
      <c r="J1257" s="1">
        <v>15.444900000000001</v>
      </c>
      <c r="K1257" s="1">
        <v>295.286</v>
      </c>
    </row>
    <row r="1258" spans="1:11" x14ac:dyDescent="0.25">
      <c r="A1258" s="1">
        <v>10.150499999999999</v>
      </c>
      <c r="B1258" s="1">
        <v>0.29909999999999998</v>
      </c>
      <c r="C1258" s="1">
        <v>295.94499999999999</v>
      </c>
      <c r="D1258" s="1">
        <v>286.99599999999998</v>
      </c>
      <c r="E1258" s="1">
        <v>263.06200000000001</v>
      </c>
      <c r="F1258" s="1">
        <v>-6.5056000000000003</v>
      </c>
      <c r="G1258" s="1">
        <v>301.12099999999998</v>
      </c>
      <c r="H1258" s="1">
        <v>50.880099999999999</v>
      </c>
      <c r="I1258" s="1">
        <v>15.0961</v>
      </c>
      <c r="J1258" s="1">
        <v>15.634399999999999</v>
      </c>
      <c r="K1258" s="1">
        <v>297.77300000000002</v>
      </c>
    </row>
    <row r="1259" spans="1:11" x14ac:dyDescent="0.25">
      <c r="A1259" s="1">
        <v>10.032500000000001</v>
      </c>
      <c r="B1259" s="1">
        <v>8.3599999999999994E-2</v>
      </c>
      <c r="C1259" s="1">
        <v>294.80200000000002</v>
      </c>
      <c r="D1259" s="1">
        <v>285.851</v>
      </c>
      <c r="E1259" s="1">
        <v>262.267</v>
      </c>
      <c r="F1259" s="1">
        <v>-8.4899000000000004</v>
      </c>
      <c r="G1259" s="1">
        <v>303.00700000000001</v>
      </c>
      <c r="H1259" s="1">
        <v>43.0702</v>
      </c>
      <c r="I1259" s="1">
        <v>14.110200000000001</v>
      </c>
      <c r="J1259" s="1">
        <v>19.044499999999999</v>
      </c>
      <c r="K1259" s="1">
        <v>291.78699999999998</v>
      </c>
    </row>
    <row r="1260" spans="1:11" x14ac:dyDescent="0.25">
      <c r="A1260" s="1">
        <v>9.3297000000000008</v>
      </c>
      <c r="B1260" s="1">
        <v>0.16639999999999999</v>
      </c>
      <c r="C1260" s="1">
        <v>294.87299999999999</v>
      </c>
      <c r="D1260" s="1">
        <v>284.82400000000001</v>
      </c>
      <c r="E1260" s="1">
        <v>261.53399999999999</v>
      </c>
      <c r="F1260" s="1">
        <v>-9.5061999999999998</v>
      </c>
      <c r="G1260" s="1">
        <v>304.64699999999999</v>
      </c>
      <c r="H1260" s="1">
        <v>47.927599999999998</v>
      </c>
      <c r="I1260" s="1">
        <v>17.6968</v>
      </c>
      <c r="J1260" s="1">
        <v>26.737400000000001</v>
      </c>
      <c r="K1260" s="1">
        <v>295.89600000000002</v>
      </c>
    </row>
    <row r="1261" spans="1:11" x14ac:dyDescent="0.25">
      <c r="A1261" s="1">
        <v>8.8956</v>
      </c>
      <c r="B1261" s="1">
        <v>0.1205</v>
      </c>
      <c r="C1261" s="1">
        <v>295.36099999999999</v>
      </c>
      <c r="D1261" s="1">
        <v>283.73399999999998</v>
      </c>
      <c r="E1261" s="1">
        <v>260.77499999999998</v>
      </c>
      <c r="F1261" s="1">
        <v>-9.8122000000000007</v>
      </c>
      <c r="G1261" s="1">
        <v>306.51100000000002</v>
      </c>
      <c r="H1261" s="1">
        <v>47.667299999999997</v>
      </c>
      <c r="I1261" s="1">
        <v>25.326599999999999</v>
      </c>
      <c r="J1261" s="1">
        <v>38.465499999999999</v>
      </c>
      <c r="K1261" s="1">
        <v>295.70100000000002</v>
      </c>
    </row>
    <row r="1262" spans="1:11" x14ac:dyDescent="0.25">
      <c r="A1262" s="1">
        <v>8.3239000000000001</v>
      </c>
      <c r="B1262" s="1">
        <v>0.1862</v>
      </c>
      <c r="C1262" s="1">
        <v>296.608</v>
      </c>
      <c r="D1262" s="1">
        <v>282.58600000000001</v>
      </c>
      <c r="E1262" s="1">
        <v>260.04500000000002</v>
      </c>
      <c r="F1262" s="1">
        <v>-9.3043999999999993</v>
      </c>
      <c r="G1262" s="1">
        <v>308.62799999999999</v>
      </c>
      <c r="H1262" s="1">
        <v>51.156599999999997</v>
      </c>
      <c r="I1262" s="1">
        <v>37.188699999999997</v>
      </c>
      <c r="J1262" s="1">
        <v>52.802100000000003</v>
      </c>
      <c r="K1262" s="1">
        <v>298.56900000000002</v>
      </c>
    </row>
    <row r="1263" spans="1:11" x14ac:dyDescent="0.25">
      <c r="A1263" s="1">
        <v>7.9638999999999998</v>
      </c>
      <c r="B1263" s="1">
        <v>-0.10970000000000001</v>
      </c>
      <c r="C1263" s="1">
        <v>298.68400000000003</v>
      </c>
      <c r="D1263" s="1">
        <v>281.38099999999997</v>
      </c>
      <c r="E1263" s="1">
        <v>259.33199999999999</v>
      </c>
      <c r="F1263" s="1">
        <v>-7.9630000000000001</v>
      </c>
      <c r="G1263" s="1">
        <v>311.03500000000003</v>
      </c>
      <c r="H1263" s="1">
        <v>42.242800000000003</v>
      </c>
      <c r="I1263" s="1">
        <v>52.881399999999999</v>
      </c>
      <c r="J1263" s="1">
        <v>67.224699999999999</v>
      </c>
      <c r="K1263" s="1">
        <v>292.05799999999999</v>
      </c>
    </row>
    <row r="1264" spans="1:11" x14ac:dyDescent="0.25">
      <c r="A1264" s="1">
        <v>6.6604000000000001</v>
      </c>
      <c r="B1264" s="1">
        <v>-0.25330000000000003</v>
      </c>
      <c r="C1264" s="1">
        <v>302.62099999999998</v>
      </c>
      <c r="D1264" s="1">
        <v>280.25</v>
      </c>
      <c r="E1264" s="1">
        <v>258.77499999999998</v>
      </c>
      <c r="F1264" s="1">
        <v>-5.1246</v>
      </c>
      <c r="G1264" s="1">
        <v>313.149</v>
      </c>
      <c r="H1264" s="1">
        <v>42.336500000000001</v>
      </c>
      <c r="I1264" s="1">
        <v>68.336200000000005</v>
      </c>
      <c r="J1264" s="1">
        <v>79.176400000000001</v>
      </c>
      <c r="K1264" s="1">
        <v>292.14299999999997</v>
      </c>
    </row>
    <row r="1265" spans="1:11" x14ac:dyDescent="0.25">
      <c r="A1265" s="1">
        <v>4.9466999999999999</v>
      </c>
      <c r="B1265" s="1">
        <v>-0.1457</v>
      </c>
      <c r="C1265" s="1">
        <v>306.73500000000001</v>
      </c>
      <c r="D1265" s="1">
        <v>279.05599999999998</v>
      </c>
      <c r="E1265" s="1">
        <v>258.21899999999999</v>
      </c>
      <c r="F1265" s="1">
        <v>-2.1743999999999999</v>
      </c>
      <c r="G1265" s="1">
        <v>314.52600000000001</v>
      </c>
      <c r="H1265" s="1">
        <v>49.804699999999997</v>
      </c>
      <c r="I1265" s="1">
        <v>80.456500000000005</v>
      </c>
      <c r="J1265" s="1">
        <v>87.424599999999998</v>
      </c>
      <c r="K1265" s="1">
        <v>298.334</v>
      </c>
    </row>
    <row r="1266" spans="1:11" x14ac:dyDescent="0.25">
      <c r="A1266" s="1">
        <v>3.98</v>
      </c>
      <c r="B1266" s="1">
        <v>-5.1799999999999999E-2</v>
      </c>
      <c r="C1266" s="1">
        <v>309.84500000000003</v>
      </c>
      <c r="D1266" s="1">
        <v>277.79899999999998</v>
      </c>
      <c r="E1266" s="1">
        <v>257.61399999999998</v>
      </c>
      <c r="F1266" s="1">
        <v>0.25459999999999999</v>
      </c>
      <c r="G1266" s="1">
        <v>315.37599999999998</v>
      </c>
      <c r="H1266" s="1">
        <v>55.053400000000003</v>
      </c>
      <c r="I1266" s="1">
        <v>88.736400000000003</v>
      </c>
      <c r="J1266" s="1">
        <v>91.86</v>
      </c>
      <c r="K1266" s="1">
        <v>301.93700000000001</v>
      </c>
    </row>
    <row r="1267" spans="1:11" x14ac:dyDescent="0.25">
      <c r="A1267" s="1">
        <v>4.1184000000000003</v>
      </c>
      <c r="B1267" s="1">
        <v>0.52180000000000004</v>
      </c>
      <c r="C1267" s="1">
        <v>312.02600000000001</v>
      </c>
      <c r="D1267" s="1">
        <v>276.39699999999999</v>
      </c>
      <c r="E1267" s="1">
        <v>257.00700000000001</v>
      </c>
      <c r="F1267" s="1">
        <v>2.1274000000000002</v>
      </c>
      <c r="G1267" s="1">
        <v>315.70600000000002</v>
      </c>
      <c r="H1267" s="1">
        <v>68.002399999999994</v>
      </c>
      <c r="I1267" s="1">
        <v>93.081000000000003</v>
      </c>
      <c r="J1267" s="1">
        <v>93.373699999999999</v>
      </c>
      <c r="K1267" s="1">
        <v>308.94900000000001</v>
      </c>
    </row>
    <row r="1268" spans="1:11" x14ac:dyDescent="0.25">
      <c r="A1268" s="1">
        <v>11.5482</v>
      </c>
      <c r="B1268" s="1">
        <v>0.64059999999999995</v>
      </c>
      <c r="C1268" s="1">
        <v>312.72399999999999</v>
      </c>
      <c r="D1268" s="1">
        <v>274.82600000000002</v>
      </c>
      <c r="E1268" s="1">
        <v>256.34899999999999</v>
      </c>
      <c r="F1268" s="1">
        <v>3.0023</v>
      </c>
      <c r="G1268" s="1">
        <v>315.70600000000002</v>
      </c>
      <c r="H1268" s="1">
        <v>74.481399999999994</v>
      </c>
      <c r="I1268" s="1">
        <v>93.762699999999995</v>
      </c>
      <c r="J1268" s="1">
        <v>93.184799999999996</v>
      </c>
      <c r="K1268" s="1">
        <v>311.74200000000002</v>
      </c>
    </row>
    <row r="1269" spans="1:11" x14ac:dyDescent="0.25">
      <c r="A1269" s="1">
        <v>15.1898</v>
      </c>
      <c r="B1269" s="1">
        <v>0.67159999999999997</v>
      </c>
      <c r="C1269" s="1">
        <v>312.45299999999997</v>
      </c>
      <c r="D1269" s="1">
        <v>273.09500000000003</v>
      </c>
      <c r="E1269" s="1">
        <v>255.67699999999999</v>
      </c>
      <c r="F1269" s="1">
        <v>3.2290999999999999</v>
      </c>
      <c r="G1269" s="1">
        <v>309.24799999999999</v>
      </c>
      <c r="H1269" s="1">
        <v>76.844999999999999</v>
      </c>
      <c r="I1269" s="1">
        <v>93.2774</v>
      </c>
      <c r="J1269" s="1">
        <v>92.601900000000001</v>
      </c>
      <c r="K1269" s="1">
        <v>312.71300000000002</v>
      </c>
    </row>
    <row r="1270" spans="1:11" x14ac:dyDescent="0.25">
      <c r="A1270" s="1">
        <v>17.906199999999998</v>
      </c>
      <c r="B1270" s="1">
        <v>0.70669999999999999</v>
      </c>
      <c r="C1270" s="1">
        <v>311.53100000000001</v>
      </c>
      <c r="D1270" s="1">
        <v>271.37200000000001</v>
      </c>
      <c r="E1270" s="1">
        <v>255.053</v>
      </c>
      <c r="F1270" s="1">
        <v>2.8731</v>
      </c>
      <c r="G1270" s="1">
        <v>308.10300000000001</v>
      </c>
      <c r="H1270" s="1">
        <v>79.677000000000007</v>
      </c>
      <c r="I1270" s="1">
        <v>92.514200000000002</v>
      </c>
      <c r="J1270" s="1">
        <v>92.134900000000002</v>
      </c>
      <c r="K1270" s="1">
        <v>313.88400000000001</v>
      </c>
    </row>
    <row r="1271" spans="1:11" x14ac:dyDescent="0.25">
      <c r="A1271" s="1">
        <v>20.052199999999999</v>
      </c>
      <c r="B1271" s="1">
        <v>0.70530000000000004</v>
      </c>
      <c r="C1271" s="1">
        <v>310.31299999999999</v>
      </c>
      <c r="D1271" s="1">
        <v>269.68700000000001</v>
      </c>
      <c r="E1271" s="1">
        <v>254.417</v>
      </c>
      <c r="F1271" s="1">
        <v>1.9713000000000001</v>
      </c>
      <c r="G1271" s="1">
        <v>306.74</v>
      </c>
      <c r="H1271" s="1">
        <v>79.039400000000001</v>
      </c>
      <c r="I1271" s="1">
        <v>92.014099999999999</v>
      </c>
      <c r="J1271" s="1">
        <v>92.007300000000001</v>
      </c>
      <c r="K1271" s="1">
        <v>312.84300000000002</v>
      </c>
    </row>
    <row r="1272" spans="1:11" x14ac:dyDescent="0.25">
      <c r="A1272" s="1">
        <v>21.857900000000001</v>
      </c>
      <c r="B1272" s="1">
        <v>0.71760000000000002</v>
      </c>
      <c r="C1272" s="1">
        <v>309.10300000000001</v>
      </c>
      <c r="D1272" s="1">
        <v>267.94499999999999</v>
      </c>
      <c r="E1272" s="1">
        <v>253.797</v>
      </c>
      <c r="F1272" s="1">
        <v>1.5495000000000001</v>
      </c>
      <c r="G1272" s="1">
        <v>305.11700000000002</v>
      </c>
      <c r="H1272" s="1">
        <v>78.798900000000003</v>
      </c>
      <c r="I1272" s="1">
        <v>91.876499999999993</v>
      </c>
      <c r="J1272" s="1">
        <v>92.110299999999995</v>
      </c>
      <c r="K1272" s="1">
        <v>312.43700000000001</v>
      </c>
    </row>
    <row r="1273" spans="1:11" x14ac:dyDescent="0.25">
      <c r="A1273" s="1">
        <v>23.585999999999999</v>
      </c>
      <c r="B1273" s="1">
        <v>0.7077</v>
      </c>
      <c r="C1273" s="1">
        <v>308.53399999999999</v>
      </c>
      <c r="D1273" s="1">
        <v>266.24700000000001</v>
      </c>
      <c r="E1273" s="1">
        <v>253.16499999999999</v>
      </c>
      <c r="F1273" s="1">
        <v>3.7606999999999999</v>
      </c>
      <c r="G1273" s="1">
        <v>303.892</v>
      </c>
      <c r="H1273" s="1">
        <v>77.593400000000003</v>
      </c>
      <c r="I1273" s="1">
        <v>92.131299999999996</v>
      </c>
      <c r="J1273" s="1">
        <v>92.324100000000001</v>
      </c>
      <c r="K1273" s="1">
        <v>310.39</v>
      </c>
    </row>
    <row r="1274" spans="1:11" x14ac:dyDescent="0.25">
      <c r="A1274" s="1">
        <v>24.7287</v>
      </c>
      <c r="B1274" s="1">
        <v>0.6976</v>
      </c>
      <c r="C1274" s="1">
        <v>308.16199999999998</v>
      </c>
      <c r="D1274" s="1">
        <v>264.55700000000002</v>
      </c>
      <c r="E1274" s="1">
        <v>252.47900000000001</v>
      </c>
      <c r="F1274" s="1">
        <v>5.9543999999999997</v>
      </c>
      <c r="G1274" s="1">
        <v>302.46699999999998</v>
      </c>
      <c r="H1274" s="1">
        <v>76.185299999999998</v>
      </c>
      <c r="I1274" s="1">
        <v>92.323099999999997</v>
      </c>
      <c r="J1274" s="1">
        <v>92.400499999999994</v>
      </c>
      <c r="K1274" s="1">
        <v>308.09800000000001</v>
      </c>
    </row>
    <row r="1275" spans="1:11" x14ac:dyDescent="0.25">
      <c r="A1275" s="1">
        <v>25.448499999999999</v>
      </c>
      <c r="B1275" s="1">
        <v>0.71509999999999996</v>
      </c>
      <c r="C1275" s="1">
        <v>308.46300000000002</v>
      </c>
      <c r="D1275" s="1">
        <v>263.04000000000002</v>
      </c>
      <c r="E1275" s="1">
        <v>251.84299999999999</v>
      </c>
      <c r="F1275" s="1">
        <v>8.7308000000000003</v>
      </c>
      <c r="G1275" s="1">
        <v>300.81099999999998</v>
      </c>
      <c r="H1275" s="1">
        <v>76.001800000000003</v>
      </c>
      <c r="I1275" s="1">
        <v>92.517899999999997</v>
      </c>
      <c r="J1275" s="1">
        <v>92.410499999999999</v>
      </c>
      <c r="K1275" s="1">
        <v>307.798</v>
      </c>
    </row>
    <row r="1276" spans="1:11" x14ac:dyDescent="0.25">
      <c r="A1276" s="1">
        <v>26.676100000000002</v>
      </c>
      <c r="B1276" s="1">
        <v>0.7238</v>
      </c>
      <c r="C1276" s="1">
        <v>308.613</v>
      </c>
      <c r="D1276" s="1">
        <v>261.50900000000001</v>
      </c>
      <c r="E1276" s="1">
        <v>251.20099999999999</v>
      </c>
      <c r="F1276" s="1">
        <v>11.4221</v>
      </c>
      <c r="G1276" s="1">
        <v>298.88400000000001</v>
      </c>
      <c r="H1276" s="1">
        <v>75.412599999999998</v>
      </c>
      <c r="I1276" s="1">
        <v>92.360399999999998</v>
      </c>
      <c r="J1276" s="1">
        <v>92.392200000000003</v>
      </c>
      <c r="K1276" s="1">
        <v>306.79199999999997</v>
      </c>
    </row>
    <row r="1277" spans="1:11" x14ac:dyDescent="0.25">
      <c r="A1277" s="1">
        <v>27.422899999999998</v>
      </c>
      <c r="B1277" s="1">
        <v>0.78259999999999996</v>
      </c>
      <c r="C1277" s="1">
        <v>308.56700000000001</v>
      </c>
      <c r="D1277" s="1">
        <v>260.05700000000002</v>
      </c>
      <c r="E1277" s="1">
        <v>250.506</v>
      </c>
      <c r="F1277" s="1">
        <v>13.933199999999999</v>
      </c>
      <c r="G1277" s="1">
        <v>296.64499999999998</v>
      </c>
      <c r="H1277" s="1">
        <v>80.517700000000005</v>
      </c>
      <c r="I1277" s="1">
        <v>92.353099999999998</v>
      </c>
      <c r="J1277" s="1">
        <v>92.457800000000006</v>
      </c>
      <c r="K1277" s="1">
        <v>309.58999999999997</v>
      </c>
    </row>
    <row r="1278" spans="1:11" x14ac:dyDescent="0.25">
      <c r="A1278" s="1">
        <v>27.6114</v>
      </c>
      <c r="B1278" s="1">
        <v>0.79910000000000003</v>
      </c>
      <c r="C1278" s="1">
        <v>307.90699999999998</v>
      </c>
      <c r="D1278" s="1">
        <v>258.69200000000001</v>
      </c>
      <c r="E1278" s="1">
        <v>249.83600000000001</v>
      </c>
      <c r="F1278" s="1">
        <v>16.2287</v>
      </c>
      <c r="G1278" s="1">
        <v>294.04000000000002</v>
      </c>
      <c r="H1278" s="1">
        <v>80.044200000000004</v>
      </c>
      <c r="I1278" s="1">
        <v>92.463099999999997</v>
      </c>
      <c r="J1278" s="1">
        <v>92.660899999999998</v>
      </c>
      <c r="K1278" s="1">
        <v>308.53399999999999</v>
      </c>
    </row>
    <row r="1279" spans="1:11" x14ac:dyDescent="0.25">
      <c r="A1279" s="1">
        <v>27.4373</v>
      </c>
      <c r="B1279" s="1">
        <v>0.84570000000000001</v>
      </c>
      <c r="C1279" s="1">
        <v>307.05700000000002</v>
      </c>
      <c r="D1279" s="1">
        <v>257.43099999999998</v>
      </c>
      <c r="E1279" s="1">
        <v>249.18100000000001</v>
      </c>
      <c r="F1279" s="1">
        <v>18.1189</v>
      </c>
      <c r="G1279" s="1">
        <v>291.012</v>
      </c>
      <c r="H1279" s="1">
        <v>81.910200000000003</v>
      </c>
      <c r="I1279" s="1">
        <v>92.557299999999998</v>
      </c>
      <c r="J1279" s="1">
        <v>93.086799999999997</v>
      </c>
      <c r="K1279" s="1">
        <v>309.60000000000002</v>
      </c>
    </row>
    <row r="1280" spans="1:11" x14ac:dyDescent="0.25">
      <c r="A1280" s="1">
        <v>26.791399999999999</v>
      </c>
      <c r="B1280" s="1">
        <v>0.87339999999999995</v>
      </c>
      <c r="C1280" s="1">
        <v>305.97899999999998</v>
      </c>
      <c r="D1280" s="1">
        <v>256.10000000000002</v>
      </c>
      <c r="E1280" s="1">
        <v>248.583</v>
      </c>
      <c r="F1280" s="1">
        <v>19.7011</v>
      </c>
      <c r="G1280" s="1">
        <v>287.49099999999999</v>
      </c>
      <c r="H1280" s="1">
        <v>81.515699999999995</v>
      </c>
      <c r="I1280" s="1">
        <v>92.962299999999999</v>
      </c>
      <c r="J1280" s="1">
        <v>93.569599999999994</v>
      </c>
      <c r="K1280" s="1">
        <v>308.54899999999998</v>
      </c>
    </row>
    <row r="1281" spans="1:11" x14ac:dyDescent="0.25">
      <c r="A1281" s="1">
        <v>25.716799999999999</v>
      </c>
      <c r="B1281" s="1">
        <v>0.89439999999999997</v>
      </c>
      <c r="C1281" s="1">
        <v>306.10000000000002</v>
      </c>
      <c r="D1281" s="1">
        <v>254.797</v>
      </c>
      <c r="E1281" s="1">
        <v>248.02500000000001</v>
      </c>
      <c r="F1281" s="1">
        <v>22.9636</v>
      </c>
      <c r="G1281" s="1">
        <v>284.40199999999999</v>
      </c>
      <c r="H1281" s="1">
        <v>80.779899999999998</v>
      </c>
      <c r="I1281" s="1">
        <v>93.740899999999996</v>
      </c>
      <c r="J1281" s="1">
        <v>93.837500000000006</v>
      </c>
      <c r="K1281" s="1">
        <v>306.56200000000001</v>
      </c>
    </row>
    <row r="1282" spans="1:11" x14ac:dyDescent="0.25">
      <c r="A1282" s="1">
        <v>24.496300000000002</v>
      </c>
      <c r="B1282" s="1">
        <v>0.94469999999999998</v>
      </c>
      <c r="C1282" s="1">
        <v>304.99099999999999</v>
      </c>
      <c r="D1282" s="1">
        <v>253.59100000000001</v>
      </c>
      <c r="E1282" s="1">
        <v>247.429</v>
      </c>
      <c r="F1282" s="1">
        <v>24.754300000000001</v>
      </c>
      <c r="G1282" s="1">
        <v>280.89100000000002</v>
      </c>
      <c r="H1282" s="1">
        <v>80.6828</v>
      </c>
      <c r="I1282" s="1">
        <v>94.005700000000004</v>
      </c>
      <c r="J1282" s="1">
        <v>93.721400000000003</v>
      </c>
      <c r="K1282" s="1">
        <v>306.29199999999997</v>
      </c>
    </row>
    <row r="1283" spans="1:11" x14ac:dyDescent="0.25">
      <c r="A1283" s="1">
        <v>23.253699999999998</v>
      </c>
      <c r="B1283" s="1">
        <v>0.9798</v>
      </c>
      <c r="C1283" s="1">
        <v>297.87799999999999</v>
      </c>
      <c r="D1283" s="1">
        <v>252.38499999999999</v>
      </c>
      <c r="E1283" s="1">
        <v>246.78</v>
      </c>
      <c r="F1283" s="1">
        <v>20.517499999999998</v>
      </c>
      <c r="G1283" s="1">
        <v>276.90199999999999</v>
      </c>
      <c r="H1283" s="1">
        <v>79.985399999999998</v>
      </c>
      <c r="I1283" s="1">
        <v>93.765799999999999</v>
      </c>
      <c r="J1283" s="1">
        <v>93.295100000000005</v>
      </c>
      <c r="K1283" s="1">
        <v>304.28500000000003</v>
      </c>
    </row>
    <row r="1284" spans="1:11" x14ac:dyDescent="0.25">
      <c r="A1284" s="1">
        <v>21.521899999999999</v>
      </c>
      <c r="B1284" s="1">
        <v>1.0609999999999999</v>
      </c>
      <c r="C1284" s="1">
        <v>291.404</v>
      </c>
      <c r="D1284" s="1">
        <v>251.34200000000001</v>
      </c>
      <c r="E1284" s="1">
        <v>246.16499999999999</v>
      </c>
      <c r="F1284" s="1">
        <v>16.722200000000001</v>
      </c>
      <c r="G1284" s="1">
        <v>272.36900000000003</v>
      </c>
      <c r="H1284" s="1">
        <v>79.960300000000004</v>
      </c>
      <c r="I1284" s="1">
        <v>93.392499999999998</v>
      </c>
      <c r="J1284" s="1">
        <v>92.742900000000006</v>
      </c>
      <c r="K1284" s="1">
        <v>304.20999999999998</v>
      </c>
    </row>
    <row r="1285" spans="1:11" x14ac:dyDescent="0.25">
      <c r="A1285" s="1">
        <v>19.038799999999998</v>
      </c>
      <c r="B1285" s="1">
        <v>1.2819</v>
      </c>
      <c r="C1285" s="1">
        <v>284.75400000000002</v>
      </c>
      <c r="D1285" s="1">
        <v>250.316</v>
      </c>
      <c r="E1285" s="1">
        <v>245.578</v>
      </c>
      <c r="F1285" s="1">
        <v>12.763</v>
      </c>
      <c r="G1285" s="1">
        <v>267.21800000000002</v>
      </c>
      <c r="H1285" s="1">
        <v>86.6113</v>
      </c>
      <c r="I1285" s="1">
        <v>92.726799999999997</v>
      </c>
      <c r="J1285" s="1">
        <v>92.057000000000002</v>
      </c>
      <c r="K1285" s="1">
        <v>309.154</v>
      </c>
    </row>
    <row r="1286" spans="1:11" x14ac:dyDescent="0.25">
      <c r="A1286" s="1">
        <v>14.036199999999999</v>
      </c>
      <c r="B1286" s="1">
        <v>1.4273</v>
      </c>
      <c r="C1286" s="1">
        <v>276.85899999999998</v>
      </c>
      <c r="D1286" s="1">
        <v>249.14</v>
      </c>
      <c r="E1286" s="1">
        <v>244.86600000000001</v>
      </c>
      <c r="F1286" s="1">
        <v>7.7812000000000001</v>
      </c>
      <c r="G1286" s="1">
        <v>263.452</v>
      </c>
      <c r="H1286" s="1">
        <v>84.661600000000007</v>
      </c>
      <c r="I1286" s="1">
        <v>92.109200000000001</v>
      </c>
      <c r="J1286" s="1">
        <v>91.288300000000007</v>
      </c>
      <c r="K1286" s="1">
        <v>301.01600000000002</v>
      </c>
    </row>
    <row r="1287" spans="1:11" x14ac:dyDescent="0.25">
      <c r="A1287" s="1">
        <v>9.7608999999999995</v>
      </c>
      <c r="B1287" s="1">
        <v>0.7782</v>
      </c>
      <c r="C1287" s="1">
        <v>270.34300000000002</v>
      </c>
      <c r="D1287" s="1">
        <v>248.20500000000001</v>
      </c>
      <c r="E1287" s="1">
        <v>244.244</v>
      </c>
      <c r="F1287" s="1">
        <v>3.7326000000000001</v>
      </c>
      <c r="G1287" s="1">
        <v>262.536</v>
      </c>
      <c r="H1287" s="1">
        <v>69.118799999999993</v>
      </c>
      <c r="I1287" s="1">
        <v>91.335099999999997</v>
      </c>
      <c r="J1287" s="1">
        <v>90.508300000000006</v>
      </c>
      <c r="K1287" s="1">
        <v>270.72699999999998</v>
      </c>
    </row>
    <row r="1288" spans="1:11" x14ac:dyDescent="0.25">
      <c r="A1288" s="1">
        <v>12.072900000000001</v>
      </c>
      <c r="B1288" s="1">
        <v>0.81110000000000004</v>
      </c>
      <c r="C1288" s="1">
        <v>269.25</v>
      </c>
      <c r="D1288" s="1">
        <v>247.85900000000001</v>
      </c>
      <c r="E1288" s="1">
        <v>243.92400000000001</v>
      </c>
      <c r="F1288" s="1">
        <v>3.5554999999999999</v>
      </c>
      <c r="G1288" s="1">
        <v>261.541</v>
      </c>
      <c r="H1288" s="1">
        <v>71.763099999999994</v>
      </c>
      <c r="I1288" s="1">
        <v>90.420699999999997</v>
      </c>
      <c r="J1288" s="1">
        <v>89.775700000000001</v>
      </c>
      <c r="K1288" s="1">
        <v>271.91300000000001</v>
      </c>
    </row>
    <row r="1289" spans="1:11" x14ac:dyDescent="0.25">
      <c r="A1289" s="1">
        <v>13.597099999999999</v>
      </c>
      <c r="B1289" s="1">
        <v>0.79510000000000003</v>
      </c>
      <c r="C1289" s="1">
        <v>268.35399999999998</v>
      </c>
      <c r="D1289" s="1">
        <v>247.32400000000001</v>
      </c>
      <c r="E1289" s="1">
        <v>243.571</v>
      </c>
      <c r="F1289" s="1">
        <v>3.5705</v>
      </c>
      <c r="G1289" s="1">
        <v>260.79300000000001</v>
      </c>
      <c r="H1289" s="1">
        <v>70.930899999999994</v>
      </c>
      <c r="I1289" s="1">
        <v>89.769099999999995</v>
      </c>
      <c r="J1289" s="1">
        <v>88.941500000000005</v>
      </c>
      <c r="K1289" s="1">
        <v>270.95699999999999</v>
      </c>
    </row>
    <row r="1290" spans="1:11" x14ac:dyDescent="0.25">
      <c r="A1290" s="1">
        <v>14.712400000000001</v>
      </c>
      <c r="B1290" s="1">
        <v>0.78090000000000004</v>
      </c>
      <c r="C1290" s="1">
        <v>268.10199999999998</v>
      </c>
      <c r="D1290" s="1">
        <v>246.81299999999999</v>
      </c>
      <c r="E1290" s="1">
        <v>243.238</v>
      </c>
      <c r="F1290" s="1">
        <v>4.2260999999999997</v>
      </c>
      <c r="G1290" s="1">
        <v>260.303</v>
      </c>
      <c r="H1290" s="1">
        <v>69.828400000000002</v>
      </c>
      <c r="I1290" s="1">
        <v>89.137200000000007</v>
      </c>
      <c r="J1290" s="1">
        <v>88.228099999999998</v>
      </c>
      <c r="K1290" s="1">
        <v>269.68099999999998</v>
      </c>
    </row>
    <row r="1291" spans="1:11" x14ac:dyDescent="0.25">
      <c r="A1291" s="1">
        <v>15.4137</v>
      </c>
      <c r="B1291" s="1">
        <v>0.77390000000000003</v>
      </c>
      <c r="C1291" s="1">
        <v>266.45100000000002</v>
      </c>
      <c r="D1291" s="1">
        <v>246.273</v>
      </c>
      <c r="E1291" s="1">
        <v>243.01599999999999</v>
      </c>
      <c r="F1291" s="1">
        <v>3.6074999999999999</v>
      </c>
      <c r="G1291" s="1">
        <v>260.10000000000002</v>
      </c>
      <c r="H1291" s="1">
        <v>68.754000000000005</v>
      </c>
      <c r="I1291" s="1">
        <v>87.918099999999995</v>
      </c>
      <c r="J1291" s="1">
        <v>87.948800000000006</v>
      </c>
      <c r="K1291" s="1">
        <v>268.435</v>
      </c>
    </row>
    <row r="1292" spans="1:11" x14ac:dyDescent="0.25">
      <c r="A1292" s="1">
        <v>16.3</v>
      </c>
      <c r="B1292" s="1">
        <v>0.72060000000000002</v>
      </c>
      <c r="C1292" s="1">
        <v>265.37700000000001</v>
      </c>
      <c r="D1292" s="1">
        <v>245.75899999999999</v>
      </c>
      <c r="E1292" s="1">
        <v>242.82499999999999</v>
      </c>
      <c r="F1292" s="1">
        <v>4.0655999999999999</v>
      </c>
      <c r="G1292" s="1">
        <v>259.89299999999997</v>
      </c>
      <c r="H1292" s="1">
        <v>65.881200000000007</v>
      </c>
      <c r="I1292" s="1">
        <v>87.628799999999998</v>
      </c>
      <c r="J1292" s="1">
        <v>88.356999999999999</v>
      </c>
      <c r="K1292" s="1">
        <v>265.262</v>
      </c>
    </row>
    <row r="1293" spans="1:11" x14ac:dyDescent="0.25">
      <c r="A1293" s="1">
        <v>17.098600000000001</v>
      </c>
      <c r="B1293" s="1">
        <v>0.79220000000000002</v>
      </c>
      <c r="C1293" s="1">
        <v>264.95400000000001</v>
      </c>
      <c r="D1293" s="1">
        <v>245.30199999999999</v>
      </c>
      <c r="E1293" s="1">
        <v>242.715</v>
      </c>
      <c r="F1293" s="1">
        <v>5.2765000000000004</v>
      </c>
      <c r="G1293" s="1">
        <v>259.68099999999998</v>
      </c>
      <c r="H1293" s="1">
        <v>69.970399999999998</v>
      </c>
      <c r="I1293" s="1">
        <v>88.299400000000006</v>
      </c>
      <c r="J1293" s="1">
        <v>89.240799999999993</v>
      </c>
      <c r="K1293" s="1">
        <v>267.43400000000003</v>
      </c>
    </row>
    <row r="1294" spans="1:11" x14ac:dyDescent="0.25">
      <c r="A1294" s="1">
        <v>17.761299999999999</v>
      </c>
      <c r="B1294" s="1">
        <v>0.86890000000000001</v>
      </c>
      <c r="C1294" s="1">
        <v>264.28800000000001</v>
      </c>
      <c r="D1294" s="1">
        <v>244.88399999999999</v>
      </c>
      <c r="E1294" s="1">
        <v>242.58099999999999</v>
      </c>
      <c r="F1294" s="1">
        <v>6.4019000000000004</v>
      </c>
      <c r="G1294" s="1">
        <v>259.68099999999998</v>
      </c>
      <c r="H1294" s="1">
        <v>74.438500000000005</v>
      </c>
      <c r="I1294" s="1">
        <v>89.142799999999994</v>
      </c>
      <c r="J1294" s="1">
        <v>90.441400000000002</v>
      </c>
      <c r="K1294" s="1">
        <v>269.69600000000003</v>
      </c>
    </row>
    <row r="1295" spans="1:11" x14ac:dyDescent="0.25">
      <c r="A1295" s="1">
        <v>18.186299999999999</v>
      </c>
      <c r="B1295" s="1">
        <v>0.7228</v>
      </c>
      <c r="C1295" s="1">
        <v>263.11700000000002</v>
      </c>
      <c r="D1295" s="1">
        <v>244.38499999999999</v>
      </c>
      <c r="E1295" s="1">
        <v>242.441</v>
      </c>
      <c r="F1295" s="1">
        <v>7.1806000000000001</v>
      </c>
      <c r="G1295" s="1">
        <v>268.63499999999999</v>
      </c>
      <c r="H1295" s="1">
        <v>67.366</v>
      </c>
      <c r="I1295" s="1">
        <v>90.280199999999994</v>
      </c>
      <c r="J1295" s="1">
        <v>91.777600000000007</v>
      </c>
      <c r="K1295" s="1">
        <v>261.428</v>
      </c>
    </row>
    <row r="1296" spans="1:11" x14ac:dyDescent="0.25">
      <c r="A1296" s="1">
        <v>18.663799999999998</v>
      </c>
      <c r="B1296" s="1">
        <v>0.78110000000000002</v>
      </c>
      <c r="C1296" s="1">
        <v>263.923</v>
      </c>
      <c r="D1296" s="1">
        <v>244.06200000000001</v>
      </c>
      <c r="E1296" s="1">
        <v>242.35599999999999</v>
      </c>
      <c r="F1296" s="1">
        <v>9.3247</v>
      </c>
      <c r="G1296" s="1">
        <v>259.74599999999998</v>
      </c>
      <c r="H1296" s="1">
        <v>70.9756</v>
      </c>
      <c r="I1296" s="1">
        <v>91.9011</v>
      </c>
      <c r="J1296" s="1">
        <v>92.935400000000001</v>
      </c>
      <c r="K1296" s="1">
        <v>263.065</v>
      </c>
    </row>
    <row r="1297" spans="1:11" x14ac:dyDescent="0.25">
      <c r="A1297" s="1">
        <v>19.151199999999999</v>
      </c>
      <c r="B1297" s="1">
        <v>0.81030000000000002</v>
      </c>
      <c r="C1297" s="1">
        <v>264.11099999999999</v>
      </c>
      <c r="D1297" s="1">
        <v>243.65299999999999</v>
      </c>
      <c r="E1297" s="1">
        <v>242.273</v>
      </c>
      <c r="F1297" s="1">
        <v>11.162800000000001</v>
      </c>
      <c r="G1297" s="1">
        <v>259.50599999999997</v>
      </c>
      <c r="H1297" s="1">
        <v>71.159599999999998</v>
      </c>
      <c r="I1297" s="1">
        <v>93.151600000000002</v>
      </c>
      <c r="J1297" s="1">
        <v>93.677400000000006</v>
      </c>
      <c r="K1297" s="1">
        <v>263.14999999999998</v>
      </c>
    </row>
    <row r="1298" spans="1:11" x14ac:dyDescent="0.25">
      <c r="A1298" s="1">
        <v>19.456399999999999</v>
      </c>
      <c r="B1298" s="1">
        <v>0.86140000000000005</v>
      </c>
      <c r="C1298" s="1">
        <v>262.87799999999999</v>
      </c>
      <c r="D1298" s="1">
        <v>243.17</v>
      </c>
      <c r="E1298" s="1">
        <v>242.25</v>
      </c>
      <c r="F1298" s="1">
        <v>11.585900000000001</v>
      </c>
      <c r="G1298" s="1">
        <v>257.65800000000002</v>
      </c>
      <c r="H1298" s="1">
        <v>73.127700000000004</v>
      </c>
      <c r="I1298" s="1">
        <v>93.753600000000006</v>
      </c>
      <c r="J1298" s="1">
        <v>93.8232</v>
      </c>
      <c r="K1298" s="1">
        <v>264.101</v>
      </c>
    </row>
    <row r="1299" spans="1:11" x14ac:dyDescent="0.25">
      <c r="A1299" s="1">
        <v>19.904</v>
      </c>
      <c r="B1299" s="1">
        <v>0.89059999999999995</v>
      </c>
      <c r="C1299" s="1">
        <v>261.70800000000003</v>
      </c>
      <c r="D1299" s="1">
        <v>242.708</v>
      </c>
      <c r="E1299" s="1">
        <v>242.077</v>
      </c>
      <c r="F1299" s="1">
        <v>12.321300000000001</v>
      </c>
      <c r="G1299" s="1">
        <v>254.91399999999999</v>
      </c>
      <c r="H1299" s="1">
        <v>72.9375</v>
      </c>
      <c r="I1299" s="1">
        <v>94.127099999999999</v>
      </c>
      <c r="J1299" s="1">
        <v>93.255099999999999</v>
      </c>
      <c r="K1299" s="1">
        <v>263.83999999999997</v>
      </c>
    </row>
    <row r="1300" spans="1:11" x14ac:dyDescent="0.25">
      <c r="A1300" s="1">
        <v>19.719899999999999</v>
      </c>
      <c r="B1300" s="1">
        <v>0.97</v>
      </c>
      <c r="C1300" s="1">
        <v>260.40800000000002</v>
      </c>
      <c r="D1300" s="1">
        <v>242.09800000000001</v>
      </c>
      <c r="E1300" s="1">
        <v>241.935</v>
      </c>
      <c r="F1300" s="1">
        <v>13.115399999999999</v>
      </c>
      <c r="G1300" s="1">
        <v>251.483</v>
      </c>
      <c r="H1300" s="1">
        <v>76.052199999999999</v>
      </c>
      <c r="I1300" s="1">
        <v>93.588800000000006</v>
      </c>
      <c r="J1300" s="1">
        <v>91.709199999999996</v>
      </c>
      <c r="K1300" s="1">
        <v>265.46199999999999</v>
      </c>
    </row>
    <row r="1301" spans="1:11" x14ac:dyDescent="0.25">
      <c r="A1301" s="1">
        <v>18.451499999999999</v>
      </c>
      <c r="B1301" s="1">
        <v>1.0135000000000001</v>
      </c>
      <c r="C1301" s="1">
        <v>258.15600000000001</v>
      </c>
      <c r="D1301" s="1">
        <v>241.392</v>
      </c>
      <c r="E1301" s="1">
        <v>241.83099999999999</v>
      </c>
      <c r="F1301" s="1">
        <v>12.860099999999999</v>
      </c>
      <c r="G1301" s="1">
        <v>248.32</v>
      </c>
      <c r="H1301" s="1">
        <v>75.164599999999993</v>
      </c>
      <c r="I1301" s="1">
        <v>92.049499999999995</v>
      </c>
      <c r="J1301" s="1">
        <v>89.005600000000001</v>
      </c>
      <c r="K1301" s="1">
        <v>264.00099999999998</v>
      </c>
    </row>
    <row r="1302" spans="1:11" x14ac:dyDescent="0.25">
      <c r="A1302" s="1">
        <v>17.206499999999998</v>
      </c>
      <c r="B1302" s="1">
        <v>0.93120000000000003</v>
      </c>
      <c r="C1302" s="1">
        <v>254.446</v>
      </c>
      <c r="D1302" s="1">
        <v>241.05699999999999</v>
      </c>
      <c r="E1302" s="1">
        <v>241.726</v>
      </c>
      <c r="F1302" s="1">
        <v>11.2963</v>
      </c>
      <c r="G1302" s="1">
        <v>245.703</v>
      </c>
      <c r="H1302" s="1">
        <v>70.252899999999997</v>
      </c>
      <c r="I1302" s="1">
        <v>89.4893</v>
      </c>
      <c r="J1302" s="1">
        <v>85.080500000000001</v>
      </c>
      <c r="K1302" s="1">
        <v>256.98899999999998</v>
      </c>
    </row>
    <row r="1303" spans="1:11" x14ac:dyDescent="0.25">
      <c r="A1303" s="1">
        <v>16.383500000000002</v>
      </c>
      <c r="B1303" s="1">
        <v>1.0258</v>
      </c>
      <c r="C1303" s="1">
        <v>251.20099999999999</v>
      </c>
      <c r="D1303" s="1">
        <v>240.83699999999999</v>
      </c>
      <c r="E1303" s="1">
        <v>241.81100000000001</v>
      </c>
      <c r="F1303" s="1">
        <v>9.8242999999999991</v>
      </c>
      <c r="G1303" s="1">
        <v>242.512</v>
      </c>
      <c r="H1303" s="1">
        <v>72.652799999999999</v>
      </c>
      <c r="I1303" s="1">
        <v>85.478099999999998</v>
      </c>
      <c r="J1303" s="1">
        <v>80.088399999999993</v>
      </c>
      <c r="K1303" s="1">
        <v>258.25</v>
      </c>
    </row>
    <row r="1304" spans="1:11" x14ac:dyDescent="0.25">
      <c r="A1304" s="1">
        <v>14.9856</v>
      </c>
      <c r="B1304" s="1">
        <v>1.0988</v>
      </c>
      <c r="C1304" s="1">
        <v>247.66200000000001</v>
      </c>
      <c r="D1304" s="1">
        <v>240.56800000000001</v>
      </c>
      <c r="E1304" s="1">
        <v>241.85900000000001</v>
      </c>
      <c r="F1304" s="1">
        <v>8.4863999999999997</v>
      </c>
      <c r="G1304" s="1">
        <v>238.62</v>
      </c>
      <c r="H1304" s="1">
        <v>72.011600000000001</v>
      </c>
      <c r="I1304" s="1">
        <v>80.274100000000004</v>
      </c>
      <c r="J1304" s="1">
        <v>74.2607</v>
      </c>
      <c r="K1304" s="1">
        <v>257.339</v>
      </c>
    </row>
    <row r="1305" spans="1:11" x14ac:dyDescent="0.25">
      <c r="A1305" s="1">
        <v>12.6295</v>
      </c>
      <c r="B1305" s="1">
        <v>1.1508</v>
      </c>
      <c r="C1305" s="1">
        <v>244.28299999999999</v>
      </c>
      <c r="D1305" s="1">
        <v>240.184</v>
      </c>
      <c r="E1305" s="1">
        <v>241.94800000000001</v>
      </c>
      <c r="F1305" s="1">
        <v>7.1597999999999997</v>
      </c>
      <c r="G1305" s="1">
        <v>235.41399999999999</v>
      </c>
      <c r="H1305" s="1">
        <v>69.742099999999994</v>
      </c>
      <c r="I1305" s="1">
        <v>74.513000000000005</v>
      </c>
      <c r="J1305" s="1">
        <v>67.833100000000002</v>
      </c>
      <c r="K1305" s="1">
        <v>254.20099999999999</v>
      </c>
    </row>
    <row r="1306" spans="1:11" x14ac:dyDescent="0.25">
      <c r="A1306" s="1">
        <v>10.227499999999999</v>
      </c>
      <c r="B1306" s="1">
        <v>0.98960000000000004</v>
      </c>
      <c r="C1306" s="1">
        <v>241.71700000000001</v>
      </c>
      <c r="D1306" s="1">
        <v>239.78</v>
      </c>
      <c r="E1306" s="1">
        <v>242.054</v>
      </c>
      <c r="F1306" s="1">
        <v>6.2309000000000001</v>
      </c>
      <c r="G1306" s="1">
        <v>233.71700000000001</v>
      </c>
      <c r="H1306" s="1">
        <v>61.703000000000003</v>
      </c>
      <c r="I1306" s="1">
        <v>67.995000000000005</v>
      </c>
      <c r="J1306" s="1">
        <v>61.039299999999997</v>
      </c>
      <c r="K1306" s="1">
        <v>245.453</v>
      </c>
    </row>
    <row r="1307" spans="1:11" x14ac:dyDescent="0.25">
      <c r="A1307" s="1">
        <v>9.1678999999999995</v>
      </c>
      <c r="B1307" s="1">
        <v>0.85450000000000004</v>
      </c>
      <c r="C1307" s="1">
        <v>240.28700000000001</v>
      </c>
      <c r="D1307" s="1">
        <v>239.441</v>
      </c>
      <c r="E1307" s="1">
        <v>242.24799999999999</v>
      </c>
      <c r="F1307" s="1">
        <v>6.1166999999999998</v>
      </c>
      <c r="G1307" s="1">
        <v>232.52099999999999</v>
      </c>
      <c r="H1307" s="1">
        <v>55.866500000000002</v>
      </c>
      <c r="I1307" s="1">
        <v>60.991399999999999</v>
      </c>
      <c r="J1307" s="1">
        <v>54.002699999999997</v>
      </c>
      <c r="K1307" s="1">
        <v>240.76300000000001</v>
      </c>
    </row>
    <row r="1308" spans="1:11" x14ac:dyDescent="0.25">
      <c r="A1308" s="1">
        <v>9.2352000000000007</v>
      </c>
      <c r="B1308" s="1">
        <v>0.84079999999999999</v>
      </c>
      <c r="C1308" s="1">
        <v>239.798</v>
      </c>
      <c r="D1308" s="1">
        <v>239.12899999999999</v>
      </c>
      <c r="E1308" s="1">
        <v>242.501</v>
      </c>
      <c r="F1308" s="1">
        <v>6.5105000000000004</v>
      </c>
      <c r="G1308" s="1">
        <v>231.16300000000001</v>
      </c>
      <c r="H1308" s="1">
        <v>55.584800000000001</v>
      </c>
      <c r="I1308" s="1">
        <v>54.131599999999999</v>
      </c>
      <c r="J1308" s="1">
        <v>46.746299999999998</v>
      </c>
      <c r="K1308" s="1">
        <v>240.553</v>
      </c>
    </row>
    <row r="1309" spans="1:11" x14ac:dyDescent="0.25">
      <c r="A1309" s="1">
        <v>9.9586000000000006</v>
      </c>
      <c r="B1309" s="1">
        <v>0.80059999999999998</v>
      </c>
      <c r="C1309" s="1">
        <v>238.791</v>
      </c>
      <c r="D1309" s="1">
        <v>238.68299999999999</v>
      </c>
      <c r="E1309" s="1">
        <v>242.82300000000001</v>
      </c>
      <c r="F1309" s="1">
        <v>6.4794</v>
      </c>
      <c r="G1309" s="1">
        <v>229.619</v>
      </c>
      <c r="H1309" s="1">
        <v>55.452800000000003</v>
      </c>
      <c r="I1309" s="1">
        <v>46.885100000000001</v>
      </c>
      <c r="J1309" s="1">
        <v>39.497500000000002</v>
      </c>
      <c r="K1309" s="1">
        <v>240.44800000000001</v>
      </c>
    </row>
    <row r="1310" spans="1:11" x14ac:dyDescent="0.25">
      <c r="A1310" s="1">
        <v>10.2608</v>
      </c>
      <c r="B1310" s="1">
        <v>0.8246</v>
      </c>
      <c r="C1310" s="1">
        <v>237.18700000000001</v>
      </c>
      <c r="D1310" s="1">
        <v>238.244</v>
      </c>
      <c r="E1310" s="1">
        <v>243.15600000000001</v>
      </c>
      <c r="F1310" s="1">
        <v>5.4207999999999998</v>
      </c>
      <c r="G1310" s="1">
        <v>228.19800000000001</v>
      </c>
      <c r="H1310" s="1">
        <v>56.827199999999998</v>
      </c>
      <c r="I1310" s="1">
        <v>39.222000000000001</v>
      </c>
      <c r="J1310" s="1">
        <v>32.564999999999998</v>
      </c>
      <c r="K1310" s="1">
        <v>241.369</v>
      </c>
    </row>
    <row r="1311" spans="1:11" x14ac:dyDescent="0.25">
      <c r="A1311" s="1">
        <v>10.5084</v>
      </c>
      <c r="B1311" s="1">
        <v>0.68769999999999998</v>
      </c>
      <c r="C1311" s="1">
        <v>236.01400000000001</v>
      </c>
      <c r="D1311" s="1">
        <v>237.816</v>
      </c>
      <c r="E1311" s="1">
        <v>243.517</v>
      </c>
      <c r="F1311" s="1">
        <v>4.9242999999999997</v>
      </c>
      <c r="G1311" s="1">
        <v>227.13399999999999</v>
      </c>
      <c r="H1311" s="1">
        <v>53.241999999999997</v>
      </c>
      <c r="I1311" s="1">
        <v>32.385300000000001</v>
      </c>
      <c r="J1311" s="1">
        <v>26.213000000000001</v>
      </c>
      <c r="K1311" s="1">
        <v>238.30099999999999</v>
      </c>
    </row>
    <row r="1312" spans="1:11" x14ac:dyDescent="0.25">
      <c r="A1312" s="1">
        <v>11.3795</v>
      </c>
      <c r="B1312" s="1">
        <v>0.65890000000000004</v>
      </c>
      <c r="C1312" s="1">
        <v>234.71700000000001</v>
      </c>
      <c r="D1312" s="1">
        <v>237.50299999999999</v>
      </c>
      <c r="E1312" s="1">
        <v>243.91200000000001</v>
      </c>
      <c r="F1312" s="1">
        <v>3.8996</v>
      </c>
      <c r="G1312" s="1">
        <v>225.97800000000001</v>
      </c>
      <c r="H1312" s="1">
        <v>53.268799999999999</v>
      </c>
      <c r="I1312" s="1">
        <v>26.087800000000001</v>
      </c>
      <c r="J1312" s="1">
        <v>20.528600000000001</v>
      </c>
      <c r="K1312" s="1">
        <v>238.321</v>
      </c>
    </row>
    <row r="1313" spans="1:11" x14ac:dyDescent="0.25">
      <c r="A1313" s="1">
        <v>12.1151</v>
      </c>
      <c r="B1313" s="1">
        <v>0.53680000000000005</v>
      </c>
      <c r="C1313" s="1">
        <v>233.131</v>
      </c>
      <c r="D1313" s="1">
        <v>237.28399999999999</v>
      </c>
      <c r="E1313" s="1">
        <v>244.28200000000001</v>
      </c>
      <c r="F1313" s="1">
        <v>2.1143999999999998</v>
      </c>
      <c r="G1313" s="1">
        <v>225.309</v>
      </c>
      <c r="H1313" s="1">
        <v>49.996299999999998</v>
      </c>
      <c r="I1313" s="1">
        <v>20.165900000000001</v>
      </c>
      <c r="J1313" s="1">
        <v>15.851800000000001</v>
      </c>
      <c r="K1313" s="1">
        <v>235.518</v>
      </c>
    </row>
    <row r="1314" spans="1:11" x14ac:dyDescent="0.25">
      <c r="A1314" s="1">
        <v>13.729100000000001</v>
      </c>
      <c r="B1314" s="1">
        <v>0.41089999999999999</v>
      </c>
      <c r="C1314" s="1">
        <v>231.07300000000001</v>
      </c>
      <c r="D1314" s="1">
        <v>237.3</v>
      </c>
      <c r="E1314" s="1">
        <v>244.68100000000001</v>
      </c>
      <c r="F1314" s="1">
        <v>-0.6089</v>
      </c>
      <c r="G1314" s="1">
        <v>224.857</v>
      </c>
      <c r="H1314" s="1">
        <v>46.130600000000001</v>
      </c>
      <c r="I1314" s="1">
        <v>15.331899999999999</v>
      </c>
      <c r="J1314" s="1">
        <v>12.3682</v>
      </c>
      <c r="K1314" s="1">
        <v>232.42500000000001</v>
      </c>
    </row>
    <row r="1315" spans="1:11" x14ac:dyDescent="0.25">
      <c r="A1315" s="1">
        <v>15.070600000000001</v>
      </c>
      <c r="B1315" s="1">
        <v>0.47699999999999998</v>
      </c>
      <c r="C1315" s="1">
        <v>229.90100000000001</v>
      </c>
      <c r="D1315" s="1">
        <v>237.38200000000001</v>
      </c>
      <c r="E1315" s="1">
        <v>245.33600000000001</v>
      </c>
      <c r="F1315" s="1">
        <v>-2.4881000000000002</v>
      </c>
      <c r="G1315" s="1">
        <v>224.386</v>
      </c>
      <c r="H1315" s="1">
        <v>49.685899999999997</v>
      </c>
      <c r="I1315" s="1">
        <v>12.057700000000001</v>
      </c>
      <c r="J1315" s="1">
        <v>9.7822999999999993</v>
      </c>
      <c r="K1315" s="1">
        <v>235.50800000000001</v>
      </c>
    </row>
    <row r="1316" spans="1:11" x14ac:dyDescent="0.25">
      <c r="A1316" s="1">
        <v>15.8758</v>
      </c>
      <c r="B1316" s="1">
        <v>0.3604</v>
      </c>
      <c r="C1316" s="1">
        <v>228.727</v>
      </c>
      <c r="D1316" s="1">
        <v>237.428</v>
      </c>
      <c r="E1316" s="1">
        <v>245.929</v>
      </c>
      <c r="F1316" s="1">
        <v>-4.1890999999999998</v>
      </c>
      <c r="G1316" s="1">
        <v>224.21700000000001</v>
      </c>
      <c r="H1316" s="1">
        <v>44.967500000000001</v>
      </c>
      <c r="I1316" s="1">
        <v>9.7150999999999996</v>
      </c>
      <c r="J1316" s="1">
        <v>7.9</v>
      </c>
      <c r="K1316" s="1">
        <v>231.81399999999999</v>
      </c>
    </row>
    <row r="1317" spans="1:11" x14ac:dyDescent="0.25">
      <c r="A1317" s="1">
        <v>16.853899999999999</v>
      </c>
      <c r="B1317" s="1">
        <v>0.30559999999999998</v>
      </c>
      <c r="C1317" s="1">
        <v>227.506</v>
      </c>
      <c r="D1317" s="1">
        <v>237.61699999999999</v>
      </c>
      <c r="E1317" s="1">
        <v>246.547</v>
      </c>
      <c r="F1317" s="1">
        <v>-6.3722000000000003</v>
      </c>
      <c r="G1317" s="1">
        <v>224.142</v>
      </c>
      <c r="H1317" s="1">
        <v>43.055999999999997</v>
      </c>
      <c r="I1317" s="1">
        <v>7.5742000000000003</v>
      </c>
      <c r="J1317" s="1">
        <v>6.6108000000000002</v>
      </c>
      <c r="K1317" s="1">
        <v>230.39099999999999</v>
      </c>
    </row>
    <row r="1318" spans="1:11" x14ac:dyDescent="0.25">
      <c r="A1318" s="1">
        <v>17.362200000000001</v>
      </c>
      <c r="B1318" s="1">
        <v>0.1603</v>
      </c>
      <c r="C1318" s="1">
        <v>226.934</v>
      </c>
      <c r="D1318" s="1">
        <v>237.87299999999999</v>
      </c>
      <c r="E1318" s="1">
        <v>247.11</v>
      </c>
      <c r="F1318" s="1">
        <v>-7.9866999999999999</v>
      </c>
      <c r="G1318" s="1">
        <v>233.26400000000001</v>
      </c>
      <c r="H1318" s="1">
        <v>35.515000000000001</v>
      </c>
      <c r="I1318" s="1">
        <v>6.4108000000000001</v>
      </c>
      <c r="J1318" s="1">
        <v>6.4821999999999997</v>
      </c>
      <c r="K1318" s="1">
        <v>225.22800000000001</v>
      </c>
    </row>
    <row r="1319" spans="1:11" x14ac:dyDescent="0.25">
      <c r="A1319" s="1">
        <v>16.531199999999998</v>
      </c>
      <c r="B1319" s="1">
        <v>0.15329999999999999</v>
      </c>
      <c r="C1319" s="1">
        <v>227.071</v>
      </c>
      <c r="D1319" s="1">
        <v>238.25899999999999</v>
      </c>
      <c r="E1319" s="1">
        <v>247.691</v>
      </c>
      <c r="F1319" s="1">
        <v>-9.641</v>
      </c>
      <c r="G1319" s="1">
        <v>235.26599999999999</v>
      </c>
      <c r="H1319" s="1">
        <v>36.682600000000001</v>
      </c>
      <c r="I1319" s="1">
        <v>5.8474000000000004</v>
      </c>
      <c r="J1319" s="1">
        <v>7.7012</v>
      </c>
      <c r="K1319" s="1">
        <v>226.56399999999999</v>
      </c>
    </row>
    <row r="1320" spans="1:11" x14ac:dyDescent="0.25">
      <c r="A1320" s="1">
        <v>15.6907</v>
      </c>
      <c r="B1320" s="1">
        <v>0.19239999999999999</v>
      </c>
      <c r="C1320" s="1">
        <v>228.21</v>
      </c>
      <c r="D1320" s="1">
        <v>238.733</v>
      </c>
      <c r="E1320" s="1">
        <v>248.26599999999999</v>
      </c>
      <c r="F1320" s="1">
        <v>-10.258900000000001</v>
      </c>
      <c r="G1320" s="1">
        <v>237.708</v>
      </c>
      <c r="H1320" s="1">
        <v>39.452300000000001</v>
      </c>
      <c r="I1320" s="1">
        <v>7.1885000000000003</v>
      </c>
      <c r="J1320" s="1">
        <v>11.005599999999999</v>
      </c>
      <c r="K1320" s="1">
        <v>229.637</v>
      </c>
    </row>
    <row r="1321" spans="1:11" x14ac:dyDescent="0.25">
      <c r="A1321" s="1">
        <v>15.0144</v>
      </c>
      <c r="B1321" s="1">
        <v>5.33E-2</v>
      </c>
      <c r="C1321" s="1">
        <v>228.529</v>
      </c>
      <c r="D1321" s="1">
        <v>239.14599999999999</v>
      </c>
      <c r="E1321" s="1">
        <v>248.79</v>
      </c>
      <c r="F1321" s="1">
        <v>-11.320600000000001</v>
      </c>
      <c r="G1321" s="1">
        <v>240.08699999999999</v>
      </c>
      <c r="H1321" s="1">
        <v>33.490600000000001</v>
      </c>
      <c r="I1321" s="1">
        <v>10.0679</v>
      </c>
      <c r="J1321" s="1">
        <v>16.645800000000001</v>
      </c>
      <c r="K1321" s="1">
        <v>225.708</v>
      </c>
    </row>
    <row r="1322" spans="1:11" x14ac:dyDescent="0.25">
      <c r="A1322" s="1">
        <v>13.647</v>
      </c>
      <c r="B1322" s="1">
        <v>3.9600000000000003E-2</v>
      </c>
      <c r="C1322" s="1">
        <v>230.23</v>
      </c>
      <c r="D1322" s="1">
        <v>239.649</v>
      </c>
      <c r="E1322" s="1">
        <v>249.37700000000001</v>
      </c>
      <c r="F1322" s="1">
        <v>-11.5258</v>
      </c>
      <c r="G1322" s="1">
        <v>242.91900000000001</v>
      </c>
      <c r="H1322" s="1">
        <v>34.973300000000002</v>
      </c>
      <c r="I1322" s="1">
        <v>15.760400000000001</v>
      </c>
      <c r="J1322" s="1">
        <v>24.8306</v>
      </c>
      <c r="K1322" s="1">
        <v>227.53</v>
      </c>
    </row>
    <row r="1323" spans="1:11" x14ac:dyDescent="0.25">
      <c r="A1323" s="1">
        <v>12.3383</v>
      </c>
      <c r="B1323" s="1">
        <v>-8.6300000000000002E-2</v>
      </c>
      <c r="C1323" s="1">
        <v>232.98599999999999</v>
      </c>
      <c r="D1323" s="1">
        <v>240.084</v>
      </c>
      <c r="E1323" s="1">
        <v>249.959</v>
      </c>
      <c r="F1323" s="1">
        <v>-10.495100000000001</v>
      </c>
      <c r="G1323" s="1">
        <v>245.71899999999999</v>
      </c>
      <c r="H1323" s="1">
        <v>32.511299999999999</v>
      </c>
      <c r="I1323" s="1">
        <v>24.109200000000001</v>
      </c>
      <c r="J1323" s="1">
        <v>34.6265</v>
      </c>
      <c r="K1323" s="1">
        <v>225.91399999999999</v>
      </c>
    </row>
    <row r="1324" spans="1:11" x14ac:dyDescent="0.25">
      <c r="A1324" s="1">
        <v>10.3834</v>
      </c>
      <c r="B1324" s="1">
        <v>1.55E-2</v>
      </c>
      <c r="C1324" s="1">
        <v>236.90199999999999</v>
      </c>
      <c r="D1324" s="1">
        <v>240.40199999999999</v>
      </c>
      <c r="E1324" s="1">
        <v>250.547</v>
      </c>
      <c r="F1324" s="1">
        <v>-7.8609</v>
      </c>
      <c r="G1324" s="1">
        <v>247.91900000000001</v>
      </c>
      <c r="H1324" s="1">
        <v>37.716799999999999</v>
      </c>
      <c r="I1324" s="1">
        <v>34.622300000000003</v>
      </c>
      <c r="J1324" s="1">
        <v>45.154299999999999</v>
      </c>
      <c r="K1324" s="1">
        <v>232.26</v>
      </c>
    </row>
    <row r="1325" spans="1:11" x14ac:dyDescent="0.25">
      <c r="A1325" s="1">
        <v>9.2789000000000001</v>
      </c>
      <c r="B1325" s="1">
        <v>-0.1132</v>
      </c>
      <c r="C1325" s="1">
        <v>239.05600000000001</v>
      </c>
      <c r="D1325" s="1">
        <v>240.64599999999999</v>
      </c>
      <c r="E1325" s="1">
        <v>251.06200000000001</v>
      </c>
      <c r="F1325" s="1">
        <v>-6.5857000000000001</v>
      </c>
      <c r="G1325" s="1">
        <v>249.828</v>
      </c>
      <c r="H1325" s="1">
        <v>36.1828</v>
      </c>
      <c r="I1325" s="1">
        <v>45.1479</v>
      </c>
      <c r="J1325" s="1">
        <v>55.330300000000001</v>
      </c>
      <c r="K1325" s="1">
        <v>231.23400000000001</v>
      </c>
    </row>
    <row r="1326" spans="1:11" x14ac:dyDescent="0.25">
      <c r="A1326" s="1">
        <v>7.6517999999999997</v>
      </c>
      <c r="B1326" s="1">
        <v>-0.1205</v>
      </c>
      <c r="C1326" s="1">
        <v>241.49199999999999</v>
      </c>
      <c r="D1326" s="1">
        <v>240.89400000000001</v>
      </c>
      <c r="E1326" s="1">
        <v>251.58600000000001</v>
      </c>
      <c r="F1326" s="1">
        <v>-4.9120999999999997</v>
      </c>
      <c r="G1326" s="1">
        <v>251.21100000000001</v>
      </c>
      <c r="H1326" s="1">
        <v>38.755299999999998</v>
      </c>
      <c r="I1326" s="1">
        <v>55.692500000000003</v>
      </c>
      <c r="J1326" s="1">
        <v>64.689099999999996</v>
      </c>
      <c r="K1326" s="1">
        <v>234.21199999999999</v>
      </c>
    </row>
    <row r="1327" spans="1:11" x14ac:dyDescent="0.25">
      <c r="A1327" s="1">
        <v>6.4261999999999997</v>
      </c>
      <c r="B1327" s="1">
        <v>0.18410000000000001</v>
      </c>
      <c r="C1327" s="1">
        <v>243.898</v>
      </c>
      <c r="D1327" s="1">
        <v>240.95400000000001</v>
      </c>
      <c r="E1327" s="1">
        <v>252.059</v>
      </c>
      <c r="F1327" s="1">
        <v>-3.0737000000000001</v>
      </c>
      <c r="G1327" s="1">
        <v>251.88499999999999</v>
      </c>
      <c r="H1327" s="1">
        <v>45.991199999999999</v>
      </c>
      <c r="I1327" s="1">
        <v>65.150499999999994</v>
      </c>
      <c r="J1327" s="1">
        <v>72.901700000000005</v>
      </c>
      <c r="K1327" s="1">
        <v>241.309</v>
      </c>
    </row>
    <row r="1328" spans="1:11" x14ac:dyDescent="0.25">
      <c r="A1328" s="1">
        <v>6.7145999999999999</v>
      </c>
      <c r="B1328" s="1">
        <v>0.45800000000000002</v>
      </c>
      <c r="C1328" s="1">
        <v>244.84200000000001</v>
      </c>
      <c r="D1328" s="1">
        <v>240.98099999999999</v>
      </c>
      <c r="E1328" s="1">
        <v>252.46100000000001</v>
      </c>
      <c r="F1328" s="1">
        <v>-2.2031000000000001</v>
      </c>
      <c r="G1328" s="1">
        <v>252.60300000000001</v>
      </c>
      <c r="H1328" s="1">
        <v>51.234200000000001</v>
      </c>
      <c r="I1328" s="1">
        <v>73.224400000000003</v>
      </c>
      <c r="J1328" s="1">
        <v>79.692700000000002</v>
      </c>
      <c r="K1328" s="1">
        <v>245.49799999999999</v>
      </c>
    </row>
    <row r="1329" spans="1:11" x14ac:dyDescent="0.25">
      <c r="A1329" s="1">
        <v>6.9641000000000002</v>
      </c>
      <c r="B1329" s="1">
        <v>0.32850000000000001</v>
      </c>
      <c r="C1329" s="1">
        <v>246.16200000000001</v>
      </c>
      <c r="D1329" s="1">
        <v>240.93100000000001</v>
      </c>
      <c r="E1329" s="1">
        <v>252.82300000000001</v>
      </c>
      <c r="F1329" s="1">
        <v>-0.95330000000000004</v>
      </c>
      <c r="G1329" s="1">
        <v>253.36600000000001</v>
      </c>
      <c r="H1329" s="1">
        <v>47.991399999999999</v>
      </c>
      <c r="I1329" s="1">
        <v>80.330200000000005</v>
      </c>
      <c r="J1329" s="1">
        <v>84.904399999999995</v>
      </c>
      <c r="K1329" s="1">
        <v>243.03</v>
      </c>
    </row>
    <row r="1330" spans="1:11" x14ac:dyDescent="0.25">
      <c r="A1330" s="1">
        <v>8.2565000000000008</v>
      </c>
      <c r="B1330" s="1">
        <v>0.39779999999999999</v>
      </c>
      <c r="C1330" s="1">
        <v>248.14</v>
      </c>
      <c r="D1330" s="1">
        <v>241.06700000000001</v>
      </c>
      <c r="E1330" s="1">
        <v>253.18199999999999</v>
      </c>
      <c r="F1330" s="1">
        <v>0.91190000000000004</v>
      </c>
      <c r="G1330" s="1">
        <v>253.86</v>
      </c>
      <c r="H1330" s="1">
        <v>48.452599999999997</v>
      </c>
      <c r="I1330" s="1">
        <v>85.523399999999995</v>
      </c>
      <c r="J1330" s="1">
        <v>88.452200000000005</v>
      </c>
      <c r="K1330" s="1">
        <v>243.411</v>
      </c>
    </row>
    <row r="1331" spans="1:11" x14ac:dyDescent="0.25">
      <c r="A1331" s="1">
        <v>9.9056999999999995</v>
      </c>
      <c r="B1331" s="1">
        <v>0.55869999999999997</v>
      </c>
      <c r="C1331" s="1">
        <v>249.529</v>
      </c>
      <c r="D1331" s="1">
        <v>241.25299999999999</v>
      </c>
      <c r="E1331" s="1">
        <v>253.49600000000001</v>
      </c>
      <c r="F1331" s="1">
        <v>2.1764000000000001</v>
      </c>
      <c r="G1331" s="1">
        <v>254.376</v>
      </c>
      <c r="H1331" s="1">
        <v>51.902099999999997</v>
      </c>
      <c r="I1331" s="1">
        <v>88.859700000000004</v>
      </c>
      <c r="J1331" s="1">
        <v>90.305099999999996</v>
      </c>
      <c r="K1331" s="1">
        <v>246.24299999999999</v>
      </c>
    </row>
    <row r="1332" spans="1:11" x14ac:dyDescent="0.25">
      <c r="A1332" s="1">
        <v>9.9293999999999993</v>
      </c>
      <c r="B1332" s="1">
        <v>0.54759999999999998</v>
      </c>
      <c r="C1332" s="1">
        <v>251.13900000000001</v>
      </c>
      <c r="D1332" s="1">
        <v>241.267</v>
      </c>
      <c r="E1332" s="1">
        <v>253.82300000000001</v>
      </c>
      <c r="F1332" s="1">
        <v>4.0271999999999997</v>
      </c>
      <c r="G1332" s="1">
        <v>254.54599999999999</v>
      </c>
      <c r="H1332" s="1">
        <v>51.659300000000002</v>
      </c>
      <c r="I1332" s="1">
        <v>90.973500000000001</v>
      </c>
      <c r="J1332" s="1">
        <v>90.392600000000002</v>
      </c>
      <c r="K1332" s="1">
        <v>246.02799999999999</v>
      </c>
    </row>
    <row r="1333" spans="1:11" x14ac:dyDescent="0.25">
      <c r="A1333" s="1">
        <v>9.9288000000000007</v>
      </c>
      <c r="B1333" s="1">
        <v>0.7974</v>
      </c>
      <c r="C1333" s="1">
        <v>252.61500000000001</v>
      </c>
      <c r="D1333" s="1">
        <v>241.17500000000001</v>
      </c>
      <c r="E1333" s="1">
        <v>254.166</v>
      </c>
      <c r="F1333" s="1">
        <v>5.9724000000000004</v>
      </c>
      <c r="G1333" s="1">
        <v>247.524</v>
      </c>
      <c r="H1333" s="1">
        <v>59.530299999999997</v>
      </c>
      <c r="I1333" s="1">
        <v>91.082300000000004</v>
      </c>
      <c r="J1333" s="1">
        <v>89.222399999999993</v>
      </c>
      <c r="K1333" s="1">
        <v>252.09899999999999</v>
      </c>
    </row>
    <row r="1334" spans="1:11" x14ac:dyDescent="0.25">
      <c r="A1334" s="1">
        <v>9.5668000000000006</v>
      </c>
      <c r="B1334" s="1">
        <v>0.85970000000000002</v>
      </c>
      <c r="C1334" s="1">
        <v>251.22499999999999</v>
      </c>
      <c r="D1334" s="1">
        <v>240.989</v>
      </c>
      <c r="E1334" s="1">
        <v>254.48</v>
      </c>
      <c r="F1334" s="1">
        <v>5.3212000000000002</v>
      </c>
      <c r="G1334" s="1">
        <v>246.18700000000001</v>
      </c>
      <c r="H1334" s="1">
        <v>60.691200000000002</v>
      </c>
      <c r="I1334" s="1">
        <v>89.122</v>
      </c>
      <c r="J1334" s="1">
        <v>87.552099999999996</v>
      </c>
      <c r="K1334" s="1">
        <v>252.92</v>
      </c>
    </row>
    <row r="1335" spans="1:11" x14ac:dyDescent="0.25">
      <c r="A1335" s="1">
        <v>9.3018000000000001</v>
      </c>
      <c r="B1335" s="1">
        <v>0.79039999999999999</v>
      </c>
      <c r="C1335" s="1">
        <v>249.73</v>
      </c>
      <c r="D1335" s="1">
        <v>240.84</v>
      </c>
      <c r="E1335" s="1">
        <v>254.78100000000001</v>
      </c>
      <c r="F1335" s="1">
        <v>5.1326000000000001</v>
      </c>
      <c r="G1335" s="1">
        <v>244.595</v>
      </c>
      <c r="H1335" s="1">
        <v>58.3309</v>
      </c>
      <c r="I1335" s="1">
        <v>87.462900000000005</v>
      </c>
      <c r="J1335" s="1">
        <v>86.282499999999999</v>
      </c>
      <c r="K1335" s="1">
        <v>250.352</v>
      </c>
    </row>
    <row r="1336" spans="1:11" x14ac:dyDescent="0.25">
      <c r="A1336" s="1">
        <v>9.6152999999999995</v>
      </c>
      <c r="B1336" s="1">
        <v>0.98580000000000001</v>
      </c>
      <c r="C1336" s="1">
        <v>248.191</v>
      </c>
      <c r="D1336" s="1">
        <v>240.59200000000001</v>
      </c>
      <c r="E1336" s="1">
        <v>255.10599999999999</v>
      </c>
      <c r="F1336" s="1">
        <v>4.9401000000000002</v>
      </c>
      <c r="G1336" s="1">
        <v>242.69900000000001</v>
      </c>
      <c r="H1336" s="1">
        <v>63.794600000000003</v>
      </c>
      <c r="I1336" s="1">
        <v>86.071299999999994</v>
      </c>
      <c r="J1336" s="1">
        <v>85.609700000000004</v>
      </c>
      <c r="K1336" s="1">
        <v>254.29599999999999</v>
      </c>
    </row>
    <row r="1337" spans="1:11" x14ac:dyDescent="0.25">
      <c r="A1337" s="1">
        <v>9.9914000000000005</v>
      </c>
      <c r="B1337" s="1">
        <v>0.98660000000000003</v>
      </c>
      <c r="C1337" s="1">
        <v>245.87799999999999</v>
      </c>
      <c r="D1337" s="1">
        <v>240.28200000000001</v>
      </c>
      <c r="E1337" s="1">
        <v>255.38200000000001</v>
      </c>
      <c r="F1337" s="1">
        <v>3.0966999999999998</v>
      </c>
      <c r="G1337" s="1">
        <v>240.905</v>
      </c>
      <c r="H1337" s="1">
        <v>63.069099999999999</v>
      </c>
      <c r="I1337" s="1">
        <v>85.313400000000001</v>
      </c>
      <c r="J1337" s="1">
        <v>85.605699999999999</v>
      </c>
      <c r="K1337" s="1">
        <v>253.405</v>
      </c>
    </row>
    <row r="1338" spans="1:11" x14ac:dyDescent="0.25">
      <c r="A1338" s="1">
        <v>10.672700000000001</v>
      </c>
      <c r="B1338" s="1">
        <v>0.69130000000000003</v>
      </c>
      <c r="C1338" s="1">
        <v>243.679</v>
      </c>
      <c r="D1338" s="1">
        <v>239.99</v>
      </c>
      <c r="E1338" s="1">
        <v>255.74799999999999</v>
      </c>
      <c r="F1338" s="1">
        <v>1.3923000000000001</v>
      </c>
      <c r="G1338" s="1">
        <v>239.80199999999999</v>
      </c>
      <c r="H1338" s="1">
        <v>55.375900000000001</v>
      </c>
      <c r="I1338" s="1">
        <v>85.444299999999998</v>
      </c>
      <c r="J1338" s="1">
        <v>85.780299999999997</v>
      </c>
      <c r="K1338" s="1">
        <v>245.15199999999999</v>
      </c>
    </row>
    <row r="1339" spans="1:11" x14ac:dyDescent="0.25">
      <c r="A1339" s="1">
        <v>13.2134</v>
      </c>
      <c r="B1339" s="1">
        <v>0.70720000000000005</v>
      </c>
      <c r="C1339" s="1">
        <v>243.959</v>
      </c>
      <c r="D1339" s="1">
        <v>239.81800000000001</v>
      </c>
      <c r="E1339" s="1">
        <v>256.20499999999998</v>
      </c>
      <c r="F1339" s="1">
        <v>1.6936</v>
      </c>
      <c r="G1339" s="1">
        <v>239.80199999999999</v>
      </c>
      <c r="H1339" s="1">
        <v>55.755200000000002</v>
      </c>
      <c r="I1339" s="1">
        <v>86.059200000000004</v>
      </c>
      <c r="J1339" s="1">
        <v>85.244799999999998</v>
      </c>
      <c r="K1339" s="1">
        <v>245.44300000000001</v>
      </c>
    </row>
    <row r="1340" spans="1:11" x14ac:dyDescent="0.25">
      <c r="A1340" s="1">
        <v>14.9816</v>
      </c>
      <c r="B1340" s="1">
        <v>0.64349999999999996</v>
      </c>
      <c r="C1340" s="1">
        <v>243.815</v>
      </c>
      <c r="D1340" s="1">
        <v>239.66200000000001</v>
      </c>
      <c r="E1340" s="1">
        <v>256.63499999999999</v>
      </c>
      <c r="F1340" s="1">
        <v>2.036</v>
      </c>
      <c r="G1340" s="1">
        <v>239.57300000000001</v>
      </c>
      <c r="H1340" s="1">
        <v>52.882199999999997</v>
      </c>
      <c r="I1340" s="1">
        <v>85.837500000000006</v>
      </c>
      <c r="J1340" s="1">
        <v>82.9375</v>
      </c>
      <c r="K1340" s="1">
        <v>242.66</v>
      </c>
    </row>
    <row r="1341" spans="1:11" x14ac:dyDescent="0.25">
      <c r="A1341" s="1">
        <v>16.232700000000001</v>
      </c>
      <c r="B1341" s="1">
        <v>0.66449999999999998</v>
      </c>
      <c r="C1341" s="1">
        <v>244.33699999999999</v>
      </c>
      <c r="D1341" s="1">
        <v>239.75800000000001</v>
      </c>
      <c r="E1341" s="1">
        <v>257.012</v>
      </c>
      <c r="F1341" s="1">
        <v>3.1377000000000002</v>
      </c>
      <c r="G1341" s="1">
        <v>238.28800000000001</v>
      </c>
      <c r="H1341" s="1">
        <v>52.962600000000002</v>
      </c>
      <c r="I1341" s="1">
        <v>83.837599999999995</v>
      </c>
      <c r="J1341" s="1">
        <v>79.085499999999996</v>
      </c>
      <c r="K1341" s="1">
        <v>242.73</v>
      </c>
    </row>
    <row r="1342" spans="1:11" x14ac:dyDescent="0.25">
      <c r="A1342" s="1">
        <v>16.8613</v>
      </c>
      <c r="B1342" s="1">
        <v>0.67620000000000002</v>
      </c>
      <c r="C1342" s="1">
        <v>244.31899999999999</v>
      </c>
      <c r="D1342" s="1">
        <v>239.892</v>
      </c>
      <c r="E1342" s="1">
        <v>257.39999999999998</v>
      </c>
      <c r="F1342" s="1">
        <v>4.0682999999999998</v>
      </c>
      <c r="G1342" s="1">
        <v>236.82900000000001</v>
      </c>
      <c r="H1342" s="1">
        <v>52.656999999999996</v>
      </c>
      <c r="I1342" s="1">
        <v>79.1374</v>
      </c>
      <c r="J1342" s="1">
        <v>74.489500000000007</v>
      </c>
      <c r="K1342" s="1">
        <v>242.41</v>
      </c>
    </row>
    <row r="1343" spans="1:11" x14ac:dyDescent="0.25">
      <c r="A1343" s="1">
        <v>16.936199999999999</v>
      </c>
      <c r="B1343" s="1">
        <v>0.79920000000000002</v>
      </c>
      <c r="C1343" s="1">
        <v>243.63300000000001</v>
      </c>
      <c r="D1343" s="1">
        <v>240.12799999999999</v>
      </c>
      <c r="E1343" s="1">
        <v>257.8</v>
      </c>
      <c r="F1343" s="1">
        <v>4.5301</v>
      </c>
      <c r="G1343" s="1">
        <v>235.17</v>
      </c>
      <c r="H1343" s="1">
        <v>57.114699999999999</v>
      </c>
      <c r="I1343" s="1">
        <v>74.281499999999994</v>
      </c>
      <c r="J1343" s="1">
        <v>70.276799999999994</v>
      </c>
      <c r="K1343" s="1">
        <v>246.554</v>
      </c>
    </row>
    <row r="1344" spans="1:11" x14ac:dyDescent="0.25">
      <c r="A1344" s="1">
        <v>16.342700000000001</v>
      </c>
      <c r="B1344" s="1">
        <v>0.77629999999999999</v>
      </c>
      <c r="C1344" s="1">
        <v>242.52799999999999</v>
      </c>
      <c r="D1344" s="1">
        <v>240.27799999999999</v>
      </c>
      <c r="E1344" s="1">
        <v>258.11</v>
      </c>
      <c r="F1344" s="1">
        <v>5.3121</v>
      </c>
      <c r="G1344" s="1">
        <v>233.79900000000001</v>
      </c>
      <c r="H1344" s="1">
        <v>55.570900000000002</v>
      </c>
      <c r="I1344" s="1">
        <v>70.049599999999998</v>
      </c>
      <c r="J1344" s="1">
        <v>67.201499999999996</v>
      </c>
      <c r="K1344" s="1">
        <v>244.72200000000001</v>
      </c>
    </row>
    <row r="1345" spans="1:11" x14ac:dyDescent="0.25">
      <c r="A1345" s="1">
        <v>15.8752</v>
      </c>
      <c r="B1345" s="1">
        <v>0.81059999999999999</v>
      </c>
      <c r="C1345" s="1">
        <v>240.24700000000001</v>
      </c>
      <c r="D1345" s="1">
        <v>240.49700000000001</v>
      </c>
      <c r="E1345" s="1">
        <v>258.392</v>
      </c>
      <c r="F1345" s="1">
        <v>4.78</v>
      </c>
      <c r="G1345" s="1">
        <v>232.27600000000001</v>
      </c>
      <c r="H1345" s="1">
        <v>56.1297</v>
      </c>
      <c r="I1345" s="1">
        <v>66.499300000000005</v>
      </c>
      <c r="J1345" s="1">
        <v>65.914000000000001</v>
      </c>
      <c r="K1345" s="1">
        <v>245.267</v>
      </c>
    </row>
    <row r="1346" spans="1:11" x14ac:dyDescent="0.25">
      <c r="A1346" s="1">
        <v>15.339600000000001</v>
      </c>
      <c r="B1346" s="1">
        <v>0.75900000000000001</v>
      </c>
      <c r="C1346" s="1">
        <v>237.226</v>
      </c>
      <c r="D1346" s="1">
        <v>240.65</v>
      </c>
      <c r="E1346" s="1">
        <v>258.64699999999999</v>
      </c>
      <c r="F1346" s="1">
        <v>3.4462999999999999</v>
      </c>
      <c r="G1346" s="1">
        <v>230.583</v>
      </c>
      <c r="H1346" s="1">
        <v>54.063899999999997</v>
      </c>
      <c r="I1346" s="1">
        <v>65.055499999999995</v>
      </c>
      <c r="J1346" s="1">
        <v>65.498199999999997</v>
      </c>
      <c r="K1346" s="1">
        <v>242.64</v>
      </c>
    </row>
    <row r="1347" spans="1:11" x14ac:dyDescent="0.25">
      <c r="A1347" s="1">
        <v>15.229799999999999</v>
      </c>
      <c r="B1347" s="1">
        <v>0.65990000000000004</v>
      </c>
      <c r="C1347" s="1">
        <v>238.148</v>
      </c>
      <c r="D1347" s="1">
        <v>240.893</v>
      </c>
      <c r="E1347" s="1">
        <v>258.887</v>
      </c>
      <c r="F1347" s="1">
        <v>5.6981999999999999</v>
      </c>
      <c r="G1347" s="1">
        <v>228.99700000000001</v>
      </c>
      <c r="H1347" s="1">
        <v>51.085900000000002</v>
      </c>
      <c r="I1347" s="1">
        <v>66.187100000000001</v>
      </c>
      <c r="J1347" s="1">
        <v>64.374499999999998</v>
      </c>
      <c r="K1347" s="1">
        <v>238.98099999999999</v>
      </c>
    </row>
    <row r="1348" spans="1:11" x14ac:dyDescent="0.25">
      <c r="A1348" s="1">
        <v>15.5273</v>
      </c>
      <c r="B1348" s="1">
        <v>0.70730000000000004</v>
      </c>
      <c r="C1348" s="1">
        <v>239.548</v>
      </c>
      <c r="D1348" s="1">
        <v>241.33099999999999</v>
      </c>
      <c r="E1348" s="1">
        <v>259.13400000000001</v>
      </c>
      <c r="F1348" s="1">
        <v>7.8739999999999997</v>
      </c>
      <c r="G1348" s="1">
        <v>228.99700000000001</v>
      </c>
      <c r="H1348" s="1">
        <v>52.866500000000002</v>
      </c>
      <c r="I1348" s="1">
        <v>65.251900000000006</v>
      </c>
      <c r="J1348" s="1">
        <v>60.690600000000003</v>
      </c>
      <c r="K1348" s="1">
        <v>241.02799999999999</v>
      </c>
    </row>
    <row r="1349" spans="1:11" x14ac:dyDescent="0.25">
      <c r="A1349" s="1">
        <v>15.815</v>
      </c>
      <c r="B1349" s="1">
        <v>0.49</v>
      </c>
      <c r="C1349" s="1">
        <v>240.31</v>
      </c>
      <c r="D1349" s="1">
        <v>241.447</v>
      </c>
      <c r="E1349" s="1">
        <v>259.358</v>
      </c>
      <c r="F1349" s="1">
        <v>8.9512999999999998</v>
      </c>
      <c r="G1349" s="1">
        <v>227.00399999999999</v>
      </c>
      <c r="H1349" s="1">
        <v>46.320599999999999</v>
      </c>
      <c r="I1349" s="1">
        <v>61.6845</v>
      </c>
      <c r="J1349" s="1">
        <v>54.273200000000003</v>
      </c>
      <c r="K1349" s="1">
        <v>233.316</v>
      </c>
    </row>
    <row r="1350" spans="1:11" x14ac:dyDescent="0.25">
      <c r="A1350" s="1">
        <v>16.915700000000001</v>
      </c>
      <c r="B1350" s="1">
        <v>0.38979999999999998</v>
      </c>
      <c r="C1350" s="1">
        <v>241.27600000000001</v>
      </c>
      <c r="D1350" s="1">
        <v>241.77199999999999</v>
      </c>
      <c r="E1350" s="1">
        <v>259.685</v>
      </c>
      <c r="F1350" s="1">
        <v>9.7004000000000001</v>
      </c>
      <c r="G1350" s="1">
        <v>224.72499999999999</v>
      </c>
      <c r="H1350" s="1">
        <v>43.332999999999998</v>
      </c>
      <c r="I1350" s="1">
        <v>55.135399999999997</v>
      </c>
      <c r="J1350" s="1">
        <v>45.352899999999998</v>
      </c>
      <c r="K1350" s="1">
        <v>230.16300000000001</v>
      </c>
    </row>
    <row r="1351" spans="1:11" x14ac:dyDescent="0.25">
      <c r="A1351" s="1">
        <v>17.714300000000001</v>
      </c>
      <c r="B1351" s="1">
        <v>0.78069999999999995</v>
      </c>
      <c r="C1351" s="1">
        <v>242.03399999999999</v>
      </c>
      <c r="D1351" s="1">
        <v>242.27099999999999</v>
      </c>
      <c r="E1351" s="1">
        <v>260.06099999999998</v>
      </c>
      <c r="F1351" s="1">
        <v>9.9512999999999998</v>
      </c>
      <c r="G1351" s="1">
        <v>222.19399999999999</v>
      </c>
      <c r="H1351" s="1">
        <v>60.189900000000002</v>
      </c>
      <c r="I1351" s="1">
        <v>45.999699999999997</v>
      </c>
      <c r="J1351" s="1">
        <v>35.196899999999999</v>
      </c>
      <c r="K1351" s="1">
        <v>247.249</v>
      </c>
    </row>
    <row r="1352" spans="1:11" x14ac:dyDescent="0.25">
      <c r="A1352" s="1">
        <v>18.0928</v>
      </c>
      <c r="B1352" s="1">
        <v>0.74060000000000004</v>
      </c>
      <c r="C1352" s="1">
        <v>238.285</v>
      </c>
      <c r="D1352" s="1">
        <v>242.39500000000001</v>
      </c>
      <c r="E1352" s="1">
        <v>260.30500000000001</v>
      </c>
      <c r="F1352" s="1">
        <v>6.601</v>
      </c>
      <c r="G1352" s="1">
        <v>220.023</v>
      </c>
      <c r="H1352" s="1">
        <v>59.094900000000003</v>
      </c>
      <c r="I1352" s="1">
        <v>34.923400000000001</v>
      </c>
      <c r="J1352" s="1">
        <v>25.205400000000001</v>
      </c>
      <c r="K1352" s="1">
        <v>245.983</v>
      </c>
    </row>
    <row r="1353" spans="1:11" x14ac:dyDescent="0.25">
      <c r="A1353" s="1">
        <v>18.383800000000001</v>
      </c>
      <c r="B1353" s="1">
        <v>0.70650000000000002</v>
      </c>
      <c r="C1353" s="1">
        <v>234.12799999999999</v>
      </c>
      <c r="D1353" s="1">
        <v>242.786</v>
      </c>
      <c r="E1353" s="1">
        <v>260.55399999999997</v>
      </c>
      <c r="F1353" s="1">
        <v>2.6282000000000001</v>
      </c>
      <c r="G1353" s="1">
        <v>218.31800000000001</v>
      </c>
      <c r="H1353" s="1">
        <v>58.126899999999999</v>
      </c>
      <c r="I1353" s="1">
        <v>24.667400000000001</v>
      </c>
      <c r="J1353" s="1">
        <v>17.063199999999998</v>
      </c>
      <c r="K1353" s="1">
        <v>244.83699999999999</v>
      </c>
    </row>
    <row r="1354" spans="1:11" x14ac:dyDescent="0.25">
      <c r="A1354" s="1">
        <v>18.217500000000001</v>
      </c>
      <c r="B1354" s="1">
        <v>0.55620000000000003</v>
      </c>
      <c r="C1354" s="1">
        <v>228.809</v>
      </c>
      <c r="D1354" s="1">
        <v>243.149</v>
      </c>
      <c r="E1354" s="1">
        <v>260.82400000000001</v>
      </c>
      <c r="F1354" s="1">
        <v>-2.6686000000000001</v>
      </c>
      <c r="G1354" s="1">
        <v>217.42</v>
      </c>
      <c r="H1354" s="1">
        <v>51.964100000000002</v>
      </c>
      <c r="I1354" s="1">
        <v>16.025300000000001</v>
      </c>
      <c r="J1354" s="1">
        <v>11.2431</v>
      </c>
      <c r="K1354" s="1">
        <v>238.14599999999999</v>
      </c>
    </row>
    <row r="1355" spans="1:11" x14ac:dyDescent="0.25">
      <c r="A1355" s="1">
        <v>18.462499999999999</v>
      </c>
      <c r="B1355" s="1">
        <v>0.45200000000000001</v>
      </c>
      <c r="C1355" s="1">
        <v>224.87799999999999</v>
      </c>
      <c r="D1355" s="1">
        <v>243.71100000000001</v>
      </c>
      <c r="E1355" s="1">
        <v>261.14</v>
      </c>
      <c r="F1355" s="1">
        <v>-7.4077999999999999</v>
      </c>
      <c r="G1355" s="1">
        <v>217.02500000000001</v>
      </c>
      <c r="H1355" s="1">
        <v>47.469799999999999</v>
      </c>
      <c r="I1355" s="1">
        <v>10.497</v>
      </c>
      <c r="J1355" s="1">
        <v>7.7355</v>
      </c>
      <c r="K1355" s="1">
        <v>233.95599999999999</v>
      </c>
    </row>
    <row r="1356" spans="1:11" x14ac:dyDescent="0.25">
      <c r="A1356" s="1">
        <v>18.610099999999999</v>
      </c>
      <c r="B1356" s="1">
        <v>0.31759999999999999</v>
      </c>
      <c r="C1356" s="1">
        <v>222.078</v>
      </c>
      <c r="D1356" s="1">
        <v>244.32900000000001</v>
      </c>
      <c r="E1356" s="1">
        <v>261.51</v>
      </c>
      <c r="F1356" s="1">
        <v>-11.2959</v>
      </c>
      <c r="G1356" s="1">
        <v>234.58099999999999</v>
      </c>
      <c r="H1356" s="1">
        <v>40.7684</v>
      </c>
      <c r="I1356" s="1">
        <v>7.2069000000000001</v>
      </c>
      <c r="J1356" s="1">
        <v>6.2751999999999999</v>
      </c>
      <c r="K1356" s="1">
        <v>228.501</v>
      </c>
    </row>
    <row r="1357" spans="1:11" x14ac:dyDescent="0.25">
      <c r="A1357" s="1">
        <v>18.3139</v>
      </c>
      <c r="B1357" s="1">
        <v>0.2288</v>
      </c>
      <c r="C1357" s="1">
        <v>220.916</v>
      </c>
      <c r="D1357" s="1">
        <v>245.05500000000001</v>
      </c>
      <c r="E1357" s="1">
        <v>261.89299999999997</v>
      </c>
      <c r="F1357" s="1">
        <v>-13.9498</v>
      </c>
      <c r="G1357" s="1">
        <v>237.43899999999999</v>
      </c>
      <c r="H1357" s="1">
        <v>36.191499999999998</v>
      </c>
      <c r="I1357" s="1">
        <v>5.5025000000000004</v>
      </c>
      <c r="J1357" s="1">
        <v>6.9184999999999999</v>
      </c>
      <c r="K1357" s="1">
        <v>225.19800000000001</v>
      </c>
    </row>
    <row r="1358" spans="1:11" x14ac:dyDescent="0.25">
      <c r="A1358" s="1">
        <v>17.768699999999999</v>
      </c>
      <c r="B1358" s="1">
        <v>3.6400000000000002E-2</v>
      </c>
      <c r="C1358" s="1">
        <v>221.346</v>
      </c>
      <c r="D1358" s="1">
        <v>245.87200000000001</v>
      </c>
      <c r="E1358" s="1">
        <v>262.32600000000002</v>
      </c>
      <c r="F1358" s="1">
        <v>-15.122299999999999</v>
      </c>
      <c r="G1358" s="1">
        <v>240.762</v>
      </c>
      <c r="H1358" s="1">
        <v>24.842400000000001</v>
      </c>
      <c r="I1358" s="1">
        <v>6.1162000000000001</v>
      </c>
      <c r="J1358" s="1">
        <v>9.7019000000000002</v>
      </c>
      <c r="K1358" s="1">
        <v>218.24600000000001</v>
      </c>
    </row>
    <row r="1359" spans="1:11" x14ac:dyDescent="0.25">
      <c r="A1359" s="1">
        <v>16.067499999999999</v>
      </c>
      <c r="B1359" s="1">
        <v>-3.5999999999999997E-2</v>
      </c>
      <c r="C1359" s="1">
        <v>224.95599999999999</v>
      </c>
      <c r="D1359" s="1">
        <v>246.96299999999999</v>
      </c>
      <c r="E1359" s="1">
        <v>262.81700000000001</v>
      </c>
      <c r="F1359" s="1">
        <v>-13.085000000000001</v>
      </c>
      <c r="G1359" s="1">
        <v>243.99799999999999</v>
      </c>
      <c r="H1359" s="1">
        <v>24.984999999999999</v>
      </c>
      <c r="I1359" s="1">
        <v>9.1369000000000007</v>
      </c>
      <c r="J1359" s="1">
        <v>14.8207</v>
      </c>
      <c r="K1359" s="1">
        <v>218.48699999999999</v>
      </c>
    </row>
    <row r="1360" spans="1:11" x14ac:dyDescent="0.25">
      <c r="A1360" s="1">
        <v>14.333600000000001</v>
      </c>
      <c r="B1360" s="1">
        <v>-9.98E-2</v>
      </c>
      <c r="C1360" s="1">
        <v>228.572</v>
      </c>
      <c r="D1360" s="1">
        <v>248.06899999999999</v>
      </c>
      <c r="E1360" s="1">
        <v>263.31700000000001</v>
      </c>
      <c r="F1360" s="1">
        <v>-11.2019</v>
      </c>
      <c r="G1360" s="1">
        <v>247.67400000000001</v>
      </c>
      <c r="H1360" s="1">
        <v>25.828199999999999</v>
      </c>
      <c r="I1360" s="1">
        <v>13.852600000000001</v>
      </c>
      <c r="J1360" s="1">
        <v>22.419799999999999</v>
      </c>
      <c r="K1360" s="1">
        <v>219.958</v>
      </c>
    </row>
    <row r="1361" spans="1:11" x14ac:dyDescent="0.25">
      <c r="A1361" s="1">
        <v>12.528</v>
      </c>
      <c r="B1361" s="1">
        <v>-0.14549999999999999</v>
      </c>
      <c r="C1361" s="1">
        <v>232.137</v>
      </c>
      <c r="D1361" s="1">
        <v>249.21799999999999</v>
      </c>
      <c r="E1361" s="1">
        <v>263.78800000000001</v>
      </c>
      <c r="F1361" s="1">
        <v>-9.2135999999999996</v>
      </c>
      <c r="G1361" s="1">
        <v>250.46299999999999</v>
      </c>
      <c r="H1361" s="1">
        <v>27.424299999999999</v>
      </c>
      <c r="I1361" s="1">
        <v>21.4727</v>
      </c>
      <c r="J1361" s="1">
        <v>32.319800000000001</v>
      </c>
      <c r="K1361" s="1">
        <v>222.691</v>
      </c>
    </row>
    <row r="1362" spans="1:11" x14ac:dyDescent="0.25">
      <c r="A1362" s="1">
        <v>10.1259</v>
      </c>
      <c r="B1362" s="1">
        <v>-0.15490000000000001</v>
      </c>
      <c r="C1362" s="1">
        <v>235.85</v>
      </c>
      <c r="D1362" s="1">
        <v>250.32</v>
      </c>
      <c r="E1362" s="1">
        <v>264.22000000000003</v>
      </c>
      <c r="F1362" s="1">
        <v>-6.4699</v>
      </c>
      <c r="G1362" s="1">
        <v>252.60900000000001</v>
      </c>
      <c r="H1362" s="1">
        <v>30.398599999999998</v>
      </c>
      <c r="I1362" s="1">
        <v>31.934200000000001</v>
      </c>
      <c r="J1362" s="1">
        <v>43.299300000000002</v>
      </c>
      <c r="K1362" s="1">
        <v>227.35</v>
      </c>
    </row>
    <row r="1363" spans="1:11" x14ac:dyDescent="0.25">
      <c r="A1363" s="1">
        <v>8.1377000000000006</v>
      </c>
      <c r="B1363" s="1">
        <v>0.1022</v>
      </c>
      <c r="C1363" s="1">
        <v>239.024</v>
      </c>
      <c r="D1363" s="1">
        <v>251.279</v>
      </c>
      <c r="E1363" s="1">
        <v>264.58600000000001</v>
      </c>
      <c r="F1363" s="1">
        <v>-4.3141999999999996</v>
      </c>
      <c r="G1363" s="1">
        <v>253.74799999999999</v>
      </c>
      <c r="H1363" s="1">
        <v>37.682899999999997</v>
      </c>
      <c r="I1363" s="1">
        <v>43.552599999999998</v>
      </c>
      <c r="J1363" s="1">
        <v>53.610900000000001</v>
      </c>
      <c r="K1363" s="1">
        <v>236.29400000000001</v>
      </c>
    </row>
    <row r="1364" spans="1:11" x14ac:dyDescent="0.25">
      <c r="A1364" s="1">
        <v>7.5926999999999998</v>
      </c>
      <c r="B1364" s="1">
        <v>7.1400000000000005E-2</v>
      </c>
      <c r="C1364" s="1">
        <v>240.66900000000001</v>
      </c>
      <c r="D1364" s="1">
        <v>252.06200000000001</v>
      </c>
      <c r="E1364" s="1">
        <v>264.93</v>
      </c>
      <c r="F1364" s="1">
        <v>-3.1162999999999998</v>
      </c>
      <c r="G1364" s="1">
        <v>254.50800000000001</v>
      </c>
      <c r="H1364" s="1">
        <v>37.942700000000002</v>
      </c>
      <c r="I1364" s="1">
        <v>54.411099999999998</v>
      </c>
      <c r="J1364" s="1">
        <v>61.513300000000001</v>
      </c>
      <c r="K1364" s="1">
        <v>236.56899999999999</v>
      </c>
    </row>
    <row r="1365" spans="1:11" x14ac:dyDescent="0.25">
      <c r="A1365" s="1">
        <v>6.9706000000000001</v>
      </c>
      <c r="B1365" s="1">
        <v>7.8899999999999998E-2</v>
      </c>
      <c r="C1365" s="1">
        <v>243.40700000000001</v>
      </c>
      <c r="D1365" s="1">
        <v>253.28899999999999</v>
      </c>
      <c r="E1365" s="1">
        <v>265.22199999999998</v>
      </c>
      <c r="F1365" s="1">
        <v>-1.2636000000000001</v>
      </c>
      <c r="G1365" s="1">
        <v>254.86699999999999</v>
      </c>
      <c r="H1365" s="1">
        <v>39.042700000000004</v>
      </c>
      <c r="I1365" s="1">
        <v>62.868899999999996</v>
      </c>
      <c r="J1365" s="1">
        <v>65.764600000000002</v>
      </c>
      <c r="K1365" s="1">
        <v>237.78</v>
      </c>
    </row>
    <row r="1366" spans="1:11" x14ac:dyDescent="0.25">
      <c r="A1366" s="1">
        <v>6.9451999999999998</v>
      </c>
      <c r="B1366" s="1">
        <v>0.28129999999999999</v>
      </c>
      <c r="C1366" s="1">
        <v>245.90700000000001</v>
      </c>
      <c r="D1366" s="1">
        <v>254.429</v>
      </c>
      <c r="E1366" s="1">
        <v>265.512</v>
      </c>
      <c r="F1366" s="1">
        <v>0.2399</v>
      </c>
      <c r="G1366" s="1">
        <v>237.53200000000001</v>
      </c>
      <c r="H1366" s="1">
        <v>42.314</v>
      </c>
      <c r="I1366" s="1">
        <v>67.260000000000005</v>
      </c>
      <c r="J1366" s="1">
        <v>65.554900000000004</v>
      </c>
      <c r="K1366" s="1">
        <v>241.25899999999999</v>
      </c>
    </row>
    <row r="1367" spans="1:11" x14ac:dyDescent="0.25">
      <c r="A1367" s="1">
        <v>7.1797000000000004</v>
      </c>
      <c r="B1367" s="1">
        <v>0.40699999999999997</v>
      </c>
      <c r="C1367" s="1">
        <v>247.83099999999999</v>
      </c>
      <c r="D1367" s="1">
        <v>255.47800000000001</v>
      </c>
      <c r="E1367" s="1">
        <v>265.74900000000002</v>
      </c>
      <c r="F1367" s="1">
        <v>1.7861</v>
      </c>
      <c r="G1367" s="1">
        <v>237.178</v>
      </c>
      <c r="H1367" s="1">
        <v>44.256100000000004</v>
      </c>
      <c r="I1367" s="1">
        <v>67.164900000000003</v>
      </c>
      <c r="J1367" s="1">
        <v>61.432200000000002</v>
      </c>
      <c r="K1367" s="1">
        <v>243.22</v>
      </c>
    </row>
    <row r="1368" spans="1:11" x14ac:dyDescent="0.25">
      <c r="A1368" s="1">
        <v>7.4858000000000002</v>
      </c>
      <c r="B1368" s="1">
        <v>0.49349999999999999</v>
      </c>
      <c r="C1368" s="1">
        <v>249.035</v>
      </c>
      <c r="D1368" s="1">
        <v>256.346</v>
      </c>
      <c r="E1368" s="1">
        <v>265.99099999999999</v>
      </c>
      <c r="F1368" s="1">
        <v>3.1103000000000001</v>
      </c>
      <c r="G1368" s="1">
        <v>236.81700000000001</v>
      </c>
      <c r="H1368" s="1">
        <v>45.5383</v>
      </c>
      <c r="I1368" s="1">
        <v>62.24</v>
      </c>
      <c r="J1368" s="1">
        <v>55.0154</v>
      </c>
      <c r="K1368" s="1">
        <v>244.517</v>
      </c>
    </row>
    <row r="1369" spans="1:11" x14ac:dyDescent="0.25">
      <c r="A1369" s="1">
        <v>8.0330999999999992</v>
      </c>
      <c r="B1369" s="1">
        <v>0.80679999999999996</v>
      </c>
      <c r="C1369" s="1">
        <v>248.49799999999999</v>
      </c>
      <c r="D1369" s="1">
        <v>257.12299999999999</v>
      </c>
      <c r="E1369" s="1">
        <v>266.25900000000001</v>
      </c>
      <c r="F1369" s="1">
        <v>2.6856</v>
      </c>
      <c r="G1369" s="1">
        <v>236.44800000000001</v>
      </c>
      <c r="H1369" s="1">
        <v>51.6982</v>
      </c>
      <c r="I1369" s="1">
        <v>54.8917</v>
      </c>
      <c r="J1369" s="1">
        <v>48.386600000000001</v>
      </c>
      <c r="K1369" s="1">
        <v>250.25700000000001</v>
      </c>
    </row>
    <row r="1370" spans="1:11" x14ac:dyDescent="0.25">
      <c r="A1370" s="1">
        <v>8.0478000000000005</v>
      </c>
      <c r="B1370" s="1">
        <v>0.84050000000000002</v>
      </c>
      <c r="C1370" s="1">
        <v>247.34299999999999</v>
      </c>
      <c r="D1370" s="1">
        <v>257.79899999999998</v>
      </c>
      <c r="E1370" s="1">
        <v>266.471</v>
      </c>
      <c r="F1370" s="1">
        <v>1.8508</v>
      </c>
      <c r="G1370" s="1">
        <v>236.07300000000001</v>
      </c>
      <c r="H1370" s="1">
        <v>51.726599999999998</v>
      </c>
      <c r="I1370" s="1">
        <v>47.9146</v>
      </c>
      <c r="J1370" s="1">
        <v>43.331200000000003</v>
      </c>
      <c r="K1370" s="1">
        <v>250.28200000000001</v>
      </c>
    </row>
    <row r="1371" spans="1:11" x14ac:dyDescent="0.25">
      <c r="A1371" s="1">
        <v>7.7957000000000001</v>
      </c>
      <c r="B1371" s="1">
        <v>0.89049999999999996</v>
      </c>
      <c r="C1371" s="1">
        <v>246.00700000000001</v>
      </c>
      <c r="D1371" s="1">
        <v>258.43400000000003</v>
      </c>
      <c r="E1371" s="1">
        <v>266.67200000000003</v>
      </c>
      <c r="F1371" s="1">
        <v>1.3355999999999999</v>
      </c>
      <c r="G1371" s="1">
        <v>235.68899999999999</v>
      </c>
      <c r="H1371" s="1">
        <v>52.360500000000002</v>
      </c>
      <c r="I1371" s="1">
        <v>42.353400000000001</v>
      </c>
      <c r="J1371" s="1">
        <v>41.078600000000002</v>
      </c>
      <c r="K1371" s="1">
        <v>250.87799999999999</v>
      </c>
    </row>
    <row r="1372" spans="1:11" x14ac:dyDescent="0.25">
      <c r="A1372" s="1">
        <v>7.6272000000000002</v>
      </c>
      <c r="B1372" s="1">
        <v>0.81499999999999995</v>
      </c>
      <c r="C1372" s="1">
        <v>243.28</v>
      </c>
      <c r="D1372" s="1">
        <v>259.10399999999998</v>
      </c>
      <c r="E1372" s="1">
        <v>266.916</v>
      </c>
      <c r="F1372" s="1">
        <v>-0.58460000000000001</v>
      </c>
      <c r="G1372" s="1">
        <v>235.298</v>
      </c>
      <c r="H1372" s="1">
        <v>50.822600000000001</v>
      </c>
      <c r="I1372" s="1">
        <v>39.7256</v>
      </c>
      <c r="J1372" s="1">
        <v>41.618699999999997</v>
      </c>
      <c r="K1372" s="1">
        <v>249.24100000000001</v>
      </c>
    </row>
    <row r="1373" spans="1:11" x14ac:dyDescent="0.25">
      <c r="A1373" s="1">
        <v>8.3131000000000004</v>
      </c>
      <c r="B1373" s="1">
        <v>0.41049999999999998</v>
      </c>
      <c r="C1373" s="1">
        <v>241.95599999999999</v>
      </c>
      <c r="D1373" s="1">
        <v>259.83499999999998</v>
      </c>
      <c r="E1373" s="1">
        <v>267.34100000000001</v>
      </c>
      <c r="F1373" s="1">
        <v>-1.2124999999999999</v>
      </c>
      <c r="G1373" s="1">
        <v>234.898</v>
      </c>
      <c r="H1373" s="1">
        <v>43.097499999999997</v>
      </c>
      <c r="I1373" s="1">
        <v>41.156799999999997</v>
      </c>
      <c r="J1373" s="1">
        <v>44.004800000000003</v>
      </c>
      <c r="K1373" s="1">
        <v>241.82900000000001</v>
      </c>
    </row>
    <row r="1374" spans="1:11" x14ac:dyDescent="0.25">
      <c r="A1374" s="1">
        <v>9.0411999999999999</v>
      </c>
      <c r="B1374" s="1">
        <v>0.51060000000000005</v>
      </c>
      <c r="C1374" s="1">
        <v>242.18899999999999</v>
      </c>
      <c r="D1374" s="1">
        <v>260.69200000000001</v>
      </c>
      <c r="E1374" s="1">
        <v>267.827</v>
      </c>
      <c r="F1374" s="1">
        <v>-0.62829999999999997</v>
      </c>
      <c r="G1374" s="1">
        <v>234.49100000000001</v>
      </c>
      <c r="H1374" s="1">
        <v>45.475900000000003</v>
      </c>
      <c r="I1374" s="1">
        <v>43.973700000000001</v>
      </c>
      <c r="J1374" s="1">
        <v>46.506100000000004</v>
      </c>
      <c r="K1374" s="1">
        <v>244.48699999999999</v>
      </c>
    </row>
    <row r="1375" spans="1:11" x14ac:dyDescent="0.25">
      <c r="A1375" s="1">
        <v>9.8986000000000001</v>
      </c>
      <c r="B1375" s="1">
        <v>0.45</v>
      </c>
      <c r="C1375" s="1">
        <v>243.26</v>
      </c>
      <c r="D1375" s="1">
        <v>261.47800000000001</v>
      </c>
      <c r="E1375" s="1">
        <v>268.32400000000001</v>
      </c>
      <c r="F1375" s="1">
        <v>0.89890000000000003</v>
      </c>
      <c r="G1375" s="1">
        <v>234.07499999999999</v>
      </c>
      <c r="H1375" s="1">
        <v>44.528300000000002</v>
      </c>
      <c r="I1375" s="1">
        <v>46.883899999999997</v>
      </c>
      <c r="J1375" s="1">
        <v>47.535299999999999</v>
      </c>
      <c r="K1375" s="1">
        <v>243.601</v>
      </c>
    </row>
    <row r="1376" spans="1:11" x14ac:dyDescent="0.25">
      <c r="A1376" s="1">
        <v>10.277100000000001</v>
      </c>
      <c r="B1376" s="1">
        <v>0.18110000000000001</v>
      </c>
      <c r="C1376" s="1">
        <v>245.08699999999999</v>
      </c>
      <c r="D1376" s="1">
        <v>262.27800000000002</v>
      </c>
      <c r="E1376" s="1">
        <v>268.79000000000002</v>
      </c>
      <c r="F1376" s="1">
        <v>2.4687000000000001</v>
      </c>
      <c r="G1376" s="1">
        <v>233.65100000000001</v>
      </c>
      <c r="H1376" s="1">
        <v>37.258099999999999</v>
      </c>
      <c r="I1376" s="1">
        <v>48.660699999999999</v>
      </c>
      <c r="J1376" s="1">
        <v>46.163200000000003</v>
      </c>
      <c r="K1376" s="1">
        <v>237.24</v>
      </c>
    </row>
    <row r="1377" spans="1:11" x14ac:dyDescent="0.25">
      <c r="A1377" s="1">
        <v>10.3056</v>
      </c>
      <c r="B1377" s="1">
        <v>0.36080000000000001</v>
      </c>
      <c r="C1377" s="1">
        <v>247.024</v>
      </c>
      <c r="D1377" s="1">
        <v>263.16300000000001</v>
      </c>
      <c r="E1377" s="1">
        <v>269.37</v>
      </c>
      <c r="F1377" s="1">
        <v>3.5931999999999999</v>
      </c>
      <c r="G1377" s="1">
        <v>233.21799999999999</v>
      </c>
      <c r="H1377" s="1">
        <v>41.537700000000001</v>
      </c>
      <c r="I1377" s="1">
        <v>47.061199999999999</v>
      </c>
      <c r="J1377" s="1">
        <v>42.639099999999999</v>
      </c>
      <c r="K1377" s="1">
        <v>242.625</v>
      </c>
    </row>
    <row r="1378" spans="1:11" x14ac:dyDescent="0.25">
      <c r="A1378" s="1">
        <v>11.403</v>
      </c>
      <c r="B1378" s="1">
        <v>0.35539999999999999</v>
      </c>
      <c r="C1378" s="1">
        <v>246.78299999999999</v>
      </c>
      <c r="D1378" s="1">
        <v>263.94099999999997</v>
      </c>
      <c r="E1378" s="1">
        <v>269.88200000000001</v>
      </c>
      <c r="F1378" s="1">
        <v>2.5781999999999998</v>
      </c>
      <c r="G1378" s="1">
        <v>232.77600000000001</v>
      </c>
      <c r="H1378" s="1">
        <v>41.844700000000003</v>
      </c>
      <c r="I1378" s="1">
        <v>42.767800000000001</v>
      </c>
      <c r="J1378" s="1">
        <v>37.8523</v>
      </c>
      <c r="K1378" s="1">
        <v>242.995</v>
      </c>
    </row>
    <row r="1379" spans="1:11" x14ac:dyDescent="0.25">
      <c r="A1379" s="1">
        <v>11.294700000000001</v>
      </c>
      <c r="B1379" s="1">
        <v>0.59250000000000003</v>
      </c>
      <c r="C1379" s="1">
        <v>246.749</v>
      </c>
      <c r="D1379" s="1">
        <v>264.71499999999997</v>
      </c>
      <c r="E1379" s="1">
        <v>270.40699999999998</v>
      </c>
      <c r="F1379" s="1">
        <v>1.8098000000000001</v>
      </c>
      <c r="G1379" s="1">
        <v>232.32499999999999</v>
      </c>
      <c r="H1379" s="1">
        <v>47.9236</v>
      </c>
      <c r="I1379" s="1">
        <v>38.088200000000001</v>
      </c>
      <c r="J1379" s="1">
        <v>32.673200000000001</v>
      </c>
      <c r="K1379" s="1">
        <v>249.84200000000001</v>
      </c>
    </row>
    <row r="1380" spans="1:11" x14ac:dyDescent="0.25">
      <c r="A1380" s="1">
        <v>11.287800000000001</v>
      </c>
      <c r="B1380" s="1">
        <v>0.69669999999999999</v>
      </c>
      <c r="C1380" s="1">
        <v>245.874</v>
      </c>
      <c r="D1380" s="1">
        <v>265.29700000000003</v>
      </c>
      <c r="E1380" s="1">
        <v>270.91699999999997</v>
      </c>
      <c r="F1380" s="1">
        <v>0.54520000000000002</v>
      </c>
      <c r="G1380" s="1">
        <v>254.36600000000001</v>
      </c>
      <c r="H1380" s="1">
        <v>50.8202</v>
      </c>
      <c r="I1380" s="1">
        <v>32.700899999999997</v>
      </c>
      <c r="J1380" s="1">
        <v>28.151499999999999</v>
      </c>
      <c r="K1380" s="1">
        <v>252.73500000000001</v>
      </c>
    </row>
    <row r="1381" spans="1:11" x14ac:dyDescent="0.25">
      <c r="A1381" s="1">
        <v>11.464499999999999</v>
      </c>
      <c r="B1381" s="1">
        <v>0.4844</v>
      </c>
      <c r="C1381" s="1">
        <v>242.92</v>
      </c>
      <c r="D1381" s="1">
        <v>265.738</v>
      </c>
      <c r="E1381" s="1">
        <v>271.40300000000002</v>
      </c>
      <c r="F1381" s="1">
        <v>-2.4222999999999999</v>
      </c>
      <c r="G1381" s="1">
        <v>255.285</v>
      </c>
      <c r="H1381" s="1">
        <v>44.5715</v>
      </c>
      <c r="I1381" s="1">
        <v>27.230399999999999</v>
      </c>
      <c r="J1381" s="1">
        <v>25.156300000000002</v>
      </c>
      <c r="K1381" s="1">
        <v>246.92400000000001</v>
      </c>
    </row>
    <row r="1382" spans="1:11" x14ac:dyDescent="0.25">
      <c r="A1382" s="1">
        <v>11.6441</v>
      </c>
      <c r="B1382" s="1">
        <v>0.28249999999999997</v>
      </c>
      <c r="C1382" s="1">
        <v>241.28899999999999</v>
      </c>
      <c r="D1382" s="1">
        <v>266.38</v>
      </c>
      <c r="E1382" s="1">
        <v>271.90699999999998</v>
      </c>
      <c r="F1382" s="1">
        <v>-4.5770999999999997</v>
      </c>
      <c r="G1382" s="1">
        <v>256.24099999999999</v>
      </c>
      <c r="H1382" s="1">
        <v>37.595799999999997</v>
      </c>
      <c r="I1382" s="1">
        <v>24.523299999999999</v>
      </c>
      <c r="J1382" s="1">
        <v>24.216100000000001</v>
      </c>
      <c r="K1382" s="1">
        <v>241.41900000000001</v>
      </c>
    </row>
    <row r="1383" spans="1:11" x14ac:dyDescent="0.25">
      <c r="A1383" s="1">
        <v>12.9095</v>
      </c>
      <c r="B1383" s="1">
        <v>0.311</v>
      </c>
      <c r="C1383" s="1">
        <v>240.767</v>
      </c>
      <c r="D1383" s="1">
        <v>267.15699999999998</v>
      </c>
      <c r="E1383" s="1">
        <v>272.53699999999998</v>
      </c>
      <c r="F1383" s="1">
        <v>-6.3962000000000003</v>
      </c>
      <c r="G1383" s="1">
        <v>257.238</v>
      </c>
      <c r="H1383" s="1">
        <v>38.752699999999997</v>
      </c>
      <c r="I1383" s="1">
        <v>23.715199999999999</v>
      </c>
      <c r="J1383" s="1">
        <v>25.103400000000001</v>
      </c>
      <c r="K1383" s="1">
        <v>242.82499999999999</v>
      </c>
    </row>
    <row r="1384" spans="1:11" x14ac:dyDescent="0.25">
      <c r="A1384" s="1">
        <v>13.541600000000001</v>
      </c>
      <c r="B1384" s="1">
        <v>0.36890000000000001</v>
      </c>
      <c r="C1384" s="1">
        <v>239.51499999999999</v>
      </c>
      <c r="D1384" s="1">
        <v>267.97000000000003</v>
      </c>
      <c r="E1384" s="1">
        <v>273.23200000000003</v>
      </c>
      <c r="F1384" s="1">
        <v>-7.9139999999999997</v>
      </c>
      <c r="G1384" s="1">
        <v>258.27600000000001</v>
      </c>
      <c r="H1384" s="1">
        <v>40.951300000000003</v>
      </c>
      <c r="I1384" s="1">
        <v>24.4099</v>
      </c>
      <c r="J1384" s="1">
        <v>27.888500000000001</v>
      </c>
      <c r="K1384" s="1">
        <v>245.46799999999999</v>
      </c>
    </row>
    <row r="1385" spans="1:11" x14ac:dyDescent="0.25">
      <c r="A1385" s="1">
        <v>14.5115</v>
      </c>
      <c r="B1385" s="1">
        <v>0.14360000000000001</v>
      </c>
      <c r="C1385" s="1">
        <v>237.95</v>
      </c>
      <c r="D1385" s="1">
        <v>268.72199999999998</v>
      </c>
      <c r="E1385" s="1">
        <v>273.91399999999999</v>
      </c>
      <c r="F1385" s="1">
        <v>-9.7523999999999997</v>
      </c>
      <c r="G1385" s="1">
        <v>259.35700000000003</v>
      </c>
      <c r="H1385" s="1">
        <v>30.566199999999998</v>
      </c>
      <c r="I1385" s="1">
        <v>27.184999999999999</v>
      </c>
      <c r="J1385" s="1">
        <v>31.781600000000001</v>
      </c>
      <c r="K1385" s="1">
        <v>237.965</v>
      </c>
    </row>
    <row r="1386" spans="1:11" x14ac:dyDescent="0.25">
      <c r="A1386" s="1">
        <v>14.385300000000001</v>
      </c>
      <c r="B1386" s="1">
        <v>0.12740000000000001</v>
      </c>
      <c r="C1386" s="1">
        <v>239.84800000000001</v>
      </c>
      <c r="D1386" s="1">
        <v>269.62</v>
      </c>
      <c r="E1386" s="1">
        <v>274.637</v>
      </c>
      <c r="F1386" s="1">
        <v>-8.9986999999999995</v>
      </c>
      <c r="G1386" s="1">
        <v>260.483</v>
      </c>
      <c r="H1386" s="1">
        <v>31.108499999999999</v>
      </c>
      <c r="I1386" s="1">
        <v>32.070700000000002</v>
      </c>
      <c r="J1386" s="1">
        <v>35.836100000000002</v>
      </c>
      <c r="K1386" s="1">
        <v>238.76599999999999</v>
      </c>
    </row>
    <row r="1387" spans="1:11" x14ac:dyDescent="0.25">
      <c r="A1387" s="1">
        <v>14.045999999999999</v>
      </c>
      <c r="B1387" s="1">
        <v>8.5099999999999995E-2</v>
      </c>
      <c r="C1387" s="1">
        <v>241.98</v>
      </c>
      <c r="D1387" s="1">
        <v>270.48200000000003</v>
      </c>
      <c r="E1387" s="1">
        <v>275.36599999999999</v>
      </c>
      <c r="F1387" s="1">
        <v>-7.8442999999999996</v>
      </c>
      <c r="G1387" s="1">
        <v>261.05500000000001</v>
      </c>
      <c r="H1387" s="1">
        <v>31.1374</v>
      </c>
      <c r="I1387" s="1">
        <v>36.089100000000002</v>
      </c>
      <c r="J1387" s="1">
        <v>38.957599999999999</v>
      </c>
      <c r="K1387" s="1">
        <v>238.81100000000001</v>
      </c>
    </row>
    <row r="1388" spans="1:11" x14ac:dyDescent="0.25">
      <c r="A1388" s="1">
        <v>13.524900000000001</v>
      </c>
      <c r="B1388" s="1">
        <v>-3.3300000000000003E-2</v>
      </c>
      <c r="C1388" s="1">
        <v>245.06399999999999</v>
      </c>
      <c r="D1388" s="1">
        <v>271.50599999999997</v>
      </c>
      <c r="E1388" s="1">
        <v>276.07799999999997</v>
      </c>
      <c r="F1388" s="1">
        <v>-6.5433000000000003</v>
      </c>
      <c r="G1388" s="1">
        <v>261.63799999999998</v>
      </c>
      <c r="H1388" s="1">
        <v>28.0457</v>
      </c>
      <c r="I1388" s="1">
        <v>39.348399999999998</v>
      </c>
      <c r="J1388" s="1">
        <v>40.691099999999999</v>
      </c>
      <c r="K1388" s="1">
        <v>236.56399999999999</v>
      </c>
    </row>
    <row r="1389" spans="1:11" x14ac:dyDescent="0.25">
      <c r="A1389" s="1">
        <v>13.032400000000001</v>
      </c>
      <c r="B1389" s="1">
        <v>-7.1300000000000002E-2</v>
      </c>
      <c r="C1389" s="1">
        <v>248.554</v>
      </c>
      <c r="D1389" s="1">
        <v>272.59100000000001</v>
      </c>
      <c r="E1389" s="1">
        <v>276.82900000000001</v>
      </c>
      <c r="F1389" s="1">
        <v>-4.8147000000000002</v>
      </c>
      <c r="G1389" s="1">
        <v>234.911</v>
      </c>
      <c r="H1389" s="1">
        <v>28.619700000000002</v>
      </c>
      <c r="I1389" s="1">
        <v>41.435200000000002</v>
      </c>
      <c r="J1389" s="1">
        <v>40.638100000000001</v>
      </c>
      <c r="K1389" s="1">
        <v>237.64500000000001</v>
      </c>
    </row>
    <row r="1390" spans="1:11" x14ac:dyDescent="0.25">
      <c r="A1390" s="1">
        <v>12.2735</v>
      </c>
      <c r="B1390" s="1">
        <v>0.1497</v>
      </c>
      <c r="C1390" s="1">
        <v>252.16200000000001</v>
      </c>
      <c r="D1390" s="1">
        <v>273.60899999999998</v>
      </c>
      <c r="E1390" s="1">
        <v>277.548</v>
      </c>
      <c r="F1390" s="1">
        <v>-3.1137000000000001</v>
      </c>
      <c r="G1390" s="1">
        <v>234.36600000000001</v>
      </c>
      <c r="H1390" s="1">
        <v>34.583300000000001</v>
      </c>
      <c r="I1390" s="1">
        <v>41.2896</v>
      </c>
      <c r="J1390" s="1">
        <v>38.935200000000002</v>
      </c>
      <c r="K1390" s="1">
        <v>247.45500000000001</v>
      </c>
    </row>
    <row r="1391" spans="1:11" x14ac:dyDescent="0.25">
      <c r="A1391" s="1">
        <v>13.0768</v>
      </c>
      <c r="B1391" s="1">
        <v>0.18709999999999999</v>
      </c>
      <c r="C1391" s="1">
        <v>253.25899999999999</v>
      </c>
      <c r="D1391" s="1">
        <v>274.267</v>
      </c>
      <c r="E1391" s="1">
        <v>278.13499999999999</v>
      </c>
      <c r="F1391" s="1">
        <v>-3.1764000000000001</v>
      </c>
      <c r="G1391" s="1">
        <v>233.809</v>
      </c>
      <c r="H1391" s="1">
        <v>35.982900000000001</v>
      </c>
      <c r="I1391" s="1">
        <v>39.189700000000002</v>
      </c>
      <c r="J1391" s="1">
        <v>35.918599999999998</v>
      </c>
      <c r="K1391" s="1">
        <v>249.42599999999999</v>
      </c>
    </row>
    <row r="1392" spans="1:11" x14ac:dyDescent="0.25">
      <c r="A1392" s="1">
        <v>13.709</v>
      </c>
      <c r="B1392" s="1">
        <v>0.29759999999999998</v>
      </c>
      <c r="C1392" s="1">
        <v>254.328</v>
      </c>
      <c r="D1392" s="1">
        <v>274.90899999999999</v>
      </c>
      <c r="E1392" s="1">
        <v>278.649</v>
      </c>
      <c r="F1392" s="1">
        <v>-3.1314000000000002</v>
      </c>
      <c r="G1392" s="1">
        <v>233.24100000000001</v>
      </c>
      <c r="H1392" s="1">
        <v>39.609699999999997</v>
      </c>
      <c r="I1392" s="1">
        <v>36.326500000000003</v>
      </c>
      <c r="J1392" s="1">
        <v>31.8581</v>
      </c>
      <c r="K1392" s="1">
        <v>254.23099999999999</v>
      </c>
    </row>
    <row r="1393" spans="1:11" x14ac:dyDescent="0.25">
      <c r="A1393" s="1">
        <v>14.14</v>
      </c>
      <c r="B1393" s="1">
        <v>0.2702</v>
      </c>
      <c r="C1393" s="1">
        <v>255.65799999999999</v>
      </c>
      <c r="D1393" s="1">
        <v>275.471</v>
      </c>
      <c r="E1393" s="1">
        <v>279.10300000000001</v>
      </c>
      <c r="F1393" s="1">
        <v>-2.5908000000000002</v>
      </c>
      <c r="G1393" s="1">
        <v>232.66200000000001</v>
      </c>
      <c r="H1393" s="1">
        <v>39.349499999999999</v>
      </c>
      <c r="I1393" s="1">
        <v>32.2395</v>
      </c>
      <c r="J1393" s="1">
        <v>27.075600000000001</v>
      </c>
      <c r="K1393" s="1">
        <v>254.011</v>
      </c>
    </row>
    <row r="1394" spans="1:11" x14ac:dyDescent="0.25">
      <c r="A1394" s="1">
        <v>14.3668</v>
      </c>
      <c r="B1394" s="1">
        <v>0.2908</v>
      </c>
      <c r="C1394" s="1">
        <v>254.21799999999999</v>
      </c>
      <c r="D1394" s="1">
        <v>275.94299999999998</v>
      </c>
      <c r="E1394" s="1">
        <v>279.548</v>
      </c>
      <c r="F1394" s="1">
        <v>-5.2811000000000003</v>
      </c>
      <c r="G1394" s="1">
        <v>232.07</v>
      </c>
      <c r="H1394" s="1">
        <v>40.585599999999999</v>
      </c>
      <c r="I1394" s="1">
        <v>27.008400000000002</v>
      </c>
      <c r="J1394" s="1">
        <v>22.0444</v>
      </c>
      <c r="K1394" s="1">
        <v>255.68799999999999</v>
      </c>
    </row>
    <row r="1395" spans="1:11" x14ac:dyDescent="0.25">
      <c r="A1395" s="1">
        <v>17.872199999999999</v>
      </c>
      <c r="B1395" s="1">
        <v>0.23080000000000001</v>
      </c>
      <c r="C1395" s="1">
        <v>252.99600000000001</v>
      </c>
      <c r="D1395" s="1">
        <v>276.28699999999998</v>
      </c>
      <c r="E1395" s="1">
        <v>279.96300000000002</v>
      </c>
      <c r="F1395" s="1">
        <v>-7.7104999999999997</v>
      </c>
      <c r="G1395" s="1">
        <v>231.46700000000001</v>
      </c>
      <c r="H1395" s="1">
        <v>37.602699999999999</v>
      </c>
      <c r="I1395" s="1">
        <v>21.978999999999999</v>
      </c>
      <c r="J1395" s="1">
        <v>17.4726</v>
      </c>
      <c r="K1395" s="1">
        <v>252.94</v>
      </c>
    </row>
    <row r="1396" spans="1:11" x14ac:dyDescent="0.25">
      <c r="A1396" s="1">
        <v>19.510200000000001</v>
      </c>
      <c r="B1396" s="1">
        <v>0.25030000000000002</v>
      </c>
      <c r="C1396" s="1">
        <v>253.43299999999999</v>
      </c>
      <c r="D1396" s="1">
        <v>276.64400000000001</v>
      </c>
      <c r="E1396" s="1">
        <v>280.42599999999999</v>
      </c>
      <c r="F1396" s="1">
        <v>-8.9049999999999994</v>
      </c>
      <c r="G1396" s="1">
        <v>230.851</v>
      </c>
      <c r="H1396" s="1">
        <v>38.808900000000001</v>
      </c>
      <c r="I1396" s="1">
        <v>17.145900000000001</v>
      </c>
      <c r="J1396" s="1">
        <v>13.739800000000001</v>
      </c>
      <c r="K1396" s="1">
        <v>254.77199999999999</v>
      </c>
    </row>
    <row r="1397" spans="1:11" x14ac:dyDescent="0.25">
      <c r="A1397" s="1">
        <v>20.5337</v>
      </c>
      <c r="B1397" s="1">
        <v>0.3397</v>
      </c>
      <c r="C1397" s="1">
        <v>253.16499999999999</v>
      </c>
      <c r="D1397" s="1">
        <v>276.88099999999997</v>
      </c>
      <c r="E1397" s="1">
        <v>280.846</v>
      </c>
      <c r="F1397" s="1">
        <v>-10.707700000000001</v>
      </c>
      <c r="G1397" s="1">
        <v>230.22300000000001</v>
      </c>
      <c r="H1397" s="1">
        <v>43.090600000000002</v>
      </c>
      <c r="I1397" s="1">
        <v>13.292999999999999</v>
      </c>
      <c r="J1397" s="1">
        <v>11.088699999999999</v>
      </c>
      <c r="K1397" s="1">
        <v>260.88299999999998</v>
      </c>
    </row>
    <row r="1398" spans="1:11" x14ac:dyDescent="0.25">
      <c r="A1398" s="1">
        <v>20.8919</v>
      </c>
      <c r="B1398" s="1">
        <v>7.1900000000000006E-2</v>
      </c>
      <c r="C1398" s="1">
        <v>254.1</v>
      </c>
      <c r="D1398" s="1">
        <v>276.93599999999998</v>
      </c>
      <c r="E1398" s="1">
        <v>281.21899999999999</v>
      </c>
      <c r="F1398" s="1">
        <v>-10.735099999999999</v>
      </c>
      <c r="G1398" s="1">
        <v>260.17599999999999</v>
      </c>
      <c r="H1398" s="1">
        <v>25.517299999999999</v>
      </c>
      <c r="I1398" s="1">
        <v>10.7806</v>
      </c>
      <c r="J1398" s="1">
        <v>9.4259000000000004</v>
      </c>
      <c r="K1398" s="1">
        <v>246.809</v>
      </c>
    </row>
    <row r="1399" spans="1:11" x14ac:dyDescent="0.25">
      <c r="A1399" s="1">
        <v>19.408100000000001</v>
      </c>
      <c r="B1399" s="1">
        <v>0.06</v>
      </c>
      <c r="C1399" s="1">
        <v>257.33300000000003</v>
      </c>
      <c r="D1399" s="1">
        <v>277.27</v>
      </c>
      <c r="E1399" s="1">
        <v>281.70600000000002</v>
      </c>
      <c r="F1399" s="1">
        <v>-9.4093999999999998</v>
      </c>
      <c r="G1399" s="1">
        <v>267.66399999999999</v>
      </c>
      <c r="H1399" s="1">
        <v>27.042200000000001</v>
      </c>
      <c r="I1399" s="1">
        <v>9.1925000000000008</v>
      </c>
      <c r="J1399" s="1">
        <v>8.3887999999999998</v>
      </c>
      <c r="K1399" s="1">
        <v>249.577</v>
      </c>
    </row>
    <row r="1400" spans="1:11" x14ac:dyDescent="0.25">
      <c r="A1400" s="1">
        <v>17.923100000000002</v>
      </c>
      <c r="B1400" s="1">
        <v>0.1043</v>
      </c>
      <c r="C1400" s="1">
        <v>260.66899999999998</v>
      </c>
      <c r="D1400" s="1">
        <v>277.59800000000001</v>
      </c>
      <c r="E1400" s="1">
        <v>282.17099999999999</v>
      </c>
      <c r="F1400" s="1">
        <v>-9.2972999999999999</v>
      </c>
      <c r="G1400" s="1">
        <v>271.43400000000003</v>
      </c>
      <c r="H1400" s="1">
        <v>30.4283</v>
      </c>
      <c r="I1400" s="1">
        <v>8.3047000000000004</v>
      </c>
      <c r="J1400" s="1">
        <v>7.8482000000000003</v>
      </c>
      <c r="K1400" s="1">
        <v>255.12700000000001</v>
      </c>
    </row>
    <row r="1401" spans="1:11" x14ac:dyDescent="0.25">
      <c r="A1401" s="1">
        <v>16.741800000000001</v>
      </c>
      <c r="B1401" s="1">
        <v>1.26E-2</v>
      </c>
      <c r="C1401" s="1">
        <v>262.61399999999998</v>
      </c>
      <c r="D1401" s="1">
        <v>277.851</v>
      </c>
      <c r="E1401" s="1">
        <v>282.56799999999998</v>
      </c>
      <c r="F1401" s="1">
        <v>-9.9962999999999997</v>
      </c>
      <c r="G1401" s="1">
        <v>275.06900000000002</v>
      </c>
      <c r="H1401" s="1">
        <v>27.8644</v>
      </c>
      <c r="I1401" s="1">
        <v>7.6692</v>
      </c>
      <c r="J1401" s="1">
        <v>7.8856999999999999</v>
      </c>
      <c r="K1401" s="1">
        <v>253.43</v>
      </c>
    </row>
    <row r="1402" spans="1:11" x14ac:dyDescent="0.25">
      <c r="A1402" s="1">
        <v>15.064</v>
      </c>
      <c r="B1402" s="1">
        <v>0.21440000000000001</v>
      </c>
      <c r="C1402" s="1">
        <v>264.88499999999999</v>
      </c>
      <c r="D1402" s="1">
        <v>278.21600000000001</v>
      </c>
      <c r="E1402" s="1">
        <v>282.971</v>
      </c>
      <c r="F1402" s="1">
        <v>-10.4077</v>
      </c>
      <c r="G1402" s="1">
        <v>277.39499999999998</v>
      </c>
      <c r="H1402" s="1">
        <v>36.886200000000002</v>
      </c>
      <c r="I1402" s="1">
        <v>7.5707000000000004</v>
      </c>
      <c r="J1402" s="1">
        <v>8.7271000000000001</v>
      </c>
      <c r="K1402" s="1">
        <v>265.55700000000002</v>
      </c>
    </row>
    <row r="1403" spans="1:11" x14ac:dyDescent="0.25">
      <c r="A1403" s="1">
        <v>14.681900000000001</v>
      </c>
      <c r="B1403" s="1">
        <v>0.1202</v>
      </c>
      <c r="C1403" s="1">
        <v>264.99</v>
      </c>
      <c r="D1403" s="1">
        <v>278.322</v>
      </c>
      <c r="E1403" s="1">
        <v>283.25</v>
      </c>
      <c r="F1403" s="1">
        <v>-11.709300000000001</v>
      </c>
      <c r="G1403" s="1">
        <v>280.101</v>
      </c>
      <c r="H1403" s="1">
        <v>32.568899999999999</v>
      </c>
      <c r="I1403" s="1">
        <v>8.4171999999999993</v>
      </c>
      <c r="J1403" s="1">
        <v>10.3826</v>
      </c>
      <c r="K1403" s="1">
        <v>262.97500000000002</v>
      </c>
    </row>
    <row r="1404" spans="1:11" x14ac:dyDescent="0.25">
      <c r="A1404" s="1">
        <v>13.809100000000001</v>
      </c>
      <c r="B1404" s="1">
        <v>0.1547</v>
      </c>
      <c r="C1404" s="1">
        <v>266.94600000000003</v>
      </c>
      <c r="D1404" s="1">
        <v>278.49900000000002</v>
      </c>
      <c r="E1404" s="1">
        <v>283.548</v>
      </c>
      <c r="F1404" s="1">
        <v>-11.113099999999999</v>
      </c>
      <c r="G1404" s="1">
        <v>283.24599999999998</v>
      </c>
      <c r="H1404" s="1">
        <v>35.429900000000004</v>
      </c>
      <c r="I1404" s="1">
        <v>10.1935</v>
      </c>
      <c r="J1404" s="1">
        <v>13.8218</v>
      </c>
      <c r="K1404" s="1">
        <v>266.25799999999998</v>
      </c>
    </row>
    <row r="1405" spans="1:11" x14ac:dyDescent="0.25">
      <c r="A1405" s="1">
        <v>13.1015</v>
      </c>
      <c r="B1405" s="1">
        <v>7.51E-2</v>
      </c>
      <c r="C1405" s="1">
        <v>268.45400000000001</v>
      </c>
      <c r="D1405" s="1">
        <v>278.56900000000002</v>
      </c>
      <c r="E1405" s="1">
        <v>283.81700000000001</v>
      </c>
      <c r="F1405" s="1">
        <v>-10.7898</v>
      </c>
      <c r="G1405" s="1">
        <v>286.904</v>
      </c>
      <c r="H1405" s="1">
        <v>33.092100000000002</v>
      </c>
      <c r="I1405" s="1">
        <v>12.537000000000001</v>
      </c>
      <c r="J1405" s="1">
        <v>19.455100000000002</v>
      </c>
      <c r="K1405" s="1">
        <v>264.851</v>
      </c>
    </row>
    <row r="1406" spans="1:11" x14ac:dyDescent="0.25">
      <c r="A1406" s="1">
        <v>12.0458</v>
      </c>
      <c r="B1406" s="1">
        <v>9.7000000000000003E-3</v>
      </c>
      <c r="C1406" s="1">
        <v>270.96699999999998</v>
      </c>
      <c r="D1406" s="1">
        <v>278.69099999999997</v>
      </c>
      <c r="E1406" s="1">
        <v>284.10899999999998</v>
      </c>
      <c r="F1406" s="1">
        <v>-9.4224999999999994</v>
      </c>
      <c r="G1406" s="1">
        <v>290.04199999999997</v>
      </c>
      <c r="H1406" s="1">
        <v>32.9878</v>
      </c>
      <c r="I1406" s="1">
        <v>18.7348</v>
      </c>
      <c r="J1406" s="1">
        <v>27.7011</v>
      </c>
      <c r="K1406" s="1">
        <v>264.786</v>
      </c>
    </row>
    <row r="1407" spans="1:11" x14ac:dyDescent="0.25">
      <c r="A1407" s="1">
        <v>10.7288</v>
      </c>
      <c r="B1407" s="1">
        <v>-3.3799999999999997E-2</v>
      </c>
      <c r="C1407" s="1">
        <v>273.56799999999998</v>
      </c>
      <c r="D1407" s="1">
        <v>278.73099999999999</v>
      </c>
      <c r="E1407" s="1">
        <v>284.41300000000001</v>
      </c>
      <c r="F1407" s="1">
        <v>-8.1285000000000007</v>
      </c>
      <c r="G1407" s="1">
        <v>292.83999999999997</v>
      </c>
      <c r="H1407" s="1">
        <v>33.962899999999998</v>
      </c>
      <c r="I1407" s="1">
        <v>27.093599999999999</v>
      </c>
      <c r="J1407" s="1">
        <v>38.097299999999997</v>
      </c>
      <c r="K1407" s="1">
        <v>266.07799999999997</v>
      </c>
    </row>
    <row r="1408" spans="1:11" x14ac:dyDescent="0.25">
      <c r="A1408" s="1">
        <v>9.3407999999999998</v>
      </c>
      <c r="B1408" s="1">
        <v>0.11210000000000001</v>
      </c>
      <c r="C1408" s="1">
        <v>275.416</v>
      </c>
      <c r="D1408" s="1">
        <v>278.779</v>
      </c>
      <c r="E1408" s="1">
        <v>284.67</v>
      </c>
      <c r="F1408" s="1">
        <v>-7.5944000000000003</v>
      </c>
      <c r="G1408" s="1">
        <v>294.70400000000001</v>
      </c>
      <c r="H1408" s="1">
        <v>39.584499999999998</v>
      </c>
      <c r="I1408" s="1">
        <v>37.274999999999999</v>
      </c>
      <c r="J1408" s="1">
        <v>50.234000000000002</v>
      </c>
      <c r="K1408" s="1">
        <v>272.75900000000001</v>
      </c>
    </row>
    <row r="1409" spans="1:11" x14ac:dyDescent="0.25">
      <c r="A1409" s="1">
        <v>8.7337000000000007</v>
      </c>
      <c r="B1409" s="1">
        <v>0.1096</v>
      </c>
      <c r="C1409" s="1">
        <v>275.94799999999998</v>
      </c>
      <c r="D1409" s="1">
        <v>278.67200000000003</v>
      </c>
      <c r="E1409" s="1">
        <v>284.84399999999999</v>
      </c>
      <c r="F1409" s="1">
        <v>-7.8563000000000001</v>
      </c>
      <c r="G1409" s="1">
        <v>296.15699999999998</v>
      </c>
      <c r="H1409" s="1">
        <v>40.550899999999999</v>
      </c>
      <c r="I1409" s="1">
        <v>49.923400000000001</v>
      </c>
      <c r="J1409" s="1">
        <v>61.810600000000001</v>
      </c>
      <c r="K1409" s="1">
        <v>273.79500000000002</v>
      </c>
    </row>
    <row r="1410" spans="1:11" x14ac:dyDescent="0.25">
      <c r="A1410" s="1">
        <v>8.2920999999999996</v>
      </c>
      <c r="B1410" s="1">
        <v>0.23230000000000001</v>
      </c>
      <c r="C1410" s="1">
        <v>280.77699999999999</v>
      </c>
      <c r="D1410" s="1">
        <v>278.56599999999997</v>
      </c>
      <c r="E1410" s="1">
        <v>285.03800000000001</v>
      </c>
      <c r="F1410" s="1">
        <v>-3.6932999999999998</v>
      </c>
      <c r="G1410" s="1">
        <v>297.13200000000001</v>
      </c>
      <c r="H1410" s="1">
        <v>44.043100000000003</v>
      </c>
      <c r="I1410" s="1">
        <v>63.503700000000002</v>
      </c>
      <c r="J1410" s="1">
        <v>70.500200000000007</v>
      </c>
      <c r="K1410" s="1">
        <v>277.41899999999998</v>
      </c>
    </row>
    <row r="1411" spans="1:11" x14ac:dyDescent="0.25">
      <c r="A1411" s="1">
        <v>8.5329999999999995</v>
      </c>
      <c r="B1411" s="1">
        <v>0.26050000000000001</v>
      </c>
      <c r="C1411" s="1">
        <v>284.25</v>
      </c>
      <c r="D1411" s="1">
        <v>278.35700000000003</v>
      </c>
      <c r="E1411" s="1">
        <v>285.18200000000002</v>
      </c>
      <c r="F1411" s="1">
        <v>-0.63360000000000005</v>
      </c>
      <c r="G1411" s="1">
        <v>298.14699999999999</v>
      </c>
      <c r="H1411" s="1">
        <v>44.405999999999999</v>
      </c>
      <c r="I1411" s="1">
        <v>72.0047</v>
      </c>
      <c r="J1411" s="1">
        <v>74.576499999999996</v>
      </c>
      <c r="K1411" s="1">
        <v>277.78899999999999</v>
      </c>
    </row>
    <row r="1412" spans="1:11" x14ac:dyDescent="0.25">
      <c r="A1412" s="1">
        <v>8.4560999999999993</v>
      </c>
      <c r="B1412" s="1">
        <v>0.1527</v>
      </c>
      <c r="C1412" s="1">
        <v>287.42599999999999</v>
      </c>
      <c r="D1412" s="1">
        <v>278.12</v>
      </c>
      <c r="E1412" s="1">
        <v>285.31900000000002</v>
      </c>
      <c r="F1412" s="1">
        <v>2.2951999999999999</v>
      </c>
      <c r="G1412" s="1">
        <v>299.20499999999998</v>
      </c>
      <c r="H1412" s="1">
        <v>41.413200000000003</v>
      </c>
      <c r="I1412" s="1">
        <v>75.992199999999997</v>
      </c>
      <c r="J1412" s="1">
        <v>74.331100000000006</v>
      </c>
      <c r="K1412" s="1">
        <v>275.31700000000001</v>
      </c>
    </row>
    <row r="1413" spans="1:11" x14ac:dyDescent="0.25">
      <c r="A1413" s="1">
        <v>8.0927000000000007</v>
      </c>
      <c r="B1413" s="1">
        <v>0.13120000000000001</v>
      </c>
      <c r="C1413" s="1">
        <v>289.69099999999997</v>
      </c>
      <c r="D1413" s="1">
        <v>277.89299999999997</v>
      </c>
      <c r="E1413" s="1">
        <v>285.41800000000001</v>
      </c>
      <c r="F1413" s="1">
        <v>4.1470000000000002</v>
      </c>
      <c r="G1413" s="1">
        <v>299.20499999999998</v>
      </c>
      <c r="H1413" s="1">
        <v>41.501399999999997</v>
      </c>
      <c r="I1413" s="1">
        <v>75.732699999999994</v>
      </c>
      <c r="J1413" s="1">
        <v>70.850999999999999</v>
      </c>
      <c r="K1413" s="1">
        <v>275.42200000000003</v>
      </c>
    </row>
    <row r="1414" spans="1:11" x14ac:dyDescent="0.25">
      <c r="A1414" s="1">
        <v>7.609</v>
      </c>
      <c r="B1414" s="1">
        <v>1.1306</v>
      </c>
      <c r="C1414" s="1">
        <v>291.28399999999999</v>
      </c>
      <c r="D1414" s="1">
        <v>277.798</v>
      </c>
      <c r="E1414" s="1">
        <v>285.53199999999998</v>
      </c>
      <c r="F1414" s="1">
        <v>5.3201000000000001</v>
      </c>
      <c r="G1414" s="1">
        <v>279.58699999999999</v>
      </c>
      <c r="H1414" s="1">
        <v>72.006</v>
      </c>
      <c r="I1414" s="1">
        <v>71.268500000000003</v>
      </c>
      <c r="J1414" s="1">
        <v>66.046700000000001</v>
      </c>
      <c r="K1414" s="1">
        <v>297.93799999999999</v>
      </c>
    </row>
    <row r="1415" spans="1:11" x14ac:dyDescent="0.25">
      <c r="A1415" s="1">
        <v>6.2239000000000004</v>
      </c>
      <c r="B1415" s="1">
        <v>1.1365000000000001</v>
      </c>
      <c r="C1415" s="1">
        <v>288.5</v>
      </c>
      <c r="D1415" s="1">
        <v>277.15499999999997</v>
      </c>
      <c r="E1415" s="1">
        <v>285.43799999999999</v>
      </c>
      <c r="F1415" s="1">
        <v>3.8033000000000001</v>
      </c>
      <c r="G1415" s="1">
        <v>277.71300000000002</v>
      </c>
      <c r="H1415" s="1">
        <v>69.047799999999995</v>
      </c>
      <c r="I1415" s="1">
        <v>65.5518</v>
      </c>
      <c r="J1415" s="1">
        <v>62.003</v>
      </c>
      <c r="K1415" s="1">
        <v>294.78500000000003</v>
      </c>
    </row>
    <row r="1416" spans="1:11" x14ac:dyDescent="0.25">
      <c r="A1416" s="1">
        <v>5.0627000000000004</v>
      </c>
      <c r="B1416" s="1">
        <v>1.2478</v>
      </c>
      <c r="C1416" s="1">
        <v>285.952</v>
      </c>
      <c r="D1416" s="1">
        <v>276.59500000000003</v>
      </c>
      <c r="E1416" s="1">
        <v>285.38099999999997</v>
      </c>
      <c r="F1416" s="1">
        <v>2.5895000000000001</v>
      </c>
      <c r="G1416" s="1">
        <v>276.23599999999999</v>
      </c>
      <c r="H1416" s="1">
        <v>67.933999999999997</v>
      </c>
      <c r="I1416" s="1">
        <v>61.319899999999997</v>
      </c>
      <c r="J1416" s="1">
        <v>59.5306</v>
      </c>
      <c r="K1416" s="1">
        <v>293.66899999999998</v>
      </c>
    </row>
    <row r="1417" spans="1:11" x14ac:dyDescent="0.25">
      <c r="A1417" s="1">
        <v>3.6939000000000002</v>
      </c>
      <c r="B1417" s="1">
        <v>0.90990000000000004</v>
      </c>
      <c r="C1417" s="1">
        <v>284.09500000000003</v>
      </c>
      <c r="D1417" s="1">
        <v>276.02100000000002</v>
      </c>
      <c r="E1417" s="1">
        <v>285.32799999999997</v>
      </c>
      <c r="F1417" s="1">
        <v>1.7093</v>
      </c>
      <c r="G1417" s="1">
        <v>275.50299999999999</v>
      </c>
      <c r="H1417" s="1">
        <v>59.391199999999998</v>
      </c>
      <c r="I1417" s="1">
        <v>59.1374</v>
      </c>
      <c r="J1417" s="1">
        <v>58.427</v>
      </c>
      <c r="K1417" s="1">
        <v>286.642</v>
      </c>
    </row>
    <row r="1418" spans="1:11" x14ac:dyDescent="0.25">
      <c r="A1418" s="1">
        <v>4.1910999999999996</v>
      </c>
      <c r="B1418" s="1">
        <v>0.57179999999999997</v>
      </c>
      <c r="C1418" s="1">
        <v>283.923</v>
      </c>
      <c r="D1418" s="1">
        <v>275.63600000000002</v>
      </c>
      <c r="E1418" s="1">
        <v>285.32499999999999</v>
      </c>
      <c r="F1418" s="1">
        <v>1.9609000000000001</v>
      </c>
      <c r="G1418" s="1">
        <v>274.72399999999999</v>
      </c>
      <c r="H1418" s="1">
        <v>54.129600000000003</v>
      </c>
      <c r="I1418" s="1">
        <v>58.134700000000002</v>
      </c>
      <c r="J1418" s="1">
        <v>57.9482</v>
      </c>
      <c r="K1418" s="1">
        <v>283.38400000000001</v>
      </c>
    </row>
    <row r="1419" spans="1:11" x14ac:dyDescent="0.25">
      <c r="A1419" s="1">
        <v>4.9074</v>
      </c>
      <c r="B1419" s="1">
        <v>0.58009999999999995</v>
      </c>
      <c r="C1419" s="1">
        <v>284.18099999999998</v>
      </c>
      <c r="D1419" s="1">
        <v>275.39499999999998</v>
      </c>
      <c r="E1419" s="1">
        <v>285.33300000000003</v>
      </c>
      <c r="F1419" s="1">
        <v>2.2132000000000001</v>
      </c>
      <c r="G1419" s="1">
        <v>273.89400000000001</v>
      </c>
      <c r="H1419" s="1">
        <v>55.430700000000002</v>
      </c>
      <c r="I1419" s="1">
        <v>58.009099999999997</v>
      </c>
      <c r="J1419" s="1">
        <v>57.692100000000003</v>
      </c>
      <c r="K1419" s="1">
        <v>284.02</v>
      </c>
    </row>
    <row r="1420" spans="1:11" x14ac:dyDescent="0.25">
      <c r="A1420" s="1">
        <v>5.1909999999999998</v>
      </c>
      <c r="B1420" s="1">
        <v>0.4259</v>
      </c>
      <c r="C1420" s="1">
        <v>284.13299999999998</v>
      </c>
      <c r="D1420" s="1">
        <v>275.14400000000001</v>
      </c>
      <c r="E1420" s="1">
        <v>285.34800000000001</v>
      </c>
      <c r="F1420" s="1">
        <v>2.2294999999999998</v>
      </c>
      <c r="G1420" s="1">
        <v>273.012</v>
      </c>
      <c r="H1420" s="1">
        <v>52.106099999999998</v>
      </c>
      <c r="I1420" s="1">
        <v>57.700800000000001</v>
      </c>
      <c r="J1420" s="1">
        <v>57.091900000000003</v>
      </c>
      <c r="K1420" s="1">
        <v>282.04300000000001</v>
      </c>
    </row>
    <row r="1421" spans="1:11" x14ac:dyDescent="0.25">
      <c r="A1421" s="1">
        <v>5.2530000000000001</v>
      </c>
      <c r="B1421" s="1">
        <v>0.58989999999999998</v>
      </c>
      <c r="C1421" s="1">
        <v>284.44900000000001</v>
      </c>
      <c r="D1421" s="1">
        <v>274.90899999999999</v>
      </c>
      <c r="E1421" s="1">
        <v>285.36399999999998</v>
      </c>
      <c r="F1421" s="1">
        <v>2.4904000000000002</v>
      </c>
      <c r="G1421" s="1">
        <v>272.07400000000001</v>
      </c>
      <c r="H1421" s="1">
        <v>56.764600000000002</v>
      </c>
      <c r="I1421" s="1">
        <v>57.366500000000002</v>
      </c>
      <c r="J1421" s="1">
        <v>56.350200000000001</v>
      </c>
      <c r="K1421" s="1">
        <v>284.38499999999999</v>
      </c>
    </row>
    <row r="1422" spans="1:11" x14ac:dyDescent="0.25">
      <c r="A1422" s="1">
        <v>5.2572000000000001</v>
      </c>
      <c r="B1422" s="1">
        <v>0.69350000000000001</v>
      </c>
      <c r="C1422" s="1">
        <v>283.87200000000001</v>
      </c>
      <c r="D1422" s="1">
        <v>274.72699999999998</v>
      </c>
      <c r="E1422" s="1">
        <v>285.33199999999999</v>
      </c>
      <c r="F1422" s="1">
        <v>2.081</v>
      </c>
      <c r="G1422" s="1">
        <v>271.07600000000002</v>
      </c>
      <c r="H1422" s="1">
        <v>59.720199999999998</v>
      </c>
      <c r="I1422" s="1">
        <v>56.208500000000001</v>
      </c>
      <c r="J1422" s="1">
        <v>55.587200000000003</v>
      </c>
      <c r="K1422" s="1">
        <v>285.78199999999998</v>
      </c>
    </row>
    <row r="1423" spans="1:11" x14ac:dyDescent="0.25">
      <c r="A1423" s="1">
        <v>5.1780999999999997</v>
      </c>
      <c r="B1423" s="1">
        <v>0.63260000000000005</v>
      </c>
      <c r="C1423" s="1">
        <v>283.01900000000001</v>
      </c>
      <c r="D1423" s="1">
        <v>274.84699999999998</v>
      </c>
      <c r="E1423" s="1">
        <v>285.233</v>
      </c>
      <c r="F1423" s="1">
        <v>0.9476</v>
      </c>
      <c r="G1423" s="1">
        <v>270.41199999999998</v>
      </c>
      <c r="H1423" s="1">
        <v>58.116100000000003</v>
      </c>
      <c r="I1423" s="1">
        <v>55.4756</v>
      </c>
      <c r="J1423" s="1">
        <v>55.163400000000003</v>
      </c>
      <c r="K1423" s="1">
        <v>284.67599999999999</v>
      </c>
    </row>
    <row r="1424" spans="1:11" x14ac:dyDescent="0.25">
      <c r="A1424" s="1">
        <v>5.3787000000000003</v>
      </c>
      <c r="B1424" s="1">
        <v>0.59230000000000005</v>
      </c>
      <c r="C1424" s="1">
        <v>282.42599999999999</v>
      </c>
      <c r="D1424" s="1">
        <v>274.96300000000002</v>
      </c>
      <c r="E1424" s="1">
        <v>285.13200000000001</v>
      </c>
      <c r="F1424" s="1">
        <v>-5.67E-2</v>
      </c>
      <c r="G1424" s="1">
        <v>270.11099999999999</v>
      </c>
      <c r="H1424" s="1">
        <v>56.822899999999997</v>
      </c>
      <c r="I1424" s="1">
        <v>55.077599999999997</v>
      </c>
      <c r="J1424" s="1">
        <v>55.1203</v>
      </c>
      <c r="K1424" s="1">
        <v>283.77999999999997</v>
      </c>
    </row>
    <row r="1425" spans="1:11" x14ac:dyDescent="0.25">
      <c r="A1425" s="1">
        <v>6.1035000000000004</v>
      </c>
      <c r="B1425" s="1">
        <v>0.60399999999999998</v>
      </c>
      <c r="C1425" s="1">
        <v>281.45699999999999</v>
      </c>
      <c r="D1425" s="1">
        <v>275.16899999999998</v>
      </c>
      <c r="E1425" s="1">
        <v>284.99799999999999</v>
      </c>
      <c r="F1425" s="1">
        <v>-1.3406</v>
      </c>
      <c r="G1425" s="1">
        <v>285.78800000000001</v>
      </c>
      <c r="H1425" s="1">
        <v>56.607500000000002</v>
      </c>
      <c r="I1425" s="1">
        <v>54.936999999999998</v>
      </c>
      <c r="J1425" s="1">
        <v>55.8461</v>
      </c>
      <c r="K1425" s="1">
        <v>283.625</v>
      </c>
    </row>
    <row r="1426" spans="1:11" x14ac:dyDescent="0.25">
      <c r="A1426" s="1">
        <v>6.9718</v>
      </c>
      <c r="B1426" s="1">
        <v>0.51549999999999996</v>
      </c>
      <c r="C1426" s="1">
        <v>279.68599999999998</v>
      </c>
      <c r="D1426" s="1">
        <v>275.303</v>
      </c>
      <c r="E1426" s="1">
        <v>284.851</v>
      </c>
      <c r="F1426" s="1">
        <v>-2.8950999999999998</v>
      </c>
      <c r="G1426" s="1">
        <v>287.15100000000001</v>
      </c>
      <c r="H1426" s="1">
        <v>53.663899999999998</v>
      </c>
      <c r="I1426" s="1">
        <v>55.346400000000003</v>
      </c>
      <c r="J1426" s="1">
        <v>57.321300000000001</v>
      </c>
      <c r="K1426" s="1">
        <v>281.49700000000001</v>
      </c>
    </row>
    <row r="1427" spans="1:11" x14ac:dyDescent="0.25">
      <c r="A1427" s="1">
        <v>8.3295999999999992</v>
      </c>
      <c r="B1427" s="1">
        <v>0.54569999999999996</v>
      </c>
      <c r="C1427" s="1">
        <v>279.19</v>
      </c>
      <c r="D1427" s="1">
        <v>275.577</v>
      </c>
      <c r="E1427" s="1">
        <v>284.709</v>
      </c>
      <c r="F1427" s="1">
        <v>-3.3915999999999999</v>
      </c>
      <c r="G1427" s="1">
        <v>288.63200000000001</v>
      </c>
      <c r="H1427" s="1">
        <v>53.695700000000002</v>
      </c>
      <c r="I1427" s="1">
        <v>57.254800000000003</v>
      </c>
      <c r="J1427" s="1">
        <v>59.726799999999997</v>
      </c>
      <c r="K1427" s="1">
        <v>281.51799999999997</v>
      </c>
    </row>
    <row r="1428" spans="1:11" x14ac:dyDescent="0.25">
      <c r="A1428" s="1">
        <v>9.8461999999999996</v>
      </c>
      <c r="B1428" s="1">
        <v>0.57830000000000004</v>
      </c>
      <c r="C1428" s="1">
        <v>278.94400000000002</v>
      </c>
      <c r="D1428" s="1">
        <v>275.82299999999998</v>
      </c>
      <c r="E1428" s="1">
        <v>284.577</v>
      </c>
      <c r="F1428" s="1">
        <v>-3.6953</v>
      </c>
      <c r="G1428" s="1">
        <v>290.24299999999999</v>
      </c>
      <c r="H1428" s="1">
        <v>53.985700000000001</v>
      </c>
      <c r="I1428" s="1">
        <v>59.362699999999997</v>
      </c>
      <c r="J1428" s="1">
        <v>62.789200000000001</v>
      </c>
      <c r="K1428" s="1">
        <v>281.71300000000002</v>
      </c>
    </row>
    <row r="1429" spans="1:11" x14ac:dyDescent="0.25">
      <c r="A1429" s="1">
        <v>11.047800000000001</v>
      </c>
      <c r="B1429" s="1">
        <v>0.50939999999999996</v>
      </c>
      <c r="C1429" s="1">
        <v>279.29599999999999</v>
      </c>
      <c r="D1429" s="1">
        <v>276.09899999999999</v>
      </c>
      <c r="E1429" s="1">
        <v>284.51799999999997</v>
      </c>
      <c r="F1429" s="1">
        <v>-3.0663</v>
      </c>
      <c r="G1429" s="1">
        <v>291.99299999999999</v>
      </c>
      <c r="H1429" s="1">
        <v>50.450299999999999</v>
      </c>
      <c r="I1429" s="1">
        <v>62.562899999999999</v>
      </c>
      <c r="J1429" s="1">
        <v>66.673900000000003</v>
      </c>
      <c r="K1429" s="1">
        <v>278.935</v>
      </c>
    </row>
    <row r="1430" spans="1:11" x14ac:dyDescent="0.25">
      <c r="A1430" s="1">
        <v>11.7608</v>
      </c>
      <c r="B1430" s="1">
        <v>0.4012</v>
      </c>
      <c r="C1430" s="1">
        <v>280.12</v>
      </c>
      <c r="D1430" s="1">
        <v>276.53800000000001</v>
      </c>
      <c r="E1430" s="1">
        <v>284.43200000000002</v>
      </c>
      <c r="F1430" s="1">
        <v>-1.8418000000000001</v>
      </c>
      <c r="G1430" s="1">
        <v>293.315</v>
      </c>
      <c r="H1430" s="1">
        <v>44.508200000000002</v>
      </c>
      <c r="I1430" s="1">
        <v>66.441800000000001</v>
      </c>
      <c r="J1430" s="1">
        <v>70.938599999999994</v>
      </c>
      <c r="K1430" s="1">
        <v>274.76600000000002</v>
      </c>
    </row>
    <row r="1431" spans="1:11" x14ac:dyDescent="0.25">
      <c r="A1431" s="1">
        <v>12.1709</v>
      </c>
      <c r="B1431" s="1">
        <v>0.54059999999999997</v>
      </c>
      <c r="C1431" s="1">
        <v>281.74200000000002</v>
      </c>
      <c r="D1431" s="1">
        <v>277.06799999999998</v>
      </c>
      <c r="E1431" s="1">
        <v>284.42899999999997</v>
      </c>
      <c r="F1431" s="1">
        <v>4.4699999999999997E-2</v>
      </c>
      <c r="G1431" s="1">
        <v>293.97699999999998</v>
      </c>
      <c r="H1431" s="1">
        <v>50.213900000000002</v>
      </c>
      <c r="I1431" s="1">
        <v>71.016999999999996</v>
      </c>
      <c r="J1431" s="1">
        <v>75.588700000000003</v>
      </c>
      <c r="K1431" s="1">
        <v>279.02</v>
      </c>
    </row>
    <row r="1432" spans="1:11" x14ac:dyDescent="0.25">
      <c r="A1432" s="1">
        <v>12.319699999999999</v>
      </c>
      <c r="B1432" s="1">
        <v>0.58799999999999997</v>
      </c>
      <c r="C1432" s="1">
        <v>282.31</v>
      </c>
      <c r="D1432" s="1">
        <v>277.43400000000003</v>
      </c>
      <c r="E1432" s="1">
        <v>284.41199999999998</v>
      </c>
      <c r="F1432" s="1">
        <v>1.4411</v>
      </c>
      <c r="G1432" s="1">
        <v>294.28500000000003</v>
      </c>
      <c r="H1432" s="1">
        <v>52.058500000000002</v>
      </c>
      <c r="I1432" s="1">
        <v>75.357100000000003</v>
      </c>
      <c r="J1432" s="1">
        <v>80.084800000000001</v>
      </c>
      <c r="K1432" s="1">
        <v>280.286</v>
      </c>
    </row>
    <row r="1433" spans="1:11" x14ac:dyDescent="0.25">
      <c r="A1433" s="1">
        <v>12.458399999999999</v>
      </c>
      <c r="B1433" s="1">
        <v>0.69330000000000003</v>
      </c>
      <c r="C1433" s="1">
        <v>284.25099999999998</v>
      </c>
      <c r="D1433" s="1">
        <v>277.91699999999997</v>
      </c>
      <c r="E1433" s="1">
        <v>284.38099999999997</v>
      </c>
      <c r="F1433" s="1">
        <v>4.4907000000000004</v>
      </c>
      <c r="G1433" s="1">
        <v>280.512</v>
      </c>
      <c r="H1433" s="1">
        <v>56.949300000000001</v>
      </c>
      <c r="I1433" s="1">
        <v>80.391999999999996</v>
      </c>
      <c r="J1433" s="1">
        <v>84.227400000000003</v>
      </c>
      <c r="K1433" s="1">
        <v>283.47399999999999</v>
      </c>
    </row>
    <row r="1434" spans="1:11" x14ac:dyDescent="0.25">
      <c r="A1434" s="1">
        <v>12.372299999999999</v>
      </c>
      <c r="B1434" s="1">
        <v>0.69979999999999998</v>
      </c>
      <c r="C1434" s="1">
        <v>285.72699999999998</v>
      </c>
      <c r="D1434" s="1">
        <v>278.49400000000003</v>
      </c>
      <c r="E1434" s="1">
        <v>284.31900000000002</v>
      </c>
      <c r="F1434" s="1">
        <v>7.2996999999999996</v>
      </c>
      <c r="G1434" s="1">
        <v>278.26900000000001</v>
      </c>
      <c r="H1434" s="1">
        <v>56.448300000000003</v>
      </c>
      <c r="I1434" s="1">
        <v>84.505399999999995</v>
      </c>
      <c r="J1434" s="1">
        <v>87.305000000000007</v>
      </c>
      <c r="K1434" s="1">
        <v>283.05399999999997</v>
      </c>
    </row>
    <row r="1435" spans="1:11" x14ac:dyDescent="0.25">
      <c r="A1435" s="1">
        <v>12.3438</v>
      </c>
      <c r="B1435" s="1">
        <v>0.71489999999999998</v>
      </c>
      <c r="C1435" s="1">
        <v>286.81700000000001</v>
      </c>
      <c r="D1435" s="1">
        <v>279.10599999999999</v>
      </c>
      <c r="E1435" s="1">
        <v>284.24700000000001</v>
      </c>
      <c r="F1435" s="1">
        <v>9.5272000000000006</v>
      </c>
      <c r="G1435" s="1">
        <v>277.88900000000001</v>
      </c>
      <c r="H1435" s="1">
        <v>56.245600000000003</v>
      </c>
      <c r="I1435" s="1">
        <v>87.784700000000001</v>
      </c>
      <c r="J1435" s="1">
        <v>89.281099999999995</v>
      </c>
      <c r="K1435" s="1">
        <v>282.87400000000002</v>
      </c>
    </row>
    <row r="1436" spans="1:11" x14ac:dyDescent="0.25">
      <c r="A1436" s="1">
        <v>12.2029</v>
      </c>
      <c r="B1436" s="1">
        <v>0.7056</v>
      </c>
      <c r="C1436" s="1">
        <v>286.315</v>
      </c>
      <c r="D1436" s="1">
        <v>279.65499999999997</v>
      </c>
      <c r="E1436" s="1">
        <v>284.17899999999997</v>
      </c>
      <c r="F1436" s="1">
        <v>10.0311</v>
      </c>
      <c r="G1436" s="1">
        <v>275.22000000000003</v>
      </c>
      <c r="H1436" s="1">
        <v>55.158499999999997</v>
      </c>
      <c r="I1436" s="1">
        <v>89.624799999999993</v>
      </c>
      <c r="J1436" s="1">
        <v>89.516300000000001</v>
      </c>
      <c r="K1436" s="1">
        <v>281.863</v>
      </c>
    </row>
    <row r="1437" spans="1:11" x14ac:dyDescent="0.25">
      <c r="A1437" s="1">
        <v>12.2698</v>
      </c>
      <c r="B1437" s="1">
        <v>0.96899999999999997</v>
      </c>
      <c r="C1437" s="1">
        <v>286.245</v>
      </c>
      <c r="D1437" s="1">
        <v>280.25099999999998</v>
      </c>
      <c r="E1437" s="1">
        <v>284.12400000000002</v>
      </c>
      <c r="F1437" s="1">
        <v>10.641</v>
      </c>
      <c r="G1437" s="1">
        <v>272.11599999999999</v>
      </c>
      <c r="H1437" s="1">
        <v>67.719099999999997</v>
      </c>
      <c r="I1437" s="1">
        <v>90.433700000000002</v>
      </c>
      <c r="J1437" s="1">
        <v>87.509</v>
      </c>
      <c r="K1437" s="1">
        <v>289.99099999999999</v>
      </c>
    </row>
    <row r="1438" spans="1:11" x14ac:dyDescent="0.25">
      <c r="A1438" s="1">
        <v>11.2295</v>
      </c>
      <c r="B1438" s="1">
        <v>1.0775999999999999</v>
      </c>
      <c r="C1438" s="1">
        <v>284.72300000000001</v>
      </c>
      <c r="D1438" s="1">
        <v>280.65100000000001</v>
      </c>
      <c r="E1438" s="1">
        <v>283.976</v>
      </c>
      <c r="F1438" s="1">
        <v>10.395099999999999</v>
      </c>
      <c r="G1438" s="1">
        <v>269.21899999999999</v>
      </c>
      <c r="H1438" s="1">
        <v>69.270399999999995</v>
      </c>
      <c r="I1438" s="1">
        <v>88.490499999999997</v>
      </c>
      <c r="J1438" s="1">
        <v>82.593800000000002</v>
      </c>
      <c r="K1438" s="1">
        <v>290.85199999999998</v>
      </c>
    </row>
    <row r="1439" spans="1:11" x14ac:dyDescent="0.25">
      <c r="A1439" s="1">
        <v>9.6845999999999997</v>
      </c>
      <c r="B1439" s="1">
        <v>1.1279999999999999</v>
      </c>
      <c r="C1439" s="1">
        <v>282.065</v>
      </c>
      <c r="D1439" s="1">
        <v>281.06599999999997</v>
      </c>
      <c r="E1439" s="1">
        <v>283.71899999999999</v>
      </c>
      <c r="F1439" s="1">
        <v>9.0040999999999993</v>
      </c>
      <c r="G1439" s="1">
        <v>266.96300000000002</v>
      </c>
      <c r="H1439" s="1">
        <v>67.378299999999996</v>
      </c>
      <c r="I1439" s="1">
        <v>83.602900000000005</v>
      </c>
      <c r="J1439" s="1">
        <v>75.047700000000006</v>
      </c>
      <c r="K1439" s="1">
        <v>288.50400000000002</v>
      </c>
    </row>
    <row r="1440" spans="1:11" x14ac:dyDescent="0.25">
      <c r="A1440" s="1">
        <v>7.9885999999999999</v>
      </c>
      <c r="B1440" s="1">
        <v>0.93440000000000001</v>
      </c>
      <c r="C1440" s="1">
        <v>278.94900000000001</v>
      </c>
      <c r="D1440" s="1">
        <v>281.48700000000002</v>
      </c>
      <c r="E1440" s="1">
        <v>283.51299999999998</v>
      </c>
      <c r="F1440" s="1">
        <v>7.1372</v>
      </c>
      <c r="G1440" s="1">
        <v>265.47399999999999</v>
      </c>
      <c r="H1440" s="1">
        <v>59.313000000000002</v>
      </c>
      <c r="I1440" s="1">
        <v>75.688100000000006</v>
      </c>
      <c r="J1440" s="1">
        <v>65.556799999999996</v>
      </c>
      <c r="K1440" s="1">
        <v>280.36599999999999</v>
      </c>
    </row>
    <row r="1441" spans="1:11" x14ac:dyDescent="0.25">
      <c r="A1441" s="1">
        <v>7.4295999999999998</v>
      </c>
      <c r="B1441" s="1">
        <v>1.0586</v>
      </c>
      <c r="C1441" s="1">
        <v>277.03399999999999</v>
      </c>
      <c r="D1441" s="1">
        <v>282.00299999999999</v>
      </c>
      <c r="E1441" s="1">
        <v>283.34300000000002</v>
      </c>
      <c r="F1441" s="1">
        <v>5.8526999999999996</v>
      </c>
      <c r="G1441" s="1">
        <v>263.85599999999999</v>
      </c>
      <c r="H1441" s="1">
        <v>61.294800000000002</v>
      </c>
      <c r="I1441" s="1">
        <v>65.852000000000004</v>
      </c>
      <c r="J1441" s="1">
        <v>56.078099999999999</v>
      </c>
      <c r="K1441" s="1">
        <v>281.51299999999998</v>
      </c>
    </row>
    <row r="1442" spans="1:11" x14ac:dyDescent="0.25">
      <c r="A1442" s="1">
        <v>6.5148000000000001</v>
      </c>
      <c r="B1442" s="1">
        <v>1.2326999999999999</v>
      </c>
      <c r="C1442" s="1">
        <v>274.05200000000002</v>
      </c>
      <c r="D1442" s="1">
        <v>282.39</v>
      </c>
      <c r="E1442" s="1">
        <v>283.15100000000001</v>
      </c>
      <c r="F1442" s="1">
        <v>3.8513999999999999</v>
      </c>
      <c r="G1442" s="1">
        <v>262.09800000000001</v>
      </c>
      <c r="H1442" s="1">
        <v>62.765999999999998</v>
      </c>
      <c r="I1442" s="1">
        <v>55.130299999999998</v>
      </c>
      <c r="J1442" s="1">
        <v>48.348500000000001</v>
      </c>
      <c r="K1442" s="1">
        <v>282.37799999999999</v>
      </c>
    </row>
    <row r="1443" spans="1:11" x14ac:dyDescent="0.25">
      <c r="A1443" s="1">
        <v>5.0907999999999998</v>
      </c>
      <c r="B1443" s="1">
        <v>1.1559999999999999</v>
      </c>
      <c r="C1443" s="1">
        <v>270.30799999999999</v>
      </c>
      <c r="D1443" s="1">
        <v>282.73500000000001</v>
      </c>
      <c r="E1443" s="1">
        <v>282.91000000000003</v>
      </c>
      <c r="F1443" s="1">
        <v>1.0347</v>
      </c>
      <c r="G1443" s="1">
        <v>261.06099999999998</v>
      </c>
      <c r="H1443" s="1">
        <v>57.498600000000003</v>
      </c>
      <c r="I1443" s="1">
        <v>47.252000000000002</v>
      </c>
      <c r="J1443" s="1">
        <v>43.744599999999998</v>
      </c>
      <c r="K1443" s="1">
        <v>277.56400000000002</v>
      </c>
    </row>
    <row r="1444" spans="1:11" x14ac:dyDescent="0.25">
      <c r="A1444" s="1">
        <v>4.1538000000000004</v>
      </c>
      <c r="B1444" s="1">
        <v>0.91959999999999997</v>
      </c>
      <c r="C1444" s="1">
        <v>267.48899999999998</v>
      </c>
      <c r="D1444" s="1">
        <v>283.15300000000002</v>
      </c>
      <c r="E1444" s="1">
        <v>282.70800000000003</v>
      </c>
      <c r="F1444" s="1">
        <v>-1.1087</v>
      </c>
      <c r="G1444" s="1">
        <v>260.50900000000001</v>
      </c>
      <c r="H1444" s="1">
        <v>51.338999999999999</v>
      </c>
      <c r="I1444" s="1">
        <v>42.6633</v>
      </c>
      <c r="J1444" s="1">
        <v>41.9131</v>
      </c>
      <c r="K1444" s="1">
        <v>272.92399999999998</v>
      </c>
    </row>
    <row r="1445" spans="1:11" x14ac:dyDescent="0.25">
      <c r="A1445" s="1">
        <v>3.9039000000000001</v>
      </c>
      <c r="B1445" s="1">
        <v>0.7772</v>
      </c>
      <c r="C1445" s="1">
        <v>266.10300000000001</v>
      </c>
      <c r="D1445" s="1">
        <v>283.63900000000001</v>
      </c>
      <c r="E1445" s="1">
        <v>282.57100000000003</v>
      </c>
      <c r="F1445" s="1">
        <v>-2.1987999999999999</v>
      </c>
      <c r="G1445" s="1">
        <v>260.25200000000001</v>
      </c>
      <c r="H1445" s="1">
        <v>48.131300000000003</v>
      </c>
      <c r="I1445" s="1">
        <v>41.318399999999997</v>
      </c>
      <c r="J1445" s="1">
        <v>41.904000000000003</v>
      </c>
      <c r="K1445" s="1">
        <v>270.79199999999997</v>
      </c>
    </row>
    <row r="1446" spans="1:11" x14ac:dyDescent="0.25">
      <c r="A1446" s="1">
        <v>3.7917000000000001</v>
      </c>
      <c r="B1446" s="1">
        <v>0.39269999999999999</v>
      </c>
      <c r="C1446" s="1">
        <v>265.50299999999999</v>
      </c>
      <c r="D1446" s="1">
        <v>284.20699999999999</v>
      </c>
      <c r="E1446" s="1">
        <v>282.35899999999998</v>
      </c>
      <c r="F1446" s="1">
        <v>-2.5451000000000001</v>
      </c>
      <c r="G1446" s="1">
        <v>272.779</v>
      </c>
      <c r="H1446" s="1">
        <v>41.040399999999998</v>
      </c>
      <c r="I1446" s="1">
        <v>41.7575</v>
      </c>
      <c r="J1446" s="1">
        <v>41.472000000000001</v>
      </c>
      <c r="K1446" s="1">
        <v>266.60300000000001</v>
      </c>
    </row>
    <row r="1447" spans="1:11" x14ac:dyDescent="0.25">
      <c r="A1447" s="1">
        <v>3.8816999999999999</v>
      </c>
      <c r="B1447" s="1">
        <v>0.1192</v>
      </c>
      <c r="C1447" s="1">
        <v>266.51499999999999</v>
      </c>
      <c r="D1447" s="1">
        <v>284.81200000000001</v>
      </c>
      <c r="E1447" s="1">
        <v>282.13799999999998</v>
      </c>
      <c r="F1447" s="1">
        <v>-1.4863999999999999</v>
      </c>
      <c r="G1447" s="1">
        <v>273.30099999999999</v>
      </c>
      <c r="H1447" s="1">
        <v>35.256799999999998</v>
      </c>
      <c r="I1447" s="1">
        <v>42.635899999999999</v>
      </c>
      <c r="J1447" s="1">
        <v>39.574599999999997</v>
      </c>
      <c r="K1447" s="1">
        <v>263.65499999999997</v>
      </c>
    </row>
    <row r="1448" spans="1:11" x14ac:dyDescent="0.25">
      <c r="A1448" s="1">
        <v>3.637</v>
      </c>
      <c r="B1448" s="1">
        <v>5.5599999999999997E-2</v>
      </c>
      <c r="C1448" s="1">
        <v>267.952</v>
      </c>
      <c r="D1448" s="1">
        <v>285.50200000000001</v>
      </c>
      <c r="E1448" s="1">
        <v>281.92599999999999</v>
      </c>
      <c r="F1448" s="1">
        <v>-6.9699999999999998E-2</v>
      </c>
      <c r="G1448" s="1">
        <v>273.84500000000003</v>
      </c>
      <c r="H1448" s="1">
        <v>34.8842</v>
      </c>
      <c r="I1448" s="1">
        <v>40.022500000000001</v>
      </c>
      <c r="J1448" s="1">
        <v>35.740400000000001</v>
      </c>
      <c r="K1448" s="1">
        <v>263.47000000000003</v>
      </c>
    </row>
    <row r="1449" spans="1:11" x14ac:dyDescent="0.25">
      <c r="A1449" s="1">
        <v>3.484</v>
      </c>
      <c r="B1449" s="1">
        <v>0.26479999999999998</v>
      </c>
      <c r="C1449" s="1">
        <v>269.62900000000002</v>
      </c>
      <c r="D1449" s="1">
        <v>286.14299999999997</v>
      </c>
      <c r="E1449" s="1">
        <v>281.73</v>
      </c>
      <c r="F1449" s="1">
        <v>1.1268</v>
      </c>
      <c r="G1449" s="1">
        <v>274.01499999999999</v>
      </c>
      <c r="H1449" s="1">
        <v>37.622799999999998</v>
      </c>
      <c r="I1449" s="1">
        <v>36.065399999999997</v>
      </c>
      <c r="J1449" s="1">
        <v>31.168399999999998</v>
      </c>
      <c r="K1449" s="1">
        <v>265.99200000000002</v>
      </c>
    </row>
    <row r="1450" spans="1:11" x14ac:dyDescent="0.25">
      <c r="A1450" s="1">
        <v>3.5506000000000002</v>
      </c>
      <c r="B1450" s="1">
        <v>0.42970000000000003</v>
      </c>
      <c r="C1450" s="1">
        <v>270.38400000000001</v>
      </c>
      <c r="D1450" s="1">
        <v>286.74400000000003</v>
      </c>
      <c r="E1450" s="1">
        <v>281.55099999999999</v>
      </c>
      <c r="F1450" s="1">
        <v>1.8932</v>
      </c>
      <c r="G1450" s="1">
        <v>264.98399999999998</v>
      </c>
      <c r="H1450" s="1">
        <v>39.689500000000002</v>
      </c>
      <c r="I1450" s="1">
        <v>31.133099999999999</v>
      </c>
      <c r="J1450" s="1">
        <v>26.370100000000001</v>
      </c>
      <c r="K1450" s="1">
        <v>267.79399999999998</v>
      </c>
    </row>
    <row r="1451" spans="1:11" x14ac:dyDescent="0.25">
      <c r="A1451" s="1">
        <v>3.5911</v>
      </c>
      <c r="B1451" s="1">
        <v>0.81850000000000001</v>
      </c>
      <c r="C1451" s="1">
        <v>271.00700000000001</v>
      </c>
      <c r="D1451" s="1">
        <v>287.28399999999999</v>
      </c>
      <c r="E1451" s="1">
        <v>281.36900000000003</v>
      </c>
      <c r="F1451" s="1">
        <v>2.5851999999999999</v>
      </c>
      <c r="G1451" s="1">
        <v>264.19900000000001</v>
      </c>
      <c r="H1451" s="1">
        <v>44.571100000000001</v>
      </c>
      <c r="I1451" s="1">
        <v>26.306799999999999</v>
      </c>
      <c r="J1451" s="1">
        <v>22.405799999999999</v>
      </c>
      <c r="K1451" s="1">
        <v>271.66300000000001</v>
      </c>
    </row>
    <row r="1452" spans="1:11" x14ac:dyDescent="0.25">
      <c r="A1452" s="1">
        <v>4.0869999999999997</v>
      </c>
      <c r="B1452" s="1">
        <v>0.6885</v>
      </c>
      <c r="C1452" s="1">
        <v>270.03500000000003</v>
      </c>
      <c r="D1452" s="1">
        <v>287.72699999999998</v>
      </c>
      <c r="E1452" s="1">
        <v>281.14699999999999</v>
      </c>
      <c r="F1452" s="1">
        <v>2.0596999999999999</v>
      </c>
      <c r="G1452" s="1">
        <v>263.65199999999999</v>
      </c>
      <c r="H1452" s="1">
        <v>43.194600000000001</v>
      </c>
      <c r="I1452" s="1">
        <v>21.670400000000001</v>
      </c>
      <c r="J1452" s="1">
        <v>19.271100000000001</v>
      </c>
      <c r="K1452" s="1">
        <v>270.84199999999998</v>
      </c>
    </row>
    <row r="1453" spans="1:11" x14ac:dyDescent="0.25">
      <c r="A1453" s="1">
        <v>8.4754000000000005</v>
      </c>
      <c r="B1453" s="1">
        <v>0.58899999999999997</v>
      </c>
      <c r="C1453" s="1">
        <v>269.55900000000003</v>
      </c>
      <c r="D1453" s="1">
        <v>288.178</v>
      </c>
      <c r="E1453" s="1">
        <v>280.90300000000002</v>
      </c>
      <c r="F1453" s="1">
        <v>1.8124</v>
      </c>
      <c r="G1453" s="1">
        <v>263.07</v>
      </c>
      <c r="H1453" s="1">
        <v>44.457299999999996</v>
      </c>
      <c r="I1453" s="1">
        <v>19.240200000000002</v>
      </c>
      <c r="J1453" s="1">
        <v>17.093900000000001</v>
      </c>
      <c r="K1453" s="1">
        <v>271.85300000000001</v>
      </c>
    </row>
    <row r="1454" spans="1:11" x14ac:dyDescent="0.25">
      <c r="A1454" s="1">
        <v>10.7523</v>
      </c>
      <c r="B1454" s="1">
        <v>0.4662</v>
      </c>
      <c r="C1454" s="1">
        <v>268.67500000000001</v>
      </c>
      <c r="D1454" s="1">
        <v>288.59699999999998</v>
      </c>
      <c r="E1454" s="1">
        <v>280.67099999999999</v>
      </c>
      <c r="F1454" s="1">
        <v>0.96460000000000001</v>
      </c>
      <c r="G1454" s="1">
        <v>262.685</v>
      </c>
      <c r="H1454" s="1">
        <v>41.160200000000003</v>
      </c>
      <c r="I1454" s="1">
        <v>16.902699999999999</v>
      </c>
      <c r="J1454" s="1">
        <v>15.062099999999999</v>
      </c>
      <c r="K1454" s="1">
        <v>269.76600000000002</v>
      </c>
    </row>
    <row r="1455" spans="1:11" x14ac:dyDescent="0.25">
      <c r="A1455" s="1">
        <v>13.046799999999999</v>
      </c>
      <c r="B1455" s="1">
        <v>0.4703</v>
      </c>
      <c r="C1455" s="1">
        <v>268.41800000000001</v>
      </c>
      <c r="D1455" s="1">
        <v>289.065</v>
      </c>
      <c r="E1455" s="1">
        <v>280.46800000000002</v>
      </c>
      <c r="F1455" s="1">
        <v>0.59360000000000002</v>
      </c>
      <c r="G1455" s="1">
        <v>262.28399999999999</v>
      </c>
      <c r="H1455" s="1">
        <v>42.445</v>
      </c>
      <c r="I1455" s="1">
        <v>15.138999999999999</v>
      </c>
      <c r="J1455" s="1">
        <v>13.250299999999999</v>
      </c>
      <c r="K1455" s="1">
        <v>270.91199999999998</v>
      </c>
    </row>
    <row r="1456" spans="1:11" x14ac:dyDescent="0.25">
      <c r="A1456" s="1">
        <v>14.244400000000001</v>
      </c>
      <c r="B1456" s="1">
        <v>0.34229999999999999</v>
      </c>
      <c r="C1456" s="1">
        <v>267.63400000000001</v>
      </c>
      <c r="D1456" s="1">
        <v>289.52699999999999</v>
      </c>
      <c r="E1456" s="1">
        <v>280.25700000000001</v>
      </c>
      <c r="F1456" s="1">
        <v>-0.1515</v>
      </c>
      <c r="G1456" s="1">
        <v>262.101</v>
      </c>
      <c r="H1456" s="1">
        <v>35.770499999999998</v>
      </c>
      <c r="I1456" s="1">
        <v>13.144500000000001</v>
      </c>
      <c r="J1456" s="1">
        <v>11.428000000000001</v>
      </c>
      <c r="K1456" s="1">
        <v>266.803</v>
      </c>
    </row>
    <row r="1457" spans="1:11" x14ac:dyDescent="0.25">
      <c r="A1457" s="1">
        <v>15.6609</v>
      </c>
      <c r="B1457" s="1">
        <v>0.36280000000000001</v>
      </c>
      <c r="C1457" s="1">
        <v>267.45400000000001</v>
      </c>
      <c r="D1457" s="1">
        <v>290.096</v>
      </c>
      <c r="E1457" s="1">
        <v>280.07600000000002</v>
      </c>
      <c r="F1457" s="1">
        <v>-0.8962</v>
      </c>
      <c r="G1457" s="1">
        <v>261.91399999999999</v>
      </c>
      <c r="H1457" s="1">
        <v>37.393999999999998</v>
      </c>
      <c r="I1457" s="1">
        <v>11.4674</v>
      </c>
      <c r="J1457" s="1">
        <v>9.9192999999999998</v>
      </c>
      <c r="K1457" s="1">
        <v>268.45999999999998</v>
      </c>
    </row>
    <row r="1458" spans="1:11" x14ac:dyDescent="0.25">
      <c r="A1458" s="1">
        <v>16.610299999999999</v>
      </c>
      <c r="B1458" s="1">
        <v>0.3211</v>
      </c>
      <c r="C1458" s="1">
        <v>266.55500000000001</v>
      </c>
      <c r="D1458" s="1">
        <v>290.56200000000001</v>
      </c>
      <c r="E1458" s="1">
        <v>279.851</v>
      </c>
      <c r="F1458" s="1">
        <v>-3.3492000000000002</v>
      </c>
      <c r="G1458" s="1">
        <v>261.72300000000001</v>
      </c>
      <c r="H1458" s="1">
        <v>35.716099999999997</v>
      </c>
      <c r="I1458" s="1">
        <v>9.6720000000000006</v>
      </c>
      <c r="J1458" s="1">
        <v>8.5291999999999994</v>
      </c>
      <c r="K1458" s="1">
        <v>267.43400000000003</v>
      </c>
    </row>
    <row r="1459" spans="1:11" x14ac:dyDescent="0.25">
      <c r="A1459" s="1">
        <v>17.415500000000002</v>
      </c>
      <c r="B1459" s="1">
        <v>0.32279999999999998</v>
      </c>
      <c r="C1459" s="1">
        <v>267.20299999999997</v>
      </c>
      <c r="D1459" s="1">
        <v>291.017</v>
      </c>
      <c r="E1459" s="1">
        <v>279.63799999999998</v>
      </c>
      <c r="F1459" s="1">
        <v>-4.2384000000000004</v>
      </c>
      <c r="G1459" s="1">
        <v>261.52800000000002</v>
      </c>
      <c r="H1459" s="1">
        <v>36.645899999999997</v>
      </c>
      <c r="I1459" s="1">
        <v>8.6184999999999992</v>
      </c>
      <c r="J1459" s="1">
        <v>7.4951999999999996</v>
      </c>
      <c r="K1459" s="1">
        <v>268.48</v>
      </c>
    </row>
    <row r="1460" spans="1:11" x14ac:dyDescent="0.25">
      <c r="A1460" s="1">
        <v>18.582699999999999</v>
      </c>
      <c r="B1460" s="1">
        <v>0.27500000000000002</v>
      </c>
      <c r="C1460" s="1">
        <v>266.67</v>
      </c>
      <c r="D1460" s="1">
        <v>291.51</v>
      </c>
      <c r="E1460" s="1">
        <v>279.39699999999999</v>
      </c>
      <c r="F1460" s="1">
        <v>-6.4786000000000001</v>
      </c>
      <c r="G1460" s="1">
        <v>261.52800000000002</v>
      </c>
      <c r="H1460" s="1">
        <v>34.392200000000003</v>
      </c>
      <c r="I1460" s="1">
        <v>7.2971000000000004</v>
      </c>
      <c r="J1460" s="1">
        <v>6.6227999999999998</v>
      </c>
      <c r="K1460" s="1">
        <v>266.99299999999999</v>
      </c>
    </row>
    <row r="1461" spans="1:11" x14ac:dyDescent="0.25">
      <c r="A1461" s="1">
        <v>19.327000000000002</v>
      </c>
      <c r="B1461" s="1">
        <v>0.23319999999999999</v>
      </c>
      <c r="C1461" s="1">
        <v>266.625</v>
      </c>
      <c r="D1461" s="1">
        <v>292.00700000000001</v>
      </c>
      <c r="E1461" s="1">
        <v>279.11700000000002</v>
      </c>
      <c r="F1461" s="1">
        <v>-8.0761000000000003</v>
      </c>
      <c r="G1461" s="1">
        <v>271.31299999999999</v>
      </c>
      <c r="H1461" s="1">
        <v>32.761899999999997</v>
      </c>
      <c r="I1461" s="1">
        <v>6.57</v>
      </c>
      <c r="J1461" s="1">
        <v>6.0766999999999998</v>
      </c>
      <c r="K1461" s="1">
        <v>265.90199999999999</v>
      </c>
    </row>
    <row r="1462" spans="1:11" x14ac:dyDescent="0.25">
      <c r="A1462" s="1">
        <v>19.296500000000002</v>
      </c>
      <c r="B1462" s="1">
        <v>0.16969999999999999</v>
      </c>
      <c r="C1462" s="1">
        <v>266.43799999999999</v>
      </c>
      <c r="D1462" s="1">
        <v>292.51799999999997</v>
      </c>
      <c r="E1462" s="1">
        <v>278.83600000000001</v>
      </c>
      <c r="F1462" s="1">
        <v>-10.2172</v>
      </c>
      <c r="G1462" s="1">
        <v>271.31299999999999</v>
      </c>
      <c r="H1462" s="1">
        <v>29.8903</v>
      </c>
      <c r="I1462" s="1">
        <v>6.0012999999999996</v>
      </c>
      <c r="J1462" s="1">
        <v>5.8423999999999996</v>
      </c>
      <c r="K1462" s="1">
        <v>263.96600000000001</v>
      </c>
    </row>
    <row r="1463" spans="1:11" x14ac:dyDescent="0.25">
      <c r="A1463" s="1">
        <v>19.4192</v>
      </c>
      <c r="B1463" s="1">
        <v>0.2591</v>
      </c>
      <c r="C1463" s="1">
        <v>267.12599999999998</v>
      </c>
      <c r="D1463" s="1">
        <v>292.94299999999998</v>
      </c>
      <c r="E1463" s="1">
        <v>278.55900000000003</v>
      </c>
      <c r="F1463" s="1">
        <v>-11.5205</v>
      </c>
      <c r="G1463" s="1">
        <v>271.93400000000003</v>
      </c>
      <c r="H1463" s="1">
        <v>34.648099999999999</v>
      </c>
      <c r="I1463" s="1">
        <v>5.6586999999999996</v>
      </c>
      <c r="J1463" s="1">
        <v>6.0338000000000003</v>
      </c>
      <c r="K1463" s="1">
        <v>270.67200000000003</v>
      </c>
    </row>
    <row r="1464" spans="1:11" x14ac:dyDescent="0.25">
      <c r="A1464" s="1">
        <v>20.6022</v>
      </c>
      <c r="B1464" s="1">
        <v>0.15690000000000001</v>
      </c>
      <c r="C1464" s="1">
        <v>267.25400000000002</v>
      </c>
      <c r="D1464" s="1">
        <v>293.26600000000002</v>
      </c>
      <c r="E1464" s="1">
        <v>278.209</v>
      </c>
      <c r="F1464" s="1">
        <v>-13.049300000000001</v>
      </c>
      <c r="G1464" s="1">
        <v>274.14699999999999</v>
      </c>
      <c r="H1464" s="1">
        <v>26.818000000000001</v>
      </c>
      <c r="I1464" s="1">
        <v>5.8673000000000002</v>
      </c>
      <c r="J1464" s="1">
        <v>6.7843</v>
      </c>
      <c r="K1464" s="1">
        <v>265.81700000000001</v>
      </c>
    </row>
    <row r="1465" spans="1:11" x14ac:dyDescent="0.25">
      <c r="A1465" s="1">
        <v>20.99</v>
      </c>
      <c r="B1465" s="1">
        <v>0.14219999999999999</v>
      </c>
      <c r="C1465" s="1">
        <v>268.38499999999999</v>
      </c>
      <c r="D1465" s="1">
        <v>293.721</v>
      </c>
      <c r="E1465" s="1">
        <v>277.87299999999999</v>
      </c>
      <c r="F1465" s="1">
        <v>-14.253399999999999</v>
      </c>
      <c r="G1465" s="1">
        <v>276.91199999999998</v>
      </c>
      <c r="H1465" s="1">
        <v>27.415400000000002</v>
      </c>
      <c r="I1465" s="1">
        <v>6.5754000000000001</v>
      </c>
      <c r="J1465" s="1">
        <v>8.0244999999999997</v>
      </c>
      <c r="K1465" s="1">
        <v>266.76799999999997</v>
      </c>
    </row>
    <row r="1466" spans="1:11" x14ac:dyDescent="0.25">
      <c r="A1466" s="1">
        <v>20.636099999999999</v>
      </c>
      <c r="B1466" s="1">
        <v>7.2499999999999995E-2</v>
      </c>
      <c r="C1466" s="1">
        <v>269.09800000000001</v>
      </c>
      <c r="D1466" s="1">
        <v>294.166</v>
      </c>
      <c r="E1466" s="1">
        <v>277.50099999999998</v>
      </c>
      <c r="F1466" s="1">
        <v>-15.843</v>
      </c>
      <c r="G1466" s="1">
        <v>280.36900000000003</v>
      </c>
      <c r="H1466" s="1">
        <v>24.4543</v>
      </c>
      <c r="I1466" s="1">
        <v>7.9101999999999997</v>
      </c>
      <c r="J1466" s="1">
        <v>9.9603999999999999</v>
      </c>
      <c r="K1466" s="1">
        <v>264.96600000000001</v>
      </c>
    </row>
    <row r="1467" spans="1:11" x14ac:dyDescent="0.25">
      <c r="A1467" s="1">
        <v>19.7226</v>
      </c>
      <c r="B1467" s="1">
        <v>5.8000000000000003E-2</v>
      </c>
      <c r="C1467" s="1">
        <v>271.15899999999999</v>
      </c>
      <c r="D1467" s="1">
        <v>294.63600000000002</v>
      </c>
      <c r="E1467" s="1">
        <v>277.15899999999999</v>
      </c>
      <c r="F1467" s="1">
        <v>-15.9398</v>
      </c>
      <c r="G1467" s="1">
        <v>284.05099999999999</v>
      </c>
      <c r="H1467" s="1">
        <v>25.775200000000002</v>
      </c>
      <c r="I1467" s="1">
        <v>9.5877999999999997</v>
      </c>
      <c r="J1467" s="1">
        <v>12.2477</v>
      </c>
      <c r="K1467" s="1">
        <v>267.404</v>
      </c>
    </row>
    <row r="1468" spans="1:11" x14ac:dyDescent="0.25">
      <c r="A1468" s="1">
        <v>18.489599999999999</v>
      </c>
      <c r="B1468" s="1">
        <v>6.4500000000000002E-2</v>
      </c>
      <c r="C1468" s="1">
        <v>276.03199999999998</v>
      </c>
      <c r="D1468" s="1">
        <v>295.01299999999998</v>
      </c>
      <c r="E1468" s="1">
        <v>276.77499999999998</v>
      </c>
      <c r="F1468" s="1">
        <v>-13.5341</v>
      </c>
      <c r="G1468" s="1">
        <v>287.59300000000002</v>
      </c>
      <c r="H1468" s="1">
        <v>28.029699999999998</v>
      </c>
      <c r="I1468" s="1">
        <v>12.3833</v>
      </c>
      <c r="J1468" s="1">
        <v>14.635400000000001</v>
      </c>
      <c r="K1468" s="1">
        <v>271.31299999999999</v>
      </c>
    </row>
    <row r="1469" spans="1:11" x14ac:dyDescent="0.25">
      <c r="A1469" s="1">
        <v>17.423200000000001</v>
      </c>
      <c r="B1469" s="1">
        <v>5.1000000000000004E-3</v>
      </c>
      <c r="C1469" s="1">
        <v>279.86700000000002</v>
      </c>
      <c r="D1469" s="1">
        <v>295.27100000000002</v>
      </c>
      <c r="E1469" s="1">
        <v>276.32900000000001</v>
      </c>
      <c r="F1469" s="1">
        <v>-12.431699999999999</v>
      </c>
      <c r="G1469" s="1">
        <v>291.30500000000001</v>
      </c>
      <c r="H1469" s="1">
        <v>28.1233</v>
      </c>
      <c r="I1469" s="1">
        <v>14.7721</v>
      </c>
      <c r="J1469" s="1">
        <v>16.6143</v>
      </c>
      <c r="K1469" s="1">
        <v>271.47300000000001</v>
      </c>
    </row>
    <row r="1470" spans="1:11" x14ac:dyDescent="0.25">
      <c r="A1470" s="1">
        <v>15.7605</v>
      </c>
      <c r="B1470" s="1">
        <v>-0.1082</v>
      </c>
      <c r="C1470" s="1">
        <v>284.39100000000002</v>
      </c>
      <c r="D1470" s="1">
        <v>295.553</v>
      </c>
      <c r="E1470" s="1">
        <v>275.89699999999999</v>
      </c>
      <c r="F1470" s="1">
        <v>-10.7211</v>
      </c>
      <c r="G1470" s="1">
        <v>295.72399999999999</v>
      </c>
      <c r="H1470" s="1">
        <v>26.499600000000001</v>
      </c>
      <c r="I1470" s="1">
        <v>16.750800000000002</v>
      </c>
      <c r="J1470" s="1">
        <v>18.545300000000001</v>
      </c>
      <c r="K1470" s="1">
        <v>270.33199999999999</v>
      </c>
    </row>
    <row r="1471" spans="1:11" x14ac:dyDescent="0.25">
      <c r="A1471" s="1">
        <v>13.102</v>
      </c>
      <c r="B1471" s="1">
        <v>-0.14729999999999999</v>
      </c>
      <c r="C1471" s="1">
        <v>288.38099999999997</v>
      </c>
      <c r="D1471" s="1">
        <v>295.81900000000002</v>
      </c>
      <c r="E1471" s="1">
        <v>275.50400000000002</v>
      </c>
      <c r="F1471" s="1">
        <v>-9.3950999999999993</v>
      </c>
      <c r="G1471" s="1">
        <v>299.19799999999998</v>
      </c>
      <c r="H1471" s="1">
        <v>29.1462</v>
      </c>
      <c r="I1471" s="1">
        <v>18.319800000000001</v>
      </c>
      <c r="J1471" s="1">
        <v>20.131699999999999</v>
      </c>
      <c r="K1471" s="1">
        <v>275.27100000000002</v>
      </c>
    </row>
    <row r="1472" spans="1:11" x14ac:dyDescent="0.25">
      <c r="A1472" s="1">
        <v>10.501099999999999</v>
      </c>
      <c r="B1472" s="1">
        <v>0.17560000000000001</v>
      </c>
      <c r="C1472" s="1">
        <v>292.36900000000003</v>
      </c>
      <c r="D1472" s="1">
        <v>295.93799999999999</v>
      </c>
      <c r="E1472" s="1">
        <v>275.077</v>
      </c>
      <c r="F1472" s="1">
        <v>-7.8335999999999997</v>
      </c>
      <c r="G1472" s="1">
        <v>300.94200000000001</v>
      </c>
      <c r="H1472" s="1">
        <v>42.228099999999998</v>
      </c>
      <c r="I1472" s="1">
        <v>20.565300000000001</v>
      </c>
      <c r="J1472" s="1">
        <v>21.8612</v>
      </c>
      <c r="K1472" s="1">
        <v>291.77199999999999</v>
      </c>
    </row>
    <row r="1473" spans="1:11" x14ac:dyDescent="0.25">
      <c r="A1473" s="1">
        <v>10.0486</v>
      </c>
      <c r="B1473" s="1">
        <v>0.1062</v>
      </c>
      <c r="C1473" s="1">
        <v>292.77999999999997</v>
      </c>
      <c r="D1473" s="1">
        <v>295.61900000000003</v>
      </c>
      <c r="E1473" s="1">
        <v>274.49200000000002</v>
      </c>
      <c r="F1473" s="1">
        <v>-8.6373999999999995</v>
      </c>
      <c r="G1473" s="1">
        <v>302.46600000000001</v>
      </c>
      <c r="H1473" s="1">
        <v>40.288200000000003</v>
      </c>
      <c r="I1473" s="1">
        <v>21.509899999999998</v>
      </c>
      <c r="J1473" s="1">
        <v>24.686900000000001</v>
      </c>
      <c r="K1473" s="1">
        <v>290.48599999999999</v>
      </c>
    </row>
    <row r="1474" spans="1:11" x14ac:dyDescent="0.25">
      <c r="A1474" s="1">
        <v>9.4528999999999996</v>
      </c>
      <c r="B1474" s="1">
        <v>0.19409999999999999</v>
      </c>
      <c r="C1474" s="1">
        <v>293.78800000000001</v>
      </c>
      <c r="D1474" s="1">
        <v>295.30099999999999</v>
      </c>
      <c r="E1474" s="1">
        <v>273.93</v>
      </c>
      <c r="F1474" s="1">
        <v>-9.0390999999999995</v>
      </c>
      <c r="G1474" s="1">
        <v>304.15899999999999</v>
      </c>
      <c r="H1474" s="1">
        <v>44.150199999999998</v>
      </c>
      <c r="I1474" s="1">
        <v>23.508199999999999</v>
      </c>
      <c r="J1474" s="1">
        <v>29.779900000000001</v>
      </c>
      <c r="K1474" s="1">
        <v>294.09500000000003</v>
      </c>
    </row>
    <row r="1475" spans="1:11" x14ac:dyDescent="0.25">
      <c r="A1475" s="1">
        <v>9.2339000000000002</v>
      </c>
      <c r="B1475" s="1">
        <v>4.4999999999999998E-2</v>
      </c>
      <c r="C1475" s="1">
        <v>295.13900000000001</v>
      </c>
      <c r="D1475" s="1">
        <v>294.82799999999997</v>
      </c>
      <c r="E1475" s="1">
        <v>273.34800000000001</v>
      </c>
      <c r="F1475" s="1">
        <v>-8.7184000000000008</v>
      </c>
      <c r="G1475" s="1">
        <v>306.041</v>
      </c>
      <c r="H1475" s="1">
        <v>38.3506</v>
      </c>
      <c r="I1475" s="1">
        <v>29.042400000000001</v>
      </c>
      <c r="J1475" s="1">
        <v>37.189799999999998</v>
      </c>
      <c r="K1475" s="1">
        <v>290.28100000000001</v>
      </c>
    </row>
    <row r="1476" spans="1:11" x14ac:dyDescent="0.25">
      <c r="A1476" s="1">
        <v>8.4779</v>
      </c>
      <c r="B1476" s="1">
        <v>0.17949999999999999</v>
      </c>
      <c r="C1476" s="1">
        <v>297.34300000000002</v>
      </c>
      <c r="D1476" s="1">
        <v>294.39999999999998</v>
      </c>
      <c r="E1476" s="1">
        <v>272.79000000000002</v>
      </c>
      <c r="F1476" s="1">
        <v>-7.5713999999999997</v>
      </c>
      <c r="G1476" s="1">
        <v>308.13099999999997</v>
      </c>
      <c r="H1476" s="1">
        <v>43.811500000000002</v>
      </c>
      <c r="I1476" s="1">
        <v>36.789200000000001</v>
      </c>
      <c r="J1476" s="1">
        <v>46.758299999999998</v>
      </c>
      <c r="K1476" s="1">
        <v>295.21100000000001</v>
      </c>
    </row>
    <row r="1477" spans="1:11" x14ac:dyDescent="0.25">
      <c r="A1477" s="1">
        <v>8.3495000000000008</v>
      </c>
      <c r="B1477" s="1">
        <v>0.11700000000000001</v>
      </c>
      <c r="C1477" s="1">
        <v>297.767</v>
      </c>
      <c r="D1477" s="1">
        <v>293.84100000000001</v>
      </c>
      <c r="E1477" s="1">
        <v>272.166</v>
      </c>
      <c r="F1477" s="1">
        <v>-7.5266000000000002</v>
      </c>
      <c r="G1477" s="1">
        <v>310.45400000000001</v>
      </c>
      <c r="H1477" s="1">
        <v>41.6496</v>
      </c>
      <c r="I1477" s="1">
        <v>45.737699999999997</v>
      </c>
      <c r="J1477" s="1">
        <v>57.743400000000001</v>
      </c>
      <c r="K1477" s="1">
        <v>293.82900000000001</v>
      </c>
    </row>
    <row r="1478" spans="1:11" x14ac:dyDescent="0.25">
      <c r="A1478" s="1">
        <v>7.9923000000000002</v>
      </c>
      <c r="B1478" s="1">
        <v>0.16109999999999999</v>
      </c>
      <c r="C1478" s="1">
        <v>299.88600000000002</v>
      </c>
      <c r="D1478" s="1">
        <v>293.33100000000002</v>
      </c>
      <c r="E1478" s="1">
        <v>271.53199999999998</v>
      </c>
      <c r="F1478" s="1">
        <v>-5.7942999999999998</v>
      </c>
      <c r="G1478" s="1">
        <v>311.85899999999998</v>
      </c>
      <c r="H1478" s="1">
        <v>43.561199999999999</v>
      </c>
      <c r="I1478" s="1">
        <v>57.747999999999998</v>
      </c>
      <c r="J1478" s="1">
        <v>68.706100000000006</v>
      </c>
      <c r="K1478" s="1">
        <v>295.52600000000001</v>
      </c>
    </row>
    <row r="1479" spans="1:11" x14ac:dyDescent="0.25">
      <c r="A1479" s="1">
        <v>7.9908999999999999</v>
      </c>
      <c r="B1479" s="1">
        <v>0.38019999999999998</v>
      </c>
      <c r="C1479" s="1">
        <v>303.24099999999999</v>
      </c>
      <c r="D1479" s="1">
        <v>292.93599999999998</v>
      </c>
      <c r="E1479" s="1">
        <v>270.79399999999998</v>
      </c>
      <c r="F1479" s="1">
        <v>-2.6332</v>
      </c>
      <c r="G1479" s="1">
        <v>312.94499999999999</v>
      </c>
      <c r="H1479" s="1">
        <v>50.280299999999997</v>
      </c>
      <c r="I1479" s="1">
        <v>69.744399999999999</v>
      </c>
      <c r="J1479" s="1">
        <v>77.860399999999998</v>
      </c>
      <c r="K1479" s="1">
        <v>300.846</v>
      </c>
    </row>
    <row r="1480" spans="1:11" x14ac:dyDescent="0.25">
      <c r="A1480" s="1">
        <v>8.2639999999999993</v>
      </c>
      <c r="B1480" s="1">
        <v>0.4118</v>
      </c>
      <c r="C1480" s="1">
        <v>305.80700000000002</v>
      </c>
      <c r="D1480" s="1">
        <v>292.327</v>
      </c>
      <c r="E1480" s="1">
        <v>270.01400000000001</v>
      </c>
      <c r="F1480" s="1">
        <v>0.17249999999999999</v>
      </c>
      <c r="G1480" s="1">
        <v>314.10000000000002</v>
      </c>
      <c r="H1480" s="1">
        <v>50.904499999999999</v>
      </c>
      <c r="I1480" s="1">
        <v>78.625799999999998</v>
      </c>
      <c r="J1480" s="1">
        <v>84.636300000000006</v>
      </c>
      <c r="K1480" s="1">
        <v>301.30200000000002</v>
      </c>
    </row>
    <row r="1481" spans="1:11" x14ac:dyDescent="0.25">
      <c r="A1481" s="1">
        <v>8.6280999999999999</v>
      </c>
      <c r="B1481" s="1">
        <v>0.2762</v>
      </c>
      <c r="C1481" s="1">
        <v>307.60500000000002</v>
      </c>
      <c r="D1481" s="1">
        <v>291.78899999999999</v>
      </c>
      <c r="E1481" s="1">
        <v>269.22800000000001</v>
      </c>
      <c r="F1481" s="1">
        <v>2.1124000000000001</v>
      </c>
      <c r="G1481" s="1">
        <v>314.82799999999997</v>
      </c>
      <c r="H1481" s="1">
        <v>45.422199999999997</v>
      </c>
      <c r="I1481" s="1">
        <v>85.210999999999999</v>
      </c>
      <c r="J1481" s="1">
        <v>89.219300000000004</v>
      </c>
      <c r="K1481" s="1">
        <v>297.33300000000003</v>
      </c>
    </row>
    <row r="1482" spans="1:11" x14ac:dyDescent="0.25">
      <c r="A1482" s="1">
        <v>8.8968000000000007</v>
      </c>
      <c r="B1482" s="1">
        <v>0.5524</v>
      </c>
      <c r="C1482" s="1">
        <v>310.47199999999998</v>
      </c>
      <c r="D1482" s="1">
        <v>291.39</v>
      </c>
      <c r="E1482" s="1">
        <v>268.55700000000002</v>
      </c>
      <c r="F1482" s="1">
        <v>5.0114999999999998</v>
      </c>
      <c r="G1482" s="1">
        <v>315.06</v>
      </c>
      <c r="H1482" s="1">
        <v>55.752000000000002</v>
      </c>
      <c r="I1482" s="1">
        <v>90.072000000000003</v>
      </c>
      <c r="J1482" s="1">
        <v>92.072500000000005</v>
      </c>
      <c r="K1482" s="1">
        <v>304.42500000000001</v>
      </c>
    </row>
    <row r="1483" spans="1:11" x14ac:dyDescent="0.25">
      <c r="A1483" s="1">
        <v>9.3167000000000009</v>
      </c>
      <c r="B1483" s="1">
        <v>0.84909999999999997</v>
      </c>
      <c r="C1483" s="1">
        <v>311.58699999999999</v>
      </c>
      <c r="D1483" s="1">
        <v>290.84399999999999</v>
      </c>
      <c r="E1483" s="1">
        <v>267.82600000000002</v>
      </c>
      <c r="F1483" s="1">
        <v>6.5446999999999997</v>
      </c>
      <c r="G1483" s="1">
        <v>305.94400000000002</v>
      </c>
      <c r="H1483" s="1">
        <v>72.8232</v>
      </c>
      <c r="I1483" s="1">
        <v>92.375</v>
      </c>
      <c r="J1483" s="1">
        <v>93.62</v>
      </c>
      <c r="K1483" s="1">
        <v>312.29700000000003</v>
      </c>
    </row>
    <row r="1484" spans="1:11" x14ac:dyDescent="0.25">
      <c r="A1484" s="1">
        <v>9.2416</v>
      </c>
      <c r="B1484" s="1">
        <v>0.93759999999999999</v>
      </c>
      <c r="C1484" s="1">
        <v>311.45299999999997</v>
      </c>
      <c r="D1484" s="1">
        <v>290.14400000000001</v>
      </c>
      <c r="E1484" s="1">
        <v>266.99799999999999</v>
      </c>
      <c r="F1484" s="1">
        <v>7.5286</v>
      </c>
      <c r="G1484" s="1">
        <v>304.20800000000003</v>
      </c>
      <c r="H1484" s="1">
        <v>76.646900000000002</v>
      </c>
      <c r="I1484" s="1">
        <v>93.770399999999995</v>
      </c>
      <c r="J1484" s="1">
        <v>94.374499999999998</v>
      </c>
      <c r="K1484" s="1">
        <v>313.67899999999997</v>
      </c>
    </row>
    <row r="1485" spans="1:11" x14ac:dyDescent="0.25">
      <c r="A1485" s="1">
        <v>8.7807999999999993</v>
      </c>
      <c r="B1485" s="1">
        <v>0.87260000000000004</v>
      </c>
      <c r="C1485" s="1">
        <v>310.62599999999998</v>
      </c>
      <c r="D1485" s="1">
        <v>289.387</v>
      </c>
      <c r="E1485" s="1">
        <v>266.13400000000001</v>
      </c>
      <c r="F1485" s="1">
        <v>7.8769999999999998</v>
      </c>
      <c r="G1485" s="1">
        <v>302.73500000000001</v>
      </c>
      <c r="H1485" s="1">
        <v>73.474599999999995</v>
      </c>
      <c r="I1485" s="1">
        <v>94.714600000000004</v>
      </c>
      <c r="J1485" s="1">
        <v>94.427800000000005</v>
      </c>
      <c r="K1485" s="1">
        <v>310.29000000000002</v>
      </c>
    </row>
    <row r="1486" spans="1:11" x14ac:dyDescent="0.25">
      <c r="A1486" s="1">
        <v>8.4502000000000006</v>
      </c>
      <c r="B1486" s="1">
        <v>0.97470000000000001</v>
      </c>
      <c r="C1486" s="1">
        <v>309.79500000000002</v>
      </c>
      <c r="D1486" s="1">
        <v>288.70400000000001</v>
      </c>
      <c r="E1486" s="1">
        <v>265.31700000000001</v>
      </c>
      <c r="F1486" s="1">
        <v>8.0791000000000004</v>
      </c>
      <c r="G1486" s="1">
        <v>301.02300000000002</v>
      </c>
      <c r="H1486" s="1">
        <v>77.442700000000002</v>
      </c>
      <c r="I1486" s="1">
        <v>94.638300000000001</v>
      </c>
      <c r="J1486" s="1">
        <v>93.646600000000007</v>
      </c>
      <c r="K1486" s="1">
        <v>311.66699999999997</v>
      </c>
    </row>
    <row r="1487" spans="1:11" x14ac:dyDescent="0.25">
      <c r="A1487" s="1">
        <v>7.7070999999999996</v>
      </c>
      <c r="B1487" s="1">
        <v>0.98519999999999996</v>
      </c>
      <c r="C1487" s="1">
        <v>307.64299999999997</v>
      </c>
      <c r="D1487" s="1">
        <v>287.99700000000001</v>
      </c>
      <c r="E1487" s="1">
        <v>264.488</v>
      </c>
      <c r="F1487" s="1">
        <v>7.1176000000000004</v>
      </c>
      <c r="G1487" s="1">
        <v>299.03199999999998</v>
      </c>
      <c r="H1487" s="1">
        <v>75.984300000000005</v>
      </c>
      <c r="I1487" s="1">
        <v>93.930499999999995</v>
      </c>
      <c r="J1487" s="1">
        <v>92.261099999999999</v>
      </c>
      <c r="K1487" s="1">
        <v>310</v>
      </c>
    </row>
    <row r="1488" spans="1:11" x14ac:dyDescent="0.25">
      <c r="A1488" s="1">
        <v>7.1749000000000001</v>
      </c>
      <c r="B1488" s="1">
        <v>1.1417999999999999</v>
      </c>
      <c r="C1488" s="1">
        <v>305.56900000000002</v>
      </c>
      <c r="D1488" s="1">
        <v>287.30099999999999</v>
      </c>
      <c r="E1488" s="1">
        <v>263.642</v>
      </c>
      <c r="F1488" s="1">
        <v>6.1496000000000004</v>
      </c>
      <c r="G1488" s="1">
        <v>296.71699999999998</v>
      </c>
      <c r="H1488" s="1">
        <v>80.728899999999996</v>
      </c>
      <c r="I1488" s="1">
        <v>92.370900000000006</v>
      </c>
      <c r="J1488" s="1">
        <v>90.544300000000007</v>
      </c>
      <c r="K1488" s="1">
        <v>311.63200000000001</v>
      </c>
    </row>
    <row r="1489" spans="1:11" x14ac:dyDescent="0.25">
      <c r="A1489" s="1">
        <v>6.1749999999999998</v>
      </c>
      <c r="B1489" s="1">
        <v>1.1928000000000001</v>
      </c>
      <c r="C1489" s="1">
        <v>302.92700000000002</v>
      </c>
      <c r="D1489" s="1">
        <v>286.37200000000001</v>
      </c>
      <c r="E1489" s="1">
        <v>262.78300000000002</v>
      </c>
      <c r="F1489" s="1">
        <v>4.7643000000000004</v>
      </c>
      <c r="G1489" s="1">
        <v>294.95800000000003</v>
      </c>
      <c r="H1489" s="1">
        <v>79.181100000000001</v>
      </c>
      <c r="I1489" s="1">
        <v>90.481899999999996</v>
      </c>
      <c r="J1489" s="1">
        <v>89.180099999999996</v>
      </c>
      <c r="K1489" s="1">
        <v>309.54000000000002</v>
      </c>
    </row>
    <row r="1490" spans="1:11" x14ac:dyDescent="0.25">
      <c r="A1490" s="1">
        <v>4.8613999999999997</v>
      </c>
      <c r="B1490" s="1">
        <v>1.2029000000000001</v>
      </c>
      <c r="C1490" s="1">
        <v>300.471</v>
      </c>
      <c r="D1490" s="1">
        <v>285.54000000000002</v>
      </c>
      <c r="E1490" s="1">
        <v>261.959</v>
      </c>
      <c r="F1490" s="1">
        <v>3.4003000000000001</v>
      </c>
      <c r="G1490" s="1">
        <v>293.654</v>
      </c>
      <c r="H1490" s="1">
        <v>76.3065</v>
      </c>
      <c r="I1490" s="1">
        <v>88.779899999999998</v>
      </c>
      <c r="J1490" s="1">
        <v>88.205699999999993</v>
      </c>
      <c r="K1490" s="1">
        <v>306.13600000000002</v>
      </c>
    </row>
    <row r="1491" spans="1:11" x14ac:dyDescent="0.25">
      <c r="A1491" s="1">
        <v>3.8774999999999999</v>
      </c>
      <c r="B1491" s="1">
        <v>0.98909999999999998</v>
      </c>
      <c r="C1491" s="1">
        <v>299.07799999999997</v>
      </c>
      <c r="D1491" s="1">
        <v>284.68299999999999</v>
      </c>
      <c r="E1491" s="1">
        <v>261.16000000000003</v>
      </c>
      <c r="F1491" s="1">
        <v>2.8134000000000001</v>
      </c>
      <c r="G1491" s="1">
        <v>293.02100000000002</v>
      </c>
      <c r="H1491" s="1">
        <v>70.492699999999999</v>
      </c>
      <c r="I1491" s="1">
        <v>88.278499999999994</v>
      </c>
      <c r="J1491" s="1">
        <v>87.6417</v>
      </c>
      <c r="K1491" s="1">
        <v>300.90600000000001</v>
      </c>
    </row>
    <row r="1492" spans="1:11" x14ac:dyDescent="0.25">
      <c r="A1492" s="1">
        <v>3.6261000000000001</v>
      </c>
      <c r="B1492" s="1">
        <v>0.94869999999999999</v>
      </c>
      <c r="C1492" s="1">
        <v>298.26600000000002</v>
      </c>
      <c r="D1492" s="1">
        <v>283.911</v>
      </c>
      <c r="E1492" s="1">
        <v>260.36900000000003</v>
      </c>
      <c r="F1492" s="1">
        <v>2.3805999999999998</v>
      </c>
      <c r="G1492" s="1">
        <v>292.54599999999999</v>
      </c>
      <c r="H1492" s="1">
        <v>68.755499999999998</v>
      </c>
      <c r="I1492" s="1">
        <v>87.558599999999998</v>
      </c>
      <c r="J1492" s="1">
        <v>86.882099999999994</v>
      </c>
      <c r="K1492" s="1">
        <v>299.63</v>
      </c>
    </row>
    <row r="1493" spans="1:11" x14ac:dyDescent="0.25">
      <c r="A1493" s="1">
        <v>4.3159000000000001</v>
      </c>
      <c r="B1493" s="1">
        <v>0.83960000000000001</v>
      </c>
      <c r="C1493" s="1">
        <v>297.97000000000003</v>
      </c>
      <c r="D1493" s="1">
        <v>283.08600000000001</v>
      </c>
      <c r="E1493" s="1">
        <v>259.60300000000001</v>
      </c>
      <c r="F1493" s="1">
        <v>2.6084999999999998</v>
      </c>
      <c r="G1493" s="1">
        <v>292.041</v>
      </c>
      <c r="H1493" s="1">
        <v>67.053299999999993</v>
      </c>
      <c r="I1493" s="1">
        <v>87.087999999999994</v>
      </c>
      <c r="J1493" s="1">
        <v>85.960899999999995</v>
      </c>
      <c r="K1493" s="1">
        <v>298.42399999999998</v>
      </c>
    </row>
    <row r="1494" spans="1:11" x14ac:dyDescent="0.25">
      <c r="A1494" s="1">
        <v>4.6205999999999996</v>
      </c>
      <c r="B1494" s="1">
        <v>0.77480000000000004</v>
      </c>
      <c r="C1494" s="1">
        <v>297.39400000000001</v>
      </c>
      <c r="D1494" s="1">
        <v>282.26400000000001</v>
      </c>
      <c r="E1494" s="1">
        <v>258.80200000000002</v>
      </c>
      <c r="F1494" s="1">
        <v>2.5828000000000002</v>
      </c>
      <c r="G1494" s="1">
        <v>291.50299999999999</v>
      </c>
      <c r="H1494" s="1">
        <v>65.358900000000006</v>
      </c>
      <c r="I1494" s="1">
        <v>85.999700000000004</v>
      </c>
      <c r="J1494" s="1">
        <v>84.620599999999996</v>
      </c>
      <c r="K1494" s="1">
        <v>297.25799999999998</v>
      </c>
    </row>
    <row r="1495" spans="1:11" x14ac:dyDescent="0.25">
      <c r="A1495" s="1">
        <v>4.6938000000000004</v>
      </c>
      <c r="B1495" s="1">
        <v>0.94130000000000003</v>
      </c>
      <c r="C1495" s="1">
        <v>297.14999999999998</v>
      </c>
      <c r="D1495" s="1">
        <v>281.50200000000001</v>
      </c>
      <c r="E1495" s="1">
        <v>258.03100000000001</v>
      </c>
      <c r="F1495" s="1">
        <v>2.6122000000000001</v>
      </c>
      <c r="G1495" s="1">
        <v>290.93099999999998</v>
      </c>
      <c r="H1495" s="1">
        <v>70.910600000000002</v>
      </c>
      <c r="I1495" s="1">
        <v>84.795000000000002</v>
      </c>
      <c r="J1495" s="1">
        <v>83.346900000000005</v>
      </c>
      <c r="K1495" s="1">
        <v>299.17</v>
      </c>
    </row>
    <row r="1496" spans="1:11" x14ac:dyDescent="0.25">
      <c r="A1496" s="1">
        <v>4.4419000000000004</v>
      </c>
      <c r="B1496" s="1">
        <v>0.82750000000000001</v>
      </c>
      <c r="C1496" s="1">
        <v>296.27499999999998</v>
      </c>
      <c r="D1496" s="1">
        <v>280.51100000000002</v>
      </c>
      <c r="E1496" s="1">
        <v>257.26499999999999</v>
      </c>
      <c r="F1496" s="1">
        <v>2.2267999999999999</v>
      </c>
      <c r="G1496" s="1">
        <v>290.59800000000001</v>
      </c>
      <c r="H1496" s="1">
        <v>67.828400000000002</v>
      </c>
      <c r="I1496" s="1">
        <v>83.067300000000003</v>
      </c>
      <c r="J1496" s="1">
        <v>82.5779</v>
      </c>
      <c r="K1496" s="1">
        <v>296.84699999999998</v>
      </c>
    </row>
    <row r="1497" spans="1:11" x14ac:dyDescent="0.25">
      <c r="A1497" s="1">
        <v>4.4032</v>
      </c>
      <c r="B1497" s="1">
        <v>0.96509999999999996</v>
      </c>
      <c r="C1497" s="1">
        <v>295.66699999999997</v>
      </c>
      <c r="D1497" s="1">
        <v>279.464</v>
      </c>
      <c r="E1497" s="1">
        <v>256.53300000000002</v>
      </c>
      <c r="F1497" s="1">
        <v>1.9785999999999999</v>
      </c>
      <c r="G1497" s="1">
        <v>290.25099999999998</v>
      </c>
      <c r="H1497" s="1">
        <v>71.802000000000007</v>
      </c>
      <c r="I1497" s="1">
        <v>82.178399999999996</v>
      </c>
      <c r="J1497" s="1">
        <v>82.880600000000001</v>
      </c>
      <c r="K1497" s="1">
        <v>298.154</v>
      </c>
    </row>
    <row r="1498" spans="1:11" x14ac:dyDescent="0.25">
      <c r="A1498" s="1">
        <v>4.3217999999999996</v>
      </c>
      <c r="B1498" s="1">
        <v>0.8145</v>
      </c>
      <c r="C1498" s="1">
        <v>294.71800000000002</v>
      </c>
      <c r="D1498" s="1">
        <v>278.351</v>
      </c>
      <c r="E1498" s="1">
        <v>255.74100000000001</v>
      </c>
      <c r="F1498" s="1">
        <v>1.8900999999999999</v>
      </c>
      <c r="G1498" s="1">
        <v>290.10000000000002</v>
      </c>
      <c r="H1498" s="1">
        <v>68.3596</v>
      </c>
      <c r="I1498" s="1">
        <v>82.487799999999993</v>
      </c>
      <c r="J1498" s="1">
        <v>84.136799999999994</v>
      </c>
      <c r="K1498" s="1">
        <v>295.541</v>
      </c>
    </row>
    <row r="1499" spans="1:11" x14ac:dyDescent="0.25">
      <c r="A1499" s="1">
        <v>4.6691000000000003</v>
      </c>
      <c r="B1499" s="1">
        <v>0.86990000000000001</v>
      </c>
      <c r="C1499" s="1">
        <v>294.16800000000001</v>
      </c>
      <c r="D1499" s="1">
        <v>277.31599999999997</v>
      </c>
      <c r="E1499" s="1">
        <v>254.92599999999999</v>
      </c>
      <c r="F1499" s="1">
        <v>1.9241999999999999</v>
      </c>
      <c r="G1499" s="1">
        <v>289.94600000000003</v>
      </c>
      <c r="H1499" s="1">
        <v>69.861599999999996</v>
      </c>
      <c r="I1499" s="1">
        <v>83.9756</v>
      </c>
      <c r="J1499" s="1">
        <v>86.155199999999994</v>
      </c>
      <c r="K1499" s="1">
        <v>296.03699999999998</v>
      </c>
    </row>
    <row r="1500" spans="1:11" x14ac:dyDescent="0.25">
      <c r="A1500" s="1">
        <v>4.6673</v>
      </c>
      <c r="B1500" s="1">
        <v>0.81779999999999997</v>
      </c>
      <c r="C1500" s="1">
        <v>293.59100000000001</v>
      </c>
      <c r="D1500" s="1">
        <v>276.35899999999998</v>
      </c>
      <c r="E1500" s="1">
        <v>254.107</v>
      </c>
      <c r="F1500" s="1">
        <v>1.8431</v>
      </c>
      <c r="G1500" s="1">
        <v>297.49400000000003</v>
      </c>
      <c r="H1500" s="1">
        <v>68.238299999999995</v>
      </c>
      <c r="I1500" s="1">
        <v>85.947000000000003</v>
      </c>
      <c r="J1500" s="1">
        <v>88.461500000000001</v>
      </c>
      <c r="K1500" s="1">
        <v>294.79500000000002</v>
      </c>
    </row>
    <row r="1501" spans="1:11" x14ac:dyDescent="0.25">
      <c r="A1501" s="1">
        <v>4.8940000000000001</v>
      </c>
      <c r="B1501" s="1">
        <v>0.77339999999999998</v>
      </c>
      <c r="C1501" s="1">
        <v>293.44</v>
      </c>
      <c r="D1501" s="1">
        <v>275.45299999999997</v>
      </c>
      <c r="E1501" s="1">
        <v>253.31200000000001</v>
      </c>
      <c r="F1501" s="1">
        <v>2.0764</v>
      </c>
      <c r="G1501" s="1">
        <v>297.64800000000002</v>
      </c>
      <c r="H1501" s="1">
        <v>66.924199999999999</v>
      </c>
      <c r="I1501" s="1">
        <v>88.542900000000003</v>
      </c>
      <c r="J1501" s="1">
        <v>90.537999999999997</v>
      </c>
      <c r="K1501" s="1">
        <v>293.80900000000003</v>
      </c>
    </row>
    <row r="1502" spans="1:11" x14ac:dyDescent="0.25">
      <c r="A1502" s="1">
        <v>5.3986000000000001</v>
      </c>
      <c r="B1502" s="1">
        <v>0.76319999999999999</v>
      </c>
      <c r="C1502" s="1">
        <v>293.72199999999998</v>
      </c>
      <c r="D1502" s="1">
        <v>274.56700000000001</v>
      </c>
      <c r="E1502" s="1">
        <v>252.52799999999999</v>
      </c>
      <c r="F1502" s="1">
        <v>2.718</v>
      </c>
      <c r="G1502" s="1">
        <v>297.64800000000002</v>
      </c>
      <c r="H1502" s="1">
        <v>66.399900000000002</v>
      </c>
      <c r="I1502" s="1">
        <v>90.8947</v>
      </c>
      <c r="J1502" s="1">
        <v>91.854299999999995</v>
      </c>
      <c r="K1502" s="1">
        <v>293.40899999999999</v>
      </c>
    </row>
    <row r="1503" spans="1:11" x14ac:dyDescent="0.25">
      <c r="A1503" s="1">
        <v>6.6098999999999997</v>
      </c>
      <c r="B1503" s="1">
        <v>0.72919999999999996</v>
      </c>
      <c r="C1503" s="1">
        <v>293.39699999999999</v>
      </c>
      <c r="D1503" s="1">
        <v>273.62799999999999</v>
      </c>
      <c r="E1503" s="1">
        <v>251.809</v>
      </c>
      <c r="F1503" s="1">
        <v>2.8664999999999998</v>
      </c>
      <c r="G1503" s="1">
        <v>297.64800000000002</v>
      </c>
      <c r="H1503" s="1">
        <v>65.615600000000001</v>
      </c>
      <c r="I1503" s="1">
        <v>92.176299999999998</v>
      </c>
      <c r="J1503" s="1">
        <v>92.414400000000001</v>
      </c>
      <c r="K1503" s="1">
        <v>292.78800000000001</v>
      </c>
    </row>
    <row r="1504" spans="1:11" x14ac:dyDescent="0.25">
      <c r="A1504" s="1">
        <v>7.6826999999999996</v>
      </c>
      <c r="B1504" s="1">
        <v>0.75549999999999995</v>
      </c>
      <c r="C1504" s="1">
        <v>292.87200000000001</v>
      </c>
      <c r="D1504" s="1">
        <v>272.745</v>
      </c>
      <c r="E1504" s="1">
        <v>251.07400000000001</v>
      </c>
      <c r="F1504" s="1">
        <v>2.9135</v>
      </c>
      <c r="G1504" s="1">
        <v>289.428</v>
      </c>
      <c r="H1504" s="1">
        <v>66.463700000000003</v>
      </c>
      <c r="I1504" s="1">
        <v>92.492000000000004</v>
      </c>
      <c r="J1504" s="1">
        <v>92.394000000000005</v>
      </c>
      <c r="K1504" s="1">
        <v>293.154</v>
      </c>
    </row>
    <row r="1505" spans="1:11" x14ac:dyDescent="0.25">
      <c r="A1505" s="1">
        <v>9.0737000000000005</v>
      </c>
      <c r="B1505" s="1">
        <v>0.79500000000000004</v>
      </c>
      <c r="C1505" s="1">
        <v>292.87200000000001</v>
      </c>
      <c r="D1505" s="1">
        <v>271.87200000000001</v>
      </c>
      <c r="E1505" s="1">
        <v>250.268</v>
      </c>
      <c r="F1505" s="1">
        <v>3.42</v>
      </c>
      <c r="G1505" s="1">
        <v>287.58800000000002</v>
      </c>
      <c r="H1505" s="1">
        <v>68.4559</v>
      </c>
      <c r="I1505" s="1">
        <v>92.574799999999996</v>
      </c>
      <c r="J1505" s="1">
        <v>92.145899999999997</v>
      </c>
      <c r="K1505" s="1">
        <v>294.04000000000002</v>
      </c>
    </row>
    <row r="1506" spans="1:11" x14ac:dyDescent="0.25">
      <c r="A1506" s="1">
        <v>10.207599999999999</v>
      </c>
      <c r="B1506" s="1">
        <v>0.84719999999999995</v>
      </c>
      <c r="C1506" s="1">
        <v>292.42899999999997</v>
      </c>
      <c r="D1506" s="1">
        <v>270.98599999999999</v>
      </c>
      <c r="E1506" s="1">
        <v>249.45099999999999</v>
      </c>
      <c r="F1506" s="1">
        <v>3.6699000000000002</v>
      </c>
      <c r="G1506" s="1">
        <v>285.77699999999999</v>
      </c>
      <c r="H1506" s="1">
        <v>71.094300000000004</v>
      </c>
      <c r="I1506" s="1">
        <v>92.115300000000005</v>
      </c>
      <c r="J1506" s="1">
        <v>91.895600000000002</v>
      </c>
      <c r="K1506" s="1">
        <v>295.221</v>
      </c>
    </row>
    <row r="1507" spans="1:11" x14ac:dyDescent="0.25">
      <c r="A1507" s="1">
        <v>11.0861</v>
      </c>
      <c r="B1507" s="1">
        <v>0.75639999999999996</v>
      </c>
      <c r="C1507" s="1">
        <v>291.67599999999999</v>
      </c>
      <c r="D1507" s="1">
        <v>270.05700000000002</v>
      </c>
      <c r="E1507" s="1">
        <v>248.57300000000001</v>
      </c>
      <c r="F1507" s="1">
        <v>3.8521000000000001</v>
      </c>
      <c r="G1507" s="1">
        <v>285.495</v>
      </c>
      <c r="H1507" s="1">
        <v>67.732699999999994</v>
      </c>
      <c r="I1507" s="1">
        <v>91.747500000000002</v>
      </c>
      <c r="J1507" s="1">
        <v>92.141999999999996</v>
      </c>
      <c r="K1507" s="1">
        <v>291.78199999999998</v>
      </c>
    </row>
    <row r="1508" spans="1:11" x14ac:dyDescent="0.25">
      <c r="A1508" s="1">
        <v>11.764699999999999</v>
      </c>
      <c r="B1508" s="1">
        <v>0.72909999999999997</v>
      </c>
      <c r="C1508" s="1">
        <v>290.36900000000003</v>
      </c>
      <c r="D1508" s="1">
        <v>269.14</v>
      </c>
      <c r="E1508" s="1">
        <v>247.709</v>
      </c>
      <c r="F1508" s="1">
        <v>3.6091000000000002</v>
      </c>
      <c r="G1508" s="1">
        <v>283.91199999999998</v>
      </c>
      <c r="H1508" s="1">
        <v>66.001199999999997</v>
      </c>
      <c r="I1508" s="1">
        <v>91.823899999999995</v>
      </c>
      <c r="J1508" s="1">
        <v>92.813199999999995</v>
      </c>
      <c r="K1508" s="1">
        <v>290.161</v>
      </c>
    </row>
    <row r="1509" spans="1:11" x14ac:dyDescent="0.25">
      <c r="A1509" s="1">
        <v>11.6972</v>
      </c>
      <c r="B1509" s="1">
        <v>0.84360000000000002</v>
      </c>
      <c r="C1509" s="1">
        <v>289.69099999999997</v>
      </c>
      <c r="D1509" s="1">
        <v>268.25900000000001</v>
      </c>
      <c r="E1509" s="1">
        <v>246.822</v>
      </c>
      <c r="F1509" s="1">
        <v>3.9695</v>
      </c>
      <c r="G1509" s="1">
        <v>282.02699999999999</v>
      </c>
      <c r="H1509" s="1">
        <v>72.685900000000004</v>
      </c>
      <c r="I1509" s="1">
        <v>92.854500000000002</v>
      </c>
      <c r="J1509" s="1">
        <v>93.742699999999999</v>
      </c>
      <c r="K1509" s="1">
        <v>293.154</v>
      </c>
    </row>
    <row r="1510" spans="1:11" x14ac:dyDescent="0.25">
      <c r="A1510" s="1">
        <v>11.6409</v>
      </c>
      <c r="B1510" s="1">
        <v>0.84089999999999998</v>
      </c>
      <c r="C1510" s="1">
        <v>288.78199999999998</v>
      </c>
      <c r="D1510" s="1">
        <v>267.28399999999999</v>
      </c>
      <c r="E1510" s="1">
        <v>245.875</v>
      </c>
      <c r="F1510" s="1">
        <v>4.5747999999999998</v>
      </c>
      <c r="G1510" s="1">
        <v>280.14600000000002</v>
      </c>
      <c r="H1510" s="1">
        <v>71.498099999999994</v>
      </c>
      <c r="I1510" s="1">
        <v>93.761399999999995</v>
      </c>
      <c r="J1510" s="1">
        <v>94.4679</v>
      </c>
      <c r="K1510" s="1">
        <v>291.82799999999997</v>
      </c>
    </row>
    <row r="1511" spans="1:11" x14ac:dyDescent="0.25">
      <c r="A1511" s="1">
        <v>11.231999999999999</v>
      </c>
      <c r="B1511" s="1">
        <v>0.87029999999999996</v>
      </c>
      <c r="C1511" s="1">
        <v>288.22199999999998</v>
      </c>
      <c r="D1511" s="1">
        <v>266.22699999999998</v>
      </c>
      <c r="E1511" s="1">
        <v>245.00700000000001</v>
      </c>
      <c r="F1511" s="1">
        <v>5.5434000000000001</v>
      </c>
      <c r="G1511" s="1">
        <v>277.959</v>
      </c>
      <c r="H1511" s="1">
        <v>71.173000000000002</v>
      </c>
      <c r="I1511" s="1">
        <v>94.612399999999994</v>
      </c>
      <c r="J1511" s="1">
        <v>94.9482</v>
      </c>
      <c r="K1511" s="1">
        <v>291.45699999999999</v>
      </c>
    </row>
    <row r="1512" spans="1:11" x14ac:dyDescent="0.25">
      <c r="A1512" s="1">
        <v>10.605700000000001</v>
      </c>
      <c r="B1512" s="1">
        <v>0.70709999999999995</v>
      </c>
      <c r="C1512" s="1">
        <v>287.61399999999998</v>
      </c>
      <c r="D1512" s="1">
        <v>265.154</v>
      </c>
      <c r="E1512" s="1">
        <v>244.137</v>
      </c>
      <c r="F1512" s="1">
        <v>6.5492999999999997</v>
      </c>
      <c r="G1512" s="1">
        <v>276.38499999999999</v>
      </c>
      <c r="H1512" s="1">
        <v>64.947299999999998</v>
      </c>
      <c r="I1512" s="1">
        <v>95.029899999999998</v>
      </c>
      <c r="J1512" s="1">
        <v>94.729500000000002</v>
      </c>
      <c r="K1512" s="1">
        <v>285.24599999999998</v>
      </c>
    </row>
    <row r="1513" spans="1:11" x14ac:dyDescent="0.25">
      <c r="A1513" s="1">
        <v>10.4407</v>
      </c>
      <c r="B1513" s="1">
        <v>0.7772</v>
      </c>
      <c r="C1513" s="1">
        <v>287.82600000000002</v>
      </c>
      <c r="D1513" s="1">
        <v>264.17500000000001</v>
      </c>
      <c r="E1513" s="1">
        <v>243.381</v>
      </c>
      <c r="F1513" s="1">
        <v>7.8888999999999996</v>
      </c>
      <c r="G1513" s="1">
        <v>274.59500000000003</v>
      </c>
      <c r="H1513" s="1">
        <v>68.314300000000003</v>
      </c>
      <c r="I1513" s="1">
        <v>95.202399999999997</v>
      </c>
      <c r="J1513" s="1">
        <v>93.776799999999994</v>
      </c>
      <c r="K1513" s="1">
        <v>286.77300000000002</v>
      </c>
    </row>
    <row r="1514" spans="1:11" x14ac:dyDescent="0.25">
      <c r="A1514" s="1">
        <v>10.1191</v>
      </c>
      <c r="B1514" s="1">
        <v>0.86829999999999996</v>
      </c>
      <c r="C1514" s="1">
        <v>287.31099999999998</v>
      </c>
      <c r="D1514" s="1">
        <v>263.15300000000002</v>
      </c>
      <c r="E1514" s="1">
        <v>242.62299999999999</v>
      </c>
      <c r="F1514" s="1">
        <v>8.1065000000000005</v>
      </c>
      <c r="G1514" s="1">
        <v>272.56200000000001</v>
      </c>
      <c r="H1514" s="1">
        <v>72.502600000000001</v>
      </c>
      <c r="I1514" s="1">
        <v>93.956299999999999</v>
      </c>
      <c r="J1514" s="1">
        <v>91.702100000000002</v>
      </c>
      <c r="K1514" s="1">
        <v>288.60399999999998</v>
      </c>
    </row>
    <row r="1515" spans="1:11" x14ac:dyDescent="0.25">
      <c r="A1515" s="1">
        <v>9.5635999999999992</v>
      </c>
      <c r="B1515" s="1">
        <v>0.93069999999999997</v>
      </c>
      <c r="C1515" s="1">
        <v>286.702</v>
      </c>
      <c r="D1515" s="1">
        <v>262.02499999999998</v>
      </c>
      <c r="E1515" s="1">
        <v>241.86</v>
      </c>
      <c r="F1515" s="1">
        <v>8.7096999999999998</v>
      </c>
      <c r="G1515" s="1">
        <v>270.73200000000003</v>
      </c>
      <c r="H1515" s="1">
        <v>73.474000000000004</v>
      </c>
      <c r="I1515" s="1">
        <v>92.171800000000005</v>
      </c>
      <c r="J1515" s="1">
        <v>88.598699999999994</v>
      </c>
      <c r="K1515" s="1">
        <v>289.02999999999997</v>
      </c>
    </row>
    <row r="1516" spans="1:11" x14ac:dyDescent="0.25">
      <c r="A1516" s="1">
        <v>8.8095999999999997</v>
      </c>
      <c r="B1516" s="1">
        <v>0.97009999999999996</v>
      </c>
      <c r="C1516" s="1">
        <v>285.62599999999998</v>
      </c>
      <c r="D1516" s="1">
        <v>260.83600000000001</v>
      </c>
      <c r="E1516" s="1">
        <v>241.09899999999999</v>
      </c>
      <c r="F1516" s="1">
        <v>8.6092999999999993</v>
      </c>
      <c r="G1516" s="1">
        <v>269.16399999999999</v>
      </c>
      <c r="H1516" s="1">
        <v>72.991699999999994</v>
      </c>
      <c r="I1516" s="1">
        <v>88.978200000000001</v>
      </c>
      <c r="J1516" s="1">
        <v>84.146000000000001</v>
      </c>
      <c r="K1516" s="1">
        <v>288.41899999999998</v>
      </c>
    </row>
    <row r="1517" spans="1:11" x14ac:dyDescent="0.25">
      <c r="A1517" s="1">
        <v>7.9652000000000003</v>
      </c>
      <c r="B1517" s="1">
        <v>0.95240000000000002</v>
      </c>
      <c r="C1517" s="1">
        <v>284.18200000000002</v>
      </c>
      <c r="D1517" s="1">
        <v>259.68299999999999</v>
      </c>
      <c r="E1517" s="1">
        <v>240.29499999999999</v>
      </c>
      <c r="F1517" s="1">
        <v>7.9013</v>
      </c>
      <c r="G1517" s="1">
        <v>268.024</v>
      </c>
      <c r="H1517" s="1">
        <v>71.312399999999997</v>
      </c>
      <c r="I1517" s="1">
        <v>84.646100000000004</v>
      </c>
      <c r="J1517" s="1">
        <v>78.999499999999998</v>
      </c>
      <c r="K1517" s="1">
        <v>286.30200000000002</v>
      </c>
    </row>
    <row r="1518" spans="1:11" x14ac:dyDescent="0.25">
      <c r="A1518" s="1">
        <v>7.2637</v>
      </c>
      <c r="B1518" s="1">
        <v>0.91990000000000005</v>
      </c>
      <c r="C1518" s="1">
        <v>282.08499999999998</v>
      </c>
      <c r="D1518" s="1">
        <v>258.536</v>
      </c>
      <c r="E1518" s="1">
        <v>239.48099999999999</v>
      </c>
      <c r="F1518" s="1">
        <v>6.4169</v>
      </c>
      <c r="G1518" s="1">
        <v>266.81200000000001</v>
      </c>
      <c r="H1518" s="1">
        <v>69.567800000000005</v>
      </c>
      <c r="I1518" s="1">
        <v>78.813599999999994</v>
      </c>
      <c r="J1518" s="1">
        <v>73.927599999999998</v>
      </c>
      <c r="K1518" s="1">
        <v>284.2</v>
      </c>
    </row>
    <row r="1519" spans="1:11" x14ac:dyDescent="0.25">
      <c r="A1519" s="1">
        <v>7.4547999999999996</v>
      </c>
      <c r="B1519" s="1">
        <v>1.0229999999999999</v>
      </c>
      <c r="C1519" s="1">
        <v>280.16300000000001</v>
      </c>
      <c r="D1519" s="1">
        <v>257.387</v>
      </c>
      <c r="E1519" s="1">
        <v>238.66900000000001</v>
      </c>
      <c r="F1519" s="1">
        <v>4.9541000000000004</v>
      </c>
      <c r="G1519" s="1">
        <v>265.52199999999999</v>
      </c>
      <c r="H1519" s="1">
        <v>72.198400000000007</v>
      </c>
      <c r="I1519" s="1">
        <v>73.538700000000006</v>
      </c>
      <c r="J1519" s="1">
        <v>70.168499999999995</v>
      </c>
      <c r="K1519" s="1">
        <v>285.55599999999998</v>
      </c>
    </row>
    <row r="1520" spans="1:11" x14ac:dyDescent="0.25">
      <c r="A1520" s="1">
        <v>6.8657000000000004</v>
      </c>
      <c r="B1520" s="1">
        <v>1.0155000000000001</v>
      </c>
      <c r="C1520" s="1">
        <v>277.137</v>
      </c>
      <c r="D1520" s="1">
        <v>256.24099999999999</v>
      </c>
      <c r="E1520" s="1">
        <v>237.852</v>
      </c>
      <c r="F1520" s="1">
        <v>2.5775000000000001</v>
      </c>
      <c r="G1520" s="1">
        <v>264.72500000000002</v>
      </c>
      <c r="H1520" s="1">
        <v>70.758700000000005</v>
      </c>
      <c r="I1520" s="1">
        <v>69.430499999999995</v>
      </c>
      <c r="J1520" s="1">
        <v>68.264300000000006</v>
      </c>
      <c r="K1520" s="1">
        <v>283.65499999999997</v>
      </c>
    </row>
    <row r="1521" spans="1:11" x14ac:dyDescent="0.25">
      <c r="A1521" s="1">
        <v>6.8808999999999996</v>
      </c>
      <c r="B1521" s="1">
        <v>0.93959999999999999</v>
      </c>
      <c r="C1521" s="1">
        <v>274.18700000000001</v>
      </c>
      <c r="D1521" s="1">
        <v>255.18899999999999</v>
      </c>
      <c r="E1521" s="1">
        <v>237.11799999999999</v>
      </c>
      <c r="F1521" s="1">
        <v>0.1295</v>
      </c>
      <c r="G1521" s="1">
        <v>264.38099999999997</v>
      </c>
      <c r="H1521" s="1">
        <v>68.8215</v>
      </c>
      <c r="I1521" s="1">
        <v>67.536199999999994</v>
      </c>
      <c r="J1521" s="1">
        <v>68.733900000000006</v>
      </c>
      <c r="K1521" s="1">
        <v>281.197</v>
      </c>
    </row>
    <row r="1522" spans="1:11" x14ac:dyDescent="0.25">
      <c r="A1522" s="1">
        <v>7.1185</v>
      </c>
      <c r="B1522" s="1">
        <v>0.69740000000000002</v>
      </c>
      <c r="C1522" s="1">
        <v>271.399</v>
      </c>
      <c r="D1522" s="1">
        <v>254.21700000000001</v>
      </c>
      <c r="E1522" s="1">
        <v>236.37799999999999</v>
      </c>
      <c r="F1522" s="1">
        <v>-2.3336000000000001</v>
      </c>
      <c r="G1522" s="1">
        <v>276.63499999999999</v>
      </c>
      <c r="H1522" s="1">
        <v>63.968699999999998</v>
      </c>
      <c r="I1522" s="1">
        <v>67.8262</v>
      </c>
      <c r="J1522" s="1">
        <v>71.278300000000002</v>
      </c>
      <c r="K1522" s="1">
        <v>275.81700000000001</v>
      </c>
    </row>
    <row r="1523" spans="1:11" x14ac:dyDescent="0.25">
      <c r="A1523" s="1">
        <v>8.2425999999999995</v>
      </c>
      <c r="B1523" s="1">
        <v>0.6552</v>
      </c>
      <c r="C1523" s="1">
        <v>269.899</v>
      </c>
      <c r="D1523" s="1">
        <v>253.36600000000001</v>
      </c>
      <c r="E1523" s="1">
        <v>235.69900000000001</v>
      </c>
      <c r="F1523" s="1">
        <v>-3.7913000000000001</v>
      </c>
      <c r="G1523" s="1">
        <v>277.41699999999997</v>
      </c>
      <c r="H1523" s="1">
        <v>62.741399999999999</v>
      </c>
      <c r="I1523" s="1">
        <v>70.839399999999998</v>
      </c>
      <c r="J1523" s="1">
        <v>75.067499999999995</v>
      </c>
      <c r="K1523" s="1">
        <v>274.59100000000001</v>
      </c>
    </row>
    <row r="1524" spans="1:11" x14ac:dyDescent="0.25">
      <c r="A1524" s="1">
        <v>9.2864000000000004</v>
      </c>
      <c r="B1524" s="1">
        <v>0.50670000000000004</v>
      </c>
      <c r="C1524" s="1">
        <v>270.14</v>
      </c>
      <c r="D1524" s="1">
        <v>252.559</v>
      </c>
      <c r="E1524" s="1">
        <v>235.036</v>
      </c>
      <c r="F1524" s="1">
        <v>-2.9258000000000002</v>
      </c>
      <c r="G1524" s="1">
        <v>278.24900000000002</v>
      </c>
      <c r="H1524" s="1">
        <v>58.258000000000003</v>
      </c>
      <c r="I1524" s="1">
        <v>75.169499999999999</v>
      </c>
      <c r="J1524" s="1">
        <v>79.178299999999993</v>
      </c>
      <c r="K1524" s="1">
        <v>270.42700000000002</v>
      </c>
    </row>
    <row r="1525" spans="1:11" x14ac:dyDescent="0.25">
      <c r="A1525" s="1">
        <v>9.9722000000000008</v>
      </c>
      <c r="B1525" s="1">
        <v>0.47060000000000002</v>
      </c>
      <c r="C1525" s="1">
        <v>270.137</v>
      </c>
      <c r="D1525" s="1">
        <v>251.86799999999999</v>
      </c>
      <c r="E1525" s="1">
        <v>234.41800000000001</v>
      </c>
      <c r="F1525" s="1">
        <v>-2.7616999999999998</v>
      </c>
      <c r="G1525" s="1">
        <v>279.13499999999999</v>
      </c>
      <c r="H1525" s="1">
        <v>56.481299999999997</v>
      </c>
      <c r="I1525" s="1">
        <v>79.193799999999996</v>
      </c>
      <c r="J1525" s="1">
        <v>83.055999999999997</v>
      </c>
      <c r="K1525" s="1">
        <v>268.90499999999997</v>
      </c>
    </row>
    <row r="1526" spans="1:11" x14ac:dyDescent="0.25">
      <c r="A1526" s="1">
        <v>11.946400000000001</v>
      </c>
      <c r="B1526" s="1">
        <v>0.45400000000000001</v>
      </c>
      <c r="C1526" s="1">
        <v>271.238</v>
      </c>
      <c r="D1526" s="1">
        <v>251.179</v>
      </c>
      <c r="E1526" s="1">
        <v>233.85499999999999</v>
      </c>
      <c r="F1526" s="1">
        <v>-1.2876000000000001</v>
      </c>
      <c r="G1526" s="1">
        <v>280.07600000000002</v>
      </c>
      <c r="H1526" s="1">
        <v>54.530500000000004</v>
      </c>
      <c r="I1526" s="1">
        <v>83.171499999999995</v>
      </c>
      <c r="J1526" s="1">
        <v>86.474699999999999</v>
      </c>
      <c r="K1526" s="1">
        <v>267.25400000000002</v>
      </c>
    </row>
    <row r="1527" spans="1:11" x14ac:dyDescent="0.25">
      <c r="A1527" s="1">
        <v>14.3672</v>
      </c>
      <c r="B1527" s="1">
        <v>0.51890000000000003</v>
      </c>
      <c r="C1527" s="1">
        <v>273.262</v>
      </c>
      <c r="D1527" s="1">
        <v>250.49100000000001</v>
      </c>
      <c r="E1527" s="1">
        <v>233.32900000000001</v>
      </c>
      <c r="F1527" s="1">
        <v>1.0684</v>
      </c>
      <c r="G1527" s="1">
        <v>280.60500000000002</v>
      </c>
      <c r="H1527" s="1">
        <v>56.036000000000001</v>
      </c>
      <c r="I1527" s="1">
        <v>86.802700000000002</v>
      </c>
      <c r="J1527" s="1">
        <v>89.121700000000004</v>
      </c>
      <c r="K1527" s="1">
        <v>268.32</v>
      </c>
    </row>
    <row r="1528" spans="1:11" x14ac:dyDescent="0.25">
      <c r="A1528" s="1">
        <v>16.598299999999998</v>
      </c>
      <c r="B1528" s="1">
        <v>0.71460000000000001</v>
      </c>
      <c r="C1528" s="1">
        <v>275.02</v>
      </c>
      <c r="D1528" s="1">
        <v>249.733</v>
      </c>
      <c r="E1528" s="1">
        <v>232.81100000000001</v>
      </c>
      <c r="F1528" s="1">
        <v>3.4901</v>
      </c>
      <c r="G1528" s="1">
        <v>280.834</v>
      </c>
      <c r="H1528" s="1">
        <v>68.311800000000005</v>
      </c>
      <c r="I1528" s="1">
        <v>89.449799999999996</v>
      </c>
      <c r="J1528" s="1">
        <v>90.948499999999996</v>
      </c>
      <c r="K1528" s="1">
        <v>275.79199999999997</v>
      </c>
    </row>
    <row r="1529" spans="1:11" x14ac:dyDescent="0.25">
      <c r="A1529" s="1">
        <v>17.903600000000001</v>
      </c>
      <c r="B1529" s="1">
        <v>0.62039999999999995</v>
      </c>
      <c r="C1529" s="1">
        <v>275.32499999999999</v>
      </c>
      <c r="D1529" s="1">
        <v>248.65199999999999</v>
      </c>
      <c r="E1529" s="1">
        <v>232.233</v>
      </c>
      <c r="F1529" s="1">
        <v>5.0244999999999997</v>
      </c>
      <c r="G1529" s="1">
        <v>281.06700000000001</v>
      </c>
      <c r="H1529" s="1">
        <v>62.874000000000002</v>
      </c>
      <c r="I1529" s="1">
        <v>91.112700000000004</v>
      </c>
      <c r="J1529" s="1">
        <v>92.203599999999994</v>
      </c>
      <c r="K1529" s="1">
        <v>270.41199999999998</v>
      </c>
    </row>
    <row r="1530" spans="1:11" x14ac:dyDescent="0.25">
      <c r="A1530" s="1">
        <v>18.6587</v>
      </c>
      <c r="B1530" s="1">
        <v>0.72</v>
      </c>
      <c r="C1530" s="1">
        <v>276.40600000000001</v>
      </c>
      <c r="D1530" s="1">
        <v>247.70099999999999</v>
      </c>
      <c r="E1530" s="1">
        <v>231.72499999999999</v>
      </c>
      <c r="F1530" s="1">
        <v>6.8556999999999997</v>
      </c>
      <c r="G1530" s="1">
        <v>270.73399999999998</v>
      </c>
      <c r="H1530" s="1">
        <v>71.320800000000006</v>
      </c>
      <c r="I1530" s="1">
        <v>92.282899999999998</v>
      </c>
      <c r="J1530" s="1">
        <v>93.066299999999998</v>
      </c>
      <c r="K1530" s="1">
        <v>274.411</v>
      </c>
    </row>
    <row r="1531" spans="1:11" x14ac:dyDescent="0.25">
      <c r="A1531" s="1">
        <v>18.902799999999999</v>
      </c>
      <c r="B1531" s="1">
        <v>0.80300000000000005</v>
      </c>
      <c r="C1531" s="1">
        <v>276.74900000000002</v>
      </c>
      <c r="D1531" s="1">
        <v>246.666</v>
      </c>
      <c r="E1531" s="1">
        <v>231.20500000000001</v>
      </c>
      <c r="F1531" s="1">
        <v>8.8521999999999998</v>
      </c>
      <c r="G1531" s="1">
        <v>268.46499999999997</v>
      </c>
      <c r="H1531" s="1">
        <v>78.584400000000002</v>
      </c>
      <c r="I1531" s="1">
        <v>93.215299999999999</v>
      </c>
      <c r="J1531" s="1">
        <v>93.631100000000004</v>
      </c>
      <c r="K1531" s="1">
        <v>277.37400000000002</v>
      </c>
    </row>
    <row r="1532" spans="1:11" x14ac:dyDescent="0.25">
      <c r="A1532" s="1">
        <v>18.692900000000002</v>
      </c>
      <c r="B1532" s="1">
        <v>0.83130000000000004</v>
      </c>
      <c r="C1532" s="1">
        <v>276.53699999999998</v>
      </c>
      <c r="D1532" s="1">
        <v>245.72300000000001</v>
      </c>
      <c r="E1532" s="1">
        <v>230.63499999999999</v>
      </c>
      <c r="F1532" s="1">
        <v>10.831799999999999</v>
      </c>
      <c r="G1532" s="1">
        <v>266.279</v>
      </c>
      <c r="H1532" s="1">
        <v>78.405000000000001</v>
      </c>
      <c r="I1532" s="1">
        <v>93.700599999999994</v>
      </c>
      <c r="J1532" s="1">
        <v>93.884900000000002</v>
      </c>
      <c r="K1532" s="1">
        <v>277.113</v>
      </c>
    </row>
    <row r="1533" spans="1:11" x14ac:dyDescent="0.25">
      <c r="A1533" s="1">
        <v>18.4893</v>
      </c>
      <c r="B1533" s="1">
        <v>0.873</v>
      </c>
      <c r="C1533" s="1">
        <v>276.15199999999999</v>
      </c>
      <c r="D1533" s="1">
        <v>244.80799999999999</v>
      </c>
      <c r="E1533" s="1">
        <v>230.024</v>
      </c>
      <c r="F1533" s="1">
        <v>12.753399999999999</v>
      </c>
      <c r="G1533" s="1">
        <v>263.67500000000001</v>
      </c>
      <c r="H1533" s="1">
        <v>78.876900000000006</v>
      </c>
      <c r="I1533" s="1">
        <v>93.977599999999995</v>
      </c>
      <c r="J1533" s="1">
        <v>94.005799999999994</v>
      </c>
      <c r="K1533" s="1">
        <v>277.31299999999999</v>
      </c>
    </row>
    <row r="1534" spans="1:11" x14ac:dyDescent="0.25">
      <c r="A1534" s="1">
        <v>17.7835</v>
      </c>
      <c r="B1534" s="1">
        <v>0.88859999999999995</v>
      </c>
      <c r="C1534" s="1">
        <v>273.73200000000003</v>
      </c>
      <c r="D1534" s="1">
        <v>243.852</v>
      </c>
      <c r="E1534" s="1">
        <v>229.39500000000001</v>
      </c>
      <c r="F1534" s="1">
        <v>12.5672</v>
      </c>
      <c r="G1534" s="1">
        <v>260.57600000000002</v>
      </c>
      <c r="H1534" s="1">
        <v>77.956000000000003</v>
      </c>
      <c r="I1534" s="1">
        <v>93.976500000000001</v>
      </c>
      <c r="J1534" s="1">
        <v>93.905799999999999</v>
      </c>
      <c r="K1534" s="1">
        <v>275.81700000000001</v>
      </c>
    </row>
    <row r="1535" spans="1:11" x14ac:dyDescent="0.25">
      <c r="A1535" s="1">
        <v>16.896699999999999</v>
      </c>
      <c r="B1535" s="1">
        <v>0.9486</v>
      </c>
      <c r="C1535" s="1">
        <v>272.15199999999999</v>
      </c>
      <c r="D1535" s="1">
        <v>242.881</v>
      </c>
      <c r="E1535" s="1">
        <v>228.77199999999999</v>
      </c>
      <c r="F1535" s="1">
        <v>12.831099999999999</v>
      </c>
      <c r="G1535" s="1">
        <v>257.798</v>
      </c>
      <c r="H1535" s="1">
        <v>78.616</v>
      </c>
      <c r="I1535" s="1">
        <v>94.063400000000001</v>
      </c>
      <c r="J1535" s="1">
        <v>93.465900000000005</v>
      </c>
      <c r="K1535" s="1">
        <v>276.12700000000001</v>
      </c>
    </row>
    <row r="1536" spans="1:11" x14ac:dyDescent="0.25">
      <c r="A1536" s="1">
        <v>15.607200000000001</v>
      </c>
      <c r="B1536" s="1">
        <v>1.0259</v>
      </c>
      <c r="C1536" s="1">
        <v>269.589</v>
      </c>
      <c r="D1536" s="1">
        <v>241.929</v>
      </c>
      <c r="E1536" s="1">
        <v>228.09899999999999</v>
      </c>
      <c r="F1536" s="1">
        <v>12.042299999999999</v>
      </c>
      <c r="G1536" s="1">
        <v>254.56700000000001</v>
      </c>
      <c r="H1536" s="1">
        <v>78.986500000000007</v>
      </c>
      <c r="I1536" s="1">
        <v>93.677400000000006</v>
      </c>
      <c r="J1536" s="1">
        <v>92.212400000000002</v>
      </c>
      <c r="K1536" s="1">
        <v>276.31299999999999</v>
      </c>
    </row>
    <row r="1537" spans="1:11" x14ac:dyDescent="0.25">
      <c r="A1537" s="1">
        <v>13.872999999999999</v>
      </c>
      <c r="B1537" s="1">
        <v>1.1022000000000001</v>
      </c>
      <c r="C1537" s="1">
        <v>266.78100000000001</v>
      </c>
      <c r="D1537" s="1">
        <v>240.97800000000001</v>
      </c>
      <c r="E1537" s="1">
        <v>227.39</v>
      </c>
      <c r="F1537" s="1">
        <v>11.021699999999999</v>
      </c>
      <c r="G1537" s="1">
        <v>250.81</v>
      </c>
      <c r="H1537" s="1">
        <v>78.414500000000004</v>
      </c>
      <c r="I1537" s="1">
        <v>92.656800000000004</v>
      </c>
      <c r="J1537" s="1">
        <v>89.978800000000007</v>
      </c>
      <c r="K1537" s="1">
        <v>275.19099999999997</v>
      </c>
    </row>
    <row r="1538" spans="1:11" x14ac:dyDescent="0.25">
      <c r="A1538" s="1">
        <v>11.87</v>
      </c>
      <c r="B1538" s="1">
        <v>0.92369999999999997</v>
      </c>
      <c r="C1538" s="1">
        <v>263.41800000000001</v>
      </c>
      <c r="D1538" s="1">
        <v>239.983</v>
      </c>
      <c r="E1538" s="1">
        <v>226.66800000000001</v>
      </c>
      <c r="F1538" s="1">
        <v>9.5725999999999996</v>
      </c>
      <c r="G1538" s="1">
        <v>248.37700000000001</v>
      </c>
      <c r="H1538" s="1">
        <v>72.147900000000007</v>
      </c>
      <c r="I1538" s="1">
        <v>90.302899999999994</v>
      </c>
      <c r="J1538" s="1">
        <v>86.732900000000001</v>
      </c>
      <c r="K1538" s="1">
        <v>265.21199999999999</v>
      </c>
    </row>
    <row r="1539" spans="1:11" x14ac:dyDescent="0.25">
      <c r="A1539" s="1">
        <v>11.1568</v>
      </c>
      <c r="B1539" s="1">
        <v>1.083</v>
      </c>
      <c r="C1539" s="1">
        <v>261.84300000000002</v>
      </c>
      <c r="D1539" s="1">
        <v>239.19399999999999</v>
      </c>
      <c r="E1539" s="1">
        <v>226.04</v>
      </c>
      <c r="F1539" s="1">
        <v>9.1037999999999997</v>
      </c>
      <c r="G1539" s="1">
        <v>246.19200000000001</v>
      </c>
      <c r="H1539" s="1">
        <v>77.841300000000004</v>
      </c>
      <c r="I1539" s="1">
        <v>86.976699999999994</v>
      </c>
      <c r="J1539" s="1">
        <v>82.693700000000007</v>
      </c>
      <c r="K1539" s="1">
        <v>267.91899999999998</v>
      </c>
    </row>
    <row r="1540" spans="1:11" x14ac:dyDescent="0.25">
      <c r="A1540" s="1">
        <v>9.7220999999999993</v>
      </c>
      <c r="B1540" s="1">
        <v>1.0311999999999999</v>
      </c>
      <c r="C1540" s="1">
        <v>260.09199999999998</v>
      </c>
      <c r="D1540" s="1">
        <v>238.37799999999999</v>
      </c>
      <c r="E1540" s="1">
        <v>225.33</v>
      </c>
      <c r="F1540" s="1">
        <v>8.5820000000000007</v>
      </c>
      <c r="G1540" s="1">
        <v>244.64500000000001</v>
      </c>
      <c r="H1540" s="1">
        <v>74.683199999999999</v>
      </c>
      <c r="I1540" s="1">
        <v>82.9191</v>
      </c>
      <c r="J1540" s="1">
        <v>78.397999999999996</v>
      </c>
      <c r="K1540" s="1">
        <v>263.31</v>
      </c>
    </row>
    <row r="1541" spans="1:11" x14ac:dyDescent="0.25">
      <c r="A1541" s="1">
        <v>9.3155999999999999</v>
      </c>
      <c r="B1541" s="1">
        <v>1.0648</v>
      </c>
      <c r="C1541" s="1">
        <v>257.35199999999998</v>
      </c>
      <c r="D1541" s="1">
        <v>237.63800000000001</v>
      </c>
      <c r="E1541" s="1">
        <v>224.68100000000001</v>
      </c>
      <c r="F1541" s="1">
        <v>6.7449000000000003</v>
      </c>
      <c r="G1541" s="1">
        <v>243.465</v>
      </c>
      <c r="H1541" s="1">
        <v>73.906999999999996</v>
      </c>
      <c r="I1541" s="1">
        <v>78.185299999999998</v>
      </c>
      <c r="J1541" s="1">
        <v>74.802000000000007</v>
      </c>
      <c r="K1541" s="1">
        <v>262.274</v>
      </c>
    </row>
    <row r="1542" spans="1:11" x14ac:dyDescent="0.25">
      <c r="A1542" s="1">
        <v>8.8437999999999999</v>
      </c>
      <c r="B1542" s="1">
        <v>0.97589999999999999</v>
      </c>
      <c r="C1542" s="1">
        <v>253.797</v>
      </c>
      <c r="D1542" s="1">
        <v>236.827</v>
      </c>
      <c r="E1542" s="1">
        <v>224.04599999999999</v>
      </c>
      <c r="F1542" s="1">
        <v>4.0915999999999997</v>
      </c>
      <c r="G1542" s="1">
        <v>242.697</v>
      </c>
      <c r="H1542" s="1">
        <v>70.776300000000006</v>
      </c>
      <c r="I1542" s="1">
        <v>74.089699999999993</v>
      </c>
      <c r="J1542" s="1">
        <v>72.768100000000004</v>
      </c>
      <c r="K1542" s="1">
        <v>258.375</v>
      </c>
    </row>
    <row r="1543" spans="1:11" x14ac:dyDescent="0.25">
      <c r="A1543" s="1">
        <v>8.9002999999999997</v>
      </c>
      <c r="B1543" s="1">
        <v>0.97799999999999998</v>
      </c>
      <c r="C1543" s="1">
        <v>250.62700000000001</v>
      </c>
      <c r="D1543" s="1">
        <v>236.12</v>
      </c>
      <c r="E1543" s="1">
        <v>223.459</v>
      </c>
      <c r="F1543" s="1">
        <v>1.7486999999999999</v>
      </c>
      <c r="G1543" s="1">
        <v>241.898</v>
      </c>
      <c r="H1543" s="1">
        <v>69.884699999999995</v>
      </c>
      <c r="I1543" s="1">
        <v>72.131</v>
      </c>
      <c r="J1543" s="1">
        <v>72.634299999999996</v>
      </c>
      <c r="K1543" s="1">
        <v>257.339</v>
      </c>
    </row>
    <row r="1544" spans="1:11" x14ac:dyDescent="0.25">
      <c r="A1544" s="1">
        <v>8.8678000000000008</v>
      </c>
      <c r="B1544" s="1">
        <v>1.1151</v>
      </c>
      <c r="C1544" s="1">
        <v>247.91900000000001</v>
      </c>
      <c r="D1544" s="1">
        <v>235.34</v>
      </c>
      <c r="E1544" s="1">
        <v>222.87200000000001</v>
      </c>
      <c r="F1544" s="1">
        <v>-0.20949999999999999</v>
      </c>
      <c r="G1544" s="1">
        <v>241.53399999999999</v>
      </c>
      <c r="H1544" s="1">
        <v>73.548599999999993</v>
      </c>
      <c r="I1544" s="1">
        <v>72.083600000000004</v>
      </c>
      <c r="J1544" s="1">
        <v>73.998599999999996</v>
      </c>
      <c r="K1544" s="1">
        <v>259.161</v>
      </c>
    </row>
    <row r="1545" spans="1:11" x14ac:dyDescent="0.25">
      <c r="A1545" s="1">
        <v>8.6686999999999994</v>
      </c>
      <c r="B1545" s="1">
        <v>0.74560000000000004</v>
      </c>
      <c r="C1545" s="1">
        <v>245.72</v>
      </c>
      <c r="D1545" s="1">
        <v>234.56</v>
      </c>
      <c r="E1545" s="1">
        <v>222.232</v>
      </c>
      <c r="F1545" s="1">
        <v>-1.4234</v>
      </c>
      <c r="G1545" s="1">
        <v>251.80500000000001</v>
      </c>
      <c r="H1545" s="1">
        <v>64.486000000000004</v>
      </c>
      <c r="I1545" s="1">
        <v>73.688299999999998</v>
      </c>
      <c r="J1545" s="1">
        <v>76.331800000000001</v>
      </c>
      <c r="K1545" s="1">
        <v>249.61199999999999</v>
      </c>
    </row>
    <row r="1546" spans="1:11" x14ac:dyDescent="0.25">
      <c r="A1546" s="1">
        <v>9.9632000000000005</v>
      </c>
      <c r="B1546" s="1">
        <v>0.54510000000000003</v>
      </c>
      <c r="C1546" s="1">
        <v>245.69900000000001</v>
      </c>
      <c r="D1546" s="1">
        <v>234.02</v>
      </c>
      <c r="E1546" s="1">
        <v>221.67500000000001</v>
      </c>
      <c r="F1546" s="1">
        <v>-0.73699999999999999</v>
      </c>
      <c r="G1546" s="1">
        <v>252.46100000000001</v>
      </c>
      <c r="H1546" s="1">
        <v>57.191000000000003</v>
      </c>
      <c r="I1546" s="1">
        <v>76.2239</v>
      </c>
      <c r="J1546" s="1">
        <v>78.963399999999993</v>
      </c>
      <c r="K1546" s="1">
        <v>244.49700000000001</v>
      </c>
    </row>
    <row r="1547" spans="1:11" x14ac:dyDescent="0.25">
      <c r="A1547" s="1">
        <v>10.9567</v>
      </c>
      <c r="B1547" s="1">
        <v>0.49280000000000002</v>
      </c>
      <c r="C1547" s="1">
        <v>246.70099999999999</v>
      </c>
      <c r="D1547" s="1">
        <v>233.601</v>
      </c>
      <c r="E1547" s="1">
        <v>221.18</v>
      </c>
      <c r="F1547" s="1">
        <v>0.71199999999999997</v>
      </c>
      <c r="G1547" s="1">
        <v>253.15799999999999</v>
      </c>
      <c r="H1547" s="1">
        <v>53.793199999999999</v>
      </c>
      <c r="I1547" s="1">
        <v>79.083399999999997</v>
      </c>
      <c r="J1547" s="1">
        <v>81.537800000000004</v>
      </c>
      <c r="K1547" s="1">
        <v>242.52500000000001</v>
      </c>
    </row>
    <row r="1548" spans="1:11" x14ac:dyDescent="0.25">
      <c r="A1548" s="1">
        <v>12.051</v>
      </c>
      <c r="B1548" s="1">
        <v>0.56040000000000001</v>
      </c>
      <c r="C1548" s="1">
        <v>247.49199999999999</v>
      </c>
      <c r="D1548" s="1">
        <v>233.131</v>
      </c>
      <c r="E1548" s="1">
        <v>220.75200000000001</v>
      </c>
      <c r="F1548" s="1">
        <v>1.9177999999999999</v>
      </c>
      <c r="G1548" s="1">
        <v>253.548</v>
      </c>
      <c r="H1548" s="1">
        <v>56.487699999999997</v>
      </c>
      <c r="I1548" s="1">
        <v>81.582999999999998</v>
      </c>
      <c r="J1548" s="1">
        <v>83.779200000000003</v>
      </c>
      <c r="K1548" s="1">
        <v>243.80099999999999</v>
      </c>
    </row>
    <row r="1549" spans="1:11" x14ac:dyDescent="0.25">
      <c r="A1549" s="1">
        <v>13.2697</v>
      </c>
      <c r="B1549" s="1">
        <v>0.71809999999999996</v>
      </c>
      <c r="C1549" s="1">
        <v>248.45699999999999</v>
      </c>
      <c r="D1549" s="1">
        <v>232.536</v>
      </c>
      <c r="E1549" s="1">
        <v>220.35599999999999</v>
      </c>
      <c r="F1549" s="1">
        <v>3.423</v>
      </c>
      <c r="G1549" s="1">
        <v>253.74600000000001</v>
      </c>
      <c r="H1549" s="1">
        <v>67.171400000000006</v>
      </c>
      <c r="I1549" s="1">
        <v>83.947100000000006</v>
      </c>
      <c r="J1549" s="1">
        <v>85.927400000000006</v>
      </c>
      <c r="K1549" s="1">
        <v>248.16499999999999</v>
      </c>
    </row>
    <row r="1550" spans="1:11" x14ac:dyDescent="0.25">
      <c r="A1550" s="1">
        <v>13.826700000000001</v>
      </c>
      <c r="B1550" s="1">
        <v>0.78049999999999997</v>
      </c>
      <c r="C1550" s="1">
        <v>248.71799999999999</v>
      </c>
      <c r="D1550" s="1">
        <v>231.85599999999999</v>
      </c>
      <c r="E1550" s="1">
        <v>219.91200000000001</v>
      </c>
      <c r="F1550" s="1">
        <v>4.7478999999999996</v>
      </c>
      <c r="G1550" s="1">
        <v>245.554</v>
      </c>
      <c r="H1550" s="1">
        <v>71.003900000000002</v>
      </c>
      <c r="I1550" s="1">
        <v>85.807400000000001</v>
      </c>
      <c r="J1550" s="1">
        <v>87.964500000000001</v>
      </c>
      <c r="K1550" s="1">
        <v>249.50700000000001</v>
      </c>
    </row>
    <row r="1551" spans="1:11" x14ac:dyDescent="0.25">
      <c r="A1551" s="1">
        <v>13.777100000000001</v>
      </c>
      <c r="B1551" s="1">
        <v>0.81059999999999999</v>
      </c>
      <c r="C1551" s="1">
        <v>248.77099999999999</v>
      </c>
      <c r="D1551" s="1">
        <v>231.17099999999999</v>
      </c>
      <c r="E1551" s="1">
        <v>219.40199999999999</v>
      </c>
      <c r="F1551" s="1">
        <v>6.1326000000000001</v>
      </c>
      <c r="G1551" s="1">
        <v>243.994</v>
      </c>
      <c r="H1551" s="1">
        <v>71.003900000000002</v>
      </c>
      <c r="I1551" s="1">
        <v>88.027500000000003</v>
      </c>
      <c r="J1551" s="1">
        <v>89.899699999999996</v>
      </c>
      <c r="K1551" s="1">
        <v>249.50700000000001</v>
      </c>
    </row>
    <row r="1552" spans="1:11" x14ac:dyDescent="0.25">
      <c r="A1552" s="1">
        <v>13.440799999999999</v>
      </c>
      <c r="B1552" s="1">
        <v>0.75139999999999996</v>
      </c>
      <c r="C1552" s="1">
        <v>248.61799999999999</v>
      </c>
      <c r="D1552" s="1">
        <v>230.488</v>
      </c>
      <c r="E1552" s="1">
        <v>218.92699999999999</v>
      </c>
      <c r="F1552" s="1">
        <v>7.2282999999999999</v>
      </c>
      <c r="G1552" s="1">
        <v>242.136</v>
      </c>
      <c r="H1552" s="1">
        <v>67.381299999999996</v>
      </c>
      <c r="I1552" s="1">
        <v>90.058499999999995</v>
      </c>
      <c r="J1552" s="1">
        <v>91.521600000000007</v>
      </c>
      <c r="K1552" s="1">
        <v>246.47900000000001</v>
      </c>
    </row>
    <row r="1553" spans="1:11" x14ac:dyDescent="0.25">
      <c r="A1553" s="1">
        <v>13.2296</v>
      </c>
      <c r="B1553" s="1">
        <v>0.84540000000000004</v>
      </c>
      <c r="C1553" s="1">
        <v>248.51599999999999</v>
      </c>
      <c r="D1553" s="1">
        <v>229.989</v>
      </c>
      <c r="E1553" s="1">
        <v>218.47900000000001</v>
      </c>
      <c r="F1553" s="1">
        <v>8.2927</v>
      </c>
      <c r="G1553" s="1">
        <v>239.92500000000001</v>
      </c>
      <c r="H1553" s="1">
        <v>73.421000000000006</v>
      </c>
      <c r="I1553" s="1">
        <v>91.613100000000003</v>
      </c>
      <c r="J1553" s="1">
        <v>92.836200000000005</v>
      </c>
      <c r="K1553" s="1">
        <v>248.626</v>
      </c>
    </row>
    <row r="1554" spans="1:11" x14ac:dyDescent="0.25">
      <c r="A1554" s="1">
        <v>12.632899999999999</v>
      </c>
      <c r="B1554" s="1">
        <v>0.91500000000000004</v>
      </c>
      <c r="C1554" s="1">
        <v>248.01</v>
      </c>
      <c r="D1554" s="1">
        <v>229.40199999999999</v>
      </c>
      <c r="E1554" s="1">
        <v>218.005</v>
      </c>
      <c r="F1554" s="1">
        <v>9.2472999999999992</v>
      </c>
      <c r="G1554" s="1">
        <v>237.292</v>
      </c>
      <c r="H1554" s="1">
        <v>75.909899999999993</v>
      </c>
      <c r="I1554" s="1">
        <v>92.893299999999996</v>
      </c>
      <c r="J1554" s="1">
        <v>93.455799999999996</v>
      </c>
      <c r="K1554" s="1">
        <v>249.471</v>
      </c>
    </row>
    <row r="1555" spans="1:11" x14ac:dyDescent="0.25">
      <c r="A1555" s="1">
        <v>11.7155</v>
      </c>
      <c r="B1555" s="1">
        <v>0.98419999999999996</v>
      </c>
      <c r="C1555" s="1">
        <v>246.99199999999999</v>
      </c>
      <c r="D1555" s="1">
        <v>228.66399999999999</v>
      </c>
      <c r="E1555" s="1">
        <v>217.48099999999999</v>
      </c>
      <c r="F1555" s="1">
        <v>9.6426999999999996</v>
      </c>
      <c r="G1555" s="1">
        <v>235.02199999999999</v>
      </c>
      <c r="H1555" s="1">
        <v>76.767899999999997</v>
      </c>
      <c r="I1555" s="1">
        <v>94.002200000000002</v>
      </c>
      <c r="J1555" s="1">
        <v>92.831500000000005</v>
      </c>
      <c r="K1555" s="1">
        <v>249.77199999999999</v>
      </c>
    </row>
    <row r="1556" spans="1:11" x14ac:dyDescent="0.25">
      <c r="A1556" s="1">
        <v>10.539099999999999</v>
      </c>
      <c r="B1556" s="1">
        <v>1.0293000000000001</v>
      </c>
      <c r="C1556" s="1">
        <v>244.83799999999999</v>
      </c>
      <c r="D1556" s="1">
        <v>227.91499999999999</v>
      </c>
      <c r="E1556" s="1">
        <v>216.965</v>
      </c>
      <c r="F1556" s="1">
        <v>8.7361000000000004</v>
      </c>
      <c r="G1556" s="1">
        <v>233.024</v>
      </c>
      <c r="H1556" s="1">
        <v>75.899500000000003</v>
      </c>
      <c r="I1556" s="1">
        <v>93.471900000000005</v>
      </c>
      <c r="J1556" s="1">
        <v>90.588700000000003</v>
      </c>
      <c r="K1556" s="1">
        <v>248.74100000000001</v>
      </c>
    </row>
    <row r="1557" spans="1:11" x14ac:dyDescent="0.25">
      <c r="A1557" s="1">
        <v>9.2754999999999992</v>
      </c>
      <c r="B1557" s="1">
        <v>1.0125999999999999</v>
      </c>
      <c r="C1557" s="1">
        <v>242.648</v>
      </c>
      <c r="D1557" s="1">
        <v>227.089</v>
      </c>
      <c r="E1557" s="1">
        <v>216.43700000000001</v>
      </c>
      <c r="F1557" s="1">
        <v>7.6220999999999997</v>
      </c>
      <c r="G1557" s="1">
        <v>231.26300000000001</v>
      </c>
      <c r="H1557" s="1">
        <v>73.418199999999999</v>
      </c>
      <c r="I1557" s="1">
        <v>91.020499999999998</v>
      </c>
      <c r="J1557" s="1">
        <v>86.634600000000006</v>
      </c>
      <c r="K1557" s="1">
        <v>245.96799999999999</v>
      </c>
    </row>
    <row r="1558" spans="1:11" x14ac:dyDescent="0.25">
      <c r="A1558" s="1">
        <v>8.3329000000000004</v>
      </c>
      <c r="B1558" s="1">
        <v>1.119</v>
      </c>
      <c r="C1558" s="1">
        <v>240.714</v>
      </c>
      <c r="D1558" s="1">
        <v>226.27699999999999</v>
      </c>
      <c r="E1558" s="1">
        <v>215.89699999999999</v>
      </c>
      <c r="F1558" s="1">
        <v>6.5357000000000003</v>
      </c>
      <c r="G1558" s="1">
        <v>229.30699999999999</v>
      </c>
      <c r="H1558" s="1">
        <v>73.749099999999999</v>
      </c>
      <c r="I1558" s="1">
        <v>87.273600000000002</v>
      </c>
      <c r="J1558" s="1">
        <v>80.904799999999994</v>
      </c>
      <c r="K1558" s="1">
        <v>246.09800000000001</v>
      </c>
    </row>
    <row r="1559" spans="1:11" x14ac:dyDescent="0.25">
      <c r="A1559" s="1">
        <v>8.1639999999999997</v>
      </c>
      <c r="B1559" s="1">
        <v>1.1089</v>
      </c>
      <c r="C1559" s="1">
        <v>238.63399999999999</v>
      </c>
      <c r="D1559" s="1">
        <v>225.38399999999999</v>
      </c>
      <c r="E1559" s="1">
        <v>215.36799999999999</v>
      </c>
      <c r="F1559" s="1">
        <v>5.2470999999999997</v>
      </c>
      <c r="G1559" s="1">
        <v>227.953</v>
      </c>
      <c r="H1559" s="1">
        <v>72.215199999999996</v>
      </c>
      <c r="I1559" s="1">
        <v>81.609800000000007</v>
      </c>
      <c r="J1559" s="1">
        <v>73.898600000000002</v>
      </c>
      <c r="K1559" s="1">
        <v>244.38200000000001</v>
      </c>
    </row>
    <row r="1560" spans="1:11" x14ac:dyDescent="0.25">
      <c r="A1560" s="1">
        <v>7.6565000000000003</v>
      </c>
      <c r="B1560" s="1">
        <v>0.90969999999999995</v>
      </c>
      <c r="C1560" s="1">
        <v>236.2</v>
      </c>
      <c r="D1560" s="1">
        <v>224.46600000000001</v>
      </c>
      <c r="E1560" s="1">
        <v>214.87299999999999</v>
      </c>
      <c r="F1560" s="1">
        <v>3.3773</v>
      </c>
      <c r="G1560" s="1">
        <v>227.23500000000001</v>
      </c>
      <c r="H1560" s="1">
        <v>66.521900000000002</v>
      </c>
      <c r="I1560" s="1">
        <v>73.8309</v>
      </c>
      <c r="J1560" s="1">
        <v>66.944000000000003</v>
      </c>
      <c r="K1560" s="1">
        <v>239.001</v>
      </c>
    </row>
    <row r="1561" spans="1:11" x14ac:dyDescent="0.25">
      <c r="A1561" s="1">
        <v>7.8391999999999999</v>
      </c>
      <c r="B1561" s="1">
        <v>0.87980000000000003</v>
      </c>
      <c r="C1561" s="1">
        <v>234.30600000000001</v>
      </c>
      <c r="D1561" s="1">
        <v>223.78700000000001</v>
      </c>
      <c r="E1561" s="1">
        <v>214.40899999999999</v>
      </c>
      <c r="F1561" s="1">
        <v>1.7861</v>
      </c>
      <c r="G1561" s="1">
        <v>226.761</v>
      </c>
      <c r="H1561" s="1">
        <v>65.023700000000005</v>
      </c>
      <c r="I1561" s="1">
        <v>66.254999999999995</v>
      </c>
      <c r="J1561" s="1">
        <v>61.319499999999998</v>
      </c>
      <c r="K1561" s="1">
        <v>237.79</v>
      </c>
    </row>
    <row r="1562" spans="1:11" x14ac:dyDescent="0.25">
      <c r="A1562" s="1">
        <v>7.3608000000000002</v>
      </c>
      <c r="B1562" s="1">
        <v>0.83960000000000001</v>
      </c>
      <c r="C1562" s="1">
        <v>232.90199999999999</v>
      </c>
      <c r="D1562" s="1">
        <v>223.12</v>
      </c>
      <c r="E1562" s="1">
        <v>213.952</v>
      </c>
      <c r="F1562" s="1">
        <v>0.71240000000000003</v>
      </c>
      <c r="G1562" s="1">
        <v>226.554</v>
      </c>
      <c r="H1562" s="1">
        <v>63.137500000000003</v>
      </c>
      <c r="I1562" s="1">
        <v>60.746099999999998</v>
      </c>
      <c r="J1562" s="1">
        <v>57.824800000000003</v>
      </c>
      <c r="K1562" s="1">
        <v>236.29900000000001</v>
      </c>
    </row>
    <row r="1563" spans="1:11" x14ac:dyDescent="0.25">
      <c r="A1563" s="1">
        <v>7.0148999999999999</v>
      </c>
      <c r="B1563" s="1">
        <v>0.83479999999999999</v>
      </c>
      <c r="C1563" s="1">
        <v>231.43899999999999</v>
      </c>
      <c r="D1563" s="1">
        <v>222.58799999999999</v>
      </c>
      <c r="E1563" s="1">
        <v>213.49799999999999</v>
      </c>
      <c r="F1563" s="1">
        <v>-0.35970000000000002</v>
      </c>
      <c r="G1563" s="1">
        <v>236.35300000000001</v>
      </c>
      <c r="H1563" s="1">
        <v>62.378799999999998</v>
      </c>
      <c r="I1563" s="1">
        <v>56.957299999999996</v>
      </c>
      <c r="J1563" s="1">
        <v>57.003799999999998</v>
      </c>
      <c r="K1563" s="1">
        <v>235.69800000000001</v>
      </c>
    </row>
    <row r="1564" spans="1:11" x14ac:dyDescent="0.25">
      <c r="A1564" s="1">
        <v>6.6871999999999998</v>
      </c>
      <c r="B1564" s="1">
        <v>0.64490000000000003</v>
      </c>
      <c r="C1564" s="1">
        <v>229.64400000000001</v>
      </c>
      <c r="D1564" s="1">
        <v>222.09399999999999</v>
      </c>
      <c r="E1564" s="1">
        <v>213.04</v>
      </c>
      <c r="F1564" s="1">
        <v>-1.2222</v>
      </c>
      <c r="G1564" s="1">
        <v>236.553</v>
      </c>
      <c r="H1564" s="1">
        <v>57.681600000000003</v>
      </c>
      <c r="I1564" s="1">
        <v>55.770800000000001</v>
      </c>
      <c r="J1564" s="1">
        <v>59.167499999999997</v>
      </c>
      <c r="K1564" s="1">
        <v>232.21</v>
      </c>
    </row>
    <row r="1565" spans="1:11" x14ac:dyDescent="0.25">
      <c r="A1565" s="1">
        <v>6.7064000000000004</v>
      </c>
      <c r="B1565" s="1">
        <v>0.4869</v>
      </c>
      <c r="C1565" s="1">
        <v>228.857</v>
      </c>
      <c r="D1565" s="1">
        <v>221.69499999999999</v>
      </c>
      <c r="E1565" s="1">
        <v>212.68100000000001</v>
      </c>
      <c r="F1565" s="1">
        <v>-1.3863000000000001</v>
      </c>
      <c r="G1565" s="1">
        <v>236.75700000000001</v>
      </c>
      <c r="H1565" s="1">
        <v>53.547800000000002</v>
      </c>
      <c r="I1565" s="1">
        <v>58.283200000000001</v>
      </c>
      <c r="J1565" s="1">
        <v>63.7517</v>
      </c>
      <c r="K1565" s="1">
        <v>229.53200000000001</v>
      </c>
    </row>
    <row r="1566" spans="1:11" x14ac:dyDescent="0.25">
      <c r="A1566" s="1">
        <v>6.7233000000000001</v>
      </c>
      <c r="B1566" s="1">
        <v>0.57050000000000001</v>
      </c>
      <c r="C1566" s="1">
        <v>229.16200000000001</v>
      </c>
      <c r="D1566" s="1">
        <v>221.36199999999999</v>
      </c>
      <c r="E1566" s="1">
        <v>212.33099999999999</v>
      </c>
      <c r="F1566" s="1">
        <v>-0.62290000000000001</v>
      </c>
      <c r="G1566" s="1">
        <v>236.96600000000001</v>
      </c>
      <c r="H1566" s="1">
        <v>55.898099999999999</v>
      </c>
      <c r="I1566" s="1">
        <v>63.448399999999999</v>
      </c>
      <c r="J1566" s="1">
        <v>69.714799999999997</v>
      </c>
      <c r="K1566" s="1">
        <v>230.773</v>
      </c>
    </row>
    <row r="1567" spans="1:11" x14ac:dyDescent="0.25">
      <c r="A1567" s="1">
        <v>6.72</v>
      </c>
      <c r="B1567" s="1">
        <v>0.46089999999999998</v>
      </c>
      <c r="C1567" s="1">
        <v>229.52699999999999</v>
      </c>
      <c r="D1567" s="1">
        <v>220.90799999999999</v>
      </c>
      <c r="E1567" s="1">
        <v>211.922</v>
      </c>
      <c r="F1567" s="1">
        <v>-0.22090000000000001</v>
      </c>
      <c r="G1567" s="1">
        <v>237.178</v>
      </c>
      <c r="H1567" s="1">
        <v>53.141199999999998</v>
      </c>
      <c r="I1567" s="1">
        <v>69.523300000000006</v>
      </c>
      <c r="J1567" s="1">
        <v>75.986999999999995</v>
      </c>
      <c r="K1567" s="1">
        <v>228.982</v>
      </c>
    </row>
    <row r="1568" spans="1:11" x14ac:dyDescent="0.25">
      <c r="A1568" s="1">
        <v>6.9093999999999998</v>
      </c>
      <c r="B1568" s="1">
        <v>0.33090000000000003</v>
      </c>
      <c r="C1568" s="1">
        <v>230.38200000000001</v>
      </c>
      <c r="D1568" s="1">
        <v>220.42500000000001</v>
      </c>
      <c r="E1568" s="1">
        <v>211.47900000000001</v>
      </c>
      <c r="F1568" s="1">
        <v>0.47510000000000002</v>
      </c>
      <c r="G1568" s="1">
        <v>237.39500000000001</v>
      </c>
      <c r="H1568" s="1">
        <v>49.444099999999999</v>
      </c>
      <c r="I1568" s="1">
        <v>76.172799999999995</v>
      </c>
      <c r="J1568" s="1">
        <v>81.202299999999994</v>
      </c>
      <c r="K1568" s="1">
        <v>226.72399999999999</v>
      </c>
    </row>
    <row r="1569" spans="1:11" x14ac:dyDescent="0.25">
      <c r="A1569" s="1">
        <v>6.9748999999999999</v>
      </c>
      <c r="B1569" s="1">
        <v>0.432</v>
      </c>
      <c r="C1569" s="1">
        <v>231.88200000000001</v>
      </c>
      <c r="D1569" s="1">
        <v>219.95099999999999</v>
      </c>
      <c r="E1569" s="1">
        <v>211.10400000000001</v>
      </c>
      <c r="F1569" s="1">
        <v>1.7897000000000001</v>
      </c>
      <c r="G1569" s="1">
        <v>226.61099999999999</v>
      </c>
      <c r="H1569" s="1">
        <v>52.057099999999998</v>
      </c>
      <c r="I1569" s="1">
        <v>82.265000000000001</v>
      </c>
      <c r="J1569" s="1">
        <v>84.043899999999994</v>
      </c>
      <c r="K1569" s="1">
        <v>228.27099999999999</v>
      </c>
    </row>
    <row r="1570" spans="1:11" x14ac:dyDescent="0.25">
      <c r="A1570" s="1">
        <v>7.0183</v>
      </c>
      <c r="B1570" s="1">
        <v>0.60929999999999995</v>
      </c>
      <c r="C1570" s="1">
        <v>233.411</v>
      </c>
      <c r="D1570" s="1">
        <v>219.46299999999999</v>
      </c>
      <c r="E1570" s="1">
        <v>210.68600000000001</v>
      </c>
      <c r="F1570" s="1">
        <v>3.3835999999999999</v>
      </c>
      <c r="G1570" s="1">
        <v>225.673</v>
      </c>
      <c r="H1570" s="1">
        <v>57.108899999999998</v>
      </c>
      <c r="I1570" s="1">
        <v>85.168999999999997</v>
      </c>
      <c r="J1570" s="1">
        <v>83.695499999999996</v>
      </c>
      <c r="K1570" s="1">
        <v>231.059</v>
      </c>
    </row>
    <row r="1571" spans="1:11" x14ac:dyDescent="0.25">
      <c r="A1571" s="1">
        <v>7.0769000000000002</v>
      </c>
      <c r="B1571" s="1">
        <v>0.71819999999999995</v>
      </c>
      <c r="C1571" s="1">
        <v>234.09200000000001</v>
      </c>
      <c r="D1571" s="1">
        <v>219.047</v>
      </c>
      <c r="E1571" s="1">
        <v>210.18700000000001</v>
      </c>
      <c r="F1571" s="1">
        <v>4.2331000000000003</v>
      </c>
      <c r="G1571" s="1">
        <v>224.654</v>
      </c>
      <c r="H1571" s="1">
        <v>60.103700000000003</v>
      </c>
      <c r="I1571" s="1">
        <v>84.697599999999994</v>
      </c>
      <c r="J1571" s="1">
        <v>80.769400000000005</v>
      </c>
      <c r="K1571" s="1">
        <v>232.6</v>
      </c>
    </row>
    <row r="1572" spans="1:11" x14ac:dyDescent="0.25">
      <c r="A1572" s="1">
        <v>7.4641999999999999</v>
      </c>
      <c r="B1572" s="1">
        <v>0.77769999999999995</v>
      </c>
      <c r="C1572" s="1">
        <v>234.14099999999999</v>
      </c>
      <c r="D1572" s="1">
        <v>218.54</v>
      </c>
      <c r="E1572" s="1">
        <v>209.65600000000001</v>
      </c>
      <c r="F1572" s="1">
        <v>4.5373999999999999</v>
      </c>
      <c r="G1572" s="1">
        <v>223.54599999999999</v>
      </c>
      <c r="H1572" s="1">
        <v>61.374899999999997</v>
      </c>
      <c r="I1572" s="1">
        <v>81.219700000000003</v>
      </c>
      <c r="J1572" s="1">
        <v>76.353399999999993</v>
      </c>
      <c r="K1572" s="1">
        <v>233.256</v>
      </c>
    </row>
    <row r="1573" spans="1:11" x14ac:dyDescent="0.25">
      <c r="A1573" s="1">
        <v>7.5057</v>
      </c>
      <c r="B1573" s="1">
        <v>0.86339999999999995</v>
      </c>
      <c r="C1573" s="1">
        <v>233.57499999999999</v>
      </c>
      <c r="D1573" s="1">
        <v>218.03200000000001</v>
      </c>
      <c r="E1573" s="1">
        <v>209.16399999999999</v>
      </c>
      <c r="F1573" s="1">
        <v>4.4957000000000003</v>
      </c>
      <c r="G1573" s="1">
        <v>222.34200000000001</v>
      </c>
      <c r="H1573" s="1">
        <v>63.213299999999997</v>
      </c>
      <c r="I1573" s="1">
        <v>76.390799999999999</v>
      </c>
      <c r="J1573" s="1">
        <v>72.578900000000004</v>
      </c>
      <c r="K1573" s="1">
        <v>234.227</v>
      </c>
    </row>
    <row r="1574" spans="1:11" x14ac:dyDescent="0.25">
      <c r="A1574" s="1">
        <v>7.9555999999999996</v>
      </c>
      <c r="B1574" s="1">
        <v>0.98129999999999995</v>
      </c>
      <c r="C1574" s="1">
        <v>231.07300000000001</v>
      </c>
      <c r="D1574" s="1">
        <v>217.51300000000001</v>
      </c>
      <c r="E1574" s="1">
        <v>208.673</v>
      </c>
      <c r="F1574" s="1">
        <v>2.5558000000000001</v>
      </c>
      <c r="G1574" s="1">
        <v>221.03299999999999</v>
      </c>
      <c r="H1574" s="1">
        <v>66.422700000000006</v>
      </c>
      <c r="I1574" s="1">
        <v>71.449700000000007</v>
      </c>
      <c r="J1574" s="1">
        <v>70.864699999999999</v>
      </c>
      <c r="K1574" s="1">
        <v>235.91300000000001</v>
      </c>
    </row>
    <row r="1575" spans="1:11" x14ac:dyDescent="0.25">
      <c r="A1575" s="1">
        <v>7.6021000000000001</v>
      </c>
      <c r="B1575" s="1">
        <v>0.96689999999999998</v>
      </c>
      <c r="C1575" s="1">
        <v>228.46100000000001</v>
      </c>
      <c r="D1575" s="1">
        <v>216.96700000000001</v>
      </c>
      <c r="E1575" s="1">
        <v>208.12899999999999</v>
      </c>
      <c r="F1575" s="1">
        <v>0.53149999999999997</v>
      </c>
      <c r="G1575" s="1">
        <v>220.124</v>
      </c>
      <c r="H1575" s="1">
        <v>65.002899999999997</v>
      </c>
      <c r="I1575" s="1">
        <v>69.896299999999997</v>
      </c>
      <c r="J1575" s="1">
        <v>72.376900000000006</v>
      </c>
      <c r="K1575" s="1">
        <v>234.46199999999999</v>
      </c>
    </row>
    <row r="1576" spans="1:11" x14ac:dyDescent="0.25">
      <c r="A1576" s="1">
        <v>7.0098000000000003</v>
      </c>
      <c r="B1576" s="1">
        <v>0.94299999999999995</v>
      </c>
      <c r="C1576" s="1">
        <v>226.101</v>
      </c>
      <c r="D1576" s="1">
        <v>216.53</v>
      </c>
      <c r="E1576" s="1">
        <v>207.55699999999999</v>
      </c>
      <c r="F1576" s="1">
        <v>-1.2848999999999999</v>
      </c>
      <c r="G1576" s="1">
        <v>219.578</v>
      </c>
      <c r="H1576" s="1">
        <v>63.4024</v>
      </c>
      <c r="I1576" s="1">
        <v>71.248099999999994</v>
      </c>
      <c r="J1576" s="1">
        <v>76.191299999999998</v>
      </c>
      <c r="K1576" s="1">
        <v>232.845</v>
      </c>
    </row>
    <row r="1577" spans="1:11" x14ac:dyDescent="0.25">
      <c r="A1577" s="1">
        <v>6.4589999999999996</v>
      </c>
      <c r="B1577" s="1">
        <v>0.84760000000000002</v>
      </c>
      <c r="C1577" s="1">
        <v>225.57599999999999</v>
      </c>
      <c r="D1577" s="1">
        <v>216.167</v>
      </c>
      <c r="E1577" s="1">
        <v>206.97</v>
      </c>
      <c r="F1577" s="1">
        <v>-1.069</v>
      </c>
      <c r="G1577" s="1">
        <v>219.578</v>
      </c>
      <c r="H1577" s="1">
        <v>60.9208</v>
      </c>
      <c r="I1577" s="1">
        <v>75.986500000000007</v>
      </c>
      <c r="J1577" s="1">
        <v>81.162400000000005</v>
      </c>
      <c r="K1577" s="1">
        <v>230.428</v>
      </c>
    </row>
    <row r="1578" spans="1:11" x14ac:dyDescent="0.25">
      <c r="A1578" s="1">
        <v>6.5768000000000004</v>
      </c>
      <c r="B1578" s="1">
        <v>0.29149999999999998</v>
      </c>
      <c r="C1578" s="1">
        <v>225.76400000000001</v>
      </c>
      <c r="D1578" s="1">
        <v>215.88900000000001</v>
      </c>
      <c r="E1578" s="1">
        <v>206.381</v>
      </c>
      <c r="F1578" s="1">
        <v>-0.3891</v>
      </c>
      <c r="G1578" s="1">
        <v>231.93299999999999</v>
      </c>
      <c r="H1578" s="1">
        <v>49.447699999999998</v>
      </c>
      <c r="I1578" s="1">
        <v>81.339200000000005</v>
      </c>
      <c r="J1578" s="1">
        <v>85.514600000000002</v>
      </c>
      <c r="K1578" s="1">
        <v>221.715</v>
      </c>
    </row>
    <row r="1579" spans="1:11" x14ac:dyDescent="0.25">
      <c r="A1579" s="1">
        <v>7.7309000000000001</v>
      </c>
      <c r="B1579" s="1">
        <v>0.41010000000000002</v>
      </c>
      <c r="C1579" s="1">
        <v>227.32300000000001</v>
      </c>
      <c r="D1579" s="1">
        <v>215.815</v>
      </c>
      <c r="E1579" s="1">
        <v>205.904</v>
      </c>
      <c r="F1579" s="1">
        <v>1.3959999999999999</v>
      </c>
      <c r="G1579" s="1">
        <v>232.369</v>
      </c>
      <c r="H1579" s="1">
        <v>51.278500000000001</v>
      </c>
      <c r="I1579" s="1">
        <v>86.1614</v>
      </c>
      <c r="J1579" s="1">
        <v>88.805199999999999</v>
      </c>
      <c r="K1579" s="1">
        <v>222.85599999999999</v>
      </c>
    </row>
    <row r="1580" spans="1:11" x14ac:dyDescent="0.25">
      <c r="A1580" s="1">
        <v>8.7056000000000004</v>
      </c>
      <c r="B1580" s="1">
        <v>0.43230000000000002</v>
      </c>
      <c r="C1580" s="1">
        <v>228.21</v>
      </c>
      <c r="D1580" s="1">
        <v>215.75</v>
      </c>
      <c r="E1580" s="1">
        <v>205.44399999999999</v>
      </c>
      <c r="F1580" s="1">
        <v>2.4641000000000002</v>
      </c>
      <c r="G1580" s="1">
        <v>232.58500000000001</v>
      </c>
      <c r="H1580" s="1">
        <v>50.990299999999998</v>
      </c>
      <c r="I1580" s="1">
        <v>89.043199999999999</v>
      </c>
      <c r="J1580" s="1">
        <v>90.725999999999999</v>
      </c>
      <c r="K1580" s="1">
        <v>222.661</v>
      </c>
    </row>
    <row r="1581" spans="1:11" x14ac:dyDescent="0.25">
      <c r="A1581" s="1">
        <v>9.3485999999999994</v>
      </c>
      <c r="B1581" s="1">
        <v>0.81630000000000003</v>
      </c>
      <c r="C1581" s="1">
        <v>229.38300000000001</v>
      </c>
      <c r="D1581" s="1">
        <v>215.744</v>
      </c>
      <c r="E1581" s="1">
        <v>204.93899999999999</v>
      </c>
      <c r="F1581" s="1">
        <v>3.6402000000000001</v>
      </c>
      <c r="G1581" s="1">
        <v>227.65199999999999</v>
      </c>
      <c r="H1581" s="1">
        <v>64.775199999999998</v>
      </c>
      <c r="I1581" s="1">
        <v>91.210899999999995</v>
      </c>
      <c r="J1581" s="1">
        <v>91.686599999999999</v>
      </c>
      <c r="K1581" s="1">
        <v>230.22300000000001</v>
      </c>
    </row>
    <row r="1582" spans="1:11" x14ac:dyDescent="0.25">
      <c r="A1582" s="1">
        <v>9.4969999999999999</v>
      </c>
      <c r="B1582" s="1">
        <v>0.90149999999999997</v>
      </c>
      <c r="C1582" s="1">
        <v>229.09299999999999</v>
      </c>
      <c r="D1582" s="1">
        <v>215.547</v>
      </c>
      <c r="E1582" s="1">
        <v>204.37299999999999</v>
      </c>
      <c r="F1582" s="1">
        <v>3.7930000000000001</v>
      </c>
      <c r="G1582" s="1">
        <v>226.41900000000001</v>
      </c>
      <c r="H1582" s="1">
        <v>67.325500000000005</v>
      </c>
      <c r="I1582" s="1">
        <v>91.923900000000003</v>
      </c>
      <c r="J1582" s="1">
        <v>92.024199999999993</v>
      </c>
      <c r="K1582" s="1">
        <v>231.364</v>
      </c>
    </row>
    <row r="1583" spans="1:11" x14ac:dyDescent="0.25">
      <c r="A1583" s="1">
        <v>8.8557000000000006</v>
      </c>
      <c r="B1583" s="1">
        <v>0.86240000000000006</v>
      </c>
      <c r="C1583" s="1">
        <v>227.9</v>
      </c>
      <c r="D1583" s="1">
        <v>215.24</v>
      </c>
      <c r="E1583" s="1">
        <v>203.803</v>
      </c>
      <c r="F1583" s="1">
        <v>3.4236</v>
      </c>
      <c r="G1583" s="1">
        <v>226.369</v>
      </c>
      <c r="H1583" s="1">
        <v>65.264700000000005</v>
      </c>
      <c r="I1583" s="1">
        <v>91.9251</v>
      </c>
      <c r="J1583" s="1">
        <v>92.023300000000006</v>
      </c>
      <c r="K1583" s="1">
        <v>229.512</v>
      </c>
    </row>
    <row r="1584" spans="1:11" x14ac:dyDescent="0.25">
      <c r="A1584" s="1">
        <v>8.4377999999999993</v>
      </c>
      <c r="B1584" s="1">
        <v>0.78990000000000005</v>
      </c>
      <c r="C1584" s="1">
        <v>227.155</v>
      </c>
      <c r="D1584" s="1">
        <v>214.93799999999999</v>
      </c>
      <c r="E1584" s="1">
        <v>203.16</v>
      </c>
      <c r="F1584" s="1">
        <v>3.7096</v>
      </c>
      <c r="G1584" s="1">
        <v>225.47900000000001</v>
      </c>
      <c r="H1584" s="1">
        <v>62.639099999999999</v>
      </c>
      <c r="I1584" s="1">
        <v>92.223699999999994</v>
      </c>
      <c r="J1584" s="1">
        <v>91.467100000000002</v>
      </c>
      <c r="K1584" s="1">
        <v>227.29</v>
      </c>
    </row>
    <row r="1585" spans="1:11" x14ac:dyDescent="0.25">
      <c r="A1585" s="1">
        <v>8.9032</v>
      </c>
      <c r="B1585" s="1">
        <v>0.87580000000000002</v>
      </c>
      <c r="C1585" s="1">
        <v>227.11799999999999</v>
      </c>
      <c r="D1585" s="1">
        <v>214.66200000000001</v>
      </c>
      <c r="E1585" s="1">
        <v>202.53800000000001</v>
      </c>
      <c r="F1585" s="1">
        <v>4.5480999999999998</v>
      </c>
      <c r="G1585" s="1">
        <v>224.36500000000001</v>
      </c>
      <c r="H1585" s="1">
        <v>65.184399999999997</v>
      </c>
      <c r="I1585" s="1">
        <v>91.921000000000006</v>
      </c>
      <c r="J1585" s="1">
        <v>90.096100000000007</v>
      </c>
      <c r="K1585" s="1">
        <v>228.52600000000001</v>
      </c>
    </row>
    <row r="1586" spans="1:11" x14ac:dyDescent="0.25">
      <c r="A1586" s="1">
        <v>9.0195000000000007</v>
      </c>
      <c r="B1586" s="1">
        <v>0.9254</v>
      </c>
      <c r="C1586" s="1">
        <v>226.673</v>
      </c>
      <c r="D1586" s="1">
        <v>214.268</v>
      </c>
      <c r="E1586" s="1">
        <v>201.92</v>
      </c>
      <c r="F1586" s="1">
        <v>4.9858000000000002</v>
      </c>
      <c r="G1586" s="1">
        <v>222.97300000000001</v>
      </c>
      <c r="H1586" s="1">
        <v>65.676000000000002</v>
      </c>
      <c r="I1586" s="1">
        <v>90.256500000000003</v>
      </c>
      <c r="J1586" s="1">
        <v>88.397599999999997</v>
      </c>
      <c r="K1586" s="1">
        <v>228.77099999999999</v>
      </c>
    </row>
    <row r="1587" spans="1:11" x14ac:dyDescent="0.25">
      <c r="A1587" s="1">
        <v>9.7068999999999992</v>
      </c>
      <c r="B1587" s="1">
        <v>0.78890000000000005</v>
      </c>
      <c r="C1587" s="1">
        <v>225.267</v>
      </c>
      <c r="D1587" s="1">
        <v>213.80199999999999</v>
      </c>
      <c r="E1587" s="1">
        <v>201.31100000000001</v>
      </c>
      <c r="F1587" s="1">
        <v>4.4752999999999998</v>
      </c>
      <c r="G1587" s="1">
        <v>221.821</v>
      </c>
      <c r="H1587" s="1">
        <v>62.017200000000003</v>
      </c>
      <c r="I1587" s="1">
        <v>88.110699999999994</v>
      </c>
      <c r="J1587" s="1">
        <v>86.7286</v>
      </c>
      <c r="K1587" s="1">
        <v>225.398</v>
      </c>
    </row>
    <row r="1588" spans="1:11" x14ac:dyDescent="0.25">
      <c r="A1588" s="1">
        <v>10.845499999999999</v>
      </c>
      <c r="B1588" s="1">
        <v>0.81850000000000001</v>
      </c>
      <c r="C1588" s="1">
        <v>224.79499999999999</v>
      </c>
      <c r="D1588" s="1">
        <v>213.35400000000001</v>
      </c>
      <c r="E1588" s="1">
        <v>200.65700000000001</v>
      </c>
      <c r="F1588" s="1">
        <v>4.2618</v>
      </c>
      <c r="G1588" s="1">
        <v>220.417</v>
      </c>
      <c r="H1588" s="1">
        <v>62.735799999999998</v>
      </c>
      <c r="I1588" s="1">
        <v>86.825699999999998</v>
      </c>
      <c r="J1588" s="1">
        <v>85.333699999999993</v>
      </c>
      <c r="K1588" s="1">
        <v>225.78899999999999</v>
      </c>
    </row>
    <row r="1589" spans="1:11" x14ac:dyDescent="0.25">
      <c r="A1589" s="1">
        <v>12.339</v>
      </c>
      <c r="B1589" s="1">
        <v>0.87609999999999999</v>
      </c>
      <c r="C1589" s="1">
        <v>223.303</v>
      </c>
      <c r="D1589" s="1">
        <v>212.88499999999999</v>
      </c>
      <c r="E1589" s="1">
        <v>200.023</v>
      </c>
      <c r="F1589" s="1">
        <v>3.2031000000000001</v>
      </c>
      <c r="G1589" s="1">
        <v>219.13800000000001</v>
      </c>
      <c r="H1589" s="1">
        <v>65.0976</v>
      </c>
      <c r="I1589" s="1">
        <v>85.249399999999994</v>
      </c>
      <c r="J1589" s="1">
        <v>83.967600000000004</v>
      </c>
      <c r="K1589" s="1">
        <v>227.10499999999999</v>
      </c>
    </row>
    <row r="1590" spans="1:11" x14ac:dyDescent="0.25">
      <c r="A1590" s="1">
        <v>13.7418</v>
      </c>
      <c r="B1590" s="1">
        <v>0.86119999999999997</v>
      </c>
      <c r="C1590" s="1">
        <v>221.91</v>
      </c>
      <c r="D1590" s="1">
        <v>212.28200000000001</v>
      </c>
      <c r="E1590" s="1">
        <v>199.37100000000001</v>
      </c>
      <c r="F1590" s="1">
        <v>2.78</v>
      </c>
      <c r="G1590" s="1">
        <v>217.61600000000001</v>
      </c>
      <c r="H1590" s="1">
        <v>64.339200000000005</v>
      </c>
      <c r="I1590" s="1">
        <v>83.926100000000005</v>
      </c>
      <c r="J1590" s="1">
        <v>82.550399999999996</v>
      </c>
      <c r="K1590" s="1">
        <v>226.304</v>
      </c>
    </row>
    <row r="1591" spans="1:11" x14ac:dyDescent="0.25">
      <c r="A1591" s="1">
        <v>13.6526</v>
      </c>
      <c r="B1591" s="1">
        <v>0.74590000000000001</v>
      </c>
      <c r="C1591" s="1">
        <v>221.172</v>
      </c>
      <c r="D1591" s="1">
        <v>211.72499999999999</v>
      </c>
      <c r="E1591" s="1">
        <v>198.69900000000001</v>
      </c>
      <c r="F1591" s="1">
        <v>2.9722</v>
      </c>
      <c r="G1591" s="1">
        <v>216.16800000000001</v>
      </c>
      <c r="H1591" s="1">
        <v>59.704999999999998</v>
      </c>
      <c r="I1591" s="1">
        <v>82.727099999999993</v>
      </c>
      <c r="J1591" s="1">
        <v>80.5428</v>
      </c>
      <c r="K1591" s="1">
        <v>221.74</v>
      </c>
    </row>
    <row r="1592" spans="1:11" x14ac:dyDescent="0.25">
      <c r="A1592" s="1">
        <v>13.930099999999999</v>
      </c>
      <c r="B1592" s="1">
        <v>0.81459999999999999</v>
      </c>
      <c r="C1592" s="1">
        <v>221.53899999999999</v>
      </c>
      <c r="D1592" s="1">
        <v>211.26599999999999</v>
      </c>
      <c r="E1592" s="1">
        <v>198.024</v>
      </c>
      <c r="F1592" s="1">
        <v>4.2954999999999997</v>
      </c>
      <c r="G1592" s="1">
        <v>214.833</v>
      </c>
      <c r="H1592" s="1">
        <v>61.823700000000002</v>
      </c>
      <c r="I1592" s="1">
        <v>80.997900000000001</v>
      </c>
      <c r="J1592" s="1">
        <v>78.115700000000004</v>
      </c>
      <c r="K1592" s="1">
        <v>223.036</v>
      </c>
    </row>
    <row r="1593" spans="1:11" x14ac:dyDescent="0.25">
      <c r="A1593" s="1">
        <v>13.4544</v>
      </c>
      <c r="B1593" s="1">
        <v>0.68579999999999997</v>
      </c>
      <c r="C1593" s="1">
        <v>220.73400000000001</v>
      </c>
      <c r="D1593" s="1">
        <v>210.798</v>
      </c>
      <c r="E1593" s="1">
        <v>197.249</v>
      </c>
      <c r="F1593" s="1">
        <v>4.6658999999999997</v>
      </c>
      <c r="G1593" s="1">
        <v>213.65199999999999</v>
      </c>
      <c r="H1593" s="1">
        <v>56.638100000000001</v>
      </c>
      <c r="I1593" s="1">
        <v>77.903300000000002</v>
      </c>
      <c r="J1593" s="1">
        <v>76.064599999999999</v>
      </c>
      <c r="K1593" s="1">
        <v>218.33099999999999</v>
      </c>
    </row>
    <row r="1594" spans="1:11" x14ac:dyDescent="0.25">
      <c r="A1594" s="1">
        <v>13.298999999999999</v>
      </c>
      <c r="B1594" s="1">
        <v>0.76519999999999999</v>
      </c>
      <c r="C1594" s="1">
        <v>219.87799999999999</v>
      </c>
      <c r="D1594" s="1">
        <v>210.40299999999999</v>
      </c>
      <c r="E1594" s="1">
        <v>196.61</v>
      </c>
      <c r="F1594" s="1">
        <v>4.9360999999999997</v>
      </c>
      <c r="G1594" s="1">
        <v>212.34</v>
      </c>
      <c r="H1594" s="1">
        <v>59.521299999999997</v>
      </c>
      <c r="I1594" s="1">
        <v>75.445899999999995</v>
      </c>
      <c r="J1594" s="1">
        <v>75.409899999999993</v>
      </c>
      <c r="K1594" s="1">
        <v>220.13800000000001</v>
      </c>
    </row>
    <row r="1595" spans="1:11" x14ac:dyDescent="0.25">
      <c r="A1595" s="1">
        <v>12.9231</v>
      </c>
      <c r="B1595" s="1">
        <v>0.87809999999999999</v>
      </c>
      <c r="C1595" s="1">
        <v>218.68199999999999</v>
      </c>
      <c r="D1595" s="1">
        <v>209.904</v>
      </c>
      <c r="E1595" s="1">
        <v>195.93899999999999</v>
      </c>
      <c r="F1595" s="1">
        <v>5.1820000000000004</v>
      </c>
      <c r="G1595" s="1">
        <v>210.88200000000001</v>
      </c>
      <c r="H1595" s="1">
        <v>63.646500000000003</v>
      </c>
      <c r="I1595" s="1">
        <v>74.8446</v>
      </c>
      <c r="J1595" s="1">
        <v>76.487700000000004</v>
      </c>
      <c r="K1595" s="1">
        <v>222.61600000000001</v>
      </c>
    </row>
    <row r="1596" spans="1:11" x14ac:dyDescent="0.25">
      <c r="A1596" s="1">
        <v>12.1579</v>
      </c>
      <c r="B1596" s="1">
        <v>0.95899999999999996</v>
      </c>
      <c r="C1596" s="1">
        <v>217.21700000000001</v>
      </c>
      <c r="D1596" s="1">
        <v>209.33099999999999</v>
      </c>
      <c r="E1596" s="1">
        <v>195.309</v>
      </c>
      <c r="F1596" s="1">
        <v>4.8917000000000002</v>
      </c>
      <c r="G1596" s="1">
        <v>209.262</v>
      </c>
      <c r="H1596" s="1">
        <v>65.275899999999993</v>
      </c>
      <c r="I1596" s="1">
        <v>75.939300000000003</v>
      </c>
      <c r="J1596" s="1">
        <v>78.855199999999996</v>
      </c>
      <c r="K1596" s="1">
        <v>223.57599999999999</v>
      </c>
    </row>
    <row r="1597" spans="1:11" x14ac:dyDescent="0.25">
      <c r="A1597" s="1">
        <v>11.138500000000001</v>
      </c>
      <c r="B1597" s="1">
        <v>0.84140000000000004</v>
      </c>
      <c r="C1597" s="1">
        <v>215.56899999999999</v>
      </c>
      <c r="D1597" s="1">
        <v>208.75899999999999</v>
      </c>
      <c r="E1597" s="1">
        <v>194.702</v>
      </c>
      <c r="F1597" s="1">
        <v>4.5186999999999999</v>
      </c>
      <c r="G1597" s="1">
        <v>208.06</v>
      </c>
      <c r="H1597" s="1">
        <v>60.850299999999997</v>
      </c>
      <c r="I1597" s="1">
        <v>78.679199999999994</v>
      </c>
      <c r="J1597" s="1">
        <v>81.073300000000003</v>
      </c>
      <c r="K1597" s="1">
        <v>219.00700000000001</v>
      </c>
    </row>
    <row r="1598" spans="1:11" x14ac:dyDescent="0.25">
      <c r="A1598" s="1">
        <v>10.8749</v>
      </c>
      <c r="B1598" s="1">
        <v>0.66520000000000001</v>
      </c>
      <c r="C1598" s="1">
        <v>216.07</v>
      </c>
      <c r="D1598" s="1">
        <v>208.37200000000001</v>
      </c>
      <c r="E1598" s="1">
        <v>194.149</v>
      </c>
      <c r="F1598" s="1">
        <v>5.6407999999999996</v>
      </c>
      <c r="G1598" s="1">
        <v>206.75399999999999</v>
      </c>
      <c r="H1598" s="1">
        <v>55.086599999999997</v>
      </c>
      <c r="I1598" s="1">
        <v>81.947100000000006</v>
      </c>
      <c r="J1598" s="1">
        <v>80.9833</v>
      </c>
      <c r="K1598" s="1">
        <v>214.05199999999999</v>
      </c>
    </row>
    <row r="1599" spans="1:11" x14ac:dyDescent="0.25">
      <c r="A1599" s="1">
        <v>11.1678</v>
      </c>
      <c r="B1599" s="1">
        <v>0.68930000000000002</v>
      </c>
      <c r="C1599" s="1">
        <v>217.119</v>
      </c>
      <c r="D1599" s="1">
        <v>208.17500000000001</v>
      </c>
      <c r="E1599" s="1">
        <v>193.7</v>
      </c>
      <c r="F1599" s="1">
        <v>6.8933</v>
      </c>
      <c r="G1599" s="1">
        <v>205.334</v>
      </c>
      <c r="H1599" s="1">
        <v>55.2468</v>
      </c>
      <c r="I1599" s="1">
        <v>82.593699999999998</v>
      </c>
      <c r="J1599" s="1">
        <v>76.877399999999994</v>
      </c>
      <c r="K1599" s="1">
        <v>214.15700000000001</v>
      </c>
    </row>
    <row r="1600" spans="1:11" x14ac:dyDescent="0.25">
      <c r="A1600" s="1">
        <v>11.271000000000001</v>
      </c>
      <c r="B1600" s="1">
        <v>0.75800000000000001</v>
      </c>
      <c r="C1600" s="1">
        <v>216.798</v>
      </c>
      <c r="D1600" s="1">
        <v>207.96899999999999</v>
      </c>
      <c r="E1600" s="1">
        <v>193.24600000000001</v>
      </c>
      <c r="F1600" s="1">
        <v>6.6974999999999998</v>
      </c>
      <c r="G1600" s="1">
        <v>203.791</v>
      </c>
      <c r="H1600" s="1">
        <v>56.908000000000001</v>
      </c>
      <c r="I1600" s="1">
        <v>78.409099999999995</v>
      </c>
      <c r="J1600" s="1">
        <v>68.4358</v>
      </c>
      <c r="K1600" s="1">
        <v>215.29300000000001</v>
      </c>
    </row>
    <row r="1601" spans="1:11" x14ac:dyDescent="0.25">
      <c r="A1601" s="1">
        <v>10.9785</v>
      </c>
      <c r="B1601" s="1">
        <v>0.77790000000000004</v>
      </c>
      <c r="C1601" s="1">
        <v>216.21</v>
      </c>
      <c r="D1601" s="1">
        <v>207.63300000000001</v>
      </c>
      <c r="E1601" s="1">
        <v>192.803</v>
      </c>
      <c r="F1601" s="1">
        <v>6.2717000000000001</v>
      </c>
      <c r="G1601" s="1">
        <v>202.113</v>
      </c>
      <c r="H1601" s="1">
        <v>56.963999999999999</v>
      </c>
      <c r="I1601" s="1">
        <v>69.629400000000004</v>
      </c>
      <c r="J1601" s="1">
        <v>56.837699999999998</v>
      </c>
      <c r="K1601" s="1">
        <v>215.333</v>
      </c>
    </row>
    <row r="1602" spans="1:11" x14ac:dyDescent="0.25">
      <c r="A1602" s="1">
        <v>10.651999999999999</v>
      </c>
      <c r="B1602" s="1">
        <v>1.0833999999999999</v>
      </c>
      <c r="C1602" s="1">
        <v>214.624</v>
      </c>
      <c r="D1602" s="1">
        <v>207.36500000000001</v>
      </c>
      <c r="E1602" s="1">
        <v>192.37899999999999</v>
      </c>
      <c r="F1602" s="1">
        <v>5.1683000000000003</v>
      </c>
      <c r="G1602" s="1">
        <v>200.29</v>
      </c>
      <c r="H1602" s="1">
        <v>66.329499999999996</v>
      </c>
      <c r="I1602" s="1">
        <v>57.268999999999998</v>
      </c>
      <c r="J1602" s="1">
        <v>44.345500000000001</v>
      </c>
      <c r="K1602" s="1">
        <v>221.51400000000001</v>
      </c>
    </row>
    <row r="1603" spans="1:11" x14ac:dyDescent="0.25">
      <c r="A1603" s="1">
        <v>9.0261999999999993</v>
      </c>
      <c r="B1603" s="1">
        <v>1.1089</v>
      </c>
      <c r="C1603" s="1">
        <v>211.4</v>
      </c>
      <c r="D1603" s="1">
        <v>206.96899999999999</v>
      </c>
      <c r="E1603" s="1">
        <v>191.815</v>
      </c>
      <c r="F1603" s="1">
        <v>3.0556000000000001</v>
      </c>
      <c r="G1603" s="1">
        <v>199.077</v>
      </c>
      <c r="H1603" s="1">
        <v>64.378799999999998</v>
      </c>
      <c r="I1603" s="1">
        <v>43.614600000000003</v>
      </c>
      <c r="J1603" s="1">
        <v>33.650799999999997</v>
      </c>
      <c r="K1603" s="1">
        <v>219.297</v>
      </c>
    </row>
    <row r="1604" spans="1:11" x14ac:dyDescent="0.25">
      <c r="A1604" s="1">
        <v>7.5171000000000001</v>
      </c>
      <c r="B1604" s="1">
        <v>0.83560000000000001</v>
      </c>
      <c r="C1604" s="1">
        <v>207.828</v>
      </c>
      <c r="D1604" s="1">
        <v>206.608</v>
      </c>
      <c r="E1604" s="1">
        <v>191.35599999999999</v>
      </c>
      <c r="F1604" s="1">
        <v>0.56820000000000004</v>
      </c>
      <c r="G1604" s="1">
        <v>198.477</v>
      </c>
      <c r="H1604" s="1">
        <v>57.406399999999998</v>
      </c>
      <c r="I1604" s="1">
        <v>32.152900000000002</v>
      </c>
      <c r="J1604" s="1">
        <v>27.002600000000001</v>
      </c>
      <c r="K1604" s="1">
        <v>212.55099999999999</v>
      </c>
    </row>
    <row r="1605" spans="1:11" x14ac:dyDescent="0.25">
      <c r="A1605" s="1">
        <v>7.1879</v>
      </c>
      <c r="B1605" s="1">
        <v>0.85150000000000003</v>
      </c>
      <c r="C1605" s="1">
        <v>205.01900000000001</v>
      </c>
      <c r="D1605" s="1">
        <v>206.298</v>
      </c>
      <c r="E1605" s="1">
        <v>190.946</v>
      </c>
      <c r="F1605" s="1">
        <v>-1.6618999999999999</v>
      </c>
      <c r="G1605" s="1">
        <v>198.19200000000001</v>
      </c>
      <c r="H1605" s="1">
        <v>57.181199999999997</v>
      </c>
      <c r="I1605" s="1">
        <v>25.184899999999999</v>
      </c>
      <c r="J1605" s="1">
        <v>25.016999999999999</v>
      </c>
      <c r="K1605" s="1">
        <v>212.35599999999999</v>
      </c>
    </row>
    <row r="1606" spans="1:11" x14ac:dyDescent="0.25">
      <c r="A1606" s="1">
        <v>7.2248999999999999</v>
      </c>
      <c r="B1606" s="1">
        <v>0.51770000000000005</v>
      </c>
      <c r="C1606" s="1">
        <v>203.54900000000001</v>
      </c>
      <c r="D1606" s="1">
        <v>206.01400000000001</v>
      </c>
      <c r="E1606" s="1">
        <v>190.59</v>
      </c>
      <c r="F1606" s="1">
        <v>-2.9918999999999998</v>
      </c>
      <c r="G1606" s="1">
        <v>212.04499999999999</v>
      </c>
      <c r="H1606" s="1">
        <v>51.086199999999998</v>
      </c>
      <c r="I1606" s="1">
        <v>23.670200000000001</v>
      </c>
      <c r="J1606" s="1">
        <v>26.9878</v>
      </c>
      <c r="K1606" s="1">
        <v>207.40100000000001</v>
      </c>
    </row>
    <row r="1607" spans="1:11" x14ac:dyDescent="0.25">
      <c r="A1607" s="1">
        <v>7.8841999999999999</v>
      </c>
      <c r="B1607" s="1">
        <v>0.37119999999999997</v>
      </c>
      <c r="C1607" s="1">
        <v>202.95699999999999</v>
      </c>
      <c r="D1607" s="1">
        <v>205.785</v>
      </c>
      <c r="E1607" s="1">
        <v>190.23</v>
      </c>
      <c r="F1607" s="1">
        <v>-3.5720999999999998</v>
      </c>
      <c r="G1607" s="1">
        <v>212.62200000000001</v>
      </c>
      <c r="H1607" s="1">
        <v>48.319299999999998</v>
      </c>
      <c r="I1607" s="1">
        <v>26.196100000000001</v>
      </c>
      <c r="J1607" s="1">
        <v>30.821100000000001</v>
      </c>
      <c r="K1607" s="1">
        <v>205.39400000000001</v>
      </c>
    </row>
    <row r="1608" spans="1:11" x14ac:dyDescent="0.25">
      <c r="A1608" s="1">
        <v>8.6524000000000001</v>
      </c>
      <c r="B1608" s="1">
        <v>0.13239999999999999</v>
      </c>
      <c r="C1608" s="1">
        <v>203.81800000000001</v>
      </c>
      <c r="D1608" s="1">
        <v>205.517</v>
      </c>
      <c r="E1608" s="1">
        <v>189.96700000000001</v>
      </c>
      <c r="F1608" s="1">
        <v>-2.8774000000000002</v>
      </c>
      <c r="G1608" s="1">
        <v>213.22300000000001</v>
      </c>
      <c r="H1608" s="1">
        <v>42.354100000000003</v>
      </c>
      <c r="I1608" s="1">
        <v>31.097200000000001</v>
      </c>
      <c r="J1608" s="1">
        <v>34.332000000000001</v>
      </c>
      <c r="K1608" s="1">
        <v>201.44</v>
      </c>
    </row>
    <row r="1609" spans="1:11" x14ac:dyDescent="0.25">
      <c r="A1609" s="1">
        <v>9.0512999999999995</v>
      </c>
      <c r="B1609" s="1">
        <v>-4.8899999999999999E-2</v>
      </c>
      <c r="C1609" s="1">
        <v>205.73</v>
      </c>
      <c r="D1609" s="1">
        <v>205.352</v>
      </c>
      <c r="E1609" s="1">
        <v>189.76900000000001</v>
      </c>
      <c r="F1609" s="1">
        <v>-1.421</v>
      </c>
      <c r="G1609" s="1">
        <v>213.85</v>
      </c>
      <c r="H1609" s="1">
        <v>37.3752</v>
      </c>
      <c r="I1609" s="1">
        <v>35.17</v>
      </c>
      <c r="J1609" s="1">
        <v>35.8459</v>
      </c>
      <c r="K1609" s="1">
        <v>198.50700000000001</v>
      </c>
    </row>
    <row r="1610" spans="1:11" x14ac:dyDescent="0.25">
      <c r="A1610" s="1">
        <v>8.8511000000000006</v>
      </c>
      <c r="B1610" s="1">
        <v>0.23430000000000001</v>
      </c>
      <c r="C1610" s="1">
        <v>208.48400000000001</v>
      </c>
      <c r="D1610" s="1">
        <v>205.28</v>
      </c>
      <c r="E1610" s="1">
        <v>189.57599999999999</v>
      </c>
      <c r="F1610" s="1">
        <v>0.66059999999999997</v>
      </c>
      <c r="G1610" s="1">
        <v>214.107</v>
      </c>
      <c r="H1610" s="1">
        <v>45.448999999999998</v>
      </c>
      <c r="I1610" s="1">
        <v>36.7288</v>
      </c>
      <c r="J1610" s="1">
        <v>35.227800000000002</v>
      </c>
      <c r="K1610" s="1">
        <v>205.00299999999999</v>
      </c>
    </row>
    <row r="1611" spans="1:11" x14ac:dyDescent="0.25">
      <c r="A1611" s="1">
        <v>9.9210999999999991</v>
      </c>
      <c r="B1611" s="1">
        <v>0.1956</v>
      </c>
      <c r="C1611" s="1">
        <v>210.05600000000001</v>
      </c>
      <c r="D1611" s="1">
        <v>205.03100000000001</v>
      </c>
      <c r="E1611" s="1">
        <v>189.32</v>
      </c>
      <c r="F1611" s="1">
        <v>1.7250000000000001</v>
      </c>
      <c r="G1611" s="1">
        <v>201.90700000000001</v>
      </c>
      <c r="H1611" s="1">
        <v>44.488199999999999</v>
      </c>
      <c r="I1611" s="1">
        <v>35.639099999999999</v>
      </c>
      <c r="J1611" s="1">
        <v>33.254399999999997</v>
      </c>
      <c r="K1611" s="1">
        <v>204.44300000000001</v>
      </c>
    </row>
    <row r="1612" spans="1:11" x14ac:dyDescent="0.25">
      <c r="A1612" s="1">
        <v>10.220700000000001</v>
      </c>
      <c r="B1612" s="1">
        <v>0.4118</v>
      </c>
      <c r="C1612" s="1">
        <v>210.785</v>
      </c>
      <c r="D1612" s="1">
        <v>204.78399999999999</v>
      </c>
      <c r="E1612" s="1">
        <v>189.172</v>
      </c>
      <c r="F1612" s="1">
        <v>1.7694000000000001</v>
      </c>
      <c r="G1612" s="1">
        <v>201.65799999999999</v>
      </c>
      <c r="H1612" s="1">
        <v>52.544899999999998</v>
      </c>
      <c r="I1612" s="1">
        <v>33.3155</v>
      </c>
      <c r="J1612" s="1">
        <v>31.4663</v>
      </c>
      <c r="K1612" s="1">
        <v>209.69800000000001</v>
      </c>
    </row>
    <row r="1613" spans="1:11" x14ac:dyDescent="0.25">
      <c r="A1613" s="1">
        <v>10.326700000000001</v>
      </c>
      <c r="B1613" s="1">
        <v>0.45789999999999997</v>
      </c>
      <c r="C1613" s="1">
        <v>209.81399999999999</v>
      </c>
      <c r="D1613" s="1">
        <v>204.40899999999999</v>
      </c>
      <c r="E1613" s="1">
        <v>188.93299999999999</v>
      </c>
      <c r="F1613" s="1">
        <v>0.34429999999999999</v>
      </c>
      <c r="G1613" s="1">
        <v>201.404</v>
      </c>
      <c r="H1613" s="1">
        <v>54.8279</v>
      </c>
      <c r="I1613" s="1">
        <v>30.808599999999998</v>
      </c>
      <c r="J1613" s="1">
        <v>31.238600000000002</v>
      </c>
      <c r="K1613" s="1">
        <v>210.999</v>
      </c>
    </row>
    <row r="1614" spans="1:11" x14ac:dyDescent="0.25">
      <c r="A1614" s="1">
        <v>10.359299999999999</v>
      </c>
      <c r="B1614" s="1">
        <v>0.50839999999999996</v>
      </c>
      <c r="C1614" s="1">
        <v>208.22200000000001</v>
      </c>
      <c r="D1614" s="1">
        <v>203.98599999999999</v>
      </c>
      <c r="E1614" s="1">
        <v>188.59299999999999</v>
      </c>
      <c r="F1614" s="1">
        <v>-1.7162999999999999</v>
      </c>
      <c r="G1614" s="1">
        <v>201.14500000000001</v>
      </c>
      <c r="H1614" s="1">
        <v>57.086799999999997</v>
      </c>
      <c r="I1614" s="1">
        <v>30.274799999999999</v>
      </c>
      <c r="J1614" s="1">
        <v>33.152299999999997</v>
      </c>
      <c r="K1614" s="1">
        <v>212.27500000000001</v>
      </c>
    </row>
    <row r="1615" spans="1:11" x14ac:dyDescent="0.25">
      <c r="A1615" s="1">
        <v>10.3721</v>
      </c>
      <c r="B1615" s="1">
        <v>0.53239999999999998</v>
      </c>
      <c r="C1615" s="1">
        <v>206.541</v>
      </c>
      <c r="D1615" s="1">
        <v>203.666</v>
      </c>
      <c r="E1615" s="1">
        <v>188.18700000000001</v>
      </c>
      <c r="F1615" s="1">
        <v>-3.8851</v>
      </c>
      <c r="G1615" s="1">
        <v>214.345</v>
      </c>
      <c r="H1615" s="1">
        <v>58.115600000000001</v>
      </c>
      <c r="I1615" s="1">
        <v>32.632300000000001</v>
      </c>
      <c r="J1615" s="1">
        <v>36.686</v>
      </c>
      <c r="K1615" s="1">
        <v>212.86600000000001</v>
      </c>
    </row>
    <row r="1616" spans="1:11" x14ac:dyDescent="0.25">
      <c r="A1616" s="1">
        <v>10.4656</v>
      </c>
      <c r="B1616" s="1">
        <v>0.32579999999999998</v>
      </c>
      <c r="C1616" s="1">
        <v>206.017</v>
      </c>
      <c r="D1616" s="1">
        <v>203.3</v>
      </c>
      <c r="E1616" s="1">
        <v>187.762</v>
      </c>
      <c r="F1616" s="1">
        <v>-5.0425000000000004</v>
      </c>
      <c r="G1616" s="1">
        <v>215.49299999999999</v>
      </c>
      <c r="H1616" s="1">
        <v>51.554099999999998</v>
      </c>
      <c r="I1616" s="1">
        <v>36.549799999999998</v>
      </c>
      <c r="J1616" s="1">
        <v>41.1068</v>
      </c>
      <c r="K1616" s="1">
        <v>208.08600000000001</v>
      </c>
    </row>
    <row r="1617" spans="1:11" x14ac:dyDescent="0.25">
      <c r="A1617" s="1">
        <v>10.6957</v>
      </c>
      <c r="B1617" s="1">
        <v>0.19209999999999999</v>
      </c>
      <c r="C1617" s="1">
        <v>205.846</v>
      </c>
      <c r="D1617" s="1">
        <v>202.93700000000001</v>
      </c>
      <c r="E1617" s="1">
        <v>187.386</v>
      </c>
      <c r="F1617" s="1">
        <v>-6.0315000000000003</v>
      </c>
      <c r="G1617" s="1">
        <v>216.74</v>
      </c>
      <c r="H1617" s="1">
        <v>46.248600000000003</v>
      </c>
      <c r="I1617" s="1">
        <v>40.875799999999998</v>
      </c>
      <c r="J1617" s="1">
        <v>45.951500000000003</v>
      </c>
      <c r="K1617" s="1">
        <v>204.84299999999999</v>
      </c>
    </row>
    <row r="1618" spans="1:11" x14ac:dyDescent="0.25">
      <c r="A1618" s="1">
        <v>10.942399999999999</v>
      </c>
      <c r="B1618" s="1">
        <v>0.1249</v>
      </c>
      <c r="C1618" s="1">
        <v>206.45500000000001</v>
      </c>
      <c r="D1618" s="1">
        <v>202.53299999999999</v>
      </c>
      <c r="E1618" s="1">
        <v>187.03200000000001</v>
      </c>
      <c r="F1618" s="1">
        <v>-6.1689999999999996</v>
      </c>
      <c r="G1618" s="1">
        <v>218.096</v>
      </c>
      <c r="H1618" s="1">
        <v>43.020600000000002</v>
      </c>
      <c r="I1618" s="1">
        <v>45.8949</v>
      </c>
      <c r="J1618" s="1">
        <v>51.063000000000002</v>
      </c>
      <c r="K1618" s="1">
        <v>203.03700000000001</v>
      </c>
    </row>
    <row r="1619" spans="1:11" x14ac:dyDescent="0.25">
      <c r="A1619" s="1">
        <v>11.040800000000001</v>
      </c>
      <c r="B1619" s="1">
        <v>0.16539999999999999</v>
      </c>
      <c r="C1619" s="1">
        <v>207.50200000000001</v>
      </c>
      <c r="D1619" s="1">
        <v>202.25700000000001</v>
      </c>
      <c r="E1619" s="1">
        <v>186.72</v>
      </c>
      <c r="F1619" s="1">
        <v>-5.88</v>
      </c>
      <c r="G1619" s="1">
        <v>219.57</v>
      </c>
      <c r="H1619" s="1">
        <v>44.159799999999997</v>
      </c>
      <c r="I1619" s="1">
        <v>51.083799999999997</v>
      </c>
      <c r="J1619" s="1">
        <v>56.415999999999997</v>
      </c>
      <c r="K1619" s="1">
        <v>203.87200000000001</v>
      </c>
    </row>
    <row r="1620" spans="1:11" x14ac:dyDescent="0.25">
      <c r="A1620" s="1">
        <v>12.2431</v>
      </c>
      <c r="B1620" s="1">
        <v>0.45760000000000001</v>
      </c>
      <c r="C1620" s="1">
        <v>208.44499999999999</v>
      </c>
      <c r="D1620" s="1">
        <v>201.90799999999999</v>
      </c>
      <c r="E1620" s="1">
        <v>186.42699999999999</v>
      </c>
      <c r="F1620" s="1">
        <v>-5.5781000000000001</v>
      </c>
      <c r="G1620" s="1">
        <v>220.43600000000001</v>
      </c>
      <c r="H1620" s="1">
        <v>54.355899999999998</v>
      </c>
      <c r="I1620" s="1">
        <v>56.2102</v>
      </c>
      <c r="J1620" s="1">
        <v>62.225999999999999</v>
      </c>
      <c r="K1620" s="1">
        <v>210.249</v>
      </c>
    </row>
    <row r="1621" spans="1:11" x14ac:dyDescent="0.25">
      <c r="A1621" s="1">
        <v>13.3886</v>
      </c>
      <c r="B1621" s="1">
        <v>0.375</v>
      </c>
      <c r="C1621" s="1">
        <v>208.92</v>
      </c>
      <c r="D1621" s="1">
        <v>201.327</v>
      </c>
      <c r="E1621" s="1">
        <v>185.98400000000001</v>
      </c>
      <c r="F1621" s="1">
        <v>-5.0072000000000001</v>
      </c>
      <c r="G1621" s="1">
        <v>221.358</v>
      </c>
      <c r="H1621" s="1">
        <v>49.200899999999997</v>
      </c>
      <c r="I1621" s="1">
        <v>61.953899999999997</v>
      </c>
      <c r="J1621" s="1">
        <v>68.498099999999994</v>
      </c>
      <c r="K1621" s="1">
        <v>207.23099999999999</v>
      </c>
    </row>
    <row r="1622" spans="1:11" x14ac:dyDescent="0.25">
      <c r="A1622" s="1">
        <v>14.248100000000001</v>
      </c>
      <c r="B1622" s="1">
        <v>0.41830000000000001</v>
      </c>
      <c r="C1622" s="1">
        <v>210.416</v>
      </c>
      <c r="D1622" s="1">
        <v>200.77199999999999</v>
      </c>
      <c r="E1622" s="1">
        <v>185.53200000000001</v>
      </c>
      <c r="F1622" s="1">
        <v>-3.3953000000000002</v>
      </c>
      <c r="G1622" s="1">
        <v>222.33699999999999</v>
      </c>
      <c r="H1622" s="1">
        <v>50.347999999999999</v>
      </c>
      <c r="I1622" s="1">
        <v>68.513999999999996</v>
      </c>
      <c r="J1622" s="1">
        <v>74.888499999999993</v>
      </c>
      <c r="K1622" s="1">
        <v>207.886</v>
      </c>
    </row>
    <row r="1623" spans="1:11" x14ac:dyDescent="0.25">
      <c r="A1623" s="1">
        <v>14.929500000000001</v>
      </c>
      <c r="B1623" s="1">
        <v>0.44740000000000002</v>
      </c>
      <c r="C1623" s="1">
        <v>212.14</v>
      </c>
      <c r="D1623" s="1">
        <v>200.29599999999999</v>
      </c>
      <c r="E1623" s="1">
        <v>185.07900000000001</v>
      </c>
      <c r="F1623" s="1">
        <v>-1.3432999999999999</v>
      </c>
      <c r="G1623" s="1">
        <v>222.96799999999999</v>
      </c>
      <c r="H1623" s="1">
        <v>50.997</v>
      </c>
      <c r="I1623" s="1">
        <v>75.026600000000002</v>
      </c>
      <c r="J1623" s="1">
        <v>80.8523</v>
      </c>
      <c r="K1623" s="1">
        <v>208.27199999999999</v>
      </c>
    </row>
    <row r="1624" spans="1:11" x14ac:dyDescent="0.25">
      <c r="A1624" s="1">
        <v>15.6798</v>
      </c>
      <c r="B1624" s="1">
        <v>0.47410000000000002</v>
      </c>
      <c r="C1624" s="1">
        <v>214.09</v>
      </c>
      <c r="D1624" s="1">
        <v>199.83199999999999</v>
      </c>
      <c r="E1624" s="1">
        <v>184.53</v>
      </c>
      <c r="F1624" s="1">
        <v>0.99960000000000004</v>
      </c>
      <c r="G1624" s="1">
        <v>223.625</v>
      </c>
      <c r="H1624" s="1">
        <v>51.501300000000001</v>
      </c>
      <c r="I1624" s="1">
        <v>81.124899999999997</v>
      </c>
      <c r="J1624" s="1">
        <v>86.021900000000002</v>
      </c>
      <c r="K1624" s="1">
        <v>208.58699999999999</v>
      </c>
    </row>
    <row r="1625" spans="1:11" x14ac:dyDescent="0.25">
      <c r="A1625" s="1">
        <v>16.820499999999999</v>
      </c>
      <c r="B1625" s="1">
        <v>0.60980000000000001</v>
      </c>
      <c r="C1625" s="1">
        <v>216.292</v>
      </c>
      <c r="D1625" s="1">
        <v>199.292</v>
      </c>
      <c r="E1625" s="1">
        <v>183.96100000000001</v>
      </c>
      <c r="F1625" s="1">
        <v>3.9782000000000002</v>
      </c>
      <c r="G1625" s="1">
        <v>223.887</v>
      </c>
      <c r="H1625" s="1">
        <v>58.366799999999998</v>
      </c>
      <c r="I1625" s="1">
        <v>86.405500000000004</v>
      </c>
      <c r="J1625" s="1">
        <v>90.178600000000003</v>
      </c>
      <c r="K1625" s="1">
        <v>212.626</v>
      </c>
    </row>
    <row r="1626" spans="1:11" x14ac:dyDescent="0.25">
      <c r="A1626" s="1">
        <v>17.895</v>
      </c>
      <c r="B1626" s="1">
        <v>0.68479999999999996</v>
      </c>
      <c r="C1626" s="1">
        <v>218.24199999999999</v>
      </c>
      <c r="D1626" s="1">
        <v>198.583</v>
      </c>
      <c r="E1626" s="1">
        <v>183.25</v>
      </c>
      <c r="F1626" s="1">
        <v>6.8737000000000004</v>
      </c>
      <c r="G1626" s="1">
        <v>213.547</v>
      </c>
      <c r="H1626" s="1">
        <v>62.344999999999999</v>
      </c>
      <c r="I1626" s="1">
        <v>90.5351</v>
      </c>
      <c r="J1626" s="1">
        <v>93.180400000000006</v>
      </c>
      <c r="K1626" s="1">
        <v>214.708</v>
      </c>
    </row>
    <row r="1627" spans="1:11" x14ac:dyDescent="0.25">
      <c r="A1627" s="1">
        <v>18.488199999999999</v>
      </c>
      <c r="B1627" s="1">
        <v>0.75270000000000004</v>
      </c>
      <c r="C1627" s="1">
        <v>219.37100000000001</v>
      </c>
      <c r="D1627" s="1">
        <v>197.773</v>
      </c>
      <c r="E1627" s="1">
        <v>182.602</v>
      </c>
      <c r="F1627" s="1">
        <v>9.0643999999999991</v>
      </c>
      <c r="G1627" s="1">
        <v>211.654</v>
      </c>
      <c r="H1627" s="1">
        <v>65.957599999999999</v>
      </c>
      <c r="I1627" s="1">
        <v>93.595299999999995</v>
      </c>
      <c r="J1627" s="1">
        <v>94.826800000000006</v>
      </c>
      <c r="K1627" s="1">
        <v>216.51</v>
      </c>
    </row>
    <row r="1628" spans="1:11" x14ac:dyDescent="0.25">
      <c r="A1628" s="1">
        <v>18.275099999999998</v>
      </c>
      <c r="B1628" s="1">
        <v>0.81910000000000005</v>
      </c>
      <c r="C1628" s="1">
        <v>219.27600000000001</v>
      </c>
      <c r="D1628" s="1">
        <v>196.87299999999999</v>
      </c>
      <c r="E1628" s="1">
        <v>181.934</v>
      </c>
      <c r="F1628" s="1">
        <v>10.0944</v>
      </c>
      <c r="G1628" s="1">
        <v>209.32400000000001</v>
      </c>
      <c r="H1628" s="1">
        <v>69.075400000000002</v>
      </c>
      <c r="I1628" s="1">
        <v>95.410799999999995</v>
      </c>
      <c r="J1628" s="1">
        <v>94.981700000000004</v>
      </c>
      <c r="K1628" s="1">
        <v>218.02099999999999</v>
      </c>
    </row>
    <row r="1629" spans="1:11" x14ac:dyDescent="0.25">
      <c r="A1629" s="1">
        <v>17.540099999999999</v>
      </c>
      <c r="B1629" s="1">
        <v>0.89659999999999995</v>
      </c>
      <c r="C1629" s="1">
        <v>218.554</v>
      </c>
      <c r="D1629" s="1">
        <v>195.99299999999999</v>
      </c>
      <c r="E1629" s="1">
        <v>181.26</v>
      </c>
      <c r="F1629" s="1">
        <v>10.664999999999999</v>
      </c>
      <c r="G1629" s="1">
        <v>206.55</v>
      </c>
      <c r="H1629" s="1">
        <v>72.389600000000002</v>
      </c>
      <c r="I1629" s="1">
        <v>95.474299999999999</v>
      </c>
      <c r="J1629" s="1">
        <v>93.245099999999994</v>
      </c>
      <c r="K1629" s="1">
        <v>219.59800000000001</v>
      </c>
    </row>
    <row r="1630" spans="1:11" x14ac:dyDescent="0.25">
      <c r="A1630" s="1">
        <v>16.402699999999999</v>
      </c>
      <c r="B1630" s="1">
        <v>1.032</v>
      </c>
      <c r="C1630" s="1">
        <v>217.33099999999999</v>
      </c>
      <c r="D1630" s="1">
        <v>195.13800000000001</v>
      </c>
      <c r="E1630" s="1">
        <v>180.637</v>
      </c>
      <c r="F1630" s="1">
        <v>11.0701</v>
      </c>
      <c r="G1630" s="1">
        <v>203.24799999999999</v>
      </c>
      <c r="H1630" s="1">
        <v>78.556200000000004</v>
      </c>
      <c r="I1630" s="1">
        <v>94.06</v>
      </c>
      <c r="J1630" s="1">
        <v>89.480099999999993</v>
      </c>
      <c r="K1630" s="1">
        <v>222.375</v>
      </c>
    </row>
    <row r="1631" spans="1:11" x14ac:dyDescent="0.25">
      <c r="A1631" s="1">
        <v>14.5639</v>
      </c>
      <c r="B1631" s="1">
        <v>1.0747</v>
      </c>
      <c r="C1631" s="1">
        <v>214.62</v>
      </c>
      <c r="D1631" s="1">
        <v>194.13399999999999</v>
      </c>
      <c r="E1631" s="1">
        <v>179.97800000000001</v>
      </c>
      <c r="F1631" s="1">
        <v>10.254300000000001</v>
      </c>
      <c r="G1631" s="1">
        <v>200.38499999999999</v>
      </c>
      <c r="H1631" s="1">
        <v>77.245999999999995</v>
      </c>
      <c r="I1631" s="1">
        <v>90.200900000000004</v>
      </c>
      <c r="J1631" s="1">
        <v>83.668700000000001</v>
      </c>
      <c r="K1631" s="1">
        <v>220.35300000000001</v>
      </c>
    </row>
    <row r="1632" spans="1:11" x14ac:dyDescent="0.25">
      <c r="A1632" s="1">
        <v>12.4322</v>
      </c>
      <c r="B1632" s="1">
        <v>1.0412999999999999</v>
      </c>
      <c r="C1632" s="1">
        <v>211.64599999999999</v>
      </c>
      <c r="D1632" s="1">
        <v>193.19900000000001</v>
      </c>
      <c r="E1632" s="1">
        <v>179.352</v>
      </c>
      <c r="F1632" s="1">
        <v>8.9733999999999998</v>
      </c>
      <c r="G1632" s="1">
        <v>198.197</v>
      </c>
      <c r="H1632" s="1">
        <v>74.108199999999997</v>
      </c>
      <c r="I1632" s="1">
        <v>84.179400000000001</v>
      </c>
      <c r="J1632" s="1">
        <v>76.697599999999994</v>
      </c>
      <c r="K1632" s="1">
        <v>216.03399999999999</v>
      </c>
    </row>
    <row r="1633" spans="1:11" x14ac:dyDescent="0.25">
      <c r="A1633" s="1">
        <v>10.8284</v>
      </c>
      <c r="B1633" s="1">
        <v>1.0820000000000001</v>
      </c>
      <c r="C1633" s="1">
        <v>209.03399999999999</v>
      </c>
      <c r="D1633" s="1">
        <v>192.36500000000001</v>
      </c>
      <c r="E1633" s="1">
        <v>178.81899999999999</v>
      </c>
      <c r="F1633" s="1">
        <v>7.4508999999999999</v>
      </c>
      <c r="G1633" s="1">
        <v>196.309</v>
      </c>
      <c r="H1633" s="1">
        <v>72.796300000000002</v>
      </c>
      <c r="I1633" s="1">
        <v>76.625799999999998</v>
      </c>
      <c r="J1633" s="1">
        <v>69.346699999999998</v>
      </c>
      <c r="K1633" s="1">
        <v>214.40799999999999</v>
      </c>
    </row>
    <row r="1634" spans="1:11" x14ac:dyDescent="0.25">
      <c r="A1634" s="1">
        <v>9.1851000000000003</v>
      </c>
      <c r="B1634" s="1">
        <v>1.1740999999999999</v>
      </c>
      <c r="C1634" s="1">
        <v>206.62799999999999</v>
      </c>
      <c r="D1634" s="1">
        <v>191.38200000000001</v>
      </c>
      <c r="E1634" s="1">
        <v>178.286</v>
      </c>
      <c r="F1634" s="1">
        <v>5.7259000000000002</v>
      </c>
      <c r="G1634" s="1">
        <v>194.685</v>
      </c>
      <c r="H1634" s="1">
        <v>72.051900000000003</v>
      </c>
      <c r="I1634" s="1">
        <v>69.287599999999998</v>
      </c>
      <c r="J1634" s="1">
        <v>62.847799999999999</v>
      </c>
      <c r="K1634" s="1">
        <v>213.48699999999999</v>
      </c>
    </row>
    <row r="1635" spans="1:11" x14ac:dyDescent="0.25">
      <c r="A1635" s="1">
        <v>7.3914</v>
      </c>
      <c r="B1635" s="1">
        <v>1.0811999999999999</v>
      </c>
      <c r="C1635" s="1">
        <v>203.31899999999999</v>
      </c>
      <c r="D1635" s="1">
        <v>190.41499999999999</v>
      </c>
      <c r="E1635" s="1">
        <v>177.82300000000001</v>
      </c>
      <c r="F1635" s="1">
        <v>3.0583</v>
      </c>
      <c r="G1635" s="1">
        <v>193.78200000000001</v>
      </c>
      <c r="H1635" s="1">
        <v>67.918199999999999</v>
      </c>
      <c r="I1635" s="1">
        <v>62.1267</v>
      </c>
      <c r="J1635" s="1">
        <v>57.537399999999998</v>
      </c>
      <c r="K1635" s="1">
        <v>208.81700000000001</v>
      </c>
    </row>
    <row r="1636" spans="1:11" x14ac:dyDescent="0.25">
      <c r="A1636" s="1">
        <v>6.3070000000000004</v>
      </c>
      <c r="B1636" s="1">
        <v>0.96050000000000002</v>
      </c>
      <c r="C1636" s="1">
        <v>201.244</v>
      </c>
      <c r="D1636" s="1">
        <v>189.57300000000001</v>
      </c>
      <c r="E1636" s="1">
        <v>177.37700000000001</v>
      </c>
      <c r="F1636" s="1">
        <v>1.6713</v>
      </c>
      <c r="G1636" s="1">
        <v>193.26900000000001</v>
      </c>
      <c r="H1636" s="1">
        <v>64.431100000000001</v>
      </c>
      <c r="I1636" s="1">
        <v>57.128999999999998</v>
      </c>
      <c r="J1636" s="1">
        <v>53.712600000000002</v>
      </c>
      <c r="K1636" s="1">
        <v>205.48400000000001</v>
      </c>
    </row>
    <row r="1637" spans="1:11" x14ac:dyDescent="0.25">
      <c r="A1637" s="1">
        <v>5.9257999999999997</v>
      </c>
      <c r="B1637" s="1">
        <v>0.81940000000000002</v>
      </c>
      <c r="C1637" s="1">
        <v>199.904</v>
      </c>
      <c r="D1637" s="1">
        <v>188.82</v>
      </c>
      <c r="E1637" s="1">
        <v>176.93</v>
      </c>
      <c r="F1637" s="1">
        <v>0.56789999999999996</v>
      </c>
      <c r="G1637" s="1">
        <v>192.73500000000001</v>
      </c>
      <c r="H1637" s="1">
        <v>61.508600000000001</v>
      </c>
      <c r="I1637" s="1">
        <v>53.356400000000001</v>
      </c>
      <c r="J1637" s="1">
        <v>51.045999999999999</v>
      </c>
      <c r="K1637" s="1">
        <v>202.976</v>
      </c>
    </row>
    <row r="1638" spans="1:11" x14ac:dyDescent="0.25">
      <c r="A1638" s="1">
        <v>6.4513999999999996</v>
      </c>
      <c r="B1638" s="1">
        <v>0.79</v>
      </c>
      <c r="C1638" s="1">
        <v>199.23500000000001</v>
      </c>
      <c r="D1638" s="1">
        <v>187.96</v>
      </c>
      <c r="E1638" s="1">
        <v>176.44</v>
      </c>
      <c r="F1638" s="1">
        <v>-1.4999999999999999E-2</v>
      </c>
      <c r="G1638" s="1">
        <v>192.53100000000001</v>
      </c>
      <c r="H1638" s="1">
        <v>60.792099999999998</v>
      </c>
      <c r="I1638" s="1">
        <v>50.652500000000003</v>
      </c>
      <c r="J1638" s="1">
        <v>49.812199999999997</v>
      </c>
      <c r="K1638" s="1">
        <v>202.376</v>
      </c>
    </row>
    <row r="1639" spans="1:11" x14ac:dyDescent="0.25">
      <c r="A1639" s="1">
        <v>6.6551</v>
      </c>
      <c r="B1639" s="1">
        <v>0.40460000000000002</v>
      </c>
      <c r="C1639" s="1">
        <v>198.48400000000001</v>
      </c>
      <c r="D1639" s="1">
        <v>187.16</v>
      </c>
      <c r="E1639" s="1">
        <v>175.934</v>
      </c>
      <c r="F1639" s="1">
        <v>-0.69099999999999995</v>
      </c>
      <c r="G1639" s="1">
        <v>203.04499999999999</v>
      </c>
      <c r="H1639" s="1">
        <v>53.521599999999999</v>
      </c>
      <c r="I1639" s="1">
        <v>49.128999999999998</v>
      </c>
      <c r="J1639" s="1">
        <v>50.3887</v>
      </c>
      <c r="K1639" s="1">
        <v>196.941</v>
      </c>
    </row>
    <row r="1640" spans="1:11" x14ac:dyDescent="0.25">
      <c r="A1640" s="1">
        <v>6.7930000000000001</v>
      </c>
      <c r="B1640" s="1">
        <v>0.52559999999999996</v>
      </c>
      <c r="C1640" s="1">
        <v>198.13399999999999</v>
      </c>
      <c r="D1640" s="1">
        <v>186.46</v>
      </c>
      <c r="E1640" s="1">
        <v>175.453</v>
      </c>
      <c r="F1640" s="1">
        <v>-1.0477000000000001</v>
      </c>
      <c r="G1640" s="1">
        <v>203.483</v>
      </c>
      <c r="H1640" s="1">
        <v>56.194600000000001</v>
      </c>
      <c r="I1640" s="1">
        <v>49.655000000000001</v>
      </c>
      <c r="J1640" s="1">
        <v>53.188499999999998</v>
      </c>
      <c r="K1640" s="1">
        <v>198.44200000000001</v>
      </c>
    </row>
    <row r="1641" spans="1:11" x14ac:dyDescent="0.25">
      <c r="A1641" s="1">
        <v>7.2275</v>
      </c>
      <c r="B1641" s="1">
        <v>0.56850000000000001</v>
      </c>
      <c r="C1641" s="1">
        <v>197.233</v>
      </c>
      <c r="D1641" s="1">
        <v>185.673</v>
      </c>
      <c r="E1641" s="1">
        <v>174.971</v>
      </c>
      <c r="F1641" s="1">
        <v>-1.9309000000000001</v>
      </c>
      <c r="G1641" s="1">
        <v>203.94</v>
      </c>
      <c r="H1641" s="1">
        <v>56.791600000000003</v>
      </c>
      <c r="I1641" s="1">
        <v>52.382100000000001</v>
      </c>
      <c r="J1641" s="1">
        <v>58.4422</v>
      </c>
      <c r="K1641" s="1">
        <v>198.78200000000001</v>
      </c>
    </row>
    <row r="1642" spans="1:11" x14ac:dyDescent="0.25">
      <c r="A1642" s="1">
        <v>7.6417000000000002</v>
      </c>
      <c r="B1642" s="1">
        <v>0.64339999999999997</v>
      </c>
      <c r="C1642" s="1">
        <v>196.46799999999999</v>
      </c>
      <c r="D1642" s="1">
        <v>184.78200000000001</v>
      </c>
      <c r="E1642" s="1">
        <v>174.5</v>
      </c>
      <c r="F1642" s="1">
        <v>-2.5051000000000001</v>
      </c>
      <c r="G1642" s="1">
        <v>204.41499999999999</v>
      </c>
      <c r="H1642" s="1">
        <v>58.227499999999999</v>
      </c>
      <c r="I1642" s="1">
        <v>57.528300000000002</v>
      </c>
      <c r="J1642" s="1">
        <v>65.5535</v>
      </c>
      <c r="K1642" s="1">
        <v>199.63300000000001</v>
      </c>
    </row>
    <row r="1643" spans="1:11" x14ac:dyDescent="0.25">
      <c r="A1643" s="1">
        <v>8.1082999999999998</v>
      </c>
      <c r="B1643" s="1">
        <v>0.59940000000000004</v>
      </c>
      <c r="C1643" s="1">
        <v>196.48099999999999</v>
      </c>
      <c r="D1643" s="1">
        <v>183.70099999999999</v>
      </c>
      <c r="E1643" s="1">
        <v>173.995</v>
      </c>
      <c r="F1643" s="1">
        <v>-1.9859</v>
      </c>
      <c r="G1643" s="1">
        <v>204.91</v>
      </c>
      <c r="H1643" s="1">
        <v>57.028700000000001</v>
      </c>
      <c r="I1643" s="1">
        <v>65.416300000000007</v>
      </c>
      <c r="J1643" s="1">
        <v>73.331699999999998</v>
      </c>
      <c r="K1643" s="1">
        <v>198.62200000000001</v>
      </c>
    </row>
    <row r="1644" spans="1:11" x14ac:dyDescent="0.25">
      <c r="A1644" s="1">
        <v>8.6859999999999999</v>
      </c>
      <c r="B1644" s="1">
        <v>0.41770000000000002</v>
      </c>
      <c r="C1644" s="1">
        <v>197.59399999999999</v>
      </c>
      <c r="D1644" s="1">
        <v>182.81700000000001</v>
      </c>
      <c r="E1644" s="1">
        <v>173.49600000000001</v>
      </c>
      <c r="F1644" s="1">
        <v>-0.50880000000000003</v>
      </c>
      <c r="G1644" s="1">
        <v>205.42599999999999</v>
      </c>
      <c r="H1644" s="1">
        <v>52.752800000000001</v>
      </c>
      <c r="I1644" s="1">
        <v>73.715999999999994</v>
      </c>
      <c r="J1644" s="1">
        <v>79.934100000000001</v>
      </c>
      <c r="K1644" s="1">
        <v>195.18899999999999</v>
      </c>
    </row>
    <row r="1645" spans="1:11" x14ac:dyDescent="0.25">
      <c r="A1645" s="1">
        <v>8.6601999999999997</v>
      </c>
      <c r="B1645" s="1">
        <v>0.3407</v>
      </c>
      <c r="C1645" s="1">
        <v>199.32900000000001</v>
      </c>
      <c r="D1645" s="1">
        <v>181.97300000000001</v>
      </c>
      <c r="E1645" s="1">
        <v>173.096</v>
      </c>
      <c r="F1645" s="1">
        <v>1.2428999999999999</v>
      </c>
      <c r="G1645" s="1">
        <v>205.96299999999999</v>
      </c>
      <c r="H1645" s="1">
        <v>51.106499999999997</v>
      </c>
      <c r="I1645" s="1">
        <v>80.862799999999993</v>
      </c>
      <c r="J1645" s="1">
        <v>84.798699999999997</v>
      </c>
      <c r="K1645" s="1">
        <v>193.93799999999999</v>
      </c>
    </row>
    <row r="1646" spans="1:11" x14ac:dyDescent="0.25">
      <c r="A1646" s="1">
        <v>8.6228999999999996</v>
      </c>
      <c r="B1646" s="1">
        <v>0.39839999999999998</v>
      </c>
      <c r="C1646" s="1">
        <v>200.24100000000001</v>
      </c>
      <c r="D1646" s="1">
        <v>181.286</v>
      </c>
      <c r="E1646" s="1">
        <v>172.71</v>
      </c>
      <c r="F1646" s="1">
        <v>2.2484999999999999</v>
      </c>
      <c r="G1646" s="1">
        <v>206.2</v>
      </c>
      <c r="H1646" s="1">
        <v>52.492400000000004</v>
      </c>
      <c r="I1646" s="1">
        <v>85.223299999999995</v>
      </c>
      <c r="J1646" s="1">
        <v>87.526600000000002</v>
      </c>
      <c r="K1646" s="1">
        <v>194.959</v>
      </c>
    </row>
    <row r="1647" spans="1:11" x14ac:dyDescent="0.25">
      <c r="A1647" s="1">
        <v>9.1164000000000005</v>
      </c>
      <c r="B1647" s="1">
        <v>0.6825</v>
      </c>
      <c r="C1647" s="1">
        <v>201.63499999999999</v>
      </c>
      <c r="D1647" s="1">
        <v>180.64500000000001</v>
      </c>
      <c r="E1647" s="1">
        <v>172.33799999999999</v>
      </c>
      <c r="F1647" s="1">
        <v>3.8323999999999998</v>
      </c>
      <c r="G1647" s="1">
        <v>196.596</v>
      </c>
      <c r="H1647" s="1">
        <v>59.441000000000003</v>
      </c>
      <c r="I1647" s="1">
        <v>88.31</v>
      </c>
      <c r="J1647" s="1">
        <v>88.4255</v>
      </c>
      <c r="K1647" s="1">
        <v>199.69800000000001</v>
      </c>
    </row>
    <row r="1648" spans="1:11" x14ac:dyDescent="0.25">
      <c r="A1648" s="1">
        <v>10.402900000000001</v>
      </c>
      <c r="B1648" s="1">
        <v>0.91810000000000003</v>
      </c>
      <c r="C1648" s="1">
        <v>202.03399999999999</v>
      </c>
      <c r="D1648" s="1">
        <v>179.92599999999999</v>
      </c>
      <c r="E1648" s="1">
        <v>171.96899999999999</v>
      </c>
      <c r="F1648" s="1">
        <v>4.8159999999999998</v>
      </c>
      <c r="G1648" s="1">
        <v>195.03200000000001</v>
      </c>
      <c r="H1648" s="1">
        <v>67.273600000000002</v>
      </c>
      <c r="I1648" s="1">
        <v>89.046599999999998</v>
      </c>
      <c r="J1648" s="1">
        <v>87.604200000000006</v>
      </c>
      <c r="K1648" s="1">
        <v>204.18799999999999</v>
      </c>
    </row>
    <row r="1649" spans="1:11" x14ac:dyDescent="0.25">
      <c r="A1649" s="1">
        <v>10.008800000000001</v>
      </c>
      <c r="B1649" s="1">
        <v>0.95789999999999997</v>
      </c>
      <c r="C1649" s="1">
        <v>201.447</v>
      </c>
      <c r="D1649" s="1">
        <v>179.22499999999999</v>
      </c>
      <c r="E1649" s="1">
        <v>171.482</v>
      </c>
      <c r="F1649" s="1">
        <v>5.1863999999999999</v>
      </c>
      <c r="G1649" s="1">
        <v>193.64099999999999</v>
      </c>
      <c r="H1649" s="1">
        <v>66.980800000000002</v>
      </c>
      <c r="I1649" s="1">
        <v>87.919899999999998</v>
      </c>
      <c r="J1649" s="1">
        <v>86.101500000000001</v>
      </c>
      <c r="K1649" s="1">
        <v>203.86199999999999</v>
      </c>
    </row>
    <row r="1650" spans="1:11" x14ac:dyDescent="0.25">
      <c r="A1650" s="1">
        <v>9.8102</v>
      </c>
      <c r="B1650" s="1">
        <v>0.73319999999999996</v>
      </c>
      <c r="C1650" s="1">
        <v>200.08199999999999</v>
      </c>
      <c r="D1650" s="1">
        <v>178.523</v>
      </c>
      <c r="E1650" s="1">
        <v>171.024</v>
      </c>
      <c r="F1650" s="1">
        <v>4.3244999999999996</v>
      </c>
      <c r="G1650" s="1">
        <v>192.46799999999999</v>
      </c>
      <c r="H1650" s="1">
        <v>61.739100000000001</v>
      </c>
      <c r="I1650" s="1">
        <v>85.846100000000007</v>
      </c>
      <c r="J1650" s="1">
        <v>84.301199999999994</v>
      </c>
      <c r="K1650" s="1">
        <v>198.49700000000001</v>
      </c>
    </row>
    <row r="1651" spans="1:11" x14ac:dyDescent="0.25">
      <c r="A1651" s="1">
        <v>11.190899999999999</v>
      </c>
      <c r="B1651" s="1">
        <v>0.9042</v>
      </c>
      <c r="C1651" s="1">
        <v>200.018</v>
      </c>
      <c r="D1651" s="1">
        <v>177.97300000000001</v>
      </c>
      <c r="E1651" s="1">
        <v>170.541</v>
      </c>
      <c r="F1651" s="1">
        <v>4.5229999999999997</v>
      </c>
      <c r="G1651" s="1">
        <v>191.16499999999999</v>
      </c>
      <c r="H1651" s="1">
        <v>68.169600000000003</v>
      </c>
      <c r="I1651" s="1">
        <v>84.538600000000002</v>
      </c>
      <c r="J1651" s="1">
        <v>82.443799999999996</v>
      </c>
      <c r="K1651" s="1">
        <v>201.93</v>
      </c>
    </row>
    <row r="1652" spans="1:11" x14ac:dyDescent="0.25">
      <c r="A1652" s="1">
        <v>12.055899999999999</v>
      </c>
      <c r="B1652" s="1">
        <v>0.91549999999999998</v>
      </c>
      <c r="C1652" s="1">
        <v>198.816</v>
      </c>
      <c r="D1652" s="1">
        <v>177.392</v>
      </c>
      <c r="E1652" s="1">
        <v>170.06800000000001</v>
      </c>
      <c r="F1652" s="1">
        <v>4.1216999999999997</v>
      </c>
      <c r="G1652" s="1">
        <v>190.166</v>
      </c>
      <c r="H1652" s="1">
        <v>67.952699999999993</v>
      </c>
      <c r="I1652" s="1">
        <v>82.518699999999995</v>
      </c>
      <c r="J1652" s="1">
        <v>80.563900000000004</v>
      </c>
      <c r="K1652" s="1">
        <v>201.69</v>
      </c>
    </row>
    <row r="1653" spans="1:11" x14ac:dyDescent="0.25">
      <c r="A1653" s="1">
        <v>11.7006</v>
      </c>
      <c r="B1653" s="1">
        <v>0.94989999999999997</v>
      </c>
      <c r="C1653" s="1">
        <v>196.887</v>
      </c>
      <c r="D1653" s="1">
        <v>176.66200000000001</v>
      </c>
      <c r="E1653" s="1">
        <v>169.58199999999999</v>
      </c>
      <c r="F1653" s="1">
        <v>3.3289</v>
      </c>
      <c r="G1653" s="1">
        <v>189.40799999999999</v>
      </c>
      <c r="H1653" s="1">
        <v>67.5809</v>
      </c>
      <c r="I1653" s="1">
        <v>80.274199999999993</v>
      </c>
      <c r="J1653" s="1">
        <v>79.022099999999995</v>
      </c>
      <c r="K1653" s="1">
        <v>201.255</v>
      </c>
    </row>
    <row r="1654" spans="1:11" x14ac:dyDescent="0.25">
      <c r="A1654" s="1">
        <v>11.0044</v>
      </c>
      <c r="B1654" s="1">
        <v>0.81759999999999999</v>
      </c>
      <c r="C1654" s="1">
        <v>195.268</v>
      </c>
      <c r="D1654" s="1">
        <v>176.10499999999999</v>
      </c>
      <c r="E1654" s="1">
        <v>169.08099999999999</v>
      </c>
      <c r="F1654" s="1">
        <v>2.5114000000000001</v>
      </c>
      <c r="G1654" s="1">
        <v>188.602</v>
      </c>
      <c r="H1654" s="1">
        <v>63.802900000000001</v>
      </c>
      <c r="I1654" s="1">
        <v>78.898799999999994</v>
      </c>
      <c r="J1654" s="1">
        <v>77.912599999999998</v>
      </c>
      <c r="K1654" s="1">
        <v>197.036</v>
      </c>
    </row>
    <row r="1655" spans="1:11" x14ac:dyDescent="0.25">
      <c r="A1655" s="1">
        <v>11.2668</v>
      </c>
      <c r="B1655" s="1">
        <v>0.90110000000000001</v>
      </c>
      <c r="C1655" s="1">
        <v>194.84800000000001</v>
      </c>
      <c r="D1655" s="1">
        <v>175.59399999999999</v>
      </c>
      <c r="E1655" s="1">
        <v>168.53200000000001</v>
      </c>
      <c r="F1655" s="1">
        <v>2.798</v>
      </c>
      <c r="G1655" s="1">
        <v>187.744</v>
      </c>
      <c r="H1655" s="1">
        <v>65.726600000000005</v>
      </c>
      <c r="I1655" s="1">
        <v>77.893500000000003</v>
      </c>
      <c r="J1655" s="1">
        <v>77.282399999999996</v>
      </c>
      <c r="K1655" s="1">
        <v>198.17699999999999</v>
      </c>
    </row>
    <row r="1656" spans="1:11" x14ac:dyDescent="0.25">
      <c r="A1656" s="1">
        <v>11.8926</v>
      </c>
      <c r="B1656" s="1">
        <v>0.82850000000000001</v>
      </c>
      <c r="C1656" s="1">
        <v>193.71899999999999</v>
      </c>
      <c r="D1656" s="1">
        <v>175.16499999999999</v>
      </c>
      <c r="E1656" s="1">
        <v>167.92400000000001</v>
      </c>
      <c r="F1656" s="1">
        <v>2.8024</v>
      </c>
      <c r="G1656" s="1">
        <v>187.22900000000001</v>
      </c>
      <c r="H1656" s="1">
        <v>63.722000000000001</v>
      </c>
      <c r="I1656" s="1">
        <v>76.945400000000006</v>
      </c>
      <c r="J1656" s="1">
        <v>77.450500000000005</v>
      </c>
      <c r="K1656" s="1">
        <v>195.92500000000001</v>
      </c>
    </row>
    <row r="1657" spans="1:11" x14ac:dyDescent="0.25">
      <c r="A1657" s="1">
        <v>13.126300000000001</v>
      </c>
      <c r="B1657" s="1">
        <v>0.68559999999999999</v>
      </c>
      <c r="C1657" s="1">
        <v>192.95699999999999</v>
      </c>
      <c r="D1657" s="1">
        <v>174.67599999999999</v>
      </c>
      <c r="E1657" s="1">
        <v>167.363</v>
      </c>
      <c r="F1657" s="1">
        <v>3.1356999999999999</v>
      </c>
      <c r="G1657" s="1">
        <v>186.69200000000001</v>
      </c>
      <c r="H1657" s="1">
        <v>59.973399999999998</v>
      </c>
      <c r="I1657" s="1">
        <v>77.008399999999995</v>
      </c>
      <c r="J1657" s="1">
        <v>78.577799999999996</v>
      </c>
      <c r="K1657" s="1">
        <v>192.041</v>
      </c>
    </row>
    <row r="1658" spans="1:11" x14ac:dyDescent="0.25">
      <c r="A1658" s="1">
        <v>14.939399999999999</v>
      </c>
      <c r="B1658" s="1">
        <v>0.74109999999999998</v>
      </c>
      <c r="C1658" s="1">
        <v>192.733</v>
      </c>
      <c r="D1658" s="1">
        <v>174.416</v>
      </c>
      <c r="E1658" s="1">
        <v>166.81899999999999</v>
      </c>
      <c r="F1658" s="1">
        <v>3.44</v>
      </c>
      <c r="G1658" s="1">
        <v>186.13399999999999</v>
      </c>
      <c r="H1658" s="1">
        <v>61.681800000000003</v>
      </c>
      <c r="I1658" s="1">
        <v>78.397599999999997</v>
      </c>
      <c r="J1658" s="1">
        <v>80.8446</v>
      </c>
      <c r="K1658" s="1">
        <v>193.16200000000001</v>
      </c>
    </row>
    <row r="1659" spans="1:11" x14ac:dyDescent="0.25">
      <c r="A1659" s="1">
        <v>15.705399999999999</v>
      </c>
      <c r="B1659" s="1">
        <v>0.82420000000000004</v>
      </c>
      <c r="C1659" s="1">
        <v>192.06700000000001</v>
      </c>
      <c r="D1659" s="1">
        <v>174.18700000000001</v>
      </c>
      <c r="E1659" s="1">
        <v>166.21899999999999</v>
      </c>
      <c r="F1659" s="1">
        <v>3.3138999999999998</v>
      </c>
      <c r="G1659" s="1">
        <v>185.55199999999999</v>
      </c>
      <c r="H1659" s="1">
        <v>64.372699999999995</v>
      </c>
      <c r="I1659" s="1">
        <v>80.327299999999994</v>
      </c>
      <c r="J1659" s="1">
        <v>83.823800000000006</v>
      </c>
      <c r="K1659" s="1">
        <v>194.934</v>
      </c>
    </row>
    <row r="1660" spans="1:11" x14ac:dyDescent="0.25">
      <c r="A1660" s="1">
        <v>15.5548</v>
      </c>
      <c r="B1660" s="1">
        <v>0.77680000000000005</v>
      </c>
      <c r="C1660" s="1">
        <v>192.34200000000001</v>
      </c>
      <c r="D1660" s="1">
        <v>173.87200000000001</v>
      </c>
      <c r="E1660" s="1">
        <v>165.73599999999999</v>
      </c>
      <c r="F1660" s="1">
        <v>4.4817</v>
      </c>
      <c r="G1660" s="1">
        <v>184.94499999999999</v>
      </c>
      <c r="H1660" s="1">
        <v>62.302</v>
      </c>
      <c r="I1660" s="1">
        <v>83.808800000000005</v>
      </c>
      <c r="J1660" s="1">
        <v>86.962400000000002</v>
      </c>
      <c r="K1660" s="1">
        <v>192.53100000000001</v>
      </c>
    </row>
    <row r="1661" spans="1:11" x14ac:dyDescent="0.25">
      <c r="A1661" s="1">
        <v>16.159600000000001</v>
      </c>
      <c r="B1661" s="1">
        <v>0.78820000000000001</v>
      </c>
      <c r="C1661" s="1">
        <v>192.74799999999999</v>
      </c>
      <c r="D1661" s="1">
        <v>173.61</v>
      </c>
      <c r="E1661" s="1">
        <v>165.27199999999999</v>
      </c>
      <c r="F1661" s="1">
        <v>5.9081000000000001</v>
      </c>
      <c r="G1661" s="1">
        <v>184.31399999999999</v>
      </c>
      <c r="H1661" s="1">
        <v>61.946899999999999</v>
      </c>
      <c r="I1661" s="1">
        <v>87.335099999999997</v>
      </c>
      <c r="J1661" s="1">
        <v>89.220600000000005</v>
      </c>
      <c r="K1661" s="1">
        <v>192.11600000000001</v>
      </c>
    </row>
    <row r="1662" spans="1:11" x14ac:dyDescent="0.25">
      <c r="A1662" s="1">
        <v>16.308900000000001</v>
      </c>
      <c r="B1662" s="1">
        <v>0.77790000000000004</v>
      </c>
      <c r="C1662" s="1">
        <v>192.31100000000001</v>
      </c>
      <c r="D1662" s="1">
        <v>173.559</v>
      </c>
      <c r="E1662" s="1">
        <v>164.76300000000001</v>
      </c>
      <c r="F1662" s="1">
        <v>6.6661000000000001</v>
      </c>
      <c r="G1662" s="1">
        <v>183.65600000000001</v>
      </c>
      <c r="H1662" s="1">
        <v>60.9636</v>
      </c>
      <c r="I1662" s="1">
        <v>89.743099999999998</v>
      </c>
      <c r="J1662" s="1">
        <v>90.583600000000004</v>
      </c>
      <c r="K1662" s="1">
        <v>190.92</v>
      </c>
    </row>
    <row r="1663" spans="1:11" x14ac:dyDescent="0.25">
      <c r="A1663" s="1">
        <v>16.283200000000001</v>
      </c>
      <c r="B1663" s="1">
        <v>0.77090000000000003</v>
      </c>
      <c r="C1663" s="1">
        <v>191.054</v>
      </c>
      <c r="D1663" s="1">
        <v>173.45699999999999</v>
      </c>
      <c r="E1663" s="1">
        <v>164.142</v>
      </c>
      <c r="F1663" s="1">
        <v>6.7027999999999999</v>
      </c>
      <c r="G1663" s="1">
        <v>182.97</v>
      </c>
      <c r="H1663" s="1">
        <v>60.094299999999997</v>
      </c>
      <c r="I1663" s="1">
        <v>90.583699999999993</v>
      </c>
      <c r="J1663" s="1">
        <v>91.019099999999995</v>
      </c>
      <c r="K1663" s="1">
        <v>189.834</v>
      </c>
    </row>
    <row r="1664" spans="1:11" x14ac:dyDescent="0.25">
      <c r="A1664" s="1">
        <v>17.690100000000001</v>
      </c>
      <c r="B1664" s="1">
        <v>0.99229999999999996</v>
      </c>
      <c r="C1664" s="1">
        <v>190.935</v>
      </c>
      <c r="D1664" s="1">
        <v>173.20099999999999</v>
      </c>
      <c r="E1664" s="1">
        <v>163.55699999999999</v>
      </c>
      <c r="F1664" s="1">
        <v>7.6380999999999997</v>
      </c>
      <c r="G1664" s="1">
        <v>182.256</v>
      </c>
      <c r="H1664" s="1">
        <v>68.546999999999997</v>
      </c>
      <c r="I1664" s="1">
        <v>91.424000000000007</v>
      </c>
      <c r="J1664" s="1">
        <v>90.884</v>
      </c>
      <c r="K1664" s="1">
        <v>196.31</v>
      </c>
    </row>
    <row r="1665" spans="1:11" x14ac:dyDescent="0.25">
      <c r="A1665" s="1">
        <v>17.439800000000002</v>
      </c>
      <c r="B1665" s="1">
        <v>0.99760000000000004</v>
      </c>
      <c r="C1665" s="1">
        <v>188.959</v>
      </c>
      <c r="D1665" s="1">
        <v>172.708</v>
      </c>
      <c r="E1665" s="1">
        <v>162.893</v>
      </c>
      <c r="F1665" s="1">
        <v>6.9617000000000004</v>
      </c>
      <c r="G1665" s="1">
        <v>182.256</v>
      </c>
      <c r="H1665" s="1">
        <v>67.395200000000003</v>
      </c>
      <c r="I1665" s="1">
        <v>91.049599999999998</v>
      </c>
      <c r="J1665" s="1">
        <v>90.444599999999994</v>
      </c>
      <c r="K1665" s="1">
        <v>194.55799999999999</v>
      </c>
    </row>
    <row r="1666" spans="1:11" x14ac:dyDescent="0.25">
      <c r="A1666" s="1">
        <v>16.623899999999999</v>
      </c>
      <c r="B1666" s="1">
        <v>0.91659999999999997</v>
      </c>
      <c r="C1666" s="1">
        <v>186.28200000000001</v>
      </c>
      <c r="D1666" s="1">
        <v>172.22499999999999</v>
      </c>
      <c r="E1666" s="1">
        <v>162.35</v>
      </c>
      <c r="F1666" s="1">
        <v>5.7755999999999998</v>
      </c>
      <c r="G1666" s="1">
        <v>190.71</v>
      </c>
      <c r="H1666" s="1">
        <v>64.179400000000001</v>
      </c>
      <c r="I1666" s="1">
        <v>90.1785</v>
      </c>
      <c r="J1666" s="1">
        <v>90.384399999999999</v>
      </c>
      <c r="K1666" s="1">
        <v>189.934</v>
      </c>
    </row>
    <row r="1667" spans="1:11" x14ac:dyDescent="0.25">
      <c r="A1667" s="1">
        <v>16.104299999999999</v>
      </c>
      <c r="B1667" s="1">
        <v>0.78520000000000001</v>
      </c>
      <c r="C1667" s="1">
        <v>184.19499999999999</v>
      </c>
      <c r="D1667" s="1">
        <v>171.83500000000001</v>
      </c>
      <c r="E1667" s="1">
        <v>161.93899999999999</v>
      </c>
      <c r="F1667" s="1">
        <v>4.7775999999999996</v>
      </c>
      <c r="G1667" s="1">
        <v>180.625</v>
      </c>
      <c r="H1667" s="1">
        <v>59.9786</v>
      </c>
      <c r="I1667" s="1">
        <v>90.105699999999999</v>
      </c>
      <c r="J1667" s="1">
        <v>90.461600000000004</v>
      </c>
      <c r="K1667" s="1">
        <v>184.63399999999999</v>
      </c>
    </row>
    <row r="1668" spans="1:11" x14ac:dyDescent="0.25">
      <c r="A1668" s="1">
        <v>17.581299999999999</v>
      </c>
      <c r="B1668" s="1">
        <v>0.95240000000000002</v>
      </c>
      <c r="C1668" s="1">
        <v>184.09100000000001</v>
      </c>
      <c r="D1668" s="1">
        <v>171.53100000000001</v>
      </c>
      <c r="E1668" s="1">
        <v>161.595</v>
      </c>
      <c r="F1668" s="1">
        <v>5.3592000000000004</v>
      </c>
      <c r="G1668" s="1">
        <v>178.358</v>
      </c>
      <c r="H1668" s="1">
        <v>66.245699999999999</v>
      </c>
      <c r="I1668" s="1">
        <v>90.869</v>
      </c>
      <c r="J1668" s="1">
        <v>90.233800000000002</v>
      </c>
      <c r="K1668" s="1">
        <v>189.238</v>
      </c>
    </row>
    <row r="1669" spans="1:11" x14ac:dyDescent="0.25">
      <c r="A1669" s="1">
        <v>17.237500000000001</v>
      </c>
      <c r="B1669" s="1">
        <v>0.91620000000000001</v>
      </c>
      <c r="C1669" s="1">
        <v>183.25700000000001</v>
      </c>
      <c r="D1669" s="1">
        <v>171.18299999999999</v>
      </c>
      <c r="E1669" s="1">
        <v>161.25399999999999</v>
      </c>
      <c r="F1669" s="1">
        <v>6.1253000000000002</v>
      </c>
      <c r="G1669" s="1">
        <v>177.827</v>
      </c>
      <c r="H1669" s="1">
        <v>64.123000000000005</v>
      </c>
      <c r="I1669" s="1">
        <v>90.4101</v>
      </c>
      <c r="J1669" s="1">
        <v>89.499300000000005</v>
      </c>
      <c r="K1669" s="1">
        <v>186.43</v>
      </c>
    </row>
    <row r="1670" spans="1:11" x14ac:dyDescent="0.25">
      <c r="A1670" s="1">
        <v>17.0398</v>
      </c>
      <c r="B1670" s="1">
        <v>0.78710000000000002</v>
      </c>
      <c r="C1670" s="1">
        <v>182.28</v>
      </c>
      <c r="D1670" s="1">
        <v>170.946</v>
      </c>
      <c r="E1670" s="1">
        <v>160.952</v>
      </c>
      <c r="F1670" s="1">
        <v>6.5683999999999996</v>
      </c>
      <c r="G1670" s="1">
        <v>177.827</v>
      </c>
      <c r="H1670" s="1">
        <v>59.720799999999997</v>
      </c>
      <c r="I1670" s="1">
        <v>89.422499999999999</v>
      </c>
      <c r="J1670" s="1">
        <v>88.434299999999993</v>
      </c>
      <c r="K1670" s="1">
        <v>181.17500000000001</v>
      </c>
    </row>
    <row r="1671" spans="1:11" x14ac:dyDescent="0.25">
      <c r="A1671" s="1">
        <v>17.845300000000002</v>
      </c>
      <c r="B1671" s="1">
        <v>0.75719999999999998</v>
      </c>
      <c r="C1671" s="1">
        <v>181.489</v>
      </c>
      <c r="D1671" s="1">
        <v>170.64099999999999</v>
      </c>
      <c r="E1671" s="1">
        <v>160.596</v>
      </c>
      <c r="F1671" s="1">
        <v>6.7408999999999999</v>
      </c>
      <c r="G1671" s="1">
        <v>176.07300000000001</v>
      </c>
      <c r="H1671" s="1">
        <v>58.2014</v>
      </c>
      <c r="I1671" s="1">
        <v>88.665300000000002</v>
      </c>
      <c r="J1671" s="1">
        <v>87.2316</v>
      </c>
      <c r="K1671" s="1">
        <v>179.499</v>
      </c>
    </row>
    <row r="1672" spans="1:11" x14ac:dyDescent="0.25">
      <c r="A1672" s="1">
        <v>19.509899999999998</v>
      </c>
      <c r="B1672" s="1">
        <v>0.91379999999999995</v>
      </c>
      <c r="C1672" s="1">
        <v>180.429</v>
      </c>
      <c r="D1672" s="1">
        <v>170.29300000000001</v>
      </c>
      <c r="E1672" s="1">
        <v>160.36000000000001</v>
      </c>
      <c r="F1672" s="1">
        <v>6.4585999999999997</v>
      </c>
      <c r="G1672" s="1">
        <v>173.583</v>
      </c>
      <c r="H1672" s="1">
        <v>64.411100000000005</v>
      </c>
      <c r="I1672" s="1">
        <v>87.215199999999996</v>
      </c>
      <c r="J1672" s="1">
        <v>86.290599999999998</v>
      </c>
      <c r="K1672" s="1">
        <v>184.113</v>
      </c>
    </row>
    <row r="1673" spans="1:11" x14ac:dyDescent="0.25">
      <c r="A1673" s="1">
        <v>22.094799999999999</v>
      </c>
      <c r="B1673" s="1">
        <v>0.94699999999999995</v>
      </c>
      <c r="C1673" s="1">
        <v>177.90799999999999</v>
      </c>
      <c r="D1673" s="1">
        <v>169.86099999999999</v>
      </c>
      <c r="E1673" s="1">
        <v>160.114</v>
      </c>
      <c r="F1673" s="1">
        <v>5.5457000000000001</v>
      </c>
      <c r="G1673" s="1">
        <v>170.47</v>
      </c>
      <c r="H1673" s="1">
        <v>65.7607</v>
      </c>
      <c r="I1673" s="1">
        <v>85.814300000000003</v>
      </c>
      <c r="J1673" s="1">
        <v>85.776600000000002</v>
      </c>
      <c r="K1673" s="1">
        <v>185.06899999999999</v>
      </c>
    </row>
    <row r="1674" spans="1:11" x14ac:dyDescent="0.25">
      <c r="A1674" s="1">
        <v>21.459199999999999</v>
      </c>
      <c r="B1674" s="1">
        <v>0.90890000000000004</v>
      </c>
      <c r="C1674" s="1">
        <v>175.69800000000001</v>
      </c>
      <c r="D1674" s="1">
        <v>169.227</v>
      </c>
      <c r="E1674" s="1">
        <v>159.92099999999999</v>
      </c>
      <c r="F1674" s="1">
        <v>4.8490000000000002</v>
      </c>
      <c r="G1674" s="1">
        <v>170.05699999999999</v>
      </c>
      <c r="H1674" s="1">
        <v>63.115499999999997</v>
      </c>
      <c r="I1674" s="1">
        <v>85.842299999999994</v>
      </c>
      <c r="J1674" s="1">
        <v>85.303700000000006</v>
      </c>
      <c r="K1674" s="1">
        <v>181.54599999999999</v>
      </c>
    </row>
    <row r="1675" spans="1:11" x14ac:dyDescent="0.25">
      <c r="A1675" s="1">
        <v>21.227599999999999</v>
      </c>
      <c r="B1675" s="1">
        <v>0.83440000000000003</v>
      </c>
      <c r="C1675" s="1">
        <v>174.75200000000001</v>
      </c>
      <c r="D1675" s="1">
        <v>168.63</v>
      </c>
      <c r="E1675" s="1">
        <v>159.76300000000001</v>
      </c>
      <c r="F1675" s="1">
        <v>5.2114000000000003</v>
      </c>
      <c r="G1675" s="1">
        <v>168.21299999999999</v>
      </c>
      <c r="H1675" s="1">
        <v>59.5501</v>
      </c>
      <c r="I1675" s="1">
        <v>85.673199999999994</v>
      </c>
      <c r="J1675" s="1">
        <v>84.196100000000001</v>
      </c>
      <c r="K1675" s="1">
        <v>177.21700000000001</v>
      </c>
    </row>
    <row r="1676" spans="1:11" x14ac:dyDescent="0.25">
      <c r="A1676" s="1">
        <v>20.500499999999999</v>
      </c>
      <c r="B1676" s="1">
        <v>0.78469999999999995</v>
      </c>
      <c r="C1676" s="1">
        <v>173.749</v>
      </c>
      <c r="D1676" s="1">
        <v>167.916</v>
      </c>
      <c r="E1676" s="1">
        <v>159.70400000000001</v>
      </c>
      <c r="F1676" s="1">
        <v>5.4156000000000004</v>
      </c>
      <c r="G1676" s="1">
        <v>168.21299999999999</v>
      </c>
      <c r="H1676" s="1">
        <v>56.850200000000001</v>
      </c>
      <c r="I1676" s="1">
        <v>84.395700000000005</v>
      </c>
      <c r="J1676" s="1">
        <v>82.131100000000004</v>
      </c>
      <c r="K1676" s="1">
        <v>174.19900000000001</v>
      </c>
    </row>
    <row r="1677" spans="1:11" x14ac:dyDescent="0.25">
      <c r="A1677" s="1">
        <v>19.866700000000002</v>
      </c>
      <c r="B1677" s="1">
        <v>0.72970000000000002</v>
      </c>
      <c r="C1677" s="1">
        <v>173.62899999999999</v>
      </c>
      <c r="D1677" s="1">
        <v>167.43199999999999</v>
      </c>
      <c r="E1677" s="1">
        <v>159.798</v>
      </c>
      <c r="F1677" s="1">
        <v>6.6264000000000003</v>
      </c>
      <c r="G1677" s="1">
        <v>167.36699999999999</v>
      </c>
      <c r="H1677" s="1">
        <v>54.329300000000003</v>
      </c>
      <c r="I1677" s="1">
        <v>82.519300000000001</v>
      </c>
      <c r="J1677" s="1">
        <v>78.5779</v>
      </c>
      <c r="K1677" s="1">
        <v>171.511</v>
      </c>
    </row>
    <row r="1678" spans="1:11" x14ac:dyDescent="0.25">
      <c r="A1678" s="1">
        <v>19.466699999999999</v>
      </c>
      <c r="B1678" s="1">
        <v>0.82589999999999997</v>
      </c>
      <c r="C1678" s="1">
        <v>174.197</v>
      </c>
      <c r="D1678" s="1">
        <v>166.994</v>
      </c>
      <c r="E1678" s="1">
        <v>159.81700000000001</v>
      </c>
      <c r="F1678" s="1">
        <v>8.9222999999999999</v>
      </c>
      <c r="G1678" s="1">
        <v>165.01</v>
      </c>
      <c r="H1678" s="1">
        <v>57.2256</v>
      </c>
      <c r="I1678" s="1">
        <v>79.478399999999993</v>
      </c>
      <c r="J1678" s="1">
        <v>73.761700000000005</v>
      </c>
      <c r="K1678" s="1">
        <v>174.018</v>
      </c>
    </row>
    <row r="1679" spans="1:11" x14ac:dyDescent="0.25">
      <c r="A1679" s="1">
        <v>18.883099999999999</v>
      </c>
      <c r="B1679" s="1">
        <v>0.93500000000000005</v>
      </c>
      <c r="C1679" s="1">
        <v>172.441</v>
      </c>
      <c r="D1679" s="1">
        <v>166.52600000000001</v>
      </c>
      <c r="E1679" s="1">
        <v>159.876</v>
      </c>
      <c r="F1679" s="1">
        <v>8.4722000000000008</v>
      </c>
      <c r="G1679" s="1">
        <v>162.20500000000001</v>
      </c>
      <c r="H1679" s="1">
        <v>60.571100000000001</v>
      </c>
      <c r="I1679" s="1">
        <v>73.736000000000004</v>
      </c>
      <c r="J1679" s="1">
        <v>68.191400000000002</v>
      </c>
      <c r="K1679" s="1">
        <v>176.816</v>
      </c>
    </row>
    <row r="1680" spans="1:11" x14ac:dyDescent="0.25">
      <c r="A1680" s="1">
        <v>17.6568</v>
      </c>
      <c r="B1680" s="1">
        <v>0.82</v>
      </c>
      <c r="C1680" s="1">
        <v>170.10400000000001</v>
      </c>
      <c r="D1680" s="1">
        <v>166.136</v>
      </c>
      <c r="E1680" s="1">
        <v>159.90799999999999</v>
      </c>
      <c r="F1680" s="1">
        <v>7.7248000000000001</v>
      </c>
      <c r="G1680" s="1">
        <v>159.78800000000001</v>
      </c>
      <c r="H1680" s="1">
        <v>56.6935</v>
      </c>
      <c r="I1680" s="1">
        <v>68.070700000000002</v>
      </c>
      <c r="J1680" s="1">
        <v>62.745399999999997</v>
      </c>
      <c r="K1680" s="1">
        <v>172.202</v>
      </c>
    </row>
    <row r="1681" spans="1:11" x14ac:dyDescent="0.25">
      <c r="A1681" s="1">
        <v>17.4834</v>
      </c>
      <c r="B1681" s="1">
        <v>0.87450000000000006</v>
      </c>
      <c r="C1681" s="1">
        <v>169.006</v>
      </c>
      <c r="D1681" s="1">
        <v>165.822</v>
      </c>
      <c r="E1681" s="1">
        <v>159.98699999999999</v>
      </c>
      <c r="F1681" s="1">
        <v>7.4659000000000004</v>
      </c>
      <c r="G1681" s="1">
        <v>156.97800000000001</v>
      </c>
      <c r="H1681" s="1">
        <v>58.304600000000001</v>
      </c>
      <c r="I1681" s="1">
        <v>62.767400000000002</v>
      </c>
      <c r="J1681" s="1">
        <v>57.130200000000002</v>
      </c>
      <c r="K1681" s="1">
        <v>173.59800000000001</v>
      </c>
    </row>
    <row r="1682" spans="1:11" x14ac:dyDescent="0.25">
      <c r="A1682" s="1">
        <v>17.3611</v>
      </c>
      <c r="B1682" s="1">
        <v>0.90500000000000003</v>
      </c>
      <c r="C1682" s="1">
        <v>167.852</v>
      </c>
      <c r="D1682" s="1">
        <v>165.50399999999999</v>
      </c>
      <c r="E1682" s="1">
        <v>160.096</v>
      </c>
      <c r="F1682" s="1">
        <v>7.0260999999999996</v>
      </c>
      <c r="G1682" s="1">
        <v>154.553</v>
      </c>
      <c r="H1682" s="1">
        <v>59.143700000000003</v>
      </c>
      <c r="I1682" s="1">
        <v>57.398099999999999</v>
      </c>
      <c r="J1682" s="1">
        <v>51.344900000000003</v>
      </c>
      <c r="K1682" s="1">
        <v>174.34899999999999</v>
      </c>
    </row>
    <row r="1683" spans="1:11" x14ac:dyDescent="0.25">
      <c r="A1683" s="1">
        <v>16.2378</v>
      </c>
      <c r="B1683" s="1">
        <v>0.60619999999999996</v>
      </c>
      <c r="C1683" s="1">
        <v>164.983</v>
      </c>
      <c r="D1683" s="1">
        <v>165.27199999999999</v>
      </c>
      <c r="E1683" s="1">
        <v>160.001</v>
      </c>
      <c r="F1683" s="1">
        <v>4.8636999999999997</v>
      </c>
      <c r="G1683" s="1">
        <v>152.821</v>
      </c>
      <c r="H1683" s="1">
        <v>51.237000000000002</v>
      </c>
      <c r="I1683" s="1">
        <v>51.225099999999998</v>
      </c>
      <c r="J1683" s="1">
        <v>45.223300000000002</v>
      </c>
      <c r="K1683" s="1">
        <v>165.24</v>
      </c>
    </row>
    <row r="1684" spans="1:11" x14ac:dyDescent="0.25">
      <c r="A1684" s="1">
        <v>17.180700000000002</v>
      </c>
      <c r="B1684" s="1">
        <v>0.58160000000000001</v>
      </c>
      <c r="C1684" s="1">
        <v>164.40799999999999</v>
      </c>
      <c r="D1684" s="1">
        <v>165.191</v>
      </c>
      <c r="E1684" s="1">
        <v>160.047</v>
      </c>
      <c r="F1684" s="1">
        <v>4.0278999999999998</v>
      </c>
      <c r="G1684" s="1">
        <v>150.89599999999999</v>
      </c>
      <c r="H1684" s="1">
        <v>51.130899999999997</v>
      </c>
      <c r="I1684" s="1">
        <v>45.411499999999997</v>
      </c>
      <c r="J1684" s="1">
        <v>38.715600000000002</v>
      </c>
      <c r="K1684" s="1">
        <v>165.13</v>
      </c>
    </row>
    <row r="1685" spans="1:11" x14ac:dyDescent="0.25">
      <c r="A1685" s="1">
        <v>17.728100000000001</v>
      </c>
      <c r="B1685" s="1">
        <v>0.62260000000000004</v>
      </c>
      <c r="C1685" s="1">
        <v>163.767</v>
      </c>
      <c r="D1685" s="1">
        <v>165.232</v>
      </c>
      <c r="E1685" s="1">
        <v>160.15899999999999</v>
      </c>
      <c r="F1685" s="1">
        <v>3.1446999999999998</v>
      </c>
      <c r="G1685" s="1">
        <v>148.75800000000001</v>
      </c>
      <c r="H1685" s="1">
        <v>52.6599</v>
      </c>
      <c r="I1685" s="1">
        <v>39.0334</v>
      </c>
      <c r="J1685" s="1">
        <v>31.5974</v>
      </c>
      <c r="K1685" s="1">
        <v>166.71100000000001</v>
      </c>
    </row>
    <row r="1686" spans="1:11" x14ac:dyDescent="0.25">
      <c r="A1686" s="1">
        <v>19.0275</v>
      </c>
      <c r="B1686" s="1">
        <v>0.63380000000000003</v>
      </c>
      <c r="C1686" s="1">
        <v>162.24600000000001</v>
      </c>
      <c r="D1686" s="1">
        <v>165.18100000000001</v>
      </c>
      <c r="E1686" s="1">
        <v>160.26400000000001</v>
      </c>
      <c r="F1686" s="1">
        <v>1.3392999999999999</v>
      </c>
      <c r="G1686" s="1">
        <v>147.1</v>
      </c>
      <c r="H1686" s="1">
        <v>53.717199999999998</v>
      </c>
      <c r="I1686" s="1">
        <v>31.701899999999998</v>
      </c>
      <c r="J1686" s="1">
        <v>24.431899999999999</v>
      </c>
      <c r="K1686" s="1">
        <v>167.83199999999999</v>
      </c>
    </row>
    <row r="1687" spans="1:11" x14ac:dyDescent="0.25">
      <c r="A1687" s="1">
        <v>19.342600000000001</v>
      </c>
      <c r="B1687" s="1">
        <v>0.37859999999999999</v>
      </c>
      <c r="C1687" s="1">
        <v>159.52600000000001</v>
      </c>
      <c r="D1687" s="1">
        <v>165.041</v>
      </c>
      <c r="E1687" s="1">
        <v>160.40100000000001</v>
      </c>
      <c r="F1687" s="1">
        <v>-1.7177</v>
      </c>
      <c r="G1687" s="1">
        <v>145.958</v>
      </c>
      <c r="H1687" s="1">
        <v>46.785400000000003</v>
      </c>
      <c r="I1687" s="1">
        <v>24.056999999999999</v>
      </c>
      <c r="J1687" s="1">
        <v>18.097000000000001</v>
      </c>
      <c r="K1687" s="1">
        <v>160</v>
      </c>
    </row>
    <row r="1688" spans="1:11" x14ac:dyDescent="0.25">
      <c r="A1688" s="1">
        <v>20.685700000000001</v>
      </c>
      <c r="B1688" s="1">
        <v>0.42870000000000003</v>
      </c>
      <c r="C1688" s="1">
        <v>156.64400000000001</v>
      </c>
      <c r="D1688" s="1">
        <v>164.92</v>
      </c>
      <c r="E1688" s="1">
        <v>160.69900000000001</v>
      </c>
      <c r="F1688" s="1">
        <v>-4.9463999999999997</v>
      </c>
      <c r="G1688" s="1">
        <v>145.221</v>
      </c>
      <c r="H1688" s="1">
        <v>48.838200000000001</v>
      </c>
      <c r="I1688" s="1">
        <v>17.536999999999999</v>
      </c>
      <c r="J1688" s="1">
        <v>13.112299999999999</v>
      </c>
      <c r="K1688" s="1">
        <v>162.36699999999999</v>
      </c>
    </row>
    <row r="1689" spans="1:11" x14ac:dyDescent="0.25">
      <c r="A1689" s="1">
        <v>22.3369</v>
      </c>
      <c r="B1689" s="1">
        <v>0.3962</v>
      </c>
      <c r="C1689" s="1">
        <v>155.05699999999999</v>
      </c>
      <c r="D1689" s="1">
        <v>164.70699999999999</v>
      </c>
      <c r="E1689" s="1">
        <v>160.94</v>
      </c>
      <c r="F1689" s="1">
        <v>-7.2679999999999998</v>
      </c>
      <c r="G1689" s="1">
        <v>144.86500000000001</v>
      </c>
      <c r="H1689" s="1">
        <v>48.442900000000002</v>
      </c>
      <c r="I1689" s="1">
        <v>12.696999999999999</v>
      </c>
      <c r="J1689" s="1">
        <v>9.8111999999999995</v>
      </c>
      <c r="K1689" s="1">
        <v>161.922</v>
      </c>
    </row>
    <row r="1690" spans="1:11" x14ac:dyDescent="0.25">
      <c r="A1690" s="1">
        <v>23.177199999999999</v>
      </c>
      <c r="B1690" s="1">
        <v>0.30530000000000002</v>
      </c>
      <c r="C1690" s="1">
        <v>153.26599999999999</v>
      </c>
      <c r="D1690" s="1">
        <v>164.446</v>
      </c>
      <c r="E1690" s="1">
        <v>161.08799999999999</v>
      </c>
      <c r="F1690" s="1">
        <v>-9.6964000000000006</v>
      </c>
      <c r="G1690" s="1">
        <v>160.928</v>
      </c>
      <c r="H1690" s="1">
        <v>45.996600000000001</v>
      </c>
      <c r="I1690" s="1">
        <v>9.1029</v>
      </c>
      <c r="J1690" s="1">
        <v>8.3050999999999995</v>
      </c>
      <c r="K1690" s="1">
        <v>159.10900000000001</v>
      </c>
    </row>
    <row r="1691" spans="1:11" x14ac:dyDescent="0.25">
      <c r="A1691" s="1">
        <v>23.565999999999999</v>
      </c>
      <c r="B1691" s="1">
        <v>0.16059999999999999</v>
      </c>
      <c r="C1691" s="1">
        <v>153.36699999999999</v>
      </c>
      <c r="D1691" s="1">
        <v>164.27</v>
      </c>
      <c r="E1691" s="1">
        <v>161.196</v>
      </c>
      <c r="F1691" s="1">
        <v>-10.7697</v>
      </c>
      <c r="G1691" s="1">
        <v>164.45400000000001</v>
      </c>
      <c r="H1691" s="1">
        <v>41.5321</v>
      </c>
      <c r="I1691" s="1">
        <v>7.6336000000000004</v>
      </c>
      <c r="J1691" s="1">
        <v>8.8178000000000001</v>
      </c>
      <c r="K1691" s="1">
        <v>154.23400000000001</v>
      </c>
    </row>
    <row r="1692" spans="1:11" x14ac:dyDescent="0.25">
      <c r="A1692" s="1">
        <v>24.704000000000001</v>
      </c>
      <c r="B1692" s="1">
        <v>-6.93E-2</v>
      </c>
      <c r="C1692" s="1">
        <v>155.1</v>
      </c>
      <c r="D1692" s="1">
        <v>164.21799999999999</v>
      </c>
      <c r="E1692" s="1">
        <v>161.46899999999999</v>
      </c>
      <c r="F1692" s="1">
        <v>-10.187900000000001</v>
      </c>
      <c r="G1692" s="1">
        <v>168.75399999999999</v>
      </c>
      <c r="H1692" s="1">
        <v>32.313699999999997</v>
      </c>
      <c r="I1692" s="1">
        <v>8.1788000000000007</v>
      </c>
      <c r="J1692" s="1">
        <v>10.815200000000001</v>
      </c>
      <c r="K1692" s="1">
        <v>145.58600000000001</v>
      </c>
    </row>
    <row r="1693" spans="1:11" x14ac:dyDescent="0.25">
      <c r="A1693" s="1">
        <v>22.198599999999999</v>
      </c>
      <c r="B1693" s="1">
        <v>5.3600000000000002E-2</v>
      </c>
      <c r="C1693" s="1">
        <v>158.73099999999999</v>
      </c>
      <c r="D1693" s="1">
        <v>164.28899999999999</v>
      </c>
      <c r="E1693" s="1">
        <v>161.91999999999999</v>
      </c>
      <c r="F1693" s="1">
        <v>-8.7858000000000001</v>
      </c>
      <c r="G1693" s="1">
        <v>172.834</v>
      </c>
      <c r="H1693" s="1">
        <v>38.006799999999998</v>
      </c>
      <c r="I1693" s="1">
        <v>10.6411</v>
      </c>
      <c r="J1693" s="1">
        <v>14.1409</v>
      </c>
      <c r="K1693" s="1">
        <v>154.435</v>
      </c>
    </row>
    <row r="1694" spans="1:11" x14ac:dyDescent="0.25">
      <c r="A1694" s="1">
        <v>20.258099999999999</v>
      </c>
      <c r="B1694" s="1">
        <v>-6.0299999999999999E-2</v>
      </c>
      <c r="C1694" s="1">
        <v>161.67599999999999</v>
      </c>
      <c r="D1694" s="1">
        <v>164.17400000000001</v>
      </c>
      <c r="E1694" s="1">
        <v>162.03700000000001</v>
      </c>
      <c r="F1694" s="1">
        <v>-7.6588000000000003</v>
      </c>
      <c r="G1694" s="1">
        <v>176.31100000000001</v>
      </c>
      <c r="H1694" s="1">
        <v>36.279200000000003</v>
      </c>
      <c r="I1694" s="1">
        <v>13.6258</v>
      </c>
      <c r="J1694" s="1">
        <v>18.549700000000001</v>
      </c>
      <c r="K1694" s="1">
        <v>152.96799999999999</v>
      </c>
    </row>
    <row r="1695" spans="1:11" x14ac:dyDescent="0.25">
      <c r="A1695" s="1">
        <v>17.308800000000002</v>
      </c>
      <c r="B1695" s="1">
        <v>3.7999999999999999E-2</v>
      </c>
      <c r="C1695" s="1">
        <v>164.833</v>
      </c>
      <c r="D1695" s="1">
        <v>164.22</v>
      </c>
      <c r="E1695" s="1">
        <v>162.154</v>
      </c>
      <c r="F1695" s="1">
        <v>-6.25</v>
      </c>
      <c r="G1695" s="1">
        <v>178.828</v>
      </c>
      <c r="H1695" s="1">
        <v>41.099699999999999</v>
      </c>
      <c r="I1695" s="1">
        <v>18.1557</v>
      </c>
      <c r="J1695" s="1">
        <v>24.245200000000001</v>
      </c>
      <c r="K1695" s="1">
        <v>159.61500000000001</v>
      </c>
    </row>
    <row r="1696" spans="1:11" x14ac:dyDescent="0.25">
      <c r="A1696" s="1">
        <v>15.744899999999999</v>
      </c>
      <c r="B1696" s="1">
        <v>9.3799999999999994E-2</v>
      </c>
      <c r="C1696" s="1">
        <v>167.107</v>
      </c>
      <c r="D1696" s="1">
        <v>164.13300000000001</v>
      </c>
      <c r="E1696" s="1">
        <v>162.25</v>
      </c>
      <c r="F1696" s="1">
        <v>-5.2968000000000002</v>
      </c>
      <c r="G1696" s="1">
        <v>180.77199999999999</v>
      </c>
      <c r="H1696" s="1">
        <v>43.767200000000003</v>
      </c>
      <c r="I1696" s="1">
        <v>23.867599999999999</v>
      </c>
      <c r="J1696" s="1">
        <v>30.600999999999999</v>
      </c>
      <c r="K1696" s="1">
        <v>162.898</v>
      </c>
    </row>
    <row r="1697" spans="1:11" x14ac:dyDescent="0.25">
      <c r="A1697" s="1">
        <v>14.7265</v>
      </c>
      <c r="B1697" s="1">
        <v>8.4699999999999998E-2</v>
      </c>
      <c r="C1697" s="1">
        <v>169.10599999999999</v>
      </c>
      <c r="D1697" s="1">
        <v>164.03100000000001</v>
      </c>
      <c r="E1697" s="1">
        <v>162.35300000000001</v>
      </c>
      <c r="F1697" s="1">
        <v>-5.0758999999999999</v>
      </c>
      <c r="G1697" s="1">
        <v>182.304</v>
      </c>
      <c r="H1697" s="1">
        <v>44.453299999999999</v>
      </c>
      <c r="I1697" s="1">
        <v>30.712399999999999</v>
      </c>
      <c r="J1697" s="1">
        <v>37.8491</v>
      </c>
      <c r="K1697" s="1">
        <v>163.739</v>
      </c>
    </row>
    <row r="1698" spans="1:11" x14ac:dyDescent="0.25">
      <c r="A1698" s="1">
        <v>13.871</v>
      </c>
      <c r="B1698" s="1">
        <v>0.27179999999999999</v>
      </c>
      <c r="C1698" s="1">
        <v>169.39599999999999</v>
      </c>
      <c r="D1698" s="1">
        <v>164.012</v>
      </c>
      <c r="E1698" s="1">
        <v>162.56399999999999</v>
      </c>
      <c r="F1698" s="1">
        <v>-6.2576999999999998</v>
      </c>
      <c r="G1698" s="1">
        <v>183.41200000000001</v>
      </c>
      <c r="H1698" s="1">
        <v>49.056600000000003</v>
      </c>
      <c r="I1698" s="1">
        <v>37.222900000000003</v>
      </c>
      <c r="J1698" s="1">
        <v>45.454300000000003</v>
      </c>
      <c r="K1698" s="1">
        <v>169.15899999999999</v>
      </c>
    </row>
    <row r="1699" spans="1:11" x14ac:dyDescent="0.25">
      <c r="A1699" s="1">
        <v>13.644</v>
      </c>
      <c r="B1699" s="1">
        <v>0.24560000000000001</v>
      </c>
      <c r="C1699" s="1">
        <v>170.24299999999999</v>
      </c>
      <c r="D1699" s="1">
        <v>163.739</v>
      </c>
      <c r="E1699" s="1">
        <v>162.809</v>
      </c>
      <c r="F1699" s="1">
        <v>-5.9356999999999998</v>
      </c>
      <c r="G1699" s="1">
        <v>184.59</v>
      </c>
      <c r="H1699" s="1">
        <v>48.687600000000003</v>
      </c>
      <c r="I1699" s="1">
        <v>45.612099999999998</v>
      </c>
      <c r="J1699" s="1">
        <v>53.271799999999999</v>
      </c>
      <c r="K1699" s="1">
        <v>168.75299999999999</v>
      </c>
    </row>
    <row r="1700" spans="1:11" x14ac:dyDescent="0.25">
      <c r="A1700" s="1">
        <v>13.247199999999999</v>
      </c>
      <c r="B1700" s="1">
        <v>0.32200000000000001</v>
      </c>
      <c r="C1700" s="1">
        <v>170.78899999999999</v>
      </c>
      <c r="D1700" s="1">
        <v>163.524</v>
      </c>
      <c r="E1700" s="1">
        <v>163.07599999999999</v>
      </c>
      <c r="F1700" s="1">
        <v>-5.5834000000000001</v>
      </c>
      <c r="G1700" s="1">
        <v>185.84399999999999</v>
      </c>
      <c r="H1700" s="1">
        <v>50.560200000000002</v>
      </c>
      <c r="I1700" s="1">
        <v>53.527900000000002</v>
      </c>
      <c r="J1700" s="1">
        <v>60.153700000000001</v>
      </c>
      <c r="K1700" s="1">
        <v>170.98599999999999</v>
      </c>
    </row>
    <row r="1701" spans="1:11" x14ac:dyDescent="0.25">
      <c r="A1701" s="1">
        <v>13.907400000000001</v>
      </c>
      <c r="B1701" s="1">
        <v>0.41899999999999998</v>
      </c>
      <c r="C1701" s="1">
        <v>171.93700000000001</v>
      </c>
      <c r="D1701" s="1">
        <v>163.10900000000001</v>
      </c>
      <c r="E1701" s="1">
        <v>163.42699999999999</v>
      </c>
      <c r="F1701" s="1">
        <v>-4.3956</v>
      </c>
      <c r="G1701" s="1">
        <v>187.178</v>
      </c>
      <c r="H1701" s="1">
        <v>52.151299999999999</v>
      </c>
      <c r="I1701" s="1">
        <v>60.6755</v>
      </c>
      <c r="J1701" s="1">
        <v>66.432699999999997</v>
      </c>
      <c r="K1701" s="1">
        <v>172.892</v>
      </c>
    </row>
    <row r="1702" spans="1:11" x14ac:dyDescent="0.25">
      <c r="A1702" s="1">
        <v>15.3293</v>
      </c>
      <c r="B1702" s="1">
        <v>0.1583</v>
      </c>
      <c r="C1702" s="1">
        <v>171.65799999999999</v>
      </c>
      <c r="D1702" s="1">
        <v>162.74299999999999</v>
      </c>
      <c r="E1702" s="1">
        <v>163.702</v>
      </c>
      <c r="F1702" s="1">
        <v>-4.5119999999999996</v>
      </c>
      <c r="G1702" s="1">
        <v>188.596</v>
      </c>
      <c r="H1702" s="1">
        <v>45.747500000000002</v>
      </c>
      <c r="I1702" s="1">
        <v>66.257800000000003</v>
      </c>
      <c r="J1702" s="1">
        <v>71.836799999999997</v>
      </c>
      <c r="K1702" s="1">
        <v>165.19</v>
      </c>
    </row>
    <row r="1703" spans="1:11" x14ac:dyDescent="0.25">
      <c r="A1703" s="1">
        <v>15.813499999999999</v>
      </c>
      <c r="B1703" s="1">
        <v>0.47120000000000001</v>
      </c>
      <c r="C1703" s="1">
        <v>174.423</v>
      </c>
      <c r="D1703" s="1">
        <v>162.50200000000001</v>
      </c>
      <c r="E1703" s="1">
        <v>163.95699999999999</v>
      </c>
      <c r="F1703" s="1">
        <v>-2.0299999999999998</v>
      </c>
      <c r="G1703" s="1">
        <v>189.46899999999999</v>
      </c>
      <c r="H1703" s="1">
        <v>52.7258</v>
      </c>
      <c r="I1703" s="1">
        <v>72.364599999999996</v>
      </c>
      <c r="J1703" s="1">
        <v>76.744200000000006</v>
      </c>
      <c r="K1703" s="1">
        <v>173.393</v>
      </c>
    </row>
    <row r="1704" spans="1:11" x14ac:dyDescent="0.25">
      <c r="A1704" s="1">
        <v>19.045500000000001</v>
      </c>
      <c r="B1704" s="1">
        <v>0.44840000000000002</v>
      </c>
      <c r="C1704" s="1">
        <v>176.084</v>
      </c>
      <c r="D1704" s="1">
        <v>162.05799999999999</v>
      </c>
      <c r="E1704" s="1">
        <v>164.381</v>
      </c>
      <c r="F1704" s="1">
        <v>-0.26390000000000002</v>
      </c>
      <c r="G1704" s="1">
        <v>189.86600000000001</v>
      </c>
      <c r="H1704" s="1">
        <v>51.116199999999999</v>
      </c>
      <c r="I1704" s="1">
        <v>76.888000000000005</v>
      </c>
      <c r="J1704" s="1">
        <v>80.794600000000003</v>
      </c>
      <c r="K1704" s="1">
        <v>171.48599999999999</v>
      </c>
    </row>
    <row r="1705" spans="1:11" x14ac:dyDescent="0.25">
      <c r="A1705" s="1">
        <v>22.035599999999999</v>
      </c>
      <c r="B1705" s="1">
        <v>0.61929999999999996</v>
      </c>
      <c r="C1705" s="1">
        <v>177.626</v>
      </c>
      <c r="D1705" s="1">
        <v>161.471</v>
      </c>
      <c r="E1705" s="1">
        <v>164.86600000000001</v>
      </c>
      <c r="F1705" s="1">
        <v>1.0684</v>
      </c>
      <c r="G1705" s="1">
        <v>190.27099999999999</v>
      </c>
      <c r="H1705" s="1">
        <v>55.979799999999997</v>
      </c>
      <c r="I1705" s="1">
        <v>80.980099999999993</v>
      </c>
      <c r="J1705" s="1">
        <v>84.497399999999999</v>
      </c>
      <c r="K1705" s="1">
        <v>176.726</v>
      </c>
    </row>
    <row r="1706" spans="1:11" x14ac:dyDescent="0.25">
      <c r="A1706" s="1">
        <v>27.06</v>
      </c>
      <c r="B1706" s="1">
        <v>0.52300000000000002</v>
      </c>
      <c r="C1706" s="1">
        <v>178.166</v>
      </c>
      <c r="D1706" s="1">
        <v>160.68199999999999</v>
      </c>
      <c r="E1706" s="1">
        <v>165.27600000000001</v>
      </c>
      <c r="F1706" s="1">
        <v>2.3306</v>
      </c>
      <c r="G1706" s="1">
        <v>190.685</v>
      </c>
      <c r="H1706" s="1">
        <v>51.7226</v>
      </c>
      <c r="I1706" s="1">
        <v>84.515600000000006</v>
      </c>
      <c r="J1706" s="1">
        <v>87.312700000000007</v>
      </c>
      <c r="K1706" s="1">
        <v>171.49600000000001</v>
      </c>
    </row>
    <row r="1707" spans="1:11" x14ac:dyDescent="0.25">
      <c r="A1707" s="1">
        <v>29.180800000000001</v>
      </c>
      <c r="B1707" s="1">
        <v>0.69530000000000003</v>
      </c>
      <c r="C1707" s="1">
        <v>181.78100000000001</v>
      </c>
      <c r="D1707" s="1">
        <v>160.04900000000001</v>
      </c>
      <c r="E1707" s="1">
        <v>165.71</v>
      </c>
      <c r="F1707" s="1">
        <v>6.5720000000000001</v>
      </c>
      <c r="G1707" s="1">
        <v>174.03399999999999</v>
      </c>
      <c r="H1707" s="1">
        <v>59.388100000000001</v>
      </c>
      <c r="I1707" s="1">
        <v>87.996700000000004</v>
      </c>
      <c r="J1707" s="1">
        <v>88.919399999999996</v>
      </c>
      <c r="K1707" s="1">
        <v>179.01300000000001</v>
      </c>
    </row>
    <row r="1708" spans="1:11" x14ac:dyDescent="0.25">
      <c r="A1708" s="1">
        <v>30.6297</v>
      </c>
      <c r="B1708" s="1">
        <v>0.76849999999999996</v>
      </c>
      <c r="C1708" s="1">
        <v>183.142</v>
      </c>
      <c r="D1708" s="1">
        <v>159.22300000000001</v>
      </c>
      <c r="E1708" s="1">
        <v>166.072</v>
      </c>
      <c r="F1708" s="1">
        <v>9.0336999999999996</v>
      </c>
      <c r="G1708" s="1">
        <v>171.32300000000001</v>
      </c>
      <c r="H1708" s="1">
        <v>62.461300000000001</v>
      </c>
      <c r="I1708" s="1">
        <v>89.425700000000006</v>
      </c>
      <c r="J1708" s="1">
        <v>88.981700000000004</v>
      </c>
      <c r="K1708" s="1">
        <v>181.70099999999999</v>
      </c>
    </row>
    <row r="1709" spans="1:11" x14ac:dyDescent="0.25">
      <c r="A1709" s="1">
        <v>31.1905</v>
      </c>
      <c r="B1709" s="1">
        <v>0.74780000000000002</v>
      </c>
      <c r="C1709" s="1">
        <v>182.208</v>
      </c>
      <c r="D1709" s="1">
        <v>158.251</v>
      </c>
      <c r="E1709" s="1">
        <v>166.50299999999999</v>
      </c>
      <c r="F1709" s="1">
        <v>9.9867000000000008</v>
      </c>
      <c r="G1709" s="1">
        <v>168.17099999999999</v>
      </c>
      <c r="H1709" s="1">
        <v>60.6995</v>
      </c>
      <c r="I1709" s="1">
        <v>89.335800000000006</v>
      </c>
      <c r="J1709" s="1">
        <v>88.233199999999997</v>
      </c>
      <c r="K1709" s="1">
        <v>179.19300000000001</v>
      </c>
    </row>
    <row r="1710" spans="1:11" x14ac:dyDescent="0.25">
      <c r="A1710" s="1">
        <v>30.8904</v>
      </c>
      <c r="B1710" s="1">
        <v>0.77790000000000004</v>
      </c>
      <c r="C1710" s="1">
        <v>180.703</v>
      </c>
      <c r="D1710" s="1">
        <v>157.6</v>
      </c>
      <c r="E1710" s="1">
        <v>166.90899999999999</v>
      </c>
      <c r="F1710" s="1">
        <v>10.315</v>
      </c>
      <c r="G1710" s="1">
        <v>164.506</v>
      </c>
      <c r="H1710" s="1">
        <v>60.948700000000002</v>
      </c>
      <c r="I1710" s="1">
        <v>88.183499999999995</v>
      </c>
      <c r="J1710" s="1">
        <v>87.114599999999996</v>
      </c>
      <c r="K1710" s="1">
        <v>179.429</v>
      </c>
    </row>
    <row r="1711" spans="1:11" x14ac:dyDescent="0.25">
      <c r="A1711" s="1">
        <v>30.376899999999999</v>
      </c>
      <c r="B1711" s="1">
        <v>1.0109999999999999</v>
      </c>
      <c r="C1711" s="1">
        <v>178.89500000000001</v>
      </c>
      <c r="D1711" s="1">
        <v>156.935</v>
      </c>
      <c r="E1711" s="1">
        <v>167.18899999999999</v>
      </c>
      <c r="F1711" s="1">
        <v>11.035</v>
      </c>
      <c r="G1711" s="1">
        <v>160.245</v>
      </c>
      <c r="H1711" s="1">
        <v>72.933400000000006</v>
      </c>
      <c r="I1711" s="1">
        <v>87.180300000000003</v>
      </c>
      <c r="J1711" s="1">
        <v>86.01</v>
      </c>
      <c r="K1711" s="1">
        <v>189.56899999999999</v>
      </c>
    </row>
    <row r="1712" spans="1:11" x14ac:dyDescent="0.25">
      <c r="A1712" s="1">
        <v>27.229900000000001</v>
      </c>
      <c r="B1712" s="1">
        <v>1.0268999999999999</v>
      </c>
      <c r="C1712" s="1">
        <v>175.071</v>
      </c>
      <c r="D1712" s="1">
        <v>155.96700000000001</v>
      </c>
      <c r="E1712" s="1">
        <v>167.51</v>
      </c>
      <c r="F1712" s="1">
        <v>9.8505000000000003</v>
      </c>
      <c r="G1712" s="1">
        <v>156.58600000000001</v>
      </c>
      <c r="H1712" s="1">
        <v>70.974100000000007</v>
      </c>
      <c r="I1712" s="1">
        <v>85.980099999999993</v>
      </c>
      <c r="J1712" s="1">
        <v>84.990200000000002</v>
      </c>
      <c r="K1712" s="1">
        <v>185.82</v>
      </c>
    </row>
    <row r="1713" spans="1:11" x14ac:dyDescent="0.25">
      <c r="A1713" s="1">
        <v>24.018699999999999</v>
      </c>
      <c r="B1713" s="1">
        <v>0.90459999999999996</v>
      </c>
      <c r="C1713" s="1">
        <v>171.79300000000001</v>
      </c>
      <c r="D1713" s="1">
        <v>154.827</v>
      </c>
      <c r="E1713" s="1">
        <v>167.81899999999999</v>
      </c>
      <c r="F1713" s="1">
        <v>8.9844000000000008</v>
      </c>
      <c r="G1713" s="1">
        <v>154.22200000000001</v>
      </c>
      <c r="H1713" s="1">
        <v>65.5441</v>
      </c>
      <c r="I1713" s="1">
        <v>84.869600000000005</v>
      </c>
      <c r="J1713" s="1">
        <v>83.645899999999997</v>
      </c>
      <c r="K1713" s="1">
        <v>177.03100000000001</v>
      </c>
    </row>
    <row r="1714" spans="1:11" x14ac:dyDescent="0.25">
      <c r="A1714" s="1">
        <v>22.4145</v>
      </c>
      <c r="B1714" s="1">
        <v>0.80869999999999997</v>
      </c>
      <c r="C1714" s="1">
        <v>170.75200000000001</v>
      </c>
      <c r="D1714" s="1">
        <v>153.91399999999999</v>
      </c>
      <c r="E1714" s="1">
        <v>168.24</v>
      </c>
      <c r="F1714" s="1">
        <v>9.7034000000000002</v>
      </c>
      <c r="G1714" s="1">
        <v>152.20699999999999</v>
      </c>
      <c r="H1714" s="1">
        <v>61.456699999999998</v>
      </c>
      <c r="I1714" s="1">
        <v>84.120999999999995</v>
      </c>
      <c r="J1714" s="1">
        <v>80.996899999999997</v>
      </c>
      <c r="K1714" s="1">
        <v>171.666</v>
      </c>
    </row>
    <row r="1715" spans="1:11" x14ac:dyDescent="0.25">
      <c r="A1715" s="1">
        <v>21.881399999999999</v>
      </c>
      <c r="B1715" s="1">
        <v>0.78659999999999997</v>
      </c>
      <c r="C1715" s="1">
        <v>171.34399999999999</v>
      </c>
      <c r="D1715" s="1">
        <v>153.078</v>
      </c>
      <c r="E1715" s="1">
        <v>168.691</v>
      </c>
      <c r="F1715" s="1">
        <v>11.251899999999999</v>
      </c>
      <c r="G1715" s="1">
        <v>150.66900000000001</v>
      </c>
      <c r="H1715" s="1">
        <v>60.419600000000003</v>
      </c>
      <c r="I1715" s="1">
        <v>81.947299999999998</v>
      </c>
      <c r="J1715" s="1">
        <v>75.789500000000004</v>
      </c>
      <c r="K1715" s="1">
        <v>170.39</v>
      </c>
    </row>
    <row r="1716" spans="1:11" x14ac:dyDescent="0.25">
      <c r="A1716" s="1">
        <v>21.285900000000002</v>
      </c>
      <c r="B1716" s="1">
        <v>0.80610000000000004</v>
      </c>
      <c r="C1716" s="1">
        <v>170.446</v>
      </c>
      <c r="D1716" s="1">
        <v>152.47499999999999</v>
      </c>
      <c r="E1716" s="1">
        <v>169.06</v>
      </c>
      <c r="F1716" s="1">
        <v>11.280200000000001</v>
      </c>
      <c r="G1716" s="1">
        <v>149.03299999999999</v>
      </c>
      <c r="H1716" s="1">
        <v>60.4908</v>
      </c>
      <c r="I1716" s="1">
        <v>76.922399999999996</v>
      </c>
      <c r="J1716" s="1">
        <v>68.036199999999994</v>
      </c>
      <c r="K1716" s="1">
        <v>170.45</v>
      </c>
    </row>
    <row r="1717" spans="1:11" x14ac:dyDescent="0.25">
      <c r="A1717" s="1">
        <v>20.503599999999999</v>
      </c>
      <c r="B1717" s="1">
        <v>0.80230000000000001</v>
      </c>
      <c r="C1717" s="1">
        <v>168.774</v>
      </c>
      <c r="D1717" s="1">
        <v>152.04300000000001</v>
      </c>
      <c r="E1717" s="1">
        <v>169.45099999999999</v>
      </c>
      <c r="F1717" s="1">
        <v>10.4595</v>
      </c>
      <c r="G1717" s="1">
        <v>147.29300000000001</v>
      </c>
      <c r="H1717" s="1">
        <v>59.742699999999999</v>
      </c>
      <c r="I1717" s="1">
        <v>68.498900000000006</v>
      </c>
      <c r="J1717" s="1">
        <v>58.130499999999998</v>
      </c>
      <c r="K1717" s="1">
        <v>169.429</v>
      </c>
    </row>
    <row r="1718" spans="1:11" x14ac:dyDescent="0.25">
      <c r="A1718" s="1">
        <v>19.988</v>
      </c>
      <c r="B1718" s="1">
        <v>0.91149999999999998</v>
      </c>
      <c r="C1718" s="1">
        <v>167.39</v>
      </c>
      <c r="D1718" s="1">
        <v>151.65899999999999</v>
      </c>
      <c r="E1718" s="1">
        <v>169.86099999999999</v>
      </c>
      <c r="F1718" s="1">
        <v>9.5202000000000009</v>
      </c>
      <c r="G1718" s="1">
        <v>145.441</v>
      </c>
      <c r="H1718" s="1">
        <v>62.315199999999997</v>
      </c>
      <c r="I1718" s="1">
        <v>58.6873</v>
      </c>
      <c r="J1718" s="1">
        <v>47.55</v>
      </c>
      <c r="K1718" s="1">
        <v>171.82599999999999</v>
      </c>
    </row>
    <row r="1719" spans="1:11" x14ac:dyDescent="0.25">
      <c r="A1719" s="1">
        <v>18.957100000000001</v>
      </c>
      <c r="B1719" s="1">
        <v>1.0638000000000001</v>
      </c>
      <c r="C1719" s="1">
        <v>163.70400000000001</v>
      </c>
      <c r="D1719" s="1">
        <v>151.32599999999999</v>
      </c>
      <c r="E1719" s="1">
        <v>170.36699999999999</v>
      </c>
      <c r="F1719" s="1">
        <v>6.5457000000000001</v>
      </c>
      <c r="G1719" s="1">
        <v>143.47200000000001</v>
      </c>
      <c r="H1719" s="1">
        <v>65.365399999999994</v>
      </c>
      <c r="I1719" s="1">
        <v>47.205399999999997</v>
      </c>
      <c r="J1719" s="1">
        <v>37.721600000000002</v>
      </c>
      <c r="K1719" s="1">
        <v>174.624</v>
      </c>
    </row>
    <row r="1720" spans="1:11" x14ac:dyDescent="0.25">
      <c r="A1720" s="1">
        <v>16.9558</v>
      </c>
      <c r="B1720" s="1">
        <v>0.85529999999999995</v>
      </c>
      <c r="C1720" s="1">
        <v>159.11699999999999</v>
      </c>
      <c r="D1720" s="1">
        <v>150.95699999999999</v>
      </c>
      <c r="E1720" s="1">
        <v>170.874</v>
      </c>
      <c r="F1720" s="1">
        <v>2.4537</v>
      </c>
      <c r="G1720" s="1">
        <v>142.48699999999999</v>
      </c>
      <c r="H1720" s="1">
        <v>59.646500000000003</v>
      </c>
      <c r="I1720" s="1">
        <v>36.757399999999997</v>
      </c>
      <c r="J1720" s="1">
        <v>30.908000000000001</v>
      </c>
      <c r="K1720" s="1">
        <v>165.90100000000001</v>
      </c>
    </row>
    <row r="1721" spans="1:11" x14ac:dyDescent="0.25">
      <c r="A1721" s="1">
        <v>16.417300000000001</v>
      </c>
      <c r="B1721" s="1">
        <v>0.75029999999999997</v>
      </c>
      <c r="C1721" s="1">
        <v>154.239</v>
      </c>
      <c r="D1721" s="1">
        <v>150.55199999999999</v>
      </c>
      <c r="E1721" s="1">
        <v>171.53899999999999</v>
      </c>
      <c r="F1721" s="1">
        <v>-2.3096000000000001</v>
      </c>
      <c r="G1721" s="1">
        <v>142.005</v>
      </c>
      <c r="H1721" s="1">
        <v>56.751399999999997</v>
      </c>
      <c r="I1721" s="1">
        <v>29.202000000000002</v>
      </c>
      <c r="J1721" s="1">
        <v>27.722899999999999</v>
      </c>
      <c r="K1721" s="1">
        <v>162.09200000000001</v>
      </c>
    </row>
    <row r="1722" spans="1:11" x14ac:dyDescent="0.25">
      <c r="A1722" s="1">
        <v>16.1693</v>
      </c>
      <c r="B1722" s="1">
        <v>0.79239999999999999</v>
      </c>
      <c r="C1722" s="1">
        <v>151.81700000000001</v>
      </c>
      <c r="D1722" s="1">
        <v>150.42699999999999</v>
      </c>
      <c r="E1722" s="1">
        <v>172.24700000000001</v>
      </c>
      <c r="F1722" s="1">
        <v>-4.6467999999999998</v>
      </c>
      <c r="G1722" s="1">
        <v>141.512</v>
      </c>
      <c r="H1722" s="1">
        <v>57.166800000000002</v>
      </c>
      <c r="I1722" s="1">
        <v>26.764700000000001</v>
      </c>
      <c r="J1722" s="1">
        <v>28.481999999999999</v>
      </c>
      <c r="K1722" s="1">
        <v>162.50700000000001</v>
      </c>
    </row>
    <row r="1723" spans="1:11" x14ac:dyDescent="0.25">
      <c r="A1723" s="1">
        <v>15.9633</v>
      </c>
      <c r="B1723" s="1">
        <v>0.45519999999999999</v>
      </c>
      <c r="C1723" s="1">
        <v>149.24299999999999</v>
      </c>
      <c r="D1723" s="1">
        <v>150.36799999999999</v>
      </c>
      <c r="E1723" s="1">
        <v>172.94</v>
      </c>
      <c r="F1723" s="1">
        <v>-6.6513999999999998</v>
      </c>
      <c r="G1723" s="1">
        <v>164.94800000000001</v>
      </c>
      <c r="H1723" s="1">
        <v>49.665399999999998</v>
      </c>
      <c r="I1723" s="1">
        <v>27.201899999999998</v>
      </c>
      <c r="J1723" s="1">
        <v>32.3108</v>
      </c>
      <c r="K1723" s="1">
        <v>153.398</v>
      </c>
    </row>
    <row r="1724" spans="1:11" x14ac:dyDescent="0.25">
      <c r="A1724" s="1">
        <v>16.3141</v>
      </c>
      <c r="B1724" s="1">
        <v>0.39739999999999998</v>
      </c>
      <c r="C1724" s="1">
        <v>148.69</v>
      </c>
      <c r="D1724" s="1">
        <v>150.61500000000001</v>
      </c>
      <c r="E1724" s="1">
        <v>173.77699999999999</v>
      </c>
      <c r="F1724" s="1">
        <v>-7.0918999999999999</v>
      </c>
      <c r="G1724" s="1">
        <v>166.44399999999999</v>
      </c>
      <c r="H1724" s="1">
        <v>48.078699999999998</v>
      </c>
      <c r="I1724" s="1">
        <v>31.479500000000002</v>
      </c>
      <c r="J1724" s="1">
        <v>38.6402</v>
      </c>
      <c r="K1724" s="1">
        <v>151.68700000000001</v>
      </c>
    </row>
    <row r="1725" spans="1:11" x14ac:dyDescent="0.25">
      <c r="A1725" s="1">
        <v>16.229700000000001</v>
      </c>
      <c r="B1725" s="1">
        <v>-1.6E-2</v>
      </c>
      <c r="C1725" s="1">
        <v>149.815</v>
      </c>
      <c r="D1725" s="1">
        <v>150.89599999999999</v>
      </c>
      <c r="E1725" s="1">
        <v>174.60599999999999</v>
      </c>
      <c r="F1725" s="1">
        <v>-5.7778999999999998</v>
      </c>
      <c r="G1725" s="1">
        <v>168.035</v>
      </c>
      <c r="H1725" s="1">
        <v>37.1417</v>
      </c>
      <c r="I1725" s="1">
        <v>38.250999999999998</v>
      </c>
      <c r="J1725" s="1">
        <v>46.2881</v>
      </c>
      <c r="K1725" s="1">
        <v>141.512</v>
      </c>
    </row>
    <row r="1726" spans="1:11" x14ac:dyDescent="0.25">
      <c r="A1726" s="1">
        <v>14.2316</v>
      </c>
      <c r="B1726" s="1">
        <v>0.26650000000000001</v>
      </c>
      <c r="C1726" s="1">
        <v>152.81200000000001</v>
      </c>
      <c r="D1726" s="1">
        <v>151.49199999999999</v>
      </c>
      <c r="E1726" s="1">
        <v>175.56399999999999</v>
      </c>
      <c r="F1726" s="1">
        <v>-3.3685999999999998</v>
      </c>
      <c r="G1726" s="1">
        <v>169.05600000000001</v>
      </c>
      <c r="H1726" s="1">
        <v>44.363799999999998</v>
      </c>
      <c r="I1726" s="1">
        <v>46.19</v>
      </c>
      <c r="J1726" s="1">
        <v>54.609200000000001</v>
      </c>
      <c r="K1726" s="1">
        <v>149.97999999999999</v>
      </c>
    </row>
    <row r="1727" spans="1:11" x14ac:dyDescent="0.25">
      <c r="A1727" s="1">
        <v>13.929500000000001</v>
      </c>
      <c r="B1727" s="1">
        <v>0.2283</v>
      </c>
      <c r="C1727" s="1">
        <v>154.35300000000001</v>
      </c>
      <c r="D1727" s="1">
        <v>152.16499999999999</v>
      </c>
      <c r="E1727" s="1">
        <v>176.48099999999999</v>
      </c>
      <c r="F1727" s="1">
        <v>-1.9365000000000001</v>
      </c>
      <c r="G1727" s="1">
        <v>170.12</v>
      </c>
      <c r="H1727" s="1">
        <v>43.957099999999997</v>
      </c>
      <c r="I1727" s="1">
        <v>54.423299999999998</v>
      </c>
      <c r="J1727" s="1">
        <v>62.566400000000002</v>
      </c>
      <c r="K1727" s="1">
        <v>149.63999999999999</v>
      </c>
    </row>
    <row r="1728" spans="1:11" x14ac:dyDescent="0.25">
      <c r="A1728" s="1">
        <v>13.9838</v>
      </c>
      <c r="B1728" s="1">
        <v>0.24579999999999999</v>
      </c>
      <c r="C1728" s="1">
        <v>156.976</v>
      </c>
      <c r="D1728" s="1">
        <v>152.64099999999999</v>
      </c>
      <c r="E1728" s="1">
        <v>177.44</v>
      </c>
      <c r="F1728" s="1">
        <v>0.71840000000000004</v>
      </c>
      <c r="G1728" s="1">
        <v>170.55</v>
      </c>
      <c r="H1728" s="1">
        <v>44.843400000000003</v>
      </c>
      <c r="I1728" s="1">
        <v>63.214300000000001</v>
      </c>
      <c r="J1728" s="1">
        <v>69.475099999999998</v>
      </c>
      <c r="K1728" s="1">
        <v>150.631</v>
      </c>
    </row>
    <row r="1729" spans="1:11" x14ac:dyDescent="0.25">
      <c r="A1729" s="1">
        <v>13.588100000000001</v>
      </c>
      <c r="B1729" s="1">
        <v>0.54169999999999996</v>
      </c>
      <c r="C1729" s="1">
        <v>159.08199999999999</v>
      </c>
      <c r="D1729" s="1">
        <v>153.22499999999999</v>
      </c>
      <c r="E1729" s="1">
        <v>178.369</v>
      </c>
      <c r="F1729" s="1">
        <v>2.9531999999999998</v>
      </c>
      <c r="G1729" s="1">
        <v>150.43199999999999</v>
      </c>
      <c r="H1729" s="1">
        <v>51.321599999999997</v>
      </c>
      <c r="I1729" s="1">
        <v>70.061599999999999</v>
      </c>
      <c r="J1729" s="1">
        <v>74.110699999999994</v>
      </c>
      <c r="K1729" s="1">
        <v>157.31200000000001</v>
      </c>
    </row>
    <row r="1730" spans="1:11" x14ac:dyDescent="0.25">
      <c r="A1730" s="1">
        <v>13.606299999999999</v>
      </c>
      <c r="B1730" s="1">
        <v>0.50160000000000005</v>
      </c>
      <c r="C1730" s="1">
        <v>161.05799999999999</v>
      </c>
      <c r="D1730" s="1">
        <v>153.679</v>
      </c>
      <c r="E1730" s="1">
        <v>179.22300000000001</v>
      </c>
      <c r="F1730" s="1">
        <v>5.0675999999999997</v>
      </c>
      <c r="G1730" s="1">
        <v>149.59399999999999</v>
      </c>
      <c r="H1730" s="1">
        <v>50.511000000000003</v>
      </c>
      <c r="I1730" s="1">
        <v>75.149299999999997</v>
      </c>
      <c r="J1730" s="1">
        <v>75.919200000000004</v>
      </c>
      <c r="K1730" s="1">
        <v>156.49700000000001</v>
      </c>
    </row>
    <row r="1731" spans="1:11" x14ac:dyDescent="0.25">
      <c r="A1731" s="1">
        <v>14.066599999999999</v>
      </c>
      <c r="B1731" s="1">
        <v>0.56999999999999995</v>
      </c>
      <c r="C1731" s="1">
        <v>162.595</v>
      </c>
      <c r="D1731" s="1">
        <v>154.15100000000001</v>
      </c>
      <c r="E1731" s="1">
        <v>180.113</v>
      </c>
      <c r="F1731" s="1">
        <v>6.6855000000000002</v>
      </c>
      <c r="G1731" s="1">
        <v>148.721</v>
      </c>
      <c r="H1731" s="1">
        <v>51.677700000000002</v>
      </c>
      <c r="I1731" s="1">
        <v>77.121200000000002</v>
      </c>
      <c r="J1731" s="1">
        <v>74.607399999999998</v>
      </c>
      <c r="K1731" s="1">
        <v>157.68799999999999</v>
      </c>
    </row>
    <row r="1732" spans="1:11" x14ac:dyDescent="0.25">
      <c r="A1732" s="1">
        <v>14.0769</v>
      </c>
      <c r="B1732" s="1">
        <v>0.80779999999999996</v>
      </c>
      <c r="C1732" s="1">
        <v>163.221</v>
      </c>
      <c r="D1732" s="1">
        <v>154.68799999999999</v>
      </c>
      <c r="E1732" s="1">
        <v>181.03</v>
      </c>
      <c r="F1732" s="1">
        <v>7.3053999999999997</v>
      </c>
      <c r="G1732" s="1">
        <v>147.81100000000001</v>
      </c>
      <c r="H1732" s="1">
        <v>56.863700000000001</v>
      </c>
      <c r="I1732" s="1">
        <v>75.487099999999998</v>
      </c>
      <c r="J1732" s="1">
        <v>71.061899999999994</v>
      </c>
      <c r="K1732" s="1">
        <v>162.75299999999999</v>
      </c>
    </row>
    <row r="1733" spans="1:11" x14ac:dyDescent="0.25">
      <c r="A1733" s="1">
        <v>13.617900000000001</v>
      </c>
      <c r="B1733" s="1">
        <v>0.76670000000000005</v>
      </c>
      <c r="C1733" s="1">
        <v>161.465</v>
      </c>
      <c r="D1733" s="1">
        <v>154.73099999999999</v>
      </c>
      <c r="E1733" s="1">
        <v>181.95599999999999</v>
      </c>
      <c r="F1733" s="1">
        <v>5.5467000000000004</v>
      </c>
      <c r="G1733" s="1">
        <v>146.864</v>
      </c>
      <c r="H1733" s="1">
        <v>55.5625</v>
      </c>
      <c r="I1733" s="1">
        <v>71.213800000000006</v>
      </c>
      <c r="J1733" s="1">
        <v>66.500699999999995</v>
      </c>
      <c r="K1733" s="1">
        <v>161.161</v>
      </c>
    </row>
    <row r="1734" spans="1:11" x14ac:dyDescent="0.25">
      <c r="A1734" s="1">
        <v>13.436999999999999</v>
      </c>
      <c r="B1734" s="1">
        <v>1.0846</v>
      </c>
      <c r="C1734" s="1">
        <v>159.57300000000001</v>
      </c>
      <c r="D1734" s="1">
        <v>154.904</v>
      </c>
      <c r="E1734" s="1">
        <v>182.874</v>
      </c>
      <c r="F1734" s="1">
        <v>4.0331999999999999</v>
      </c>
      <c r="G1734" s="1">
        <v>145.87700000000001</v>
      </c>
      <c r="H1734" s="1">
        <v>62.16</v>
      </c>
      <c r="I1734" s="1">
        <v>66.484800000000007</v>
      </c>
      <c r="J1734" s="1">
        <v>62.616199999999999</v>
      </c>
      <c r="K1734" s="1">
        <v>167.19200000000001</v>
      </c>
    </row>
    <row r="1735" spans="1:11" x14ac:dyDescent="0.25">
      <c r="A1735" s="1">
        <v>13.373699999999999</v>
      </c>
      <c r="B1735" s="1">
        <v>1.0067999999999999</v>
      </c>
      <c r="C1735" s="1">
        <v>155.90600000000001</v>
      </c>
      <c r="D1735" s="1">
        <v>155.08699999999999</v>
      </c>
      <c r="E1735" s="1">
        <v>183.70500000000001</v>
      </c>
      <c r="F1735" s="1">
        <v>0.97629999999999995</v>
      </c>
      <c r="G1735" s="1">
        <v>145.471</v>
      </c>
      <c r="H1735" s="1">
        <v>59.957999999999998</v>
      </c>
      <c r="I1735" s="1">
        <v>61.803400000000003</v>
      </c>
      <c r="J1735" s="1">
        <v>60.346899999999998</v>
      </c>
      <c r="K1735" s="1">
        <v>164.184</v>
      </c>
    </row>
    <row r="1736" spans="1:11" x14ac:dyDescent="0.25">
      <c r="A1736" s="1">
        <v>15.0152</v>
      </c>
      <c r="B1736" s="1">
        <v>0.86699999999999999</v>
      </c>
      <c r="C1736" s="1">
        <v>153.13399999999999</v>
      </c>
      <c r="D1736" s="1">
        <v>155.346</v>
      </c>
      <c r="E1736" s="1">
        <v>184.578</v>
      </c>
      <c r="F1736" s="1">
        <v>-0.86680000000000001</v>
      </c>
      <c r="G1736" s="1">
        <v>162.346</v>
      </c>
      <c r="H1736" s="1">
        <v>57.378999999999998</v>
      </c>
      <c r="I1736" s="1">
        <v>59.560200000000002</v>
      </c>
      <c r="J1736" s="1">
        <v>60.337400000000002</v>
      </c>
      <c r="K1736" s="1">
        <v>160.816</v>
      </c>
    </row>
    <row r="1737" spans="1:11" x14ac:dyDescent="0.25">
      <c r="A1737" s="1">
        <v>15.8565</v>
      </c>
      <c r="B1737" s="1">
        <v>0.60850000000000004</v>
      </c>
      <c r="C1737" s="1">
        <v>151.29499999999999</v>
      </c>
      <c r="D1737" s="1">
        <v>155.761</v>
      </c>
      <c r="E1737" s="1">
        <v>185.477</v>
      </c>
      <c r="F1737" s="1">
        <v>-2.2885</v>
      </c>
      <c r="G1737" s="1">
        <v>162.691</v>
      </c>
      <c r="H1737" s="1">
        <v>51.485599999999998</v>
      </c>
      <c r="I1737" s="1">
        <v>59.677199999999999</v>
      </c>
      <c r="J1737" s="1">
        <v>62.515999999999998</v>
      </c>
      <c r="K1737" s="1">
        <v>153.97399999999999</v>
      </c>
    </row>
    <row r="1738" spans="1:11" x14ac:dyDescent="0.25">
      <c r="A1738" s="1">
        <v>17.695699999999999</v>
      </c>
      <c r="B1738" s="1">
        <v>0.54310000000000003</v>
      </c>
      <c r="C1738" s="1">
        <v>150.33199999999999</v>
      </c>
      <c r="D1738" s="1">
        <v>156.47800000000001</v>
      </c>
      <c r="E1738" s="1">
        <v>186.41499999999999</v>
      </c>
      <c r="F1738" s="1">
        <v>-3.1964000000000001</v>
      </c>
      <c r="G1738" s="1">
        <v>163.042</v>
      </c>
      <c r="H1738" s="1">
        <v>49.3247</v>
      </c>
      <c r="I1738" s="1">
        <v>61.774799999999999</v>
      </c>
      <c r="J1738" s="1">
        <v>66.497500000000002</v>
      </c>
      <c r="K1738" s="1">
        <v>151.702</v>
      </c>
    </row>
    <row r="1739" spans="1:11" x14ac:dyDescent="0.25">
      <c r="A1739" s="1">
        <v>20.468800000000002</v>
      </c>
      <c r="B1739" s="1">
        <v>0.4748</v>
      </c>
      <c r="C1739" s="1">
        <v>149.73099999999999</v>
      </c>
      <c r="D1739" s="1">
        <v>157.173</v>
      </c>
      <c r="E1739" s="1">
        <v>187.29599999999999</v>
      </c>
      <c r="F1739" s="1">
        <v>-3.7637</v>
      </c>
      <c r="G1739" s="1">
        <v>163.40100000000001</v>
      </c>
      <c r="H1739" s="1">
        <v>46.554200000000002</v>
      </c>
      <c r="I1739" s="1">
        <v>66.096000000000004</v>
      </c>
      <c r="J1739" s="1">
        <v>71.451099999999997</v>
      </c>
      <c r="K1739" s="1">
        <v>148.85400000000001</v>
      </c>
    </row>
    <row r="1740" spans="1:11" x14ac:dyDescent="0.25">
      <c r="A1740" s="1">
        <v>20.555399999999999</v>
      </c>
      <c r="B1740" s="1">
        <v>0.52639999999999998</v>
      </c>
      <c r="C1740" s="1">
        <v>151.00700000000001</v>
      </c>
      <c r="D1740" s="1">
        <v>157.72999999999999</v>
      </c>
      <c r="E1740" s="1">
        <v>188.24100000000001</v>
      </c>
      <c r="F1740" s="1">
        <v>-2.0392999999999999</v>
      </c>
      <c r="G1740" s="1">
        <v>163.76599999999999</v>
      </c>
      <c r="H1740" s="1">
        <v>47.808300000000003</v>
      </c>
      <c r="I1740" s="1">
        <v>71.621700000000004</v>
      </c>
      <c r="J1740" s="1">
        <v>76.253299999999996</v>
      </c>
      <c r="K1740" s="1">
        <v>150.32599999999999</v>
      </c>
    </row>
    <row r="1741" spans="1:11" x14ac:dyDescent="0.25">
      <c r="A1741" s="1">
        <v>20.667100000000001</v>
      </c>
      <c r="B1741" s="1">
        <v>0.57499999999999996</v>
      </c>
      <c r="C1741" s="1">
        <v>152</v>
      </c>
      <c r="D1741" s="1">
        <v>158.12200000000001</v>
      </c>
      <c r="E1741" s="1">
        <v>189.13900000000001</v>
      </c>
      <c r="F1741" s="1">
        <v>-0.1782</v>
      </c>
      <c r="G1741" s="1">
        <v>164.14</v>
      </c>
      <c r="H1741" s="1">
        <v>48.8855</v>
      </c>
      <c r="I1741" s="1">
        <v>76.635599999999997</v>
      </c>
      <c r="J1741" s="1">
        <v>80.158699999999996</v>
      </c>
      <c r="K1741" s="1">
        <v>151.62200000000001</v>
      </c>
    </row>
    <row r="1742" spans="1:11" x14ac:dyDescent="0.25">
      <c r="A1742" s="1">
        <v>21.218</v>
      </c>
      <c r="B1742" s="1">
        <v>0.51170000000000004</v>
      </c>
      <c r="C1742" s="1">
        <v>153.22999999999999</v>
      </c>
      <c r="D1742" s="1">
        <v>158.72</v>
      </c>
      <c r="E1742" s="1">
        <v>189.94</v>
      </c>
      <c r="F1742" s="1">
        <v>1.8368</v>
      </c>
      <c r="G1742" s="1">
        <v>164.52099999999999</v>
      </c>
      <c r="H1742" s="1">
        <v>46.7654</v>
      </c>
      <c r="I1742" s="1">
        <v>80.502600000000001</v>
      </c>
      <c r="J1742" s="1">
        <v>82.521000000000001</v>
      </c>
      <c r="K1742" s="1">
        <v>149.154</v>
      </c>
    </row>
    <row r="1743" spans="1:11" x14ac:dyDescent="0.25">
      <c r="A1743" s="1">
        <v>24.381799999999998</v>
      </c>
      <c r="B1743" s="1">
        <v>0.52580000000000005</v>
      </c>
      <c r="C1743" s="1">
        <v>155.959</v>
      </c>
      <c r="D1743" s="1">
        <v>159.55099999999999</v>
      </c>
      <c r="E1743" s="1">
        <v>190.79</v>
      </c>
      <c r="F1743" s="1">
        <v>5.3297999999999996</v>
      </c>
      <c r="G1743" s="1">
        <v>164.91</v>
      </c>
      <c r="H1743" s="1">
        <v>46.3842</v>
      </c>
      <c r="I1743" s="1">
        <v>83.337800000000001</v>
      </c>
      <c r="J1743" s="1">
        <v>83.034700000000001</v>
      </c>
      <c r="K1743" s="1">
        <v>148.69900000000001</v>
      </c>
    </row>
    <row r="1744" spans="1:11" x14ac:dyDescent="0.25">
      <c r="A1744" s="1">
        <v>26.375</v>
      </c>
      <c r="B1744" s="1">
        <v>0.71509999999999996</v>
      </c>
      <c r="C1744" s="1">
        <v>157.316</v>
      </c>
      <c r="D1744" s="1">
        <v>159.9</v>
      </c>
      <c r="E1744" s="1">
        <v>191.67400000000001</v>
      </c>
      <c r="F1744" s="1">
        <v>7.7255000000000003</v>
      </c>
      <c r="G1744" s="1">
        <v>148.63800000000001</v>
      </c>
      <c r="H1744" s="1">
        <v>51.277000000000001</v>
      </c>
      <c r="I1744" s="1">
        <v>83.722499999999997</v>
      </c>
      <c r="J1744" s="1">
        <v>81.234999999999999</v>
      </c>
      <c r="K1744" s="1">
        <v>155.23500000000001</v>
      </c>
    </row>
    <row r="1745" spans="1:11" x14ac:dyDescent="0.25">
      <c r="A1745" s="1">
        <v>27.900500000000001</v>
      </c>
      <c r="B1745" s="1">
        <v>0.73760000000000003</v>
      </c>
      <c r="C1745" s="1">
        <v>157.876</v>
      </c>
      <c r="D1745" s="1">
        <v>160.089</v>
      </c>
      <c r="E1745" s="1">
        <v>192.53800000000001</v>
      </c>
      <c r="F1745" s="1">
        <v>8.8592999999999993</v>
      </c>
      <c r="G1745" s="1">
        <v>146.41900000000001</v>
      </c>
      <c r="H1745" s="1">
        <v>51.319400000000002</v>
      </c>
      <c r="I1745" s="1">
        <v>82.043800000000005</v>
      </c>
      <c r="J1745" s="1">
        <v>77.5154</v>
      </c>
      <c r="K1745" s="1">
        <v>155.29</v>
      </c>
    </row>
    <row r="1746" spans="1:11" x14ac:dyDescent="0.25">
      <c r="A1746" s="1">
        <v>27.529</v>
      </c>
      <c r="B1746" s="1">
        <v>0.82320000000000004</v>
      </c>
      <c r="C1746" s="1">
        <v>156.869</v>
      </c>
      <c r="D1746" s="1">
        <v>160.36699999999999</v>
      </c>
      <c r="E1746" s="1">
        <v>193.40299999999999</v>
      </c>
      <c r="F1746" s="1">
        <v>8.4591999999999992</v>
      </c>
      <c r="G1746" s="1">
        <v>143.89699999999999</v>
      </c>
      <c r="H1746" s="1">
        <v>53.1571</v>
      </c>
      <c r="I1746" s="1">
        <v>77.938699999999997</v>
      </c>
      <c r="J1746" s="1">
        <v>71.906499999999994</v>
      </c>
      <c r="K1746" s="1">
        <v>157.773</v>
      </c>
    </row>
    <row r="1747" spans="1:11" x14ac:dyDescent="0.25">
      <c r="A1747" s="1">
        <v>26.520399999999999</v>
      </c>
      <c r="B1747" s="1">
        <v>0.97940000000000005</v>
      </c>
      <c r="C1747" s="1">
        <v>156.226</v>
      </c>
      <c r="D1747" s="1">
        <v>160.67500000000001</v>
      </c>
      <c r="E1747" s="1">
        <v>194.21299999999999</v>
      </c>
      <c r="F1747" s="1">
        <v>8.9239999999999995</v>
      </c>
      <c r="G1747" s="1">
        <v>141.03200000000001</v>
      </c>
      <c r="H1747" s="1">
        <v>56.993200000000002</v>
      </c>
      <c r="I1747" s="1">
        <v>72.563699999999997</v>
      </c>
      <c r="J1747" s="1">
        <v>64.764700000000005</v>
      </c>
      <c r="K1747" s="1">
        <v>162.798</v>
      </c>
    </row>
    <row r="1748" spans="1:11" x14ac:dyDescent="0.25">
      <c r="A1748" s="1">
        <v>24.2669</v>
      </c>
      <c r="B1748" s="1">
        <v>0.8347</v>
      </c>
      <c r="C1748" s="1">
        <v>154.29300000000001</v>
      </c>
      <c r="D1748" s="1">
        <v>161.11699999999999</v>
      </c>
      <c r="E1748" s="1">
        <v>195.047</v>
      </c>
      <c r="F1748" s="1">
        <v>9.2545999999999999</v>
      </c>
      <c r="G1748" s="1">
        <v>138.99199999999999</v>
      </c>
      <c r="H1748" s="1">
        <v>52.346400000000003</v>
      </c>
      <c r="I1748" s="1">
        <v>65.216999999999999</v>
      </c>
      <c r="J1748" s="1">
        <v>56.12</v>
      </c>
      <c r="K1748" s="1">
        <v>155.48599999999999</v>
      </c>
    </row>
    <row r="1749" spans="1:11" x14ac:dyDescent="0.25">
      <c r="A1749" s="1">
        <v>24.209800000000001</v>
      </c>
      <c r="B1749" s="1">
        <v>0.90920000000000001</v>
      </c>
      <c r="C1749" s="1">
        <v>153.43700000000001</v>
      </c>
      <c r="D1749" s="1">
        <v>161.88</v>
      </c>
      <c r="E1749" s="1">
        <v>195.87299999999999</v>
      </c>
      <c r="F1749" s="1">
        <v>10.007400000000001</v>
      </c>
      <c r="G1749" s="1">
        <v>137.24</v>
      </c>
      <c r="H1749" s="1">
        <v>54.242400000000004</v>
      </c>
      <c r="I1749" s="1">
        <v>56.513500000000001</v>
      </c>
      <c r="J1749" s="1">
        <v>47.249099999999999</v>
      </c>
      <c r="K1749" s="1">
        <v>158.03299999999999</v>
      </c>
    </row>
    <row r="1750" spans="1:11" x14ac:dyDescent="0.25">
      <c r="A1750" s="1">
        <v>23.828199999999999</v>
      </c>
      <c r="B1750" s="1">
        <v>0.6915</v>
      </c>
      <c r="C1750" s="1">
        <v>150.256</v>
      </c>
      <c r="D1750" s="1">
        <v>162.62799999999999</v>
      </c>
      <c r="E1750" s="1">
        <v>196.74100000000001</v>
      </c>
      <c r="F1750" s="1">
        <v>8.7024000000000008</v>
      </c>
      <c r="G1750" s="1">
        <v>135.33500000000001</v>
      </c>
      <c r="H1750" s="1">
        <v>49.006100000000004</v>
      </c>
      <c r="I1750" s="1">
        <v>46.629600000000003</v>
      </c>
      <c r="J1750" s="1">
        <v>39.246899999999997</v>
      </c>
      <c r="K1750" s="1">
        <v>150.255</v>
      </c>
    </row>
    <row r="1751" spans="1:11" x14ac:dyDescent="0.25">
      <c r="A1751" s="1">
        <v>23.536100000000001</v>
      </c>
      <c r="B1751" s="1">
        <v>0.82850000000000001</v>
      </c>
      <c r="C1751" s="1">
        <v>147.666</v>
      </c>
      <c r="D1751" s="1">
        <v>163.744</v>
      </c>
      <c r="E1751" s="1">
        <v>197.626</v>
      </c>
      <c r="F1751" s="1">
        <v>6.7805999999999997</v>
      </c>
      <c r="G1751" s="1">
        <v>133.26400000000001</v>
      </c>
      <c r="H1751" s="1">
        <v>52.067999999999998</v>
      </c>
      <c r="I1751" s="1">
        <v>38.604100000000003</v>
      </c>
      <c r="J1751" s="1">
        <v>33.228900000000003</v>
      </c>
      <c r="K1751" s="1">
        <v>154.56</v>
      </c>
    </row>
    <row r="1752" spans="1:11" x14ac:dyDescent="0.25">
      <c r="A1752" s="1">
        <v>23.779599999999999</v>
      </c>
      <c r="B1752" s="1">
        <v>0.78129999999999999</v>
      </c>
      <c r="C1752" s="1">
        <v>144.72399999999999</v>
      </c>
      <c r="D1752" s="1">
        <v>164.66200000000001</v>
      </c>
      <c r="E1752" s="1">
        <v>198.42699999999999</v>
      </c>
      <c r="F1752" s="1">
        <v>4.2191000000000001</v>
      </c>
      <c r="G1752" s="1">
        <v>131.01300000000001</v>
      </c>
      <c r="H1752" s="1">
        <v>51.128399999999999</v>
      </c>
      <c r="I1752" s="1">
        <v>32.507100000000001</v>
      </c>
      <c r="J1752" s="1">
        <v>29.097200000000001</v>
      </c>
      <c r="K1752" s="1">
        <v>153.13300000000001</v>
      </c>
    </row>
    <row r="1753" spans="1:11" x14ac:dyDescent="0.25">
      <c r="A1753" s="1">
        <v>25.012699999999999</v>
      </c>
      <c r="B1753" s="1">
        <v>0.70420000000000005</v>
      </c>
      <c r="C1753" s="1">
        <v>141.63499999999999</v>
      </c>
      <c r="D1753" s="1">
        <v>165.41300000000001</v>
      </c>
      <c r="E1753" s="1">
        <v>199.30500000000001</v>
      </c>
      <c r="F1753" s="1">
        <v>1.3252999999999999</v>
      </c>
      <c r="G1753" s="1">
        <v>129.49</v>
      </c>
      <c r="H1753" s="1">
        <v>49.893099999999997</v>
      </c>
      <c r="I1753" s="1">
        <v>28.575500000000002</v>
      </c>
      <c r="J1753" s="1">
        <v>26.861799999999999</v>
      </c>
      <c r="K1753" s="1">
        <v>151.20099999999999</v>
      </c>
    </row>
    <row r="1754" spans="1:11" x14ac:dyDescent="0.25">
      <c r="A1754" s="1">
        <v>27.889700000000001</v>
      </c>
      <c r="B1754" s="1">
        <v>0.43930000000000002</v>
      </c>
      <c r="C1754" s="1">
        <v>138.02000000000001</v>
      </c>
      <c r="D1754" s="1">
        <v>166.703</v>
      </c>
      <c r="E1754" s="1">
        <v>200.46199999999999</v>
      </c>
      <c r="F1754" s="1">
        <v>-2.5541</v>
      </c>
      <c r="G1754" s="1">
        <v>128.70400000000001</v>
      </c>
      <c r="H1754" s="1">
        <v>43.688400000000001</v>
      </c>
      <c r="I1754" s="1">
        <v>26.209099999999999</v>
      </c>
      <c r="J1754" s="1">
        <v>25.353899999999999</v>
      </c>
      <c r="K1754" s="1">
        <v>142.13300000000001</v>
      </c>
    </row>
    <row r="1755" spans="1:11" x14ac:dyDescent="0.25">
      <c r="A1755" s="1">
        <v>30.357500000000002</v>
      </c>
      <c r="B1755" s="1">
        <v>0.30880000000000002</v>
      </c>
      <c r="C1755" s="1">
        <v>138.917</v>
      </c>
      <c r="D1755" s="1">
        <v>168.261</v>
      </c>
      <c r="E1755" s="1">
        <v>201.71700000000001</v>
      </c>
      <c r="F1755" s="1">
        <v>-2.5935000000000001</v>
      </c>
      <c r="G1755" s="1">
        <v>127.884</v>
      </c>
      <c r="H1755" s="1">
        <v>40.0152</v>
      </c>
      <c r="I1755" s="1">
        <v>25.800699999999999</v>
      </c>
      <c r="J1755" s="1">
        <v>23.473600000000001</v>
      </c>
      <c r="K1755" s="1">
        <v>137.303</v>
      </c>
    </row>
    <row r="1756" spans="1:11" x14ac:dyDescent="0.25">
      <c r="A1756" s="1">
        <v>33.054200000000002</v>
      </c>
      <c r="B1756" s="1">
        <v>0.34389999999999998</v>
      </c>
      <c r="C1756" s="1">
        <v>140.69399999999999</v>
      </c>
      <c r="D1756" s="1">
        <v>169.87</v>
      </c>
      <c r="E1756" s="1">
        <v>202.92699999999999</v>
      </c>
      <c r="F1756" s="1">
        <v>-1.3727</v>
      </c>
      <c r="G1756" s="1">
        <v>127.03100000000001</v>
      </c>
      <c r="H1756" s="1">
        <v>41.335799999999999</v>
      </c>
      <c r="I1756" s="1">
        <v>24.052</v>
      </c>
      <c r="J1756" s="1">
        <v>20.430800000000001</v>
      </c>
      <c r="K1756" s="1">
        <v>139.85</v>
      </c>
    </row>
    <row r="1757" spans="1:11" x14ac:dyDescent="0.25">
      <c r="A1757" s="1">
        <v>38.388300000000001</v>
      </c>
      <c r="B1757" s="1">
        <v>0.2918</v>
      </c>
      <c r="C1757" s="1">
        <v>140.95599999999999</v>
      </c>
      <c r="D1757" s="1">
        <v>171.37</v>
      </c>
      <c r="E1757" s="1">
        <v>204.13900000000001</v>
      </c>
      <c r="F1757" s="1">
        <v>-2.1791</v>
      </c>
      <c r="G1757" s="1">
        <v>126.142</v>
      </c>
      <c r="H1757" s="1">
        <v>39.769300000000001</v>
      </c>
      <c r="I1757" s="1">
        <v>20.568200000000001</v>
      </c>
      <c r="J1757" s="1">
        <v>17.011299999999999</v>
      </c>
      <c r="K1757" s="1">
        <v>137.68799999999999</v>
      </c>
    </row>
    <row r="1758" spans="1:11" x14ac:dyDescent="0.25">
      <c r="A1758" s="1">
        <v>39.546199999999999</v>
      </c>
      <c r="B1758" s="1">
        <v>0.19420000000000001</v>
      </c>
      <c r="C1758" s="1">
        <v>139.18799999999999</v>
      </c>
      <c r="D1758" s="1">
        <v>172.922</v>
      </c>
      <c r="E1758" s="1">
        <v>205.434</v>
      </c>
      <c r="F1758" s="1">
        <v>-5.4048999999999996</v>
      </c>
      <c r="G1758" s="1">
        <v>125.21599999999999</v>
      </c>
      <c r="H1758" s="1">
        <v>36.442100000000003</v>
      </c>
      <c r="I1758" s="1">
        <v>16.6723</v>
      </c>
      <c r="J1758" s="1">
        <v>14.0557</v>
      </c>
      <c r="K1758" s="1">
        <v>133.124</v>
      </c>
    </row>
    <row r="1759" spans="1:11" x14ac:dyDescent="0.25">
      <c r="A1759" s="1">
        <v>40.491199999999999</v>
      </c>
      <c r="B1759" s="1">
        <v>0.3851</v>
      </c>
      <c r="C1759" s="1">
        <v>138.83099999999999</v>
      </c>
      <c r="D1759" s="1">
        <v>174.755</v>
      </c>
      <c r="E1759" s="1">
        <v>206.80799999999999</v>
      </c>
      <c r="F1759" s="1">
        <v>-7.9349999999999996</v>
      </c>
      <c r="G1759" s="1">
        <v>124.252</v>
      </c>
      <c r="H1759" s="1">
        <v>42.958500000000001</v>
      </c>
      <c r="I1759" s="1">
        <v>13.7933</v>
      </c>
      <c r="J1759" s="1">
        <v>12.5799</v>
      </c>
      <c r="K1759" s="1">
        <v>146.62200000000001</v>
      </c>
    </row>
    <row r="1760" spans="1:11" x14ac:dyDescent="0.25">
      <c r="A1760" s="1">
        <v>42.393099999999997</v>
      </c>
      <c r="B1760" s="1">
        <v>0.35949999999999999</v>
      </c>
      <c r="C1760" s="1">
        <v>135.488</v>
      </c>
      <c r="D1760" s="1">
        <v>176.21799999999999</v>
      </c>
      <c r="E1760" s="1">
        <v>208.05199999999999</v>
      </c>
      <c r="F1760" s="1">
        <v>-12.5548</v>
      </c>
      <c r="G1760" s="1">
        <v>123.77</v>
      </c>
      <c r="H1760" s="1">
        <v>42.651299999999999</v>
      </c>
      <c r="I1760" s="1">
        <v>11.701599999999999</v>
      </c>
      <c r="J1760" s="1">
        <v>12.7553</v>
      </c>
      <c r="K1760" s="1">
        <v>146.18700000000001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60"/>
  <sheetViews>
    <sheetView workbookViewId="0">
      <selection activeCell="I31" sqref="I31"/>
    </sheetView>
  </sheetViews>
  <sheetFormatPr defaultRowHeight="15" x14ac:dyDescent="0.25"/>
  <cols>
    <col min="1" max="1" width="9.140625" style="1"/>
    <col min="2" max="2" width="18.28515625" style="1" bestFit="1" customWidth="1"/>
    <col min="3" max="3" width="19.28515625" style="1" bestFit="1" customWidth="1"/>
    <col min="4" max="16384" width="9.140625" style="1"/>
  </cols>
  <sheetData>
    <row r="1" spans="1:8" x14ac:dyDescent="0.25">
      <c r="A1" s="1">
        <v>0.98870000000000002</v>
      </c>
      <c r="B1" s="1">
        <v>763.92600000000004</v>
      </c>
      <c r="C1" s="1">
        <v>703.005</v>
      </c>
      <c r="D1" s="1">
        <v>5.8372999999999999</v>
      </c>
      <c r="E1" s="1">
        <v>735.79700000000003</v>
      </c>
      <c r="F1" s="1">
        <v>68.456900000000005</v>
      </c>
      <c r="G1" s="1">
        <v>83.178899999999999</v>
      </c>
      <c r="H1" s="1">
        <v>776.7</v>
      </c>
    </row>
    <row r="2" spans="1:8" x14ac:dyDescent="0.25">
      <c r="A2" s="1">
        <v>1.0569</v>
      </c>
      <c r="B2" s="1">
        <v>758.67</v>
      </c>
      <c r="C2" s="1">
        <v>700.52</v>
      </c>
      <c r="D2" s="1">
        <v>2.512</v>
      </c>
      <c r="E2" s="1">
        <v>734.91</v>
      </c>
      <c r="F2" s="1">
        <v>68.643500000000003</v>
      </c>
      <c r="G2" s="1">
        <v>82.837299999999999</v>
      </c>
      <c r="H2" s="1">
        <v>777</v>
      </c>
    </row>
    <row r="3" spans="1:8" x14ac:dyDescent="0.25">
      <c r="A3" s="1">
        <v>0.74150000000000005</v>
      </c>
      <c r="B3" s="1">
        <v>751.28399999999999</v>
      </c>
      <c r="C3" s="1">
        <v>698.08600000000001</v>
      </c>
      <c r="D3" s="1">
        <v>-2.2332999999999998</v>
      </c>
      <c r="E3" s="1">
        <v>764.61699999999996</v>
      </c>
      <c r="F3" s="1">
        <v>63.372799999999998</v>
      </c>
      <c r="G3" s="1">
        <v>83.121399999999994</v>
      </c>
      <c r="H3" s="1">
        <v>759.94</v>
      </c>
    </row>
    <row r="4" spans="1:8" x14ac:dyDescent="0.25">
      <c r="A4" s="1">
        <v>0.70879999999999999</v>
      </c>
      <c r="B4" s="1">
        <v>750.60199999999998</v>
      </c>
      <c r="C4" s="1">
        <v>695.90899999999999</v>
      </c>
      <c r="D4" s="1">
        <v>-1.9094</v>
      </c>
      <c r="E4" s="1">
        <v>765.85500000000002</v>
      </c>
      <c r="F4" s="1">
        <v>63.413499999999999</v>
      </c>
      <c r="G4" s="1">
        <v>85.426500000000004</v>
      </c>
      <c r="H4" s="1">
        <v>760.01</v>
      </c>
    </row>
    <row r="5" spans="1:8" x14ac:dyDescent="0.25">
      <c r="A5" s="1">
        <v>0.56169999999999998</v>
      </c>
      <c r="B5" s="1">
        <v>751.65</v>
      </c>
      <c r="C5" s="1">
        <v>693.577</v>
      </c>
      <c r="D5" s="1">
        <v>0.67800000000000005</v>
      </c>
      <c r="E5" s="1">
        <v>767.14499999999998</v>
      </c>
      <c r="F5" s="1">
        <v>58.4589</v>
      </c>
      <c r="G5" s="1">
        <v>87.822000000000003</v>
      </c>
      <c r="H5" s="1">
        <v>745.98</v>
      </c>
    </row>
    <row r="6" spans="1:8" x14ac:dyDescent="0.25">
      <c r="A6" s="1">
        <v>0.62509999999999999</v>
      </c>
      <c r="B6" s="1">
        <v>754.10599999999999</v>
      </c>
      <c r="C6" s="1">
        <v>691.53499999999997</v>
      </c>
      <c r="D6" s="1">
        <v>4.0114000000000001</v>
      </c>
      <c r="E6" s="1">
        <v>768.48800000000006</v>
      </c>
      <c r="F6" s="1">
        <v>60.881700000000002</v>
      </c>
      <c r="G6" s="1">
        <v>89.981700000000004</v>
      </c>
      <c r="H6" s="1">
        <v>750.42</v>
      </c>
    </row>
    <row r="7" spans="1:8" x14ac:dyDescent="0.25">
      <c r="A7" s="1">
        <v>0.55179999999999996</v>
      </c>
      <c r="B7" s="1">
        <v>754.976</v>
      </c>
      <c r="C7" s="1">
        <v>689.10599999999999</v>
      </c>
      <c r="D7" s="1">
        <v>6.1680000000000001</v>
      </c>
      <c r="E7" s="1">
        <v>769.08</v>
      </c>
      <c r="F7" s="1">
        <v>57.026600000000002</v>
      </c>
      <c r="G7" s="1">
        <v>91.716499999999996</v>
      </c>
      <c r="H7" s="1">
        <v>740.07</v>
      </c>
    </row>
    <row r="8" spans="1:8" x14ac:dyDescent="0.25">
      <c r="A8" s="1">
        <v>0.70840000000000003</v>
      </c>
      <c r="B8" s="1">
        <v>759.28200000000004</v>
      </c>
      <c r="C8" s="1">
        <v>687.04499999999996</v>
      </c>
      <c r="D8" s="1">
        <v>11.8566</v>
      </c>
      <c r="E8" s="1">
        <v>748.7</v>
      </c>
      <c r="F8" s="1">
        <v>66.739199999999997</v>
      </c>
      <c r="G8" s="1">
        <v>93.455799999999996</v>
      </c>
      <c r="H8" s="1">
        <v>756.53</v>
      </c>
    </row>
    <row r="9" spans="1:8" x14ac:dyDescent="0.25">
      <c r="A9" s="1">
        <v>0.80310000000000004</v>
      </c>
      <c r="B9" s="1">
        <v>760.11</v>
      </c>
      <c r="C9" s="1">
        <v>684.81299999999999</v>
      </c>
      <c r="D9" s="1">
        <v>17.710599999999999</v>
      </c>
      <c r="E9" s="1">
        <v>748.7</v>
      </c>
      <c r="F9" s="1">
        <v>72.842200000000005</v>
      </c>
      <c r="G9" s="1">
        <v>93.770799999999994</v>
      </c>
      <c r="H9" s="1">
        <v>765.25</v>
      </c>
    </row>
    <row r="10" spans="1:8" x14ac:dyDescent="0.25">
      <c r="A10" s="1">
        <v>0.77529999999999999</v>
      </c>
      <c r="B10" s="1">
        <v>758.12199999999996</v>
      </c>
      <c r="C10" s="1">
        <v>682.09900000000005</v>
      </c>
      <c r="D10" s="1">
        <v>21.9527</v>
      </c>
      <c r="E10" s="1">
        <v>766.2</v>
      </c>
      <c r="F10" s="1">
        <v>70.858599999999996</v>
      </c>
      <c r="G10" s="1">
        <v>93.744</v>
      </c>
      <c r="H10" s="1">
        <v>758.26</v>
      </c>
    </row>
    <row r="11" spans="1:8" x14ac:dyDescent="0.25">
      <c r="A11" s="1">
        <v>0.77529999999999999</v>
      </c>
      <c r="B11" s="1">
        <v>756.23400000000004</v>
      </c>
      <c r="C11" s="1">
        <v>679.89</v>
      </c>
      <c r="D11" s="1">
        <v>25.282</v>
      </c>
      <c r="E11" s="1">
        <v>745.79200000000003</v>
      </c>
      <c r="F11" s="1">
        <v>69.837299999999999</v>
      </c>
      <c r="G11" s="1">
        <v>93.396299999999997</v>
      </c>
      <c r="H11" s="1">
        <v>754.77</v>
      </c>
    </row>
    <row r="12" spans="1:8" x14ac:dyDescent="0.25">
      <c r="A12" s="1">
        <v>0.85770000000000002</v>
      </c>
      <c r="B12" s="1">
        <v>754.82799999999997</v>
      </c>
      <c r="C12" s="1">
        <v>677.98900000000003</v>
      </c>
      <c r="D12" s="1">
        <v>27.5307</v>
      </c>
      <c r="E12" s="1">
        <v>740.69</v>
      </c>
      <c r="F12" s="1">
        <v>74.587900000000005</v>
      </c>
      <c r="G12" s="1">
        <v>92.378299999999996</v>
      </c>
      <c r="H12" s="1">
        <v>761.6</v>
      </c>
    </row>
    <row r="13" spans="1:8" x14ac:dyDescent="0.25">
      <c r="A13" s="1">
        <v>0.88970000000000005</v>
      </c>
      <c r="B13" s="1">
        <v>749.98599999999999</v>
      </c>
      <c r="C13" s="1">
        <v>676.11599999999999</v>
      </c>
      <c r="D13" s="1">
        <v>27.107399999999998</v>
      </c>
      <c r="E13" s="1">
        <v>734.31200000000001</v>
      </c>
      <c r="F13" s="1">
        <v>74.367400000000004</v>
      </c>
      <c r="G13" s="1">
        <v>90.633399999999995</v>
      </c>
      <c r="H13" s="1">
        <v>760.67</v>
      </c>
    </row>
    <row r="14" spans="1:8" x14ac:dyDescent="0.25">
      <c r="A14" s="1">
        <v>0.89149999999999996</v>
      </c>
      <c r="B14" s="1">
        <v>746.822</v>
      </c>
      <c r="C14" s="1">
        <v>674.09699999999998</v>
      </c>
      <c r="D14" s="1">
        <v>28.453399999999998</v>
      </c>
      <c r="E14" s="1">
        <v>728.69500000000005</v>
      </c>
      <c r="F14" s="1">
        <v>73.119399999999999</v>
      </c>
      <c r="G14" s="1">
        <v>88.950900000000004</v>
      </c>
      <c r="H14" s="1">
        <v>755.31</v>
      </c>
    </row>
    <row r="15" spans="1:8" x14ac:dyDescent="0.25">
      <c r="A15" s="1">
        <v>0.8861</v>
      </c>
      <c r="B15" s="1">
        <v>743.14400000000001</v>
      </c>
      <c r="C15" s="1">
        <v>671.24</v>
      </c>
      <c r="D15" s="1">
        <v>29.768699999999999</v>
      </c>
      <c r="E15" s="1">
        <v>724.16099999999994</v>
      </c>
      <c r="F15" s="1">
        <v>71.562600000000003</v>
      </c>
      <c r="G15" s="1">
        <v>86.643199999999993</v>
      </c>
      <c r="H15" s="1">
        <v>748.82</v>
      </c>
    </row>
    <row r="16" spans="1:8" x14ac:dyDescent="0.25">
      <c r="A16" s="1">
        <v>0.92669999999999997</v>
      </c>
      <c r="B16" s="1">
        <v>739.94399999999996</v>
      </c>
      <c r="C16" s="1">
        <v>668.62599999999998</v>
      </c>
      <c r="D16" s="1">
        <v>30.9453</v>
      </c>
      <c r="E16" s="1">
        <v>718.76300000000003</v>
      </c>
      <c r="F16" s="1">
        <v>71.305800000000005</v>
      </c>
      <c r="G16" s="1">
        <v>83.807599999999994</v>
      </c>
      <c r="H16" s="1">
        <v>747.74</v>
      </c>
    </row>
    <row r="17" spans="1:8" x14ac:dyDescent="0.25">
      <c r="A17" s="1">
        <v>0.89200000000000002</v>
      </c>
      <c r="B17" s="1">
        <v>736.62</v>
      </c>
      <c r="C17" s="1">
        <v>666.55200000000002</v>
      </c>
      <c r="D17" s="1">
        <v>32.375300000000003</v>
      </c>
      <c r="E17" s="1">
        <v>712.33699999999999</v>
      </c>
      <c r="F17" s="1">
        <v>68.798599999999993</v>
      </c>
      <c r="G17" s="1">
        <v>81.115899999999996</v>
      </c>
      <c r="H17" s="1">
        <v>737.39</v>
      </c>
    </row>
    <row r="18" spans="1:8" x14ac:dyDescent="0.25">
      <c r="A18" s="1">
        <v>1.0102</v>
      </c>
      <c r="B18" s="1">
        <v>733.00800000000004</v>
      </c>
      <c r="C18" s="1">
        <v>665.39400000000001</v>
      </c>
      <c r="D18" s="1">
        <v>33.173299999999998</v>
      </c>
      <c r="E18" s="1">
        <v>704.68700000000001</v>
      </c>
      <c r="F18" s="1">
        <v>73.071899999999999</v>
      </c>
      <c r="G18" s="1">
        <v>79.491299999999995</v>
      </c>
      <c r="H18" s="1">
        <v>744.85</v>
      </c>
    </row>
    <row r="19" spans="1:8" x14ac:dyDescent="0.25">
      <c r="A19" s="1">
        <v>0.99980000000000002</v>
      </c>
      <c r="B19" s="1">
        <v>720.26599999999996</v>
      </c>
      <c r="C19" s="1">
        <v>664.37800000000004</v>
      </c>
      <c r="D19" s="1">
        <v>25.621300000000002</v>
      </c>
      <c r="E19" s="1">
        <v>695.57899999999995</v>
      </c>
      <c r="F19" s="1">
        <v>71.313100000000006</v>
      </c>
      <c r="G19" s="1">
        <v>79.175799999999995</v>
      </c>
      <c r="H19" s="1">
        <v>736.92</v>
      </c>
    </row>
    <row r="20" spans="1:8" x14ac:dyDescent="0.25">
      <c r="A20" s="1">
        <v>1.0225</v>
      </c>
      <c r="B20" s="1">
        <v>707.24199999999996</v>
      </c>
      <c r="C20" s="1">
        <v>663.41399999999999</v>
      </c>
      <c r="D20" s="1">
        <v>17.058700000000002</v>
      </c>
      <c r="E20" s="1">
        <v>684.73699999999997</v>
      </c>
      <c r="F20" s="1">
        <v>70.384399999999999</v>
      </c>
      <c r="G20" s="1">
        <v>80.397599999999997</v>
      </c>
      <c r="H20" s="1">
        <v>732.82</v>
      </c>
    </row>
    <row r="21" spans="1:8" x14ac:dyDescent="0.25">
      <c r="A21" s="1">
        <v>1.0552999999999999</v>
      </c>
      <c r="B21" s="1">
        <v>696.678</v>
      </c>
      <c r="C21" s="1">
        <v>662.64</v>
      </c>
      <c r="D21" s="1">
        <v>10.5733</v>
      </c>
      <c r="E21" s="1">
        <v>671.83</v>
      </c>
      <c r="F21" s="1">
        <v>70.010599999999997</v>
      </c>
      <c r="G21" s="1">
        <v>83.335999999999999</v>
      </c>
      <c r="H21" s="1">
        <v>731.12</v>
      </c>
    </row>
    <row r="22" spans="1:8" x14ac:dyDescent="0.25">
      <c r="A22" s="1">
        <v>1.0092000000000001</v>
      </c>
      <c r="B22" s="1">
        <v>690.44399999999996</v>
      </c>
      <c r="C22" s="1">
        <v>661.80499999999995</v>
      </c>
      <c r="D22" s="1">
        <v>8.3019999999999996</v>
      </c>
      <c r="E22" s="1">
        <v>670.78</v>
      </c>
      <c r="F22" s="1">
        <v>67.357500000000002</v>
      </c>
      <c r="G22" s="1">
        <v>87.308800000000005</v>
      </c>
      <c r="H22" s="1">
        <v>719.33</v>
      </c>
    </row>
    <row r="23" spans="1:8" x14ac:dyDescent="0.25">
      <c r="A23" s="1">
        <v>0.66279999999999994</v>
      </c>
      <c r="B23" s="1">
        <v>685.64200000000005</v>
      </c>
      <c r="C23" s="1">
        <v>661.14800000000002</v>
      </c>
      <c r="D23" s="1">
        <v>7.6559999999999997</v>
      </c>
      <c r="E23" s="1">
        <v>667.42399999999998</v>
      </c>
      <c r="F23" s="1">
        <v>55.521700000000003</v>
      </c>
      <c r="G23" s="1">
        <v>90.349699999999999</v>
      </c>
      <c r="H23" s="1">
        <v>681.14</v>
      </c>
    </row>
    <row r="24" spans="1:8" x14ac:dyDescent="0.25">
      <c r="A24" s="1">
        <v>0.5716</v>
      </c>
      <c r="B24" s="1">
        <v>688.01800000000003</v>
      </c>
      <c r="C24" s="1">
        <v>661.35500000000002</v>
      </c>
      <c r="D24" s="1">
        <v>12.641400000000001</v>
      </c>
      <c r="E24" s="1">
        <v>662.08900000000006</v>
      </c>
      <c r="F24" s="1">
        <v>51.530500000000004</v>
      </c>
      <c r="G24" s="1">
        <v>91.849599999999995</v>
      </c>
      <c r="H24" s="1">
        <v>671.8</v>
      </c>
    </row>
    <row r="25" spans="1:8" x14ac:dyDescent="0.25">
      <c r="A25" s="1">
        <v>0.67530000000000001</v>
      </c>
      <c r="B25" s="1">
        <v>689.74</v>
      </c>
      <c r="C25" s="1">
        <v>661.72500000000002</v>
      </c>
      <c r="D25" s="1">
        <v>16.591999999999999</v>
      </c>
      <c r="E25" s="1">
        <v>655.88400000000001</v>
      </c>
      <c r="F25" s="1">
        <v>55.5976</v>
      </c>
      <c r="G25" s="1">
        <v>91.628299999999996</v>
      </c>
      <c r="H25" s="1">
        <v>680</v>
      </c>
    </row>
    <row r="26" spans="1:8" x14ac:dyDescent="0.25">
      <c r="A26" s="1">
        <v>0.92110000000000003</v>
      </c>
      <c r="B26" s="1">
        <v>690.37400000000002</v>
      </c>
      <c r="C26" s="1">
        <v>661.38800000000003</v>
      </c>
      <c r="D26" s="1">
        <v>21.052</v>
      </c>
      <c r="E26" s="1">
        <v>648.66999999999996</v>
      </c>
      <c r="F26" s="1">
        <v>67.662199999999999</v>
      </c>
      <c r="G26" s="1">
        <v>90.365700000000004</v>
      </c>
      <c r="H26" s="1">
        <v>699.95</v>
      </c>
    </row>
    <row r="27" spans="1:8" x14ac:dyDescent="0.25">
      <c r="A27" s="1">
        <v>0.91869999999999996</v>
      </c>
      <c r="B27" s="1">
        <v>685.67</v>
      </c>
      <c r="C27" s="1">
        <v>660.67600000000004</v>
      </c>
      <c r="D27" s="1">
        <v>21.3947</v>
      </c>
      <c r="E27" s="1">
        <v>642.18799999999999</v>
      </c>
      <c r="F27" s="1">
        <v>66.075800000000001</v>
      </c>
      <c r="G27" s="1">
        <v>88.084400000000002</v>
      </c>
      <c r="H27" s="1">
        <v>695.32</v>
      </c>
    </row>
    <row r="28" spans="1:8" x14ac:dyDescent="0.25">
      <c r="A28" s="1">
        <v>0.94569999999999999</v>
      </c>
      <c r="B28" s="1">
        <v>680.85400000000004</v>
      </c>
      <c r="C28" s="1">
        <v>660.173</v>
      </c>
      <c r="D28" s="1">
        <v>20.256699999999999</v>
      </c>
      <c r="E28" s="1">
        <v>636.41399999999999</v>
      </c>
      <c r="F28" s="1">
        <v>65.290300000000002</v>
      </c>
      <c r="G28" s="1">
        <v>85.811000000000007</v>
      </c>
      <c r="H28" s="1">
        <v>693.02</v>
      </c>
    </row>
    <row r="29" spans="1:8" x14ac:dyDescent="0.25">
      <c r="A29" s="1">
        <v>0.81340000000000001</v>
      </c>
      <c r="B29" s="1">
        <v>675.65</v>
      </c>
      <c r="C29" s="1">
        <v>659.77800000000002</v>
      </c>
      <c r="D29" s="1">
        <v>17.593299999999999</v>
      </c>
      <c r="E29" s="1">
        <v>631.755</v>
      </c>
      <c r="F29" s="1">
        <v>60.652299999999997</v>
      </c>
      <c r="G29" s="1">
        <v>83.241100000000003</v>
      </c>
      <c r="H29" s="1">
        <v>680.41</v>
      </c>
    </row>
    <row r="30" spans="1:8" x14ac:dyDescent="0.25">
      <c r="A30" s="1">
        <v>0.87839999999999996</v>
      </c>
      <c r="B30" s="1">
        <v>673.56799999999998</v>
      </c>
      <c r="C30" s="1">
        <v>659.39599999999996</v>
      </c>
      <c r="D30" s="1">
        <v>17.319299999999998</v>
      </c>
      <c r="E30" s="1">
        <v>628.14499999999998</v>
      </c>
      <c r="F30" s="1">
        <v>62.345500000000001</v>
      </c>
      <c r="G30" s="1">
        <v>79.950699999999998</v>
      </c>
      <c r="H30" s="1">
        <v>683.17</v>
      </c>
    </row>
    <row r="31" spans="1:8" x14ac:dyDescent="0.25">
      <c r="A31" s="1">
        <v>0.8075</v>
      </c>
      <c r="B31" s="1">
        <v>671.26199999999994</v>
      </c>
      <c r="C31" s="1">
        <v>659.02700000000004</v>
      </c>
      <c r="D31" s="1">
        <v>17.011399999999998</v>
      </c>
      <c r="E31" s="1">
        <v>626.03700000000003</v>
      </c>
      <c r="F31" s="1">
        <v>59.800800000000002</v>
      </c>
      <c r="G31" s="1">
        <v>74.861199999999997</v>
      </c>
      <c r="H31" s="1">
        <v>676.43</v>
      </c>
    </row>
    <row r="32" spans="1:8" x14ac:dyDescent="0.25">
      <c r="A32" s="1">
        <v>0.75360000000000005</v>
      </c>
      <c r="B32" s="1">
        <v>670.31200000000001</v>
      </c>
      <c r="C32" s="1">
        <v>658.64800000000002</v>
      </c>
      <c r="D32" s="1">
        <v>16.691299999999998</v>
      </c>
      <c r="E32" s="1">
        <v>623.84100000000001</v>
      </c>
      <c r="F32" s="1">
        <v>57.759700000000002</v>
      </c>
      <c r="G32" s="1">
        <v>67.013499999999993</v>
      </c>
      <c r="H32" s="1">
        <v>671.24</v>
      </c>
    </row>
    <row r="33" spans="1:8" x14ac:dyDescent="0.25">
      <c r="A33" s="1">
        <v>0.70189999999999997</v>
      </c>
      <c r="B33" s="1">
        <v>667.46199999999999</v>
      </c>
      <c r="C33" s="1">
        <v>658.51499999999999</v>
      </c>
      <c r="D33" s="1">
        <v>14.529299999999999</v>
      </c>
      <c r="E33" s="1">
        <v>621.55399999999997</v>
      </c>
      <c r="F33" s="1">
        <v>56.067500000000003</v>
      </c>
      <c r="G33" s="1">
        <v>56.478999999999999</v>
      </c>
      <c r="H33" s="1">
        <v>667</v>
      </c>
    </row>
    <row r="34" spans="1:8" x14ac:dyDescent="0.25">
      <c r="A34" s="1">
        <v>0.7712</v>
      </c>
      <c r="B34" s="1">
        <v>662.46199999999999</v>
      </c>
      <c r="C34" s="1">
        <v>658.40300000000002</v>
      </c>
      <c r="D34" s="1">
        <v>9.218</v>
      </c>
      <c r="E34" s="1">
        <v>619.17100000000005</v>
      </c>
      <c r="F34" s="1">
        <v>57.583100000000002</v>
      </c>
      <c r="G34" s="1">
        <v>45.447299999999998</v>
      </c>
      <c r="H34" s="1">
        <v>670</v>
      </c>
    </row>
    <row r="35" spans="1:8" x14ac:dyDescent="0.25">
      <c r="A35" s="1">
        <v>0.82909999999999995</v>
      </c>
      <c r="B35" s="1">
        <v>656.13599999999997</v>
      </c>
      <c r="C35" s="1">
        <v>658.19600000000003</v>
      </c>
      <c r="D35" s="1">
        <v>3.1907000000000001</v>
      </c>
      <c r="E35" s="1">
        <v>617.96</v>
      </c>
      <c r="F35" s="1">
        <v>58.384300000000003</v>
      </c>
      <c r="G35" s="1">
        <v>36.587200000000003</v>
      </c>
      <c r="H35" s="1">
        <v>671.64</v>
      </c>
    </row>
    <row r="36" spans="1:8" x14ac:dyDescent="0.25">
      <c r="A36" s="1">
        <v>0.86860000000000004</v>
      </c>
      <c r="B36" s="1">
        <v>646.33000000000004</v>
      </c>
      <c r="C36" s="1">
        <v>657.92899999999997</v>
      </c>
      <c r="D36" s="1">
        <v>-6.1772999999999998</v>
      </c>
      <c r="E36" s="1">
        <v>675.39499999999998</v>
      </c>
      <c r="F36" s="1">
        <v>58.4026</v>
      </c>
      <c r="G36" s="1">
        <v>30.429500000000001</v>
      </c>
      <c r="H36" s="1">
        <v>671.68</v>
      </c>
    </row>
    <row r="37" spans="1:8" x14ac:dyDescent="0.25">
      <c r="A37" s="1">
        <v>0.63670000000000004</v>
      </c>
      <c r="B37" s="1">
        <v>636.84400000000005</v>
      </c>
      <c r="C37" s="1">
        <v>657.59100000000001</v>
      </c>
      <c r="D37" s="1">
        <v>-14.3827</v>
      </c>
      <c r="E37" s="1">
        <v>676.56700000000001</v>
      </c>
      <c r="F37" s="1">
        <v>53.393000000000001</v>
      </c>
      <c r="G37" s="1">
        <v>29.436800000000002</v>
      </c>
      <c r="H37" s="1">
        <v>656.99</v>
      </c>
    </row>
    <row r="38" spans="1:8" x14ac:dyDescent="0.25">
      <c r="A38" s="1">
        <v>0.38090000000000002</v>
      </c>
      <c r="B38" s="1">
        <v>633.476</v>
      </c>
      <c r="C38" s="1">
        <v>657.94600000000003</v>
      </c>
      <c r="D38" s="1">
        <v>-17.638000000000002</v>
      </c>
      <c r="E38" s="1">
        <v>677.76300000000003</v>
      </c>
      <c r="F38" s="1">
        <v>47.389400000000002</v>
      </c>
      <c r="G38" s="1">
        <v>34.375399999999999</v>
      </c>
      <c r="H38" s="1">
        <v>642</v>
      </c>
    </row>
    <row r="39" spans="1:8" x14ac:dyDescent="0.25">
      <c r="A39" s="1">
        <v>0.3115</v>
      </c>
      <c r="B39" s="1">
        <v>636.05799999999999</v>
      </c>
      <c r="C39" s="1">
        <v>659.00800000000004</v>
      </c>
      <c r="D39" s="1">
        <v>-15.661300000000001</v>
      </c>
      <c r="E39" s="1">
        <v>678.98400000000004</v>
      </c>
      <c r="F39" s="1">
        <v>45.820099999999996</v>
      </c>
      <c r="G39" s="1">
        <v>42.712299999999999</v>
      </c>
      <c r="H39" s="1">
        <v>638.37</v>
      </c>
    </row>
    <row r="40" spans="1:8" x14ac:dyDescent="0.25">
      <c r="A40" s="1">
        <v>4.7199999999999999E-2</v>
      </c>
      <c r="B40" s="1">
        <v>639.04200000000003</v>
      </c>
      <c r="C40" s="1">
        <v>660.14700000000005</v>
      </c>
      <c r="D40" s="1">
        <v>-13.013299999999999</v>
      </c>
      <c r="E40" s="1">
        <v>680.22900000000004</v>
      </c>
      <c r="F40" s="1">
        <v>38.413899999999998</v>
      </c>
      <c r="G40" s="1">
        <v>51.401699999999998</v>
      </c>
      <c r="H40" s="1">
        <v>622.61</v>
      </c>
    </row>
    <row r="41" spans="1:8" x14ac:dyDescent="0.25">
      <c r="A41" s="1">
        <v>9.7000000000000003E-3</v>
      </c>
      <c r="B41" s="1">
        <v>645.16</v>
      </c>
      <c r="C41" s="1">
        <v>661.55200000000002</v>
      </c>
      <c r="D41" s="1">
        <v>-8.3133999999999997</v>
      </c>
      <c r="E41" s="1">
        <v>681.5</v>
      </c>
      <c r="F41" s="1">
        <v>38.928100000000001</v>
      </c>
      <c r="G41" s="1">
        <v>60.085999999999999</v>
      </c>
      <c r="H41" s="1">
        <v>624.25</v>
      </c>
    </row>
    <row r="42" spans="1:8" x14ac:dyDescent="0.25">
      <c r="A42" s="1">
        <v>0.26129999999999998</v>
      </c>
      <c r="B42" s="1">
        <v>653.70600000000002</v>
      </c>
      <c r="C42" s="1">
        <v>663.05899999999997</v>
      </c>
      <c r="D42" s="1">
        <v>-8.14E-2</v>
      </c>
      <c r="E42" s="1">
        <v>625.52700000000004</v>
      </c>
      <c r="F42" s="1">
        <v>44.261800000000001</v>
      </c>
      <c r="G42" s="1">
        <v>67.006</v>
      </c>
      <c r="H42" s="1">
        <v>640.15</v>
      </c>
    </row>
    <row r="43" spans="1:8" x14ac:dyDescent="0.25">
      <c r="A43" s="1">
        <v>0.54669999999999996</v>
      </c>
      <c r="B43" s="1">
        <v>657.86</v>
      </c>
      <c r="C43" s="1">
        <v>662.29200000000003</v>
      </c>
      <c r="D43" s="1">
        <v>4.2793000000000001</v>
      </c>
      <c r="E43" s="1">
        <v>621.95399999999995</v>
      </c>
      <c r="F43" s="1">
        <v>50.189500000000002</v>
      </c>
      <c r="G43" s="1">
        <v>69.852900000000005</v>
      </c>
      <c r="H43" s="1">
        <v>654.91</v>
      </c>
    </row>
    <row r="44" spans="1:8" x14ac:dyDescent="0.25">
      <c r="A44" s="1">
        <v>0.50760000000000005</v>
      </c>
      <c r="B44" s="1">
        <v>661.21199999999999</v>
      </c>
      <c r="C44" s="1">
        <v>660.87300000000005</v>
      </c>
      <c r="D44" s="1">
        <v>8.298</v>
      </c>
      <c r="E44" s="1">
        <v>618.154</v>
      </c>
      <c r="F44" s="1">
        <v>49.5002</v>
      </c>
      <c r="G44" s="1">
        <v>69.949200000000005</v>
      </c>
      <c r="H44" s="1">
        <v>653.29</v>
      </c>
    </row>
    <row r="45" spans="1:8" x14ac:dyDescent="0.25">
      <c r="A45" s="1">
        <v>0.53890000000000005</v>
      </c>
      <c r="B45" s="1">
        <v>663.65800000000002</v>
      </c>
      <c r="C45" s="1">
        <v>659.49099999999999</v>
      </c>
      <c r="D45" s="1">
        <v>12.326000000000001</v>
      </c>
      <c r="E45" s="1">
        <v>614.11</v>
      </c>
      <c r="F45" s="1">
        <v>49.464100000000002</v>
      </c>
      <c r="G45" s="1">
        <v>68.195499999999996</v>
      </c>
      <c r="H45" s="1">
        <v>653.20000000000005</v>
      </c>
    </row>
    <row r="46" spans="1:8" x14ac:dyDescent="0.25">
      <c r="A46" s="1">
        <v>0.77059999999999995</v>
      </c>
      <c r="B46" s="1">
        <v>666.03200000000004</v>
      </c>
      <c r="C46" s="1">
        <v>657.86099999999999</v>
      </c>
      <c r="D46" s="1">
        <v>15.0587</v>
      </c>
      <c r="E46" s="1">
        <v>609.80899999999997</v>
      </c>
      <c r="F46" s="1">
        <v>55.055799999999998</v>
      </c>
      <c r="G46" s="1">
        <v>64.908199999999994</v>
      </c>
      <c r="H46" s="1">
        <v>666.98</v>
      </c>
    </row>
    <row r="47" spans="1:8" x14ac:dyDescent="0.25">
      <c r="A47" s="1">
        <v>0.70209999999999995</v>
      </c>
      <c r="B47" s="1">
        <v>663.13</v>
      </c>
      <c r="C47" s="1">
        <v>655.64400000000001</v>
      </c>
      <c r="D47" s="1">
        <v>12.6427</v>
      </c>
      <c r="E47" s="1">
        <v>605.23299999999995</v>
      </c>
      <c r="F47" s="1">
        <v>52.880699999999997</v>
      </c>
      <c r="G47" s="1">
        <v>60.452100000000002</v>
      </c>
      <c r="H47" s="1">
        <v>660.92</v>
      </c>
    </row>
    <row r="48" spans="1:8" x14ac:dyDescent="0.25">
      <c r="A48" s="1">
        <v>0.83040000000000003</v>
      </c>
      <c r="B48" s="1">
        <v>662.00599999999997</v>
      </c>
      <c r="C48" s="1">
        <v>653.31799999999998</v>
      </c>
      <c r="D48" s="1">
        <v>11.049300000000001</v>
      </c>
      <c r="E48" s="1">
        <v>600.36500000000001</v>
      </c>
      <c r="F48" s="1">
        <v>57.461500000000001</v>
      </c>
      <c r="G48" s="1">
        <v>56.200400000000002</v>
      </c>
      <c r="H48" s="1">
        <v>671.67</v>
      </c>
    </row>
    <row r="49" spans="1:8" x14ac:dyDescent="0.25">
      <c r="A49" s="1">
        <v>0.70099999999999996</v>
      </c>
      <c r="B49" s="1">
        <v>657.88800000000003</v>
      </c>
      <c r="C49" s="1">
        <v>650.71900000000005</v>
      </c>
      <c r="D49" s="1">
        <v>7.7267000000000001</v>
      </c>
      <c r="E49" s="1">
        <v>597.52</v>
      </c>
      <c r="F49" s="1">
        <v>55.409599999999998</v>
      </c>
      <c r="G49" s="1">
        <v>51.959200000000003</v>
      </c>
      <c r="H49" s="1">
        <v>665.52</v>
      </c>
    </row>
    <row r="50" spans="1:8" x14ac:dyDescent="0.25">
      <c r="A50" s="1">
        <v>0.66679999999999995</v>
      </c>
      <c r="B50" s="1">
        <v>653.46600000000001</v>
      </c>
      <c r="C50" s="1">
        <v>648.40899999999999</v>
      </c>
      <c r="D50" s="1">
        <v>6.8414000000000001</v>
      </c>
      <c r="E50" s="1">
        <v>594.55600000000004</v>
      </c>
      <c r="F50" s="1">
        <v>55.262900000000002</v>
      </c>
      <c r="G50" s="1">
        <v>48.323799999999999</v>
      </c>
      <c r="H50" s="1">
        <v>665.07</v>
      </c>
    </row>
    <row r="51" spans="1:8" x14ac:dyDescent="0.25">
      <c r="A51" s="1">
        <v>0.49809999999999999</v>
      </c>
      <c r="B51" s="1">
        <v>649.22799999999995</v>
      </c>
      <c r="C51" s="1">
        <v>646.02</v>
      </c>
      <c r="D51" s="1">
        <v>5.7339000000000002</v>
      </c>
      <c r="E51" s="1">
        <v>593.30999999999995</v>
      </c>
      <c r="F51" s="1">
        <v>51.080500000000001</v>
      </c>
      <c r="G51" s="1">
        <v>44.953400000000002</v>
      </c>
      <c r="H51" s="1">
        <v>652.47</v>
      </c>
    </row>
    <row r="52" spans="1:8" x14ac:dyDescent="0.25">
      <c r="A52" s="1">
        <v>0.50849999999999995</v>
      </c>
      <c r="B52" s="1">
        <v>644.52599999999995</v>
      </c>
      <c r="C52" s="1">
        <v>643.91800000000001</v>
      </c>
      <c r="D52" s="1">
        <v>1.5947</v>
      </c>
      <c r="E52" s="1">
        <v>656.71</v>
      </c>
      <c r="F52" s="1">
        <v>52.096299999999999</v>
      </c>
      <c r="G52" s="1">
        <v>42.580199999999998</v>
      </c>
      <c r="H52" s="1">
        <v>655.29999999999995</v>
      </c>
    </row>
    <row r="53" spans="1:8" x14ac:dyDescent="0.25">
      <c r="A53" s="1">
        <v>0.45040000000000002</v>
      </c>
      <c r="B53" s="1">
        <v>640.87599999999998</v>
      </c>
      <c r="C53" s="1">
        <v>641.678</v>
      </c>
      <c r="D53" s="1">
        <v>-3.6674000000000002</v>
      </c>
      <c r="E53" s="1">
        <v>658.11400000000003</v>
      </c>
      <c r="F53" s="1">
        <v>50.739899999999999</v>
      </c>
      <c r="G53" s="1">
        <v>42.242800000000003</v>
      </c>
      <c r="H53" s="1">
        <v>651.08000000000004</v>
      </c>
    </row>
    <row r="54" spans="1:8" x14ac:dyDescent="0.25">
      <c r="A54" s="1">
        <v>0.3599</v>
      </c>
      <c r="B54" s="1">
        <v>639.64200000000005</v>
      </c>
      <c r="C54" s="1">
        <v>639.45699999999999</v>
      </c>
      <c r="D54" s="1">
        <v>-7.7653999999999996</v>
      </c>
      <c r="E54" s="1">
        <v>660.81399999999996</v>
      </c>
      <c r="F54" s="1">
        <v>48.267800000000001</v>
      </c>
      <c r="G54" s="1">
        <v>43.760599999999997</v>
      </c>
      <c r="H54" s="1">
        <v>643.41</v>
      </c>
    </row>
    <row r="55" spans="1:8" x14ac:dyDescent="0.25">
      <c r="A55" s="1">
        <v>0.34589999999999999</v>
      </c>
      <c r="B55" s="1">
        <v>636.87199999999996</v>
      </c>
      <c r="C55" s="1">
        <v>637.41399999999999</v>
      </c>
      <c r="D55" s="1">
        <v>-13.5566</v>
      </c>
      <c r="E55" s="1">
        <v>663.62699999999995</v>
      </c>
      <c r="F55" s="1">
        <v>48.405999999999999</v>
      </c>
      <c r="G55" s="1">
        <v>46.109200000000001</v>
      </c>
      <c r="H55" s="1">
        <v>643.88</v>
      </c>
    </row>
    <row r="56" spans="1:8" x14ac:dyDescent="0.25">
      <c r="A56" s="1">
        <v>0.1948</v>
      </c>
      <c r="B56" s="1">
        <v>637.66</v>
      </c>
      <c r="C56" s="1">
        <v>635.59699999999998</v>
      </c>
      <c r="D56" s="1">
        <v>-16.1174</v>
      </c>
      <c r="E56" s="1">
        <v>666.55700000000002</v>
      </c>
      <c r="F56" s="1">
        <v>43.6492</v>
      </c>
      <c r="G56" s="1">
        <v>48.401499999999999</v>
      </c>
      <c r="H56" s="1">
        <v>628.96</v>
      </c>
    </row>
    <row r="57" spans="1:8" x14ac:dyDescent="0.25">
      <c r="A57" s="1">
        <v>0.24410000000000001</v>
      </c>
      <c r="B57" s="1">
        <v>643.80600000000004</v>
      </c>
      <c r="C57" s="1">
        <v>634.17700000000002</v>
      </c>
      <c r="D57" s="1">
        <v>-13.998699999999999</v>
      </c>
      <c r="E57" s="1">
        <v>669.60900000000004</v>
      </c>
      <c r="F57" s="1">
        <v>45.774099999999997</v>
      </c>
      <c r="G57" s="1">
        <v>49.4756</v>
      </c>
      <c r="H57" s="1">
        <v>637.04999999999995</v>
      </c>
    </row>
    <row r="58" spans="1:8" x14ac:dyDescent="0.25">
      <c r="A58" s="1">
        <v>0.29959999999999998</v>
      </c>
      <c r="B58" s="1">
        <v>649.98800000000006</v>
      </c>
      <c r="C58" s="1">
        <v>632.60699999999997</v>
      </c>
      <c r="D58" s="1">
        <v>-11.114000000000001</v>
      </c>
      <c r="E58" s="1">
        <v>672.78800000000001</v>
      </c>
      <c r="F58" s="1">
        <v>47.876800000000003</v>
      </c>
      <c r="G58" s="1">
        <v>47.034100000000002</v>
      </c>
      <c r="H58" s="1">
        <v>644.91</v>
      </c>
    </row>
    <row r="59" spans="1:8" x14ac:dyDescent="0.25">
      <c r="A59" s="1">
        <v>0.125</v>
      </c>
      <c r="B59" s="1">
        <v>652.95399999999995</v>
      </c>
      <c r="C59" s="1">
        <v>630.97699999999998</v>
      </c>
      <c r="D59" s="1">
        <v>-11.252000000000001</v>
      </c>
      <c r="E59" s="1">
        <v>676.1</v>
      </c>
      <c r="F59" s="1">
        <v>43.1402</v>
      </c>
      <c r="G59" s="1">
        <v>42.909300000000002</v>
      </c>
      <c r="H59" s="1">
        <v>629.55999999999995</v>
      </c>
    </row>
    <row r="60" spans="1:8" x14ac:dyDescent="0.25">
      <c r="A60" s="1">
        <v>0.28270000000000001</v>
      </c>
      <c r="B60" s="1">
        <v>649.53599999999994</v>
      </c>
      <c r="C60" s="1">
        <v>629.57899999999995</v>
      </c>
      <c r="D60" s="1">
        <v>-18.7193</v>
      </c>
      <c r="E60" s="1">
        <v>679.54899999999998</v>
      </c>
      <c r="F60" s="1">
        <v>47.953699999999998</v>
      </c>
      <c r="G60" s="1">
        <v>39.095500000000001</v>
      </c>
      <c r="H60" s="1">
        <v>647.82000000000005</v>
      </c>
    </row>
    <row r="61" spans="1:8" x14ac:dyDescent="0.25">
      <c r="A61" s="1">
        <v>0.4007</v>
      </c>
      <c r="B61" s="1">
        <v>643.59400000000005</v>
      </c>
      <c r="C61" s="1">
        <v>627.77300000000002</v>
      </c>
      <c r="D61" s="1">
        <v>-25.682700000000001</v>
      </c>
      <c r="E61" s="1">
        <v>683.14200000000005</v>
      </c>
      <c r="F61" s="1">
        <v>51.416600000000003</v>
      </c>
      <c r="G61" s="1">
        <v>37.615099999999998</v>
      </c>
      <c r="H61" s="1">
        <v>659.69</v>
      </c>
    </row>
    <row r="62" spans="1:8" x14ac:dyDescent="0.25">
      <c r="A62" s="1">
        <v>0.49359999999999998</v>
      </c>
      <c r="B62" s="1">
        <v>640.46199999999999</v>
      </c>
      <c r="C62" s="1">
        <v>625.70299999999997</v>
      </c>
      <c r="D62" s="1">
        <v>-29.128</v>
      </c>
      <c r="E62" s="1">
        <v>686.88499999999999</v>
      </c>
      <c r="F62" s="1">
        <v>53.936500000000002</v>
      </c>
      <c r="G62" s="1">
        <v>39.069499999999998</v>
      </c>
      <c r="H62" s="1">
        <v>667.96</v>
      </c>
    </row>
    <row r="63" spans="1:8" x14ac:dyDescent="0.25">
      <c r="A63" s="1">
        <v>0.40460000000000002</v>
      </c>
      <c r="B63" s="1">
        <v>642.76599999999996</v>
      </c>
      <c r="C63" s="1">
        <v>623.27599999999995</v>
      </c>
      <c r="D63" s="1">
        <v>-26.97</v>
      </c>
      <c r="E63" s="1">
        <v>690.78399999999999</v>
      </c>
      <c r="F63" s="1">
        <v>51.754199999999997</v>
      </c>
      <c r="G63" s="1">
        <v>45.376800000000003</v>
      </c>
      <c r="H63" s="1">
        <v>659.74</v>
      </c>
    </row>
    <row r="64" spans="1:8" x14ac:dyDescent="0.25">
      <c r="A64" s="1">
        <v>-0.1197</v>
      </c>
      <c r="B64" s="1">
        <v>649.62599999999998</v>
      </c>
      <c r="C64" s="1">
        <v>620.97900000000004</v>
      </c>
      <c r="D64" s="1">
        <v>-21.013400000000001</v>
      </c>
      <c r="E64" s="1">
        <v>694.846</v>
      </c>
      <c r="F64" s="1">
        <v>35.415700000000001</v>
      </c>
      <c r="G64" s="1">
        <v>52.374899999999997</v>
      </c>
      <c r="H64" s="1">
        <v>612.47</v>
      </c>
    </row>
    <row r="65" spans="1:8" x14ac:dyDescent="0.25">
      <c r="A65" s="1">
        <v>-0.2026</v>
      </c>
      <c r="B65" s="1">
        <v>664.87800000000004</v>
      </c>
      <c r="C65" s="1">
        <v>619.58900000000006</v>
      </c>
      <c r="D65" s="1">
        <v>-9.0152999999999999</v>
      </c>
      <c r="E65" s="1">
        <v>699.077</v>
      </c>
      <c r="F65" s="1">
        <v>36.796300000000002</v>
      </c>
      <c r="G65" s="1">
        <v>58.575400000000002</v>
      </c>
      <c r="H65" s="1">
        <v>618.11</v>
      </c>
    </row>
    <row r="66" spans="1:8" x14ac:dyDescent="0.25">
      <c r="A66" s="1">
        <v>1.0999999999999999E-2</v>
      </c>
      <c r="B66" s="1">
        <v>680.07799999999997</v>
      </c>
      <c r="C66" s="1">
        <v>618.17600000000004</v>
      </c>
      <c r="D66" s="1">
        <v>3.0773000000000001</v>
      </c>
      <c r="E66" s="1">
        <v>700.2</v>
      </c>
      <c r="F66" s="1">
        <v>44.139200000000002</v>
      </c>
      <c r="G66" s="1">
        <v>63.961500000000001</v>
      </c>
      <c r="H66" s="1">
        <v>644.03</v>
      </c>
    </row>
    <row r="67" spans="1:8" x14ac:dyDescent="0.25">
      <c r="A67" s="1">
        <v>0.61070000000000002</v>
      </c>
      <c r="B67" s="1">
        <v>689.14599999999996</v>
      </c>
      <c r="C67" s="1">
        <v>616.29700000000003</v>
      </c>
      <c r="D67" s="1">
        <v>11.247299999999999</v>
      </c>
      <c r="E67" s="1">
        <v>652.99300000000005</v>
      </c>
      <c r="F67" s="1">
        <v>59.122500000000002</v>
      </c>
      <c r="G67" s="1">
        <v>67.288499999999999</v>
      </c>
      <c r="H67" s="1">
        <v>679.48</v>
      </c>
    </row>
    <row r="68" spans="1:8" x14ac:dyDescent="0.25">
      <c r="A68" s="1">
        <v>0.88</v>
      </c>
      <c r="B68" s="1">
        <v>690.55200000000002</v>
      </c>
      <c r="C68" s="1">
        <v>613.75900000000001</v>
      </c>
      <c r="D68" s="1">
        <v>13.648</v>
      </c>
      <c r="E68" s="1">
        <v>652.03</v>
      </c>
      <c r="F68" s="1">
        <v>67.915000000000006</v>
      </c>
      <c r="G68" s="1">
        <v>68.446700000000007</v>
      </c>
      <c r="H68" s="1">
        <v>694.04</v>
      </c>
    </row>
    <row r="69" spans="1:8" x14ac:dyDescent="0.25">
      <c r="A69" s="1">
        <v>0.78090000000000004</v>
      </c>
      <c r="B69" s="1">
        <v>690.03800000000001</v>
      </c>
      <c r="C69" s="1">
        <v>610.721</v>
      </c>
      <c r="D69" s="1">
        <v>15.308</v>
      </c>
      <c r="E69" s="1">
        <v>700.755</v>
      </c>
      <c r="F69" s="1">
        <v>66.213399999999993</v>
      </c>
      <c r="G69" s="1">
        <v>70.1434</v>
      </c>
      <c r="H69" s="1">
        <v>688.73</v>
      </c>
    </row>
    <row r="70" spans="1:8" x14ac:dyDescent="0.25">
      <c r="A70" s="1">
        <v>0.86060000000000003</v>
      </c>
      <c r="B70" s="1">
        <v>690.35199999999998</v>
      </c>
      <c r="C70" s="1">
        <v>607.81600000000003</v>
      </c>
      <c r="D70" s="1">
        <v>17.559999999999999</v>
      </c>
      <c r="E70" s="1">
        <v>701.75</v>
      </c>
      <c r="F70" s="1">
        <v>69.690600000000003</v>
      </c>
      <c r="G70" s="1">
        <v>71.537899999999993</v>
      </c>
      <c r="H70" s="1">
        <v>694.11</v>
      </c>
    </row>
    <row r="71" spans="1:8" x14ac:dyDescent="0.25">
      <c r="A71" s="1">
        <v>0.78049999999999997</v>
      </c>
      <c r="B71" s="1">
        <v>684.15800000000002</v>
      </c>
      <c r="C71" s="1">
        <v>604.92499999999995</v>
      </c>
      <c r="D71" s="1">
        <v>13.7554</v>
      </c>
      <c r="E71" s="1">
        <v>702.76499999999999</v>
      </c>
      <c r="F71" s="1">
        <v>68.329899999999995</v>
      </c>
      <c r="G71" s="1">
        <v>71.513499999999993</v>
      </c>
      <c r="H71" s="1">
        <v>689.37</v>
      </c>
    </row>
    <row r="72" spans="1:8" x14ac:dyDescent="0.25">
      <c r="A72" s="1">
        <v>0.71030000000000004</v>
      </c>
      <c r="B72" s="1">
        <v>679.16200000000003</v>
      </c>
      <c r="C72" s="1">
        <v>602.17100000000005</v>
      </c>
      <c r="D72" s="1">
        <v>11.066000000000001</v>
      </c>
      <c r="E72" s="1">
        <v>703.8</v>
      </c>
      <c r="F72" s="1">
        <v>67.512799999999999</v>
      </c>
      <c r="G72" s="1">
        <v>72.011499999999998</v>
      </c>
      <c r="H72" s="1">
        <v>686.51</v>
      </c>
    </row>
    <row r="73" spans="1:8" x14ac:dyDescent="0.25">
      <c r="A73" s="1">
        <v>0.75429999999999997</v>
      </c>
      <c r="B73" s="1">
        <v>675.89</v>
      </c>
      <c r="C73" s="1">
        <v>599.54700000000003</v>
      </c>
      <c r="D73" s="1">
        <v>8.5792999999999999</v>
      </c>
      <c r="E73" s="1">
        <v>703.8</v>
      </c>
      <c r="F73" s="1">
        <v>70.439499999999995</v>
      </c>
      <c r="G73" s="1">
        <v>72.210899999999995</v>
      </c>
      <c r="H73" s="1">
        <v>691.47</v>
      </c>
    </row>
    <row r="74" spans="1:8" x14ac:dyDescent="0.25">
      <c r="A74" s="1">
        <v>0.73350000000000004</v>
      </c>
      <c r="B74" s="1">
        <v>672.25400000000002</v>
      </c>
      <c r="C74" s="1">
        <v>596.79600000000005</v>
      </c>
      <c r="D74" s="1">
        <v>4.7013999999999996</v>
      </c>
      <c r="E74" s="1">
        <v>704.15599999999995</v>
      </c>
      <c r="F74" s="1">
        <v>70.156099999999995</v>
      </c>
      <c r="G74" s="1">
        <v>71.691699999999997</v>
      </c>
      <c r="H74" s="1">
        <v>690.3</v>
      </c>
    </row>
    <row r="75" spans="1:8" x14ac:dyDescent="0.25">
      <c r="A75" s="1">
        <v>0.53190000000000004</v>
      </c>
      <c r="B75" s="1">
        <v>666.45</v>
      </c>
      <c r="C75" s="1">
        <v>593.97500000000002</v>
      </c>
      <c r="D75" s="1">
        <v>-1.4393</v>
      </c>
      <c r="E75" s="1">
        <v>705.22</v>
      </c>
      <c r="F75" s="1">
        <v>62.383000000000003</v>
      </c>
      <c r="G75" s="1">
        <v>71.177300000000002</v>
      </c>
      <c r="H75" s="1">
        <v>663.14</v>
      </c>
    </row>
    <row r="76" spans="1:8" x14ac:dyDescent="0.25">
      <c r="A76" s="1">
        <v>0.5665</v>
      </c>
      <c r="B76" s="1">
        <v>666.76599999999996</v>
      </c>
      <c r="C76" s="1">
        <v>591.61800000000005</v>
      </c>
      <c r="D76" s="1">
        <v>-3.1032999999999999</v>
      </c>
      <c r="E76" s="1">
        <v>706.30600000000004</v>
      </c>
      <c r="F76" s="1">
        <v>63.0852</v>
      </c>
      <c r="G76" s="1">
        <v>71.156599999999997</v>
      </c>
      <c r="H76" s="1">
        <v>664.39</v>
      </c>
    </row>
    <row r="77" spans="1:8" x14ac:dyDescent="0.25">
      <c r="A77" s="1">
        <v>0.62290000000000001</v>
      </c>
      <c r="B77" s="1">
        <v>665.38800000000003</v>
      </c>
      <c r="C77" s="1">
        <v>589.41399999999999</v>
      </c>
      <c r="D77" s="1">
        <v>-6.83</v>
      </c>
      <c r="E77" s="1">
        <v>707.41300000000001</v>
      </c>
      <c r="F77" s="1">
        <v>66.2774</v>
      </c>
      <c r="G77" s="1">
        <v>70.666899999999998</v>
      </c>
      <c r="H77" s="1">
        <v>670.15</v>
      </c>
    </row>
    <row r="78" spans="1:8" x14ac:dyDescent="0.25">
      <c r="A78" s="1">
        <v>0.65820000000000001</v>
      </c>
      <c r="B78" s="1">
        <v>664.27</v>
      </c>
      <c r="C78" s="1">
        <v>587.096</v>
      </c>
      <c r="D78" s="1">
        <v>-3.39</v>
      </c>
      <c r="E78" s="1">
        <v>708.54399999999998</v>
      </c>
      <c r="F78" s="1">
        <v>68.0197</v>
      </c>
      <c r="G78" s="1">
        <v>70.134299999999996</v>
      </c>
      <c r="H78" s="1">
        <v>673.29</v>
      </c>
    </row>
    <row r="79" spans="1:8" x14ac:dyDescent="0.25">
      <c r="A79" s="1">
        <v>0.61970000000000003</v>
      </c>
      <c r="B79" s="1">
        <v>661.89800000000002</v>
      </c>
      <c r="C79" s="1">
        <v>584.57399999999996</v>
      </c>
      <c r="D79" s="1">
        <v>0.19339999999999999</v>
      </c>
      <c r="E79" s="1">
        <v>709.697</v>
      </c>
      <c r="F79" s="1">
        <v>64.726399999999998</v>
      </c>
      <c r="G79" s="1">
        <v>69.891400000000004</v>
      </c>
      <c r="H79" s="1">
        <v>661.28</v>
      </c>
    </row>
    <row r="80" spans="1:8" x14ac:dyDescent="0.25">
      <c r="A80" s="1">
        <v>0.6542</v>
      </c>
      <c r="B80" s="1">
        <v>661.57399999999996</v>
      </c>
      <c r="C80" s="1">
        <v>582.43899999999996</v>
      </c>
      <c r="D80" s="1">
        <v>5.0092999999999996</v>
      </c>
      <c r="E80" s="1">
        <v>710.87400000000002</v>
      </c>
      <c r="F80" s="1">
        <v>66.549099999999996</v>
      </c>
      <c r="G80" s="1">
        <v>70.672499999999999</v>
      </c>
      <c r="H80" s="1">
        <v>664.72</v>
      </c>
    </row>
    <row r="81" spans="1:8" x14ac:dyDescent="0.25">
      <c r="A81" s="1">
        <v>0.64239999999999997</v>
      </c>
      <c r="B81" s="1">
        <v>660.28399999999999</v>
      </c>
      <c r="C81" s="1">
        <v>580.28099999999995</v>
      </c>
      <c r="D81" s="1">
        <v>9.9185999999999996</v>
      </c>
      <c r="E81" s="1">
        <v>712.07500000000005</v>
      </c>
      <c r="F81" s="1">
        <v>64.6066</v>
      </c>
      <c r="G81" s="1">
        <v>72.467699999999994</v>
      </c>
      <c r="H81" s="1">
        <v>657.5</v>
      </c>
    </row>
    <row r="82" spans="1:8" x14ac:dyDescent="0.25">
      <c r="A82" s="1">
        <v>0.69079999999999997</v>
      </c>
      <c r="B82" s="1">
        <v>659.73800000000006</v>
      </c>
      <c r="C82" s="1">
        <v>578.18100000000004</v>
      </c>
      <c r="D82" s="1">
        <v>16.132000000000001</v>
      </c>
      <c r="E82" s="1">
        <v>713.3</v>
      </c>
      <c r="F82" s="1">
        <v>68.202799999999996</v>
      </c>
      <c r="G82" s="1">
        <v>75.427599999999998</v>
      </c>
      <c r="H82" s="1">
        <v>664.56</v>
      </c>
    </row>
    <row r="83" spans="1:8" x14ac:dyDescent="0.25">
      <c r="A83" s="1">
        <v>0.69899999999999995</v>
      </c>
      <c r="B83" s="1">
        <v>661.77200000000005</v>
      </c>
      <c r="C83" s="1">
        <v>575.875</v>
      </c>
      <c r="D83" s="1">
        <v>26.16</v>
      </c>
      <c r="E83" s="1">
        <v>651.54999999999995</v>
      </c>
      <c r="F83" s="1">
        <v>67.456999999999994</v>
      </c>
      <c r="G83" s="1">
        <v>79.712699999999998</v>
      </c>
      <c r="H83" s="1">
        <v>661.43</v>
      </c>
    </row>
    <row r="84" spans="1:8" x14ac:dyDescent="0.25">
      <c r="A84" s="1">
        <v>0.71350000000000002</v>
      </c>
      <c r="B84" s="1">
        <v>668.50599999999997</v>
      </c>
      <c r="C84" s="1">
        <v>573.58000000000004</v>
      </c>
      <c r="D84" s="1">
        <v>40.875999999999998</v>
      </c>
      <c r="E84" s="1">
        <v>648.75199999999995</v>
      </c>
      <c r="F84" s="1">
        <v>67.051299999999998</v>
      </c>
      <c r="G84" s="1">
        <v>84.493899999999996</v>
      </c>
      <c r="H84" s="1">
        <v>659.66</v>
      </c>
    </row>
    <row r="85" spans="1:8" x14ac:dyDescent="0.25">
      <c r="A85" s="1">
        <v>0.73050000000000004</v>
      </c>
      <c r="B85" s="1">
        <v>675.64400000000001</v>
      </c>
      <c r="C85" s="1">
        <v>571.31700000000001</v>
      </c>
      <c r="D85" s="1">
        <v>55.322600000000001</v>
      </c>
      <c r="E85" s="1">
        <v>638.24400000000003</v>
      </c>
      <c r="F85" s="1">
        <v>66.748999999999995</v>
      </c>
      <c r="G85" s="1">
        <v>88.464500000000001</v>
      </c>
      <c r="H85" s="1">
        <v>658.27</v>
      </c>
    </row>
    <row r="86" spans="1:8" x14ac:dyDescent="0.25">
      <c r="A86" s="1">
        <v>0.74</v>
      </c>
      <c r="B86" s="1">
        <v>682.55799999999999</v>
      </c>
      <c r="C86" s="1">
        <v>569.13499999999999</v>
      </c>
      <c r="D86" s="1">
        <v>69.746600000000001</v>
      </c>
      <c r="E86" s="1">
        <v>626.02499999999998</v>
      </c>
      <c r="F86" s="1">
        <v>66.02</v>
      </c>
      <c r="G86" s="1">
        <v>91.256100000000004</v>
      </c>
      <c r="H86" s="1">
        <v>654.77</v>
      </c>
    </row>
    <row r="87" spans="1:8" x14ac:dyDescent="0.25">
      <c r="A87" s="1">
        <v>0.84689999999999999</v>
      </c>
      <c r="B87" s="1">
        <v>691.52800000000002</v>
      </c>
      <c r="C87" s="1">
        <v>566.83000000000004</v>
      </c>
      <c r="D87" s="1">
        <v>85.878699999999995</v>
      </c>
      <c r="E87" s="1">
        <v>611.81799999999998</v>
      </c>
      <c r="F87" s="1">
        <v>74.691500000000005</v>
      </c>
      <c r="G87" s="1">
        <v>93.147199999999998</v>
      </c>
      <c r="H87" s="1">
        <v>674.73</v>
      </c>
    </row>
    <row r="88" spans="1:8" x14ac:dyDescent="0.25">
      <c r="A88" s="1">
        <v>0.97760000000000002</v>
      </c>
      <c r="B88" s="1">
        <v>676.93799999999999</v>
      </c>
      <c r="C88" s="1">
        <v>564.11</v>
      </c>
      <c r="D88" s="1">
        <v>80.050700000000006</v>
      </c>
      <c r="E88" s="1">
        <v>595.29700000000003</v>
      </c>
      <c r="F88" s="1">
        <v>85.31</v>
      </c>
      <c r="G88" s="1">
        <v>92.418000000000006</v>
      </c>
      <c r="H88" s="1">
        <v>695.1</v>
      </c>
    </row>
    <row r="89" spans="1:8" x14ac:dyDescent="0.25">
      <c r="A89" s="1">
        <v>1.0630999999999999</v>
      </c>
      <c r="B89" s="1">
        <v>654.71</v>
      </c>
      <c r="C89" s="1">
        <v>561.12300000000005</v>
      </c>
      <c r="D89" s="1">
        <v>68.16</v>
      </c>
      <c r="E89" s="1">
        <v>580.26400000000001</v>
      </c>
      <c r="F89" s="1">
        <v>85.448400000000007</v>
      </c>
      <c r="G89" s="1">
        <v>87.936800000000005</v>
      </c>
      <c r="H89" s="1">
        <v>695.35</v>
      </c>
    </row>
    <row r="90" spans="1:8" x14ac:dyDescent="0.25">
      <c r="A90" s="1">
        <v>1.1805000000000001</v>
      </c>
      <c r="B90" s="1">
        <v>632.476</v>
      </c>
      <c r="C90" s="1">
        <v>558.19500000000005</v>
      </c>
      <c r="D90" s="1">
        <v>56.199300000000001</v>
      </c>
      <c r="E90" s="1">
        <v>566.62699999999995</v>
      </c>
      <c r="F90" s="1">
        <v>85.224900000000005</v>
      </c>
      <c r="G90" s="1">
        <v>80.319500000000005</v>
      </c>
      <c r="H90" s="1">
        <v>692.84</v>
      </c>
    </row>
    <row r="91" spans="1:8" x14ac:dyDescent="0.25">
      <c r="A91" s="1">
        <v>1.4675</v>
      </c>
      <c r="B91" s="1">
        <v>608.25400000000002</v>
      </c>
      <c r="C91" s="1">
        <v>555.17899999999997</v>
      </c>
      <c r="D91" s="1">
        <v>41.295999999999999</v>
      </c>
      <c r="E91" s="1">
        <v>551.47400000000005</v>
      </c>
      <c r="F91" s="1">
        <v>88.640199999999993</v>
      </c>
      <c r="G91" s="1">
        <v>70.988500000000002</v>
      </c>
      <c r="H91" s="1">
        <v>699.62</v>
      </c>
    </row>
    <row r="92" spans="1:8" x14ac:dyDescent="0.25">
      <c r="A92" s="1">
        <v>1.1855</v>
      </c>
      <c r="B92" s="1">
        <v>579.55200000000002</v>
      </c>
      <c r="C92" s="1">
        <v>551.88800000000003</v>
      </c>
      <c r="D92" s="1">
        <v>22.038599999999999</v>
      </c>
      <c r="E92" s="1">
        <v>546.88099999999997</v>
      </c>
      <c r="F92" s="1">
        <v>75.465199999999996</v>
      </c>
      <c r="G92" s="1">
        <v>58.669400000000003</v>
      </c>
      <c r="H92" s="1">
        <v>601.78</v>
      </c>
    </row>
    <row r="93" spans="1:8" x14ac:dyDescent="0.25">
      <c r="A93" s="1">
        <v>1.0721000000000001</v>
      </c>
      <c r="B93" s="1">
        <v>568.12599999999998</v>
      </c>
      <c r="C93" s="1">
        <v>550.71400000000006</v>
      </c>
      <c r="D93" s="1">
        <v>13.4933</v>
      </c>
      <c r="E93" s="1">
        <v>544.15200000000004</v>
      </c>
      <c r="F93" s="1">
        <v>69.478399999999993</v>
      </c>
      <c r="G93" s="1">
        <v>46.401800000000001</v>
      </c>
      <c r="H93" s="1">
        <v>583.96</v>
      </c>
    </row>
    <row r="94" spans="1:8" x14ac:dyDescent="0.25">
      <c r="A94" s="1">
        <v>1.2117</v>
      </c>
      <c r="B94" s="1">
        <v>559.67399999999998</v>
      </c>
      <c r="C94" s="1">
        <v>550.09100000000001</v>
      </c>
      <c r="D94" s="1">
        <v>6.4127000000000001</v>
      </c>
      <c r="E94" s="1">
        <v>541.24900000000002</v>
      </c>
      <c r="F94" s="1">
        <v>69.673299999999998</v>
      </c>
      <c r="G94" s="1">
        <v>36.979700000000001</v>
      </c>
      <c r="H94" s="1">
        <v>584.17999999999995</v>
      </c>
    </row>
    <row r="95" spans="1:8" x14ac:dyDescent="0.25">
      <c r="A95" s="1">
        <v>1.1093</v>
      </c>
      <c r="B95" s="1">
        <v>552.84400000000005</v>
      </c>
      <c r="C95" s="1">
        <v>549.43100000000004</v>
      </c>
      <c r="D95" s="1">
        <v>1.216</v>
      </c>
      <c r="E95" s="1">
        <v>539.93399999999997</v>
      </c>
      <c r="F95" s="1">
        <v>64.429900000000004</v>
      </c>
      <c r="G95" s="1">
        <v>30.5108</v>
      </c>
      <c r="H95" s="1">
        <v>571.73</v>
      </c>
    </row>
    <row r="96" spans="1:8" x14ac:dyDescent="0.25">
      <c r="A96" s="1">
        <v>0.72019999999999995</v>
      </c>
      <c r="B96" s="1">
        <v>547.62199999999996</v>
      </c>
      <c r="C96" s="1">
        <v>548.97199999999998</v>
      </c>
      <c r="D96" s="1">
        <v>-3.0587</v>
      </c>
      <c r="E96" s="1">
        <v>539.54</v>
      </c>
      <c r="F96" s="1">
        <v>55.458199999999998</v>
      </c>
      <c r="G96" s="1">
        <v>24.6265</v>
      </c>
      <c r="H96" s="1">
        <v>556.11</v>
      </c>
    </row>
    <row r="97" spans="1:8" x14ac:dyDescent="0.25">
      <c r="A97" s="1">
        <v>0.31979999999999997</v>
      </c>
      <c r="B97" s="1">
        <v>545.86800000000005</v>
      </c>
      <c r="C97" s="1">
        <v>549.077</v>
      </c>
      <c r="D97" s="1">
        <v>-4.8173000000000004</v>
      </c>
      <c r="E97" s="1">
        <v>559.54200000000003</v>
      </c>
      <c r="F97" s="1">
        <v>46.216299999999997</v>
      </c>
      <c r="G97" s="1">
        <v>22.7301</v>
      </c>
      <c r="H97" s="1">
        <v>544.65</v>
      </c>
    </row>
    <row r="98" spans="1:8" x14ac:dyDescent="0.25">
      <c r="A98" s="1">
        <v>0.1953</v>
      </c>
      <c r="B98" s="1">
        <v>545.59799999999996</v>
      </c>
      <c r="C98" s="1">
        <v>549.47199999999998</v>
      </c>
      <c r="D98" s="1">
        <v>-5.2172999999999998</v>
      </c>
      <c r="E98" s="1">
        <v>560.375</v>
      </c>
      <c r="F98" s="1">
        <v>43.409599999999998</v>
      </c>
      <c r="G98" s="1">
        <v>23.7316</v>
      </c>
      <c r="H98" s="1">
        <v>541.70000000000005</v>
      </c>
    </row>
    <row r="99" spans="1:8" x14ac:dyDescent="0.25">
      <c r="A99" s="1">
        <v>0.49990000000000001</v>
      </c>
      <c r="B99" s="1">
        <v>545.26599999999996</v>
      </c>
      <c r="C99" s="1">
        <v>549.96</v>
      </c>
      <c r="D99" s="1">
        <v>-5.7606999999999999</v>
      </c>
      <c r="E99" s="1">
        <v>561.24300000000005</v>
      </c>
      <c r="F99" s="1">
        <v>50.290900000000001</v>
      </c>
      <c r="G99" s="1">
        <v>27.201000000000001</v>
      </c>
      <c r="H99" s="1">
        <v>550.03</v>
      </c>
    </row>
    <row r="100" spans="1:8" x14ac:dyDescent="0.25">
      <c r="A100" s="1">
        <v>0.3528</v>
      </c>
      <c r="B100" s="1">
        <v>543.51</v>
      </c>
      <c r="C100" s="1">
        <v>550.43299999999999</v>
      </c>
      <c r="D100" s="1">
        <v>-7.048</v>
      </c>
      <c r="E100" s="1">
        <v>562.14800000000002</v>
      </c>
      <c r="F100" s="1">
        <v>46.089799999999997</v>
      </c>
      <c r="G100" s="1">
        <v>34.394399999999997</v>
      </c>
      <c r="H100" s="1">
        <v>545.62</v>
      </c>
    </row>
    <row r="101" spans="1:8" x14ac:dyDescent="0.25">
      <c r="A101" s="1">
        <v>0.40689999999999998</v>
      </c>
      <c r="B101" s="1">
        <v>544.99800000000005</v>
      </c>
      <c r="C101" s="1">
        <v>550.66899999999998</v>
      </c>
      <c r="D101" s="1">
        <v>-5.6833</v>
      </c>
      <c r="E101" s="1">
        <v>563.08900000000006</v>
      </c>
      <c r="F101" s="1">
        <v>47.545000000000002</v>
      </c>
      <c r="G101" s="1">
        <v>45.674900000000001</v>
      </c>
      <c r="H101" s="1">
        <v>547.34</v>
      </c>
    </row>
    <row r="102" spans="1:8" x14ac:dyDescent="0.25">
      <c r="A102" s="1">
        <v>0.2515</v>
      </c>
      <c r="B102" s="1">
        <v>547.12</v>
      </c>
      <c r="C102" s="1">
        <v>550.70600000000002</v>
      </c>
      <c r="D102" s="1">
        <v>-3.7412999999999998</v>
      </c>
      <c r="E102" s="1">
        <v>564.07100000000003</v>
      </c>
      <c r="F102" s="1">
        <v>43.665500000000002</v>
      </c>
      <c r="G102" s="1">
        <v>57.472700000000003</v>
      </c>
      <c r="H102" s="1">
        <v>543.29999999999995</v>
      </c>
    </row>
    <row r="103" spans="1:8" x14ac:dyDescent="0.25">
      <c r="A103" s="1">
        <v>0.1052</v>
      </c>
      <c r="B103" s="1">
        <v>550.17399999999998</v>
      </c>
      <c r="C103" s="1">
        <v>550.69899999999996</v>
      </c>
      <c r="D103" s="1">
        <v>-1.3072999999999999</v>
      </c>
      <c r="E103" s="1">
        <v>565.09299999999996</v>
      </c>
      <c r="F103" s="1">
        <v>40.360500000000002</v>
      </c>
      <c r="G103" s="1">
        <v>68.306200000000004</v>
      </c>
      <c r="H103" s="1">
        <v>540.04</v>
      </c>
    </row>
    <row r="104" spans="1:8" x14ac:dyDescent="0.25">
      <c r="A104" s="1">
        <v>9.8500000000000004E-2</v>
      </c>
      <c r="B104" s="1">
        <v>554.84400000000005</v>
      </c>
      <c r="C104" s="1">
        <v>550.78899999999999</v>
      </c>
      <c r="D104" s="1">
        <v>3.2212999999999998</v>
      </c>
      <c r="E104" s="1">
        <v>565.6</v>
      </c>
      <c r="F104" s="1">
        <v>41.193399999999997</v>
      </c>
      <c r="G104" s="1">
        <v>75.444999999999993</v>
      </c>
      <c r="H104" s="1">
        <v>541.25</v>
      </c>
    </row>
    <row r="105" spans="1:8" x14ac:dyDescent="0.25">
      <c r="A105" s="1">
        <v>0.55279999999999996</v>
      </c>
      <c r="B105" s="1">
        <v>558.53</v>
      </c>
      <c r="C105" s="1">
        <v>550.61800000000005</v>
      </c>
      <c r="D105" s="1">
        <v>6.7587000000000002</v>
      </c>
      <c r="E105" s="1">
        <v>545.673</v>
      </c>
      <c r="F105" s="1">
        <v>50.670900000000003</v>
      </c>
      <c r="G105" s="1">
        <v>76.601500000000001</v>
      </c>
      <c r="H105" s="1">
        <v>553.05999999999995</v>
      </c>
    </row>
    <row r="106" spans="1:8" x14ac:dyDescent="0.25">
      <c r="A106" s="1">
        <v>0.76870000000000005</v>
      </c>
      <c r="B106" s="1">
        <v>559.42200000000003</v>
      </c>
      <c r="C106" s="1">
        <v>550.428</v>
      </c>
      <c r="D106" s="1">
        <v>7.8860000000000001</v>
      </c>
      <c r="E106" s="1">
        <v>544.40099999999995</v>
      </c>
      <c r="F106" s="1">
        <v>55.588099999999997</v>
      </c>
      <c r="G106" s="1">
        <v>72.693899999999999</v>
      </c>
      <c r="H106" s="1">
        <v>557.95000000000005</v>
      </c>
    </row>
    <row r="107" spans="1:8" x14ac:dyDescent="0.25">
      <c r="A107" s="1">
        <v>0.80959999999999999</v>
      </c>
      <c r="B107" s="1">
        <v>559.06799999999998</v>
      </c>
      <c r="C107" s="1">
        <v>550.08900000000006</v>
      </c>
      <c r="D107" s="1">
        <v>7.9493</v>
      </c>
      <c r="E107" s="1">
        <v>543.048</v>
      </c>
      <c r="F107" s="1">
        <v>56.230499999999999</v>
      </c>
      <c r="G107" s="1">
        <v>65.119100000000003</v>
      </c>
      <c r="H107" s="1">
        <v>558.57000000000005</v>
      </c>
    </row>
    <row r="108" spans="1:8" x14ac:dyDescent="0.25">
      <c r="A108" s="1">
        <v>1.0401</v>
      </c>
      <c r="B108" s="1">
        <v>556.67399999999998</v>
      </c>
      <c r="C108" s="1">
        <v>549.71400000000006</v>
      </c>
      <c r="D108" s="1">
        <v>5.774</v>
      </c>
      <c r="E108" s="1">
        <v>541.60900000000004</v>
      </c>
      <c r="F108" s="1">
        <v>61.348799999999997</v>
      </c>
      <c r="G108" s="1">
        <v>55.673299999999998</v>
      </c>
      <c r="H108" s="1">
        <v>563.39</v>
      </c>
    </row>
    <row r="109" spans="1:8" x14ac:dyDescent="0.25">
      <c r="A109" s="1">
        <v>0.97150000000000003</v>
      </c>
      <c r="B109" s="1">
        <v>552.97</v>
      </c>
      <c r="C109" s="1">
        <v>549.41899999999998</v>
      </c>
      <c r="D109" s="1">
        <v>2.6993</v>
      </c>
      <c r="E109" s="1">
        <v>540.07799999999997</v>
      </c>
      <c r="F109" s="1">
        <v>58.659300000000002</v>
      </c>
      <c r="G109" s="1">
        <v>48.841799999999999</v>
      </c>
      <c r="H109" s="1">
        <v>559.67999999999995</v>
      </c>
    </row>
    <row r="110" spans="1:8" x14ac:dyDescent="0.25">
      <c r="A110" s="1">
        <v>0.90720000000000001</v>
      </c>
      <c r="B110" s="1">
        <v>549.63400000000001</v>
      </c>
      <c r="C110" s="1">
        <v>549.19600000000003</v>
      </c>
      <c r="D110" s="1">
        <v>6.13E-2</v>
      </c>
      <c r="E110" s="1">
        <v>539.33500000000004</v>
      </c>
      <c r="F110" s="1">
        <v>57.043300000000002</v>
      </c>
      <c r="G110" s="1">
        <v>44.498100000000001</v>
      </c>
      <c r="H110" s="1">
        <v>557.52</v>
      </c>
    </row>
    <row r="111" spans="1:8" x14ac:dyDescent="0.25">
      <c r="A111" s="1">
        <v>0.84109999999999996</v>
      </c>
      <c r="B111" s="1">
        <v>547.62400000000002</v>
      </c>
      <c r="C111" s="1">
        <v>549.00599999999997</v>
      </c>
      <c r="D111" s="1">
        <v>-1.1354</v>
      </c>
      <c r="E111" s="1">
        <v>538.97</v>
      </c>
      <c r="F111" s="1">
        <v>56.053699999999999</v>
      </c>
      <c r="G111" s="1">
        <v>43.063400000000001</v>
      </c>
      <c r="H111" s="1">
        <v>556.17999999999995</v>
      </c>
    </row>
    <row r="112" spans="1:8" x14ac:dyDescent="0.25">
      <c r="A112" s="1">
        <v>0.32219999999999999</v>
      </c>
      <c r="B112" s="1">
        <v>546.39599999999996</v>
      </c>
      <c r="C112" s="1">
        <v>548.85900000000004</v>
      </c>
      <c r="D112" s="1">
        <v>-2.23</v>
      </c>
      <c r="E112" s="1">
        <v>556.49199999999996</v>
      </c>
      <c r="F112" s="1">
        <v>48.119700000000002</v>
      </c>
      <c r="G112" s="1">
        <v>44.389400000000002</v>
      </c>
      <c r="H112" s="1">
        <v>546.6</v>
      </c>
    </row>
    <row r="113" spans="1:8" x14ac:dyDescent="0.25">
      <c r="A113" s="1">
        <v>0.2127</v>
      </c>
      <c r="B113" s="1">
        <v>547.596</v>
      </c>
      <c r="C113" s="1">
        <v>548.82399999999996</v>
      </c>
      <c r="D113" s="1">
        <v>-1.54</v>
      </c>
      <c r="E113" s="1">
        <v>556.85</v>
      </c>
      <c r="F113" s="1">
        <v>46.5</v>
      </c>
      <c r="G113" s="1">
        <v>47.593299999999999</v>
      </c>
      <c r="H113" s="1">
        <v>544.87</v>
      </c>
    </row>
    <row r="114" spans="1:8" x14ac:dyDescent="0.25">
      <c r="A114" s="1">
        <v>9.1999999999999998E-2</v>
      </c>
      <c r="B114" s="1">
        <v>547.05399999999997</v>
      </c>
      <c r="C114" s="1">
        <v>548.80600000000004</v>
      </c>
      <c r="D114" s="1">
        <v>-2.2366999999999999</v>
      </c>
      <c r="E114" s="1">
        <v>557.21400000000006</v>
      </c>
      <c r="F114" s="1">
        <v>44.769399999999997</v>
      </c>
      <c r="G114" s="1">
        <v>50.3018</v>
      </c>
      <c r="H114" s="1">
        <v>543</v>
      </c>
    </row>
    <row r="115" spans="1:8" x14ac:dyDescent="0.25">
      <c r="A115" s="1">
        <v>0.33529999999999999</v>
      </c>
      <c r="B115" s="1">
        <v>547.15</v>
      </c>
      <c r="C115" s="1">
        <v>548.77200000000005</v>
      </c>
      <c r="D115" s="1">
        <v>-2.9087000000000001</v>
      </c>
      <c r="E115" s="1">
        <v>557.58699999999999</v>
      </c>
      <c r="F115" s="1">
        <v>48.232599999999998</v>
      </c>
      <c r="G115" s="1">
        <v>55.062600000000003</v>
      </c>
      <c r="H115" s="1">
        <v>547.47</v>
      </c>
    </row>
    <row r="116" spans="1:8" x14ac:dyDescent="0.25">
      <c r="A116" s="1">
        <v>0.48880000000000001</v>
      </c>
      <c r="B116" s="1">
        <v>547.56200000000001</v>
      </c>
      <c r="C116" s="1">
        <v>548.81200000000001</v>
      </c>
      <c r="D116" s="1">
        <v>-3.1193</v>
      </c>
      <c r="E116" s="1">
        <v>557.96699999999998</v>
      </c>
      <c r="F116" s="1">
        <v>50.310299999999998</v>
      </c>
      <c r="G116" s="1">
        <v>60.407299999999999</v>
      </c>
      <c r="H116" s="1">
        <v>550.04</v>
      </c>
    </row>
    <row r="117" spans="1:8" x14ac:dyDescent="0.25">
      <c r="A117" s="1">
        <v>0.65690000000000004</v>
      </c>
      <c r="B117" s="1">
        <v>547.89200000000005</v>
      </c>
      <c r="C117" s="1">
        <v>548.90599999999995</v>
      </c>
      <c r="D117" s="1">
        <v>-2.9540000000000002</v>
      </c>
      <c r="E117" s="1">
        <v>558.35400000000004</v>
      </c>
      <c r="F117" s="1">
        <v>52.398099999999999</v>
      </c>
      <c r="G117" s="1">
        <v>64.593900000000005</v>
      </c>
      <c r="H117" s="1">
        <v>552.6</v>
      </c>
    </row>
    <row r="118" spans="1:8" x14ac:dyDescent="0.25">
      <c r="A118" s="1">
        <v>0.16850000000000001</v>
      </c>
      <c r="B118" s="1">
        <v>548.42999999999995</v>
      </c>
      <c r="C118" s="1">
        <v>549.07600000000002</v>
      </c>
      <c r="D118" s="1">
        <v>-2.1947000000000001</v>
      </c>
      <c r="E118" s="1">
        <v>558.75</v>
      </c>
      <c r="F118" s="1">
        <v>43.522799999999997</v>
      </c>
      <c r="G118" s="1">
        <v>68.3536</v>
      </c>
      <c r="H118" s="1">
        <v>542.16</v>
      </c>
    </row>
    <row r="119" spans="1:8" x14ac:dyDescent="0.25">
      <c r="A119" s="1">
        <v>0.2135</v>
      </c>
      <c r="B119" s="1">
        <v>550.78800000000001</v>
      </c>
      <c r="C119" s="1">
        <v>549.38400000000001</v>
      </c>
      <c r="D119" s="1">
        <v>-0.13730000000000001</v>
      </c>
      <c r="E119" s="1">
        <v>542.83900000000006</v>
      </c>
      <c r="F119" s="1">
        <v>44.496899999999997</v>
      </c>
      <c r="G119" s="1">
        <v>70.541600000000003</v>
      </c>
      <c r="H119" s="1">
        <v>543.48</v>
      </c>
    </row>
    <row r="120" spans="1:8" x14ac:dyDescent="0.25">
      <c r="A120" s="1">
        <v>0.50409999999999999</v>
      </c>
      <c r="B120" s="1">
        <v>551.93399999999997</v>
      </c>
      <c r="C120" s="1">
        <v>549.78700000000003</v>
      </c>
      <c r="D120" s="1">
        <v>0.80800000000000005</v>
      </c>
      <c r="E120" s="1">
        <v>541.82399999999996</v>
      </c>
      <c r="F120" s="1">
        <v>49.181399999999996</v>
      </c>
      <c r="G120" s="1">
        <v>69.064599999999999</v>
      </c>
      <c r="H120" s="1">
        <v>549.53</v>
      </c>
    </row>
    <row r="121" spans="1:8" x14ac:dyDescent="0.25">
      <c r="A121" s="1">
        <v>0.629</v>
      </c>
      <c r="B121" s="1">
        <v>551.09199999999998</v>
      </c>
      <c r="C121" s="1">
        <v>550.13699999999994</v>
      </c>
      <c r="D121" s="1">
        <v>-1.2E-2</v>
      </c>
      <c r="E121" s="1">
        <v>540.74400000000003</v>
      </c>
      <c r="F121" s="1">
        <v>50.959899999999998</v>
      </c>
      <c r="G121" s="1">
        <v>65.816400000000002</v>
      </c>
      <c r="H121" s="1">
        <v>551.69000000000005</v>
      </c>
    </row>
    <row r="122" spans="1:8" x14ac:dyDescent="0.25">
      <c r="A122" s="1">
        <v>0.80020000000000002</v>
      </c>
      <c r="B122" s="1">
        <v>551.59</v>
      </c>
      <c r="C122" s="1">
        <v>550.654</v>
      </c>
      <c r="D122" s="1">
        <v>1.2994000000000001</v>
      </c>
      <c r="E122" s="1">
        <v>539.59400000000005</v>
      </c>
      <c r="F122" s="1">
        <v>53.981099999999998</v>
      </c>
      <c r="G122" s="1">
        <v>62.850700000000003</v>
      </c>
      <c r="H122" s="1">
        <v>555.29</v>
      </c>
    </row>
    <row r="123" spans="1:8" x14ac:dyDescent="0.25">
      <c r="A123" s="1">
        <v>0.7752</v>
      </c>
      <c r="B123" s="1">
        <v>551.38199999999995</v>
      </c>
      <c r="C123" s="1">
        <v>550.85500000000002</v>
      </c>
      <c r="D123" s="1">
        <v>2.1953999999999998</v>
      </c>
      <c r="E123" s="1">
        <v>538.37099999999998</v>
      </c>
      <c r="F123" s="1">
        <v>53.0184</v>
      </c>
      <c r="G123" s="1">
        <v>58.1312</v>
      </c>
      <c r="H123" s="1">
        <v>553.95000000000005</v>
      </c>
    </row>
    <row r="124" spans="1:8" x14ac:dyDescent="0.25">
      <c r="A124" s="1">
        <v>0.57179999999999997</v>
      </c>
      <c r="B124" s="1">
        <v>550.03</v>
      </c>
      <c r="C124" s="1">
        <v>551.07500000000005</v>
      </c>
      <c r="D124" s="1">
        <v>1.3879999999999999</v>
      </c>
      <c r="E124" s="1">
        <v>537.55399999999997</v>
      </c>
      <c r="F124" s="1">
        <v>49.551900000000003</v>
      </c>
      <c r="G124" s="1">
        <v>52.9373</v>
      </c>
      <c r="H124" s="1">
        <v>549.21</v>
      </c>
    </row>
    <row r="125" spans="1:8" x14ac:dyDescent="0.25">
      <c r="A125" s="1">
        <v>0.39710000000000001</v>
      </c>
      <c r="B125" s="1">
        <v>551.09199999999998</v>
      </c>
      <c r="C125" s="1">
        <v>551.36500000000001</v>
      </c>
      <c r="D125" s="1">
        <v>2.4672999999999998</v>
      </c>
      <c r="E125" s="1">
        <v>536.702</v>
      </c>
      <c r="F125" s="1">
        <v>46.546300000000002</v>
      </c>
      <c r="G125" s="1">
        <v>48.764899999999997</v>
      </c>
      <c r="H125" s="1">
        <v>545.32000000000005</v>
      </c>
    </row>
    <row r="126" spans="1:8" x14ac:dyDescent="0.25">
      <c r="A126" s="1">
        <v>0.77759999999999996</v>
      </c>
      <c r="B126" s="1">
        <v>553.39</v>
      </c>
      <c r="C126" s="1">
        <v>551.78099999999995</v>
      </c>
      <c r="D126" s="1">
        <v>4.984</v>
      </c>
      <c r="E126" s="1">
        <v>535.81399999999996</v>
      </c>
      <c r="F126" s="1">
        <v>53.256799999999998</v>
      </c>
      <c r="G126" s="1">
        <v>44.1935</v>
      </c>
      <c r="H126" s="1">
        <v>554.17999999999995</v>
      </c>
    </row>
    <row r="127" spans="1:8" x14ac:dyDescent="0.25">
      <c r="A127" s="1">
        <v>0.74009999999999998</v>
      </c>
      <c r="B127" s="1">
        <v>553.05600000000004</v>
      </c>
      <c r="C127" s="1">
        <v>551.85</v>
      </c>
      <c r="D127" s="1">
        <v>5.9233000000000002</v>
      </c>
      <c r="E127" s="1">
        <v>534.89</v>
      </c>
      <c r="F127" s="1">
        <v>53.313200000000002</v>
      </c>
      <c r="G127" s="1">
        <v>39.352699999999999</v>
      </c>
      <c r="H127" s="1">
        <v>554.25</v>
      </c>
    </row>
    <row r="128" spans="1:8" x14ac:dyDescent="0.25">
      <c r="A128" s="1">
        <v>0.44629999999999997</v>
      </c>
      <c r="B128" s="1">
        <v>552.06200000000001</v>
      </c>
      <c r="C128" s="1">
        <v>551.99800000000005</v>
      </c>
      <c r="D128" s="1">
        <v>5.6763000000000003</v>
      </c>
      <c r="E128" s="1">
        <v>533.92700000000002</v>
      </c>
      <c r="F128" s="1">
        <v>48.174199999999999</v>
      </c>
      <c r="G128" s="1">
        <v>35.270299999999999</v>
      </c>
      <c r="H128" s="1">
        <v>547.19000000000005</v>
      </c>
    </row>
    <row r="129" spans="1:8" x14ac:dyDescent="0.25">
      <c r="A129" s="1">
        <v>0.65100000000000002</v>
      </c>
      <c r="B129" s="1">
        <v>551.95799999999997</v>
      </c>
      <c r="C129" s="1">
        <v>552.11400000000003</v>
      </c>
      <c r="D129" s="1">
        <v>5.1957000000000004</v>
      </c>
      <c r="E129" s="1">
        <v>532.92399999999998</v>
      </c>
      <c r="F129" s="1">
        <v>53.8934</v>
      </c>
      <c r="G129" s="1">
        <v>31.922999999999998</v>
      </c>
      <c r="H129" s="1">
        <v>554.52</v>
      </c>
    </row>
    <row r="130" spans="1:8" x14ac:dyDescent="0.25">
      <c r="A130" s="1">
        <v>0.66190000000000004</v>
      </c>
      <c r="B130" s="1">
        <v>550.35199999999998</v>
      </c>
      <c r="C130" s="1">
        <v>552.24699999999996</v>
      </c>
      <c r="D130" s="1">
        <v>3.8136999999999999</v>
      </c>
      <c r="E130" s="1">
        <v>532.41999999999996</v>
      </c>
      <c r="F130" s="1">
        <v>55.8157</v>
      </c>
      <c r="G130" s="1">
        <v>29.2684</v>
      </c>
      <c r="H130" s="1">
        <v>556.80999999999995</v>
      </c>
    </row>
    <row r="131" spans="1:8" x14ac:dyDescent="0.25">
      <c r="A131" s="1">
        <v>0.54849999999999999</v>
      </c>
      <c r="B131" s="1">
        <v>548.83000000000004</v>
      </c>
      <c r="C131" s="1">
        <v>552.22400000000005</v>
      </c>
      <c r="D131" s="1">
        <v>2.8277000000000001</v>
      </c>
      <c r="E131" s="1">
        <v>558.78099999999995</v>
      </c>
      <c r="F131" s="1">
        <v>52.885599999999997</v>
      </c>
      <c r="G131" s="1">
        <v>27.943000000000001</v>
      </c>
      <c r="H131" s="1">
        <v>552.51</v>
      </c>
    </row>
    <row r="132" spans="1:8" x14ac:dyDescent="0.25">
      <c r="A132" s="1">
        <v>0.46850000000000003</v>
      </c>
      <c r="B132" s="1">
        <v>546.226</v>
      </c>
      <c r="C132" s="1">
        <v>552.37099999999998</v>
      </c>
      <c r="D132" s="1">
        <v>-0.36830000000000002</v>
      </c>
      <c r="E132" s="1">
        <v>560.46299999999997</v>
      </c>
      <c r="F132" s="1">
        <v>50.6006</v>
      </c>
      <c r="G132" s="1">
        <v>26.519400000000001</v>
      </c>
      <c r="H132" s="1">
        <v>549.28</v>
      </c>
    </row>
    <row r="133" spans="1:8" x14ac:dyDescent="0.25">
      <c r="A133" s="1">
        <v>0.41</v>
      </c>
      <c r="B133" s="1">
        <v>544.11599999999999</v>
      </c>
      <c r="C133" s="1">
        <v>552.86800000000005</v>
      </c>
      <c r="D133" s="1">
        <v>-3.4843999999999999</v>
      </c>
      <c r="E133" s="1">
        <v>562.25300000000004</v>
      </c>
      <c r="F133" s="1">
        <v>48.734999999999999</v>
      </c>
      <c r="G133" s="1">
        <v>25.564299999999999</v>
      </c>
      <c r="H133" s="1">
        <v>546.66999999999996</v>
      </c>
    </row>
    <row r="134" spans="1:8" x14ac:dyDescent="0.25">
      <c r="A134" s="1">
        <v>0.40860000000000002</v>
      </c>
      <c r="B134" s="1">
        <v>543.93799999999999</v>
      </c>
      <c r="C134" s="1">
        <v>553.39200000000005</v>
      </c>
      <c r="D134" s="1">
        <v>-4.9589999999999996</v>
      </c>
      <c r="E134" s="1">
        <v>564.15800000000002</v>
      </c>
      <c r="F134" s="1">
        <v>48.610700000000001</v>
      </c>
      <c r="G134" s="1">
        <v>25.512799999999999</v>
      </c>
      <c r="H134" s="1">
        <v>546.49</v>
      </c>
    </row>
    <row r="135" spans="1:8" x14ac:dyDescent="0.25">
      <c r="A135" s="1">
        <v>0.49590000000000001</v>
      </c>
      <c r="B135" s="1">
        <v>544.42999999999995</v>
      </c>
      <c r="C135" s="1">
        <v>554.09100000000001</v>
      </c>
      <c r="D135" s="1">
        <v>-6.2782999999999998</v>
      </c>
      <c r="E135" s="1">
        <v>566.18299999999999</v>
      </c>
      <c r="F135" s="1">
        <v>50.316000000000003</v>
      </c>
      <c r="G135" s="1">
        <v>25.855</v>
      </c>
      <c r="H135" s="1">
        <v>549.20000000000005</v>
      </c>
    </row>
    <row r="136" spans="1:8" x14ac:dyDescent="0.25">
      <c r="A136" s="1">
        <v>0.27210000000000001</v>
      </c>
      <c r="B136" s="1">
        <v>542.99800000000005</v>
      </c>
      <c r="C136" s="1">
        <v>554.67399999999998</v>
      </c>
      <c r="D136" s="1">
        <v>-8.2609999999999992</v>
      </c>
      <c r="E136" s="1">
        <v>568.33799999999997</v>
      </c>
      <c r="F136" s="1">
        <v>43.750599999999999</v>
      </c>
      <c r="G136" s="1">
        <v>26</v>
      </c>
      <c r="H136" s="1">
        <v>539.49</v>
      </c>
    </row>
    <row r="137" spans="1:8" x14ac:dyDescent="0.25">
      <c r="A137" s="1">
        <v>0.25059999999999999</v>
      </c>
      <c r="B137" s="1">
        <v>542.11599999999999</v>
      </c>
      <c r="C137" s="1">
        <v>555.46</v>
      </c>
      <c r="D137" s="1">
        <v>-9.7889999999999997</v>
      </c>
      <c r="E137" s="1">
        <v>570.63099999999997</v>
      </c>
      <c r="F137" s="1">
        <v>43.205199999999998</v>
      </c>
      <c r="G137" s="1">
        <v>27.144500000000001</v>
      </c>
      <c r="H137" s="1">
        <v>538.73</v>
      </c>
    </row>
    <row r="138" spans="1:8" x14ac:dyDescent="0.25">
      <c r="A138" s="1">
        <v>0.41739999999999999</v>
      </c>
      <c r="B138" s="1">
        <v>542.97900000000004</v>
      </c>
      <c r="C138" s="1">
        <v>556.18600000000004</v>
      </c>
      <c r="D138" s="1">
        <v>-9.2057000000000002</v>
      </c>
      <c r="E138" s="1">
        <v>573.07000000000005</v>
      </c>
      <c r="F138" s="1">
        <v>47.143000000000001</v>
      </c>
      <c r="G138" s="1">
        <v>30.499400000000001</v>
      </c>
      <c r="H138" s="1">
        <v>545.78</v>
      </c>
    </row>
    <row r="139" spans="1:8" x14ac:dyDescent="0.25">
      <c r="A139" s="1">
        <v>0.49009999999999998</v>
      </c>
      <c r="B139" s="1">
        <v>544.39099999999996</v>
      </c>
      <c r="C139" s="1">
        <v>556.52300000000002</v>
      </c>
      <c r="D139" s="1">
        <v>-7.7103000000000002</v>
      </c>
      <c r="E139" s="1">
        <v>575.66499999999996</v>
      </c>
      <c r="F139" s="1">
        <v>49.007899999999999</v>
      </c>
      <c r="G139" s="1">
        <v>35.078299999999999</v>
      </c>
      <c r="H139" s="1">
        <v>548.95000000000005</v>
      </c>
    </row>
    <row r="140" spans="1:8" x14ac:dyDescent="0.25">
      <c r="A140" s="1">
        <v>0.32419999999999999</v>
      </c>
      <c r="B140" s="1">
        <v>544.83299999999997</v>
      </c>
      <c r="C140" s="1">
        <v>556.72900000000004</v>
      </c>
      <c r="D140" s="1">
        <v>-6.1877000000000004</v>
      </c>
      <c r="E140" s="1">
        <v>578.42499999999995</v>
      </c>
      <c r="F140" s="1">
        <v>44.569400000000002</v>
      </c>
      <c r="G140" s="1">
        <v>40.104700000000001</v>
      </c>
      <c r="H140" s="1">
        <v>542.04</v>
      </c>
    </row>
    <row r="141" spans="1:8" x14ac:dyDescent="0.25">
      <c r="A141" s="1">
        <v>0.14510000000000001</v>
      </c>
      <c r="B141" s="1">
        <v>546.17899999999997</v>
      </c>
      <c r="C141" s="1">
        <v>556.83500000000004</v>
      </c>
      <c r="D141" s="1">
        <v>-4.9402999999999997</v>
      </c>
      <c r="E141" s="1">
        <v>581.36199999999997</v>
      </c>
      <c r="F141" s="1">
        <v>39.6569</v>
      </c>
      <c r="G141" s="1">
        <v>46.591099999999997</v>
      </c>
      <c r="H141" s="1">
        <v>535.08000000000004</v>
      </c>
    </row>
    <row r="142" spans="1:8" x14ac:dyDescent="0.25">
      <c r="A142" s="1">
        <v>0.31240000000000001</v>
      </c>
      <c r="B142" s="1">
        <v>551.44100000000003</v>
      </c>
      <c r="C142" s="1">
        <v>556.90700000000004</v>
      </c>
      <c r="D142" s="1">
        <v>-7.5700000000000003E-2</v>
      </c>
      <c r="E142" s="1">
        <v>582.98599999999999</v>
      </c>
      <c r="F142" s="1">
        <v>43.78</v>
      </c>
      <c r="G142" s="1">
        <v>54.156799999999997</v>
      </c>
      <c r="H142" s="1">
        <v>543.04499999999996</v>
      </c>
    </row>
    <row r="143" spans="1:8" x14ac:dyDescent="0.25">
      <c r="A143" s="1">
        <v>0.56279999999999997</v>
      </c>
      <c r="B143" s="1">
        <v>555.70600000000002</v>
      </c>
      <c r="C143" s="1">
        <v>556.74599999999998</v>
      </c>
      <c r="D143" s="1">
        <v>4.407</v>
      </c>
      <c r="E143" s="1">
        <v>583.78499999999997</v>
      </c>
      <c r="F143" s="1">
        <v>49.677999999999997</v>
      </c>
      <c r="G143" s="1">
        <v>59.081600000000002</v>
      </c>
      <c r="H143" s="1">
        <v>552.84</v>
      </c>
    </row>
    <row r="144" spans="1:8" x14ac:dyDescent="0.25">
      <c r="A144" s="1">
        <v>0.53049999999999997</v>
      </c>
      <c r="B144" s="1">
        <v>558.36199999999997</v>
      </c>
      <c r="C144" s="1">
        <v>556.52499999999998</v>
      </c>
      <c r="D144" s="1">
        <v>7.343</v>
      </c>
      <c r="E144" s="1">
        <v>584.6</v>
      </c>
      <c r="F144" s="1">
        <v>48.574599999999997</v>
      </c>
      <c r="G144" s="1">
        <v>60.980400000000003</v>
      </c>
      <c r="H144" s="1">
        <v>551.16</v>
      </c>
    </row>
    <row r="145" spans="1:8" x14ac:dyDescent="0.25">
      <c r="A145" s="1">
        <v>0.48199999999999998</v>
      </c>
      <c r="B145" s="1">
        <v>562.86199999999997</v>
      </c>
      <c r="C145" s="1">
        <v>556.43100000000004</v>
      </c>
      <c r="D145" s="1">
        <v>12.0176</v>
      </c>
      <c r="E145" s="1">
        <v>542.53099999999995</v>
      </c>
      <c r="F145" s="1">
        <v>47.040599999999998</v>
      </c>
      <c r="G145" s="1">
        <v>60.427599999999998</v>
      </c>
      <c r="H145" s="1">
        <v>548.77</v>
      </c>
    </row>
    <row r="146" spans="1:8" x14ac:dyDescent="0.25">
      <c r="A146" s="1">
        <v>0.79979999999999996</v>
      </c>
      <c r="B146" s="1">
        <v>564.6</v>
      </c>
      <c r="C146" s="1">
        <v>556.30799999999999</v>
      </c>
      <c r="D146" s="1">
        <v>13.8057</v>
      </c>
      <c r="E146" s="1">
        <v>539.846</v>
      </c>
      <c r="F146" s="1">
        <v>55.099200000000003</v>
      </c>
      <c r="G146" s="1">
        <v>55.325200000000002</v>
      </c>
      <c r="H146" s="1">
        <v>561.39</v>
      </c>
    </row>
    <row r="147" spans="1:8" x14ac:dyDescent="0.25">
      <c r="A147" s="1">
        <v>0.89539999999999997</v>
      </c>
      <c r="B147" s="1">
        <v>562.15800000000002</v>
      </c>
      <c r="C147" s="1">
        <v>555.98099999999999</v>
      </c>
      <c r="D147" s="1">
        <v>12.2004</v>
      </c>
      <c r="E147" s="1">
        <v>536.98900000000003</v>
      </c>
      <c r="F147" s="1">
        <v>57.249699999999997</v>
      </c>
      <c r="G147" s="1">
        <v>46.574800000000003</v>
      </c>
      <c r="H147" s="1">
        <v>564.37</v>
      </c>
    </row>
    <row r="148" spans="1:8" x14ac:dyDescent="0.25">
      <c r="A148" s="1">
        <v>0.95620000000000005</v>
      </c>
      <c r="B148" s="1">
        <v>557.86900000000003</v>
      </c>
      <c r="C148" s="1">
        <v>555.71699999999998</v>
      </c>
      <c r="D148" s="1">
        <v>9.2119999999999997</v>
      </c>
      <c r="E148" s="1">
        <v>533.95000000000005</v>
      </c>
      <c r="F148" s="1">
        <v>58.494599999999998</v>
      </c>
      <c r="G148" s="1">
        <v>37.690300000000001</v>
      </c>
      <c r="H148" s="1">
        <v>566.12</v>
      </c>
    </row>
    <row r="149" spans="1:8" x14ac:dyDescent="0.25">
      <c r="A149" s="1">
        <v>1.2159</v>
      </c>
      <c r="B149" s="1">
        <v>553.55100000000004</v>
      </c>
      <c r="C149" s="1">
        <v>555.31399999999996</v>
      </c>
      <c r="D149" s="1">
        <v>6.3719999999999999</v>
      </c>
      <c r="E149" s="1">
        <v>530.71699999999998</v>
      </c>
      <c r="F149" s="1">
        <v>64.068399999999997</v>
      </c>
      <c r="G149" s="1">
        <v>29.589200000000002</v>
      </c>
      <c r="H149" s="1">
        <v>573.66</v>
      </c>
    </row>
    <row r="150" spans="1:8" x14ac:dyDescent="0.25">
      <c r="A150" s="1">
        <v>0.81220000000000003</v>
      </c>
      <c r="B150" s="1">
        <v>545.36699999999996</v>
      </c>
      <c r="C150" s="1">
        <v>554.601</v>
      </c>
      <c r="D150" s="1">
        <v>0.34470000000000001</v>
      </c>
      <c r="E150" s="1">
        <v>529.45000000000005</v>
      </c>
      <c r="F150" s="1">
        <v>55.634099999999997</v>
      </c>
      <c r="G150" s="1">
        <v>22.915199999999999</v>
      </c>
      <c r="H150" s="1">
        <v>557.46</v>
      </c>
    </row>
    <row r="151" spans="1:8" x14ac:dyDescent="0.25">
      <c r="A151" s="1">
        <v>0.51829999999999998</v>
      </c>
      <c r="B151" s="1">
        <v>542.57899999999995</v>
      </c>
      <c r="C151" s="1">
        <v>554.255</v>
      </c>
      <c r="D151" s="1">
        <v>-1.9119999999999999</v>
      </c>
      <c r="E151" s="1">
        <v>529.01</v>
      </c>
      <c r="F151" s="1">
        <v>50.071899999999999</v>
      </c>
      <c r="G151" s="1">
        <v>19.9861</v>
      </c>
      <c r="H151" s="1">
        <v>549.17999999999995</v>
      </c>
    </row>
    <row r="152" spans="1:8" x14ac:dyDescent="0.25">
      <c r="A152" s="1">
        <v>0.33119999999999999</v>
      </c>
      <c r="B152" s="1">
        <v>540.95100000000002</v>
      </c>
      <c r="C152" s="1">
        <v>553.85699999999997</v>
      </c>
      <c r="D152" s="1">
        <v>-3.9079999999999999</v>
      </c>
      <c r="E152" s="1">
        <v>551.202</v>
      </c>
      <c r="F152" s="1">
        <v>45.2575</v>
      </c>
      <c r="G152" s="1">
        <v>19.291699999999999</v>
      </c>
      <c r="H152" s="1">
        <v>542.92499999999995</v>
      </c>
    </row>
    <row r="153" spans="1:8" x14ac:dyDescent="0.25">
      <c r="A153" s="1">
        <v>0.3483</v>
      </c>
      <c r="B153" s="1">
        <v>540.322</v>
      </c>
      <c r="C153" s="1">
        <v>553.67600000000004</v>
      </c>
      <c r="D153" s="1">
        <v>-5.7510000000000003</v>
      </c>
      <c r="E153" s="1">
        <v>554.22799999999995</v>
      </c>
      <c r="F153" s="1">
        <v>46.321800000000003</v>
      </c>
      <c r="G153" s="1">
        <v>19.901299999999999</v>
      </c>
      <c r="H153" s="1">
        <v>544.53</v>
      </c>
    </row>
    <row r="154" spans="1:8" x14ac:dyDescent="0.25">
      <c r="A154" s="1">
        <v>6.4500000000000002E-2</v>
      </c>
      <c r="B154" s="1">
        <v>541.14400000000001</v>
      </c>
      <c r="C154" s="1">
        <v>553.38199999999995</v>
      </c>
      <c r="D154" s="1">
        <v>-5.7969999999999997</v>
      </c>
      <c r="E154" s="1">
        <v>557.66700000000003</v>
      </c>
      <c r="F154" s="1">
        <v>36.066899999999997</v>
      </c>
      <c r="G154" s="1">
        <v>21.650200000000002</v>
      </c>
      <c r="H154" s="1">
        <v>532.74</v>
      </c>
    </row>
    <row r="155" spans="1:8" x14ac:dyDescent="0.25">
      <c r="A155" s="1">
        <v>0.25719999999999998</v>
      </c>
      <c r="B155" s="1">
        <v>544.30399999999997</v>
      </c>
      <c r="C155" s="1">
        <v>553.24900000000002</v>
      </c>
      <c r="D155" s="1">
        <v>-4.6970000000000001</v>
      </c>
      <c r="E155" s="1">
        <v>560.47799999999995</v>
      </c>
      <c r="F155" s="1">
        <v>43.049599999999998</v>
      </c>
      <c r="G155" s="1">
        <v>23.059799999999999</v>
      </c>
      <c r="H155" s="1">
        <v>543.52</v>
      </c>
    </row>
    <row r="156" spans="1:8" x14ac:dyDescent="0.25">
      <c r="A156" s="1">
        <v>0.1729</v>
      </c>
      <c r="B156" s="1">
        <v>545.20399999999995</v>
      </c>
      <c r="C156" s="1">
        <v>553.04499999999996</v>
      </c>
      <c r="D156" s="1">
        <v>-5.3624000000000001</v>
      </c>
      <c r="E156" s="1">
        <v>563.601</v>
      </c>
      <c r="F156" s="1">
        <v>40.592599999999997</v>
      </c>
      <c r="G156" s="1">
        <v>22.640799999999999</v>
      </c>
      <c r="H156" s="1">
        <v>541.04</v>
      </c>
    </row>
    <row r="157" spans="1:8" x14ac:dyDescent="0.25">
      <c r="A157" s="1">
        <v>0.10539999999999999</v>
      </c>
      <c r="B157" s="1">
        <v>546.76400000000001</v>
      </c>
      <c r="C157" s="1">
        <v>552.86800000000005</v>
      </c>
      <c r="D157" s="1">
        <v>-6.2356999999999996</v>
      </c>
      <c r="E157" s="1">
        <v>566.01800000000003</v>
      </c>
      <c r="F157" s="1">
        <v>39.358400000000003</v>
      </c>
      <c r="G157" s="1">
        <v>21.391500000000001</v>
      </c>
      <c r="H157" s="1">
        <v>539.78</v>
      </c>
    </row>
    <row r="158" spans="1:8" x14ac:dyDescent="0.25">
      <c r="A158" s="1">
        <v>0.28560000000000002</v>
      </c>
      <c r="B158" s="1">
        <v>547.78</v>
      </c>
      <c r="C158" s="1">
        <v>552.82399999999996</v>
      </c>
      <c r="D158" s="1">
        <v>-6.9257</v>
      </c>
      <c r="E158" s="1">
        <v>567.93700000000001</v>
      </c>
      <c r="F158" s="1">
        <v>45.535699999999999</v>
      </c>
      <c r="G158" s="1">
        <v>19.127400000000002</v>
      </c>
      <c r="H158" s="1">
        <v>548.64</v>
      </c>
    </row>
    <row r="159" spans="1:8" x14ac:dyDescent="0.25">
      <c r="A159" s="1">
        <v>0.27379999999999999</v>
      </c>
      <c r="B159" s="1">
        <v>546.84199999999998</v>
      </c>
      <c r="C159" s="1">
        <v>552.11500000000001</v>
      </c>
      <c r="D159" s="1">
        <v>-8.9510000000000005</v>
      </c>
      <c r="E159" s="1">
        <v>569.97900000000004</v>
      </c>
      <c r="F159" s="1">
        <v>45.445900000000002</v>
      </c>
      <c r="G159" s="1">
        <v>16.971699999999998</v>
      </c>
      <c r="H159" s="1">
        <v>548.54</v>
      </c>
    </row>
    <row r="160" spans="1:8" x14ac:dyDescent="0.25">
      <c r="A160" s="1">
        <v>0.2382</v>
      </c>
      <c r="B160" s="1">
        <v>545.39599999999996</v>
      </c>
      <c r="C160" s="1">
        <v>551.39300000000003</v>
      </c>
      <c r="D160" s="1">
        <v>-11.4057</v>
      </c>
      <c r="E160" s="1">
        <v>572.15099999999995</v>
      </c>
      <c r="F160" s="1">
        <v>45.008400000000002</v>
      </c>
      <c r="G160" s="1">
        <v>15.4057</v>
      </c>
      <c r="H160" s="1">
        <v>548.02</v>
      </c>
    </row>
    <row r="161" spans="1:8" x14ac:dyDescent="0.25">
      <c r="A161" s="1">
        <v>0.24299999999999999</v>
      </c>
      <c r="B161" s="1">
        <v>545.69000000000005</v>
      </c>
      <c r="C161" s="1">
        <v>550.85699999999997</v>
      </c>
      <c r="D161" s="1">
        <v>-12.321</v>
      </c>
      <c r="E161" s="1">
        <v>574.46100000000001</v>
      </c>
      <c r="F161" s="1">
        <v>45.543199999999999</v>
      </c>
      <c r="G161" s="1">
        <v>16.3932</v>
      </c>
      <c r="H161" s="1">
        <v>548.84</v>
      </c>
    </row>
    <row r="162" spans="1:8" x14ac:dyDescent="0.25">
      <c r="A162" s="1">
        <v>0.1045</v>
      </c>
      <c r="B162" s="1">
        <v>546.86199999999997</v>
      </c>
      <c r="C162" s="1">
        <v>550.61400000000003</v>
      </c>
      <c r="D162" s="1">
        <v>-11.733599999999999</v>
      </c>
      <c r="E162" s="1">
        <v>576.91899999999998</v>
      </c>
      <c r="F162" s="1">
        <v>42.461799999999997</v>
      </c>
      <c r="G162" s="1">
        <v>19.9878</v>
      </c>
      <c r="H162" s="1">
        <v>544.86</v>
      </c>
    </row>
    <row r="163" spans="1:8" x14ac:dyDescent="0.25">
      <c r="A163" s="1">
        <v>3.7900000000000003E-2</v>
      </c>
      <c r="B163" s="1">
        <v>550.11699999999996</v>
      </c>
      <c r="C163" s="1">
        <v>550.55600000000004</v>
      </c>
      <c r="D163" s="1">
        <v>-9.5974000000000004</v>
      </c>
      <c r="E163" s="1">
        <v>579.53399999999999</v>
      </c>
      <c r="F163" s="1">
        <v>41.7622</v>
      </c>
      <c r="G163" s="1">
        <v>27.145900000000001</v>
      </c>
      <c r="H163" s="1">
        <v>543.95000000000005</v>
      </c>
    </row>
    <row r="164" spans="1:8" x14ac:dyDescent="0.25">
      <c r="A164" s="1">
        <v>-0.1071</v>
      </c>
      <c r="B164" s="1">
        <v>552.83699999999999</v>
      </c>
      <c r="C164" s="1">
        <v>550.423</v>
      </c>
      <c r="D164" s="1">
        <v>-7.4806999999999997</v>
      </c>
      <c r="E164" s="1">
        <v>581.16300000000001</v>
      </c>
      <c r="F164" s="1">
        <v>39.79</v>
      </c>
      <c r="G164" s="1">
        <v>35.086300000000001</v>
      </c>
      <c r="H164" s="1">
        <v>541.30999999999995</v>
      </c>
    </row>
    <row r="165" spans="1:8" x14ac:dyDescent="0.25">
      <c r="A165" s="1">
        <v>6.5600000000000006E-2</v>
      </c>
      <c r="B165" s="1">
        <v>557.303</v>
      </c>
      <c r="C165" s="1">
        <v>550.005</v>
      </c>
      <c r="D165" s="1">
        <v>-4.3387000000000002</v>
      </c>
      <c r="E165" s="1">
        <v>581.88</v>
      </c>
      <c r="F165" s="1">
        <v>44.085500000000003</v>
      </c>
      <c r="G165" s="1">
        <v>44.572800000000001</v>
      </c>
      <c r="H165" s="1">
        <v>549.49</v>
      </c>
    </row>
    <row r="166" spans="1:8" x14ac:dyDescent="0.25">
      <c r="A166" s="1">
        <v>0.18129999999999999</v>
      </c>
      <c r="B166" s="1">
        <v>560.80499999999995</v>
      </c>
      <c r="C166" s="1">
        <v>549.21400000000006</v>
      </c>
      <c r="D166" s="1">
        <v>-1.25</v>
      </c>
      <c r="E166" s="1">
        <v>553.38800000000003</v>
      </c>
      <c r="F166" s="1">
        <v>47.092199999999998</v>
      </c>
      <c r="G166" s="1">
        <v>53.4056</v>
      </c>
      <c r="H166" s="1">
        <v>554.70000000000005</v>
      </c>
    </row>
    <row r="167" spans="1:8" x14ac:dyDescent="0.25">
      <c r="A167" s="1">
        <v>0.3488</v>
      </c>
      <c r="B167" s="1">
        <v>565.37300000000005</v>
      </c>
      <c r="C167" s="1">
        <v>548.32899999999995</v>
      </c>
      <c r="D167" s="1">
        <v>2.9746999999999999</v>
      </c>
      <c r="E167" s="1">
        <v>552.80700000000002</v>
      </c>
      <c r="F167" s="1">
        <v>51.088299999999997</v>
      </c>
      <c r="G167" s="1">
        <v>60.711199999999998</v>
      </c>
      <c r="H167" s="1">
        <v>561.13499999999999</v>
      </c>
    </row>
    <row r="168" spans="1:8" x14ac:dyDescent="0.25">
      <c r="A168" s="1">
        <v>0.2225</v>
      </c>
      <c r="B168" s="1">
        <v>566.22</v>
      </c>
      <c r="C168" s="1">
        <v>547.18600000000004</v>
      </c>
      <c r="D168" s="1">
        <v>2.9573</v>
      </c>
      <c r="E168" s="1">
        <v>552.21400000000006</v>
      </c>
      <c r="F168" s="1">
        <v>48.842599999999997</v>
      </c>
      <c r="G168" s="1">
        <v>63.586799999999997</v>
      </c>
      <c r="H168" s="1">
        <v>557.54999999999995</v>
      </c>
    </row>
    <row r="169" spans="1:8" x14ac:dyDescent="0.25">
      <c r="A169" s="1">
        <v>0.39550000000000002</v>
      </c>
      <c r="B169" s="1">
        <v>567.70000000000005</v>
      </c>
      <c r="C169" s="1">
        <v>546.154</v>
      </c>
      <c r="D169" s="1">
        <v>3.4140000000000001</v>
      </c>
      <c r="E169" s="1">
        <v>551.60799999999995</v>
      </c>
      <c r="F169" s="1">
        <v>52.656300000000002</v>
      </c>
      <c r="G169" s="1">
        <v>64.854200000000006</v>
      </c>
      <c r="H169" s="1">
        <v>563.64</v>
      </c>
    </row>
    <row r="170" spans="1:8" x14ac:dyDescent="0.25">
      <c r="A170" s="1">
        <v>0.50580000000000003</v>
      </c>
      <c r="B170" s="1">
        <v>567.70600000000002</v>
      </c>
      <c r="C170" s="1">
        <v>544.91700000000003</v>
      </c>
      <c r="D170" s="1">
        <v>2.2336</v>
      </c>
      <c r="E170" s="1">
        <v>550.99</v>
      </c>
      <c r="F170" s="1">
        <v>54.850299999999997</v>
      </c>
      <c r="G170" s="1">
        <v>63.476900000000001</v>
      </c>
      <c r="H170" s="1">
        <v>567</v>
      </c>
    </row>
    <row r="171" spans="1:8" x14ac:dyDescent="0.25">
      <c r="A171" s="1">
        <v>0.81589999999999996</v>
      </c>
      <c r="B171" s="1">
        <v>567.53800000000001</v>
      </c>
      <c r="C171" s="1">
        <v>543.51800000000003</v>
      </c>
      <c r="D171" s="1">
        <v>1.3103</v>
      </c>
      <c r="E171" s="1">
        <v>550.36</v>
      </c>
      <c r="F171" s="1">
        <v>62.427300000000002</v>
      </c>
      <c r="G171" s="1">
        <v>61.022300000000001</v>
      </c>
      <c r="H171" s="1">
        <v>577.54</v>
      </c>
    </row>
    <row r="172" spans="1:8" x14ac:dyDescent="0.25">
      <c r="A172" s="1">
        <v>0.53520000000000001</v>
      </c>
      <c r="B172" s="1">
        <v>563.55200000000002</v>
      </c>
      <c r="C172" s="1">
        <v>541.98199999999997</v>
      </c>
      <c r="D172" s="1">
        <v>-2.7593000000000001</v>
      </c>
      <c r="E172" s="1">
        <v>571.16700000000003</v>
      </c>
      <c r="F172" s="1">
        <v>55.8949</v>
      </c>
      <c r="G172" s="1">
        <v>57.363999999999997</v>
      </c>
      <c r="H172" s="1">
        <v>565.37</v>
      </c>
    </row>
    <row r="173" spans="1:8" x14ac:dyDescent="0.25">
      <c r="A173" s="1">
        <v>0.55259999999999998</v>
      </c>
      <c r="B173" s="1">
        <v>562.80600000000004</v>
      </c>
      <c r="C173" s="1">
        <v>540.81299999999999</v>
      </c>
      <c r="D173" s="1">
        <v>-4.1486999999999998</v>
      </c>
      <c r="E173" s="1">
        <v>572.495</v>
      </c>
      <c r="F173" s="1">
        <v>55.647799999999997</v>
      </c>
      <c r="G173" s="1">
        <v>55.396700000000003</v>
      </c>
      <c r="H173" s="1">
        <v>564.95000000000005</v>
      </c>
    </row>
    <row r="174" spans="1:8" x14ac:dyDescent="0.25">
      <c r="A174" s="1">
        <v>0.54720000000000002</v>
      </c>
      <c r="B174" s="1">
        <v>560.41600000000005</v>
      </c>
      <c r="C174" s="1">
        <v>539.61699999999996</v>
      </c>
      <c r="D174" s="1">
        <v>-6.3840000000000003</v>
      </c>
      <c r="E174" s="1">
        <v>573.90800000000002</v>
      </c>
      <c r="F174" s="1">
        <v>54.933300000000003</v>
      </c>
      <c r="G174" s="1">
        <v>54.715299999999999</v>
      </c>
      <c r="H174" s="1">
        <v>563.66999999999996</v>
      </c>
    </row>
    <row r="175" spans="1:8" x14ac:dyDescent="0.25">
      <c r="A175" s="1">
        <v>0.60819999999999996</v>
      </c>
      <c r="B175" s="1">
        <v>559.91600000000005</v>
      </c>
      <c r="C175" s="1">
        <v>538.476</v>
      </c>
      <c r="D175" s="1">
        <v>-6.5919999999999996</v>
      </c>
      <c r="E175" s="1">
        <v>575.41099999999994</v>
      </c>
      <c r="F175" s="1">
        <v>56.579900000000002</v>
      </c>
      <c r="G175" s="1">
        <v>56.5276</v>
      </c>
      <c r="H175" s="1">
        <v>566.16</v>
      </c>
    </row>
    <row r="176" spans="1:8" x14ac:dyDescent="0.25">
      <c r="A176" s="1">
        <v>0.47199999999999998</v>
      </c>
      <c r="B176" s="1">
        <v>557.822</v>
      </c>
      <c r="C176" s="1">
        <v>537.54200000000003</v>
      </c>
      <c r="D176" s="1">
        <v>-7.4306999999999999</v>
      </c>
      <c r="E176" s="1">
        <v>577.01</v>
      </c>
      <c r="F176" s="1">
        <v>51.991599999999998</v>
      </c>
      <c r="G176" s="1">
        <v>60.099299999999999</v>
      </c>
      <c r="H176" s="1">
        <v>557.61</v>
      </c>
    </row>
    <row r="177" spans="1:8" x14ac:dyDescent="0.25">
      <c r="A177" s="1">
        <v>0.55449999999999999</v>
      </c>
      <c r="B177" s="1">
        <v>558.27</v>
      </c>
      <c r="C177" s="1">
        <v>536.98099999999999</v>
      </c>
      <c r="D177" s="1">
        <v>-5.7186000000000003</v>
      </c>
      <c r="E177" s="1">
        <v>578.71100000000001</v>
      </c>
      <c r="F177" s="1">
        <v>54.512799999999999</v>
      </c>
      <c r="G177" s="1">
        <v>66.351600000000005</v>
      </c>
      <c r="H177" s="1">
        <v>561.64</v>
      </c>
    </row>
    <row r="178" spans="1:8" x14ac:dyDescent="0.25">
      <c r="A178" s="1">
        <v>0.41239999999999999</v>
      </c>
      <c r="B178" s="1">
        <v>560.76199999999994</v>
      </c>
      <c r="C178" s="1">
        <v>536.36099999999999</v>
      </c>
      <c r="D178" s="1">
        <v>-1.4507000000000001</v>
      </c>
      <c r="E178" s="1">
        <v>580.52099999999996</v>
      </c>
      <c r="F178" s="1">
        <v>49.6524</v>
      </c>
      <c r="G178" s="1">
        <v>73.955399999999997</v>
      </c>
      <c r="H178" s="1">
        <v>553</v>
      </c>
    </row>
    <row r="179" spans="1:8" x14ac:dyDescent="0.25">
      <c r="A179" s="1">
        <v>0.56040000000000001</v>
      </c>
      <c r="B179" s="1">
        <v>564.74199999999996</v>
      </c>
      <c r="C179" s="1">
        <v>536.00699999999995</v>
      </c>
      <c r="D179" s="1">
        <v>3.2759999999999998</v>
      </c>
      <c r="E179" s="1">
        <v>581.56600000000003</v>
      </c>
      <c r="F179" s="1">
        <v>54.793300000000002</v>
      </c>
      <c r="G179" s="1">
        <v>81.1374</v>
      </c>
      <c r="H179" s="1">
        <v>561.16999999999996</v>
      </c>
    </row>
    <row r="180" spans="1:8" x14ac:dyDescent="0.25">
      <c r="A180" s="1">
        <v>0.48649999999999999</v>
      </c>
      <c r="B180" s="1">
        <v>568.79499999999996</v>
      </c>
      <c r="C180" s="1">
        <v>535.53</v>
      </c>
      <c r="D180" s="1">
        <v>8.3102999999999998</v>
      </c>
      <c r="E180" s="1">
        <v>582.654</v>
      </c>
      <c r="F180" s="1">
        <v>51.677100000000003</v>
      </c>
      <c r="G180" s="1">
        <v>86.947999999999993</v>
      </c>
      <c r="H180" s="1">
        <v>555.69000000000005</v>
      </c>
    </row>
    <row r="181" spans="1:8" x14ac:dyDescent="0.25">
      <c r="A181" s="1">
        <v>0.56640000000000001</v>
      </c>
      <c r="B181" s="1">
        <v>573.32299999999998</v>
      </c>
      <c r="C181" s="1">
        <v>535.24599999999998</v>
      </c>
      <c r="D181" s="1">
        <v>13.707599999999999</v>
      </c>
      <c r="E181" s="1">
        <v>583.12</v>
      </c>
      <c r="F181" s="1">
        <v>54.316299999999998</v>
      </c>
      <c r="G181" s="1">
        <v>91.250200000000007</v>
      </c>
      <c r="H181" s="1">
        <v>559.85</v>
      </c>
    </row>
    <row r="182" spans="1:8" x14ac:dyDescent="0.25">
      <c r="A182" s="1">
        <v>0.80130000000000001</v>
      </c>
      <c r="B182" s="1">
        <v>577.11199999999997</v>
      </c>
      <c r="C182" s="1">
        <v>534.78800000000001</v>
      </c>
      <c r="D182" s="1">
        <v>18.486000000000001</v>
      </c>
      <c r="E182" s="1">
        <v>566.80200000000002</v>
      </c>
      <c r="F182" s="1">
        <v>64.851500000000001</v>
      </c>
      <c r="G182" s="1">
        <v>93.444400000000002</v>
      </c>
      <c r="H182" s="1">
        <v>574.1</v>
      </c>
    </row>
    <row r="183" spans="1:8" x14ac:dyDescent="0.25">
      <c r="A183" s="1">
        <v>0.8155</v>
      </c>
      <c r="B183" s="1">
        <v>577.29600000000005</v>
      </c>
      <c r="C183" s="1">
        <v>534.08100000000002</v>
      </c>
      <c r="D183" s="1">
        <v>20.199300000000001</v>
      </c>
      <c r="E183" s="1">
        <v>562.72299999999996</v>
      </c>
      <c r="F183" s="1">
        <v>64.310199999999995</v>
      </c>
      <c r="G183" s="1">
        <v>93.034499999999994</v>
      </c>
      <c r="H183" s="1">
        <v>572.9</v>
      </c>
    </row>
    <row r="184" spans="1:8" x14ac:dyDescent="0.25">
      <c r="A184" s="1">
        <v>0.97929999999999995</v>
      </c>
      <c r="B184" s="1">
        <v>575.24199999999996</v>
      </c>
      <c r="C184" s="1">
        <v>533.26900000000001</v>
      </c>
      <c r="D184" s="1">
        <v>19.937999999999999</v>
      </c>
      <c r="E184" s="1">
        <v>557.62400000000002</v>
      </c>
      <c r="F184" s="1">
        <v>71.591800000000006</v>
      </c>
      <c r="G184" s="1">
        <v>90.658799999999999</v>
      </c>
      <c r="H184" s="1">
        <v>581.43499999999995</v>
      </c>
    </row>
    <row r="185" spans="1:8" x14ac:dyDescent="0.25">
      <c r="A185" s="1">
        <v>1.0013000000000001</v>
      </c>
      <c r="B185" s="1">
        <v>570.81299999999999</v>
      </c>
      <c r="C185" s="1">
        <v>532.04100000000005</v>
      </c>
      <c r="D185" s="1">
        <v>18.404699999999998</v>
      </c>
      <c r="E185" s="1">
        <v>551.64200000000005</v>
      </c>
      <c r="F185" s="1">
        <v>70.462000000000003</v>
      </c>
      <c r="G185" s="1">
        <v>87.700699999999998</v>
      </c>
      <c r="H185" s="1">
        <v>578.33000000000004</v>
      </c>
    </row>
    <row r="186" spans="1:8" x14ac:dyDescent="0.25">
      <c r="A186" s="1">
        <v>1.1025</v>
      </c>
      <c r="B186" s="1">
        <v>564.61300000000006</v>
      </c>
      <c r="C186" s="1">
        <v>530.76700000000005</v>
      </c>
      <c r="D186" s="1">
        <v>14.7493</v>
      </c>
      <c r="E186" s="1">
        <v>545.24599999999998</v>
      </c>
      <c r="F186" s="1">
        <v>70.853899999999996</v>
      </c>
      <c r="G186" s="1">
        <v>84.210300000000004</v>
      </c>
      <c r="H186" s="1">
        <v>578.79499999999996</v>
      </c>
    </row>
    <row r="187" spans="1:8" x14ac:dyDescent="0.25">
      <c r="A187" s="1">
        <v>1.1778999999999999</v>
      </c>
      <c r="B187" s="1">
        <v>556.58399999999995</v>
      </c>
      <c r="C187" s="1">
        <v>529.32000000000005</v>
      </c>
      <c r="D187" s="1">
        <v>10.0213</v>
      </c>
      <c r="E187" s="1">
        <v>539.39099999999996</v>
      </c>
      <c r="F187" s="1">
        <v>69.578500000000005</v>
      </c>
      <c r="G187" s="1">
        <v>80.571600000000004</v>
      </c>
      <c r="H187" s="1">
        <v>575.02</v>
      </c>
    </row>
    <row r="188" spans="1:8" x14ac:dyDescent="0.25">
      <c r="A188" s="1">
        <v>1.0824</v>
      </c>
      <c r="B188" s="1">
        <v>548.58000000000004</v>
      </c>
      <c r="C188" s="1">
        <v>527.78300000000002</v>
      </c>
      <c r="D188" s="1">
        <v>4.7603999999999997</v>
      </c>
      <c r="E188" s="1">
        <v>534.50199999999995</v>
      </c>
      <c r="F188" s="1">
        <v>64.897199999999998</v>
      </c>
      <c r="G188" s="1">
        <v>78.469300000000004</v>
      </c>
      <c r="H188" s="1">
        <v>562.63</v>
      </c>
    </row>
    <row r="189" spans="1:8" x14ac:dyDescent="0.25">
      <c r="A189" s="1">
        <v>1.0348999999999999</v>
      </c>
      <c r="B189" s="1">
        <v>544.41399999999999</v>
      </c>
      <c r="C189" s="1">
        <v>526.84699999999998</v>
      </c>
      <c r="D189" s="1">
        <v>2.7810000000000001</v>
      </c>
      <c r="E189" s="1">
        <v>531.01</v>
      </c>
      <c r="F189" s="1">
        <v>63.490900000000003</v>
      </c>
      <c r="G189" s="1">
        <v>79.103700000000003</v>
      </c>
      <c r="H189" s="1">
        <v>559.29</v>
      </c>
    </row>
    <row r="190" spans="1:8" x14ac:dyDescent="0.25">
      <c r="A190" s="1">
        <v>0.78049999999999997</v>
      </c>
      <c r="B190" s="1">
        <v>541.846</v>
      </c>
      <c r="C190" s="1">
        <v>526.09199999999998</v>
      </c>
      <c r="D190" s="1">
        <v>2.4257</v>
      </c>
      <c r="E190" s="1">
        <v>531.01</v>
      </c>
      <c r="F190" s="1">
        <v>57.880099999999999</v>
      </c>
      <c r="G190" s="1">
        <v>80.822199999999995</v>
      </c>
      <c r="H190" s="1">
        <v>547.33000000000004</v>
      </c>
    </row>
    <row r="191" spans="1:8" x14ac:dyDescent="0.25">
      <c r="A191" s="1">
        <v>0.59660000000000002</v>
      </c>
      <c r="B191" s="1">
        <v>540.91</v>
      </c>
      <c r="C191" s="1">
        <v>525.78700000000003</v>
      </c>
      <c r="D191" s="1">
        <v>2.4249999999999998</v>
      </c>
      <c r="E191" s="1">
        <v>528.78300000000002</v>
      </c>
      <c r="F191" s="1">
        <v>53.013800000000003</v>
      </c>
      <c r="G191" s="1">
        <v>82.932599999999994</v>
      </c>
      <c r="H191" s="1">
        <v>538.65</v>
      </c>
    </row>
    <row r="192" spans="1:8" x14ac:dyDescent="0.25">
      <c r="A192" s="1">
        <v>0.50990000000000002</v>
      </c>
      <c r="B192" s="1">
        <v>542.18200000000002</v>
      </c>
      <c r="C192" s="1">
        <v>525.57500000000005</v>
      </c>
      <c r="D192" s="1">
        <v>4.1269999999999998</v>
      </c>
      <c r="E192" s="1">
        <v>526.09199999999998</v>
      </c>
      <c r="F192" s="1">
        <v>50.793999999999997</v>
      </c>
      <c r="G192" s="1">
        <v>85.840400000000002</v>
      </c>
      <c r="H192" s="1">
        <v>535</v>
      </c>
    </row>
    <row r="193" spans="1:8" x14ac:dyDescent="0.25">
      <c r="A193" s="1">
        <v>0.66579999999999995</v>
      </c>
      <c r="B193" s="1">
        <v>545.41399999999999</v>
      </c>
      <c r="C193" s="1">
        <v>525.59699999999998</v>
      </c>
      <c r="D193" s="1">
        <v>7.1890000000000001</v>
      </c>
      <c r="E193" s="1">
        <v>523.10299999999995</v>
      </c>
      <c r="F193" s="1">
        <v>55.314799999999998</v>
      </c>
      <c r="G193" s="1">
        <v>87.705500000000001</v>
      </c>
      <c r="H193" s="1">
        <v>541.79999999999995</v>
      </c>
    </row>
    <row r="194" spans="1:8" x14ac:dyDescent="0.25">
      <c r="A194" s="1">
        <v>0.78659999999999997</v>
      </c>
      <c r="B194" s="1">
        <v>546.25599999999997</v>
      </c>
      <c r="C194" s="1">
        <v>525.37599999999998</v>
      </c>
      <c r="D194" s="1">
        <v>9.9357000000000006</v>
      </c>
      <c r="E194" s="1">
        <v>519.78099999999995</v>
      </c>
      <c r="F194" s="1">
        <v>58.6282</v>
      </c>
      <c r="G194" s="1">
        <v>87.497100000000003</v>
      </c>
      <c r="H194" s="1">
        <v>546.45000000000005</v>
      </c>
    </row>
    <row r="195" spans="1:8" x14ac:dyDescent="0.25">
      <c r="A195" s="1">
        <v>0.7238</v>
      </c>
      <c r="B195" s="1">
        <v>544.56600000000003</v>
      </c>
      <c r="C195" s="1">
        <v>525.00800000000004</v>
      </c>
      <c r="D195" s="1">
        <v>10.5137</v>
      </c>
      <c r="E195" s="1">
        <v>516.09</v>
      </c>
      <c r="F195" s="1">
        <v>56.658200000000001</v>
      </c>
      <c r="G195" s="1">
        <v>85.649100000000004</v>
      </c>
      <c r="H195" s="1">
        <v>542.65</v>
      </c>
    </row>
    <row r="196" spans="1:8" x14ac:dyDescent="0.25">
      <c r="A196" s="1">
        <v>0.79349999999999998</v>
      </c>
      <c r="B196" s="1">
        <v>544.06799999999998</v>
      </c>
      <c r="C196" s="1">
        <v>525.00699999999995</v>
      </c>
      <c r="D196" s="1">
        <v>11.446400000000001</v>
      </c>
      <c r="E196" s="1">
        <v>511.98899999999998</v>
      </c>
      <c r="F196" s="1">
        <v>58.258000000000003</v>
      </c>
      <c r="G196" s="1">
        <v>83.084999999999994</v>
      </c>
      <c r="H196" s="1">
        <v>545.01</v>
      </c>
    </row>
    <row r="197" spans="1:8" x14ac:dyDescent="0.25">
      <c r="A197" s="1">
        <v>0.94920000000000004</v>
      </c>
      <c r="B197" s="1">
        <v>540.92200000000003</v>
      </c>
      <c r="C197" s="1">
        <v>524.846</v>
      </c>
      <c r="D197" s="1">
        <v>8.8529999999999998</v>
      </c>
      <c r="E197" s="1">
        <v>508.46300000000002</v>
      </c>
      <c r="F197" s="1">
        <v>62.530500000000004</v>
      </c>
      <c r="G197" s="1">
        <v>79.646000000000001</v>
      </c>
      <c r="H197" s="1">
        <v>551.16</v>
      </c>
    </row>
    <row r="198" spans="1:8" x14ac:dyDescent="0.25">
      <c r="A198" s="1">
        <v>0.88139999999999996</v>
      </c>
      <c r="B198" s="1">
        <v>537.46500000000003</v>
      </c>
      <c r="C198" s="1">
        <v>524.59500000000003</v>
      </c>
      <c r="D198" s="1">
        <v>6.01</v>
      </c>
      <c r="E198" s="1">
        <v>505.91800000000001</v>
      </c>
      <c r="F198" s="1">
        <v>60.264600000000002</v>
      </c>
      <c r="G198" s="1">
        <v>76.9495</v>
      </c>
      <c r="H198" s="1">
        <v>546.01</v>
      </c>
    </row>
    <row r="199" spans="1:8" x14ac:dyDescent="0.25">
      <c r="A199" s="1">
        <v>0.75380000000000003</v>
      </c>
      <c r="B199" s="1">
        <v>534.22900000000004</v>
      </c>
      <c r="C199" s="1">
        <v>524.46799999999996</v>
      </c>
      <c r="D199" s="1">
        <v>3.3546999999999998</v>
      </c>
      <c r="E199" s="1">
        <v>504.41699999999997</v>
      </c>
      <c r="F199" s="1">
        <v>56.4619</v>
      </c>
      <c r="G199" s="1">
        <v>75.249200000000002</v>
      </c>
      <c r="H199" s="1">
        <v>538</v>
      </c>
    </row>
    <row r="200" spans="1:8" x14ac:dyDescent="0.25">
      <c r="A200" s="1">
        <v>0.81710000000000005</v>
      </c>
      <c r="B200" s="1">
        <v>531.84900000000005</v>
      </c>
      <c r="C200" s="1">
        <v>524.68899999999996</v>
      </c>
      <c r="D200" s="1">
        <v>2.1486999999999998</v>
      </c>
      <c r="E200" s="1">
        <v>503.67</v>
      </c>
      <c r="F200" s="1">
        <v>57.848100000000002</v>
      </c>
      <c r="G200" s="1">
        <v>73.256500000000003</v>
      </c>
      <c r="H200" s="1">
        <v>540.16</v>
      </c>
    </row>
    <row r="201" spans="1:8" x14ac:dyDescent="0.25">
      <c r="A201" s="1">
        <v>0.63970000000000005</v>
      </c>
      <c r="B201" s="1">
        <v>530.47699999999998</v>
      </c>
      <c r="C201" s="1">
        <v>524.84100000000001</v>
      </c>
      <c r="D201" s="1">
        <v>2.7913000000000001</v>
      </c>
      <c r="E201" s="1">
        <v>540.20000000000005</v>
      </c>
      <c r="F201" s="1">
        <v>52.3797</v>
      </c>
      <c r="G201" s="1">
        <v>71.052400000000006</v>
      </c>
      <c r="H201" s="1">
        <v>529.28</v>
      </c>
    </row>
    <row r="202" spans="1:8" x14ac:dyDescent="0.25">
      <c r="A202" s="1">
        <v>0.74</v>
      </c>
      <c r="B202" s="1">
        <v>531.06100000000004</v>
      </c>
      <c r="C202" s="1">
        <v>525.24</v>
      </c>
      <c r="D202" s="1">
        <v>4.6303000000000001</v>
      </c>
      <c r="E202" s="1">
        <v>540.72500000000002</v>
      </c>
      <c r="F202" s="1">
        <v>55.187399999999997</v>
      </c>
      <c r="G202" s="1">
        <v>68.4114</v>
      </c>
      <c r="H202" s="1">
        <v>533.875</v>
      </c>
    </row>
    <row r="203" spans="1:8" x14ac:dyDescent="0.25">
      <c r="A203" s="1">
        <v>0.69340000000000002</v>
      </c>
      <c r="B203" s="1">
        <v>531.79600000000005</v>
      </c>
      <c r="C203" s="1">
        <v>525.51199999999994</v>
      </c>
      <c r="D203" s="1">
        <v>7.3563999999999998</v>
      </c>
      <c r="E203" s="1">
        <v>541.48099999999999</v>
      </c>
      <c r="F203" s="1">
        <v>53.133899999999997</v>
      </c>
      <c r="G203" s="1">
        <v>65.888499999999993</v>
      </c>
      <c r="H203" s="1">
        <v>529.83000000000004</v>
      </c>
    </row>
    <row r="204" spans="1:8" x14ac:dyDescent="0.25">
      <c r="A204" s="1">
        <v>0.6482</v>
      </c>
      <c r="B204" s="1">
        <v>528.476</v>
      </c>
      <c r="C204" s="1">
        <v>525.83299999999997</v>
      </c>
      <c r="D204" s="1">
        <v>5.6296999999999997</v>
      </c>
      <c r="E204" s="1">
        <v>542.25300000000004</v>
      </c>
      <c r="F204" s="1">
        <v>51.219799999999999</v>
      </c>
      <c r="G204" s="1">
        <v>63.419199999999996</v>
      </c>
      <c r="H204" s="1">
        <v>526.1</v>
      </c>
    </row>
    <row r="205" spans="1:8" x14ac:dyDescent="0.25">
      <c r="A205" s="1">
        <v>0.79149999999999998</v>
      </c>
      <c r="B205" s="1">
        <v>525.74199999999996</v>
      </c>
      <c r="C205" s="1">
        <v>526.18600000000004</v>
      </c>
      <c r="D205" s="1">
        <v>4.5156999999999998</v>
      </c>
      <c r="E205" s="1">
        <v>543.04</v>
      </c>
      <c r="F205" s="1">
        <v>55.265500000000003</v>
      </c>
      <c r="G205" s="1">
        <v>64.036600000000007</v>
      </c>
      <c r="H205" s="1">
        <v>533.29999999999995</v>
      </c>
    </row>
    <row r="206" spans="1:8" x14ac:dyDescent="0.25">
      <c r="A206" s="1">
        <v>0.79459999999999997</v>
      </c>
      <c r="B206" s="1">
        <v>523.32000000000005</v>
      </c>
      <c r="C206" s="1">
        <v>526.46400000000006</v>
      </c>
      <c r="D206" s="1">
        <v>4.5096999999999996</v>
      </c>
      <c r="E206" s="1">
        <v>543.55499999999995</v>
      </c>
      <c r="F206" s="1">
        <v>54.758499999999998</v>
      </c>
      <c r="G206" s="1">
        <v>66.304400000000001</v>
      </c>
      <c r="H206" s="1">
        <v>532.20000000000005</v>
      </c>
    </row>
    <row r="207" spans="1:8" x14ac:dyDescent="0.25">
      <c r="A207" s="1">
        <v>0.89880000000000004</v>
      </c>
      <c r="B207" s="1">
        <v>524.22400000000005</v>
      </c>
      <c r="C207" s="1">
        <v>526.71</v>
      </c>
      <c r="D207" s="1">
        <v>7.5122999999999998</v>
      </c>
      <c r="E207" s="1">
        <v>544.36900000000003</v>
      </c>
      <c r="F207" s="1">
        <v>57.712200000000003</v>
      </c>
      <c r="G207" s="1">
        <v>68.670599999999993</v>
      </c>
      <c r="H207" s="1">
        <v>537.54999999999995</v>
      </c>
    </row>
    <row r="208" spans="1:8" x14ac:dyDescent="0.25">
      <c r="A208" s="1">
        <v>0.45519999999999999</v>
      </c>
      <c r="B208" s="1">
        <v>525.10400000000004</v>
      </c>
      <c r="C208" s="1">
        <v>526.89200000000005</v>
      </c>
      <c r="D208" s="1">
        <v>10.435</v>
      </c>
      <c r="E208" s="1">
        <v>545.20000000000005</v>
      </c>
      <c r="F208" s="1">
        <v>45.245399999999997</v>
      </c>
      <c r="G208" s="1">
        <v>68.800700000000006</v>
      </c>
      <c r="H208" s="1">
        <v>513.23</v>
      </c>
    </row>
    <row r="209" spans="1:8" x14ac:dyDescent="0.25">
      <c r="A209" s="1">
        <v>0.42280000000000001</v>
      </c>
      <c r="B209" s="1">
        <v>529.91800000000001</v>
      </c>
      <c r="C209" s="1">
        <v>527.73099999999999</v>
      </c>
      <c r="D209" s="1">
        <v>15.787699999999999</v>
      </c>
      <c r="E209" s="1">
        <v>502.25900000000001</v>
      </c>
      <c r="F209" s="1">
        <v>44.747799999999998</v>
      </c>
      <c r="G209" s="1">
        <v>65.830100000000002</v>
      </c>
      <c r="H209" s="1">
        <v>512.42999999999995</v>
      </c>
    </row>
    <row r="210" spans="1:8" x14ac:dyDescent="0.25">
      <c r="A210" s="1">
        <v>0.55669999999999997</v>
      </c>
      <c r="B210" s="1">
        <v>531.51</v>
      </c>
      <c r="C210" s="1">
        <v>528.61199999999997</v>
      </c>
      <c r="D210" s="1">
        <v>17.765699999999999</v>
      </c>
      <c r="E210" s="1">
        <v>499.51799999999997</v>
      </c>
      <c r="F210" s="1">
        <v>49.303100000000001</v>
      </c>
      <c r="G210" s="1">
        <v>58.6248</v>
      </c>
      <c r="H210" s="1">
        <v>521.19000000000005</v>
      </c>
    </row>
    <row r="211" spans="1:8" x14ac:dyDescent="0.25">
      <c r="A211" s="1">
        <v>0.79049999999999998</v>
      </c>
      <c r="B211" s="1">
        <v>529.26</v>
      </c>
      <c r="C211" s="1">
        <v>529.35299999999995</v>
      </c>
      <c r="D211" s="1">
        <v>15.631</v>
      </c>
      <c r="E211" s="1">
        <v>496.60199999999998</v>
      </c>
      <c r="F211" s="1">
        <v>59.228700000000003</v>
      </c>
      <c r="G211" s="1">
        <v>49.3718</v>
      </c>
      <c r="H211" s="1">
        <v>536.72</v>
      </c>
    </row>
    <row r="212" spans="1:8" x14ac:dyDescent="0.25">
      <c r="A212" s="1">
        <v>0.87539999999999996</v>
      </c>
      <c r="B212" s="1">
        <v>524.00699999999995</v>
      </c>
      <c r="C212" s="1">
        <v>529.84400000000005</v>
      </c>
      <c r="D212" s="1">
        <v>10.856</v>
      </c>
      <c r="E212" s="1">
        <v>493.50099999999998</v>
      </c>
      <c r="F212" s="1">
        <v>63.207999999999998</v>
      </c>
      <c r="G212" s="1">
        <v>39.939799999999998</v>
      </c>
      <c r="H212" s="1">
        <v>541.95000000000005</v>
      </c>
    </row>
    <row r="213" spans="1:8" x14ac:dyDescent="0.25">
      <c r="A213" s="1">
        <v>0.80659999999999998</v>
      </c>
      <c r="B213" s="1">
        <v>516.41899999999998</v>
      </c>
      <c r="C213" s="1">
        <v>530.16999999999996</v>
      </c>
      <c r="D213" s="1">
        <v>4.0206999999999997</v>
      </c>
      <c r="E213" s="1">
        <v>491.61700000000002</v>
      </c>
      <c r="F213" s="1">
        <v>61.047400000000003</v>
      </c>
      <c r="G213" s="1">
        <v>31.403199999999998</v>
      </c>
      <c r="H213" s="1">
        <v>537.29999999999995</v>
      </c>
    </row>
    <row r="214" spans="1:8" x14ac:dyDescent="0.25">
      <c r="A214" s="1">
        <v>0.53120000000000001</v>
      </c>
      <c r="B214" s="1">
        <v>510.14499999999998</v>
      </c>
      <c r="C214" s="1">
        <v>530.46</v>
      </c>
      <c r="D214" s="1">
        <v>-2.1187</v>
      </c>
      <c r="E214" s="1">
        <v>491</v>
      </c>
      <c r="F214" s="1">
        <v>51.412500000000001</v>
      </c>
      <c r="G214" s="1">
        <v>25.63</v>
      </c>
      <c r="H214" s="1">
        <v>520.39</v>
      </c>
    </row>
    <row r="215" spans="1:8" x14ac:dyDescent="0.25">
      <c r="A215" s="1">
        <v>0.35520000000000002</v>
      </c>
      <c r="B215" s="1">
        <v>506.42700000000002</v>
      </c>
      <c r="C215" s="1">
        <v>531.08600000000001</v>
      </c>
      <c r="D215" s="1">
        <v>-6.9646999999999997</v>
      </c>
      <c r="E215" s="1">
        <v>520.74300000000005</v>
      </c>
      <c r="F215" s="1">
        <v>43.3752</v>
      </c>
      <c r="G215" s="1">
        <v>21.7803</v>
      </c>
      <c r="H215" s="1">
        <v>509.94</v>
      </c>
    </row>
    <row r="216" spans="1:8" x14ac:dyDescent="0.25">
      <c r="A216" s="1">
        <v>0.35899999999999999</v>
      </c>
      <c r="B216" s="1">
        <v>503.851</v>
      </c>
      <c r="C216" s="1">
        <v>532.00599999999997</v>
      </c>
      <c r="D216" s="1">
        <v>-11.646000000000001</v>
      </c>
      <c r="E216" s="1">
        <v>523.32899999999995</v>
      </c>
      <c r="F216" s="1">
        <v>43.706099999999999</v>
      </c>
      <c r="G216" s="1">
        <v>19.327300000000001</v>
      </c>
      <c r="H216" s="1">
        <v>510.45499999999998</v>
      </c>
    </row>
    <row r="217" spans="1:8" x14ac:dyDescent="0.25">
      <c r="A217" s="1">
        <v>0.25530000000000003</v>
      </c>
      <c r="B217" s="1">
        <v>501.904</v>
      </c>
      <c r="C217" s="1">
        <v>533.08100000000002</v>
      </c>
      <c r="D217" s="1">
        <v>-15.358000000000001</v>
      </c>
      <c r="E217" s="1">
        <v>526.14099999999996</v>
      </c>
      <c r="F217" s="1">
        <v>38.231000000000002</v>
      </c>
      <c r="G217" s="1">
        <v>19.296800000000001</v>
      </c>
      <c r="H217" s="1">
        <v>504.01</v>
      </c>
    </row>
    <row r="218" spans="1:8" x14ac:dyDescent="0.25">
      <c r="A218" s="1">
        <v>0.29709999999999998</v>
      </c>
      <c r="B218" s="1">
        <v>502.48399999999998</v>
      </c>
      <c r="C218" s="1">
        <v>534.27599999999995</v>
      </c>
      <c r="D218" s="1">
        <v>-17.095300000000002</v>
      </c>
      <c r="E218" s="1">
        <v>529.19600000000003</v>
      </c>
      <c r="F218" s="1">
        <v>39.287999999999997</v>
      </c>
      <c r="G218" s="1">
        <v>22.580500000000001</v>
      </c>
      <c r="H218" s="1">
        <v>505.93</v>
      </c>
    </row>
    <row r="219" spans="1:8" x14ac:dyDescent="0.25">
      <c r="A219" s="1">
        <v>0.21629999999999999</v>
      </c>
      <c r="B219" s="1">
        <v>502.32799999999997</v>
      </c>
      <c r="C219" s="1">
        <v>535.51499999999999</v>
      </c>
      <c r="D219" s="1">
        <v>-19.0093</v>
      </c>
      <c r="E219" s="1">
        <v>532.51800000000003</v>
      </c>
      <c r="F219" s="1">
        <v>35.7393</v>
      </c>
      <c r="G219" s="1">
        <v>27.771999999999998</v>
      </c>
      <c r="H219" s="1">
        <v>501.8</v>
      </c>
    </row>
    <row r="220" spans="1:8" x14ac:dyDescent="0.25">
      <c r="A220" s="1">
        <v>0.1072</v>
      </c>
      <c r="B220" s="1">
        <v>503.29599999999999</v>
      </c>
      <c r="C220" s="1">
        <v>536.68399999999997</v>
      </c>
      <c r="D220" s="1">
        <v>-19.257400000000001</v>
      </c>
      <c r="E220" s="1">
        <v>536.12800000000004</v>
      </c>
      <c r="F220" s="1">
        <v>31.470400000000001</v>
      </c>
      <c r="G220" s="1">
        <v>35.995899999999999</v>
      </c>
      <c r="H220" s="1">
        <v>497.06</v>
      </c>
    </row>
    <row r="221" spans="1:8" x14ac:dyDescent="0.25">
      <c r="A221" s="1">
        <v>0.12039999999999999</v>
      </c>
      <c r="B221" s="1">
        <v>507.77600000000001</v>
      </c>
      <c r="C221" s="1">
        <v>537.91200000000003</v>
      </c>
      <c r="D221" s="1">
        <v>-15.948</v>
      </c>
      <c r="E221" s="1">
        <v>538.75</v>
      </c>
      <c r="F221" s="1">
        <v>33.0443</v>
      </c>
      <c r="G221" s="1">
        <v>46.5488</v>
      </c>
      <c r="H221" s="1">
        <v>500.72</v>
      </c>
    </row>
    <row r="222" spans="1:8" x14ac:dyDescent="0.25">
      <c r="A222" s="1">
        <v>0.19040000000000001</v>
      </c>
      <c r="B222" s="1">
        <v>513.54200000000003</v>
      </c>
      <c r="C222" s="1">
        <v>539.077</v>
      </c>
      <c r="D222" s="1">
        <v>-10.564</v>
      </c>
      <c r="E222" s="1">
        <v>541.53899999999999</v>
      </c>
      <c r="F222" s="1">
        <v>35.860999999999997</v>
      </c>
      <c r="G222" s="1">
        <v>57.132599999999996</v>
      </c>
      <c r="H222" s="1">
        <v>506.91</v>
      </c>
    </row>
    <row r="223" spans="1:8" x14ac:dyDescent="0.25">
      <c r="A223" s="1">
        <v>0.12089999999999999</v>
      </c>
      <c r="B223" s="1">
        <v>518.29200000000003</v>
      </c>
      <c r="C223" s="1">
        <v>539.93600000000004</v>
      </c>
      <c r="D223" s="1">
        <v>-5.2306999999999997</v>
      </c>
      <c r="E223" s="1">
        <v>543.11400000000003</v>
      </c>
      <c r="F223" s="1">
        <v>34.384300000000003</v>
      </c>
      <c r="G223" s="1">
        <v>65.661000000000001</v>
      </c>
      <c r="H223" s="1">
        <v>505.15</v>
      </c>
    </row>
    <row r="224" spans="1:8" x14ac:dyDescent="0.25">
      <c r="A224" s="1">
        <v>0.10199999999999999</v>
      </c>
      <c r="B224" s="1">
        <v>524.31799999999998</v>
      </c>
      <c r="C224" s="1">
        <v>540.81100000000004</v>
      </c>
      <c r="D224" s="1">
        <v>8.2600000000000007E-2</v>
      </c>
      <c r="E224" s="1">
        <v>543.88</v>
      </c>
      <c r="F224" s="1">
        <v>35.018099999999997</v>
      </c>
      <c r="G224" s="1">
        <v>72.441100000000006</v>
      </c>
      <c r="H224" s="1">
        <v>506.64</v>
      </c>
    </row>
    <row r="225" spans="1:8" x14ac:dyDescent="0.25">
      <c r="A225" s="1">
        <v>0.33739999999999998</v>
      </c>
      <c r="B225" s="1">
        <v>530.452</v>
      </c>
      <c r="C225" s="1">
        <v>541.75099999999998</v>
      </c>
      <c r="D225" s="1">
        <v>5.2252999999999998</v>
      </c>
      <c r="E225" s="1">
        <v>515.24699999999996</v>
      </c>
      <c r="F225" s="1">
        <v>41.0657</v>
      </c>
      <c r="G225" s="1">
        <v>75.919899999999998</v>
      </c>
      <c r="H225" s="1">
        <v>519.46</v>
      </c>
    </row>
    <row r="226" spans="1:8" x14ac:dyDescent="0.25">
      <c r="A226" s="1">
        <v>0.53749999999999998</v>
      </c>
      <c r="B226" s="1">
        <v>534.86400000000003</v>
      </c>
      <c r="C226" s="1">
        <v>542.21600000000001</v>
      </c>
      <c r="D226" s="1">
        <v>8.7940000000000005</v>
      </c>
      <c r="E226" s="1">
        <v>512.75699999999995</v>
      </c>
      <c r="F226" s="1">
        <v>46.997300000000003</v>
      </c>
      <c r="G226" s="1">
        <v>75.606999999999999</v>
      </c>
      <c r="H226" s="1">
        <v>529.54999999999995</v>
      </c>
    </row>
    <row r="227" spans="1:8" x14ac:dyDescent="0.25">
      <c r="A227" s="1">
        <v>0.55279999999999996</v>
      </c>
      <c r="B227" s="1">
        <v>536.34</v>
      </c>
      <c r="C227" s="1">
        <v>542.38499999999999</v>
      </c>
      <c r="D227" s="1">
        <v>10.370699999999999</v>
      </c>
      <c r="E227" s="1">
        <v>510.05099999999999</v>
      </c>
      <c r="F227" s="1">
        <v>47.7012</v>
      </c>
      <c r="G227" s="1">
        <v>71.691599999999994</v>
      </c>
      <c r="H227" s="1">
        <v>530.66</v>
      </c>
    </row>
    <row r="228" spans="1:8" x14ac:dyDescent="0.25">
      <c r="A228" s="1">
        <v>0.64090000000000003</v>
      </c>
      <c r="B228" s="1">
        <v>537.96199999999999</v>
      </c>
      <c r="C228" s="1">
        <v>542.41999999999996</v>
      </c>
      <c r="D228" s="1">
        <v>11.6294</v>
      </c>
      <c r="E228" s="1">
        <v>507.10899999999998</v>
      </c>
      <c r="F228" s="1">
        <v>50.631799999999998</v>
      </c>
      <c r="G228" s="1">
        <v>65.1708</v>
      </c>
      <c r="H228" s="1">
        <v>535.28</v>
      </c>
    </row>
    <row r="229" spans="1:8" x14ac:dyDescent="0.25">
      <c r="A229" s="1">
        <v>0.67669999999999997</v>
      </c>
      <c r="B229" s="1">
        <v>537.36599999999999</v>
      </c>
      <c r="C229" s="1">
        <v>542.17399999999998</v>
      </c>
      <c r="D229" s="1">
        <v>11.3367</v>
      </c>
      <c r="E229" s="1">
        <v>503.91199999999998</v>
      </c>
      <c r="F229" s="1">
        <v>51.933599999999998</v>
      </c>
      <c r="G229" s="1">
        <v>55.557200000000002</v>
      </c>
      <c r="H229" s="1">
        <v>537.30999999999995</v>
      </c>
    </row>
    <row r="230" spans="1:8" x14ac:dyDescent="0.25">
      <c r="A230" s="1">
        <v>0.73870000000000002</v>
      </c>
      <c r="B230" s="1">
        <v>533.91200000000003</v>
      </c>
      <c r="C230" s="1">
        <v>542.16600000000005</v>
      </c>
      <c r="D230" s="1">
        <v>8.4979999999999993</v>
      </c>
      <c r="E230" s="1">
        <v>501.40600000000001</v>
      </c>
      <c r="F230" s="1">
        <v>54.639099999999999</v>
      </c>
      <c r="G230" s="1">
        <v>44.1569</v>
      </c>
      <c r="H230" s="1">
        <v>541.52</v>
      </c>
    </row>
    <row r="231" spans="1:8" x14ac:dyDescent="0.25">
      <c r="A231" s="1">
        <v>0.63819999999999999</v>
      </c>
      <c r="B231" s="1">
        <v>528.53200000000004</v>
      </c>
      <c r="C231" s="1">
        <v>542.15</v>
      </c>
      <c r="D231" s="1">
        <v>3.0472999999999999</v>
      </c>
      <c r="E231" s="1">
        <v>499.70600000000002</v>
      </c>
      <c r="F231" s="1">
        <v>52.113599999999998</v>
      </c>
      <c r="G231" s="1">
        <v>32.5747</v>
      </c>
      <c r="H231" s="1">
        <v>536.92999999999995</v>
      </c>
    </row>
    <row r="232" spans="1:8" x14ac:dyDescent="0.25">
      <c r="A232" s="1">
        <v>0.65449999999999997</v>
      </c>
      <c r="B232" s="1">
        <v>522.43600000000004</v>
      </c>
      <c r="C232" s="1">
        <v>542.38499999999999</v>
      </c>
      <c r="D232" s="1">
        <v>-3.0512999999999999</v>
      </c>
      <c r="E232" s="1">
        <v>497.93400000000003</v>
      </c>
      <c r="F232" s="1">
        <v>53.216500000000003</v>
      </c>
      <c r="G232" s="1">
        <v>22.784500000000001</v>
      </c>
      <c r="H232" s="1">
        <v>538.77</v>
      </c>
    </row>
    <row r="233" spans="1:8" x14ac:dyDescent="0.25">
      <c r="A233" s="1">
        <v>0.52729999999999999</v>
      </c>
      <c r="B233" s="1">
        <v>514.31399999999996</v>
      </c>
      <c r="C233" s="1">
        <v>542.505</v>
      </c>
      <c r="D233" s="1">
        <v>-11.1614</v>
      </c>
      <c r="E233" s="1">
        <v>497.22</v>
      </c>
      <c r="F233" s="1">
        <v>49.7438</v>
      </c>
      <c r="G233" s="1">
        <v>15.167999999999999</v>
      </c>
      <c r="H233" s="1">
        <v>532.29999999999995</v>
      </c>
    </row>
    <row r="234" spans="1:8" x14ac:dyDescent="0.25">
      <c r="A234" s="1">
        <v>0.3024</v>
      </c>
      <c r="B234" s="1">
        <v>511.02199999999999</v>
      </c>
      <c r="C234" s="1">
        <v>542.96299999999997</v>
      </c>
      <c r="D234" s="1">
        <v>-14.943300000000001</v>
      </c>
      <c r="E234" s="1">
        <v>531.08699999999999</v>
      </c>
      <c r="F234" s="1">
        <v>42.1937</v>
      </c>
      <c r="G234" s="1">
        <v>11.7318</v>
      </c>
      <c r="H234" s="1">
        <v>520.04</v>
      </c>
    </row>
    <row r="235" spans="1:8" x14ac:dyDescent="0.25">
      <c r="A235" s="1">
        <v>0.18770000000000001</v>
      </c>
      <c r="B235" s="1">
        <v>511.31599999999997</v>
      </c>
      <c r="C235" s="1">
        <v>543.97799999999995</v>
      </c>
      <c r="D235" s="1">
        <v>-16.5854</v>
      </c>
      <c r="E235" s="1">
        <v>533.24900000000002</v>
      </c>
      <c r="F235" s="1">
        <v>38.394399999999997</v>
      </c>
      <c r="G235" s="1">
        <v>11.175599999999999</v>
      </c>
      <c r="H235" s="1">
        <v>514.62</v>
      </c>
    </row>
    <row r="236" spans="1:8" x14ac:dyDescent="0.25">
      <c r="A236" s="1">
        <v>8.0000000000000002E-3</v>
      </c>
      <c r="B236" s="1">
        <v>514.81399999999996</v>
      </c>
      <c r="C236" s="1">
        <v>545.36</v>
      </c>
      <c r="D236" s="1">
        <v>-15.294600000000001</v>
      </c>
      <c r="E236" s="1">
        <v>535.548</v>
      </c>
      <c r="F236" s="1">
        <v>32.152799999999999</v>
      </c>
      <c r="G236" s="1">
        <v>12.355499999999999</v>
      </c>
      <c r="H236" s="1">
        <v>506.45</v>
      </c>
    </row>
    <row r="237" spans="1:8" x14ac:dyDescent="0.25">
      <c r="A237" s="1">
        <v>-0.245</v>
      </c>
      <c r="B237" s="1">
        <v>519.13199999999995</v>
      </c>
      <c r="C237" s="1">
        <v>546.71299999999997</v>
      </c>
      <c r="D237" s="1">
        <v>-13.8287</v>
      </c>
      <c r="E237" s="1">
        <v>537.995</v>
      </c>
      <c r="F237" s="1">
        <v>24.9925</v>
      </c>
      <c r="G237" s="1">
        <v>14.070499999999999</v>
      </c>
      <c r="H237" s="1">
        <v>498.16</v>
      </c>
    </row>
    <row r="238" spans="1:8" x14ac:dyDescent="0.25">
      <c r="A238" s="1">
        <v>-9.9299999999999999E-2</v>
      </c>
      <c r="B238" s="1">
        <v>526.72199999999998</v>
      </c>
      <c r="C238" s="1">
        <v>548.50599999999997</v>
      </c>
      <c r="D238" s="1">
        <v>-9.5266999999999999</v>
      </c>
      <c r="E238" s="1">
        <v>538.93399999999997</v>
      </c>
      <c r="F238" s="1">
        <v>31.596</v>
      </c>
      <c r="G238" s="1">
        <v>15.7546</v>
      </c>
      <c r="H238" s="1">
        <v>515.84</v>
      </c>
    </row>
    <row r="239" spans="1:8" x14ac:dyDescent="0.25">
      <c r="A239" s="1">
        <v>-5.3199999999999997E-2</v>
      </c>
      <c r="B239" s="1">
        <v>529.70000000000005</v>
      </c>
      <c r="C239" s="1">
        <v>549.91399999999999</v>
      </c>
      <c r="D239" s="1">
        <v>-8.5519999999999996</v>
      </c>
      <c r="E239" s="1">
        <v>539.29</v>
      </c>
      <c r="F239" s="1">
        <v>34.294400000000003</v>
      </c>
      <c r="G239" s="1">
        <v>15.382</v>
      </c>
      <c r="H239" s="1">
        <v>521.51</v>
      </c>
    </row>
    <row r="240" spans="1:8" x14ac:dyDescent="0.25">
      <c r="A240" s="1">
        <v>0.1852</v>
      </c>
      <c r="B240" s="1">
        <v>531.01400000000001</v>
      </c>
      <c r="C240" s="1">
        <v>551.101</v>
      </c>
      <c r="D240" s="1">
        <v>-8.7213999999999992</v>
      </c>
      <c r="E240" s="1">
        <v>523.41</v>
      </c>
      <c r="F240" s="1">
        <v>40.2637</v>
      </c>
      <c r="G240" s="1">
        <v>14.361599999999999</v>
      </c>
      <c r="H240" s="1">
        <v>532.11</v>
      </c>
    </row>
    <row r="241" spans="1:8" x14ac:dyDescent="0.25">
      <c r="A241" s="1">
        <v>3.9199999999999999E-2</v>
      </c>
      <c r="B241" s="1">
        <v>533.10799999999995</v>
      </c>
      <c r="C241" s="1">
        <v>552.05200000000002</v>
      </c>
      <c r="D241" s="1">
        <v>-7.6334</v>
      </c>
      <c r="E241" s="1">
        <v>523.41</v>
      </c>
      <c r="F241" s="1">
        <v>36.311199999999999</v>
      </c>
      <c r="G241" s="1">
        <v>14.521800000000001</v>
      </c>
      <c r="H241" s="1">
        <v>528.04</v>
      </c>
    </row>
    <row r="242" spans="1:8" x14ac:dyDescent="0.25">
      <c r="A242" s="1">
        <v>0.2303</v>
      </c>
      <c r="B242" s="1">
        <v>534.89400000000001</v>
      </c>
      <c r="C242" s="1">
        <v>553.25900000000001</v>
      </c>
      <c r="D242" s="1">
        <v>-6.9454000000000002</v>
      </c>
      <c r="E242" s="1">
        <v>541.40499999999997</v>
      </c>
      <c r="F242" s="1">
        <v>41.348300000000002</v>
      </c>
      <c r="G242" s="1">
        <v>14.506600000000001</v>
      </c>
      <c r="H242" s="1">
        <v>536.11</v>
      </c>
    </row>
    <row r="243" spans="1:8" x14ac:dyDescent="0.25">
      <c r="A243" s="1">
        <v>4.8500000000000001E-2</v>
      </c>
      <c r="B243" s="1">
        <v>535.39</v>
      </c>
      <c r="C243" s="1">
        <v>554.29300000000001</v>
      </c>
      <c r="D243" s="1">
        <v>-7.1513</v>
      </c>
      <c r="E243" s="1">
        <v>544.13599999999997</v>
      </c>
      <c r="F243" s="1">
        <v>35.838500000000003</v>
      </c>
      <c r="G243" s="1">
        <v>15.7903</v>
      </c>
      <c r="H243" s="1">
        <v>530.73</v>
      </c>
    </row>
    <row r="244" spans="1:8" x14ac:dyDescent="0.25">
      <c r="A244" s="1">
        <v>-0.1086</v>
      </c>
      <c r="B244" s="1">
        <v>537.17399999999998</v>
      </c>
      <c r="C244" s="1">
        <v>555.43700000000001</v>
      </c>
      <c r="D244" s="1">
        <v>-6.9980000000000002</v>
      </c>
      <c r="E244" s="1">
        <v>546.86900000000003</v>
      </c>
      <c r="F244" s="1">
        <v>32.957900000000002</v>
      </c>
      <c r="G244" s="1">
        <v>18.5444</v>
      </c>
      <c r="H244" s="1">
        <v>528.08000000000004</v>
      </c>
    </row>
    <row r="245" spans="1:8" x14ac:dyDescent="0.25">
      <c r="A245" s="1">
        <v>0.27260000000000001</v>
      </c>
      <c r="B245" s="1">
        <v>541.37400000000002</v>
      </c>
      <c r="C245" s="1">
        <v>556.58000000000004</v>
      </c>
      <c r="D245" s="1">
        <v>-4.6886999999999999</v>
      </c>
      <c r="E245" s="1">
        <v>548.524</v>
      </c>
      <c r="F245" s="1">
        <v>42.697800000000001</v>
      </c>
      <c r="G245" s="1">
        <v>22.3416</v>
      </c>
      <c r="H245" s="1">
        <v>542.58000000000004</v>
      </c>
    </row>
    <row r="246" spans="1:8" x14ac:dyDescent="0.25">
      <c r="A246" s="1">
        <v>3.8199999999999998E-2</v>
      </c>
      <c r="B246" s="1">
        <v>542.404</v>
      </c>
      <c r="C246" s="1">
        <v>557.697</v>
      </c>
      <c r="D246" s="1">
        <v>-4.7034000000000002</v>
      </c>
      <c r="E246" s="1">
        <v>550.40499999999997</v>
      </c>
      <c r="F246" s="1">
        <v>35.891300000000001</v>
      </c>
      <c r="G246" s="1">
        <v>24.151199999999999</v>
      </c>
      <c r="H246" s="1">
        <v>536.97</v>
      </c>
    </row>
    <row r="247" spans="1:8" x14ac:dyDescent="0.25">
      <c r="A247" s="1">
        <v>5.62E-2</v>
      </c>
      <c r="B247" s="1">
        <v>544.85599999999999</v>
      </c>
      <c r="C247" s="1">
        <v>558.78099999999995</v>
      </c>
      <c r="D247" s="1">
        <v>-3.8727</v>
      </c>
      <c r="E247" s="1">
        <v>552.54200000000003</v>
      </c>
      <c r="F247" s="1">
        <v>37.072099999999999</v>
      </c>
      <c r="G247" s="1">
        <v>25.860499999999998</v>
      </c>
      <c r="H247" s="1">
        <v>538.59</v>
      </c>
    </row>
    <row r="248" spans="1:8" x14ac:dyDescent="0.25">
      <c r="A248" s="1">
        <v>4.7800000000000002E-2</v>
      </c>
      <c r="B248" s="1">
        <v>546.63400000000001</v>
      </c>
      <c r="C248" s="1">
        <v>559.95500000000004</v>
      </c>
      <c r="D248" s="1">
        <v>-3.4041000000000001</v>
      </c>
      <c r="E248" s="1">
        <v>554.08600000000001</v>
      </c>
      <c r="F248" s="1">
        <v>37.828200000000002</v>
      </c>
      <c r="G248" s="1">
        <v>25.7196</v>
      </c>
      <c r="H248" s="1">
        <v>539.65</v>
      </c>
    </row>
    <row r="249" spans="1:8" x14ac:dyDescent="0.25">
      <c r="A249" s="1">
        <v>0.34910000000000002</v>
      </c>
      <c r="B249" s="1">
        <v>547.88199999999995</v>
      </c>
      <c r="C249" s="1">
        <v>561.27</v>
      </c>
      <c r="D249" s="1">
        <v>-2.9672999999999998</v>
      </c>
      <c r="E249" s="1">
        <v>555.38</v>
      </c>
      <c r="F249" s="1">
        <v>45.493299999999998</v>
      </c>
      <c r="G249" s="1">
        <v>25.514500000000002</v>
      </c>
      <c r="H249" s="1">
        <v>549.08000000000004</v>
      </c>
    </row>
    <row r="250" spans="1:8" x14ac:dyDescent="0.25">
      <c r="A250" s="1">
        <v>0.28360000000000002</v>
      </c>
      <c r="B250" s="1">
        <v>546.81799999999998</v>
      </c>
      <c r="C250" s="1">
        <v>562.23299999999995</v>
      </c>
      <c r="D250" s="1">
        <v>-4.2053000000000003</v>
      </c>
      <c r="E250" s="1">
        <v>556.78700000000003</v>
      </c>
      <c r="F250" s="1">
        <v>43.984400000000001</v>
      </c>
      <c r="G250" s="1">
        <v>26.5456</v>
      </c>
      <c r="H250" s="1">
        <v>547.73</v>
      </c>
    </row>
    <row r="251" spans="1:8" x14ac:dyDescent="0.25">
      <c r="A251" s="1">
        <v>0.3155</v>
      </c>
      <c r="B251" s="1">
        <v>546.71199999999999</v>
      </c>
      <c r="C251" s="1">
        <v>563.14499999999998</v>
      </c>
      <c r="D251" s="1">
        <v>-4.8593999999999999</v>
      </c>
      <c r="E251" s="1">
        <v>558.31700000000001</v>
      </c>
      <c r="F251" s="1">
        <v>45.277500000000003</v>
      </c>
      <c r="G251" s="1">
        <v>30.710599999999999</v>
      </c>
      <c r="H251" s="1">
        <v>549.23</v>
      </c>
    </row>
    <row r="252" spans="1:8" x14ac:dyDescent="0.25">
      <c r="A252" s="1">
        <v>0.2344</v>
      </c>
      <c r="B252" s="1">
        <v>545.76800000000003</v>
      </c>
      <c r="C252" s="1">
        <v>563.93600000000004</v>
      </c>
      <c r="D252" s="1">
        <v>-6.8007</v>
      </c>
      <c r="E252" s="1">
        <v>559.97900000000004</v>
      </c>
      <c r="F252" s="1">
        <v>43.4773</v>
      </c>
      <c r="G252" s="1">
        <v>37.033099999999997</v>
      </c>
      <c r="H252" s="1">
        <v>547.48</v>
      </c>
    </row>
    <row r="253" spans="1:8" x14ac:dyDescent="0.25">
      <c r="A253" s="1">
        <v>0.16789999999999999</v>
      </c>
      <c r="B253" s="1">
        <v>545.6</v>
      </c>
      <c r="C253" s="1">
        <v>564.61900000000003</v>
      </c>
      <c r="D253" s="1">
        <v>-8.0546000000000006</v>
      </c>
      <c r="E253" s="1">
        <v>561.78599999999994</v>
      </c>
      <c r="F253" s="1">
        <v>41.863700000000001</v>
      </c>
      <c r="G253" s="1">
        <v>46.931800000000003</v>
      </c>
      <c r="H253" s="1">
        <v>545.89</v>
      </c>
    </row>
    <row r="254" spans="1:8" x14ac:dyDescent="0.25">
      <c r="A254" s="1">
        <v>7.4300000000000005E-2</v>
      </c>
      <c r="B254" s="1">
        <v>547.46</v>
      </c>
      <c r="C254" s="1">
        <v>565.399</v>
      </c>
      <c r="D254" s="1">
        <v>-7.66</v>
      </c>
      <c r="E254" s="1">
        <v>563.75</v>
      </c>
      <c r="F254" s="1">
        <v>39.723199999999999</v>
      </c>
      <c r="G254" s="1">
        <v>57.708500000000001</v>
      </c>
      <c r="H254" s="1">
        <v>543.76</v>
      </c>
    </row>
    <row r="255" spans="1:8" x14ac:dyDescent="0.25">
      <c r="A255" s="1">
        <v>0.158</v>
      </c>
      <c r="B255" s="1">
        <v>549.99599999999998</v>
      </c>
      <c r="C255" s="1">
        <v>566.346</v>
      </c>
      <c r="D255" s="1">
        <v>-6.2245999999999997</v>
      </c>
      <c r="E255" s="1">
        <v>565.88400000000001</v>
      </c>
      <c r="F255" s="1">
        <v>42.044699999999999</v>
      </c>
      <c r="G255" s="1">
        <v>66.221599999999995</v>
      </c>
      <c r="H255" s="1">
        <v>547.20000000000005</v>
      </c>
    </row>
    <row r="256" spans="1:8" x14ac:dyDescent="0.25">
      <c r="A256" s="1">
        <v>8.3599999999999994E-2</v>
      </c>
      <c r="B256" s="1">
        <v>552.20600000000002</v>
      </c>
      <c r="C256" s="1">
        <v>567.27</v>
      </c>
      <c r="D256" s="1">
        <v>-4.7645999999999997</v>
      </c>
      <c r="E256" s="1">
        <v>567.29300000000001</v>
      </c>
      <c r="F256" s="1">
        <v>39.476300000000002</v>
      </c>
      <c r="G256" s="1">
        <v>71.641199999999998</v>
      </c>
      <c r="H256" s="1">
        <v>544.51</v>
      </c>
    </row>
    <row r="257" spans="1:8" x14ac:dyDescent="0.25">
      <c r="A257" s="1">
        <v>0.20660000000000001</v>
      </c>
      <c r="B257" s="1">
        <v>555.56200000000001</v>
      </c>
      <c r="C257" s="1">
        <v>568.22</v>
      </c>
      <c r="D257" s="1">
        <v>-2.3706999999999998</v>
      </c>
      <c r="E257" s="1">
        <v>568.24</v>
      </c>
      <c r="F257" s="1">
        <v>40.805900000000001</v>
      </c>
      <c r="G257" s="1">
        <v>74.138199999999998</v>
      </c>
      <c r="H257" s="1">
        <v>546.64</v>
      </c>
    </row>
    <row r="258" spans="1:8" x14ac:dyDescent="0.25">
      <c r="A258" s="1">
        <v>0.5232</v>
      </c>
      <c r="B258" s="1">
        <v>557.88</v>
      </c>
      <c r="C258" s="1">
        <v>569.31899999999996</v>
      </c>
      <c r="D258" s="1">
        <v>-0.26869999999999999</v>
      </c>
      <c r="E258" s="1">
        <v>568.55999999999995</v>
      </c>
      <c r="F258" s="1">
        <v>46.6646</v>
      </c>
      <c r="G258" s="1">
        <v>73.163499999999999</v>
      </c>
      <c r="H258" s="1">
        <v>555.19000000000005</v>
      </c>
    </row>
    <row r="259" spans="1:8" x14ac:dyDescent="0.25">
      <c r="A259" s="1">
        <v>0.58330000000000004</v>
      </c>
      <c r="B259" s="1">
        <v>557.20600000000002</v>
      </c>
      <c r="C259" s="1">
        <v>570.17100000000005</v>
      </c>
      <c r="D259" s="1">
        <v>-0.52329999999999999</v>
      </c>
      <c r="E259" s="1">
        <v>553</v>
      </c>
      <c r="F259" s="1">
        <v>47.592199999999998</v>
      </c>
      <c r="G259" s="1">
        <v>70.247100000000003</v>
      </c>
      <c r="H259" s="1">
        <v>556.44000000000005</v>
      </c>
    </row>
    <row r="260" spans="1:8" x14ac:dyDescent="0.25">
      <c r="A260" s="1">
        <v>0.64049999999999996</v>
      </c>
      <c r="B260" s="1">
        <v>556.25599999999997</v>
      </c>
      <c r="C260" s="1">
        <v>570.90499999999997</v>
      </c>
      <c r="D260" s="1">
        <v>-1.2874000000000001</v>
      </c>
      <c r="E260" s="1">
        <v>551.27099999999996</v>
      </c>
      <c r="F260" s="1">
        <v>48.899099999999997</v>
      </c>
      <c r="G260" s="1">
        <v>67.598100000000002</v>
      </c>
      <c r="H260" s="1">
        <v>558.25</v>
      </c>
    </row>
    <row r="261" spans="1:8" x14ac:dyDescent="0.25">
      <c r="A261" s="1">
        <v>0.72309999999999997</v>
      </c>
      <c r="B261" s="1">
        <v>555.79600000000005</v>
      </c>
      <c r="C261" s="1">
        <v>571.53099999999995</v>
      </c>
      <c r="D261" s="1">
        <v>-0.71</v>
      </c>
      <c r="E261" s="1">
        <v>549.35</v>
      </c>
      <c r="F261" s="1">
        <v>51.087200000000003</v>
      </c>
      <c r="G261" s="1">
        <v>65.5471</v>
      </c>
      <c r="H261" s="1">
        <v>561.29</v>
      </c>
    </row>
    <row r="262" spans="1:8" x14ac:dyDescent="0.25">
      <c r="A262" s="1">
        <v>0.67430000000000001</v>
      </c>
      <c r="B262" s="1">
        <v>556.37599999999998</v>
      </c>
      <c r="C262" s="1">
        <v>572.077</v>
      </c>
      <c r="D262" s="1">
        <v>1.4207000000000001</v>
      </c>
      <c r="E262" s="1">
        <v>549.00400000000002</v>
      </c>
      <c r="F262" s="1">
        <v>48.952199999999998</v>
      </c>
      <c r="G262" s="1">
        <v>64.156400000000005</v>
      </c>
      <c r="H262" s="1">
        <v>558.23</v>
      </c>
    </row>
    <row r="263" spans="1:8" x14ac:dyDescent="0.25">
      <c r="A263" s="1">
        <v>0.54859999999999998</v>
      </c>
      <c r="B263" s="1">
        <v>557.48400000000004</v>
      </c>
      <c r="C263" s="1">
        <v>572.55999999999995</v>
      </c>
      <c r="D263" s="1">
        <v>4.2519999999999998</v>
      </c>
      <c r="E263" s="1">
        <v>546.83100000000002</v>
      </c>
      <c r="F263" s="1">
        <v>44.216000000000001</v>
      </c>
      <c r="G263" s="1">
        <v>62.849699999999999</v>
      </c>
      <c r="H263" s="1">
        <v>551.82000000000005</v>
      </c>
    </row>
    <row r="264" spans="1:8" x14ac:dyDescent="0.25">
      <c r="A264" s="1">
        <v>0.54179999999999995</v>
      </c>
      <c r="B264" s="1">
        <v>560.69399999999996</v>
      </c>
      <c r="C264" s="1">
        <v>573.13</v>
      </c>
      <c r="D264" s="1">
        <v>9.3854000000000006</v>
      </c>
      <c r="E264" s="1">
        <v>544.41700000000003</v>
      </c>
      <c r="F264" s="1">
        <v>44.118400000000001</v>
      </c>
      <c r="G264" s="1">
        <v>61.026299999999999</v>
      </c>
      <c r="H264" s="1">
        <v>551.69000000000005</v>
      </c>
    </row>
    <row r="265" spans="1:8" x14ac:dyDescent="0.25">
      <c r="A265" s="1">
        <v>0.60629999999999995</v>
      </c>
      <c r="B265" s="1">
        <v>562.41</v>
      </c>
      <c r="C265" s="1">
        <v>573.75599999999997</v>
      </c>
      <c r="D265" s="1">
        <v>12.086</v>
      </c>
      <c r="E265" s="1">
        <v>541.73400000000004</v>
      </c>
      <c r="F265" s="1">
        <v>46.600299999999997</v>
      </c>
      <c r="G265" s="1">
        <v>58.164900000000003</v>
      </c>
      <c r="H265" s="1">
        <v>555.95000000000005</v>
      </c>
    </row>
    <row r="266" spans="1:8" x14ac:dyDescent="0.25">
      <c r="A266" s="1">
        <v>0.7127</v>
      </c>
      <c r="B266" s="1">
        <v>562.91</v>
      </c>
      <c r="C266" s="1">
        <v>574.4</v>
      </c>
      <c r="D266" s="1">
        <v>13.6007</v>
      </c>
      <c r="E266" s="1">
        <v>538.75300000000004</v>
      </c>
      <c r="F266" s="1">
        <v>51.838000000000001</v>
      </c>
      <c r="G266" s="1">
        <v>55.031300000000002</v>
      </c>
      <c r="H266" s="1">
        <v>564.19000000000005</v>
      </c>
    </row>
    <row r="267" spans="1:8" x14ac:dyDescent="0.25">
      <c r="A267" s="1">
        <v>0.68879999999999997</v>
      </c>
      <c r="B267" s="1">
        <v>561.86</v>
      </c>
      <c r="C267" s="1">
        <v>574.92700000000002</v>
      </c>
      <c r="D267" s="1">
        <v>13.584</v>
      </c>
      <c r="E267" s="1">
        <v>535.44200000000001</v>
      </c>
      <c r="F267" s="1">
        <v>51.580399999999997</v>
      </c>
      <c r="G267" s="1">
        <v>51.128999999999998</v>
      </c>
      <c r="H267" s="1">
        <v>563.77</v>
      </c>
    </row>
    <row r="268" spans="1:8" x14ac:dyDescent="0.25">
      <c r="A268" s="1">
        <v>0.71299999999999997</v>
      </c>
      <c r="B268" s="1">
        <v>559.08199999999999</v>
      </c>
      <c r="C268" s="1">
        <v>575.50300000000004</v>
      </c>
      <c r="D268" s="1">
        <v>12.074</v>
      </c>
      <c r="E268" s="1">
        <v>531.76199999999994</v>
      </c>
      <c r="F268" s="1">
        <v>54.208399999999997</v>
      </c>
      <c r="G268" s="1">
        <v>46.567700000000002</v>
      </c>
      <c r="H268" s="1">
        <v>567.87</v>
      </c>
    </row>
    <row r="269" spans="1:8" x14ac:dyDescent="0.25">
      <c r="A269" s="1">
        <v>0.57789999999999997</v>
      </c>
      <c r="B269" s="1">
        <v>555.28800000000001</v>
      </c>
      <c r="C269" s="1">
        <v>575.99400000000003</v>
      </c>
      <c r="D269" s="1">
        <v>9.1254000000000008</v>
      </c>
      <c r="E269" s="1">
        <v>528.87400000000002</v>
      </c>
      <c r="F269" s="1">
        <v>49.806600000000003</v>
      </c>
      <c r="G269" s="1">
        <v>41.9846</v>
      </c>
      <c r="H269" s="1">
        <v>560.27</v>
      </c>
    </row>
    <row r="270" spans="1:8" x14ac:dyDescent="0.25">
      <c r="A270" s="1">
        <v>0.53590000000000004</v>
      </c>
      <c r="B270" s="1">
        <v>553.96400000000006</v>
      </c>
      <c r="C270" s="1">
        <v>576.69600000000003</v>
      </c>
      <c r="D270" s="1">
        <v>7.0986000000000002</v>
      </c>
      <c r="E270" s="1">
        <v>525.73500000000001</v>
      </c>
      <c r="F270" s="1">
        <v>48.7102</v>
      </c>
      <c r="G270" s="1">
        <v>36.992600000000003</v>
      </c>
      <c r="H270" s="1">
        <v>558.45000000000005</v>
      </c>
    </row>
    <row r="271" spans="1:8" x14ac:dyDescent="0.25">
      <c r="A271" s="1">
        <v>0.5272</v>
      </c>
      <c r="B271" s="1">
        <v>550.81200000000001</v>
      </c>
      <c r="C271" s="1">
        <v>577.47</v>
      </c>
      <c r="D271" s="1">
        <v>2.2606999999999999</v>
      </c>
      <c r="E271" s="1">
        <v>523.601</v>
      </c>
      <c r="F271" s="1">
        <v>48.977699999999999</v>
      </c>
      <c r="G271" s="1">
        <v>31.052299999999999</v>
      </c>
      <c r="H271" s="1">
        <v>558.94000000000005</v>
      </c>
    </row>
    <row r="272" spans="1:8" x14ac:dyDescent="0.25">
      <c r="A272" s="1">
        <v>0.39689999999999998</v>
      </c>
      <c r="B272" s="1">
        <v>546.63</v>
      </c>
      <c r="C272" s="1">
        <v>578.14499999999998</v>
      </c>
      <c r="D272" s="1">
        <v>-2.9319999999999999</v>
      </c>
      <c r="E272" s="1">
        <v>522.19399999999996</v>
      </c>
      <c r="F272" s="1">
        <v>43.667299999999997</v>
      </c>
      <c r="G272" s="1">
        <v>25.479099999999999</v>
      </c>
      <c r="H272" s="1">
        <v>549.88</v>
      </c>
    </row>
    <row r="273" spans="1:8" x14ac:dyDescent="0.25">
      <c r="A273" s="1">
        <v>0.3674</v>
      </c>
      <c r="B273" s="1">
        <v>543.13</v>
      </c>
      <c r="C273" s="1">
        <v>578.82100000000003</v>
      </c>
      <c r="D273" s="1">
        <v>-8.9587000000000003</v>
      </c>
      <c r="E273" s="1">
        <v>520.72900000000004</v>
      </c>
      <c r="F273" s="1">
        <v>43.072099999999999</v>
      </c>
      <c r="G273" s="1">
        <v>20.457599999999999</v>
      </c>
      <c r="H273" s="1">
        <v>548.9</v>
      </c>
    </row>
    <row r="274" spans="1:8" x14ac:dyDescent="0.25">
      <c r="A274" s="1">
        <v>0.4032</v>
      </c>
      <c r="B274" s="1">
        <v>537.94399999999996</v>
      </c>
      <c r="C274" s="1">
        <v>579.53599999999994</v>
      </c>
      <c r="D274" s="1">
        <v>-16.634599999999999</v>
      </c>
      <c r="E274" s="1">
        <v>519.20399999999995</v>
      </c>
      <c r="F274" s="1">
        <v>45.2224</v>
      </c>
      <c r="G274" s="1">
        <v>15.786099999999999</v>
      </c>
      <c r="H274" s="1">
        <v>553.65</v>
      </c>
    </row>
    <row r="275" spans="1:8" x14ac:dyDescent="0.25">
      <c r="A275" s="1">
        <v>0.26550000000000001</v>
      </c>
      <c r="B275" s="1">
        <v>534.59799999999996</v>
      </c>
      <c r="C275" s="1">
        <v>580.15499999999997</v>
      </c>
      <c r="D275" s="1">
        <v>-21.795999999999999</v>
      </c>
      <c r="E275" s="1">
        <v>518.55999999999995</v>
      </c>
      <c r="F275" s="1">
        <v>38.6616</v>
      </c>
      <c r="G275" s="1">
        <v>12.3558</v>
      </c>
      <c r="H275" s="1">
        <v>542.69000000000005</v>
      </c>
    </row>
    <row r="276" spans="1:8" x14ac:dyDescent="0.25">
      <c r="A276" s="1">
        <v>0.19170000000000001</v>
      </c>
      <c r="B276" s="1">
        <v>534.20600000000002</v>
      </c>
      <c r="C276" s="1">
        <v>580.74300000000005</v>
      </c>
      <c r="D276" s="1">
        <v>-24.650700000000001</v>
      </c>
      <c r="E276" s="1">
        <v>547.01900000000001</v>
      </c>
      <c r="F276" s="1">
        <v>35.617199999999997</v>
      </c>
      <c r="G276" s="1">
        <v>9.9733999999999998</v>
      </c>
      <c r="H276" s="1">
        <v>538.03</v>
      </c>
    </row>
    <row r="277" spans="1:8" x14ac:dyDescent="0.25">
      <c r="A277" s="1">
        <v>9.5299999999999996E-2</v>
      </c>
      <c r="B277" s="1">
        <v>536.33799999999997</v>
      </c>
      <c r="C277" s="1">
        <v>581.52800000000002</v>
      </c>
      <c r="D277" s="1">
        <v>-25.877300000000002</v>
      </c>
      <c r="E277" s="1">
        <v>554.13400000000001</v>
      </c>
      <c r="F277" s="1">
        <v>31.8066</v>
      </c>
      <c r="G277" s="1">
        <v>9.2385999999999999</v>
      </c>
      <c r="H277" s="1">
        <v>532.38</v>
      </c>
    </row>
    <row r="278" spans="1:8" x14ac:dyDescent="0.25">
      <c r="A278" s="1">
        <v>-6.5600000000000006E-2</v>
      </c>
      <c r="B278" s="1">
        <v>538.81200000000001</v>
      </c>
      <c r="C278" s="1">
        <v>582.43899999999996</v>
      </c>
      <c r="D278" s="1">
        <v>-27.098600000000001</v>
      </c>
      <c r="E278" s="1">
        <v>563.02800000000002</v>
      </c>
      <c r="F278" s="1">
        <v>24.935600000000001</v>
      </c>
      <c r="G278" s="1">
        <v>8.9097000000000008</v>
      </c>
      <c r="H278" s="1">
        <v>522.97</v>
      </c>
    </row>
    <row r="279" spans="1:8" x14ac:dyDescent="0.25">
      <c r="A279" s="1">
        <v>2.0000000000000001E-4</v>
      </c>
      <c r="B279" s="1">
        <v>545.25599999999997</v>
      </c>
      <c r="C279" s="1">
        <v>583.41600000000005</v>
      </c>
      <c r="D279" s="1">
        <v>-24.9833</v>
      </c>
      <c r="E279" s="1">
        <v>571.38</v>
      </c>
      <c r="F279" s="1">
        <v>28.9511</v>
      </c>
      <c r="G279" s="1">
        <v>10.982900000000001</v>
      </c>
      <c r="H279" s="1">
        <v>536.91999999999996</v>
      </c>
    </row>
    <row r="280" spans="1:8" x14ac:dyDescent="0.25">
      <c r="A280" s="1">
        <v>-3.7100000000000001E-2</v>
      </c>
      <c r="B280" s="1">
        <v>552.03399999999999</v>
      </c>
      <c r="C280" s="1">
        <v>584.16700000000003</v>
      </c>
      <c r="D280" s="1">
        <v>-21.427299999999999</v>
      </c>
      <c r="E280" s="1">
        <v>579.54700000000003</v>
      </c>
      <c r="F280" s="1">
        <v>30.183800000000002</v>
      </c>
      <c r="G280" s="1">
        <v>14.7858</v>
      </c>
      <c r="H280" s="1">
        <v>540.73</v>
      </c>
    </row>
    <row r="281" spans="1:8" x14ac:dyDescent="0.25">
      <c r="A281" s="1">
        <v>-2.5700000000000001E-2</v>
      </c>
      <c r="B281" s="1">
        <v>560.63599999999997</v>
      </c>
      <c r="C281" s="1">
        <v>584.81500000000005</v>
      </c>
      <c r="D281" s="1">
        <v>-16.671299999999999</v>
      </c>
      <c r="E281" s="1">
        <v>585.25099999999998</v>
      </c>
      <c r="F281" s="1">
        <v>32.901600000000002</v>
      </c>
      <c r="G281" s="1">
        <v>19.371300000000002</v>
      </c>
      <c r="H281" s="1">
        <v>548.69000000000005</v>
      </c>
    </row>
    <row r="282" spans="1:8" x14ac:dyDescent="0.25">
      <c r="A282" s="1">
        <v>-0.2046</v>
      </c>
      <c r="B282" s="1">
        <v>565.71799999999996</v>
      </c>
      <c r="C282" s="1">
        <v>585.48699999999997</v>
      </c>
      <c r="D282" s="1">
        <v>-14.422000000000001</v>
      </c>
      <c r="E282" s="1">
        <v>590.79300000000001</v>
      </c>
      <c r="F282" s="1">
        <v>30.004899999999999</v>
      </c>
      <c r="G282" s="1">
        <v>21.548500000000001</v>
      </c>
      <c r="H282" s="1">
        <v>544.75</v>
      </c>
    </row>
    <row r="283" spans="1:8" x14ac:dyDescent="0.25">
      <c r="A283" s="1">
        <v>-0.21920000000000001</v>
      </c>
      <c r="B283" s="1">
        <v>574.32399999999996</v>
      </c>
      <c r="C283" s="1">
        <v>586.06399999999996</v>
      </c>
      <c r="D283" s="1">
        <v>-9.3173999999999992</v>
      </c>
      <c r="E283" s="1">
        <v>594.76599999999996</v>
      </c>
      <c r="F283" s="1">
        <v>33.570799999999998</v>
      </c>
      <c r="G283" s="1">
        <v>25.603999999999999</v>
      </c>
      <c r="H283" s="1">
        <v>555.19000000000005</v>
      </c>
    </row>
    <row r="284" spans="1:8" x14ac:dyDescent="0.25">
      <c r="A284" s="1">
        <v>-1.7399999999999999E-2</v>
      </c>
      <c r="B284" s="1">
        <v>580.53599999999994</v>
      </c>
      <c r="C284" s="1">
        <v>586.55100000000004</v>
      </c>
      <c r="D284" s="1">
        <v>-6.4526000000000003</v>
      </c>
      <c r="E284" s="1">
        <v>597.12400000000002</v>
      </c>
      <c r="F284" s="1">
        <v>40.21</v>
      </c>
      <c r="G284" s="1">
        <v>27.7027</v>
      </c>
      <c r="H284" s="1">
        <v>570.80999999999995</v>
      </c>
    </row>
    <row r="285" spans="1:8" x14ac:dyDescent="0.25">
      <c r="A285" s="1">
        <v>0.33150000000000002</v>
      </c>
      <c r="B285" s="1">
        <v>582.54999999999995</v>
      </c>
      <c r="C285" s="1">
        <v>587.04399999999998</v>
      </c>
      <c r="D285" s="1">
        <v>-6.2027000000000001</v>
      </c>
      <c r="E285" s="1">
        <v>599.68700000000001</v>
      </c>
      <c r="F285" s="1">
        <v>47.418300000000002</v>
      </c>
      <c r="G285" s="1">
        <v>28.252300000000002</v>
      </c>
      <c r="H285" s="1">
        <v>583.74</v>
      </c>
    </row>
    <row r="286" spans="1:8" x14ac:dyDescent="0.25">
      <c r="A286" s="1">
        <v>-2.4199999999999999E-2</v>
      </c>
      <c r="B286" s="1">
        <v>581.72799999999995</v>
      </c>
      <c r="C286" s="1">
        <v>587.24800000000005</v>
      </c>
      <c r="D286" s="1">
        <v>-7.6612999999999998</v>
      </c>
      <c r="E286" s="1">
        <v>601.32000000000005</v>
      </c>
      <c r="F286" s="1">
        <v>39.968000000000004</v>
      </c>
      <c r="G286" s="1">
        <v>28.5777</v>
      </c>
      <c r="H286" s="1">
        <v>574.1</v>
      </c>
    </row>
    <row r="287" spans="1:8" x14ac:dyDescent="0.25">
      <c r="A287" s="1">
        <v>0.41420000000000001</v>
      </c>
      <c r="B287" s="1">
        <v>584.59</v>
      </c>
      <c r="C287" s="1">
        <v>587.74599999999998</v>
      </c>
      <c r="D287" s="1">
        <v>-5.7779999999999996</v>
      </c>
      <c r="E287" s="1">
        <v>602.45100000000002</v>
      </c>
      <c r="F287" s="1">
        <v>49.143500000000003</v>
      </c>
      <c r="G287" s="1">
        <v>32.893000000000001</v>
      </c>
      <c r="H287" s="1">
        <v>587.78</v>
      </c>
    </row>
    <row r="288" spans="1:8" x14ac:dyDescent="0.25">
      <c r="A288" s="1">
        <v>0.3377</v>
      </c>
      <c r="B288" s="1">
        <v>584.596</v>
      </c>
      <c r="C288" s="1">
        <v>587.952</v>
      </c>
      <c r="D288" s="1">
        <v>-5.3627000000000002</v>
      </c>
      <c r="E288" s="1">
        <v>603.62800000000004</v>
      </c>
      <c r="F288" s="1">
        <v>47.901400000000002</v>
      </c>
      <c r="G288" s="1">
        <v>35.9953</v>
      </c>
      <c r="H288" s="1">
        <v>586.25</v>
      </c>
    </row>
    <row r="289" spans="1:8" x14ac:dyDescent="0.25">
      <c r="A289" s="1">
        <v>0.1222</v>
      </c>
      <c r="B289" s="1">
        <v>584.92600000000004</v>
      </c>
      <c r="C289" s="1">
        <v>588.28700000000003</v>
      </c>
      <c r="D289" s="1">
        <v>-4.9425999999999997</v>
      </c>
      <c r="E289" s="1">
        <v>604.85500000000002</v>
      </c>
      <c r="F289" s="1">
        <v>43.395600000000002</v>
      </c>
      <c r="G289" s="1">
        <v>40.655299999999997</v>
      </c>
      <c r="H289" s="1">
        <v>580.88</v>
      </c>
    </row>
    <row r="290" spans="1:8" x14ac:dyDescent="0.25">
      <c r="A290" s="1">
        <v>2.5100000000000001E-2</v>
      </c>
      <c r="B290" s="1">
        <v>585.79999999999995</v>
      </c>
      <c r="C290" s="1">
        <v>588.774</v>
      </c>
      <c r="D290" s="1">
        <v>-4.7507000000000001</v>
      </c>
      <c r="E290" s="1">
        <v>605.4</v>
      </c>
      <c r="F290" s="1">
        <v>42.317300000000003</v>
      </c>
      <c r="G290" s="1">
        <v>47.798299999999998</v>
      </c>
      <c r="H290" s="1">
        <v>579.63</v>
      </c>
    </row>
    <row r="291" spans="1:8" x14ac:dyDescent="0.25">
      <c r="A291" s="1">
        <v>0.33229999999999998</v>
      </c>
      <c r="B291" s="1">
        <v>589.55799999999999</v>
      </c>
      <c r="C291" s="1">
        <v>589.25199999999995</v>
      </c>
      <c r="D291" s="1">
        <v>-1.9119999999999999</v>
      </c>
      <c r="E291" s="1">
        <v>580.78</v>
      </c>
      <c r="F291" s="1">
        <v>48.321100000000001</v>
      </c>
      <c r="G291" s="1">
        <v>56.557099999999998</v>
      </c>
      <c r="H291" s="1">
        <v>588.41</v>
      </c>
    </row>
    <row r="292" spans="1:8" x14ac:dyDescent="0.25">
      <c r="A292" s="1">
        <v>0.30570000000000003</v>
      </c>
      <c r="B292" s="1">
        <v>590.11199999999997</v>
      </c>
      <c r="C292" s="1">
        <v>589.45299999999997</v>
      </c>
      <c r="D292" s="1">
        <v>-1.5952999999999999</v>
      </c>
      <c r="E292" s="1">
        <v>580.27800000000002</v>
      </c>
      <c r="F292" s="1">
        <v>47.851599999999998</v>
      </c>
      <c r="G292" s="1">
        <v>62.1188</v>
      </c>
      <c r="H292" s="1">
        <v>587.80999999999995</v>
      </c>
    </row>
    <row r="293" spans="1:8" x14ac:dyDescent="0.25">
      <c r="A293" s="1">
        <v>0.33079999999999998</v>
      </c>
      <c r="B293" s="1">
        <v>592.00400000000002</v>
      </c>
      <c r="C293" s="1">
        <v>589.79899999999998</v>
      </c>
      <c r="D293" s="1">
        <v>-0.62460000000000004</v>
      </c>
      <c r="E293" s="1">
        <v>579.76499999999999</v>
      </c>
      <c r="F293" s="1">
        <v>47.912300000000002</v>
      </c>
      <c r="G293" s="1">
        <v>67.078999999999994</v>
      </c>
      <c r="H293" s="1">
        <v>587.9</v>
      </c>
    </row>
    <row r="294" spans="1:8" x14ac:dyDescent="0.25">
      <c r="A294" s="1">
        <v>0.25650000000000001</v>
      </c>
      <c r="B294" s="1">
        <v>595.50400000000002</v>
      </c>
      <c r="C294" s="1">
        <v>589.65700000000004</v>
      </c>
      <c r="D294" s="1">
        <v>2.2166999999999999</v>
      </c>
      <c r="E294" s="1">
        <v>579.24199999999996</v>
      </c>
      <c r="F294" s="1">
        <v>46.043199999999999</v>
      </c>
      <c r="G294" s="1">
        <v>68.550399999999996</v>
      </c>
      <c r="H294" s="1">
        <v>585.25</v>
      </c>
    </row>
    <row r="295" spans="1:8" x14ac:dyDescent="0.25">
      <c r="A295" s="1">
        <v>0.75590000000000002</v>
      </c>
      <c r="B295" s="1">
        <v>597.90800000000002</v>
      </c>
      <c r="C295" s="1">
        <v>589.76499999999999</v>
      </c>
      <c r="D295" s="1">
        <v>4.0946999999999996</v>
      </c>
      <c r="E295" s="1">
        <v>578.70799999999997</v>
      </c>
      <c r="F295" s="1">
        <v>55.180799999999998</v>
      </c>
      <c r="G295" s="1">
        <v>64.642600000000002</v>
      </c>
      <c r="H295" s="1">
        <v>598.41999999999996</v>
      </c>
    </row>
    <row r="296" spans="1:8" x14ac:dyDescent="0.25">
      <c r="A296" s="1">
        <v>0.50549999999999995</v>
      </c>
      <c r="B296" s="1">
        <v>596.88199999999995</v>
      </c>
      <c r="C296" s="1">
        <v>589.65800000000002</v>
      </c>
      <c r="D296" s="1">
        <v>3.6619999999999999</v>
      </c>
      <c r="E296" s="1">
        <v>578.16300000000001</v>
      </c>
      <c r="F296" s="1">
        <v>50.128500000000003</v>
      </c>
      <c r="G296" s="1">
        <v>57.814</v>
      </c>
      <c r="H296" s="1">
        <v>591.17999999999995</v>
      </c>
    </row>
    <row r="297" spans="1:8" x14ac:dyDescent="0.25">
      <c r="A297" s="1">
        <v>0.73880000000000001</v>
      </c>
      <c r="B297" s="1">
        <v>596.40200000000004</v>
      </c>
      <c r="C297" s="1">
        <v>589.71900000000005</v>
      </c>
      <c r="D297" s="1">
        <v>3.3521000000000001</v>
      </c>
      <c r="E297" s="1">
        <v>577.60699999999997</v>
      </c>
      <c r="F297" s="1">
        <v>54.968400000000003</v>
      </c>
      <c r="G297" s="1">
        <v>51.642099999999999</v>
      </c>
      <c r="H297" s="1">
        <v>597.27</v>
      </c>
    </row>
    <row r="298" spans="1:8" x14ac:dyDescent="0.25">
      <c r="A298" s="1">
        <v>1.0704</v>
      </c>
      <c r="B298" s="1">
        <v>593.27599999999995</v>
      </c>
      <c r="C298" s="1">
        <v>589.50699999999995</v>
      </c>
      <c r="D298" s="1">
        <v>1.22</v>
      </c>
      <c r="E298" s="1">
        <v>577.04</v>
      </c>
      <c r="F298" s="1">
        <v>62.441699999999997</v>
      </c>
      <c r="G298" s="1">
        <v>46.530999999999999</v>
      </c>
      <c r="H298" s="1">
        <v>605.4</v>
      </c>
    </row>
    <row r="299" spans="1:8" x14ac:dyDescent="0.25">
      <c r="A299" s="1">
        <v>0.8256</v>
      </c>
      <c r="B299" s="1">
        <v>589.17600000000004</v>
      </c>
      <c r="C299" s="1">
        <v>589</v>
      </c>
      <c r="D299" s="1">
        <v>-1.208</v>
      </c>
      <c r="E299" s="1">
        <v>597.96600000000001</v>
      </c>
      <c r="F299" s="1">
        <v>57.015099999999997</v>
      </c>
      <c r="G299" s="1">
        <v>46.667000000000002</v>
      </c>
      <c r="H299" s="1">
        <v>597.27</v>
      </c>
    </row>
    <row r="300" spans="1:8" x14ac:dyDescent="0.25">
      <c r="A300" s="1">
        <v>0.65159999999999996</v>
      </c>
      <c r="B300" s="1">
        <v>587.94399999999996</v>
      </c>
      <c r="C300" s="1">
        <v>588.721</v>
      </c>
      <c r="D300" s="1">
        <v>-1.4885999999999999</v>
      </c>
      <c r="E300" s="1">
        <v>599.30200000000002</v>
      </c>
      <c r="F300" s="1">
        <v>53.993299999999998</v>
      </c>
      <c r="G300" s="1">
        <v>52.534799999999997</v>
      </c>
      <c r="H300" s="1">
        <v>593.29</v>
      </c>
    </row>
    <row r="301" spans="1:8" x14ac:dyDescent="0.25">
      <c r="A301" s="1">
        <v>0.43530000000000002</v>
      </c>
      <c r="B301" s="1">
        <v>587.97</v>
      </c>
      <c r="C301" s="1">
        <v>588.42399999999998</v>
      </c>
      <c r="D301" s="1">
        <v>-1.1180000000000001</v>
      </c>
      <c r="E301" s="1">
        <v>600.72299999999996</v>
      </c>
      <c r="F301" s="1">
        <v>50.3185</v>
      </c>
      <c r="G301" s="1">
        <v>60.677999999999997</v>
      </c>
      <c r="H301" s="1">
        <v>588.78</v>
      </c>
    </row>
    <row r="302" spans="1:8" x14ac:dyDescent="0.25">
      <c r="A302" s="1">
        <v>0.1065</v>
      </c>
      <c r="B302" s="1">
        <v>588.60799999999995</v>
      </c>
      <c r="C302" s="1">
        <v>588.46299999999997</v>
      </c>
      <c r="D302" s="1">
        <v>-0.59940000000000004</v>
      </c>
      <c r="E302" s="1">
        <v>602.23400000000004</v>
      </c>
      <c r="F302" s="1">
        <v>43.708500000000001</v>
      </c>
      <c r="G302" s="1">
        <v>69.036100000000005</v>
      </c>
      <c r="H302" s="1">
        <v>581.64</v>
      </c>
    </row>
    <row r="303" spans="1:8" x14ac:dyDescent="0.25">
      <c r="A303" s="1">
        <v>0.2412</v>
      </c>
      <c r="B303" s="1">
        <v>592.60599999999999</v>
      </c>
      <c r="C303" s="1">
        <v>588.71199999999999</v>
      </c>
      <c r="D303" s="1">
        <v>2.6720000000000002</v>
      </c>
      <c r="E303" s="1">
        <v>603.02300000000002</v>
      </c>
      <c r="F303" s="1">
        <v>46.321399999999997</v>
      </c>
      <c r="G303" s="1">
        <v>76.696200000000005</v>
      </c>
      <c r="H303" s="1">
        <v>584.9</v>
      </c>
    </row>
    <row r="304" spans="1:8" x14ac:dyDescent="0.25">
      <c r="A304" s="1">
        <v>0.52780000000000005</v>
      </c>
      <c r="B304" s="1">
        <v>595.18200000000002</v>
      </c>
      <c r="C304" s="1">
        <v>588.83399999999995</v>
      </c>
      <c r="D304" s="1">
        <v>4.7466999999999997</v>
      </c>
      <c r="E304" s="1">
        <v>603.37</v>
      </c>
      <c r="F304" s="1">
        <v>51.798699999999997</v>
      </c>
      <c r="G304" s="1">
        <v>79.427199999999999</v>
      </c>
      <c r="H304" s="1">
        <v>591.11</v>
      </c>
    </row>
    <row r="305" spans="1:8" x14ac:dyDescent="0.25">
      <c r="A305" s="1">
        <v>0.64500000000000002</v>
      </c>
      <c r="B305" s="1">
        <v>595.58799999999997</v>
      </c>
      <c r="C305" s="1">
        <v>588.84100000000001</v>
      </c>
      <c r="D305" s="1">
        <v>4.8659999999999997</v>
      </c>
      <c r="E305" s="1">
        <v>585.64800000000002</v>
      </c>
      <c r="F305" s="1">
        <v>54.004399999999997</v>
      </c>
      <c r="G305" s="1">
        <v>77.112300000000005</v>
      </c>
      <c r="H305" s="1">
        <v>593.41999999999996</v>
      </c>
    </row>
    <row r="306" spans="1:8" x14ac:dyDescent="0.25">
      <c r="A306" s="1">
        <v>0.60540000000000005</v>
      </c>
      <c r="B306" s="1">
        <v>594.80799999999999</v>
      </c>
      <c r="C306" s="1">
        <v>588.66600000000005</v>
      </c>
      <c r="D306" s="1">
        <v>3.84</v>
      </c>
      <c r="E306" s="1">
        <v>583.67899999999997</v>
      </c>
      <c r="F306" s="1">
        <v>52.8337</v>
      </c>
      <c r="G306" s="1">
        <v>72.229399999999998</v>
      </c>
      <c r="H306" s="1">
        <v>591.97</v>
      </c>
    </row>
    <row r="307" spans="1:8" x14ac:dyDescent="0.25">
      <c r="A307" s="1">
        <v>0.95960000000000001</v>
      </c>
      <c r="B307" s="1">
        <v>594.14</v>
      </c>
      <c r="C307" s="1">
        <v>588.54100000000005</v>
      </c>
      <c r="D307" s="1">
        <v>3.1234000000000002</v>
      </c>
      <c r="E307" s="1">
        <v>581.49099999999999</v>
      </c>
      <c r="F307" s="1">
        <v>62.706800000000001</v>
      </c>
      <c r="G307" s="1">
        <v>66.7834</v>
      </c>
      <c r="H307" s="1">
        <v>601.63</v>
      </c>
    </row>
    <row r="308" spans="1:8" x14ac:dyDescent="0.25">
      <c r="A308" s="1">
        <v>0.8851</v>
      </c>
      <c r="B308" s="1">
        <v>590.28599999999994</v>
      </c>
      <c r="C308" s="1">
        <v>588.20399999999995</v>
      </c>
      <c r="D308" s="1">
        <v>0.46400000000000002</v>
      </c>
      <c r="E308" s="1">
        <v>580.01700000000005</v>
      </c>
      <c r="F308" s="1">
        <v>59.936100000000003</v>
      </c>
      <c r="G308" s="1">
        <v>61.375399999999999</v>
      </c>
      <c r="H308" s="1">
        <v>597.78</v>
      </c>
    </row>
    <row r="309" spans="1:8" x14ac:dyDescent="0.25">
      <c r="A309" s="1">
        <v>0.75180000000000002</v>
      </c>
      <c r="B309" s="1">
        <v>586.79399999999998</v>
      </c>
      <c r="C309" s="1">
        <v>587.96699999999998</v>
      </c>
      <c r="D309" s="1">
        <v>-2.1526000000000001</v>
      </c>
      <c r="E309" s="1">
        <v>578.875</v>
      </c>
      <c r="F309" s="1">
        <v>56.302900000000001</v>
      </c>
      <c r="G309" s="1">
        <v>58.834000000000003</v>
      </c>
      <c r="H309" s="1">
        <v>593.14</v>
      </c>
    </row>
    <row r="310" spans="1:8" x14ac:dyDescent="0.25">
      <c r="A310" s="1">
        <v>0.65400000000000003</v>
      </c>
      <c r="B310" s="1">
        <v>584.76599999999996</v>
      </c>
      <c r="C310" s="1">
        <v>587.55499999999995</v>
      </c>
      <c r="D310" s="1">
        <v>-3.6086999999999998</v>
      </c>
      <c r="E310" s="1">
        <v>578.08699999999999</v>
      </c>
      <c r="F310" s="1">
        <v>53.2303</v>
      </c>
      <c r="G310" s="1">
        <v>59.8035</v>
      </c>
      <c r="H310" s="1">
        <v>589.52</v>
      </c>
    </row>
    <row r="311" spans="1:8" x14ac:dyDescent="0.25">
      <c r="A311" s="1">
        <v>0.64480000000000004</v>
      </c>
      <c r="B311" s="1">
        <v>584.48599999999999</v>
      </c>
      <c r="C311" s="1">
        <v>587.25</v>
      </c>
      <c r="D311" s="1">
        <v>-2.7286000000000001</v>
      </c>
      <c r="E311" s="1">
        <v>577.26599999999996</v>
      </c>
      <c r="F311" s="1">
        <v>52.467199999999998</v>
      </c>
      <c r="G311" s="1">
        <v>62.736600000000003</v>
      </c>
      <c r="H311" s="1">
        <v>588.63</v>
      </c>
    </row>
    <row r="312" spans="1:8" x14ac:dyDescent="0.25">
      <c r="A312" s="1">
        <v>0.45240000000000002</v>
      </c>
      <c r="B312" s="1">
        <v>584.87400000000002</v>
      </c>
      <c r="C312" s="1">
        <v>586.80799999999999</v>
      </c>
      <c r="D312" s="1">
        <v>-1.5820000000000001</v>
      </c>
      <c r="E312" s="1">
        <v>576.41</v>
      </c>
      <c r="F312" s="1">
        <v>46.7881</v>
      </c>
      <c r="G312" s="1">
        <v>66.113699999999994</v>
      </c>
      <c r="H312" s="1">
        <v>582.36</v>
      </c>
    </row>
    <row r="313" spans="1:8" x14ac:dyDescent="0.25">
      <c r="A313" s="1">
        <v>0.4042</v>
      </c>
      <c r="B313" s="1">
        <v>586.91</v>
      </c>
      <c r="C313" s="1">
        <v>586.46</v>
      </c>
      <c r="D313" s="1">
        <v>0.74870000000000003</v>
      </c>
      <c r="E313" s="1">
        <v>575.51900000000001</v>
      </c>
      <c r="F313" s="1">
        <v>44.795400000000001</v>
      </c>
      <c r="G313" s="1">
        <v>68.759399999999999</v>
      </c>
      <c r="H313" s="1">
        <v>580.32000000000005</v>
      </c>
    </row>
    <row r="314" spans="1:8" x14ac:dyDescent="0.25">
      <c r="A314" s="1">
        <v>0.48920000000000002</v>
      </c>
      <c r="B314" s="1">
        <v>589.33000000000004</v>
      </c>
      <c r="C314" s="1">
        <v>586.06700000000001</v>
      </c>
      <c r="D314" s="1">
        <v>3.7360000000000002</v>
      </c>
      <c r="E314" s="1">
        <v>574.59</v>
      </c>
      <c r="F314" s="1">
        <v>46.939700000000002</v>
      </c>
      <c r="G314" s="1">
        <v>68.952200000000005</v>
      </c>
      <c r="H314" s="1">
        <v>583</v>
      </c>
    </row>
    <row r="315" spans="1:8" x14ac:dyDescent="0.25">
      <c r="A315" s="1">
        <v>0.62290000000000001</v>
      </c>
      <c r="B315" s="1">
        <v>591.81200000000001</v>
      </c>
      <c r="C315" s="1">
        <v>585.41899999999998</v>
      </c>
      <c r="D315" s="1">
        <v>6.7853000000000003</v>
      </c>
      <c r="E315" s="1">
        <v>573.62300000000005</v>
      </c>
      <c r="F315" s="1">
        <v>51.2958</v>
      </c>
      <c r="G315" s="1">
        <v>66.541799999999995</v>
      </c>
      <c r="H315" s="1">
        <v>588.12</v>
      </c>
    </row>
    <row r="316" spans="1:8" x14ac:dyDescent="0.25">
      <c r="A316" s="1">
        <v>0.68179999999999996</v>
      </c>
      <c r="B316" s="1">
        <v>593.61</v>
      </c>
      <c r="C316" s="1">
        <v>584.70299999999997</v>
      </c>
      <c r="D316" s="1">
        <v>9.5820000000000007</v>
      </c>
      <c r="E316" s="1">
        <v>572.61599999999999</v>
      </c>
      <c r="F316" s="1">
        <v>53.501899999999999</v>
      </c>
      <c r="G316" s="1">
        <v>62.405200000000001</v>
      </c>
      <c r="H316" s="1">
        <v>590.57000000000005</v>
      </c>
    </row>
    <row r="317" spans="1:8" x14ac:dyDescent="0.25">
      <c r="A317" s="1">
        <v>0.71430000000000005</v>
      </c>
      <c r="B317" s="1">
        <v>594.03599999999994</v>
      </c>
      <c r="C317" s="1">
        <v>584.09900000000005</v>
      </c>
      <c r="D317" s="1">
        <v>10.561299999999999</v>
      </c>
      <c r="E317" s="1">
        <v>571.56700000000001</v>
      </c>
      <c r="F317" s="1">
        <v>55.276899999999998</v>
      </c>
      <c r="G317" s="1">
        <v>55.630600000000001</v>
      </c>
      <c r="H317" s="1">
        <v>592.54</v>
      </c>
    </row>
    <row r="318" spans="1:8" x14ac:dyDescent="0.25">
      <c r="A318" s="1">
        <v>0.69679999999999997</v>
      </c>
      <c r="B318" s="1">
        <v>592.27</v>
      </c>
      <c r="C318" s="1">
        <v>583.43600000000004</v>
      </c>
      <c r="D318" s="1">
        <v>10.058</v>
      </c>
      <c r="E318" s="1">
        <v>570.47299999999996</v>
      </c>
      <c r="F318" s="1">
        <v>55.192900000000002</v>
      </c>
      <c r="G318" s="1">
        <v>47.899299999999997</v>
      </c>
      <c r="H318" s="1">
        <v>592.41999999999996</v>
      </c>
    </row>
    <row r="319" spans="1:8" x14ac:dyDescent="0.25">
      <c r="A319" s="1">
        <v>0.74429999999999996</v>
      </c>
      <c r="B319" s="1">
        <v>590.71600000000001</v>
      </c>
      <c r="C319" s="1">
        <v>582.93799999999999</v>
      </c>
      <c r="D319" s="1">
        <v>9.3620000000000001</v>
      </c>
      <c r="E319" s="1">
        <v>569.33500000000004</v>
      </c>
      <c r="F319" s="1">
        <v>57.7029</v>
      </c>
      <c r="G319" s="1">
        <v>41.031300000000002</v>
      </c>
      <c r="H319" s="1">
        <v>595.41</v>
      </c>
    </row>
    <row r="320" spans="1:8" x14ac:dyDescent="0.25">
      <c r="A320" s="1">
        <v>0.75700000000000001</v>
      </c>
      <c r="B320" s="1">
        <v>588.54600000000005</v>
      </c>
      <c r="C320" s="1">
        <v>582.39599999999996</v>
      </c>
      <c r="D320" s="1">
        <v>7.19</v>
      </c>
      <c r="E320" s="1">
        <v>568.149</v>
      </c>
      <c r="F320" s="1">
        <v>59.122500000000002</v>
      </c>
      <c r="G320" s="1">
        <v>34.235500000000002</v>
      </c>
      <c r="H320" s="1">
        <v>597.11</v>
      </c>
    </row>
    <row r="321" spans="1:8" x14ac:dyDescent="0.25">
      <c r="A321" s="1">
        <v>0.64219999999999999</v>
      </c>
      <c r="B321" s="1">
        <v>583.548</v>
      </c>
      <c r="C321" s="1">
        <v>581.86800000000005</v>
      </c>
      <c r="D321" s="1">
        <v>2.4026999999999998</v>
      </c>
      <c r="E321" s="1">
        <v>567.6</v>
      </c>
      <c r="F321" s="1">
        <v>56.547499999999999</v>
      </c>
      <c r="G321" s="1">
        <v>27.523900000000001</v>
      </c>
      <c r="H321" s="1">
        <v>592.70000000000005</v>
      </c>
    </row>
    <row r="322" spans="1:8" x14ac:dyDescent="0.25">
      <c r="A322" s="1">
        <v>0.43730000000000002</v>
      </c>
      <c r="B322" s="1">
        <v>580.45799999999997</v>
      </c>
      <c r="C322" s="1">
        <v>581.33399999999995</v>
      </c>
      <c r="D322" s="1">
        <v>-1.1086</v>
      </c>
      <c r="E322" s="1">
        <v>591.11199999999997</v>
      </c>
      <c r="F322" s="1">
        <v>50.6648</v>
      </c>
      <c r="G322" s="1">
        <v>23.100100000000001</v>
      </c>
      <c r="H322" s="1">
        <v>583.71</v>
      </c>
    </row>
    <row r="323" spans="1:8" x14ac:dyDescent="0.25">
      <c r="A323" s="1">
        <v>0.438</v>
      </c>
      <c r="B323" s="1">
        <v>579.30399999999997</v>
      </c>
      <c r="C323" s="1">
        <v>580.95899999999995</v>
      </c>
      <c r="D323" s="1">
        <v>-3.2206000000000001</v>
      </c>
      <c r="E323" s="1">
        <v>592.61300000000006</v>
      </c>
      <c r="F323" s="1">
        <v>51.339599999999997</v>
      </c>
      <c r="G323" s="1">
        <v>20.48</v>
      </c>
      <c r="H323" s="1">
        <v>584.65</v>
      </c>
    </row>
    <row r="324" spans="1:8" x14ac:dyDescent="0.25">
      <c r="A324" s="1">
        <v>0.4405</v>
      </c>
      <c r="B324" s="1">
        <v>576.73599999999999</v>
      </c>
      <c r="C324" s="1">
        <v>580.34100000000001</v>
      </c>
      <c r="D324" s="1">
        <v>-7.0125999999999999</v>
      </c>
      <c r="E324" s="1">
        <v>594.20899999999995</v>
      </c>
      <c r="F324" s="1">
        <v>51.2819</v>
      </c>
      <c r="G324" s="1">
        <v>17.758099999999999</v>
      </c>
      <c r="H324" s="1">
        <v>584.55999999999995</v>
      </c>
    </row>
    <row r="325" spans="1:8" x14ac:dyDescent="0.25">
      <c r="A325" s="1">
        <v>0.17960000000000001</v>
      </c>
      <c r="B325" s="1">
        <v>574.72199999999998</v>
      </c>
      <c r="C325" s="1">
        <v>579.74</v>
      </c>
      <c r="D325" s="1">
        <v>-10.401999999999999</v>
      </c>
      <c r="E325" s="1">
        <v>595.90800000000002</v>
      </c>
      <c r="F325" s="1">
        <v>42.537700000000001</v>
      </c>
      <c r="G325" s="1">
        <v>16.655200000000001</v>
      </c>
      <c r="H325" s="1">
        <v>572.12</v>
      </c>
    </row>
    <row r="326" spans="1:8" x14ac:dyDescent="0.25">
      <c r="A326" s="1">
        <v>0.25309999999999999</v>
      </c>
      <c r="B326" s="1">
        <v>574.92600000000004</v>
      </c>
      <c r="C326" s="1">
        <v>579.58399999999995</v>
      </c>
      <c r="D326" s="1">
        <v>-12.294600000000001</v>
      </c>
      <c r="E326" s="1">
        <v>597.71500000000003</v>
      </c>
      <c r="F326" s="1">
        <v>45.677</v>
      </c>
      <c r="G326" s="1">
        <v>18.387699999999999</v>
      </c>
      <c r="H326" s="1">
        <v>577.25</v>
      </c>
    </row>
    <row r="327" spans="1:8" x14ac:dyDescent="0.25">
      <c r="A327" s="1">
        <v>0.24399999999999999</v>
      </c>
      <c r="B327" s="1">
        <v>575.92999999999995</v>
      </c>
      <c r="C327" s="1">
        <v>579.47199999999998</v>
      </c>
      <c r="D327" s="1">
        <v>-12.7034</v>
      </c>
      <c r="E327" s="1">
        <v>599.63699999999994</v>
      </c>
      <c r="F327" s="1">
        <v>46.101999999999997</v>
      </c>
      <c r="G327" s="1">
        <v>22.334700000000002</v>
      </c>
      <c r="H327" s="1">
        <v>577.94000000000005</v>
      </c>
    </row>
    <row r="328" spans="1:8" x14ac:dyDescent="0.25">
      <c r="A328" s="1">
        <v>9.0300000000000005E-2</v>
      </c>
      <c r="B328" s="1">
        <v>575.06200000000001</v>
      </c>
      <c r="C328" s="1">
        <v>579.32500000000005</v>
      </c>
      <c r="D328" s="1">
        <v>-15.3826</v>
      </c>
      <c r="E328" s="1">
        <v>601.68200000000002</v>
      </c>
      <c r="F328" s="1">
        <v>41.621600000000001</v>
      </c>
      <c r="G328" s="1">
        <v>27.655200000000001</v>
      </c>
      <c r="H328" s="1">
        <v>571.80999999999995</v>
      </c>
    </row>
    <row r="329" spans="1:8" x14ac:dyDescent="0.25">
      <c r="A329" s="1">
        <v>0.1227</v>
      </c>
      <c r="B329" s="1">
        <v>576.61</v>
      </c>
      <c r="C329" s="1">
        <v>579.298</v>
      </c>
      <c r="D329" s="1">
        <v>-14.4354</v>
      </c>
      <c r="E329" s="1">
        <v>603.85699999999997</v>
      </c>
      <c r="F329" s="1">
        <v>43.075200000000002</v>
      </c>
      <c r="G329" s="1">
        <v>36.112499999999997</v>
      </c>
      <c r="H329" s="1">
        <v>574.49</v>
      </c>
    </row>
    <row r="330" spans="1:8" x14ac:dyDescent="0.25">
      <c r="A330" s="1">
        <v>5.96E-2</v>
      </c>
      <c r="B330" s="1">
        <v>580.79999999999995</v>
      </c>
      <c r="C330" s="1">
        <v>579.30499999999995</v>
      </c>
      <c r="D330" s="1">
        <v>-11.3207</v>
      </c>
      <c r="E330" s="1">
        <v>605.255</v>
      </c>
      <c r="F330" s="1">
        <v>42.129899999999999</v>
      </c>
      <c r="G330" s="1">
        <v>46.772799999999997</v>
      </c>
      <c r="H330" s="1">
        <v>573.14</v>
      </c>
    </row>
    <row r="331" spans="1:8" x14ac:dyDescent="0.25">
      <c r="A331" s="1">
        <v>0.26950000000000002</v>
      </c>
      <c r="B331" s="1">
        <v>584.96199999999999</v>
      </c>
      <c r="C331" s="1">
        <v>579.11900000000003</v>
      </c>
      <c r="D331" s="1">
        <v>-8.4867000000000008</v>
      </c>
      <c r="E331" s="1">
        <v>606.71100000000001</v>
      </c>
      <c r="F331" s="1">
        <v>47.035400000000003</v>
      </c>
      <c r="G331" s="1">
        <v>56.644799999999996</v>
      </c>
      <c r="H331" s="1">
        <v>582.27</v>
      </c>
    </row>
    <row r="332" spans="1:8" x14ac:dyDescent="0.25">
      <c r="A332" s="1">
        <v>2.46E-2</v>
      </c>
      <c r="B332" s="1">
        <v>588.31200000000001</v>
      </c>
      <c r="C332" s="1">
        <v>578.58199999999999</v>
      </c>
      <c r="D332" s="1">
        <v>-5.9359999999999999</v>
      </c>
      <c r="E332" s="1">
        <v>608.22799999999995</v>
      </c>
      <c r="F332" s="1">
        <v>40.975099999999998</v>
      </c>
      <c r="G332" s="1">
        <v>65.550799999999995</v>
      </c>
      <c r="H332" s="1">
        <v>573.6</v>
      </c>
    </row>
    <row r="333" spans="1:8" x14ac:dyDescent="0.25">
      <c r="A333" s="1">
        <v>0.1162</v>
      </c>
      <c r="B333" s="1">
        <v>593.20799999999997</v>
      </c>
      <c r="C333" s="1">
        <v>578.10400000000004</v>
      </c>
      <c r="D333" s="1">
        <v>-1.91</v>
      </c>
      <c r="E333" s="1">
        <v>608.85</v>
      </c>
      <c r="F333" s="1">
        <v>44.197800000000001</v>
      </c>
      <c r="G333" s="1">
        <v>73.090699999999998</v>
      </c>
      <c r="H333" s="1">
        <v>579.54999999999995</v>
      </c>
    </row>
    <row r="334" spans="1:8" x14ac:dyDescent="0.25">
      <c r="A334" s="1">
        <v>0.56850000000000001</v>
      </c>
      <c r="B334" s="1">
        <v>597.9</v>
      </c>
      <c r="C334" s="1">
        <v>577.32100000000003</v>
      </c>
      <c r="D334" s="1">
        <v>2.7492999999999999</v>
      </c>
      <c r="E334" s="1">
        <v>592.4</v>
      </c>
      <c r="F334" s="1">
        <v>54.9069</v>
      </c>
      <c r="G334" s="1">
        <v>79.203500000000005</v>
      </c>
      <c r="H334" s="1">
        <v>595.44000000000005</v>
      </c>
    </row>
    <row r="335" spans="1:8" x14ac:dyDescent="0.25">
      <c r="A335" s="1">
        <v>0.52829999999999999</v>
      </c>
      <c r="B335" s="1">
        <v>599.85</v>
      </c>
      <c r="C335" s="1">
        <v>576.18899999999996</v>
      </c>
      <c r="D335" s="1">
        <v>5.5046999999999997</v>
      </c>
      <c r="E335" s="1">
        <v>591.375</v>
      </c>
      <c r="F335" s="1">
        <v>53.935000000000002</v>
      </c>
      <c r="G335" s="1">
        <v>81.767499999999998</v>
      </c>
      <c r="H335" s="1">
        <v>593.95000000000005</v>
      </c>
    </row>
    <row r="336" spans="1:8" x14ac:dyDescent="0.25">
      <c r="A336" s="1">
        <v>0.69610000000000005</v>
      </c>
      <c r="B336" s="1">
        <v>601.774</v>
      </c>
      <c r="C336" s="1">
        <v>574.87599999999998</v>
      </c>
      <c r="D336" s="1">
        <v>8.4652999999999992</v>
      </c>
      <c r="E336" s="1">
        <v>589.43399999999997</v>
      </c>
      <c r="F336" s="1">
        <v>57.876199999999997</v>
      </c>
      <c r="G336" s="1">
        <v>83.099900000000005</v>
      </c>
      <c r="H336" s="1">
        <v>599.02</v>
      </c>
    </row>
    <row r="337" spans="1:8" x14ac:dyDescent="0.25">
      <c r="A337" s="1">
        <v>0.68799999999999994</v>
      </c>
      <c r="B337" s="1">
        <v>601.65800000000002</v>
      </c>
      <c r="C337" s="1">
        <v>573.47900000000004</v>
      </c>
      <c r="D337" s="1">
        <v>8.9</v>
      </c>
      <c r="E337" s="1">
        <v>587.27599999999995</v>
      </c>
      <c r="F337" s="1">
        <v>57.339500000000001</v>
      </c>
      <c r="G337" s="1">
        <v>83.650700000000001</v>
      </c>
      <c r="H337" s="1">
        <v>598.08000000000004</v>
      </c>
    </row>
    <row r="338" spans="1:8" x14ac:dyDescent="0.25">
      <c r="A338" s="1">
        <v>0.85809999999999997</v>
      </c>
      <c r="B338" s="1">
        <v>603.06399999999996</v>
      </c>
      <c r="C338" s="1">
        <v>572.20500000000004</v>
      </c>
      <c r="D338" s="1">
        <v>10.571999999999999</v>
      </c>
      <c r="E338" s="1">
        <v>584.87900000000002</v>
      </c>
      <c r="F338" s="1">
        <v>61.132599999999996</v>
      </c>
      <c r="G338" s="1">
        <v>84.544300000000007</v>
      </c>
      <c r="H338" s="1">
        <v>603.01</v>
      </c>
    </row>
    <row r="339" spans="1:8" x14ac:dyDescent="0.25">
      <c r="A339" s="1">
        <v>0.9728</v>
      </c>
      <c r="B339" s="1">
        <v>598.62599999999998</v>
      </c>
      <c r="C339" s="1">
        <v>570.976</v>
      </c>
      <c r="D339" s="1">
        <v>6.9359999999999999</v>
      </c>
      <c r="E339" s="1">
        <v>582.21600000000001</v>
      </c>
      <c r="F339" s="1">
        <v>62.839500000000001</v>
      </c>
      <c r="G339" s="1">
        <v>83.780199999999994</v>
      </c>
      <c r="H339" s="1">
        <v>605.19000000000005</v>
      </c>
    </row>
    <row r="340" spans="1:8" x14ac:dyDescent="0.25">
      <c r="A340" s="1">
        <v>0.96450000000000002</v>
      </c>
      <c r="B340" s="1">
        <v>595.71199999999999</v>
      </c>
      <c r="C340" s="1">
        <v>569.64099999999996</v>
      </c>
      <c r="D340" s="1">
        <v>4.9352999999999998</v>
      </c>
      <c r="E340" s="1">
        <v>579.25599999999997</v>
      </c>
      <c r="F340" s="1">
        <v>62.109499999999997</v>
      </c>
      <c r="G340" s="1">
        <v>84.308000000000007</v>
      </c>
      <c r="H340" s="1">
        <v>603.57000000000005</v>
      </c>
    </row>
    <row r="341" spans="1:8" x14ac:dyDescent="0.25">
      <c r="A341" s="1">
        <v>0.8569</v>
      </c>
      <c r="B341" s="1">
        <v>593.61</v>
      </c>
      <c r="C341" s="1">
        <v>568.10199999999998</v>
      </c>
      <c r="D341" s="1">
        <v>4.0933000000000002</v>
      </c>
      <c r="E341" s="1">
        <v>576.87</v>
      </c>
      <c r="F341" s="1">
        <v>59.786499999999997</v>
      </c>
      <c r="G341" s="1">
        <v>84.541899999999998</v>
      </c>
      <c r="H341" s="1">
        <v>598.44000000000005</v>
      </c>
    </row>
    <row r="342" spans="1:8" x14ac:dyDescent="0.25">
      <c r="A342" s="1">
        <v>1.0650999999999999</v>
      </c>
      <c r="B342" s="1">
        <v>592.774</v>
      </c>
      <c r="C342" s="1">
        <v>566.53599999999994</v>
      </c>
      <c r="D342" s="1">
        <v>4.1073000000000004</v>
      </c>
      <c r="E342" s="1">
        <v>576.47799999999995</v>
      </c>
      <c r="F342" s="1">
        <v>64.565399999999997</v>
      </c>
      <c r="G342" s="1">
        <v>83.233900000000006</v>
      </c>
      <c r="H342" s="1">
        <v>605.11</v>
      </c>
    </row>
    <row r="343" spans="1:8" x14ac:dyDescent="0.25">
      <c r="A343" s="1">
        <v>0.41539999999999999</v>
      </c>
      <c r="B343" s="1">
        <v>589.08199999999999</v>
      </c>
      <c r="C343" s="1">
        <v>564.79399999999998</v>
      </c>
      <c r="D343" s="1">
        <v>1.7714000000000001</v>
      </c>
      <c r="E343" s="1">
        <v>575.16800000000001</v>
      </c>
      <c r="F343" s="1">
        <v>51.439599999999999</v>
      </c>
      <c r="G343" s="1">
        <v>80.978899999999996</v>
      </c>
      <c r="H343" s="1">
        <v>580.82000000000005</v>
      </c>
    </row>
    <row r="344" spans="1:8" x14ac:dyDescent="0.25">
      <c r="A344" s="1">
        <v>0.70089999999999997</v>
      </c>
      <c r="B344" s="1">
        <v>588.92600000000004</v>
      </c>
      <c r="C344" s="1">
        <v>563.62900000000002</v>
      </c>
      <c r="D344" s="1">
        <v>1.2746999999999999</v>
      </c>
      <c r="E344" s="1">
        <v>573.774</v>
      </c>
      <c r="F344" s="1">
        <v>59.728499999999997</v>
      </c>
      <c r="G344" s="1">
        <v>80.066699999999997</v>
      </c>
      <c r="H344" s="1">
        <v>590.62</v>
      </c>
    </row>
    <row r="345" spans="1:8" x14ac:dyDescent="0.25">
      <c r="A345" s="1">
        <v>0.75980000000000003</v>
      </c>
      <c r="B345" s="1">
        <v>587.47400000000005</v>
      </c>
      <c r="C345" s="1">
        <v>562.52300000000002</v>
      </c>
      <c r="D345" s="1">
        <v>1.028</v>
      </c>
      <c r="E345" s="1">
        <v>572.87900000000002</v>
      </c>
      <c r="F345" s="1">
        <v>62.039700000000003</v>
      </c>
      <c r="G345" s="1">
        <v>79.856399999999994</v>
      </c>
      <c r="H345" s="1">
        <v>593.05999999999995</v>
      </c>
    </row>
    <row r="346" spans="1:8" x14ac:dyDescent="0.25">
      <c r="A346" s="1">
        <v>0.79910000000000003</v>
      </c>
      <c r="B346" s="1">
        <v>584.54200000000003</v>
      </c>
      <c r="C346" s="1">
        <v>561.33900000000006</v>
      </c>
      <c r="D346" s="1">
        <v>-0.65259999999999996</v>
      </c>
      <c r="E346" s="1">
        <v>572.42999999999995</v>
      </c>
      <c r="F346" s="1">
        <v>63.155799999999999</v>
      </c>
      <c r="G346" s="1">
        <v>80.931100000000001</v>
      </c>
      <c r="H346" s="1">
        <v>594.26</v>
      </c>
    </row>
    <row r="347" spans="1:8" x14ac:dyDescent="0.25">
      <c r="A347" s="1">
        <v>0.68489999999999995</v>
      </c>
      <c r="B347" s="1">
        <v>583.84199999999998</v>
      </c>
      <c r="C347" s="1">
        <v>560.22500000000002</v>
      </c>
      <c r="D347" s="1">
        <v>0.49659999999999999</v>
      </c>
      <c r="E347" s="1">
        <v>594.24900000000002</v>
      </c>
      <c r="F347" s="1">
        <v>58.790300000000002</v>
      </c>
      <c r="G347" s="1">
        <v>84.187100000000001</v>
      </c>
      <c r="H347" s="1">
        <v>586.65</v>
      </c>
    </row>
    <row r="348" spans="1:8" x14ac:dyDescent="0.25">
      <c r="A348" s="1">
        <v>0.5827</v>
      </c>
      <c r="B348" s="1">
        <v>585.33000000000004</v>
      </c>
      <c r="C348" s="1">
        <v>559.18899999999996</v>
      </c>
      <c r="D348" s="1">
        <v>3.4287000000000001</v>
      </c>
      <c r="E348" s="1">
        <v>595.15800000000002</v>
      </c>
      <c r="F348" s="1">
        <v>54.436</v>
      </c>
      <c r="G348" s="1">
        <v>87.764399999999995</v>
      </c>
      <c r="H348" s="1">
        <v>580.04</v>
      </c>
    </row>
    <row r="349" spans="1:8" x14ac:dyDescent="0.25">
      <c r="A349" s="1">
        <v>0.65529999999999999</v>
      </c>
      <c r="B349" s="1">
        <v>587.51800000000003</v>
      </c>
      <c r="C349" s="1">
        <v>558.31500000000005</v>
      </c>
      <c r="D349" s="1">
        <v>6.9086999999999996</v>
      </c>
      <c r="E349" s="1">
        <v>595.59</v>
      </c>
      <c r="F349" s="1">
        <v>57.257599999999996</v>
      </c>
      <c r="G349" s="1">
        <v>90.159499999999994</v>
      </c>
      <c r="H349" s="1">
        <v>583.36</v>
      </c>
    </row>
    <row r="350" spans="1:8" x14ac:dyDescent="0.25">
      <c r="A350" s="1">
        <v>0.57789999999999997</v>
      </c>
      <c r="B350" s="1">
        <v>589.14400000000001</v>
      </c>
      <c r="C350" s="1">
        <v>557.10699999999997</v>
      </c>
      <c r="D350" s="1">
        <v>10.717700000000001</v>
      </c>
      <c r="E350" s="1">
        <v>595.59</v>
      </c>
      <c r="F350" s="1">
        <v>53.945999999999998</v>
      </c>
      <c r="G350" s="1">
        <v>91.668999999999997</v>
      </c>
      <c r="H350" s="1">
        <v>578.4</v>
      </c>
    </row>
    <row r="351" spans="1:8" x14ac:dyDescent="0.25">
      <c r="A351" s="1">
        <v>0.81520000000000004</v>
      </c>
      <c r="B351" s="1">
        <v>590.39800000000002</v>
      </c>
      <c r="C351" s="1">
        <v>556.00199999999995</v>
      </c>
      <c r="D351" s="1">
        <v>13.7117</v>
      </c>
      <c r="E351" s="1">
        <v>574.65800000000002</v>
      </c>
      <c r="F351" s="1">
        <v>65.7303</v>
      </c>
      <c r="G351" s="1">
        <v>91.425700000000006</v>
      </c>
      <c r="H351" s="1">
        <v>590.76</v>
      </c>
    </row>
    <row r="352" spans="1:8" x14ac:dyDescent="0.25">
      <c r="A352" s="1">
        <v>0.91520000000000001</v>
      </c>
      <c r="B352" s="1">
        <v>589.38400000000001</v>
      </c>
      <c r="C352" s="1">
        <v>554.875</v>
      </c>
      <c r="D352" s="1">
        <v>14.725</v>
      </c>
      <c r="E352" s="1">
        <v>570.93399999999997</v>
      </c>
      <c r="F352" s="1">
        <v>69.530100000000004</v>
      </c>
      <c r="G352" s="1">
        <v>90.2423</v>
      </c>
      <c r="H352" s="1">
        <v>594.09</v>
      </c>
    </row>
    <row r="353" spans="1:8" x14ac:dyDescent="0.25">
      <c r="A353" s="1">
        <v>0.91169999999999995</v>
      </c>
      <c r="B353" s="1">
        <v>587.52</v>
      </c>
      <c r="C353" s="1">
        <v>553.74300000000005</v>
      </c>
      <c r="D353" s="1">
        <v>15.173</v>
      </c>
      <c r="E353" s="1">
        <v>567.154</v>
      </c>
      <c r="F353" s="1">
        <v>67.921899999999994</v>
      </c>
      <c r="G353" s="1">
        <v>87.922300000000007</v>
      </c>
      <c r="H353" s="1">
        <v>590.98</v>
      </c>
    </row>
    <row r="354" spans="1:8" x14ac:dyDescent="0.25">
      <c r="A354" s="1">
        <v>0.97419999999999995</v>
      </c>
      <c r="B354" s="1">
        <v>586.51</v>
      </c>
      <c r="C354" s="1">
        <v>552.83399999999995</v>
      </c>
      <c r="D354" s="1">
        <v>15.728300000000001</v>
      </c>
      <c r="E354" s="1">
        <v>563.54100000000005</v>
      </c>
      <c r="F354" s="1">
        <v>68.472200000000001</v>
      </c>
      <c r="G354" s="1">
        <v>84.829099999999997</v>
      </c>
      <c r="H354" s="1">
        <v>591.49</v>
      </c>
    </row>
    <row r="355" spans="1:8" x14ac:dyDescent="0.25">
      <c r="A355" s="1">
        <v>0.89359999999999995</v>
      </c>
      <c r="B355" s="1">
        <v>582.72</v>
      </c>
      <c r="C355" s="1">
        <v>551.79200000000003</v>
      </c>
      <c r="D355" s="1">
        <v>13.484299999999999</v>
      </c>
      <c r="E355" s="1">
        <v>560.64599999999996</v>
      </c>
      <c r="F355" s="1">
        <v>64.945499999999996</v>
      </c>
      <c r="G355" s="1">
        <v>79.8108</v>
      </c>
      <c r="H355" s="1">
        <v>584.66999999999996</v>
      </c>
    </row>
    <row r="356" spans="1:8" x14ac:dyDescent="0.25">
      <c r="A356" s="1">
        <v>0.97150000000000003</v>
      </c>
      <c r="B356" s="1">
        <v>580.64400000000001</v>
      </c>
      <c r="C356" s="1">
        <v>550.96500000000003</v>
      </c>
      <c r="D356" s="1">
        <v>12.3376</v>
      </c>
      <c r="E356" s="1">
        <v>557.42899999999997</v>
      </c>
      <c r="F356" s="1">
        <v>65.970399999999998</v>
      </c>
      <c r="G356" s="1">
        <v>74.184299999999993</v>
      </c>
      <c r="H356" s="1">
        <v>585.69000000000005</v>
      </c>
    </row>
    <row r="357" spans="1:8" x14ac:dyDescent="0.25">
      <c r="A357" s="1">
        <v>1.0115000000000001</v>
      </c>
      <c r="B357" s="1">
        <v>576.80999999999995</v>
      </c>
      <c r="C357" s="1">
        <v>550.529</v>
      </c>
      <c r="D357" s="1">
        <v>9.8142999999999994</v>
      </c>
      <c r="E357" s="1">
        <v>553.85400000000004</v>
      </c>
      <c r="F357" s="1">
        <v>65.514600000000002</v>
      </c>
      <c r="G357" s="1">
        <v>67.0244</v>
      </c>
      <c r="H357" s="1">
        <v>584.77</v>
      </c>
    </row>
    <row r="358" spans="1:8" x14ac:dyDescent="0.25">
      <c r="A358" s="1">
        <v>1.1286</v>
      </c>
      <c r="B358" s="1">
        <v>572.85400000000004</v>
      </c>
      <c r="C358" s="1">
        <v>549.80799999999999</v>
      </c>
      <c r="D358" s="1">
        <v>7.181</v>
      </c>
      <c r="E358" s="1">
        <v>550.94799999999998</v>
      </c>
      <c r="F358" s="1">
        <v>66.558300000000003</v>
      </c>
      <c r="G358" s="1">
        <v>61.168700000000001</v>
      </c>
      <c r="H358" s="1">
        <v>585.92999999999995</v>
      </c>
    </row>
    <row r="359" spans="1:8" x14ac:dyDescent="0.25">
      <c r="A359" s="1">
        <v>0.79920000000000002</v>
      </c>
      <c r="B359" s="1">
        <v>567.79999999999995</v>
      </c>
      <c r="C359" s="1">
        <v>548.99300000000005</v>
      </c>
      <c r="D359" s="1">
        <v>4.2717000000000001</v>
      </c>
      <c r="E359" s="1">
        <v>548.95600000000002</v>
      </c>
      <c r="F359" s="1">
        <v>59.672199999999997</v>
      </c>
      <c r="G359" s="1">
        <v>56.866199999999999</v>
      </c>
      <c r="H359" s="1">
        <v>572.54</v>
      </c>
    </row>
    <row r="360" spans="1:8" x14ac:dyDescent="0.25">
      <c r="A360" s="1">
        <v>0.85009999999999997</v>
      </c>
      <c r="B360" s="1">
        <v>563.41499999999996</v>
      </c>
      <c r="C360" s="1">
        <v>548.29700000000003</v>
      </c>
      <c r="D360" s="1">
        <v>1.0886</v>
      </c>
      <c r="E360" s="1">
        <v>547.89400000000001</v>
      </c>
      <c r="F360" s="1">
        <v>61.201599999999999</v>
      </c>
      <c r="G360" s="1">
        <v>55.526000000000003</v>
      </c>
      <c r="H360" s="1">
        <v>574.29</v>
      </c>
    </row>
    <row r="361" spans="1:8" x14ac:dyDescent="0.25">
      <c r="A361" s="1">
        <v>0.60050000000000003</v>
      </c>
      <c r="B361" s="1">
        <v>559.01700000000005</v>
      </c>
      <c r="C361" s="1">
        <v>547.745</v>
      </c>
      <c r="D361" s="1">
        <v>-2.6461000000000001</v>
      </c>
      <c r="E361" s="1">
        <v>547.51</v>
      </c>
      <c r="F361" s="1">
        <v>56.617400000000004</v>
      </c>
      <c r="G361" s="1">
        <v>57.664900000000003</v>
      </c>
      <c r="H361" s="1">
        <v>566.52</v>
      </c>
    </row>
    <row r="362" spans="1:8" x14ac:dyDescent="0.25">
      <c r="A362" s="1">
        <v>0.56230000000000002</v>
      </c>
      <c r="B362" s="1">
        <v>557.78300000000002</v>
      </c>
      <c r="C362" s="1">
        <v>547.75599999999997</v>
      </c>
      <c r="D362" s="1">
        <v>-4.2220000000000004</v>
      </c>
      <c r="E362" s="1">
        <v>566.77200000000005</v>
      </c>
      <c r="F362" s="1">
        <v>55.659500000000001</v>
      </c>
      <c r="G362" s="1">
        <v>62.762300000000003</v>
      </c>
      <c r="H362" s="1">
        <v>564.99</v>
      </c>
    </row>
    <row r="363" spans="1:8" x14ac:dyDescent="0.25">
      <c r="A363" s="1">
        <v>0.439</v>
      </c>
      <c r="B363" s="1">
        <v>556.66700000000003</v>
      </c>
      <c r="C363" s="1">
        <v>547.60599999999999</v>
      </c>
      <c r="D363" s="1">
        <v>-5.7093999999999996</v>
      </c>
      <c r="E363" s="1">
        <v>568.00199999999995</v>
      </c>
      <c r="F363" s="1">
        <v>52.927999999999997</v>
      </c>
      <c r="G363" s="1">
        <v>68.207899999999995</v>
      </c>
      <c r="H363" s="1">
        <v>560.66</v>
      </c>
    </row>
    <row r="364" spans="1:8" x14ac:dyDescent="0.25">
      <c r="A364" s="1">
        <v>0.19589999999999999</v>
      </c>
      <c r="B364" s="1">
        <v>558.03499999999997</v>
      </c>
      <c r="C364" s="1">
        <v>547.20600000000002</v>
      </c>
      <c r="D364" s="1">
        <v>-4.9939999999999998</v>
      </c>
      <c r="E364" s="1">
        <v>569.30999999999995</v>
      </c>
      <c r="F364" s="1">
        <v>45.7258</v>
      </c>
      <c r="G364" s="1">
        <v>73.868200000000002</v>
      </c>
      <c r="H364" s="1">
        <v>550.61500000000001</v>
      </c>
    </row>
    <row r="365" spans="1:8" x14ac:dyDescent="0.25">
      <c r="A365" s="1">
        <v>0.2843</v>
      </c>
      <c r="B365" s="1">
        <v>561.572</v>
      </c>
      <c r="C365" s="1">
        <v>547.09799999999996</v>
      </c>
      <c r="D365" s="1">
        <v>-3.0739999999999998</v>
      </c>
      <c r="E365" s="1">
        <v>570.16999999999996</v>
      </c>
      <c r="F365" s="1">
        <v>46.842199999999998</v>
      </c>
      <c r="G365" s="1">
        <v>77.670100000000005</v>
      </c>
      <c r="H365" s="1">
        <v>552.29999999999995</v>
      </c>
    </row>
    <row r="366" spans="1:8" x14ac:dyDescent="0.25">
      <c r="A366" s="1">
        <v>0.51349999999999996</v>
      </c>
      <c r="B366" s="1">
        <v>565.25800000000004</v>
      </c>
      <c r="C366" s="1">
        <v>547.48199999999997</v>
      </c>
      <c r="D366" s="1">
        <v>-0.1547</v>
      </c>
      <c r="E366" s="1">
        <v>571.06600000000003</v>
      </c>
      <c r="F366" s="1">
        <v>52.531700000000001</v>
      </c>
      <c r="G366" s="1">
        <v>78.824799999999996</v>
      </c>
      <c r="H366" s="1">
        <v>560.35</v>
      </c>
    </row>
    <row r="367" spans="1:8" x14ac:dyDescent="0.25">
      <c r="A367" s="1">
        <v>0.52310000000000001</v>
      </c>
      <c r="B367" s="1">
        <v>566.39400000000001</v>
      </c>
      <c r="C367" s="1">
        <v>547.63699999999994</v>
      </c>
      <c r="D367" s="1">
        <v>1.3080000000000001</v>
      </c>
      <c r="E367" s="1">
        <v>572</v>
      </c>
      <c r="F367" s="1">
        <v>51.898200000000003</v>
      </c>
      <c r="G367" s="1">
        <v>78.244799999999998</v>
      </c>
      <c r="H367" s="1">
        <v>559.41</v>
      </c>
    </row>
    <row r="368" spans="1:8" x14ac:dyDescent="0.25">
      <c r="A368" s="1">
        <v>0.67979999999999996</v>
      </c>
      <c r="B368" s="1">
        <v>567.49800000000005</v>
      </c>
      <c r="C368" s="1">
        <v>547.80899999999997</v>
      </c>
      <c r="D368" s="1">
        <v>3.0592999999999999</v>
      </c>
      <c r="E368" s="1">
        <v>572</v>
      </c>
      <c r="F368" s="1">
        <v>58.094200000000001</v>
      </c>
      <c r="G368" s="1">
        <v>77.491799999999998</v>
      </c>
      <c r="H368" s="1">
        <v>567.5</v>
      </c>
    </row>
    <row r="369" spans="1:8" x14ac:dyDescent="0.25">
      <c r="A369" s="1">
        <v>0.71319999999999995</v>
      </c>
      <c r="B369" s="1">
        <v>564.75</v>
      </c>
      <c r="C369" s="1">
        <v>547.61500000000001</v>
      </c>
      <c r="D369" s="1">
        <v>2.1187</v>
      </c>
      <c r="E369" s="1">
        <v>572.86500000000001</v>
      </c>
      <c r="F369" s="1">
        <v>58.738100000000003</v>
      </c>
      <c r="G369" s="1">
        <v>76.569599999999994</v>
      </c>
      <c r="H369" s="1">
        <v>568.29999999999995</v>
      </c>
    </row>
    <row r="370" spans="1:8" x14ac:dyDescent="0.25">
      <c r="A370" s="1">
        <v>0.77629999999999999</v>
      </c>
      <c r="B370" s="1">
        <v>561.99199999999996</v>
      </c>
      <c r="C370" s="1">
        <v>547.46100000000001</v>
      </c>
      <c r="D370" s="1">
        <v>1.3252999999999999</v>
      </c>
      <c r="E370" s="1">
        <v>573.87400000000002</v>
      </c>
      <c r="F370" s="1">
        <v>60.633699999999997</v>
      </c>
      <c r="G370" s="1">
        <v>77.335300000000004</v>
      </c>
      <c r="H370" s="1">
        <v>570.73</v>
      </c>
    </row>
    <row r="371" spans="1:8" x14ac:dyDescent="0.25">
      <c r="A371" s="1">
        <v>0.72560000000000002</v>
      </c>
      <c r="B371" s="1">
        <v>560.71400000000006</v>
      </c>
      <c r="C371" s="1">
        <v>547.20000000000005</v>
      </c>
      <c r="D371" s="1">
        <v>2.8759999999999999</v>
      </c>
      <c r="E371" s="1">
        <v>574.92399999999998</v>
      </c>
      <c r="F371" s="1">
        <v>58.211599999999997</v>
      </c>
      <c r="G371" s="1">
        <v>80.191299999999998</v>
      </c>
      <c r="H371" s="1">
        <v>566.03</v>
      </c>
    </row>
    <row r="372" spans="1:8" x14ac:dyDescent="0.25">
      <c r="A372" s="1">
        <v>0.7288</v>
      </c>
      <c r="B372" s="1">
        <v>561.83799999999997</v>
      </c>
      <c r="C372" s="1">
        <v>547.21</v>
      </c>
      <c r="D372" s="1">
        <v>6.4580000000000002</v>
      </c>
      <c r="E372" s="1">
        <v>576.01900000000001</v>
      </c>
      <c r="F372" s="1">
        <v>57.645299999999999</v>
      </c>
      <c r="G372" s="1">
        <v>84.046899999999994</v>
      </c>
      <c r="H372" s="1">
        <v>564.92999999999995</v>
      </c>
    </row>
    <row r="373" spans="1:8" x14ac:dyDescent="0.25">
      <c r="A373" s="1">
        <v>0.59199999999999997</v>
      </c>
      <c r="B373" s="1">
        <v>562.96400000000006</v>
      </c>
      <c r="C373" s="1">
        <v>547.51</v>
      </c>
      <c r="D373" s="1">
        <v>9.6187000000000005</v>
      </c>
      <c r="E373" s="1">
        <v>577.15899999999999</v>
      </c>
      <c r="F373" s="1">
        <v>51.439700000000002</v>
      </c>
      <c r="G373" s="1">
        <v>87.678299999999993</v>
      </c>
      <c r="H373" s="1">
        <v>553.76</v>
      </c>
    </row>
    <row r="374" spans="1:8" x14ac:dyDescent="0.25">
      <c r="A374" s="1">
        <v>0.61970000000000003</v>
      </c>
      <c r="B374" s="1">
        <v>566.30200000000002</v>
      </c>
      <c r="C374" s="1">
        <v>548.02599999999995</v>
      </c>
      <c r="D374" s="1">
        <v>13.7714</v>
      </c>
      <c r="E374" s="1">
        <v>577.66</v>
      </c>
      <c r="F374" s="1">
        <v>51.914000000000001</v>
      </c>
      <c r="G374" s="1">
        <v>91.354299999999995</v>
      </c>
      <c r="H374" s="1">
        <v>554.51</v>
      </c>
    </row>
    <row r="375" spans="1:8" x14ac:dyDescent="0.25">
      <c r="A375" s="1">
        <v>0.76600000000000001</v>
      </c>
      <c r="B375" s="1">
        <v>570.37400000000002</v>
      </c>
      <c r="C375" s="1">
        <v>548.77700000000004</v>
      </c>
      <c r="D375" s="1">
        <v>18.915299999999998</v>
      </c>
      <c r="E375" s="1">
        <v>553.18600000000004</v>
      </c>
      <c r="F375" s="1">
        <v>58.474899999999998</v>
      </c>
      <c r="G375" s="1">
        <v>93.795900000000003</v>
      </c>
      <c r="H375" s="1">
        <v>564.34</v>
      </c>
    </row>
    <row r="376" spans="1:8" x14ac:dyDescent="0.25">
      <c r="A376" s="1">
        <v>0.89490000000000003</v>
      </c>
      <c r="B376" s="1">
        <v>570.26599999999996</v>
      </c>
      <c r="C376" s="1">
        <v>549.47400000000005</v>
      </c>
      <c r="D376" s="1">
        <v>21.321999999999999</v>
      </c>
      <c r="E376" s="1">
        <v>548.52499999999998</v>
      </c>
      <c r="F376" s="1">
        <v>64.065799999999996</v>
      </c>
      <c r="G376" s="1">
        <v>93.855500000000006</v>
      </c>
      <c r="H376" s="1">
        <v>571.65</v>
      </c>
    </row>
    <row r="377" spans="1:8" x14ac:dyDescent="0.25">
      <c r="A377" s="1">
        <v>0.93179999999999996</v>
      </c>
      <c r="B377" s="1">
        <v>567.02599999999995</v>
      </c>
      <c r="C377" s="1">
        <v>550.04499999999996</v>
      </c>
      <c r="D377" s="1">
        <v>21.513999999999999</v>
      </c>
      <c r="E377" s="1">
        <v>542.97500000000002</v>
      </c>
      <c r="F377" s="1">
        <v>63.5837</v>
      </c>
      <c r="G377" s="1">
        <v>91.161500000000004</v>
      </c>
      <c r="H377" s="1">
        <v>570.55999999999995</v>
      </c>
    </row>
    <row r="378" spans="1:8" x14ac:dyDescent="0.25">
      <c r="A378" s="1">
        <v>0.99619999999999997</v>
      </c>
      <c r="B378" s="1">
        <v>562.85400000000004</v>
      </c>
      <c r="C378" s="1">
        <v>550.76</v>
      </c>
      <c r="D378" s="1">
        <v>20.846</v>
      </c>
      <c r="E378" s="1">
        <v>536.36900000000003</v>
      </c>
      <c r="F378" s="1">
        <v>63.537799999999997</v>
      </c>
      <c r="G378" s="1">
        <v>86.108099999999993</v>
      </c>
      <c r="H378" s="1">
        <v>570.45000000000005</v>
      </c>
    </row>
    <row r="379" spans="1:8" x14ac:dyDescent="0.25">
      <c r="A379" s="1">
        <v>1.1681999999999999</v>
      </c>
      <c r="B379" s="1">
        <v>556.84199999999998</v>
      </c>
      <c r="C379" s="1">
        <v>551.28300000000002</v>
      </c>
      <c r="D379" s="1">
        <v>18.026</v>
      </c>
      <c r="E379" s="1">
        <v>530.101</v>
      </c>
      <c r="F379" s="1">
        <v>66.6691</v>
      </c>
      <c r="G379" s="1">
        <v>78.404399999999995</v>
      </c>
      <c r="H379" s="1">
        <v>574.87</v>
      </c>
    </row>
    <row r="380" spans="1:8" x14ac:dyDescent="0.25">
      <c r="A380" s="1">
        <v>1.1296999999999999</v>
      </c>
      <c r="B380" s="1">
        <v>549.63400000000001</v>
      </c>
      <c r="C380" s="1">
        <v>551.52499999999998</v>
      </c>
      <c r="D380" s="1">
        <v>13.454000000000001</v>
      </c>
      <c r="E380" s="1">
        <v>525.34199999999998</v>
      </c>
      <c r="F380" s="1">
        <v>62.354500000000002</v>
      </c>
      <c r="G380" s="1">
        <v>69.901899999999998</v>
      </c>
      <c r="H380" s="1">
        <v>563.79999999999995</v>
      </c>
    </row>
    <row r="381" spans="1:8" x14ac:dyDescent="0.25">
      <c r="A381" s="1">
        <v>1.0806</v>
      </c>
      <c r="B381" s="1">
        <v>542.53399999999999</v>
      </c>
      <c r="C381" s="1">
        <v>552.15200000000004</v>
      </c>
      <c r="D381" s="1">
        <v>8.3492999999999995</v>
      </c>
      <c r="E381" s="1">
        <v>521.72</v>
      </c>
      <c r="F381" s="1">
        <v>58.600900000000003</v>
      </c>
      <c r="G381" s="1">
        <v>61.450899999999997</v>
      </c>
      <c r="H381" s="1">
        <v>555.45000000000005</v>
      </c>
    </row>
    <row r="382" spans="1:8" x14ac:dyDescent="0.25">
      <c r="A382" s="1">
        <v>1.0387999999999999</v>
      </c>
      <c r="B382" s="1">
        <v>537.27599999999995</v>
      </c>
      <c r="C382" s="1">
        <v>553.12699999999995</v>
      </c>
      <c r="D382" s="1">
        <v>4.2194000000000003</v>
      </c>
      <c r="E382" s="1">
        <v>519.28300000000002</v>
      </c>
      <c r="F382" s="1">
        <v>55.781700000000001</v>
      </c>
      <c r="G382" s="1">
        <v>54.350299999999997</v>
      </c>
      <c r="H382" s="1">
        <v>549.70000000000005</v>
      </c>
    </row>
    <row r="383" spans="1:8" x14ac:dyDescent="0.25">
      <c r="A383" s="1">
        <v>0.80310000000000004</v>
      </c>
      <c r="B383" s="1">
        <v>534.21799999999996</v>
      </c>
      <c r="C383" s="1">
        <v>554.14499999999998</v>
      </c>
      <c r="D383" s="1">
        <v>2.1494</v>
      </c>
      <c r="E383" s="1">
        <v>517.56200000000001</v>
      </c>
      <c r="F383" s="1">
        <v>50.738</v>
      </c>
      <c r="G383" s="1">
        <v>48.523299999999999</v>
      </c>
      <c r="H383" s="1">
        <v>540.39</v>
      </c>
    </row>
    <row r="384" spans="1:8" x14ac:dyDescent="0.25">
      <c r="A384" s="1">
        <v>0.72699999999999998</v>
      </c>
      <c r="B384" s="1">
        <v>534.44799999999998</v>
      </c>
      <c r="C384" s="1">
        <v>555.46400000000006</v>
      </c>
      <c r="D384" s="1">
        <v>2.65</v>
      </c>
      <c r="E384" s="1">
        <v>516.46400000000006</v>
      </c>
      <c r="F384" s="1">
        <v>49.847900000000003</v>
      </c>
      <c r="G384" s="1">
        <v>43.646799999999999</v>
      </c>
      <c r="H384" s="1">
        <v>538.83000000000004</v>
      </c>
    </row>
    <row r="385" spans="1:8" x14ac:dyDescent="0.25">
      <c r="A385" s="1">
        <v>0.37530000000000002</v>
      </c>
      <c r="B385" s="1">
        <v>534.36800000000005</v>
      </c>
      <c r="C385" s="1">
        <v>556.84699999999998</v>
      </c>
      <c r="D385" s="1">
        <v>3.6265999999999998</v>
      </c>
      <c r="E385" s="1">
        <v>515.32000000000005</v>
      </c>
      <c r="F385" s="1">
        <v>43.442900000000002</v>
      </c>
      <c r="G385" s="1">
        <v>38.303699999999999</v>
      </c>
      <c r="H385" s="1">
        <v>528.29999999999995</v>
      </c>
    </row>
    <row r="386" spans="1:8" x14ac:dyDescent="0.25">
      <c r="A386" s="1">
        <v>0.38400000000000001</v>
      </c>
      <c r="B386" s="1">
        <v>534.03200000000004</v>
      </c>
      <c r="C386" s="1">
        <v>558.48900000000003</v>
      </c>
      <c r="D386" s="1">
        <v>3.6373000000000002</v>
      </c>
      <c r="E386" s="1">
        <v>514.12800000000004</v>
      </c>
      <c r="F386" s="1">
        <v>43.867800000000003</v>
      </c>
      <c r="G386" s="1">
        <v>33.532499999999999</v>
      </c>
      <c r="H386" s="1">
        <v>529.16</v>
      </c>
    </row>
    <row r="387" spans="1:8" x14ac:dyDescent="0.25">
      <c r="A387" s="1">
        <v>0.49680000000000002</v>
      </c>
      <c r="B387" s="1">
        <v>532.23400000000004</v>
      </c>
      <c r="C387" s="1">
        <v>560.101</v>
      </c>
      <c r="D387" s="1">
        <v>1.4874000000000001</v>
      </c>
      <c r="E387" s="1">
        <v>512.88699999999994</v>
      </c>
      <c r="F387" s="1">
        <v>46.442500000000003</v>
      </c>
      <c r="G387" s="1">
        <v>29.6296</v>
      </c>
      <c r="H387" s="1">
        <v>534.41</v>
      </c>
    </row>
    <row r="388" spans="1:8" x14ac:dyDescent="0.25">
      <c r="A388" s="1">
        <v>0.64600000000000002</v>
      </c>
      <c r="B388" s="1">
        <v>528.952</v>
      </c>
      <c r="C388" s="1">
        <v>561.57299999999998</v>
      </c>
      <c r="D388" s="1">
        <v>-2.0013000000000001</v>
      </c>
      <c r="E388" s="1">
        <v>511.59399999999999</v>
      </c>
      <c r="F388" s="1">
        <v>50.154899999999998</v>
      </c>
      <c r="G388" s="1">
        <v>27.449300000000001</v>
      </c>
      <c r="H388" s="1">
        <v>541.54</v>
      </c>
    </row>
    <row r="389" spans="1:8" x14ac:dyDescent="0.25">
      <c r="A389" s="1">
        <v>0.56859999999999999</v>
      </c>
      <c r="B389" s="1">
        <v>525.15800000000002</v>
      </c>
      <c r="C389" s="1">
        <v>562.78099999999995</v>
      </c>
      <c r="D389" s="1">
        <v>-6.0593000000000004</v>
      </c>
      <c r="E389" s="1">
        <v>511.04</v>
      </c>
      <c r="F389" s="1">
        <v>48.487099999999998</v>
      </c>
      <c r="G389" s="1">
        <v>27.2957</v>
      </c>
      <c r="H389" s="1">
        <v>538.42999999999995</v>
      </c>
    </row>
    <row r="390" spans="1:8" x14ac:dyDescent="0.25">
      <c r="A390" s="1">
        <v>0.29830000000000001</v>
      </c>
      <c r="B390" s="1">
        <v>524.53800000000001</v>
      </c>
      <c r="C390" s="1">
        <v>564.18100000000004</v>
      </c>
      <c r="D390" s="1">
        <v>-6.742</v>
      </c>
      <c r="E390" s="1">
        <v>535.42100000000005</v>
      </c>
      <c r="F390" s="1">
        <v>41.596600000000002</v>
      </c>
      <c r="G390" s="1">
        <v>29.142099999999999</v>
      </c>
      <c r="H390" s="1">
        <v>526.62</v>
      </c>
    </row>
    <row r="391" spans="1:8" x14ac:dyDescent="0.25">
      <c r="A391" s="1">
        <v>0.12959999999999999</v>
      </c>
      <c r="B391" s="1">
        <v>525.98800000000006</v>
      </c>
      <c r="C391" s="1">
        <v>565.85199999999998</v>
      </c>
      <c r="D391" s="1">
        <v>-6.4066999999999998</v>
      </c>
      <c r="E391" s="1">
        <v>537.54100000000005</v>
      </c>
      <c r="F391" s="1">
        <v>37.346299999999999</v>
      </c>
      <c r="G391" s="1">
        <v>30.272600000000001</v>
      </c>
      <c r="H391" s="1">
        <v>520.16999999999996</v>
      </c>
    </row>
    <row r="392" spans="1:8" x14ac:dyDescent="0.25">
      <c r="A392" s="1">
        <v>7.3999999999999996E-2</v>
      </c>
      <c r="B392" s="1">
        <v>529.66</v>
      </c>
      <c r="C392" s="1">
        <v>567.66200000000003</v>
      </c>
      <c r="D392" s="1">
        <v>-5.65</v>
      </c>
      <c r="E392" s="1">
        <v>539.84500000000003</v>
      </c>
      <c r="F392" s="1">
        <v>35.888800000000003</v>
      </c>
      <c r="G392" s="1">
        <v>29.908899999999999</v>
      </c>
      <c r="H392" s="1">
        <v>518</v>
      </c>
    </row>
    <row r="393" spans="1:8" x14ac:dyDescent="0.25">
      <c r="A393" s="1">
        <v>0.11700000000000001</v>
      </c>
      <c r="B393" s="1">
        <v>533.03599999999994</v>
      </c>
      <c r="C393" s="1">
        <v>569.51400000000001</v>
      </c>
      <c r="D393" s="1">
        <v>-4.3207000000000004</v>
      </c>
      <c r="E393" s="1">
        <v>542.35</v>
      </c>
      <c r="F393" s="1">
        <v>37.599299999999999</v>
      </c>
      <c r="G393" s="1">
        <v>27.605499999999999</v>
      </c>
      <c r="H393" s="1">
        <v>522.57000000000005</v>
      </c>
    </row>
    <row r="394" spans="1:8" x14ac:dyDescent="0.25">
      <c r="A394" s="1">
        <v>0.35809999999999997</v>
      </c>
      <c r="B394" s="1">
        <v>535.78800000000001</v>
      </c>
      <c r="C394" s="1">
        <v>571.20000000000005</v>
      </c>
      <c r="D394" s="1">
        <v>-3.0773000000000001</v>
      </c>
      <c r="E394" s="1">
        <v>544.57600000000002</v>
      </c>
      <c r="F394" s="1">
        <v>42.900599999999997</v>
      </c>
      <c r="G394" s="1">
        <v>23.8018</v>
      </c>
      <c r="H394" s="1">
        <v>535.33000000000004</v>
      </c>
    </row>
    <row r="395" spans="1:8" x14ac:dyDescent="0.25">
      <c r="A395" s="1">
        <v>0.31280000000000002</v>
      </c>
      <c r="B395" s="1">
        <v>533.31799999999998</v>
      </c>
      <c r="C395" s="1">
        <v>572.54300000000001</v>
      </c>
      <c r="D395" s="1">
        <v>-5.7093999999999996</v>
      </c>
      <c r="E395" s="1">
        <v>547.49199999999996</v>
      </c>
      <c r="F395" s="1">
        <v>42.032200000000003</v>
      </c>
      <c r="G395" s="1">
        <v>19.222100000000001</v>
      </c>
      <c r="H395" s="1">
        <v>533.87</v>
      </c>
    </row>
    <row r="396" spans="1:8" x14ac:dyDescent="0.25">
      <c r="A396" s="1">
        <v>0.39100000000000001</v>
      </c>
      <c r="B396" s="1">
        <v>531.16399999999999</v>
      </c>
      <c r="C396" s="1">
        <v>573.91800000000001</v>
      </c>
      <c r="D396" s="1">
        <v>-8.718</v>
      </c>
      <c r="E396" s="1">
        <v>550.66200000000003</v>
      </c>
      <c r="F396" s="1">
        <v>44.016199999999998</v>
      </c>
      <c r="G396" s="1">
        <v>15.6729</v>
      </c>
      <c r="H396" s="1">
        <v>538.53</v>
      </c>
    </row>
    <row r="397" spans="1:8" x14ac:dyDescent="0.25">
      <c r="A397" s="1">
        <v>0.30409999999999998</v>
      </c>
      <c r="B397" s="1">
        <v>530.346</v>
      </c>
      <c r="C397" s="1">
        <v>575.18700000000001</v>
      </c>
      <c r="D397" s="1">
        <v>-11.4366</v>
      </c>
      <c r="E397" s="1">
        <v>554.10799999999995</v>
      </c>
      <c r="F397" s="1">
        <v>42.0259</v>
      </c>
      <c r="G397" s="1">
        <v>14.0891</v>
      </c>
      <c r="H397" s="1">
        <v>534.88</v>
      </c>
    </row>
    <row r="398" spans="1:8" x14ac:dyDescent="0.25">
      <c r="A398" s="1">
        <v>0.30890000000000001</v>
      </c>
      <c r="B398" s="1">
        <v>530.87199999999996</v>
      </c>
      <c r="C398" s="1">
        <v>576.61</v>
      </c>
      <c r="D398" s="1">
        <v>-12.4193</v>
      </c>
      <c r="E398" s="1">
        <v>557.85299999999995</v>
      </c>
      <c r="F398" s="1">
        <v>42.584400000000002</v>
      </c>
      <c r="G398" s="1">
        <v>15.170999999999999</v>
      </c>
      <c r="H398" s="1">
        <v>536.33000000000004</v>
      </c>
    </row>
    <row r="399" spans="1:8" x14ac:dyDescent="0.25">
      <c r="A399" s="1">
        <v>5.2600000000000001E-2</v>
      </c>
      <c r="B399" s="1">
        <v>532.70600000000002</v>
      </c>
      <c r="C399" s="1">
        <v>577.923</v>
      </c>
      <c r="D399" s="1">
        <v>-10.872</v>
      </c>
      <c r="E399" s="1">
        <v>561.923</v>
      </c>
      <c r="F399" s="1">
        <v>35.225700000000003</v>
      </c>
      <c r="G399" s="1">
        <v>17.476099999999999</v>
      </c>
      <c r="H399" s="1">
        <v>522.98</v>
      </c>
    </row>
    <row r="400" spans="1:8" x14ac:dyDescent="0.25">
      <c r="A400" s="1">
        <v>-1.6E-2</v>
      </c>
      <c r="B400" s="1">
        <v>535.98400000000004</v>
      </c>
      <c r="C400" s="1">
        <v>579.47400000000005</v>
      </c>
      <c r="D400" s="1">
        <v>-9.0786999999999995</v>
      </c>
      <c r="E400" s="1">
        <v>564.44000000000005</v>
      </c>
      <c r="F400" s="1">
        <v>35.263399999999997</v>
      </c>
      <c r="G400" s="1">
        <v>19.786899999999999</v>
      </c>
      <c r="H400" s="1">
        <v>523.1</v>
      </c>
    </row>
    <row r="401" spans="1:8" x14ac:dyDescent="0.25">
      <c r="A401" s="1">
        <v>0.12529999999999999</v>
      </c>
      <c r="B401" s="1">
        <v>540.03200000000004</v>
      </c>
      <c r="C401" s="1">
        <v>580.89099999999996</v>
      </c>
      <c r="D401" s="1">
        <v>-8.2574000000000005</v>
      </c>
      <c r="E401" s="1">
        <v>565.85299999999995</v>
      </c>
      <c r="F401" s="1">
        <v>38.920900000000003</v>
      </c>
      <c r="G401" s="1">
        <v>21.964500000000001</v>
      </c>
      <c r="H401" s="1">
        <v>534.44000000000005</v>
      </c>
    </row>
    <row r="402" spans="1:8" x14ac:dyDescent="0.25">
      <c r="A402" s="1">
        <v>0.1477</v>
      </c>
      <c r="B402" s="1">
        <v>545.92399999999998</v>
      </c>
      <c r="C402" s="1">
        <v>582.11500000000001</v>
      </c>
      <c r="D402" s="1">
        <v>-4.6093000000000002</v>
      </c>
      <c r="E402" s="1">
        <v>567.32500000000005</v>
      </c>
      <c r="F402" s="1">
        <v>39.962800000000001</v>
      </c>
      <c r="G402" s="1">
        <v>23.659800000000001</v>
      </c>
      <c r="H402" s="1">
        <v>537.51</v>
      </c>
    </row>
    <row r="403" spans="1:8" x14ac:dyDescent="0.25">
      <c r="A403" s="1">
        <v>0.29170000000000001</v>
      </c>
      <c r="B403" s="1">
        <v>548.16200000000003</v>
      </c>
      <c r="C403" s="1">
        <v>583.10599999999999</v>
      </c>
      <c r="D403" s="1">
        <v>-4.4036999999999997</v>
      </c>
      <c r="E403" s="1">
        <v>568.85799999999995</v>
      </c>
      <c r="F403" s="1">
        <v>42.727200000000003</v>
      </c>
      <c r="G403" s="1">
        <v>23.981100000000001</v>
      </c>
      <c r="H403" s="1">
        <v>545.5</v>
      </c>
    </row>
    <row r="404" spans="1:8" x14ac:dyDescent="0.25">
      <c r="A404" s="1">
        <v>0.15340000000000001</v>
      </c>
      <c r="B404" s="1">
        <v>548.10199999999998</v>
      </c>
      <c r="C404" s="1">
        <v>583.98199999999997</v>
      </c>
      <c r="D404" s="1">
        <v>-5.2832999999999997</v>
      </c>
      <c r="E404" s="1">
        <v>570.45500000000004</v>
      </c>
      <c r="F404" s="1">
        <v>39.758499999999998</v>
      </c>
      <c r="G404" s="1">
        <v>24.2943</v>
      </c>
      <c r="H404" s="1">
        <v>539.37</v>
      </c>
    </row>
    <row r="405" spans="1:8" x14ac:dyDescent="0.25">
      <c r="A405" s="1">
        <v>0.2104</v>
      </c>
      <c r="B405" s="1">
        <v>547.78</v>
      </c>
      <c r="C405" s="1">
        <v>584.80499999999995</v>
      </c>
      <c r="D405" s="1">
        <v>-7.0217999999999998</v>
      </c>
      <c r="E405" s="1">
        <v>572.11800000000005</v>
      </c>
      <c r="F405" s="1">
        <v>41.037799999999997</v>
      </c>
      <c r="G405" s="1">
        <v>24.627300000000002</v>
      </c>
      <c r="H405" s="1">
        <v>543.34</v>
      </c>
    </row>
    <row r="406" spans="1:8" x14ac:dyDescent="0.25">
      <c r="A406" s="1">
        <v>0.51890000000000003</v>
      </c>
      <c r="B406" s="1">
        <v>548.45000000000005</v>
      </c>
      <c r="C406" s="1">
        <v>585.38099999999997</v>
      </c>
      <c r="D406" s="1">
        <v>-7.3078000000000003</v>
      </c>
      <c r="E406" s="1">
        <v>573.851</v>
      </c>
      <c r="F406" s="1">
        <v>48.549700000000001</v>
      </c>
      <c r="G406" s="1">
        <v>24.8123</v>
      </c>
      <c r="H406" s="1">
        <v>563.9</v>
      </c>
    </row>
    <row r="407" spans="1:8" x14ac:dyDescent="0.25">
      <c r="A407" s="1">
        <v>0.28160000000000002</v>
      </c>
      <c r="B407" s="1">
        <v>549.07799999999997</v>
      </c>
      <c r="C407" s="1">
        <v>585.49599999999998</v>
      </c>
      <c r="D407" s="1">
        <v>-6.8554000000000004</v>
      </c>
      <c r="E407" s="1">
        <v>575.65599999999995</v>
      </c>
      <c r="F407" s="1">
        <v>41.155099999999997</v>
      </c>
      <c r="G407" s="1">
        <v>25.248699999999999</v>
      </c>
      <c r="H407" s="1">
        <v>548.70000000000005</v>
      </c>
    </row>
    <row r="408" spans="1:8" x14ac:dyDescent="0.25">
      <c r="A408" s="1">
        <v>0.2205</v>
      </c>
      <c r="B408" s="1">
        <v>550.84</v>
      </c>
      <c r="C408" s="1">
        <v>585.86699999999996</v>
      </c>
      <c r="D408" s="1">
        <v>-7.1748000000000003</v>
      </c>
      <c r="E408" s="1">
        <v>577.53599999999994</v>
      </c>
      <c r="F408" s="1">
        <v>39.289499999999997</v>
      </c>
      <c r="G408" s="1">
        <v>24.6754</v>
      </c>
      <c r="H408" s="1">
        <v>545.20000000000005</v>
      </c>
    </row>
    <row r="409" spans="1:8" x14ac:dyDescent="0.25">
      <c r="A409" s="1">
        <v>0.1002</v>
      </c>
      <c r="B409" s="1">
        <v>549.92600000000004</v>
      </c>
      <c r="C409" s="1">
        <v>586.78399999999999</v>
      </c>
      <c r="D409" s="1">
        <v>-10.3772</v>
      </c>
      <c r="E409" s="1">
        <v>579.495</v>
      </c>
      <c r="F409" s="1">
        <v>35.236499999999999</v>
      </c>
      <c r="G409" s="1">
        <v>23.260899999999999</v>
      </c>
      <c r="H409" s="1">
        <v>537.76</v>
      </c>
    </row>
    <row r="410" spans="1:8" x14ac:dyDescent="0.25">
      <c r="A410" s="1">
        <v>0.16189999999999999</v>
      </c>
      <c r="B410" s="1">
        <v>551.42399999999998</v>
      </c>
      <c r="C410" s="1">
        <v>587.375</v>
      </c>
      <c r="D410" s="1">
        <v>-12.5014</v>
      </c>
      <c r="E410" s="1">
        <v>581.53499999999997</v>
      </c>
      <c r="F410" s="1">
        <v>38.069000000000003</v>
      </c>
      <c r="G410" s="1">
        <v>21.9543</v>
      </c>
      <c r="H410" s="1">
        <v>546.69000000000005</v>
      </c>
    </row>
    <row r="411" spans="1:8" x14ac:dyDescent="0.25">
      <c r="A411" s="1">
        <v>0.3957</v>
      </c>
      <c r="B411" s="1">
        <v>556.38599999999997</v>
      </c>
      <c r="C411" s="1">
        <v>587.52099999999996</v>
      </c>
      <c r="D411" s="1">
        <v>-11.0375</v>
      </c>
      <c r="E411" s="1">
        <v>583.66</v>
      </c>
      <c r="F411" s="1">
        <v>45.871899999999997</v>
      </c>
      <c r="G411" s="1">
        <v>21.5016</v>
      </c>
      <c r="H411" s="1">
        <v>567.04</v>
      </c>
    </row>
    <row r="412" spans="1:8" x14ac:dyDescent="0.25">
      <c r="A412" s="1">
        <v>0.25569999999999998</v>
      </c>
      <c r="B412" s="1">
        <v>556.59799999999996</v>
      </c>
      <c r="C412" s="1">
        <v>587.42200000000003</v>
      </c>
      <c r="D412" s="1">
        <v>-13.0365</v>
      </c>
      <c r="E412" s="1">
        <v>585.87400000000002</v>
      </c>
      <c r="F412" s="1">
        <v>40.575400000000002</v>
      </c>
      <c r="G412" s="1">
        <v>19.742000000000001</v>
      </c>
      <c r="H412" s="1">
        <v>557.51</v>
      </c>
    </row>
    <row r="413" spans="1:8" x14ac:dyDescent="0.25">
      <c r="A413" s="1">
        <v>1.67E-2</v>
      </c>
      <c r="B413" s="1">
        <v>558.69500000000005</v>
      </c>
      <c r="C413" s="1">
        <v>587.29399999999998</v>
      </c>
      <c r="D413" s="1">
        <v>-14.1934</v>
      </c>
      <c r="E413" s="1">
        <v>588.17999999999995</v>
      </c>
      <c r="F413" s="1">
        <v>29.177099999999999</v>
      </c>
      <c r="G413" s="1">
        <v>17.8142</v>
      </c>
      <c r="H413" s="1">
        <v>540.63</v>
      </c>
    </row>
    <row r="414" spans="1:8" x14ac:dyDescent="0.25">
      <c r="A414" s="1">
        <v>3.5000000000000001E-3</v>
      </c>
      <c r="B414" s="1">
        <v>562.12800000000004</v>
      </c>
      <c r="C414" s="1">
        <v>587.72500000000002</v>
      </c>
      <c r="D414" s="1">
        <v>-14.493499999999999</v>
      </c>
      <c r="E414" s="1">
        <v>588.17999999999995</v>
      </c>
      <c r="F414" s="1">
        <v>30.6723</v>
      </c>
      <c r="G414" s="1">
        <v>15.8384</v>
      </c>
      <c r="H414" s="1">
        <v>545.25</v>
      </c>
    </row>
    <row r="415" spans="1:8" x14ac:dyDescent="0.25">
      <c r="A415" s="1">
        <v>0.30149999999999999</v>
      </c>
      <c r="B415" s="1">
        <v>565.202</v>
      </c>
      <c r="C415" s="1">
        <v>588.43200000000002</v>
      </c>
      <c r="D415" s="1">
        <v>-14.2012</v>
      </c>
      <c r="E415" s="1">
        <v>551.82399999999996</v>
      </c>
      <c r="F415" s="1">
        <v>42.038400000000003</v>
      </c>
      <c r="G415" s="1">
        <v>14.1953</v>
      </c>
      <c r="H415" s="1">
        <v>571.5</v>
      </c>
    </row>
    <row r="416" spans="1:8" x14ac:dyDescent="0.25">
      <c r="A416" s="1">
        <v>0.2324</v>
      </c>
      <c r="B416" s="1">
        <v>562.43799999999999</v>
      </c>
      <c r="C416" s="1">
        <v>588.66300000000001</v>
      </c>
      <c r="D416" s="1">
        <v>-18.538900000000002</v>
      </c>
      <c r="E416" s="1">
        <v>583.77700000000004</v>
      </c>
      <c r="F416" s="1">
        <v>39.334600000000002</v>
      </c>
      <c r="G416" s="1">
        <v>12.212</v>
      </c>
      <c r="H416" s="1">
        <v>568.1</v>
      </c>
    </row>
    <row r="417" spans="1:8" x14ac:dyDescent="0.25">
      <c r="A417" s="1">
        <v>0.2031</v>
      </c>
      <c r="B417" s="1">
        <v>562.12400000000002</v>
      </c>
      <c r="C417" s="1">
        <v>588.95000000000005</v>
      </c>
      <c r="D417" s="1">
        <v>-21.261199999999999</v>
      </c>
      <c r="E417" s="1">
        <v>587.327</v>
      </c>
      <c r="F417" s="1">
        <v>39.2532</v>
      </c>
      <c r="G417" s="1">
        <v>12.49</v>
      </c>
      <c r="H417" s="1">
        <v>567.995</v>
      </c>
    </row>
    <row r="418" spans="1:8" x14ac:dyDescent="0.25">
      <c r="A418" s="1">
        <v>2.6200000000000001E-2</v>
      </c>
      <c r="B418" s="1">
        <v>564.50900000000001</v>
      </c>
      <c r="C418" s="1">
        <v>589.10599999999999</v>
      </c>
      <c r="D418" s="1">
        <v>-21.048100000000002</v>
      </c>
      <c r="E418" s="1">
        <v>591.27200000000005</v>
      </c>
      <c r="F418" s="1">
        <v>30.904800000000002</v>
      </c>
      <c r="G418" s="1">
        <v>15.6975</v>
      </c>
      <c r="H418" s="1">
        <v>557.79499999999996</v>
      </c>
    </row>
    <row r="419" spans="1:8" x14ac:dyDescent="0.25">
      <c r="A419" s="1">
        <v>-1.2699999999999999E-2</v>
      </c>
      <c r="B419" s="1">
        <v>568.85599999999999</v>
      </c>
      <c r="C419" s="1">
        <v>589.524</v>
      </c>
      <c r="D419" s="1">
        <v>-19.940300000000001</v>
      </c>
      <c r="E419" s="1">
        <v>595.65499999999997</v>
      </c>
      <c r="F419" s="1">
        <v>32.036200000000001</v>
      </c>
      <c r="G419" s="1">
        <v>21.4786</v>
      </c>
      <c r="H419" s="1">
        <v>560.61800000000005</v>
      </c>
    </row>
    <row r="420" spans="1:8" x14ac:dyDescent="0.25">
      <c r="A420" s="1">
        <v>-0.16170000000000001</v>
      </c>
      <c r="B420" s="1">
        <v>575.15099999999995</v>
      </c>
      <c r="C420" s="1">
        <v>589.80899999999997</v>
      </c>
      <c r="D420" s="1">
        <v>-16.802900000000001</v>
      </c>
      <c r="E420" s="1">
        <v>600.52499999999998</v>
      </c>
      <c r="F420" s="1">
        <v>29.543399999999998</v>
      </c>
      <c r="G420" s="1">
        <v>27.878499999999999</v>
      </c>
      <c r="H420" s="1">
        <v>557.67999999999995</v>
      </c>
    </row>
    <row r="421" spans="1:8" x14ac:dyDescent="0.25">
      <c r="A421" s="1">
        <v>-0.17879999999999999</v>
      </c>
      <c r="B421" s="1">
        <v>583.447</v>
      </c>
      <c r="C421" s="1">
        <v>590.16</v>
      </c>
      <c r="D421" s="1">
        <v>-12.0213</v>
      </c>
      <c r="E421" s="1">
        <v>603.48900000000003</v>
      </c>
      <c r="F421" s="1">
        <v>32.922499999999999</v>
      </c>
      <c r="G421" s="1">
        <v>33.371699999999997</v>
      </c>
      <c r="H421" s="1">
        <v>566.53300000000002</v>
      </c>
    </row>
    <row r="422" spans="1:8" x14ac:dyDescent="0.25">
      <c r="A422" s="1">
        <v>-4.7800000000000002E-2</v>
      </c>
      <c r="B422" s="1">
        <v>590.18100000000004</v>
      </c>
      <c r="C422" s="1">
        <v>590.07000000000005</v>
      </c>
      <c r="D422" s="1">
        <v>-8.1659000000000006</v>
      </c>
      <c r="E422" s="1">
        <v>605.40099999999995</v>
      </c>
      <c r="F422" s="1">
        <v>39.221600000000002</v>
      </c>
      <c r="G422" s="1">
        <v>36.508499999999998</v>
      </c>
      <c r="H422" s="1">
        <v>579.92100000000005</v>
      </c>
    </row>
    <row r="423" spans="1:8" x14ac:dyDescent="0.25">
      <c r="A423" s="1">
        <v>-0.1744</v>
      </c>
      <c r="B423" s="1">
        <v>595.46</v>
      </c>
      <c r="C423" s="1">
        <v>589.78499999999997</v>
      </c>
      <c r="D423" s="1">
        <v>-4.7615999999999996</v>
      </c>
      <c r="E423" s="1">
        <v>607.39700000000005</v>
      </c>
      <c r="F423" s="1">
        <v>38.9011</v>
      </c>
      <c r="G423" s="1">
        <v>38.1053</v>
      </c>
      <c r="H423" s="1">
        <v>579.52599999999995</v>
      </c>
    </row>
    <row r="424" spans="1:8" x14ac:dyDescent="0.25">
      <c r="A424" s="1">
        <v>6.7199999999999996E-2</v>
      </c>
      <c r="B424" s="1">
        <v>598.88099999999997</v>
      </c>
      <c r="C424" s="1">
        <v>589.50699999999995</v>
      </c>
      <c r="D424" s="1">
        <v>-2.8348</v>
      </c>
      <c r="E424" s="1">
        <v>608.25400000000002</v>
      </c>
      <c r="F424" s="1">
        <v>46.073700000000002</v>
      </c>
      <c r="G424" s="1">
        <v>36.732799999999997</v>
      </c>
      <c r="H424" s="1">
        <v>592.09299999999996</v>
      </c>
    </row>
    <row r="425" spans="1:8" x14ac:dyDescent="0.25">
      <c r="A425" s="1">
        <v>0.29659999999999997</v>
      </c>
      <c r="B425" s="1">
        <v>597.85599999999999</v>
      </c>
      <c r="C425" s="1">
        <v>589.08900000000006</v>
      </c>
      <c r="D425" s="1">
        <v>-4.9478</v>
      </c>
      <c r="E425" s="1">
        <v>609.14700000000005</v>
      </c>
      <c r="F425" s="1">
        <v>50.982100000000003</v>
      </c>
      <c r="G425" s="1">
        <v>36.000900000000001</v>
      </c>
      <c r="H425" s="1">
        <v>599.16</v>
      </c>
    </row>
    <row r="426" spans="1:8" x14ac:dyDescent="0.25">
      <c r="A426" s="1">
        <v>0.3296</v>
      </c>
      <c r="B426" s="1">
        <v>597.04499999999996</v>
      </c>
      <c r="C426" s="1">
        <v>588.50199999999995</v>
      </c>
      <c r="D426" s="1">
        <v>-6.4943</v>
      </c>
      <c r="E426" s="1">
        <v>610.077</v>
      </c>
      <c r="F426" s="1">
        <v>51.739699999999999</v>
      </c>
      <c r="G426" s="1">
        <v>39.1464</v>
      </c>
      <c r="H426" s="1">
        <v>600.20600000000002</v>
      </c>
    </row>
    <row r="427" spans="1:8" x14ac:dyDescent="0.25">
      <c r="A427" s="1">
        <v>0.57989999999999997</v>
      </c>
      <c r="B427" s="1">
        <v>597.851</v>
      </c>
      <c r="C427" s="1">
        <v>587.68200000000002</v>
      </c>
      <c r="D427" s="1">
        <v>-6.3864999999999998</v>
      </c>
      <c r="E427" s="1">
        <v>611.04499999999996</v>
      </c>
      <c r="F427" s="1">
        <v>56.276200000000003</v>
      </c>
      <c r="G427" s="1">
        <v>46.056800000000003</v>
      </c>
      <c r="H427" s="1">
        <v>606.31700000000001</v>
      </c>
    </row>
    <row r="428" spans="1:8" x14ac:dyDescent="0.25">
      <c r="A428" s="1">
        <v>0.17519999999999999</v>
      </c>
      <c r="B428" s="1">
        <v>596.70299999999997</v>
      </c>
      <c r="C428" s="1">
        <v>586.61699999999996</v>
      </c>
      <c r="D428" s="1">
        <v>-7.8194999999999997</v>
      </c>
      <c r="E428" s="1">
        <v>612.05399999999997</v>
      </c>
      <c r="F428" s="1">
        <v>49.795000000000002</v>
      </c>
      <c r="G428" s="1">
        <v>53.949199999999998</v>
      </c>
      <c r="H428" s="1">
        <v>596.62800000000004</v>
      </c>
    </row>
    <row r="429" spans="1:8" x14ac:dyDescent="0.25">
      <c r="A429" s="1">
        <v>-0.27079999999999999</v>
      </c>
      <c r="B429" s="1">
        <v>598.65200000000004</v>
      </c>
      <c r="C429" s="1">
        <v>585.82600000000002</v>
      </c>
      <c r="D429" s="1">
        <v>-6.5515999999999996</v>
      </c>
      <c r="E429" s="1">
        <v>613.10500000000002</v>
      </c>
      <c r="F429" s="1">
        <v>41.810600000000001</v>
      </c>
      <c r="G429" s="1">
        <v>64.164900000000003</v>
      </c>
      <c r="H429" s="1">
        <v>586.96799999999996</v>
      </c>
    </row>
    <row r="430" spans="1:8" x14ac:dyDescent="0.25">
      <c r="A430" s="1">
        <v>-0.1086</v>
      </c>
      <c r="B430" s="1">
        <v>602.85500000000002</v>
      </c>
      <c r="C430" s="1">
        <v>585.30499999999995</v>
      </c>
      <c r="D430" s="1">
        <v>-3.3826000000000001</v>
      </c>
      <c r="E430" s="1">
        <v>613.52</v>
      </c>
      <c r="F430" s="1">
        <v>47.7517</v>
      </c>
      <c r="G430" s="1">
        <v>73.043700000000001</v>
      </c>
      <c r="H430" s="1">
        <v>595.10599999999999</v>
      </c>
    </row>
    <row r="431" spans="1:8" x14ac:dyDescent="0.25">
      <c r="A431" s="1">
        <v>0.44009999999999999</v>
      </c>
      <c r="B431" s="1">
        <v>605.91300000000001</v>
      </c>
      <c r="C431" s="1">
        <v>584.50800000000004</v>
      </c>
      <c r="D431" s="1">
        <v>-0.82679999999999998</v>
      </c>
      <c r="E431" s="1">
        <v>613.94399999999996</v>
      </c>
      <c r="F431" s="1">
        <v>56.047499999999999</v>
      </c>
      <c r="G431" s="1">
        <v>79.075500000000005</v>
      </c>
      <c r="H431" s="1">
        <v>604.23500000000001</v>
      </c>
    </row>
    <row r="432" spans="1:8" x14ac:dyDescent="0.25">
      <c r="A432" s="1">
        <v>0.27879999999999999</v>
      </c>
      <c r="B432" s="1">
        <v>607.01</v>
      </c>
      <c r="C432" s="1">
        <v>583.61800000000005</v>
      </c>
      <c r="D432" s="1">
        <v>0.4194</v>
      </c>
      <c r="E432" s="1">
        <v>597.42899999999997</v>
      </c>
      <c r="F432" s="1">
        <v>53.009500000000003</v>
      </c>
      <c r="G432" s="1">
        <v>82.403800000000004</v>
      </c>
      <c r="H432" s="1">
        <v>600.57600000000002</v>
      </c>
    </row>
    <row r="433" spans="1:8" x14ac:dyDescent="0.25">
      <c r="A433" s="1">
        <v>0.58940000000000003</v>
      </c>
      <c r="B433" s="1">
        <v>608.50300000000004</v>
      </c>
      <c r="C433" s="1">
        <v>582.79200000000003</v>
      </c>
      <c r="D433" s="1">
        <v>1.5495000000000001</v>
      </c>
      <c r="E433" s="1">
        <v>597.09199999999998</v>
      </c>
      <c r="F433" s="1">
        <v>59.009099999999997</v>
      </c>
      <c r="G433" s="1">
        <v>84.554400000000001</v>
      </c>
      <c r="H433" s="1">
        <v>606.37199999999996</v>
      </c>
    </row>
    <row r="434" spans="1:8" x14ac:dyDescent="0.25">
      <c r="A434" s="1">
        <v>0.66849999999999998</v>
      </c>
      <c r="B434" s="1">
        <v>607.61400000000003</v>
      </c>
      <c r="C434" s="1">
        <v>581.79399999999998</v>
      </c>
      <c r="D434" s="1">
        <v>0.95320000000000005</v>
      </c>
      <c r="E434" s="1">
        <v>596.74800000000005</v>
      </c>
      <c r="F434" s="1">
        <v>60.785600000000002</v>
      </c>
      <c r="G434" s="1">
        <v>85.621300000000005</v>
      </c>
      <c r="H434" s="1">
        <v>607.98400000000004</v>
      </c>
    </row>
    <row r="435" spans="1:8" x14ac:dyDescent="0.25">
      <c r="A435" s="1">
        <v>0.75090000000000001</v>
      </c>
      <c r="B435" s="1">
        <v>607.70000000000005</v>
      </c>
      <c r="C435" s="1">
        <v>580.79600000000005</v>
      </c>
      <c r="D435" s="1">
        <v>1.5362</v>
      </c>
      <c r="E435" s="1">
        <v>613.96</v>
      </c>
      <c r="F435" s="1">
        <v>63.440100000000001</v>
      </c>
      <c r="G435" s="1">
        <v>87.397000000000006</v>
      </c>
      <c r="H435" s="1">
        <v>610.39599999999996</v>
      </c>
    </row>
    <row r="436" spans="1:8" x14ac:dyDescent="0.25">
      <c r="A436" s="1">
        <v>0.73299999999999998</v>
      </c>
      <c r="B436" s="1">
        <v>607.66</v>
      </c>
      <c r="C436" s="1">
        <v>579.60500000000002</v>
      </c>
      <c r="D436" s="1">
        <v>2.5945</v>
      </c>
      <c r="E436" s="1">
        <v>614.31100000000004</v>
      </c>
      <c r="F436" s="1">
        <v>63.020200000000003</v>
      </c>
      <c r="G436" s="1">
        <v>89.119100000000003</v>
      </c>
      <c r="H436" s="1">
        <v>609.72</v>
      </c>
    </row>
    <row r="437" spans="1:8" x14ac:dyDescent="0.25">
      <c r="A437" s="1">
        <v>0.70750000000000002</v>
      </c>
      <c r="B437" s="1">
        <v>607.851</v>
      </c>
      <c r="C437" s="1">
        <v>578.28300000000002</v>
      </c>
      <c r="D437" s="1">
        <v>3.7225999999999999</v>
      </c>
      <c r="E437" s="1">
        <v>614.66999999999996</v>
      </c>
      <c r="F437" s="1">
        <v>62.014600000000002</v>
      </c>
      <c r="G437" s="1">
        <v>90.878600000000006</v>
      </c>
      <c r="H437" s="1">
        <v>608.04399999999998</v>
      </c>
    </row>
    <row r="438" spans="1:8" x14ac:dyDescent="0.25">
      <c r="A438" s="1">
        <v>0.60950000000000004</v>
      </c>
      <c r="B438" s="1">
        <v>608.36099999999999</v>
      </c>
      <c r="C438" s="1">
        <v>576.98</v>
      </c>
      <c r="D438" s="1">
        <v>5.6327999999999996</v>
      </c>
      <c r="E438" s="1">
        <v>615.03499999999997</v>
      </c>
      <c r="F438" s="1">
        <v>58.161099999999998</v>
      </c>
      <c r="G438" s="1">
        <v>92.447599999999994</v>
      </c>
      <c r="H438" s="1">
        <v>601.928</v>
      </c>
    </row>
    <row r="439" spans="1:8" x14ac:dyDescent="0.25">
      <c r="A439" s="1">
        <v>0.73970000000000002</v>
      </c>
      <c r="B439" s="1">
        <v>609.34400000000005</v>
      </c>
      <c r="C439" s="1">
        <v>575.65099999999995</v>
      </c>
      <c r="D439" s="1">
        <v>7.4581999999999997</v>
      </c>
      <c r="E439" s="1">
        <v>593.46100000000001</v>
      </c>
      <c r="F439" s="1">
        <v>64.616699999999994</v>
      </c>
      <c r="G439" s="1">
        <v>93.678299999999993</v>
      </c>
      <c r="H439" s="1">
        <v>608.41399999999999</v>
      </c>
    </row>
    <row r="440" spans="1:8" x14ac:dyDescent="0.25">
      <c r="A440" s="1">
        <v>0.79</v>
      </c>
      <c r="B440" s="1">
        <v>608.15700000000004</v>
      </c>
      <c r="C440" s="1">
        <v>574.22299999999996</v>
      </c>
      <c r="D440" s="1">
        <v>8.1292000000000009</v>
      </c>
      <c r="E440" s="1">
        <v>589.35199999999998</v>
      </c>
      <c r="F440" s="1">
        <v>66.499300000000005</v>
      </c>
      <c r="G440" s="1">
        <v>94.251199999999997</v>
      </c>
      <c r="H440" s="1">
        <v>610.19600000000003</v>
      </c>
    </row>
    <row r="441" spans="1:8" x14ac:dyDescent="0.25">
      <c r="A441" s="1">
        <v>0.80840000000000001</v>
      </c>
      <c r="B441" s="1">
        <v>606.64499999999998</v>
      </c>
      <c r="C441" s="1">
        <v>572.63699999999994</v>
      </c>
      <c r="D441" s="1">
        <v>9.1539000000000001</v>
      </c>
      <c r="E441" s="1">
        <v>584.46</v>
      </c>
      <c r="F441" s="1">
        <v>66.988100000000003</v>
      </c>
      <c r="G441" s="1">
        <v>94.850899999999996</v>
      </c>
      <c r="H441" s="1">
        <v>610.67600000000004</v>
      </c>
    </row>
    <row r="442" spans="1:8" x14ac:dyDescent="0.25">
      <c r="A442" s="1">
        <v>0.83530000000000004</v>
      </c>
      <c r="B442" s="1">
        <v>604.91</v>
      </c>
      <c r="C442" s="1">
        <v>571.13300000000004</v>
      </c>
      <c r="D442" s="1">
        <v>10.154500000000001</v>
      </c>
      <c r="E442" s="1">
        <v>579.85500000000002</v>
      </c>
      <c r="F442" s="1">
        <v>66.948099999999997</v>
      </c>
      <c r="G442" s="1">
        <v>95.418099999999995</v>
      </c>
      <c r="H442" s="1">
        <v>610.59100000000001</v>
      </c>
    </row>
    <row r="443" spans="1:8" x14ac:dyDescent="0.25">
      <c r="A443" s="1">
        <v>0.8054</v>
      </c>
      <c r="B443" s="1">
        <v>603.99699999999996</v>
      </c>
      <c r="C443" s="1">
        <v>569.70500000000004</v>
      </c>
      <c r="D443" s="1">
        <v>12.130100000000001</v>
      </c>
      <c r="E443" s="1">
        <v>575.66399999999999</v>
      </c>
      <c r="F443" s="1">
        <v>65.226799999999997</v>
      </c>
      <c r="G443" s="1">
        <v>96.271299999999997</v>
      </c>
      <c r="H443" s="1">
        <v>606.84199999999998</v>
      </c>
    </row>
    <row r="444" spans="1:8" x14ac:dyDescent="0.25">
      <c r="A444" s="1">
        <v>0.77629999999999999</v>
      </c>
      <c r="B444" s="1">
        <v>603.02499999999998</v>
      </c>
      <c r="C444" s="1">
        <v>568.42499999999995</v>
      </c>
      <c r="D444" s="1">
        <v>12.2105</v>
      </c>
      <c r="E444" s="1">
        <v>572.18499999999995</v>
      </c>
      <c r="F444" s="1">
        <v>63.152299999999997</v>
      </c>
      <c r="G444" s="1">
        <v>96.578100000000006</v>
      </c>
      <c r="H444" s="1">
        <v>602.47799999999995</v>
      </c>
    </row>
    <row r="445" spans="1:8" x14ac:dyDescent="0.25">
      <c r="A445" s="1">
        <v>0.80389999999999995</v>
      </c>
      <c r="B445" s="1">
        <v>602.63499999999999</v>
      </c>
      <c r="C445" s="1">
        <v>567.16700000000003</v>
      </c>
      <c r="D445" s="1">
        <v>14.166</v>
      </c>
      <c r="E445" s="1">
        <v>568.32000000000005</v>
      </c>
      <c r="F445" s="1">
        <v>63.280900000000003</v>
      </c>
      <c r="G445" s="1">
        <v>96.420400000000001</v>
      </c>
      <c r="H445" s="1">
        <v>602.63800000000003</v>
      </c>
    </row>
    <row r="446" spans="1:8" x14ac:dyDescent="0.25">
      <c r="A446" s="1">
        <v>0.82140000000000002</v>
      </c>
      <c r="B446" s="1">
        <v>600.89200000000005</v>
      </c>
      <c r="C446" s="1">
        <v>565.82399999999996</v>
      </c>
      <c r="D446" s="1">
        <v>15.6652</v>
      </c>
      <c r="E446" s="1">
        <v>564.02499999999998</v>
      </c>
      <c r="F446" s="1">
        <v>63.000900000000001</v>
      </c>
      <c r="G446" s="1">
        <v>94.959800000000001</v>
      </c>
      <c r="H446" s="1">
        <v>601.99800000000005</v>
      </c>
    </row>
    <row r="447" spans="1:8" x14ac:dyDescent="0.25">
      <c r="A447" s="1">
        <v>0.91579999999999995</v>
      </c>
      <c r="B447" s="1">
        <v>599.625</v>
      </c>
      <c r="C447" s="1">
        <v>564.36699999999996</v>
      </c>
      <c r="D447" s="1">
        <v>17.062200000000001</v>
      </c>
      <c r="E447" s="1">
        <v>559.25300000000004</v>
      </c>
      <c r="F447" s="1">
        <v>65.936700000000002</v>
      </c>
      <c r="G447" s="1">
        <v>91.93</v>
      </c>
      <c r="H447" s="1">
        <v>606.02700000000004</v>
      </c>
    </row>
    <row r="448" spans="1:8" x14ac:dyDescent="0.25">
      <c r="A448" s="1">
        <v>0.90590000000000004</v>
      </c>
      <c r="B448" s="1">
        <v>595.827</v>
      </c>
      <c r="C448" s="1">
        <v>562.83900000000006</v>
      </c>
      <c r="D448" s="1">
        <v>16.9221</v>
      </c>
      <c r="E448" s="1">
        <v>555.46799999999996</v>
      </c>
      <c r="F448" s="1">
        <v>64.390100000000004</v>
      </c>
      <c r="G448" s="1">
        <v>86.84</v>
      </c>
      <c r="H448" s="1">
        <v>601.98299999999995</v>
      </c>
    </row>
    <row r="449" spans="1:8" x14ac:dyDescent="0.25">
      <c r="A449" s="1">
        <v>0.93200000000000005</v>
      </c>
      <c r="B449" s="1">
        <v>593.28800000000001</v>
      </c>
      <c r="C449" s="1">
        <v>561.34199999999998</v>
      </c>
      <c r="D449" s="1">
        <v>17.039100000000001</v>
      </c>
      <c r="E449" s="1">
        <v>552.59199999999998</v>
      </c>
      <c r="F449" s="1">
        <v>63.843000000000004</v>
      </c>
      <c r="G449" s="1">
        <v>80.689899999999994</v>
      </c>
      <c r="H449" s="1">
        <v>600.53099999999995</v>
      </c>
    </row>
    <row r="450" spans="1:8" x14ac:dyDescent="0.25">
      <c r="A450" s="1">
        <v>0.8629</v>
      </c>
      <c r="B450" s="1">
        <v>589.29</v>
      </c>
      <c r="C450" s="1">
        <v>559.88699999999994</v>
      </c>
      <c r="D450" s="1">
        <v>14.369300000000001</v>
      </c>
      <c r="E450" s="1">
        <v>550.76400000000001</v>
      </c>
      <c r="F450" s="1">
        <v>61.33</v>
      </c>
      <c r="G450" s="1">
        <v>74.974500000000006</v>
      </c>
      <c r="H450" s="1">
        <v>593.91999999999996</v>
      </c>
    </row>
    <row r="451" spans="1:8" x14ac:dyDescent="0.25">
      <c r="A451" s="1">
        <v>0.94230000000000003</v>
      </c>
      <c r="B451" s="1">
        <v>584.93700000000001</v>
      </c>
      <c r="C451" s="1">
        <v>558.61400000000003</v>
      </c>
      <c r="D451" s="1">
        <v>10.739100000000001</v>
      </c>
      <c r="E451" s="1">
        <v>548.86099999999999</v>
      </c>
      <c r="F451" s="1">
        <v>62.393900000000002</v>
      </c>
      <c r="G451" s="1">
        <v>69.699399999999997</v>
      </c>
      <c r="H451" s="1">
        <v>595.66700000000003</v>
      </c>
    </row>
    <row r="452" spans="1:8" x14ac:dyDescent="0.25">
      <c r="A452" s="1">
        <v>0.81210000000000004</v>
      </c>
      <c r="B452" s="1">
        <v>579.73</v>
      </c>
      <c r="C452" s="1">
        <v>557.34199999999998</v>
      </c>
      <c r="D452" s="1">
        <v>6.4154999999999998</v>
      </c>
      <c r="E452" s="1">
        <v>547.94299999999998</v>
      </c>
      <c r="F452" s="1">
        <v>59.140900000000002</v>
      </c>
      <c r="G452" s="1">
        <v>64.716999999999999</v>
      </c>
      <c r="H452" s="1">
        <v>587.03300000000002</v>
      </c>
    </row>
    <row r="453" spans="1:8" x14ac:dyDescent="0.25">
      <c r="A453" s="1">
        <v>0.90059999999999996</v>
      </c>
      <c r="B453" s="1">
        <v>575.77599999999995</v>
      </c>
      <c r="C453" s="1">
        <v>556.19600000000003</v>
      </c>
      <c r="D453" s="1">
        <v>3.2090999999999998</v>
      </c>
      <c r="E453" s="1">
        <v>547.00699999999995</v>
      </c>
      <c r="F453" s="1">
        <v>60.409500000000001</v>
      </c>
      <c r="G453" s="1">
        <v>61.306100000000001</v>
      </c>
      <c r="H453" s="1">
        <v>589.29</v>
      </c>
    </row>
    <row r="454" spans="1:8" x14ac:dyDescent="0.25">
      <c r="A454" s="1">
        <v>0.73760000000000003</v>
      </c>
      <c r="B454" s="1">
        <v>576.13</v>
      </c>
      <c r="C454" s="1">
        <v>554.88</v>
      </c>
      <c r="D454" s="1">
        <v>4.2705000000000002</v>
      </c>
      <c r="E454" s="1">
        <v>546.05100000000004</v>
      </c>
      <c r="F454" s="1">
        <v>57.097299999999997</v>
      </c>
      <c r="G454" s="1">
        <v>58.334899999999998</v>
      </c>
      <c r="H454" s="1">
        <v>580.54200000000003</v>
      </c>
    </row>
    <row r="455" spans="1:8" x14ac:dyDescent="0.25">
      <c r="A455" s="1">
        <v>0.54</v>
      </c>
      <c r="B455" s="1">
        <v>573.48199999999997</v>
      </c>
      <c r="C455" s="1">
        <v>553.59799999999996</v>
      </c>
      <c r="D455" s="1">
        <v>2.0013000000000001</v>
      </c>
      <c r="E455" s="1">
        <v>545.07600000000002</v>
      </c>
      <c r="F455" s="1">
        <v>53.644599999999997</v>
      </c>
      <c r="G455" s="1">
        <v>52.608199999999997</v>
      </c>
      <c r="H455" s="1">
        <v>572.154</v>
      </c>
    </row>
    <row r="456" spans="1:8" x14ac:dyDescent="0.25">
      <c r="A456" s="1">
        <v>0.47810000000000002</v>
      </c>
      <c r="B456" s="1">
        <v>569.851</v>
      </c>
      <c r="C456" s="1">
        <v>552.505</v>
      </c>
      <c r="D456" s="1">
        <v>-1.8371</v>
      </c>
      <c r="E456" s="1">
        <v>544.08100000000002</v>
      </c>
      <c r="F456" s="1">
        <v>52.578899999999997</v>
      </c>
      <c r="G456" s="1">
        <v>48.6008</v>
      </c>
      <c r="H456" s="1">
        <v>569.63099999999997</v>
      </c>
    </row>
    <row r="457" spans="1:8" x14ac:dyDescent="0.25">
      <c r="A457" s="1">
        <v>0.43280000000000002</v>
      </c>
      <c r="B457" s="1">
        <v>568.33399999999995</v>
      </c>
      <c r="C457" s="1">
        <v>551.346</v>
      </c>
      <c r="D457" s="1">
        <v>-2.8471000000000002</v>
      </c>
      <c r="E457" s="1">
        <v>543.06600000000003</v>
      </c>
      <c r="F457" s="1">
        <v>51.609499999999997</v>
      </c>
      <c r="G457" s="1">
        <v>48.493899999999996</v>
      </c>
      <c r="H457" s="1">
        <v>567.26400000000001</v>
      </c>
    </row>
    <row r="458" spans="1:8" x14ac:dyDescent="0.25">
      <c r="A458" s="1">
        <v>1.0105</v>
      </c>
      <c r="B458" s="1">
        <v>565.11099999999999</v>
      </c>
      <c r="C458" s="1">
        <v>550.26199999999994</v>
      </c>
      <c r="D458" s="1">
        <v>-5.9617000000000004</v>
      </c>
      <c r="E458" s="1">
        <v>542.03</v>
      </c>
      <c r="F458" s="1">
        <v>63.778100000000002</v>
      </c>
      <c r="G458" s="1">
        <v>50.719200000000001</v>
      </c>
      <c r="H458" s="1">
        <v>591.05700000000002</v>
      </c>
    </row>
    <row r="459" spans="1:8" x14ac:dyDescent="0.25">
      <c r="A459" s="1">
        <v>0.49359999999999998</v>
      </c>
      <c r="B459" s="1">
        <v>559.32899999999995</v>
      </c>
      <c r="C459" s="1">
        <v>548.76599999999996</v>
      </c>
      <c r="D459" s="1">
        <v>-10.050700000000001</v>
      </c>
      <c r="E459" s="1">
        <v>579.08799999999997</v>
      </c>
      <c r="F459" s="1">
        <v>53.646500000000003</v>
      </c>
      <c r="G459" s="1">
        <v>56.679600000000001</v>
      </c>
      <c r="H459" s="1">
        <v>567.30399999999997</v>
      </c>
    </row>
    <row r="460" spans="1:8" x14ac:dyDescent="0.25">
      <c r="A460" s="1">
        <v>0.1638</v>
      </c>
      <c r="B460" s="1">
        <v>561.99099999999999</v>
      </c>
      <c r="C460" s="1">
        <v>547.76599999999996</v>
      </c>
      <c r="D460" s="1">
        <v>-7.6467000000000001</v>
      </c>
      <c r="E460" s="1">
        <v>580.63300000000004</v>
      </c>
      <c r="F460" s="1">
        <v>45.752499999999998</v>
      </c>
      <c r="G460" s="1">
        <v>68.024699999999996</v>
      </c>
      <c r="H460" s="1">
        <v>553.99599999999998</v>
      </c>
    </row>
    <row r="461" spans="1:8" x14ac:dyDescent="0.25">
      <c r="A461" s="1">
        <v>0.36559999999999998</v>
      </c>
      <c r="B461" s="1">
        <v>567.80700000000002</v>
      </c>
      <c r="C461" s="1">
        <v>547.048</v>
      </c>
      <c r="D461" s="1">
        <v>-2.8868</v>
      </c>
      <c r="E461" s="1">
        <v>582.24099999999999</v>
      </c>
      <c r="F461" s="1">
        <v>50.593800000000002</v>
      </c>
      <c r="G461" s="1">
        <v>78.4482</v>
      </c>
      <c r="H461" s="1">
        <v>562.04899999999998</v>
      </c>
    </row>
    <row r="462" spans="1:8" x14ac:dyDescent="0.25">
      <c r="A462" s="1">
        <v>9.2499999999999999E-2</v>
      </c>
      <c r="B462" s="1">
        <v>571.88</v>
      </c>
      <c r="C462" s="1">
        <v>546.14200000000005</v>
      </c>
      <c r="D462" s="1">
        <v>1.3759999999999999</v>
      </c>
      <c r="E462" s="1">
        <v>583.91600000000005</v>
      </c>
      <c r="F462" s="1">
        <v>43.014499999999998</v>
      </c>
      <c r="G462" s="1">
        <v>86.263400000000004</v>
      </c>
      <c r="H462" s="1">
        <v>551.149</v>
      </c>
    </row>
    <row r="463" spans="1:8" x14ac:dyDescent="0.25">
      <c r="A463" s="1">
        <v>0.35410000000000003</v>
      </c>
      <c r="B463" s="1">
        <v>576.81399999999996</v>
      </c>
      <c r="C463" s="1">
        <v>545.24599999999998</v>
      </c>
      <c r="D463" s="1">
        <v>6.1849999999999996</v>
      </c>
      <c r="E463" s="1">
        <v>584.36099999999999</v>
      </c>
      <c r="F463" s="1">
        <v>50.236400000000003</v>
      </c>
      <c r="G463" s="1">
        <v>90.9131</v>
      </c>
      <c r="H463" s="1">
        <v>562.149</v>
      </c>
    </row>
    <row r="464" spans="1:8" x14ac:dyDescent="0.25">
      <c r="A464" s="1">
        <v>0.84789999999999999</v>
      </c>
      <c r="B464" s="1">
        <v>580.11900000000003</v>
      </c>
      <c r="C464" s="1">
        <v>544.11900000000003</v>
      </c>
      <c r="D464" s="1">
        <v>9.8259000000000007</v>
      </c>
      <c r="E464" s="1">
        <v>567.03300000000002</v>
      </c>
      <c r="F464" s="1">
        <v>68.039400000000001</v>
      </c>
      <c r="G464" s="1">
        <v>92.637900000000002</v>
      </c>
      <c r="H464" s="1">
        <v>580.61199999999997</v>
      </c>
    </row>
    <row r="465" spans="1:8" x14ac:dyDescent="0.25">
      <c r="A465" s="1">
        <v>0.95669999999999999</v>
      </c>
      <c r="B465" s="1">
        <v>578.96900000000005</v>
      </c>
      <c r="C465" s="1">
        <v>542.67700000000002</v>
      </c>
      <c r="D465" s="1">
        <v>9.9909999999999997</v>
      </c>
      <c r="E465" s="1">
        <v>564.66999999999996</v>
      </c>
      <c r="F465" s="1">
        <v>71.162700000000001</v>
      </c>
      <c r="G465" s="1">
        <v>90.9</v>
      </c>
      <c r="H465" s="1">
        <v>583.07399999999996</v>
      </c>
    </row>
    <row r="466" spans="1:8" x14ac:dyDescent="0.25">
      <c r="A466" s="1">
        <v>0.99750000000000005</v>
      </c>
      <c r="B466" s="1">
        <v>577.40599999999995</v>
      </c>
      <c r="C466" s="1">
        <v>541.10500000000002</v>
      </c>
      <c r="D466" s="1">
        <v>10.2813</v>
      </c>
      <c r="E466" s="1">
        <v>562.68200000000002</v>
      </c>
      <c r="F466" s="1">
        <v>70.828999999999994</v>
      </c>
      <c r="G466" s="1">
        <v>88.943899999999999</v>
      </c>
      <c r="H466" s="1">
        <v>582.41399999999999</v>
      </c>
    </row>
    <row r="467" spans="1:8" x14ac:dyDescent="0.25">
      <c r="A467" s="1">
        <v>0.8629</v>
      </c>
      <c r="B467" s="1">
        <v>573.33000000000004</v>
      </c>
      <c r="C467" s="1">
        <v>539.69399999999996</v>
      </c>
      <c r="D467" s="1">
        <v>7.7168000000000001</v>
      </c>
      <c r="E467" s="1">
        <v>561.10599999999999</v>
      </c>
      <c r="F467" s="1">
        <v>67.327500000000001</v>
      </c>
      <c r="G467" s="1">
        <v>86.904600000000002</v>
      </c>
      <c r="H467" s="1">
        <v>575.822</v>
      </c>
    </row>
    <row r="468" spans="1:8" x14ac:dyDescent="0.25">
      <c r="A468" s="1">
        <v>0.96440000000000003</v>
      </c>
      <c r="B468" s="1">
        <v>571.29300000000001</v>
      </c>
      <c r="C468" s="1">
        <v>538.40300000000002</v>
      </c>
      <c r="D468" s="1">
        <v>6.7831999999999999</v>
      </c>
      <c r="E468" s="1">
        <v>559.93200000000002</v>
      </c>
      <c r="F468" s="1">
        <v>70.733699999999999</v>
      </c>
      <c r="G468" s="1">
        <v>86.7941</v>
      </c>
      <c r="H468" s="1">
        <v>578.66999999999996</v>
      </c>
    </row>
    <row r="469" spans="1:8" x14ac:dyDescent="0.25">
      <c r="A469" s="1">
        <v>0.89539999999999997</v>
      </c>
      <c r="B469" s="1">
        <v>568.69299999999998</v>
      </c>
      <c r="C469" s="1">
        <v>537.09900000000005</v>
      </c>
      <c r="D469" s="1">
        <v>5.6635</v>
      </c>
      <c r="E469" s="1">
        <v>559.17600000000004</v>
      </c>
      <c r="F469" s="1">
        <v>68.7744</v>
      </c>
      <c r="G469" s="1">
        <v>86.811800000000005</v>
      </c>
      <c r="H469" s="1">
        <v>574.86699999999996</v>
      </c>
    </row>
    <row r="470" spans="1:8" x14ac:dyDescent="0.25">
      <c r="A470" s="1">
        <v>0.93640000000000001</v>
      </c>
      <c r="B470" s="1">
        <v>567.95299999999997</v>
      </c>
      <c r="C470" s="1">
        <v>535.88199999999995</v>
      </c>
      <c r="D470" s="1">
        <v>6.0422000000000002</v>
      </c>
      <c r="E470" s="1">
        <v>559.17600000000004</v>
      </c>
      <c r="F470" s="1">
        <v>69.215999999999994</v>
      </c>
      <c r="G470" s="1">
        <v>87.845799999999997</v>
      </c>
      <c r="H470" s="1">
        <v>575.25699999999995</v>
      </c>
    </row>
    <row r="471" spans="1:8" x14ac:dyDescent="0.25">
      <c r="A471" s="1">
        <v>0.66549999999999998</v>
      </c>
      <c r="B471" s="1">
        <v>566.86800000000005</v>
      </c>
      <c r="C471" s="1">
        <v>534.69299999999998</v>
      </c>
      <c r="D471" s="1">
        <v>6.5839999999999996</v>
      </c>
      <c r="E471" s="1">
        <v>574.21600000000001</v>
      </c>
      <c r="F471" s="1">
        <v>61.424999999999997</v>
      </c>
      <c r="G471" s="1">
        <v>89.142399999999995</v>
      </c>
      <c r="H471" s="1">
        <v>562.03399999999999</v>
      </c>
    </row>
    <row r="472" spans="1:8" x14ac:dyDescent="0.25">
      <c r="A472" s="1">
        <v>0.76229999999999998</v>
      </c>
      <c r="B472" s="1">
        <v>566.30100000000004</v>
      </c>
      <c r="C472" s="1">
        <v>533.76599999999996</v>
      </c>
      <c r="D472" s="1">
        <v>7.2439999999999998</v>
      </c>
      <c r="E472" s="1">
        <v>560.20799999999997</v>
      </c>
      <c r="F472" s="1">
        <v>65.628200000000007</v>
      </c>
      <c r="G472" s="1">
        <v>89.866200000000006</v>
      </c>
      <c r="H472" s="1">
        <v>565.63800000000003</v>
      </c>
    </row>
    <row r="473" spans="1:8" x14ac:dyDescent="0.25">
      <c r="A473" s="1">
        <v>0.79039999999999999</v>
      </c>
      <c r="B473" s="1">
        <v>563.78099999999995</v>
      </c>
      <c r="C473" s="1">
        <v>532.82600000000002</v>
      </c>
      <c r="D473" s="1">
        <v>6.2393999999999998</v>
      </c>
      <c r="E473" s="1">
        <v>557.13300000000004</v>
      </c>
      <c r="F473" s="1">
        <v>65.662899999999993</v>
      </c>
      <c r="G473" s="1">
        <v>89.861699999999999</v>
      </c>
      <c r="H473" s="1">
        <v>565.66800000000001</v>
      </c>
    </row>
    <row r="474" spans="1:8" x14ac:dyDescent="0.25">
      <c r="A474" s="1">
        <v>0.94240000000000002</v>
      </c>
      <c r="B474" s="1">
        <v>562.06700000000001</v>
      </c>
      <c r="C474" s="1">
        <v>531.67200000000003</v>
      </c>
      <c r="D474" s="1">
        <v>6.5403000000000002</v>
      </c>
      <c r="E474" s="1">
        <v>553.38300000000004</v>
      </c>
      <c r="F474" s="1">
        <v>72.165400000000005</v>
      </c>
      <c r="G474" s="1">
        <v>90.836200000000005</v>
      </c>
      <c r="H474" s="1">
        <v>571.16800000000001</v>
      </c>
    </row>
    <row r="475" spans="1:8" x14ac:dyDescent="0.25">
      <c r="A475" s="1">
        <v>0.97909999999999997</v>
      </c>
      <c r="B475" s="1">
        <v>560.01300000000003</v>
      </c>
      <c r="C475" s="1">
        <v>530.41099999999994</v>
      </c>
      <c r="D475" s="1">
        <v>6.7634999999999996</v>
      </c>
      <c r="E475" s="1">
        <v>550.14599999999996</v>
      </c>
      <c r="F475" s="1">
        <v>71.529399999999995</v>
      </c>
      <c r="G475" s="1">
        <v>91.725300000000004</v>
      </c>
      <c r="H475" s="1">
        <v>569.83199999999999</v>
      </c>
    </row>
    <row r="476" spans="1:8" x14ac:dyDescent="0.25">
      <c r="A476" s="1">
        <v>0.78949999999999998</v>
      </c>
      <c r="B476" s="1">
        <v>557.1</v>
      </c>
      <c r="C476" s="1">
        <v>529.28</v>
      </c>
      <c r="D476" s="1">
        <v>6.4455999999999998</v>
      </c>
      <c r="E476" s="1">
        <v>548.37199999999996</v>
      </c>
      <c r="F476" s="1">
        <v>65.747799999999998</v>
      </c>
      <c r="G476" s="1">
        <v>92.346299999999999</v>
      </c>
      <c r="H476" s="1">
        <v>559.20100000000002</v>
      </c>
    </row>
    <row r="477" spans="1:8" x14ac:dyDescent="0.25">
      <c r="A477" s="1">
        <v>0.6663</v>
      </c>
      <c r="B477" s="1">
        <v>557.20799999999997</v>
      </c>
      <c r="C477" s="1">
        <v>528.41999999999996</v>
      </c>
      <c r="D477" s="1">
        <v>8.1339000000000006</v>
      </c>
      <c r="E477" s="1">
        <v>546.30899999999997</v>
      </c>
      <c r="F477" s="1">
        <v>61.5413</v>
      </c>
      <c r="G477" s="1">
        <v>94.109399999999994</v>
      </c>
      <c r="H477" s="1">
        <v>553.03499999999997</v>
      </c>
    </row>
    <row r="478" spans="1:8" x14ac:dyDescent="0.25">
      <c r="A478" s="1">
        <v>0.77969999999999995</v>
      </c>
      <c r="B478" s="1">
        <v>558.45600000000002</v>
      </c>
      <c r="C478" s="1">
        <v>527.43899999999996</v>
      </c>
      <c r="D478" s="1">
        <v>10.3057</v>
      </c>
      <c r="E478" s="1">
        <v>543.91099999999994</v>
      </c>
      <c r="F478" s="1">
        <v>66.542699999999996</v>
      </c>
      <c r="G478" s="1">
        <v>95.480900000000005</v>
      </c>
      <c r="H478" s="1">
        <v>557.09900000000005</v>
      </c>
    </row>
    <row r="479" spans="1:8" x14ac:dyDescent="0.25">
      <c r="A479" s="1">
        <v>0.89149999999999996</v>
      </c>
      <c r="B479" s="1">
        <v>558.327</v>
      </c>
      <c r="C479" s="1">
        <v>526.34</v>
      </c>
      <c r="D479" s="1">
        <v>11.1271</v>
      </c>
      <c r="E479" s="1">
        <v>541.12199999999996</v>
      </c>
      <c r="F479" s="1">
        <v>71.592600000000004</v>
      </c>
      <c r="G479" s="1">
        <v>95.685900000000004</v>
      </c>
      <c r="H479" s="1">
        <v>560.89800000000002</v>
      </c>
    </row>
    <row r="480" spans="1:8" x14ac:dyDescent="0.25">
      <c r="A480" s="1">
        <v>0.8095</v>
      </c>
      <c r="B480" s="1">
        <v>557.76599999999996</v>
      </c>
      <c r="C480" s="1">
        <v>525.24800000000005</v>
      </c>
      <c r="D480" s="1">
        <v>11.985900000000001</v>
      </c>
      <c r="E480" s="1">
        <v>538.45100000000002</v>
      </c>
      <c r="F480" s="1">
        <v>68.279300000000006</v>
      </c>
      <c r="G480" s="1">
        <v>94.616</v>
      </c>
      <c r="H480" s="1">
        <v>555.26800000000003</v>
      </c>
    </row>
    <row r="481" spans="1:8" x14ac:dyDescent="0.25">
      <c r="A481" s="1">
        <v>0.9486</v>
      </c>
      <c r="B481" s="1">
        <v>556.88300000000004</v>
      </c>
      <c r="C481" s="1">
        <v>523.04300000000001</v>
      </c>
      <c r="D481" s="1">
        <v>12.423999999999999</v>
      </c>
      <c r="E481" s="1">
        <v>535.98</v>
      </c>
      <c r="F481" s="1">
        <v>74.709299999999999</v>
      </c>
      <c r="G481" s="1">
        <v>92.508099999999999</v>
      </c>
      <c r="H481" s="1">
        <v>559.74199999999996</v>
      </c>
    </row>
    <row r="482" spans="1:8" x14ac:dyDescent="0.25">
      <c r="A482" s="1">
        <v>1.0085999999999999</v>
      </c>
      <c r="B482" s="1">
        <v>553.66200000000003</v>
      </c>
      <c r="C482" s="1">
        <v>520.83500000000004</v>
      </c>
      <c r="D482" s="1">
        <v>11.2402</v>
      </c>
      <c r="E482" s="1">
        <v>533.89099999999996</v>
      </c>
      <c r="F482" s="1">
        <v>74.474500000000006</v>
      </c>
      <c r="G482" s="1">
        <v>88.089100000000002</v>
      </c>
      <c r="H482" s="1">
        <v>559.27099999999996</v>
      </c>
    </row>
    <row r="483" spans="1:8" x14ac:dyDescent="0.25">
      <c r="A483" s="1">
        <v>1.0256000000000001</v>
      </c>
      <c r="B483" s="1">
        <v>550.38800000000003</v>
      </c>
      <c r="C483" s="1">
        <v>518.47799999999995</v>
      </c>
      <c r="D483" s="1">
        <v>9.9440000000000008</v>
      </c>
      <c r="E483" s="1">
        <v>532.32799999999997</v>
      </c>
      <c r="F483" s="1">
        <v>73.088099999999997</v>
      </c>
      <c r="G483" s="1">
        <v>83.058000000000007</v>
      </c>
      <c r="H483" s="1">
        <v>556.45899999999995</v>
      </c>
    </row>
    <row r="484" spans="1:8" x14ac:dyDescent="0.25">
      <c r="A484" s="1">
        <v>1.1614</v>
      </c>
      <c r="B484" s="1">
        <v>546.18600000000004</v>
      </c>
      <c r="C484" s="1">
        <v>516.11699999999996</v>
      </c>
      <c r="D484" s="1">
        <v>7.6963999999999997</v>
      </c>
      <c r="E484" s="1">
        <v>530.66600000000005</v>
      </c>
      <c r="F484" s="1">
        <v>75.290899999999993</v>
      </c>
      <c r="G484" s="1">
        <v>78.084400000000002</v>
      </c>
      <c r="H484" s="1">
        <v>558.09</v>
      </c>
    </row>
    <row r="485" spans="1:8" x14ac:dyDescent="0.25">
      <c r="A485" s="1">
        <v>1.0452999999999999</v>
      </c>
      <c r="B485" s="1">
        <v>541.97</v>
      </c>
      <c r="C485" s="1">
        <v>513.68399999999997</v>
      </c>
      <c r="D485" s="1">
        <v>5.5030000000000001</v>
      </c>
      <c r="E485" s="1">
        <v>529.81399999999996</v>
      </c>
      <c r="F485" s="1">
        <v>71.789000000000001</v>
      </c>
      <c r="G485" s="1">
        <v>75.053399999999996</v>
      </c>
      <c r="H485" s="1">
        <v>550.85299999999995</v>
      </c>
    </row>
    <row r="486" spans="1:8" x14ac:dyDescent="0.25">
      <c r="A486" s="1">
        <v>0.87770000000000004</v>
      </c>
      <c r="B486" s="1">
        <v>537.98099999999999</v>
      </c>
      <c r="C486" s="1">
        <v>511.35700000000003</v>
      </c>
      <c r="D486" s="1">
        <v>2.8837999999999999</v>
      </c>
      <c r="E486" s="1">
        <v>529.47299999999996</v>
      </c>
      <c r="F486" s="1">
        <v>67.5274</v>
      </c>
      <c r="G486" s="1">
        <v>73.925200000000004</v>
      </c>
      <c r="H486" s="1">
        <v>543.63599999999997</v>
      </c>
    </row>
    <row r="487" spans="1:8" x14ac:dyDescent="0.25">
      <c r="A487" s="1">
        <v>0.86829999999999996</v>
      </c>
      <c r="B487" s="1">
        <v>536.35299999999995</v>
      </c>
      <c r="C487" s="1">
        <v>509.05200000000002</v>
      </c>
      <c r="D487" s="1">
        <v>2.0272999999999999</v>
      </c>
      <c r="E487" s="1">
        <v>545.66700000000003</v>
      </c>
      <c r="F487" s="1">
        <v>67.056299999999993</v>
      </c>
      <c r="G487" s="1">
        <v>76.274799999999999</v>
      </c>
      <c r="H487" s="1">
        <v>542.90099999999995</v>
      </c>
    </row>
    <row r="488" spans="1:8" x14ac:dyDescent="0.25">
      <c r="A488" s="1">
        <v>0.68110000000000004</v>
      </c>
      <c r="B488" s="1">
        <v>535.60699999999997</v>
      </c>
      <c r="C488" s="1">
        <v>506.73899999999998</v>
      </c>
      <c r="D488" s="1">
        <v>2.1594000000000002</v>
      </c>
      <c r="E488" s="1">
        <v>545.99800000000005</v>
      </c>
      <c r="F488" s="1">
        <v>61.850900000000003</v>
      </c>
      <c r="G488" s="1">
        <v>80.072100000000006</v>
      </c>
      <c r="H488" s="1">
        <v>535.44799999999998</v>
      </c>
    </row>
    <row r="489" spans="1:8" x14ac:dyDescent="0.25">
      <c r="A489" s="1">
        <v>0.74519999999999997</v>
      </c>
      <c r="B489" s="1">
        <v>537.08799999999997</v>
      </c>
      <c r="C489" s="1">
        <v>504.69499999999999</v>
      </c>
      <c r="D489" s="1">
        <v>4.4393000000000002</v>
      </c>
      <c r="E489" s="1">
        <v>546.33500000000004</v>
      </c>
      <c r="F489" s="1">
        <v>63.812800000000003</v>
      </c>
      <c r="G489" s="1">
        <v>84.226299999999995</v>
      </c>
      <c r="H489" s="1">
        <v>537.01</v>
      </c>
    </row>
    <row r="490" spans="1:8" x14ac:dyDescent="0.25">
      <c r="A490" s="1">
        <v>0.60150000000000003</v>
      </c>
      <c r="B490" s="1">
        <v>537.60400000000004</v>
      </c>
      <c r="C490" s="1">
        <v>502.68700000000001</v>
      </c>
      <c r="D490" s="1">
        <v>6.3268000000000004</v>
      </c>
      <c r="E490" s="1">
        <v>546.67899999999997</v>
      </c>
      <c r="F490" s="1">
        <v>59.106999999999999</v>
      </c>
      <c r="G490" s="1">
        <v>86.895099999999999</v>
      </c>
      <c r="H490" s="1">
        <v>530.90899999999999</v>
      </c>
    </row>
    <row r="491" spans="1:8" x14ac:dyDescent="0.25">
      <c r="A491" s="1">
        <v>0.74199999999999999</v>
      </c>
      <c r="B491" s="1">
        <v>538.51300000000003</v>
      </c>
      <c r="C491" s="1">
        <v>500.83800000000002</v>
      </c>
      <c r="D491" s="1">
        <v>8.1272000000000002</v>
      </c>
      <c r="E491" s="1">
        <v>528.78599999999994</v>
      </c>
      <c r="F491" s="1">
        <v>65.0124</v>
      </c>
      <c r="G491" s="1">
        <v>88.078900000000004</v>
      </c>
      <c r="H491" s="1">
        <v>535.49800000000005</v>
      </c>
    </row>
    <row r="492" spans="1:8" x14ac:dyDescent="0.25">
      <c r="A492" s="1">
        <v>0.86729999999999996</v>
      </c>
      <c r="B492" s="1">
        <v>537.25</v>
      </c>
      <c r="C492" s="1">
        <v>499.01100000000002</v>
      </c>
      <c r="D492" s="1">
        <v>8.4539000000000009</v>
      </c>
      <c r="E492" s="1">
        <v>525.87300000000005</v>
      </c>
      <c r="F492" s="1">
        <v>70.22</v>
      </c>
      <c r="G492" s="1">
        <v>86.989199999999997</v>
      </c>
      <c r="H492" s="1">
        <v>539.16700000000003</v>
      </c>
    </row>
    <row r="493" spans="1:8" x14ac:dyDescent="0.25">
      <c r="A493" s="1">
        <v>0.99280000000000002</v>
      </c>
      <c r="B493" s="1">
        <v>535.33699999999999</v>
      </c>
      <c r="C493" s="1">
        <v>497.11200000000002</v>
      </c>
      <c r="D493" s="1">
        <v>8.2812999999999999</v>
      </c>
      <c r="E493" s="1">
        <v>522.48599999999999</v>
      </c>
      <c r="F493" s="1">
        <v>75.895700000000005</v>
      </c>
      <c r="G493" s="1">
        <v>85.694800000000001</v>
      </c>
      <c r="H493" s="1">
        <v>542.85599999999999</v>
      </c>
    </row>
    <row r="494" spans="1:8" x14ac:dyDescent="0.25">
      <c r="A494" s="1">
        <v>0.96760000000000002</v>
      </c>
      <c r="B494" s="1">
        <v>532.19399999999996</v>
      </c>
      <c r="C494" s="1">
        <v>495.02300000000002</v>
      </c>
      <c r="D494" s="1">
        <v>6.9104000000000001</v>
      </c>
      <c r="E494" s="1">
        <v>519.85599999999999</v>
      </c>
      <c r="F494" s="1">
        <v>74.181399999999996</v>
      </c>
      <c r="G494" s="1">
        <v>84.724400000000003</v>
      </c>
      <c r="H494" s="1">
        <v>539.59199999999998</v>
      </c>
    </row>
    <row r="495" spans="1:8" x14ac:dyDescent="0.25">
      <c r="A495" s="1">
        <v>0.91859999999999997</v>
      </c>
      <c r="B495" s="1">
        <v>529.82600000000002</v>
      </c>
      <c r="C495" s="1">
        <v>493.00299999999999</v>
      </c>
      <c r="D495" s="1">
        <v>6.0294999999999996</v>
      </c>
      <c r="E495" s="1">
        <v>518.11599999999999</v>
      </c>
      <c r="F495" s="1">
        <v>71.820899999999995</v>
      </c>
      <c r="G495" s="1">
        <v>84.682699999999997</v>
      </c>
      <c r="H495" s="1">
        <v>535.45299999999997</v>
      </c>
    </row>
    <row r="496" spans="1:8" x14ac:dyDescent="0.25">
      <c r="A496" s="1">
        <v>0.78600000000000003</v>
      </c>
      <c r="B496" s="1">
        <v>528.79700000000003</v>
      </c>
      <c r="C496" s="1">
        <v>491.08499999999998</v>
      </c>
      <c r="D496" s="1">
        <v>6.1562999999999999</v>
      </c>
      <c r="E496" s="1">
        <v>516.69100000000003</v>
      </c>
      <c r="F496" s="1">
        <v>67.661299999999997</v>
      </c>
      <c r="G496" s="1">
        <v>84.593500000000006</v>
      </c>
      <c r="H496" s="1">
        <v>529.18200000000002</v>
      </c>
    </row>
    <row r="497" spans="1:8" x14ac:dyDescent="0.25">
      <c r="A497" s="1">
        <v>0.82930000000000004</v>
      </c>
      <c r="B497" s="1">
        <v>529.37400000000002</v>
      </c>
      <c r="C497" s="1">
        <v>489.28199999999998</v>
      </c>
      <c r="D497" s="1">
        <v>7.5636999999999999</v>
      </c>
      <c r="E497" s="1">
        <v>515.14300000000003</v>
      </c>
      <c r="F497" s="1">
        <v>68.288899999999998</v>
      </c>
      <c r="G497" s="1">
        <v>84.223600000000005</v>
      </c>
      <c r="H497" s="1">
        <v>529.60299999999995</v>
      </c>
    </row>
    <row r="498" spans="1:8" x14ac:dyDescent="0.25">
      <c r="A498" s="1">
        <v>0.79449999999999998</v>
      </c>
      <c r="B498" s="1">
        <v>529.39800000000002</v>
      </c>
      <c r="C498" s="1">
        <v>487.56700000000001</v>
      </c>
      <c r="D498" s="1">
        <v>9.1349</v>
      </c>
      <c r="E498" s="1">
        <v>513.46</v>
      </c>
      <c r="F498" s="1">
        <v>66.604399999999998</v>
      </c>
      <c r="G498" s="1">
        <v>81.381600000000006</v>
      </c>
      <c r="H498" s="1">
        <v>527.14</v>
      </c>
    </row>
    <row r="499" spans="1:8" x14ac:dyDescent="0.25">
      <c r="A499" s="1">
        <v>0.84460000000000002</v>
      </c>
      <c r="B499" s="1">
        <v>528.66399999999999</v>
      </c>
      <c r="C499" s="1">
        <v>485.89699999999999</v>
      </c>
      <c r="D499" s="1">
        <v>9.8248999999999995</v>
      </c>
      <c r="E499" s="1">
        <v>511.63099999999997</v>
      </c>
      <c r="F499" s="1">
        <v>67.429100000000005</v>
      </c>
      <c r="G499" s="1">
        <v>76.392399999999995</v>
      </c>
      <c r="H499" s="1">
        <v>527.75099999999998</v>
      </c>
    </row>
    <row r="500" spans="1:8" x14ac:dyDescent="0.25">
      <c r="A500" s="1">
        <v>0.96830000000000005</v>
      </c>
      <c r="B500" s="1">
        <v>526.40300000000002</v>
      </c>
      <c r="C500" s="1">
        <v>484.38400000000001</v>
      </c>
      <c r="D500" s="1">
        <v>8.8466000000000005</v>
      </c>
      <c r="E500" s="1">
        <v>509.642</v>
      </c>
      <c r="F500" s="1">
        <v>70.840800000000002</v>
      </c>
      <c r="G500" s="1">
        <v>70.352000000000004</v>
      </c>
      <c r="H500" s="1">
        <v>530.30799999999999</v>
      </c>
    </row>
    <row r="501" spans="1:8" x14ac:dyDescent="0.25">
      <c r="A501" s="1">
        <v>1.1082000000000001</v>
      </c>
      <c r="B501" s="1">
        <v>523.84799999999996</v>
      </c>
      <c r="C501" s="1">
        <v>482.77100000000002</v>
      </c>
      <c r="D501" s="1">
        <v>8.0151000000000003</v>
      </c>
      <c r="E501" s="1">
        <v>507.48099999999999</v>
      </c>
      <c r="F501" s="1">
        <v>73.210099999999997</v>
      </c>
      <c r="G501" s="1">
        <v>65.837500000000006</v>
      </c>
      <c r="H501" s="1">
        <v>532.07000000000005</v>
      </c>
    </row>
    <row r="502" spans="1:8" x14ac:dyDescent="0.25">
      <c r="A502" s="1">
        <v>1.1654</v>
      </c>
      <c r="B502" s="1">
        <v>519.76400000000001</v>
      </c>
      <c r="C502" s="1">
        <v>481.17099999999999</v>
      </c>
      <c r="D502" s="1">
        <v>5.2778</v>
      </c>
      <c r="E502" s="1">
        <v>505.96300000000002</v>
      </c>
      <c r="F502" s="1">
        <v>72.051100000000005</v>
      </c>
      <c r="G502" s="1">
        <v>63.093899999999998</v>
      </c>
      <c r="H502" s="1">
        <v>529.71799999999996</v>
      </c>
    </row>
    <row r="503" spans="1:8" x14ac:dyDescent="0.25">
      <c r="A503" s="1">
        <v>1.0138</v>
      </c>
      <c r="B503" s="1">
        <v>516.43299999999999</v>
      </c>
      <c r="C503" s="1">
        <v>479.447</v>
      </c>
      <c r="D503" s="1">
        <v>3.1774</v>
      </c>
      <c r="E503" s="1">
        <v>505.08600000000001</v>
      </c>
      <c r="F503" s="1">
        <v>68.713899999999995</v>
      </c>
      <c r="G503" s="1">
        <v>64.639799999999994</v>
      </c>
      <c r="H503" s="1">
        <v>523.47199999999998</v>
      </c>
    </row>
    <row r="504" spans="1:8" x14ac:dyDescent="0.25">
      <c r="A504" s="1">
        <v>0.69740000000000002</v>
      </c>
      <c r="B504" s="1">
        <v>514.99400000000003</v>
      </c>
      <c r="C504" s="1">
        <v>477.863</v>
      </c>
      <c r="D504" s="1">
        <v>2.403</v>
      </c>
      <c r="E504" s="1">
        <v>504.68299999999999</v>
      </c>
      <c r="F504" s="1">
        <v>64.255099999999999</v>
      </c>
      <c r="G504" s="1">
        <v>69.138800000000003</v>
      </c>
      <c r="H504" s="1">
        <v>516.44500000000005</v>
      </c>
    </row>
    <row r="505" spans="1:8" x14ac:dyDescent="0.25">
      <c r="A505" s="1">
        <v>0.78149999999999997</v>
      </c>
      <c r="B505" s="1">
        <v>515.16099999999994</v>
      </c>
      <c r="C505" s="1">
        <v>476.42500000000001</v>
      </c>
      <c r="D505" s="1">
        <v>2.7320000000000002</v>
      </c>
      <c r="E505" s="1">
        <v>504.27199999999999</v>
      </c>
      <c r="F505" s="1">
        <v>65.602999999999994</v>
      </c>
      <c r="G505" s="1">
        <v>74.903599999999997</v>
      </c>
      <c r="H505" s="1">
        <v>517.53599999999994</v>
      </c>
    </row>
    <row r="506" spans="1:8" x14ac:dyDescent="0.25">
      <c r="A506" s="1">
        <v>0.45440000000000003</v>
      </c>
      <c r="B506" s="1">
        <v>515.27700000000004</v>
      </c>
      <c r="C506" s="1">
        <v>475.01600000000002</v>
      </c>
      <c r="D506" s="1">
        <v>2.9645999999999999</v>
      </c>
      <c r="E506" s="1">
        <v>503.85199999999998</v>
      </c>
      <c r="F506" s="1">
        <v>61.563899999999997</v>
      </c>
      <c r="G506" s="1">
        <v>79.9345</v>
      </c>
      <c r="H506" s="1">
        <v>511.65</v>
      </c>
    </row>
    <row r="507" spans="1:8" x14ac:dyDescent="0.25">
      <c r="A507" s="1">
        <v>0.5242</v>
      </c>
      <c r="B507" s="1">
        <v>516.29399999999998</v>
      </c>
      <c r="C507" s="1">
        <v>473.75400000000002</v>
      </c>
      <c r="D507" s="1">
        <v>3.7109000000000001</v>
      </c>
      <c r="E507" s="1">
        <v>503.42399999999998</v>
      </c>
      <c r="F507" s="1">
        <v>63.216799999999999</v>
      </c>
      <c r="G507" s="1">
        <v>83.607799999999997</v>
      </c>
      <c r="H507" s="1">
        <v>513.06200000000001</v>
      </c>
    </row>
    <row r="508" spans="1:8" x14ac:dyDescent="0.25">
      <c r="A508" s="1">
        <v>0.71799999999999997</v>
      </c>
      <c r="B508" s="1">
        <v>514.95799999999997</v>
      </c>
      <c r="C508" s="1">
        <v>472.38799999999998</v>
      </c>
      <c r="D508" s="1">
        <v>2.004</v>
      </c>
      <c r="E508" s="1">
        <v>502.98700000000002</v>
      </c>
      <c r="F508" s="1">
        <v>67.020899999999997</v>
      </c>
      <c r="G508" s="1">
        <v>84.915099999999995</v>
      </c>
      <c r="H508" s="1">
        <v>516.27499999999998</v>
      </c>
    </row>
    <row r="509" spans="1:8" x14ac:dyDescent="0.25">
      <c r="A509" s="1">
        <v>0.78600000000000003</v>
      </c>
      <c r="B509" s="1">
        <v>512.85900000000004</v>
      </c>
      <c r="C509" s="1">
        <v>470.95</v>
      </c>
      <c r="D509" s="1">
        <v>0.45810000000000001</v>
      </c>
      <c r="E509" s="1">
        <v>520.37900000000002</v>
      </c>
      <c r="F509" s="1">
        <v>68.214200000000005</v>
      </c>
      <c r="G509" s="1">
        <v>85.367500000000007</v>
      </c>
      <c r="H509" s="1">
        <v>517.28099999999995</v>
      </c>
    </row>
    <row r="510" spans="1:8" x14ac:dyDescent="0.25">
      <c r="A510" s="1">
        <v>0.8589</v>
      </c>
      <c r="B510" s="1">
        <v>511.10500000000002</v>
      </c>
      <c r="C510" s="1">
        <v>469.40899999999999</v>
      </c>
      <c r="D510" s="1">
        <v>-0.68369999999999997</v>
      </c>
      <c r="E510" s="1">
        <v>520.48800000000006</v>
      </c>
      <c r="F510" s="1">
        <v>69.164299999999997</v>
      </c>
      <c r="G510" s="1">
        <v>85.686499999999995</v>
      </c>
      <c r="H510" s="1">
        <v>518.11699999999996</v>
      </c>
    </row>
    <row r="511" spans="1:8" x14ac:dyDescent="0.25">
      <c r="A511" s="1">
        <v>0.65710000000000002</v>
      </c>
      <c r="B511" s="1">
        <v>508.37400000000002</v>
      </c>
      <c r="C511" s="1">
        <v>467.85</v>
      </c>
      <c r="D511" s="1">
        <v>-3.0912999999999999</v>
      </c>
      <c r="E511" s="1">
        <v>520.84500000000003</v>
      </c>
      <c r="F511" s="1">
        <v>68.490799999999993</v>
      </c>
      <c r="G511" s="1">
        <v>86.18</v>
      </c>
      <c r="H511" s="1">
        <v>516.73500000000001</v>
      </c>
    </row>
    <row r="512" spans="1:8" x14ac:dyDescent="0.25">
      <c r="A512" s="1">
        <v>0.53169999999999995</v>
      </c>
      <c r="B512" s="1">
        <v>507.40100000000001</v>
      </c>
      <c r="C512" s="1">
        <v>466.24299999999999</v>
      </c>
      <c r="D512" s="1">
        <v>-4.0301999999999998</v>
      </c>
      <c r="E512" s="1">
        <v>521.21</v>
      </c>
      <c r="F512" s="1">
        <v>62.841299999999997</v>
      </c>
      <c r="G512" s="1">
        <v>87.606499999999997</v>
      </c>
      <c r="H512" s="1">
        <v>506.38</v>
      </c>
    </row>
    <row r="513" spans="1:8" x14ac:dyDescent="0.25">
      <c r="A513" s="1">
        <v>0.55389999999999995</v>
      </c>
      <c r="B513" s="1">
        <v>508.37599999999998</v>
      </c>
      <c r="C513" s="1">
        <v>464.72699999999998</v>
      </c>
      <c r="D513" s="1">
        <v>-2.8957999999999999</v>
      </c>
      <c r="E513" s="1">
        <v>504.35300000000001</v>
      </c>
      <c r="F513" s="1">
        <v>62.481999999999999</v>
      </c>
      <c r="G513" s="1">
        <v>89.426100000000005</v>
      </c>
      <c r="H513" s="1">
        <v>505.78500000000003</v>
      </c>
    </row>
    <row r="514" spans="1:8" x14ac:dyDescent="0.25">
      <c r="A514" s="1">
        <v>0.6028</v>
      </c>
      <c r="B514" s="1">
        <v>509.91899999999998</v>
      </c>
      <c r="C514" s="1">
        <v>463.089</v>
      </c>
      <c r="D514" s="1">
        <v>-1.1091</v>
      </c>
      <c r="E514" s="1">
        <v>504.35300000000001</v>
      </c>
      <c r="F514" s="1">
        <v>65.156099999999995</v>
      </c>
      <c r="G514" s="1">
        <v>91.209599999999995</v>
      </c>
      <c r="H514" s="1">
        <v>508.50700000000001</v>
      </c>
    </row>
    <row r="515" spans="1:8" x14ac:dyDescent="0.25">
      <c r="A515" s="1">
        <v>0.58930000000000005</v>
      </c>
      <c r="B515" s="1">
        <v>511.02100000000002</v>
      </c>
      <c r="C515" s="1">
        <v>461.47800000000001</v>
      </c>
      <c r="D515" s="1">
        <v>0.1391</v>
      </c>
      <c r="E515" s="1">
        <v>503.27699999999999</v>
      </c>
      <c r="F515" s="1">
        <v>62.970300000000002</v>
      </c>
      <c r="G515" s="1">
        <v>92.3643</v>
      </c>
      <c r="H515" s="1">
        <v>504.46300000000002</v>
      </c>
    </row>
    <row r="516" spans="1:8" x14ac:dyDescent="0.25">
      <c r="A516" s="1">
        <v>0.66590000000000005</v>
      </c>
      <c r="B516" s="1">
        <v>513.28599999999994</v>
      </c>
      <c r="C516" s="1">
        <v>459.88299999999998</v>
      </c>
      <c r="D516" s="1">
        <v>6.3661000000000003</v>
      </c>
      <c r="E516" s="1">
        <v>500.358</v>
      </c>
      <c r="F516" s="1">
        <v>70.491399999999999</v>
      </c>
      <c r="G516" s="1">
        <v>93.011499999999998</v>
      </c>
      <c r="H516" s="1">
        <v>511.87099999999998</v>
      </c>
    </row>
    <row r="517" spans="1:8" x14ac:dyDescent="0.25">
      <c r="A517" s="1">
        <v>0.68079999999999996</v>
      </c>
      <c r="B517" s="1">
        <v>514.05399999999997</v>
      </c>
      <c r="C517" s="1">
        <v>458.15499999999997</v>
      </c>
      <c r="D517" s="1">
        <v>11.3026</v>
      </c>
      <c r="E517" s="1">
        <v>496.96300000000002</v>
      </c>
      <c r="F517" s="1">
        <v>70.216800000000006</v>
      </c>
      <c r="G517" s="1">
        <v>93.034999999999997</v>
      </c>
      <c r="H517" s="1">
        <v>511.255</v>
      </c>
    </row>
    <row r="518" spans="1:8" x14ac:dyDescent="0.25">
      <c r="A518" s="1">
        <v>0.71630000000000005</v>
      </c>
      <c r="B518" s="1">
        <v>515.52700000000004</v>
      </c>
      <c r="C518" s="1">
        <v>456.60199999999998</v>
      </c>
      <c r="D518" s="1">
        <v>17.430900000000001</v>
      </c>
      <c r="E518" s="1">
        <v>493.01600000000002</v>
      </c>
      <c r="F518" s="1">
        <v>72.497900000000001</v>
      </c>
      <c r="G518" s="1">
        <v>92.981800000000007</v>
      </c>
      <c r="H518" s="1">
        <v>513.49699999999996</v>
      </c>
    </row>
    <row r="519" spans="1:8" x14ac:dyDescent="0.25">
      <c r="A519" s="1">
        <v>0.74260000000000004</v>
      </c>
      <c r="B519" s="1">
        <v>514.42600000000004</v>
      </c>
      <c r="C519" s="1">
        <v>455.04300000000001</v>
      </c>
      <c r="D519" s="1">
        <v>21.3367</v>
      </c>
      <c r="E519" s="1">
        <v>488.42599999999999</v>
      </c>
      <c r="F519" s="1">
        <v>73.009200000000007</v>
      </c>
      <c r="G519" s="1">
        <v>92.421400000000006</v>
      </c>
      <c r="H519" s="1">
        <v>514.01800000000003</v>
      </c>
    </row>
    <row r="520" spans="1:8" x14ac:dyDescent="0.25">
      <c r="A520" s="1">
        <v>0.78</v>
      </c>
      <c r="B520" s="1">
        <v>513.24</v>
      </c>
      <c r="C520" s="1">
        <v>453.50799999999998</v>
      </c>
      <c r="D520" s="1">
        <v>25.323899999999998</v>
      </c>
      <c r="E520" s="1">
        <v>483.09</v>
      </c>
      <c r="F520" s="1">
        <v>74.673599999999993</v>
      </c>
      <c r="G520" s="1">
        <v>92.220500000000001</v>
      </c>
      <c r="H520" s="1">
        <v>515.78899999999999</v>
      </c>
    </row>
    <row r="521" spans="1:8" x14ac:dyDescent="0.25">
      <c r="A521" s="1">
        <v>0.80979999999999996</v>
      </c>
      <c r="B521" s="1">
        <v>512.73599999999999</v>
      </c>
      <c r="C521" s="1">
        <v>451.89400000000001</v>
      </c>
      <c r="D521" s="1">
        <v>30.236999999999998</v>
      </c>
      <c r="E521" s="1">
        <v>477.964</v>
      </c>
      <c r="F521" s="1">
        <v>74.6494</v>
      </c>
      <c r="G521" s="1">
        <v>92.663499999999999</v>
      </c>
      <c r="H521" s="1">
        <v>515.70899999999995</v>
      </c>
    </row>
    <row r="522" spans="1:8" x14ac:dyDescent="0.25">
      <c r="A522" s="1">
        <v>0.86519999999999997</v>
      </c>
      <c r="B522" s="1">
        <v>512.83900000000006</v>
      </c>
      <c r="C522" s="1">
        <v>450.24200000000002</v>
      </c>
      <c r="D522" s="1">
        <v>36.164400000000001</v>
      </c>
      <c r="E522" s="1">
        <v>472.13900000000001</v>
      </c>
      <c r="F522" s="1">
        <v>77.144900000000007</v>
      </c>
      <c r="G522" s="1">
        <v>92.531899999999993</v>
      </c>
      <c r="H522" s="1">
        <v>518.62199999999996</v>
      </c>
    </row>
    <row r="523" spans="1:8" x14ac:dyDescent="0.25">
      <c r="A523" s="1">
        <v>0.83360000000000001</v>
      </c>
      <c r="B523" s="1">
        <v>509.91300000000001</v>
      </c>
      <c r="C523" s="1">
        <v>448.53500000000003</v>
      </c>
      <c r="D523" s="1">
        <v>39.329099999999997</v>
      </c>
      <c r="E523" s="1">
        <v>465.52</v>
      </c>
      <c r="F523" s="1">
        <v>74.224800000000002</v>
      </c>
      <c r="G523" s="1">
        <v>91.8142</v>
      </c>
      <c r="H523" s="1">
        <v>507.99200000000002</v>
      </c>
    </row>
    <row r="524" spans="1:8" x14ac:dyDescent="0.25">
      <c r="A524" s="1">
        <v>0.874</v>
      </c>
      <c r="B524" s="1">
        <v>508.738</v>
      </c>
      <c r="C524" s="1">
        <v>446.94900000000001</v>
      </c>
      <c r="D524" s="1">
        <v>43.135100000000001</v>
      </c>
      <c r="E524" s="1">
        <v>457.99799999999999</v>
      </c>
      <c r="F524" s="1">
        <v>74.303700000000006</v>
      </c>
      <c r="G524" s="1">
        <v>90.036299999999997</v>
      </c>
      <c r="H524" s="1">
        <v>508.08699999999999</v>
      </c>
    </row>
    <row r="525" spans="1:8" x14ac:dyDescent="0.25">
      <c r="A525" s="1">
        <v>0.96499999999999997</v>
      </c>
      <c r="B525" s="1">
        <v>508.38400000000001</v>
      </c>
      <c r="C525" s="1">
        <v>445.39100000000002</v>
      </c>
      <c r="D525" s="1">
        <v>47.546700000000001</v>
      </c>
      <c r="E525" s="1">
        <v>449.45100000000002</v>
      </c>
      <c r="F525" s="1">
        <v>78.527699999999996</v>
      </c>
      <c r="G525" s="1">
        <v>86.551900000000003</v>
      </c>
      <c r="H525" s="1">
        <v>513.27200000000005</v>
      </c>
    </row>
    <row r="526" spans="1:8" x14ac:dyDescent="0.25">
      <c r="A526" s="1">
        <v>1.0705</v>
      </c>
      <c r="B526" s="1">
        <v>494.73700000000002</v>
      </c>
      <c r="C526" s="1">
        <v>443.83199999999999</v>
      </c>
      <c r="D526" s="1">
        <v>38.886299999999999</v>
      </c>
      <c r="E526" s="1">
        <v>441.85199999999998</v>
      </c>
      <c r="F526" s="1">
        <v>80.961500000000001</v>
      </c>
      <c r="G526" s="1">
        <v>80.571799999999996</v>
      </c>
      <c r="H526" s="1">
        <v>516.22500000000002</v>
      </c>
    </row>
    <row r="527" spans="1:8" x14ac:dyDescent="0.25">
      <c r="A527" s="1">
        <v>1.0799000000000001</v>
      </c>
      <c r="B527" s="1">
        <v>481.36</v>
      </c>
      <c r="C527" s="1">
        <v>442.32799999999997</v>
      </c>
      <c r="D527" s="1">
        <v>30.316299999999998</v>
      </c>
      <c r="E527" s="1">
        <v>435.92700000000002</v>
      </c>
      <c r="F527" s="1">
        <v>78.383399999999995</v>
      </c>
      <c r="G527" s="1">
        <v>73.807500000000005</v>
      </c>
      <c r="H527" s="1">
        <v>503.988</v>
      </c>
    </row>
    <row r="528" spans="1:8" x14ac:dyDescent="0.25">
      <c r="A528" s="1">
        <v>1.1988000000000001</v>
      </c>
      <c r="B528" s="1">
        <v>468.84899999999999</v>
      </c>
      <c r="C528" s="1">
        <v>441.11200000000002</v>
      </c>
      <c r="D528" s="1">
        <v>21.7881</v>
      </c>
      <c r="E528" s="1">
        <v>429.48700000000002</v>
      </c>
      <c r="F528" s="1">
        <v>77.960599999999999</v>
      </c>
      <c r="G528" s="1">
        <v>64.8322</v>
      </c>
      <c r="H528" s="1">
        <v>502.12099999999998</v>
      </c>
    </row>
    <row r="529" spans="1:8" x14ac:dyDescent="0.25">
      <c r="A529" s="1">
        <v>1.5245</v>
      </c>
      <c r="B529" s="1">
        <v>456.10399999999998</v>
      </c>
      <c r="C529" s="1">
        <v>439.983</v>
      </c>
      <c r="D529" s="1">
        <v>13.292199999999999</v>
      </c>
      <c r="E529" s="1">
        <v>424.464</v>
      </c>
      <c r="F529" s="1">
        <v>81.276899999999998</v>
      </c>
      <c r="G529" s="1">
        <v>54.7789</v>
      </c>
      <c r="H529" s="1">
        <v>506.315</v>
      </c>
    </row>
    <row r="530" spans="1:8" x14ac:dyDescent="0.25">
      <c r="A530" s="1">
        <v>0.72360000000000002</v>
      </c>
      <c r="B530" s="1">
        <v>442.12400000000002</v>
      </c>
      <c r="C530" s="1">
        <v>438.79199999999997</v>
      </c>
      <c r="D530" s="1">
        <v>3.8256999999999999</v>
      </c>
      <c r="E530" s="1">
        <v>423.416</v>
      </c>
      <c r="F530" s="1">
        <v>55.724699999999999</v>
      </c>
      <c r="G530" s="1">
        <v>44.333500000000001</v>
      </c>
      <c r="H530" s="1">
        <v>445.036</v>
      </c>
    </row>
    <row r="531" spans="1:8" x14ac:dyDescent="0.25">
      <c r="A531" s="1">
        <v>0.87480000000000002</v>
      </c>
      <c r="B531" s="1">
        <v>440.02499999999998</v>
      </c>
      <c r="C531" s="1">
        <v>438.80599999999998</v>
      </c>
      <c r="D531" s="1">
        <v>2.0950000000000002</v>
      </c>
      <c r="E531" s="1">
        <v>422.32499999999999</v>
      </c>
      <c r="F531" s="1">
        <v>61.169400000000003</v>
      </c>
      <c r="G531" s="1">
        <v>34.540900000000001</v>
      </c>
      <c r="H531" s="1">
        <v>449.34</v>
      </c>
    </row>
    <row r="532" spans="1:8" x14ac:dyDescent="0.25">
      <c r="A532" s="1">
        <v>0.55459999999999998</v>
      </c>
      <c r="B532" s="1">
        <v>435.82600000000002</v>
      </c>
      <c r="C532" s="1">
        <v>438.79399999999998</v>
      </c>
      <c r="D532" s="1">
        <v>-1.4174</v>
      </c>
      <c r="E532" s="1">
        <v>421.89800000000002</v>
      </c>
      <c r="F532" s="1">
        <v>53.402099999999997</v>
      </c>
      <c r="G532" s="1">
        <v>25.405100000000001</v>
      </c>
      <c r="H532" s="1">
        <v>441.43200000000002</v>
      </c>
    </row>
    <row r="533" spans="1:8" x14ac:dyDescent="0.25">
      <c r="A533" s="1">
        <v>0.43519999999999998</v>
      </c>
      <c r="B533" s="1">
        <v>432.98899999999998</v>
      </c>
      <c r="C533" s="1">
        <v>439.024</v>
      </c>
      <c r="D533" s="1">
        <v>-4.4153000000000002</v>
      </c>
      <c r="E533" s="1">
        <v>442.20400000000001</v>
      </c>
      <c r="F533" s="1">
        <v>49.8215</v>
      </c>
      <c r="G533" s="1">
        <v>20.1355</v>
      </c>
      <c r="H533" s="1">
        <v>438.39400000000001</v>
      </c>
    </row>
    <row r="534" spans="1:8" x14ac:dyDescent="0.25">
      <c r="A534" s="1">
        <v>0.35010000000000002</v>
      </c>
      <c r="B534" s="1">
        <v>431.96800000000002</v>
      </c>
      <c r="C534" s="1">
        <v>439.33</v>
      </c>
      <c r="D534" s="1">
        <v>-5.7885999999999997</v>
      </c>
      <c r="E534" s="1">
        <v>443.5</v>
      </c>
      <c r="F534" s="1">
        <v>47.3782</v>
      </c>
      <c r="G534" s="1">
        <v>19.5977</v>
      </c>
      <c r="H534" s="1">
        <v>436.41699999999997</v>
      </c>
    </row>
    <row r="535" spans="1:8" x14ac:dyDescent="0.25">
      <c r="A535" s="1">
        <v>0.26390000000000002</v>
      </c>
      <c r="B535" s="1">
        <v>432.00400000000002</v>
      </c>
      <c r="C535" s="1">
        <v>439.65300000000002</v>
      </c>
      <c r="D535" s="1">
        <v>-6.7976000000000001</v>
      </c>
      <c r="E535" s="1">
        <v>444.87900000000002</v>
      </c>
      <c r="F535" s="1">
        <v>45.018000000000001</v>
      </c>
      <c r="G535" s="1">
        <v>22.5349</v>
      </c>
      <c r="H535" s="1">
        <v>434.541</v>
      </c>
    </row>
    <row r="536" spans="1:8" x14ac:dyDescent="0.25">
      <c r="A536" s="1">
        <v>4.5999999999999999E-3</v>
      </c>
      <c r="B536" s="1">
        <v>432.79</v>
      </c>
      <c r="C536" s="1">
        <v>439.84699999999998</v>
      </c>
      <c r="D536" s="1">
        <v>-7.0178000000000003</v>
      </c>
      <c r="E536" s="1">
        <v>446.34500000000003</v>
      </c>
      <c r="F536" s="1">
        <v>36.253500000000003</v>
      </c>
      <c r="G536" s="1">
        <v>28.509699999999999</v>
      </c>
      <c r="H536" s="1">
        <v>428.34500000000003</v>
      </c>
    </row>
    <row r="537" spans="1:8" x14ac:dyDescent="0.25">
      <c r="A537" s="1">
        <v>-0.12820000000000001</v>
      </c>
      <c r="B537" s="1">
        <v>435.94499999999999</v>
      </c>
      <c r="C537" s="1">
        <v>440.19799999999998</v>
      </c>
      <c r="D537" s="1">
        <v>-5.4462999999999999</v>
      </c>
      <c r="E537" s="1">
        <v>447.18400000000003</v>
      </c>
      <c r="F537" s="1">
        <v>34.539400000000001</v>
      </c>
      <c r="G537" s="1">
        <v>36.606200000000001</v>
      </c>
      <c r="H537" s="1">
        <v>427.24900000000002</v>
      </c>
    </row>
    <row r="538" spans="1:8" x14ac:dyDescent="0.25">
      <c r="A538" s="1">
        <v>-6.3E-3</v>
      </c>
      <c r="B538" s="1">
        <v>439.34399999999999</v>
      </c>
      <c r="C538" s="1">
        <v>440.48399999999998</v>
      </c>
      <c r="D538" s="1">
        <v>-3.1294</v>
      </c>
      <c r="E538" s="1">
        <v>447.483</v>
      </c>
      <c r="F538" s="1">
        <v>40.050800000000002</v>
      </c>
      <c r="G538" s="1">
        <v>43.5749</v>
      </c>
      <c r="H538" s="1">
        <v>433.28899999999999</v>
      </c>
    </row>
    <row r="539" spans="1:8" x14ac:dyDescent="0.25">
      <c r="A539" s="1">
        <v>8.5400000000000004E-2</v>
      </c>
      <c r="B539" s="1">
        <v>440.36200000000002</v>
      </c>
      <c r="C539" s="1">
        <v>440.68</v>
      </c>
      <c r="D539" s="1">
        <v>-2.8460999999999999</v>
      </c>
      <c r="E539" s="1">
        <v>434.86799999999999</v>
      </c>
      <c r="F539" s="1">
        <v>43.587699999999998</v>
      </c>
      <c r="G539" s="1">
        <v>48.317300000000003</v>
      </c>
      <c r="H539" s="1">
        <v>436.59800000000001</v>
      </c>
    </row>
    <row r="540" spans="1:8" x14ac:dyDescent="0.25">
      <c r="A540" s="1">
        <v>0.16370000000000001</v>
      </c>
      <c r="B540" s="1">
        <v>440.767</v>
      </c>
      <c r="C540" s="1">
        <v>440.834</v>
      </c>
      <c r="D540" s="1">
        <v>-2.9719000000000002</v>
      </c>
      <c r="E540" s="1">
        <v>434.61099999999999</v>
      </c>
      <c r="F540" s="1">
        <v>45.708399999999997</v>
      </c>
      <c r="G540" s="1">
        <v>52.5535</v>
      </c>
      <c r="H540" s="1">
        <v>438.46899999999999</v>
      </c>
    </row>
    <row r="541" spans="1:8" x14ac:dyDescent="0.25">
      <c r="A541" s="1">
        <v>0.49880000000000002</v>
      </c>
      <c r="B541" s="1">
        <v>440.97500000000002</v>
      </c>
      <c r="C541" s="1">
        <v>441.10199999999998</v>
      </c>
      <c r="D541" s="1">
        <v>-3.3378999999999999</v>
      </c>
      <c r="E541" s="1">
        <v>445.98</v>
      </c>
      <c r="F541" s="1">
        <v>52.9268</v>
      </c>
      <c r="G541" s="1">
        <v>56.953699999999998</v>
      </c>
      <c r="H541" s="1">
        <v>444.12</v>
      </c>
    </row>
    <row r="542" spans="1:8" x14ac:dyDescent="0.25">
      <c r="A542" s="1">
        <v>0.5282</v>
      </c>
      <c r="B542" s="1">
        <v>439.959</v>
      </c>
      <c r="C542" s="1">
        <v>441.267</v>
      </c>
      <c r="D542" s="1">
        <v>-4.6478999999999999</v>
      </c>
      <c r="E542" s="1">
        <v>447.53</v>
      </c>
      <c r="F542" s="1">
        <v>53.099200000000003</v>
      </c>
      <c r="G542" s="1">
        <v>61.354300000000002</v>
      </c>
      <c r="H542" s="1">
        <v>444.245</v>
      </c>
    </row>
    <row r="543" spans="1:8" x14ac:dyDescent="0.25">
      <c r="A543" s="1">
        <v>0.2762</v>
      </c>
      <c r="B543" s="1">
        <v>439.88</v>
      </c>
      <c r="C543" s="1">
        <v>441.49700000000001</v>
      </c>
      <c r="D543" s="1">
        <v>-4.7615999999999996</v>
      </c>
      <c r="E543" s="1">
        <v>449.29199999999997</v>
      </c>
      <c r="F543" s="1">
        <v>45.3489</v>
      </c>
      <c r="G543" s="1">
        <v>67.539900000000003</v>
      </c>
      <c r="H543" s="1">
        <v>438.37900000000002</v>
      </c>
    </row>
    <row r="544" spans="1:8" x14ac:dyDescent="0.25">
      <c r="A544" s="1">
        <v>0.36009999999999998</v>
      </c>
      <c r="B544" s="1">
        <v>440.94</v>
      </c>
      <c r="C544" s="1">
        <v>441.71</v>
      </c>
      <c r="D544" s="1">
        <v>-4.101</v>
      </c>
      <c r="E544" s="1">
        <v>450.76</v>
      </c>
      <c r="F544" s="1">
        <v>45.6357</v>
      </c>
      <c r="G544" s="1">
        <v>73.938000000000002</v>
      </c>
      <c r="H544" s="1">
        <v>438.62</v>
      </c>
    </row>
    <row r="545" spans="1:8" x14ac:dyDescent="0.25">
      <c r="A545" s="1">
        <v>0.42149999999999999</v>
      </c>
      <c r="B545" s="1">
        <v>443.63400000000001</v>
      </c>
      <c r="C545" s="1">
        <v>442.053</v>
      </c>
      <c r="D545" s="1">
        <v>-1.5127999999999999</v>
      </c>
      <c r="E545" s="1">
        <v>451.87599999999998</v>
      </c>
      <c r="F545" s="1">
        <v>46.651600000000002</v>
      </c>
      <c r="G545" s="1">
        <v>79.849500000000006</v>
      </c>
      <c r="H545" s="1">
        <v>439.51</v>
      </c>
    </row>
    <row r="546" spans="1:8" x14ac:dyDescent="0.25">
      <c r="A546" s="1">
        <v>0.43819999999999998</v>
      </c>
      <c r="B546" s="1">
        <v>445.65800000000002</v>
      </c>
      <c r="C546" s="1">
        <v>442.45699999999999</v>
      </c>
      <c r="D546" s="1">
        <v>0.46479999999999999</v>
      </c>
      <c r="E546" s="1">
        <v>452.74700000000001</v>
      </c>
      <c r="F546" s="1">
        <v>46.062800000000003</v>
      </c>
      <c r="G546" s="1">
        <v>83.442899999999995</v>
      </c>
      <c r="H546" s="1">
        <v>439.04</v>
      </c>
    </row>
    <row r="547" spans="1:8" x14ac:dyDescent="0.25">
      <c r="A547" s="1">
        <v>0.59730000000000005</v>
      </c>
      <c r="B547" s="1">
        <v>448.27</v>
      </c>
      <c r="C547" s="1">
        <v>442.88</v>
      </c>
      <c r="D547" s="1">
        <v>3.2557999999999998</v>
      </c>
      <c r="E547" s="1">
        <v>453.22699999999998</v>
      </c>
      <c r="F547" s="1">
        <v>51.454000000000001</v>
      </c>
      <c r="G547" s="1">
        <v>85.877399999999994</v>
      </c>
      <c r="H547" s="1">
        <v>443.85</v>
      </c>
    </row>
    <row r="548" spans="1:8" x14ac:dyDescent="0.25">
      <c r="A548" s="1">
        <v>0.60599999999999998</v>
      </c>
      <c r="B548" s="1">
        <v>448.197</v>
      </c>
      <c r="C548" s="1">
        <v>443.25900000000001</v>
      </c>
      <c r="D548" s="1">
        <v>4.0655999999999999</v>
      </c>
      <c r="E548" s="1">
        <v>453.43400000000003</v>
      </c>
      <c r="F548" s="1">
        <v>51.266599999999997</v>
      </c>
      <c r="G548" s="1">
        <v>86.487700000000004</v>
      </c>
      <c r="H548" s="1">
        <v>443.68</v>
      </c>
    </row>
    <row r="549" spans="1:8" x14ac:dyDescent="0.25">
      <c r="A549" s="1">
        <v>0.8518</v>
      </c>
      <c r="B549" s="1">
        <v>448.32299999999998</v>
      </c>
      <c r="C549" s="1">
        <v>443.62400000000002</v>
      </c>
      <c r="D549" s="1">
        <v>5.5129999999999999</v>
      </c>
      <c r="E549" s="1">
        <v>442.03800000000001</v>
      </c>
      <c r="F549" s="1">
        <v>62.308</v>
      </c>
      <c r="G549" s="1">
        <v>87.315600000000003</v>
      </c>
      <c r="H549" s="1">
        <v>452.09300000000002</v>
      </c>
    </row>
    <row r="550" spans="1:8" x14ac:dyDescent="0.25">
      <c r="A550" s="1">
        <v>0.82079999999999997</v>
      </c>
      <c r="B550" s="1">
        <v>446.815</v>
      </c>
      <c r="C550" s="1">
        <v>443.78800000000001</v>
      </c>
      <c r="D550" s="1">
        <v>5.6120999999999999</v>
      </c>
      <c r="E550" s="1">
        <v>440.92700000000002</v>
      </c>
      <c r="F550" s="1">
        <v>59.964599999999997</v>
      </c>
      <c r="G550" s="1">
        <v>88.185299999999998</v>
      </c>
      <c r="H550" s="1">
        <v>449.63</v>
      </c>
    </row>
    <row r="551" spans="1:8" x14ac:dyDescent="0.25">
      <c r="A551" s="1">
        <v>0.93259999999999998</v>
      </c>
      <c r="B551" s="1">
        <v>446.30500000000001</v>
      </c>
      <c r="C551" s="1">
        <v>443.86399999999998</v>
      </c>
      <c r="D551" s="1">
        <v>6.7656000000000001</v>
      </c>
      <c r="E551" s="1">
        <v>439.327</v>
      </c>
      <c r="F551" s="1">
        <v>63.6464</v>
      </c>
      <c r="G551" s="1">
        <v>89.028700000000001</v>
      </c>
      <c r="H551" s="1">
        <v>452.09800000000001</v>
      </c>
    </row>
    <row r="552" spans="1:8" x14ac:dyDescent="0.25">
      <c r="A552" s="1">
        <v>0.71340000000000003</v>
      </c>
      <c r="B552" s="1">
        <v>445.59100000000001</v>
      </c>
      <c r="C552" s="1">
        <v>443.88400000000001</v>
      </c>
      <c r="D552" s="1">
        <v>7.8258999999999999</v>
      </c>
      <c r="E552" s="1">
        <v>437.72300000000001</v>
      </c>
      <c r="F552" s="1">
        <v>54.613</v>
      </c>
      <c r="G552" s="1">
        <v>88.723799999999997</v>
      </c>
      <c r="H552" s="1">
        <v>443.48399999999998</v>
      </c>
    </row>
    <row r="553" spans="1:8" x14ac:dyDescent="0.25">
      <c r="A553" s="1">
        <v>0.76160000000000005</v>
      </c>
      <c r="B553" s="1">
        <v>445.84800000000001</v>
      </c>
      <c r="C553" s="1">
        <v>444.07299999999998</v>
      </c>
      <c r="D553" s="1">
        <v>8.7401</v>
      </c>
      <c r="E553" s="1">
        <v>435.85700000000003</v>
      </c>
      <c r="F553" s="1">
        <v>55.848500000000001</v>
      </c>
      <c r="G553" s="1">
        <v>86.381699999999995</v>
      </c>
      <c r="H553" s="1">
        <v>444.31</v>
      </c>
    </row>
    <row r="554" spans="1:8" x14ac:dyDescent="0.25">
      <c r="A554" s="1">
        <v>0.7974</v>
      </c>
      <c r="B554" s="1">
        <v>445.86</v>
      </c>
      <c r="C554" s="1">
        <v>444.13099999999997</v>
      </c>
      <c r="D554" s="1">
        <v>9.3376999999999999</v>
      </c>
      <c r="E554" s="1">
        <v>433.68700000000001</v>
      </c>
      <c r="F554" s="1">
        <v>56.191899999999997</v>
      </c>
      <c r="G554" s="1">
        <v>80.628399999999999</v>
      </c>
      <c r="H554" s="1">
        <v>444.55</v>
      </c>
    </row>
    <row r="555" spans="1:8" x14ac:dyDescent="0.25">
      <c r="A555" s="1">
        <v>0.91839999999999999</v>
      </c>
      <c r="B555" s="1">
        <v>444.99299999999999</v>
      </c>
      <c r="C555" s="1">
        <v>444.113</v>
      </c>
      <c r="D555" s="1">
        <v>8.9557000000000002</v>
      </c>
      <c r="E555" s="1">
        <v>431.16399999999999</v>
      </c>
      <c r="F555" s="1">
        <v>59.790399999999998</v>
      </c>
      <c r="G555" s="1">
        <v>70.545100000000005</v>
      </c>
      <c r="H555" s="1">
        <v>447.08300000000003</v>
      </c>
    </row>
    <row r="556" spans="1:8" x14ac:dyDescent="0.25">
      <c r="A556" s="1">
        <v>1.0295000000000001</v>
      </c>
      <c r="B556" s="1">
        <v>443.61700000000002</v>
      </c>
      <c r="C556" s="1">
        <v>444.00299999999999</v>
      </c>
      <c r="D556" s="1">
        <v>8.3801000000000005</v>
      </c>
      <c r="E556" s="1">
        <v>428.78899999999999</v>
      </c>
      <c r="F556" s="1">
        <v>61.892600000000002</v>
      </c>
      <c r="G556" s="1">
        <v>58.769799999999996</v>
      </c>
      <c r="H556" s="1">
        <v>448.529</v>
      </c>
    </row>
    <row r="557" spans="1:8" x14ac:dyDescent="0.25">
      <c r="A557" s="1">
        <v>0.94330000000000003</v>
      </c>
      <c r="B557" s="1">
        <v>441.18099999999998</v>
      </c>
      <c r="C557" s="1">
        <v>443.92</v>
      </c>
      <c r="D557" s="1">
        <v>6.9703999999999997</v>
      </c>
      <c r="E557" s="1">
        <v>426.84100000000001</v>
      </c>
      <c r="F557" s="1">
        <v>58.354799999999997</v>
      </c>
      <c r="G557" s="1">
        <v>45.298200000000001</v>
      </c>
      <c r="H557" s="1">
        <v>444.76600000000002</v>
      </c>
    </row>
    <row r="558" spans="1:8" x14ac:dyDescent="0.25">
      <c r="A558" s="1">
        <v>0.93979999999999997</v>
      </c>
      <c r="B558" s="1">
        <v>438.34899999999999</v>
      </c>
      <c r="C558" s="1">
        <v>443.83600000000001</v>
      </c>
      <c r="D558" s="1">
        <v>4.9066999999999998</v>
      </c>
      <c r="E558" s="1">
        <v>425.23599999999999</v>
      </c>
      <c r="F558" s="1">
        <v>57.974299999999999</v>
      </c>
      <c r="G558" s="1">
        <v>31.982600000000001</v>
      </c>
      <c r="H558" s="1">
        <v>444.37</v>
      </c>
    </row>
    <row r="559" spans="1:8" x14ac:dyDescent="0.25">
      <c r="A559" s="1">
        <v>0.75580000000000003</v>
      </c>
      <c r="B559" s="1">
        <v>434.24700000000001</v>
      </c>
      <c r="C559" s="1">
        <v>443.72800000000001</v>
      </c>
      <c r="D559" s="1">
        <v>1.8505</v>
      </c>
      <c r="E559" s="1">
        <v>424.14800000000002</v>
      </c>
      <c r="F559" s="1">
        <v>53.860599999999998</v>
      </c>
      <c r="G559" s="1">
        <v>21.287400000000002</v>
      </c>
      <c r="H559" s="1">
        <v>440.21600000000001</v>
      </c>
    </row>
    <row r="560" spans="1:8" x14ac:dyDescent="0.25">
      <c r="A560" s="1">
        <v>0.72370000000000001</v>
      </c>
      <c r="B560" s="1">
        <v>431.8</v>
      </c>
      <c r="C560" s="1">
        <v>443.66899999999998</v>
      </c>
      <c r="D560" s="1">
        <v>7.1099999999999997E-2</v>
      </c>
      <c r="E560" s="1">
        <v>423.47399999999999</v>
      </c>
      <c r="F560" s="1">
        <v>53.850499999999997</v>
      </c>
      <c r="G560" s="1">
        <v>15.291</v>
      </c>
      <c r="H560" s="1">
        <v>440.20600000000002</v>
      </c>
    </row>
    <row r="561" spans="1:8" x14ac:dyDescent="0.25">
      <c r="A561" s="1">
        <v>0.56120000000000003</v>
      </c>
      <c r="B561" s="1">
        <v>428.69600000000003</v>
      </c>
      <c r="C561" s="1">
        <v>443.53500000000003</v>
      </c>
      <c r="D561" s="1">
        <v>-2.7075999999999998</v>
      </c>
      <c r="E561" s="1">
        <v>423.19499999999999</v>
      </c>
      <c r="F561" s="1">
        <v>49.9236</v>
      </c>
      <c r="G561" s="1">
        <v>12.3766</v>
      </c>
      <c r="H561" s="1">
        <v>436.34699999999998</v>
      </c>
    </row>
    <row r="562" spans="1:8" x14ac:dyDescent="0.25">
      <c r="A562" s="1">
        <v>0.34379999999999999</v>
      </c>
      <c r="B562" s="1">
        <v>426.524</v>
      </c>
      <c r="C562" s="1">
        <v>443.50900000000001</v>
      </c>
      <c r="D562" s="1">
        <v>-5.1933999999999996</v>
      </c>
      <c r="E562" s="1">
        <v>435.26</v>
      </c>
      <c r="F562" s="1">
        <v>43.2532</v>
      </c>
      <c r="G562" s="1">
        <v>13.051500000000001</v>
      </c>
      <c r="H562" s="1">
        <v>430.60700000000003</v>
      </c>
    </row>
    <row r="563" spans="1:8" x14ac:dyDescent="0.25">
      <c r="A563" s="1">
        <v>0.1235</v>
      </c>
      <c r="B563" s="1">
        <v>427.125</v>
      </c>
      <c r="C563" s="1">
        <v>443.71499999999997</v>
      </c>
      <c r="D563" s="1">
        <v>-5.4302999999999999</v>
      </c>
      <c r="E563" s="1">
        <v>437.22399999999999</v>
      </c>
      <c r="F563" s="1">
        <v>33.601199999999999</v>
      </c>
      <c r="G563" s="1">
        <v>16.087499999999999</v>
      </c>
      <c r="H563" s="1">
        <v>423.86</v>
      </c>
    </row>
    <row r="564" spans="1:8" x14ac:dyDescent="0.25">
      <c r="A564" s="1">
        <v>0.21229999999999999</v>
      </c>
      <c r="B564" s="1">
        <v>429.459</v>
      </c>
      <c r="C564" s="1">
        <v>444.09399999999999</v>
      </c>
      <c r="D564" s="1">
        <v>-4.5487000000000002</v>
      </c>
      <c r="E564" s="1">
        <v>438.97899999999998</v>
      </c>
      <c r="F564" s="1">
        <v>37.186999999999998</v>
      </c>
      <c r="G564" s="1">
        <v>19.206700000000001</v>
      </c>
      <c r="H564" s="1">
        <v>427.97899999999998</v>
      </c>
    </row>
    <row r="565" spans="1:8" x14ac:dyDescent="0.25">
      <c r="A565" s="1">
        <v>9.2799999999999994E-2</v>
      </c>
      <c r="B565" s="1">
        <v>431.31900000000002</v>
      </c>
      <c r="C565" s="1">
        <v>444.55</v>
      </c>
      <c r="D565" s="1">
        <v>-3.9411999999999998</v>
      </c>
      <c r="E565" s="1">
        <v>440.97300000000001</v>
      </c>
      <c r="F565" s="1">
        <v>31.782299999999999</v>
      </c>
      <c r="G565" s="1">
        <v>20.3415</v>
      </c>
      <c r="H565" s="1">
        <v>424.68599999999998</v>
      </c>
    </row>
    <row r="566" spans="1:8" x14ac:dyDescent="0.25">
      <c r="A566" s="1">
        <v>5.8500000000000003E-2</v>
      </c>
      <c r="B566" s="1">
        <v>433.399</v>
      </c>
      <c r="C566" s="1">
        <v>445.07100000000003</v>
      </c>
      <c r="D566" s="1">
        <v>-3.2658</v>
      </c>
      <c r="E566" s="1">
        <v>442.81799999999998</v>
      </c>
      <c r="F566" s="1">
        <v>32.411999999999999</v>
      </c>
      <c r="G566" s="1">
        <v>19.3993</v>
      </c>
      <c r="H566" s="1">
        <v>425.48700000000002</v>
      </c>
    </row>
    <row r="567" spans="1:8" x14ac:dyDescent="0.25">
      <c r="A567" s="1">
        <v>0.25440000000000002</v>
      </c>
      <c r="B567" s="1">
        <v>434.92700000000002</v>
      </c>
      <c r="C567" s="1">
        <v>445.43200000000002</v>
      </c>
      <c r="D567" s="1">
        <v>-3.2862</v>
      </c>
      <c r="E567" s="1">
        <v>444.04700000000003</v>
      </c>
      <c r="F567" s="1">
        <v>39.854399999999998</v>
      </c>
      <c r="G567" s="1">
        <v>16.7624</v>
      </c>
      <c r="H567" s="1">
        <v>433.61500000000001</v>
      </c>
    </row>
    <row r="568" spans="1:8" x14ac:dyDescent="0.25">
      <c r="A568" s="1">
        <v>0.29880000000000001</v>
      </c>
      <c r="B568" s="1">
        <v>434.85300000000001</v>
      </c>
      <c r="C568" s="1">
        <v>445.51900000000001</v>
      </c>
      <c r="D568" s="1">
        <v>-4.6485000000000003</v>
      </c>
      <c r="E568" s="1">
        <v>445.38299999999998</v>
      </c>
      <c r="F568" s="1">
        <v>41.958799999999997</v>
      </c>
      <c r="G568" s="1">
        <v>13.388299999999999</v>
      </c>
      <c r="H568" s="1">
        <v>435.52699999999999</v>
      </c>
    </row>
    <row r="569" spans="1:8" x14ac:dyDescent="0.25">
      <c r="A569" s="1">
        <v>0.3422</v>
      </c>
      <c r="B569" s="1">
        <v>433.48500000000001</v>
      </c>
      <c r="C569" s="1">
        <v>445.58699999999999</v>
      </c>
      <c r="D569" s="1">
        <v>-7.23</v>
      </c>
      <c r="E569" s="1">
        <v>446.83499999999998</v>
      </c>
      <c r="F569" s="1">
        <v>43.932400000000001</v>
      </c>
      <c r="G569" s="1">
        <v>10.226100000000001</v>
      </c>
      <c r="H569" s="1">
        <v>437.27800000000002</v>
      </c>
    </row>
    <row r="570" spans="1:8" x14ac:dyDescent="0.25">
      <c r="A570" s="1">
        <v>0.25340000000000001</v>
      </c>
      <c r="B570" s="1">
        <v>432.06799999999998</v>
      </c>
      <c r="C570" s="1">
        <v>445.57</v>
      </c>
      <c r="D570" s="1">
        <v>-9.6644000000000005</v>
      </c>
      <c r="E570" s="1">
        <v>448.41300000000001</v>
      </c>
      <c r="F570" s="1">
        <v>40.6907</v>
      </c>
      <c r="G570" s="1">
        <v>9.2265999999999995</v>
      </c>
      <c r="H570" s="1">
        <v>435.08600000000001</v>
      </c>
    </row>
    <row r="571" spans="1:8" x14ac:dyDescent="0.25">
      <c r="A571" s="1">
        <v>0.1615</v>
      </c>
      <c r="B571" s="1">
        <v>432.11599999999999</v>
      </c>
      <c r="C571" s="1">
        <v>445.67500000000001</v>
      </c>
      <c r="D571" s="1">
        <v>-10.225899999999999</v>
      </c>
      <c r="E571" s="1">
        <v>450.12799999999999</v>
      </c>
      <c r="F571" s="1">
        <v>37.705100000000002</v>
      </c>
      <c r="G571" s="1">
        <v>10.727399999999999</v>
      </c>
      <c r="H571" s="1">
        <v>433.12900000000002</v>
      </c>
    </row>
    <row r="572" spans="1:8" x14ac:dyDescent="0.25">
      <c r="A572" s="1">
        <v>0.12720000000000001</v>
      </c>
      <c r="B572" s="1">
        <v>433.70100000000002</v>
      </c>
      <c r="C572" s="1">
        <v>445.92700000000002</v>
      </c>
      <c r="D572" s="1">
        <v>-9.4922000000000004</v>
      </c>
      <c r="E572" s="1">
        <v>451.99299999999999</v>
      </c>
      <c r="F572" s="1">
        <v>37.808999999999997</v>
      </c>
      <c r="G572" s="1">
        <v>13.948700000000001</v>
      </c>
      <c r="H572" s="1">
        <v>433.24400000000003</v>
      </c>
    </row>
    <row r="573" spans="1:8" x14ac:dyDescent="0.25">
      <c r="A573" s="1">
        <v>-7.0199999999999999E-2</v>
      </c>
      <c r="B573" s="1">
        <v>435.68900000000002</v>
      </c>
      <c r="C573" s="1">
        <v>446.06799999999998</v>
      </c>
      <c r="D573" s="1">
        <v>-8.0587999999999997</v>
      </c>
      <c r="E573" s="1">
        <v>454.02</v>
      </c>
      <c r="F573" s="1">
        <v>30.790500000000002</v>
      </c>
      <c r="G573" s="1">
        <v>18.550799999999999</v>
      </c>
      <c r="H573" s="1">
        <v>428.685</v>
      </c>
    </row>
    <row r="574" spans="1:8" x14ac:dyDescent="0.25">
      <c r="A574" s="1">
        <v>-0.14549999999999999</v>
      </c>
      <c r="B574" s="1">
        <v>439.07900000000001</v>
      </c>
      <c r="C574" s="1">
        <v>446.149</v>
      </c>
      <c r="D574" s="1">
        <v>-5.6298000000000004</v>
      </c>
      <c r="E574" s="1">
        <v>455.56200000000001</v>
      </c>
      <c r="F574" s="1">
        <v>31.898599999999998</v>
      </c>
      <c r="G574" s="1">
        <v>24.5259</v>
      </c>
      <c r="H574" s="1">
        <v>430.19600000000003</v>
      </c>
    </row>
    <row r="575" spans="1:8" x14ac:dyDescent="0.25">
      <c r="A575" s="1">
        <v>-6.83E-2</v>
      </c>
      <c r="B575" s="1">
        <v>442.392</v>
      </c>
      <c r="C575" s="1">
        <v>446.15</v>
      </c>
      <c r="D575" s="1">
        <v>-3.2555000000000001</v>
      </c>
      <c r="E575" s="1">
        <v>456.459</v>
      </c>
      <c r="F575" s="1">
        <v>35.979599999999998</v>
      </c>
      <c r="G575" s="1">
        <v>30.6065</v>
      </c>
      <c r="H575" s="1">
        <v>435.32600000000002</v>
      </c>
    </row>
    <row r="576" spans="1:8" x14ac:dyDescent="0.25">
      <c r="A576" s="1">
        <v>0.13350000000000001</v>
      </c>
      <c r="B576" s="1">
        <v>444.47800000000001</v>
      </c>
      <c r="C576" s="1">
        <v>446.04300000000001</v>
      </c>
      <c r="D576" s="1">
        <v>-2.2736000000000001</v>
      </c>
      <c r="E576" s="1">
        <v>456.83100000000002</v>
      </c>
      <c r="F576" s="1">
        <v>41.479399999999998</v>
      </c>
      <c r="G576" s="1">
        <v>36.318800000000003</v>
      </c>
      <c r="H576" s="1">
        <v>441.05200000000002</v>
      </c>
    </row>
    <row r="577" spans="1:8" x14ac:dyDescent="0.25">
      <c r="A577" s="1">
        <v>0.2046</v>
      </c>
      <c r="B577" s="1">
        <v>446.012</v>
      </c>
      <c r="C577" s="1">
        <v>445.90600000000001</v>
      </c>
      <c r="D577" s="1">
        <v>-1.4923999999999999</v>
      </c>
      <c r="E577" s="1">
        <v>457.21</v>
      </c>
      <c r="F577" s="1">
        <v>43.7941</v>
      </c>
      <c r="G577" s="1">
        <v>40.847900000000003</v>
      </c>
      <c r="H577" s="1">
        <v>443.18400000000003</v>
      </c>
    </row>
    <row r="578" spans="1:8" x14ac:dyDescent="0.25">
      <c r="A578" s="1">
        <v>0.29049999999999998</v>
      </c>
      <c r="B578" s="1">
        <v>447.96300000000002</v>
      </c>
      <c r="C578" s="1">
        <v>445.755</v>
      </c>
      <c r="D578" s="1">
        <v>-0.38200000000000001</v>
      </c>
      <c r="E578" s="1">
        <v>457.59699999999998</v>
      </c>
      <c r="F578" s="1">
        <v>46.569899999999997</v>
      </c>
      <c r="G578" s="1">
        <v>43.786099999999998</v>
      </c>
      <c r="H578" s="1">
        <v>445.63600000000002</v>
      </c>
    </row>
    <row r="579" spans="1:8" x14ac:dyDescent="0.25">
      <c r="A579" s="1">
        <v>0.31490000000000001</v>
      </c>
      <c r="B579" s="1">
        <v>449.58</v>
      </c>
      <c r="C579" s="1">
        <v>445.55900000000003</v>
      </c>
      <c r="D579" s="1">
        <v>1.0117</v>
      </c>
      <c r="E579" s="1">
        <v>457.99200000000002</v>
      </c>
      <c r="F579" s="1">
        <v>47.863399999999999</v>
      </c>
      <c r="G579" s="1">
        <v>43.502800000000001</v>
      </c>
      <c r="H579" s="1">
        <v>446.762</v>
      </c>
    </row>
    <row r="580" spans="1:8" x14ac:dyDescent="0.25">
      <c r="A580" s="1">
        <v>0.2555</v>
      </c>
      <c r="B580" s="1">
        <v>450.73700000000002</v>
      </c>
      <c r="C580" s="1">
        <v>445.315</v>
      </c>
      <c r="D580" s="1">
        <v>1.5674999999999999</v>
      </c>
      <c r="E580" s="1">
        <v>458.39600000000002</v>
      </c>
      <c r="F580" s="1">
        <v>46.633800000000001</v>
      </c>
      <c r="G580" s="1">
        <v>40.440800000000003</v>
      </c>
      <c r="H580" s="1">
        <v>445.75700000000001</v>
      </c>
    </row>
    <row r="581" spans="1:8" x14ac:dyDescent="0.25">
      <c r="A581" s="1">
        <v>0.3508</v>
      </c>
      <c r="B581" s="1">
        <v>450.43200000000002</v>
      </c>
      <c r="C581" s="1">
        <v>445.221</v>
      </c>
      <c r="D581" s="1">
        <v>0.33129999999999998</v>
      </c>
      <c r="E581" s="1">
        <v>458.80700000000002</v>
      </c>
      <c r="F581" s="1">
        <v>49.848999999999997</v>
      </c>
      <c r="G581" s="1">
        <v>35.3065</v>
      </c>
      <c r="H581" s="1">
        <v>448.71899999999999</v>
      </c>
    </row>
    <row r="582" spans="1:8" x14ac:dyDescent="0.25">
      <c r="A582" s="1">
        <v>0.50849999999999995</v>
      </c>
      <c r="B582" s="1">
        <v>449.86700000000002</v>
      </c>
      <c r="C582" s="1">
        <v>444.988</v>
      </c>
      <c r="D582" s="1">
        <v>-0.999</v>
      </c>
      <c r="E582" s="1">
        <v>459.22699999999998</v>
      </c>
      <c r="F582" s="1">
        <v>54.849400000000003</v>
      </c>
      <c r="G582" s="1">
        <v>31.737200000000001</v>
      </c>
      <c r="H582" s="1">
        <v>452.93799999999999</v>
      </c>
    </row>
    <row r="583" spans="1:8" x14ac:dyDescent="0.25">
      <c r="A583" s="1">
        <v>0.53959999999999997</v>
      </c>
      <c r="B583" s="1">
        <v>447.59100000000001</v>
      </c>
      <c r="C583" s="1">
        <v>444.76600000000002</v>
      </c>
      <c r="D583" s="1">
        <v>-3.9310999999999998</v>
      </c>
      <c r="E583" s="1">
        <v>459.65499999999997</v>
      </c>
      <c r="F583" s="1">
        <v>55.817700000000002</v>
      </c>
      <c r="G583" s="1">
        <v>29.904699999999998</v>
      </c>
      <c r="H583" s="1">
        <v>453.72399999999999</v>
      </c>
    </row>
    <row r="584" spans="1:8" x14ac:dyDescent="0.25">
      <c r="A584" s="1">
        <v>0.50580000000000003</v>
      </c>
      <c r="B584" s="1">
        <v>445.46699999999998</v>
      </c>
      <c r="C584" s="1">
        <v>444.59399999999999</v>
      </c>
      <c r="D584" s="1">
        <v>-6.6033999999999997</v>
      </c>
      <c r="E584" s="1">
        <v>460.09199999999998</v>
      </c>
      <c r="F584" s="1">
        <v>54.706400000000002</v>
      </c>
      <c r="G584" s="1">
        <v>32.232500000000002</v>
      </c>
      <c r="H584" s="1">
        <v>452.548</v>
      </c>
    </row>
    <row r="585" spans="1:8" x14ac:dyDescent="0.25">
      <c r="A585" s="1">
        <v>0.2107</v>
      </c>
      <c r="B585" s="1">
        <v>443.81400000000002</v>
      </c>
      <c r="C585" s="1">
        <v>444.62200000000001</v>
      </c>
      <c r="D585" s="1">
        <v>-8.7725000000000009</v>
      </c>
      <c r="E585" s="1">
        <v>460.53800000000001</v>
      </c>
      <c r="F585" s="1">
        <v>45.743699999999997</v>
      </c>
      <c r="G585" s="1">
        <v>37.377899999999997</v>
      </c>
      <c r="H585" s="1">
        <v>444.23</v>
      </c>
    </row>
    <row r="586" spans="1:8" x14ac:dyDescent="0.25">
      <c r="A586" s="1">
        <v>0.28360000000000002</v>
      </c>
      <c r="B586" s="1">
        <v>445.34500000000003</v>
      </c>
      <c r="C586" s="1">
        <v>444.83100000000002</v>
      </c>
      <c r="D586" s="1">
        <v>-7.8545999999999996</v>
      </c>
      <c r="E586" s="1">
        <v>460.99299999999999</v>
      </c>
      <c r="F586" s="1">
        <v>47.486699999999999</v>
      </c>
      <c r="G586" s="1">
        <v>45.648600000000002</v>
      </c>
      <c r="H586" s="1">
        <v>445.892</v>
      </c>
    </row>
    <row r="587" spans="1:8" x14ac:dyDescent="0.25">
      <c r="A587" s="1">
        <v>0.1323</v>
      </c>
      <c r="B587" s="1">
        <v>446.63400000000001</v>
      </c>
      <c r="C587" s="1">
        <v>445.01400000000001</v>
      </c>
      <c r="D587" s="1">
        <v>-7.0431999999999997</v>
      </c>
      <c r="E587" s="1">
        <v>461.45699999999999</v>
      </c>
      <c r="F587" s="1">
        <v>42.154299999999999</v>
      </c>
      <c r="G587" s="1">
        <v>53.757199999999997</v>
      </c>
      <c r="H587" s="1">
        <v>441.56200000000001</v>
      </c>
    </row>
    <row r="588" spans="1:8" x14ac:dyDescent="0.25">
      <c r="A588" s="1">
        <v>0.19289999999999999</v>
      </c>
      <c r="B588" s="1">
        <v>449.48</v>
      </c>
      <c r="C588" s="1">
        <v>445.23</v>
      </c>
      <c r="D588" s="1">
        <v>-4.9588000000000001</v>
      </c>
      <c r="E588" s="1">
        <v>461.93099999999998</v>
      </c>
      <c r="F588" s="1">
        <v>43.618699999999997</v>
      </c>
      <c r="G588" s="1">
        <v>61.561599999999999</v>
      </c>
      <c r="H588" s="1">
        <v>443.10399999999998</v>
      </c>
    </row>
    <row r="589" spans="1:8" x14ac:dyDescent="0.25">
      <c r="A589" s="1">
        <v>0.25309999999999999</v>
      </c>
      <c r="B589" s="1">
        <v>450.65800000000002</v>
      </c>
      <c r="C589" s="1">
        <v>445.536</v>
      </c>
      <c r="D589" s="1">
        <v>-4.0522</v>
      </c>
      <c r="E589" s="1">
        <v>462.41500000000002</v>
      </c>
      <c r="F589" s="1">
        <v>44.7194</v>
      </c>
      <c r="G589" s="1">
        <v>67.806100000000001</v>
      </c>
      <c r="H589" s="1">
        <v>444.28</v>
      </c>
    </row>
    <row r="590" spans="1:8" x14ac:dyDescent="0.25">
      <c r="A590" s="1">
        <v>0.52400000000000002</v>
      </c>
      <c r="B590" s="1">
        <v>452.95800000000003</v>
      </c>
      <c r="C590" s="1">
        <v>445.53</v>
      </c>
      <c r="D590" s="1">
        <v>-1.7097</v>
      </c>
      <c r="E590" s="1">
        <v>462.90800000000002</v>
      </c>
      <c r="F590" s="1">
        <v>52.707799999999999</v>
      </c>
      <c r="G590" s="1">
        <v>74.684899999999999</v>
      </c>
      <c r="H590" s="1">
        <v>451.887</v>
      </c>
    </row>
    <row r="591" spans="1:8" x14ac:dyDescent="0.25">
      <c r="A591" s="1">
        <v>0.56089999999999995</v>
      </c>
      <c r="B591" s="1">
        <v>454.52499999999998</v>
      </c>
      <c r="C591" s="1">
        <v>445.27600000000001</v>
      </c>
      <c r="D591" s="1">
        <v>0.54390000000000005</v>
      </c>
      <c r="E591" s="1">
        <v>463.41199999999998</v>
      </c>
      <c r="F591" s="1">
        <v>53.230600000000003</v>
      </c>
      <c r="G591" s="1">
        <v>80.618499999999997</v>
      </c>
      <c r="H591" s="1">
        <v>452.33800000000002</v>
      </c>
    </row>
    <row r="592" spans="1:8" x14ac:dyDescent="0.25">
      <c r="A592" s="1">
        <v>0.67349999999999999</v>
      </c>
      <c r="B592" s="1">
        <v>456.096</v>
      </c>
      <c r="C592" s="1">
        <v>445.04</v>
      </c>
      <c r="D592" s="1">
        <v>2.6455000000000002</v>
      </c>
      <c r="E592" s="1">
        <v>463.92500000000001</v>
      </c>
      <c r="F592" s="1">
        <v>57.274999999999999</v>
      </c>
      <c r="G592" s="1">
        <v>85.408600000000007</v>
      </c>
      <c r="H592" s="1">
        <v>455.791</v>
      </c>
    </row>
    <row r="593" spans="1:8" x14ac:dyDescent="0.25">
      <c r="A593" s="1">
        <v>0.51019999999999999</v>
      </c>
      <c r="B593" s="1">
        <v>457.49599999999998</v>
      </c>
      <c r="C593" s="1">
        <v>444.64800000000002</v>
      </c>
      <c r="D593" s="1">
        <v>5.0579000000000001</v>
      </c>
      <c r="E593" s="1">
        <v>464.45</v>
      </c>
      <c r="F593" s="1">
        <v>50.385899999999999</v>
      </c>
      <c r="G593" s="1">
        <v>89.105599999999995</v>
      </c>
      <c r="H593" s="1">
        <v>448.995</v>
      </c>
    </row>
    <row r="594" spans="1:8" x14ac:dyDescent="0.25">
      <c r="A594" s="1">
        <v>0.69879999999999998</v>
      </c>
      <c r="B594" s="1">
        <v>460.08600000000001</v>
      </c>
      <c r="C594" s="1">
        <v>444.41199999999998</v>
      </c>
      <c r="D594" s="1">
        <v>8.3173999999999992</v>
      </c>
      <c r="E594" s="1">
        <v>445.20699999999999</v>
      </c>
      <c r="F594" s="1">
        <v>59.243000000000002</v>
      </c>
      <c r="G594" s="1">
        <v>91.661699999999996</v>
      </c>
      <c r="H594" s="1">
        <v>455.78100000000001</v>
      </c>
    </row>
    <row r="595" spans="1:8" x14ac:dyDescent="0.25">
      <c r="A595" s="1">
        <v>0.81469999999999998</v>
      </c>
      <c r="B595" s="1">
        <v>460.98599999999999</v>
      </c>
      <c r="C595" s="1">
        <v>443.87700000000001</v>
      </c>
      <c r="D595" s="1">
        <v>10.4528</v>
      </c>
      <c r="E595" s="1">
        <v>443.06900000000002</v>
      </c>
      <c r="F595" s="1">
        <v>65.442800000000005</v>
      </c>
      <c r="G595" s="1">
        <v>90.853399999999993</v>
      </c>
      <c r="H595" s="1">
        <v>459.72</v>
      </c>
    </row>
    <row r="596" spans="1:8" x14ac:dyDescent="0.25">
      <c r="A596" s="1">
        <v>0.85340000000000005</v>
      </c>
      <c r="B596" s="1">
        <v>459.72899999999998</v>
      </c>
      <c r="C596" s="1">
        <v>443.30700000000002</v>
      </c>
      <c r="D596" s="1">
        <v>10.942600000000001</v>
      </c>
      <c r="E596" s="1">
        <v>440.69299999999998</v>
      </c>
      <c r="F596" s="1">
        <v>66.211299999999994</v>
      </c>
      <c r="G596" s="1">
        <v>87.593599999999995</v>
      </c>
      <c r="H596" s="1">
        <v>460.19</v>
      </c>
    </row>
    <row r="597" spans="1:8" x14ac:dyDescent="0.25">
      <c r="A597" s="1">
        <v>0.97370000000000001</v>
      </c>
      <c r="B597" s="1">
        <v>458.303</v>
      </c>
      <c r="C597" s="1">
        <v>442.56799999999998</v>
      </c>
      <c r="D597" s="1">
        <v>11.1928</v>
      </c>
      <c r="E597" s="1">
        <v>438.05399999999997</v>
      </c>
      <c r="F597" s="1">
        <v>70.461500000000001</v>
      </c>
      <c r="G597" s="1">
        <v>83.064300000000003</v>
      </c>
      <c r="H597" s="1">
        <v>462.79300000000001</v>
      </c>
    </row>
    <row r="598" spans="1:8" x14ac:dyDescent="0.25">
      <c r="A598" s="1">
        <v>1.0255000000000001</v>
      </c>
      <c r="B598" s="1">
        <v>456.34100000000001</v>
      </c>
      <c r="C598" s="1">
        <v>441.61700000000002</v>
      </c>
      <c r="D598" s="1">
        <v>10.689299999999999</v>
      </c>
      <c r="E598" s="1">
        <v>435.976</v>
      </c>
      <c r="F598" s="1">
        <v>69.878</v>
      </c>
      <c r="G598" s="1">
        <v>77.796400000000006</v>
      </c>
      <c r="H598" s="1">
        <v>461.947</v>
      </c>
    </row>
    <row r="599" spans="1:8" x14ac:dyDescent="0.25">
      <c r="A599" s="1">
        <v>1.0714999999999999</v>
      </c>
      <c r="B599" s="1">
        <v>453.387</v>
      </c>
      <c r="C599" s="1">
        <v>440.59</v>
      </c>
      <c r="D599" s="1">
        <v>9.0121000000000002</v>
      </c>
      <c r="E599" s="1">
        <v>434.38799999999998</v>
      </c>
      <c r="F599" s="1">
        <v>68.748400000000004</v>
      </c>
      <c r="G599" s="1">
        <v>71.363299999999995</v>
      </c>
      <c r="H599" s="1">
        <v>460.28100000000001</v>
      </c>
    </row>
    <row r="600" spans="1:8" x14ac:dyDescent="0.25">
      <c r="A600" s="1">
        <v>0.91839999999999999</v>
      </c>
      <c r="B600" s="1">
        <v>450.06</v>
      </c>
      <c r="C600" s="1">
        <v>439.63799999999998</v>
      </c>
      <c r="D600" s="1">
        <v>6.3185000000000002</v>
      </c>
      <c r="E600" s="1">
        <v>433.45</v>
      </c>
      <c r="F600" s="1">
        <v>63.531399999999998</v>
      </c>
      <c r="G600" s="1">
        <v>65.712199999999996</v>
      </c>
      <c r="H600" s="1">
        <v>453.43400000000003</v>
      </c>
    </row>
    <row r="601" spans="1:8" x14ac:dyDescent="0.25">
      <c r="A601" s="1">
        <v>0.9637</v>
      </c>
      <c r="B601" s="1">
        <v>447.68900000000002</v>
      </c>
      <c r="C601" s="1">
        <v>438.76799999999997</v>
      </c>
      <c r="D601" s="1">
        <v>4.1273</v>
      </c>
      <c r="E601" s="1">
        <v>432.47300000000001</v>
      </c>
      <c r="F601" s="1">
        <v>63.218899999999998</v>
      </c>
      <c r="G601" s="1">
        <v>60.714599999999997</v>
      </c>
      <c r="H601" s="1">
        <v>453.05900000000003</v>
      </c>
    </row>
    <row r="602" spans="1:8" x14ac:dyDescent="0.25">
      <c r="A602" s="1">
        <v>1.02</v>
      </c>
      <c r="B602" s="1">
        <v>445.952</v>
      </c>
      <c r="C602" s="1">
        <v>437.72899999999998</v>
      </c>
      <c r="D602" s="1">
        <v>3.0232999999999999</v>
      </c>
      <c r="E602" s="1">
        <v>432.04300000000001</v>
      </c>
      <c r="F602" s="1">
        <v>63.160200000000003</v>
      </c>
      <c r="G602" s="1">
        <v>55.941600000000001</v>
      </c>
      <c r="H602" s="1">
        <v>452.98399999999998</v>
      </c>
    </row>
    <row r="603" spans="1:8" x14ac:dyDescent="0.25">
      <c r="A603" s="1">
        <v>0.80830000000000002</v>
      </c>
      <c r="B603" s="1">
        <v>443.47699999999998</v>
      </c>
      <c r="C603" s="1">
        <v>436.76799999999997</v>
      </c>
      <c r="D603" s="1">
        <v>1.5515000000000001</v>
      </c>
      <c r="E603" s="1">
        <v>452.29399999999998</v>
      </c>
      <c r="F603" s="1">
        <v>58.397199999999998</v>
      </c>
      <c r="G603" s="1">
        <v>50.821899999999999</v>
      </c>
      <c r="H603" s="1">
        <v>447.178</v>
      </c>
    </row>
    <row r="604" spans="1:8" x14ac:dyDescent="0.25">
      <c r="A604" s="1">
        <v>0.64880000000000004</v>
      </c>
      <c r="B604" s="1">
        <v>441.834</v>
      </c>
      <c r="C604" s="1">
        <v>435.97</v>
      </c>
      <c r="D604" s="1">
        <v>0.45810000000000001</v>
      </c>
      <c r="E604" s="1">
        <v>452.70699999999999</v>
      </c>
      <c r="F604" s="1">
        <v>55.117699999999999</v>
      </c>
      <c r="G604" s="1">
        <v>47.182600000000001</v>
      </c>
      <c r="H604" s="1">
        <v>443.64400000000001</v>
      </c>
    </row>
    <row r="605" spans="1:8" x14ac:dyDescent="0.25">
      <c r="A605" s="1">
        <v>0.56889999999999996</v>
      </c>
      <c r="B605" s="1">
        <v>440.55399999999997</v>
      </c>
      <c r="C605" s="1">
        <v>435.18400000000003</v>
      </c>
      <c r="D605" s="1">
        <v>-0.33900000000000002</v>
      </c>
      <c r="E605" s="1">
        <v>453.12900000000002</v>
      </c>
      <c r="F605" s="1">
        <v>53.114899999999999</v>
      </c>
      <c r="G605" s="1">
        <v>44.702500000000001</v>
      </c>
      <c r="H605" s="1">
        <v>441.58199999999999</v>
      </c>
    </row>
    <row r="606" spans="1:8" x14ac:dyDescent="0.25">
      <c r="A606" s="1">
        <v>0.71220000000000006</v>
      </c>
      <c r="B606" s="1">
        <v>438.94099999999997</v>
      </c>
      <c r="C606" s="1">
        <v>434.35700000000003</v>
      </c>
      <c r="D606" s="1">
        <v>-1.8691</v>
      </c>
      <c r="E606" s="1">
        <v>453.55900000000003</v>
      </c>
      <c r="F606" s="1">
        <v>56.2669</v>
      </c>
      <c r="G606" s="1">
        <v>44.737200000000001</v>
      </c>
      <c r="H606" s="1">
        <v>444.37</v>
      </c>
    </row>
    <row r="607" spans="1:8" x14ac:dyDescent="0.25">
      <c r="A607" s="1">
        <v>0.56879999999999997</v>
      </c>
      <c r="B607" s="1">
        <v>437.07499999999999</v>
      </c>
      <c r="C607" s="1">
        <v>433.476</v>
      </c>
      <c r="D607" s="1">
        <v>-3.8256999999999999</v>
      </c>
      <c r="E607" s="1">
        <v>453.99799999999999</v>
      </c>
      <c r="F607" s="1">
        <v>52.756900000000002</v>
      </c>
      <c r="G607" s="1">
        <v>47.9208</v>
      </c>
      <c r="H607" s="1">
        <v>440.61200000000002</v>
      </c>
    </row>
    <row r="608" spans="1:8" x14ac:dyDescent="0.25">
      <c r="A608" s="1">
        <v>0.50700000000000001</v>
      </c>
      <c r="B608" s="1">
        <v>437.13600000000002</v>
      </c>
      <c r="C608" s="1">
        <v>432.32499999999999</v>
      </c>
      <c r="D608" s="1">
        <v>-3.7433000000000001</v>
      </c>
      <c r="E608" s="1">
        <v>454.44600000000003</v>
      </c>
      <c r="F608" s="1">
        <v>51.157499999999999</v>
      </c>
      <c r="G608" s="1">
        <v>53.031500000000001</v>
      </c>
      <c r="H608" s="1">
        <v>438.96</v>
      </c>
    </row>
    <row r="609" spans="1:8" x14ac:dyDescent="0.25">
      <c r="A609" s="1">
        <v>0.43930000000000002</v>
      </c>
      <c r="B609" s="1">
        <v>437.904</v>
      </c>
      <c r="C609" s="1">
        <v>431.37900000000002</v>
      </c>
      <c r="D609" s="1">
        <v>-2.5608</v>
      </c>
      <c r="E609" s="1">
        <v>454.904</v>
      </c>
      <c r="F609" s="1">
        <v>49.512599999999999</v>
      </c>
      <c r="G609" s="1">
        <v>57.497399999999999</v>
      </c>
      <c r="H609" s="1">
        <v>437.24799999999999</v>
      </c>
    </row>
    <row r="610" spans="1:8" x14ac:dyDescent="0.25">
      <c r="A610" s="1">
        <v>0.28489999999999999</v>
      </c>
      <c r="B610" s="1">
        <v>440.61</v>
      </c>
      <c r="C610" s="1">
        <v>430.57499999999999</v>
      </c>
      <c r="D610" s="1">
        <v>0.61029999999999995</v>
      </c>
      <c r="E610" s="1">
        <v>455.37</v>
      </c>
      <c r="F610" s="1">
        <v>45.816499999999998</v>
      </c>
      <c r="G610" s="1">
        <v>60.742400000000004</v>
      </c>
      <c r="H610" s="1">
        <v>433.51499999999999</v>
      </c>
    </row>
    <row r="611" spans="1:8" x14ac:dyDescent="0.25">
      <c r="A611" s="1">
        <v>0.33169999999999999</v>
      </c>
      <c r="B611" s="1">
        <v>444.05599999999998</v>
      </c>
      <c r="C611" s="1">
        <v>429.73200000000003</v>
      </c>
      <c r="D611" s="1">
        <v>4.2931999999999997</v>
      </c>
      <c r="E611" s="1">
        <v>455.846</v>
      </c>
      <c r="F611" s="1">
        <v>47.126199999999997</v>
      </c>
      <c r="G611" s="1">
        <v>60.261600000000001</v>
      </c>
      <c r="H611" s="1">
        <v>435.041</v>
      </c>
    </row>
    <row r="612" spans="1:8" x14ac:dyDescent="0.25">
      <c r="A612" s="1">
        <v>0.58509999999999995</v>
      </c>
      <c r="B612" s="1">
        <v>445.75900000000001</v>
      </c>
      <c r="C612" s="1">
        <v>428.93900000000002</v>
      </c>
      <c r="D612" s="1">
        <v>6.0495000000000001</v>
      </c>
      <c r="E612" s="1">
        <v>430.89800000000002</v>
      </c>
      <c r="F612" s="1">
        <v>52.489600000000003</v>
      </c>
      <c r="G612" s="1">
        <v>56.109099999999998</v>
      </c>
      <c r="H612" s="1">
        <v>440.91699999999997</v>
      </c>
    </row>
    <row r="613" spans="1:8" x14ac:dyDescent="0.25">
      <c r="A613" s="1">
        <v>0.66569999999999996</v>
      </c>
      <c r="B613" s="1">
        <v>445.16399999999999</v>
      </c>
      <c r="C613" s="1">
        <v>428.03199999999998</v>
      </c>
      <c r="D613" s="1">
        <v>5.8075999999999999</v>
      </c>
      <c r="E613" s="1">
        <v>429.30599999999998</v>
      </c>
      <c r="F613" s="1">
        <v>54.328400000000002</v>
      </c>
      <c r="G613" s="1">
        <v>51.445399999999999</v>
      </c>
      <c r="H613" s="1">
        <v>442.79899999999998</v>
      </c>
    </row>
    <row r="614" spans="1:8" x14ac:dyDescent="0.25">
      <c r="A614" s="1">
        <v>1.0027999999999999</v>
      </c>
      <c r="B614" s="1">
        <v>444.38900000000001</v>
      </c>
      <c r="C614" s="1">
        <v>427.08600000000001</v>
      </c>
      <c r="D614" s="1">
        <v>5.4992999999999999</v>
      </c>
      <c r="E614" s="1">
        <v>427.61200000000002</v>
      </c>
      <c r="F614" s="1">
        <v>63.018900000000002</v>
      </c>
      <c r="G614" s="1">
        <v>47.6449</v>
      </c>
      <c r="H614" s="1">
        <v>450.77600000000001</v>
      </c>
    </row>
    <row r="615" spans="1:8" x14ac:dyDescent="0.25">
      <c r="A615" s="1">
        <v>0.9667</v>
      </c>
      <c r="B615" s="1">
        <v>441.51600000000002</v>
      </c>
      <c r="C615" s="1">
        <v>425.85399999999998</v>
      </c>
      <c r="D615" s="1">
        <v>3.7065999999999999</v>
      </c>
      <c r="E615" s="1">
        <v>426.64</v>
      </c>
      <c r="F615" s="1">
        <v>62.998199999999997</v>
      </c>
      <c r="G615" s="1">
        <v>43.903500000000001</v>
      </c>
      <c r="H615" s="1">
        <v>450.74599999999998</v>
      </c>
    </row>
    <row r="616" spans="1:8" x14ac:dyDescent="0.25">
      <c r="A616" s="1">
        <v>0.65469999999999995</v>
      </c>
      <c r="B616" s="1">
        <v>439.43299999999999</v>
      </c>
      <c r="C616" s="1">
        <v>424.59500000000003</v>
      </c>
      <c r="D616" s="1">
        <v>2.2692000000000001</v>
      </c>
      <c r="E616" s="1">
        <v>426.24599999999998</v>
      </c>
      <c r="F616" s="1">
        <v>57.740600000000001</v>
      </c>
      <c r="G616" s="1">
        <v>41.2224</v>
      </c>
      <c r="H616" s="1">
        <v>443.55399999999997</v>
      </c>
    </row>
    <row r="617" spans="1:8" x14ac:dyDescent="0.25">
      <c r="A617" s="1">
        <v>0.42709999999999998</v>
      </c>
      <c r="B617" s="1">
        <v>439.86900000000003</v>
      </c>
      <c r="C617" s="1">
        <v>423.56200000000001</v>
      </c>
      <c r="D617" s="1">
        <v>3.1360000000000001</v>
      </c>
      <c r="E617" s="1">
        <v>425.84500000000003</v>
      </c>
      <c r="F617" s="1">
        <v>52.892000000000003</v>
      </c>
      <c r="G617" s="1">
        <v>38.789099999999998</v>
      </c>
      <c r="H617" s="1">
        <v>437.94400000000002</v>
      </c>
    </row>
    <row r="618" spans="1:8" x14ac:dyDescent="0.25">
      <c r="A618" s="1">
        <v>0.43969999999999998</v>
      </c>
      <c r="B618" s="1">
        <v>440.33800000000002</v>
      </c>
      <c r="C618" s="1">
        <v>422.762</v>
      </c>
      <c r="D618" s="1">
        <v>3.3469000000000002</v>
      </c>
      <c r="E618" s="1">
        <v>425.435</v>
      </c>
      <c r="F618" s="1">
        <v>53.895899999999997</v>
      </c>
      <c r="G618" s="1">
        <v>34.813800000000001</v>
      </c>
      <c r="H618" s="1">
        <v>438.92500000000001</v>
      </c>
    </row>
    <row r="619" spans="1:8" x14ac:dyDescent="0.25">
      <c r="A619" s="1">
        <v>0.34499999999999997</v>
      </c>
      <c r="B619" s="1">
        <v>439.101</v>
      </c>
      <c r="C619" s="1">
        <v>422.05500000000001</v>
      </c>
      <c r="D619" s="1">
        <v>1.6953</v>
      </c>
      <c r="E619" s="1">
        <v>425.017</v>
      </c>
      <c r="F619" s="1">
        <v>51.716299999999997</v>
      </c>
      <c r="G619" s="1">
        <v>30.4331</v>
      </c>
      <c r="H619" s="1">
        <v>436.41199999999998</v>
      </c>
    </row>
    <row r="620" spans="1:8" x14ac:dyDescent="0.25">
      <c r="A620" s="1">
        <v>0.44690000000000002</v>
      </c>
      <c r="B620" s="1">
        <v>437.87200000000001</v>
      </c>
      <c r="C620" s="1">
        <v>421.46499999999997</v>
      </c>
      <c r="D620" s="1">
        <v>-0.70140000000000002</v>
      </c>
      <c r="E620" s="1">
        <v>424.59100000000001</v>
      </c>
      <c r="F620" s="1">
        <v>55.517800000000001</v>
      </c>
      <c r="G620" s="1">
        <v>27.8184</v>
      </c>
      <c r="H620" s="1">
        <v>440.33100000000002</v>
      </c>
    </row>
    <row r="621" spans="1:8" x14ac:dyDescent="0.25">
      <c r="A621" s="1">
        <v>0.60580000000000001</v>
      </c>
      <c r="B621" s="1">
        <v>435.79899999999998</v>
      </c>
      <c r="C621" s="1">
        <v>420.678</v>
      </c>
      <c r="D621" s="1">
        <v>-3.7326000000000001</v>
      </c>
      <c r="E621" s="1">
        <v>424.15600000000001</v>
      </c>
      <c r="F621" s="1">
        <v>61.281999999999996</v>
      </c>
      <c r="G621" s="1">
        <v>27.766300000000001</v>
      </c>
      <c r="H621" s="1">
        <v>445.73200000000003</v>
      </c>
    </row>
    <row r="622" spans="1:8" x14ac:dyDescent="0.25">
      <c r="A622" s="1">
        <v>0.45479999999999998</v>
      </c>
      <c r="B622" s="1">
        <v>433.5</v>
      </c>
      <c r="C622" s="1">
        <v>419.71100000000001</v>
      </c>
      <c r="D622" s="1">
        <v>-6.6517999999999997</v>
      </c>
      <c r="E622" s="1">
        <v>441.40300000000002</v>
      </c>
      <c r="F622" s="1">
        <v>57.116999999999997</v>
      </c>
      <c r="G622" s="1">
        <v>31.0181</v>
      </c>
      <c r="H622" s="1">
        <v>440.291</v>
      </c>
    </row>
    <row r="623" spans="1:8" x14ac:dyDescent="0.25">
      <c r="A623" s="1">
        <v>0.2427</v>
      </c>
      <c r="B623" s="1">
        <v>432.56700000000001</v>
      </c>
      <c r="C623" s="1">
        <v>418.94</v>
      </c>
      <c r="D623" s="1">
        <v>-8.3901000000000003</v>
      </c>
      <c r="E623" s="1">
        <v>444.21100000000001</v>
      </c>
      <c r="F623" s="1">
        <v>50.213099999999997</v>
      </c>
      <c r="G623" s="1">
        <v>36.907800000000002</v>
      </c>
      <c r="H623" s="1">
        <v>432.73899999999998</v>
      </c>
    </row>
    <row r="624" spans="1:8" x14ac:dyDescent="0.25">
      <c r="A624" s="1">
        <v>0.15759999999999999</v>
      </c>
      <c r="B624" s="1">
        <v>433.17899999999997</v>
      </c>
      <c r="C624" s="1">
        <v>418.41699999999997</v>
      </c>
      <c r="D624" s="1">
        <v>-9.4875000000000007</v>
      </c>
      <c r="E624" s="1">
        <v>446.471</v>
      </c>
      <c r="F624" s="1">
        <v>47.6511</v>
      </c>
      <c r="G624" s="1">
        <v>44.109400000000001</v>
      </c>
      <c r="H624" s="1">
        <v>430.267</v>
      </c>
    </row>
    <row r="625" spans="1:8" x14ac:dyDescent="0.25">
      <c r="A625" s="1">
        <v>0.15409999999999999</v>
      </c>
      <c r="B625" s="1">
        <v>434.041</v>
      </c>
      <c r="C625" s="1">
        <v>417.916</v>
      </c>
      <c r="D625" s="1">
        <v>-9.5398999999999994</v>
      </c>
      <c r="E625" s="1">
        <v>449.04</v>
      </c>
      <c r="F625" s="1">
        <v>47.345599999999997</v>
      </c>
      <c r="G625" s="1">
        <v>51.189399999999999</v>
      </c>
      <c r="H625" s="1">
        <v>429.96600000000001</v>
      </c>
    </row>
    <row r="626" spans="1:8" x14ac:dyDescent="0.25">
      <c r="A626" s="1">
        <v>0.27500000000000002</v>
      </c>
      <c r="B626" s="1">
        <v>436.26</v>
      </c>
      <c r="C626" s="1">
        <v>417.428</v>
      </c>
      <c r="D626" s="1">
        <v>-7.9356999999999998</v>
      </c>
      <c r="E626" s="1">
        <v>451.37</v>
      </c>
      <c r="F626" s="1">
        <v>51.298699999999997</v>
      </c>
      <c r="G626" s="1">
        <v>58.239400000000003</v>
      </c>
      <c r="H626" s="1">
        <v>434.23500000000001</v>
      </c>
    </row>
    <row r="627" spans="1:8" x14ac:dyDescent="0.25">
      <c r="A627" s="1">
        <v>0.34670000000000001</v>
      </c>
      <c r="B627" s="1">
        <v>436.83</v>
      </c>
      <c r="C627" s="1">
        <v>416.86399999999998</v>
      </c>
      <c r="D627" s="1">
        <v>-7.7866</v>
      </c>
      <c r="E627" s="1">
        <v>453.00299999999999</v>
      </c>
      <c r="F627" s="1">
        <v>52.628500000000003</v>
      </c>
      <c r="G627" s="1">
        <v>64.404200000000003</v>
      </c>
      <c r="H627" s="1">
        <v>435.62700000000001</v>
      </c>
    </row>
    <row r="628" spans="1:8" x14ac:dyDescent="0.25">
      <c r="A628" s="1">
        <v>0.39639999999999997</v>
      </c>
      <c r="B628" s="1">
        <v>438.06900000000002</v>
      </c>
      <c r="C628" s="1">
        <v>416.3</v>
      </c>
      <c r="D628" s="1">
        <v>-6.5830000000000002</v>
      </c>
      <c r="E628" s="1">
        <v>454.77699999999999</v>
      </c>
      <c r="F628" s="1">
        <v>52.788499999999999</v>
      </c>
      <c r="G628" s="1">
        <v>70.544600000000003</v>
      </c>
      <c r="H628" s="1">
        <v>435.80200000000002</v>
      </c>
    </row>
    <row r="629" spans="1:8" x14ac:dyDescent="0.25">
      <c r="A629" s="1">
        <v>0.41170000000000001</v>
      </c>
      <c r="B629" s="1">
        <v>439.93700000000001</v>
      </c>
      <c r="C629" s="1">
        <v>415.70699999999999</v>
      </c>
      <c r="D629" s="1">
        <v>-4.8109999999999999</v>
      </c>
      <c r="E629" s="1">
        <v>456.70600000000002</v>
      </c>
      <c r="F629" s="1">
        <v>51.8369</v>
      </c>
      <c r="G629" s="1">
        <v>76.321399999999997</v>
      </c>
      <c r="H629" s="1">
        <v>434.57600000000002</v>
      </c>
    </row>
    <row r="630" spans="1:8" x14ac:dyDescent="0.25">
      <c r="A630" s="1">
        <v>0.55659999999999998</v>
      </c>
      <c r="B630" s="1">
        <v>443.80700000000002</v>
      </c>
      <c r="C630" s="1">
        <v>415.101</v>
      </c>
      <c r="D630" s="1">
        <v>-0.57150000000000001</v>
      </c>
      <c r="E630" s="1">
        <v>458.03199999999998</v>
      </c>
      <c r="F630" s="1">
        <v>57.533299999999997</v>
      </c>
      <c r="G630" s="1">
        <v>82.124200000000002</v>
      </c>
      <c r="H630" s="1">
        <v>441.06200000000001</v>
      </c>
    </row>
    <row r="631" spans="1:8" x14ac:dyDescent="0.25">
      <c r="A631" s="1">
        <v>0.51170000000000004</v>
      </c>
      <c r="B631" s="1">
        <v>446.53500000000003</v>
      </c>
      <c r="C631" s="1">
        <v>414.43700000000001</v>
      </c>
      <c r="D631" s="1">
        <v>2.8151000000000002</v>
      </c>
      <c r="E631" s="1">
        <v>459.44299999999998</v>
      </c>
      <c r="F631" s="1">
        <v>54.697600000000001</v>
      </c>
      <c r="G631" s="1">
        <v>86.739699999999999</v>
      </c>
      <c r="H631" s="1">
        <v>437.08300000000003</v>
      </c>
    </row>
    <row r="632" spans="1:8" x14ac:dyDescent="0.25">
      <c r="A632" s="1">
        <v>0.60709999999999997</v>
      </c>
      <c r="B632" s="1">
        <v>450.125</v>
      </c>
      <c r="C632" s="1">
        <v>413.91800000000001</v>
      </c>
      <c r="D632" s="1">
        <v>7.3254000000000001</v>
      </c>
      <c r="E632" s="1">
        <v>460.36</v>
      </c>
      <c r="F632" s="1">
        <v>59.059699999999999</v>
      </c>
      <c r="G632" s="1">
        <v>90.454599999999999</v>
      </c>
      <c r="H632" s="1">
        <v>441.82299999999998</v>
      </c>
    </row>
    <row r="633" spans="1:8" x14ac:dyDescent="0.25">
      <c r="A633" s="1">
        <v>0.67230000000000001</v>
      </c>
      <c r="B633" s="1">
        <v>452.23500000000001</v>
      </c>
      <c r="C633" s="1">
        <v>413.34300000000002</v>
      </c>
      <c r="D633" s="1">
        <v>11.209899999999999</v>
      </c>
      <c r="E633" s="1">
        <v>460.69600000000003</v>
      </c>
      <c r="F633" s="1">
        <v>62.289099999999998</v>
      </c>
      <c r="G633" s="1">
        <v>93.151700000000005</v>
      </c>
      <c r="H633" s="1">
        <v>445.14100000000002</v>
      </c>
    </row>
    <row r="634" spans="1:8" x14ac:dyDescent="0.25">
      <c r="A634" s="1">
        <v>0.8105</v>
      </c>
      <c r="B634" s="1">
        <v>454.88400000000001</v>
      </c>
      <c r="C634" s="1">
        <v>412.72399999999999</v>
      </c>
      <c r="D634" s="1">
        <v>16.161300000000001</v>
      </c>
      <c r="E634" s="1">
        <v>448.78500000000003</v>
      </c>
      <c r="F634" s="1">
        <v>71.960899999999995</v>
      </c>
      <c r="G634" s="1">
        <v>95.191000000000003</v>
      </c>
      <c r="H634" s="1">
        <v>453.92399999999998</v>
      </c>
    </row>
    <row r="635" spans="1:8" x14ac:dyDescent="0.25">
      <c r="A635" s="1">
        <v>0.85319999999999996</v>
      </c>
      <c r="B635" s="1">
        <v>452.89499999999998</v>
      </c>
      <c r="C635" s="1">
        <v>412.00200000000001</v>
      </c>
      <c r="D635" s="1">
        <v>16.921700000000001</v>
      </c>
      <c r="E635" s="1">
        <v>445.80700000000002</v>
      </c>
      <c r="F635" s="1">
        <v>72.895099999999999</v>
      </c>
      <c r="G635" s="1">
        <v>96.240499999999997</v>
      </c>
      <c r="H635" s="1">
        <v>454.70499999999998</v>
      </c>
    </row>
    <row r="636" spans="1:8" x14ac:dyDescent="0.25">
      <c r="A636" s="1">
        <v>0.89559999999999995</v>
      </c>
      <c r="B636" s="1">
        <v>449.79199999999997</v>
      </c>
      <c r="C636" s="1">
        <v>411.23099999999999</v>
      </c>
      <c r="D636" s="1">
        <v>16.803899999999999</v>
      </c>
      <c r="E636" s="1">
        <v>442.15199999999999</v>
      </c>
      <c r="F636" s="1">
        <v>73.263099999999994</v>
      </c>
      <c r="G636" s="1">
        <v>96.699700000000007</v>
      </c>
      <c r="H636" s="1">
        <v>455.03</v>
      </c>
    </row>
    <row r="637" spans="1:8" x14ac:dyDescent="0.25">
      <c r="A637" s="1">
        <v>0.90780000000000005</v>
      </c>
      <c r="B637" s="1">
        <v>446.89499999999998</v>
      </c>
      <c r="C637" s="1">
        <v>410.46499999999997</v>
      </c>
      <c r="D637" s="1">
        <v>17.5016</v>
      </c>
      <c r="E637" s="1">
        <v>437.584</v>
      </c>
      <c r="F637" s="1">
        <v>72.198499999999996</v>
      </c>
      <c r="G637" s="1">
        <v>97.084599999999995</v>
      </c>
      <c r="H637" s="1">
        <v>452.37299999999999</v>
      </c>
    </row>
    <row r="638" spans="1:8" x14ac:dyDescent="0.25">
      <c r="A638" s="1">
        <v>1.0202</v>
      </c>
      <c r="B638" s="1">
        <v>443.65199999999999</v>
      </c>
      <c r="C638" s="1">
        <v>409.74</v>
      </c>
      <c r="D638" s="1">
        <v>17.421500000000002</v>
      </c>
      <c r="E638" s="1">
        <v>432.327</v>
      </c>
      <c r="F638" s="1">
        <v>78.793599999999998</v>
      </c>
      <c r="G638" s="1">
        <v>97.132099999999994</v>
      </c>
      <c r="H638" s="1">
        <v>458.38900000000001</v>
      </c>
    </row>
    <row r="639" spans="1:8" x14ac:dyDescent="0.25">
      <c r="A639" s="1">
        <v>0.90110000000000001</v>
      </c>
      <c r="B639" s="1">
        <v>439.42200000000003</v>
      </c>
      <c r="C639" s="1">
        <v>408.96699999999998</v>
      </c>
      <c r="D639" s="1">
        <v>16.599699999999999</v>
      </c>
      <c r="E639" s="1">
        <v>429.21499999999997</v>
      </c>
      <c r="F639" s="1">
        <v>73.386700000000005</v>
      </c>
      <c r="G639" s="1">
        <v>97.0471</v>
      </c>
      <c r="H639" s="1">
        <v>443.98</v>
      </c>
    </row>
    <row r="640" spans="1:8" x14ac:dyDescent="0.25">
      <c r="A640" s="1">
        <v>0.88300000000000001</v>
      </c>
      <c r="B640" s="1">
        <v>436.43200000000002</v>
      </c>
      <c r="C640" s="1">
        <v>408.30700000000002</v>
      </c>
      <c r="D640" s="1">
        <v>16.252400000000002</v>
      </c>
      <c r="E640" s="1">
        <v>426.10700000000003</v>
      </c>
      <c r="F640" s="1">
        <v>71.113399999999999</v>
      </c>
      <c r="G640" s="1">
        <v>96.539599999999993</v>
      </c>
      <c r="H640" s="1">
        <v>439.19</v>
      </c>
    </row>
    <row r="641" spans="1:8" x14ac:dyDescent="0.25">
      <c r="A641" s="1">
        <v>0.95</v>
      </c>
      <c r="B641" s="1">
        <v>434.83300000000003</v>
      </c>
      <c r="C641" s="1">
        <v>407.59199999999998</v>
      </c>
      <c r="D641" s="1">
        <v>17.249400000000001</v>
      </c>
      <c r="E641" s="1">
        <v>422.47899999999998</v>
      </c>
      <c r="F641" s="1">
        <v>72.741200000000006</v>
      </c>
      <c r="G641" s="1">
        <v>96.3108</v>
      </c>
      <c r="H641" s="1">
        <v>440.541</v>
      </c>
    </row>
    <row r="642" spans="1:8" x14ac:dyDescent="0.25">
      <c r="A642" s="1">
        <v>0.94820000000000004</v>
      </c>
      <c r="B642" s="1">
        <v>431.37900000000002</v>
      </c>
      <c r="C642" s="1">
        <v>406.80099999999999</v>
      </c>
      <c r="D642" s="1">
        <v>16.476299999999998</v>
      </c>
      <c r="E642" s="1">
        <v>418.03399999999999</v>
      </c>
      <c r="F642" s="1">
        <v>70.724599999999995</v>
      </c>
      <c r="G642" s="1">
        <v>95.715400000000002</v>
      </c>
      <c r="H642" s="1">
        <v>436.16199999999998</v>
      </c>
    </row>
    <row r="643" spans="1:8" x14ac:dyDescent="0.25">
      <c r="A643" s="1">
        <v>1.0383</v>
      </c>
      <c r="B643" s="1">
        <v>427.18799999999999</v>
      </c>
      <c r="C643" s="1">
        <v>406.084</v>
      </c>
      <c r="D643" s="1">
        <v>15.8263</v>
      </c>
      <c r="E643" s="1">
        <v>413.20499999999998</v>
      </c>
      <c r="F643" s="1">
        <v>71.938900000000004</v>
      </c>
      <c r="G643" s="1">
        <v>94.045199999999994</v>
      </c>
      <c r="H643" s="1">
        <v>437.238</v>
      </c>
    </row>
    <row r="644" spans="1:8" x14ac:dyDescent="0.25">
      <c r="A644" s="1">
        <v>0.98580000000000001</v>
      </c>
      <c r="B644" s="1">
        <v>421.86200000000002</v>
      </c>
      <c r="C644" s="1">
        <v>405.24799999999999</v>
      </c>
      <c r="D644" s="1">
        <v>13.5398</v>
      </c>
      <c r="E644" s="1">
        <v>408.43900000000002</v>
      </c>
      <c r="F644" s="1">
        <v>68.054000000000002</v>
      </c>
      <c r="G644" s="1">
        <v>92.003699999999995</v>
      </c>
      <c r="H644" s="1">
        <v>429.03</v>
      </c>
    </row>
    <row r="645" spans="1:8" x14ac:dyDescent="0.25">
      <c r="A645" s="1">
        <v>1.1119000000000001</v>
      </c>
      <c r="B645" s="1">
        <v>418.59300000000002</v>
      </c>
      <c r="C645" s="1">
        <v>404.58300000000003</v>
      </c>
      <c r="D645" s="1">
        <v>12.401300000000001</v>
      </c>
      <c r="E645" s="1">
        <v>403.411</v>
      </c>
      <c r="F645" s="1">
        <v>70.439300000000003</v>
      </c>
      <c r="G645" s="1">
        <v>90.508200000000002</v>
      </c>
      <c r="H645" s="1">
        <v>431.19200000000001</v>
      </c>
    </row>
    <row r="646" spans="1:8" x14ac:dyDescent="0.25">
      <c r="A646" s="1">
        <v>1.0617000000000001</v>
      </c>
      <c r="B646" s="1">
        <v>414.34</v>
      </c>
      <c r="C646" s="1">
        <v>403.964</v>
      </c>
      <c r="D646" s="1">
        <v>10.8048</v>
      </c>
      <c r="E646" s="1">
        <v>399.52499999999998</v>
      </c>
      <c r="F646" s="1">
        <v>66.436300000000003</v>
      </c>
      <c r="G646" s="1">
        <v>88.552899999999994</v>
      </c>
      <c r="H646" s="1">
        <v>423.27</v>
      </c>
    </row>
    <row r="647" spans="1:8" x14ac:dyDescent="0.25">
      <c r="A647" s="1">
        <v>0.95709999999999995</v>
      </c>
      <c r="B647" s="1">
        <v>409.90600000000001</v>
      </c>
      <c r="C647" s="1">
        <v>403.46100000000001</v>
      </c>
      <c r="D647" s="1">
        <v>8.2279999999999998</v>
      </c>
      <c r="E647" s="1">
        <v>396.57499999999999</v>
      </c>
      <c r="F647" s="1">
        <v>61.511000000000003</v>
      </c>
      <c r="G647" s="1">
        <v>85.692800000000005</v>
      </c>
      <c r="H647" s="1">
        <v>415.20699999999999</v>
      </c>
    </row>
    <row r="648" spans="1:8" x14ac:dyDescent="0.25">
      <c r="A648" s="1">
        <v>0.88570000000000004</v>
      </c>
      <c r="B648" s="1">
        <v>407.85300000000001</v>
      </c>
      <c r="C648" s="1">
        <v>403.089</v>
      </c>
      <c r="D648" s="1">
        <v>7.4836</v>
      </c>
      <c r="E648" s="1">
        <v>394.178</v>
      </c>
      <c r="F648" s="1">
        <v>58.270800000000001</v>
      </c>
      <c r="G648" s="1">
        <v>83.785600000000002</v>
      </c>
      <c r="H648" s="1">
        <v>410.61200000000002</v>
      </c>
    </row>
    <row r="649" spans="1:8" x14ac:dyDescent="0.25">
      <c r="A649" s="1">
        <v>0.98709999999999998</v>
      </c>
      <c r="B649" s="1">
        <v>407.18299999999999</v>
      </c>
      <c r="C649" s="1">
        <v>402.95299999999997</v>
      </c>
      <c r="D649" s="1">
        <v>7.8231999999999999</v>
      </c>
      <c r="E649" s="1">
        <v>391.45499999999998</v>
      </c>
      <c r="F649" s="1">
        <v>60.400199999999998</v>
      </c>
      <c r="G649" s="1">
        <v>79.144800000000004</v>
      </c>
      <c r="H649" s="1">
        <v>412.685</v>
      </c>
    </row>
    <row r="650" spans="1:8" x14ac:dyDescent="0.25">
      <c r="A650" s="1">
        <v>0.93200000000000005</v>
      </c>
      <c r="B650" s="1">
        <v>405.51499999999999</v>
      </c>
      <c r="C650" s="1">
        <v>402.63900000000001</v>
      </c>
      <c r="D650" s="1">
        <v>7.7201000000000004</v>
      </c>
      <c r="E650" s="1">
        <v>389.20800000000003</v>
      </c>
      <c r="F650" s="1">
        <v>58.527299999999997</v>
      </c>
      <c r="G650" s="1">
        <v>71.789599999999993</v>
      </c>
      <c r="H650" s="1">
        <v>409.92700000000002</v>
      </c>
    </row>
    <row r="651" spans="1:8" x14ac:dyDescent="0.25">
      <c r="A651" s="1">
        <v>0.64539999999999997</v>
      </c>
      <c r="B651" s="1">
        <v>403.57799999999997</v>
      </c>
      <c r="C651" s="1">
        <v>402.32600000000002</v>
      </c>
      <c r="D651" s="1">
        <v>7.2584</v>
      </c>
      <c r="E651" s="1">
        <v>387.45299999999997</v>
      </c>
      <c r="F651" s="1">
        <v>51.742100000000001</v>
      </c>
      <c r="G651" s="1">
        <v>63.3429</v>
      </c>
      <c r="H651" s="1">
        <v>401.09800000000001</v>
      </c>
    </row>
    <row r="652" spans="1:8" x14ac:dyDescent="0.25">
      <c r="A652" s="1">
        <v>0.80249999999999999</v>
      </c>
      <c r="B652" s="1">
        <v>403.423</v>
      </c>
      <c r="C652" s="1">
        <v>402.14100000000002</v>
      </c>
      <c r="D652" s="1">
        <v>7.7161999999999997</v>
      </c>
      <c r="E652" s="1">
        <v>385.54500000000002</v>
      </c>
      <c r="F652" s="1">
        <v>55.406799999999997</v>
      </c>
      <c r="G652" s="1">
        <v>54.427999999999997</v>
      </c>
      <c r="H652" s="1">
        <v>404.94200000000001</v>
      </c>
    </row>
    <row r="653" spans="1:8" x14ac:dyDescent="0.25">
      <c r="A653" s="1">
        <v>0.90859999999999996</v>
      </c>
      <c r="B653" s="1">
        <v>399.04300000000001</v>
      </c>
      <c r="C653" s="1">
        <v>401.85599999999999</v>
      </c>
      <c r="D653" s="1">
        <v>3.8050000000000002</v>
      </c>
      <c r="E653" s="1">
        <v>383.47</v>
      </c>
      <c r="F653" s="1">
        <v>57.699399999999997</v>
      </c>
      <c r="G653" s="1">
        <v>44.684899999999999</v>
      </c>
      <c r="H653" s="1">
        <v>407.26400000000001</v>
      </c>
    </row>
    <row r="654" spans="1:8" x14ac:dyDescent="0.25">
      <c r="A654" s="1">
        <v>0.79649999999999999</v>
      </c>
      <c r="B654" s="1">
        <v>395.92200000000003</v>
      </c>
      <c r="C654" s="1">
        <v>401.54300000000001</v>
      </c>
      <c r="D654" s="1">
        <v>0.92889999999999995</v>
      </c>
      <c r="E654" s="1">
        <v>381.89600000000002</v>
      </c>
      <c r="F654" s="1">
        <v>55.549900000000001</v>
      </c>
      <c r="G654" s="1">
        <v>39.259700000000002</v>
      </c>
      <c r="H654" s="1">
        <v>404.34100000000001</v>
      </c>
    </row>
    <row r="655" spans="1:8" x14ac:dyDescent="0.25">
      <c r="A655" s="1">
        <v>0.62970000000000004</v>
      </c>
      <c r="B655" s="1">
        <v>394.46800000000002</v>
      </c>
      <c r="C655" s="1">
        <v>401.31700000000001</v>
      </c>
      <c r="D655" s="1">
        <v>-0.69699999999999995</v>
      </c>
      <c r="E655" s="1">
        <v>381.04399999999998</v>
      </c>
      <c r="F655" s="1">
        <v>52.399900000000002</v>
      </c>
      <c r="G655" s="1">
        <v>36.707799999999999</v>
      </c>
      <c r="H655" s="1">
        <v>400.24200000000002</v>
      </c>
    </row>
    <row r="656" spans="1:8" x14ac:dyDescent="0.25">
      <c r="A656" s="1">
        <v>0.6179</v>
      </c>
      <c r="B656" s="1">
        <v>392.68799999999999</v>
      </c>
      <c r="C656" s="1">
        <v>401.06</v>
      </c>
      <c r="D656" s="1">
        <v>-2.5261</v>
      </c>
      <c r="E656" s="1">
        <v>381.04399999999998</v>
      </c>
      <c r="F656" s="1">
        <v>52.467399999999998</v>
      </c>
      <c r="G656" s="1">
        <v>34.25</v>
      </c>
      <c r="H656" s="1">
        <v>400.32299999999998</v>
      </c>
    </row>
    <row r="657" spans="1:8" x14ac:dyDescent="0.25">
      <c r="A657" s="1">
        <v>-3.2599999999999997E-2</v>
      </c>
      <c r="B657" s="1">
        <v>391.70499999999998</v>
      </c>
      <c r="C657" s="1">
        <v>400.762</v>
      </c>
      <c r="D657" s="1">
        <v>-3.3142</v>
      </c>
      <c r="E657" s="1">
        <v>398.88600000000002</v>
      </c>
      <c r="F657" s="1">
        <v>35.950699999999998</v>
      </c>
      <c r="G657" s="1">
        <v>32.678899999999999</v>
      </c>
      <c r="H657" s="1">
        <v>383.04599999999999</v>
      </c>
    </row>
    <row r="658" spans="1:8" x14ac:dyDescent="0.25">
      <c r="A658" s="1">
        <v>0.217</v>
      </c>
      <c r="B658" s="1">
        <v>394.21199999999999</v>
      </c>
      <c r="C658" s="1">
        <v>400.76600000000002</v>
      </c>
      <c r="D658" s="1">
        <v>-2.0527000000000002</v>
      </c>
      <c r="E658" s="1">
        <v>386.16800000000001</v>
      </c>
      <c r="F658" s="1">
        <v>42.842500000000001</v>
      </c>
      <c r="G658" s="1">
        <v>30.8567</v>
      </c>
      <c r="H658" s="1">
        <v>391.65899999999999</v>
      </c>
    </row>
    <row r="659" spans="1:8" x14ac:dyDescent="0.25">
      <c r="A659" s="1">
        <v>0.40389999999999998</v>
      </c>
      <c r="B659" s="1">
        <v>394.97399999999999</v>
      </c>
      <c r="C659" s="1">
        <v>400.53100000000001</v>
      </c>
      <c r="D659" s="1">
        <v>-2.2862</v>
      </c>
      <c r="E659" s="1">
        <v>385.63799999999998</v>
      </c>
      <c r="F659" s="1">
        <v>48.235700000000001</v>
      </c>
      <c r="G659" s="1">
        <v>26.624199999999998</v>
      </c>
      <c r="H659" s="1">
        <v>397.06900000000002</v>
      </c>
    </row>
    <row r="660" spans="1:8" x14ac:dyDescent="0.25">
      <c r="A660" s="1">
        <v>0.16300000000000001</v>
      </c>
      <c r="B660" s="1">
        <v>393.40100000000001</v>
      </c>
      <c r="C660" s="1">
        <v>400.35300000000001</v>
      </c>
      <c r="D660" s="1">
        <v>-4.4025999999999996</v>
      </c>
      <c r="E660" s="1">
        <v>385.08600000000001</v>
      </c>
      <c r="F660" s="1">
        <v>40.928199999999997</v>
      </c>
      <c r="G660" s="1">
        <v>21.745699999999999</v>
      </c>
      <c r="H660" s="1">
        <v>391.34399999999999</v>
      </c>
    </row>
    <row r="661" spans="1:8" x14ac:dyDescent="0.25">
      <c r="A661" s="1">
        <v>0.2888</v>
      </c>
      <c r="B661" s="1">
        <v>392.69200000000001</v>
      </c>
      <c r="C661" s="1">
        <v>400.09</v>
      </c>
      <c r="D661" s="1">
        <v>-6.0582000000000003</v>
      </c>
      <c r="E661" s="1">
        <v>384.84399999999999</v>
      </c>
      <c r="F661" s="1">
        <v>45.126899999999999</v>
      </c>
      <c r="G661" s="1">
        <v>19.226800000000001</v>
      </c>
      <c r="H661" s="1">
        <v>395.40800000000002</v>
      </c>
    </row>
    <row r="662" spans="1:8" x14ac:dyDescent="0.25">
      <c r="A662" s="1">
        <v>0.27410000000000001</v>
      </c>
      <c r="B662" s="1">
        <v>391.99099999999999</v>
      </c>
      <c r="C662" s="1">
        <v>399.72699999999998</v>
      </c>
      <c r="D662" s="1">
        <v>-7.4665999999999997</v>
      </c>
      <c r="E662" s="1">
        <v>384.59699999999998</v>
      </c>
      <c r="F662" s="1">
        <v>45.307699999999997</v>
      </c>
      <c r="G662" s="1">
        <v>17.677099999999999</v>
      </c>
      <c r="H662" s="1">
        <v>395.57799999999997</v>
      </c>
    </row>
    <row r="663" spans="1:8" x14ac:dyDescent="0.25">
      <c r="A663" s="1">
        <v>0.24879999999999999</v>
      </c>
      <c r="B663" s="1">
        <v>392.46</v>
      </c>
      <c r="C663" s="1">
        <v>399.36</v>
      </c>
      <c r="D663" s="1">
        <v>-7.7904999999999998</v>
      </c>
      <c r="E663" s="1">
        <v>399.23599999999999</v>
      </c>
      <c r="F663" s="1">
        <v>45.181800000000003</v>
      </c>
      <c r="G663" s="1">
        <v>17.011099999999999</v>
      </c>
      <c r="H663" s="1">
        <v>395.47300000000001</v>
      </c>
    </row>
    <row r="664" spans="1:8" x14ac:dyDescent="0.25">
      <c r="A664" s="1">
        <v>4.3E-3</v>
      </c>
      <c r="B664" s="1">
        <v>394.08300000000003</v>
      </c>
      <c r="C664" s="1">
        <v>398.96499999999997</v>
      </c>
      <c r="D664" s="1">
        <v>-6.8762999999999996</v>
      </c>
      <c r="E664" s="1">
        <v>402.024</v>
      </c>
      <c r="F664" s="1">
        <v>37.1676</v>
      </c>
      <c r="G664" s="1">
        <v>17.7654</v>
      </c>
      <c r="H664" s="1">
        <v>389.202</v>
      </c>
    </row>
    <row r="665" spans="1:8" x14ac:dyDescent="0.25">
      <c r="A665" s="1">
        <v>-0.1036</v>
      </c>
      <c r="B665" s="1">
        <v>397.62599999999998</v>
      </c>
      <c r="C665" s="1">
        <v>398.72500000000002</v>
      </c>
      <c r="D665" s="1">
        <v>-4.3395000000000001</v>
      </c>
      <c r="E665" s="1">
        <v>405.34300000000002</v>
      </c>
      <c r="F665" s="1">
        <v>35.201900000000002</v>
      </c>
      <c r="G665" s="1">
        <v>19.455400000000001</v>
      </c>
      <c r="H665" s="1">
        <v>387.8</v>
      </c>
    </row>
    <row r="666" spans="1:8" x14ac:dyDescent="0.25">
      <c r="A666" s="1">
        <v>-6.6600000000000006E-2</v>
      </c>
      <c r="B666" s="1">
        <v>400.262</v>
      </c>
      <c r="C666" s="1">
        <v>398.51499999999999</v>
      </c>
      <c r="D666" s="1">
        <v>-3.0402999999999998</v>
      </c>
      <c r="E666" s="1">
        <v>408.07299999999998</v>
      </c>
      <c r="F666" s="1">
        <v>38.475200000000001</v>
      </c>
      <c r="G666" s="1">
        <v>20.297000000000001</v>
      </c>
      <c r="H666" s="1">
        <v>391.904</v>
      </c>
    </row>
    <row r="667" spans="1:8" x14ac:dyDescent="0.25">
      <c r="A667" s="1">
        <v>9.1700000000000004E-2</v>
      </c>
      <c r="B667" s="1">
        <v>401.36200000000002</v>
      </c>
      <c r="C667" s="1">
        <v>398.09899999999999</v>
      </c>
      <c r="D667" s="1">
        <v>-3.2254999999999998</v>
      </c>
      <c r="E667" s="1">
        <v>409.71499999999997</v>
      </c>
      <c r="F667" s="1">
        <v>44.050600000000003</v>
      </c>
      <c r="G667" s="1">
        <v>21.981000000000002</v>
      </c>
      <c r="H667" s="1">
        <v>397.92</v>
      </c>
    </row>
    <row r="668" spans="1:8" x14ac:dyDescent="0.25">
      <c r="A668" s="1">
        <v>0.29360000000000003</v>
      </c>
      <c r="B668" s="1">
        <v>402.12099999999998</v>
      </c>
      <c r="C668" s="1">
        <v>397.17599999999999</v>
      </c>
      <c r="D668" s="1">
        <v>-3.4746999999999999</v>
      </c>
      <c r="E668" s="1">
        <v>411.12599999999998</v>
      </c>
      <c r="F668" s="1">
        <v>50.449399999999997</v>
      </c>
      <c r="G668" s="1">
        <v>25.768699999999999</v>
      </c>
      <c r="H668" s="1">
        <v>403.59100000000001</v>
      </c>
    </row>
    <row r="669" spans="1:8" x14ac:dyDescent="0.25">
      <c r="A669" s="1">
        <v>0.41160000000000002</v>
      </c>
      <c r="B669" s="1">
        <v>402.72399999999999</v>
      </c>
      <c r="C669" s="1">
        <v>396.16</v>
      </c>
      <c r="D669" s="1">
        <v>-3.5798000000000001</v>
      </c>
      <c r="E669" s="1">
        <v>412.69499999999999</v>
      </c>
      <c r="F669" s="1">
        <v>54.779699999999998</v>
      </c>
      <c r="G669" s="1">
        <v>30.771799999999999</v>
      </c>
      <c r="H669" s="1">
        <v>406.91399999999999</v>
      </c>
    </row>
    <row r="670" spans="1:8" x14ac:dyDescent="0.25">
      <c r="A670" s="1">
        <v>0.15820000000000001</v>
      </c>
      <c r="B670" s="1">
        <v>402.38400000000001</v>
      </c>
      <c r="C670" s="1">
        <v>395.142</v>
      </c>
      <c r="D670" s="1">
        <v>-4.6467999999999998</v>
      </c>
      <c r="E670" s="1">
        <v>414.43799999999999</v>
      </c>
      <c r="F670" s="1">
        <v>47.280799999999999</v>
      </c>
      <c r="G670" s="1">
        <v>35.398800000000001</v>
      </c>
      <c r="H670" s="1">
        <v>400.983</v>
      </c>
    </row>
    <row r="671" spans="1:8" x14ac:dyDescent="0.25">
      <c r="A671" s="1">
        <v>-7.4999999999999997E-3</v>
      </c>
      <c r="B671" s="1">
        <v>403.29599999999999</v>
      </c>
      <c r="C671" s="1">
        <v>394.28100000000001</v>
      </c>
      <c r="D671" s="1">
        <v>-4.7458999999999998</v>
      </c>
      <c r="E671" s="1">
        <v>415.95100000000002</v>
      </c>
      <c r="F671" s="1">
        <v>41.872599999999998</v>
      </c>
      <c r="G671" s="1">
        <v>39.771500000000003</v>
      </c>
      <c r="H671" s="1">
        <v>397.4</v>
      </c>
    </row>
    <row r="672" spans="1:8" x14ac:dyDescent="0.25">
      <c r="A672" s="1">
        <v>0.1487</v>
      </c>
      <c r="B672" s="1">
        <v>405.02100000000002</v>
      </c>
      <c r="C672" s="1">
        <v>393.59</v>
      </c>
      <c r="D672" s="1">
        <v>-4.3105000000000002</v>
      </c>
      <c r="E672" s="1">
        <v>416.899</v>
      </c>
      <c r="F672" s="1">
        <v>47.303800000000003</v>
      </c>
      <c r="G672" s="1">
        <v>43.3459</v>
      </c>
      <c r="H672" s="1">
        <v>401.71899999999999</v>
      </c>
    </row>
    <row r="673" spans="1:8" x14ac:dyDescent="0.25">
      <c r="A673" s="1">
        <v>0.37319999999999998</v>
      </c>
      <c r="B673" s="1">
        <v>406.17</v>
      </c>
      <c r="C673" s="1">
        <v>392.79500000000002</v>
      </c>
      <c r="D673" s="1">
        <v>-4.1196999999999999</v>
      </c>
      <c r="E673" s="1">
        <v>417.55399999999997</v>
      </c>
      <c r="F673" s="1">
        <v>54.763199999999998</v>
      </c>
      <c r="G673" s="1">
        <v>46.0242</v>
      </c>
      <c r="H673" s="1">
        <v>406.60399999999998</v>
      </c>
    </row>
    <row r="674" spans="1:8" x14ac:dyDescent="0.25">
      <c r="A674" s="1">
        <v>0.35570000000000002</v>
      </c>
      <c r="B674" s="1">
        <v>406.072</v>
      </c>
      <c r="C674" s="1">
        <v>392.07</v>
      </c>
      <c r="D674" s="1">
        <v>-5.0938999999999997</v>
      </c>
      <c r="E674" s="1">
        <v>418.23700000000002</v>
      </c>
      <c r="F674" s="1">
        <v>52.794400000000003</v>
      </c>
      <c r="G674" s="1">
        <v>48.133400000000002</v>
      </c>
      <c r="H674" s="1">
        <v>405.21199999999999</v>
      </c>
    </row>
    <row r="675" spans="1:8" x14ac:dyDescent="0.25">
      <c r="A675" s="1">
        <v>0.39629999999999999</v>
      </c>
      <c r="B675" s="1">
        <v>405.887</v>
      </c>
      <c r="C675" s="1">
        <v>391.38799999999998</v>
      </c>
      <c r="D675" s="1">
        <v>-5.6620999999999997</v>
      </c>
      <c r="E675" s="1">
        <v>418.94799999999998</v>
      </c>
      <c r="F675" s="1">
        <v>53.313699999999997</v>
      </c>
      <c r="G675" s="1">
        <v>51.242800000000003</v>
      </c>
      <c r="H675" s="1">
        <v>405.548</v>
      </c>
    </row>
    <row r="676" spans="1:8" x14ac:dyDescent="0.25">
      <c r="A676" s="1">
        <v>0.42480000000000001</v>
      </c>
      <c r="B676" s="1">
        <v>406.34899999999999</v>
      </c>
      <c r="C676" s="1">
        <v>390.661</v>
      </c>
      <c r="D676" s="1">
        <v>-5.0621999999999998</v>
      </c>
      <c r="E676" s="1">
        <v>419.68900000000002</v>
      </c>
      <c r="F676" s="1">
        <v>54.013100000000001</v>
      </c>
      <c r="G676" s="1">
        <v>56.387900000000002</v>
      </c>
      <c r="H676" s="1">
        <v>406.02300000000002</v>
      </c>
    </row>
    <row r="677" spans="1:8" x14ac:dyDescent="0.25">
      <c r="A677" s="1">
        <v>0.48880000000000001</v>
      </c>
      <c r="B677" s="1">
        <v>407.37799999999999</v>
      </c>
      <c r="C677" s="1">
        <v>389.88099999999997</v>
      </c>
      <c r="D677" s="1">
        <v>-3.6976</v>
      </c>
      <c r="E677" s="1">
        <v>420.46100000000001</v>
      </c>
      <c r="F677" s="1">
        <v>56.084499999999998</v>
      </c>
      <c r="G677" s="1">
        <v>62.465400000000002</v>
      </c>
      <c r="H677" s="1">
        <v>407.464</v>
      </c>
    </row>
    <row r="678" spans="1:8" x14ac:dyDescent="0.25">
      <c r="A678" s="1">
        <v>0.46379999999999999</v>
      </c>
      <c r="B678" s="1">
        <v>408.49599999999998</v>
      </c>
      <c r="C678" s="1">
        <v>389.08600000000001</v>
      </c>
      <c r="D678" s="1">
        <v>-2.1002999999999998</v>
      </c>
      <c r="E678" s="1">
        <v>421.26499999999999</v>
      </c>
      <c r="F678" s="1">
        <v>54.567700000000002</v>
      </c>
      <c r="G678" s="1">
        <v>68.476900000000001</v>
      </c>
      <c r="H678" s="1">
        <v>406.113</v>
      </c>
    </row>
    <row r="679" spans="1:8" x14ac:dyDescent="0.25">
      <c r="A679" s="1">
        <v>0.41020000000000001</v>
      </c>
      <c r="B679" s="1">
        <v>410.11500000000001</v>
      </c>
      <c r="C679" s="1">
        <v>388.351</v>
      </c>
      <c r="D679" s="1">
        <v>0.22919999999999999</v>
      </c>
      <c r="E679" s="1">
        <v>422.10199999999998</v>
      </c>
      <c r="F679" s="1">
        <v>52.508699999999997</v>
      </c>
      <c r="G679" s="1">
        <v>74.147300000000001</v>
      </c>
      <c r="H679" s="1">
        <v>404.286</v>
      </c>
    </row>
    <row r="680" spans="1:8" x14ac:dyDescent="0.25">
      <c r="A680" s="1">
        <v>0.53280000000000005</v>
      </c>
      <c r="B680" s="1">
        <v>412.82100000000003</v>
      </c>
      <c r="C680" s="1">
        <v>387.50900000000001</v>
      </c>
      <c r="D680" s="1">
        <v>3.5026999999999999</v>
      </c>
      <c r="E680" s="1">
        <v>422.40899999999999</v>
      </c>
      <c r="F680" s="1">
        <v>57.219200000000001</v>
      </c>
      <c r="G680" s="1">
        <v>79.5381</v>
      </c>
      <c r="H680" s="1">
        <v>407.86</v>
      </c>
    </row>
    <row r="681" spans="1:8" x14ac:dyDescent="0.25">
      <c r="A681" s="1">
        <v>0.64610000000000001</v>
      </c>
      <c r="B681" s="1">
        <v>414.48099999999999</v>
      </c>
      <c r="C681" s="1">
        <v>386.59100000000001</v>
      </c>
      <c r="D681" s="1">
        <v>5.6711</v>
      </c>
      <c r="E681" s="1">
        <v>405.928</v>
      </c>
      <c r="F681" s="1">
        <v>62.000399999999999</v>
      </c>
      <c r="G681" s="1">
        <v>83.437399999999997</v>
      </c>
      <c r="H681" s="1">
        <v>411.16800000000001</v>
      </c>
    </row>
    <row r="682" spans="1:8" x14ac:dyDescent="0.25">
      <c r="A682" s="1">
        <v>0.71719999999999995</v>
      </c>
      <c r="B682" s="1">
        <v>415.59500000000003</v>
      </c>
      <c r="C682" s="1">
        <v>385.46899999999999</v>
      </c>
      <c r="D682" s="1">
        <v>7.6531000000000002</v>
      </c>
      <c r="E682" s="1">
        <v>404.495</v>
      </c>
      <c r="F682" s="1">
        <v>64.871200000000002</v>
      </c>
      <c r="G682" s="1">
        <v>86.595799999999997</v>
      </c>
      <c r="H682" s="1">
        <v>413.05500000000001</v>
      </c>
    </row>
    <row r="683" spans="1:8" x14ac:dyDescent="0.25">
      <c r="A683" s="1">
        <v>0.76980000000000004</v>
      </c>
      <c r="B683" s="1">
        <v>416.20299999999997</v>
      </c>
      <c r="C683" s="1">
        <v>384.214</v>
      </c>
      <c r="D683" s="1">
        <v>9.3567</v>
      </c>
      <c r="E683" s="1">
        <v>402.93799999999999</v>
      </c>
      <c r="F683" s="1">
        <v>66.618700000000004</v>
      </c>
      <c r="G683" s="1">
        <v>89.030100000000004</v>
      </c>
      <c r="H683" s="1">
        <v>414.20600000000002</v>
      </c>
    </row>
    <row r="684" spans="1:8" x14ac:dyDescent="0.25">
      <c r="A684" s="1">
        <v>0.89249999999999996</v>
      </c>
      <c r="B684" s="1">
        <v>417.31099999999998</v>
      </c>
      <c r="C684" s="1">
        <v>383</v>
      </c>
      <c r="D684" s="1">
        <v>11.157500000000001</v>
      </c>
      <c r="E684" s="1">
        <v>401.24400000000003</v>
      </c>
      <c r="F684" s="1">
        <v>72.286900000000003</v>
      </c>
      <c r="G684" s="1">
        <v>90.897900000000007</v>
      </c>
      <c r="H684" s="1">
        <v>417.81400000000002</v>
      </c>
    </row>
    <row r="685" spans="1:8" x14ac:dyDescent="0.25">
      <c r="A685" s="1">
        <v>0.89939999999999998</v>
      </c>
      <c r="B685" s="1">
        <v>415.94</v>
      </c>
      <c r="C685" s="1">
        <v>381.73899999999998</v>
      </c>
      <c r="D685" s="1">
        <v>11.175800000000001</v>
      </c>
      <c r="E685" s="1">
        <v>399.404</v>
      </c>
      <c r="F685" s="1">
        <v>71.247100000000003</v>
      </c>
      <c r="G685" s="1">
        <v>90.705600000000004</v>
      </c>
      <c r="H685" s="1">
        <v>416.16300000000001</v>
      </c>
    </row>
    <row r="686" spans="1:8" x14ac:dyDescent="0.25">
      <c r="A686" s="1">
        <v>0.96160000000000001</v>
      </c>
      <c r="B686" s="1">
        <v>413.404</v>
      </c>
      <c r="C686" s="1">
        <v>380.51799999999997</v>
      </c>
      <c r="D686" s="1">
        <v>10.0984</v>
      </c>
      <c r="E686" s="1">
        <v>397.404</v>
      </c>
      <c r="F686" s="1">
        <v>72.122699999999995</v>
      </c>
      <c r="G686" s="1">
        <v>89.028000000000006</v>
      </c>
      <c r="H686" s="1">
        <v>416.738</v>
      </c>
    </row>
    <row r="687" spans="1:8" x14ac:dyDescent="0.25">
      <c r="A687" s="1">
        <v>1.004</v>
      </c>
      <c r="B687" s="1">
        <v>410.25400000000002</v>
      </c>
      <c r="C687" s="1">
        <v>379.346</v>
      </c>
      <c r="D687" s="1">
        <v>8.6103000000000005</v>
      </c>
      <c r="E687" s="1">
        <v>395.22899999999998</v>
      </c>
      <c r="F687" s="1">
        <v>71.761200000000002</v>
      </c>
      <c r="G687" s="1">
        <v>86.466999999999999</v>
      </c>
      <c r="H687" s="1">
        <v>416.09300000000002</v>
      </c>
    </row>
    <row r="688" spans="1:8" x14ac:dyDescent="0.25">
      <c r="A688" s="1">
        <v>1.1853</v>
      </c>
      <c r="B688" s="1">
        <v>407.09100000000001</v>
      </c>
      <c r="C688" s="1">
        <v>378.255</v>
      </c>
      <c r="D688" s="1">
        <v>7.1382000000000003</v>
      </c>
      <c r="E688" s="1">
        <v>393.61799999999999</v>
      </c>
      <c r="F688" s="1">
        <v>77.008399999999995</v>
      </c>
      <c r="G688" s="1">
        <v>83.593100000000007</v>
      </c>
      <c r="H688" s="1">
        <v>419.74599999999998</v>
      </c>
    </row>
    <row r="689" spans="1:8" x14ac:dyDescent="0.25">
      <c r="A689" s="1">
        <v>1.0443</v>
      </c>
      <c r="B689" s="1">
        <v>402.23099999999999</v>
      </c>
      <c r="C689" s="1">
        <v>377.065</v>
      </c>
      <c r="D689" s="1">
        <v>4.1557000000000004</v>
      </c>
      <c r="E689" s="1">
        <v>392.86099999999999</v>
      </c>
      <c r="F689" s="1">
        <v>72.520300000000006</v>
      </c>
      <c r="G689" s="1">
        <v>80.469800000000006</v>
      </c>
      <c r="H689" s="1">
        <v>410.95800000000003</v>
      </c>
    </row>
    <row r="690" spans="1:8" x14ac:dyDescent="0.25">
      <c r="A690" s="1">
        <v>0.87109999999999999</v>
      </c>
      <c r="B690" s="1">
        <v>399.19299999999998</v>
      </c>
      <c r="C690" s="1">
        <v>376.06299999999999</v>
      </c>
      <c r="D690" s="1">
        <v>2.3106</v>
      </c>
      <c r="E690" s="1">
        <v>392.63499999999999</v>
      </c>
      <c r="F690" s="1">
        <v>67.513599999999997</v>
      </c>
      <c r="G690" s="1">
        <v>79.691999999999993</v>
      </c>
      <c r="H690" s="1">
        <v>403.48599999999999</v>
      </c>
    </row>
    <row r="691" spans="1:8" x14ac:dyDescent="0.25">
      <c r="A691" s="1">
        <v>0.80249999999999999</v>
      </c>
      <c r="B691" s="1">
        <v>398.54500000000002</v>
      </c>
      <c r="C691" s="1">
        <v>375.21100000000001</v>
      </c>
      <c r="D691" s="1">
        <v>2.7376999999999998</v>
      </c>
      <c r="E691" s="1">
        <v>404.11799999999999</v>
      </c>
      <c r="F691" s="1">
        <v>65.566599999999994</v>
      </c>
      <c r="G691" s="1">
        <v>81.148700000000005</v>
      </c>
      <c r="H691" s="1">
        <v>400.988</v>
      </c>
    </row>
    <row r="692" spans="1:8" x14ac:dyDescent="0.25">
      <c r="A692" s="1">
        <v>0.79910000000000003</v>
      </c>
      <c r="B692" s="1">
        <v>397.97699999999998</v>
      </c>
      <c r="C692" s="1">
        <v>374.21600000000001</v>
      </c>
      <c r="D692" s="1">
        <v>3.2054</v>
      </c>
      <c r="E692" s="1">
        <v>404.59699999999998</v>
      </c>
      <c r="F692" s="1">
        <v>65.012500000000003</v>
      </c>
      <c r="G692" s="1">
        <v>83.54</v>
      </c>
      <c r="H692" s="1">
        <v>400.27699999999999</v>
      </c>
    </row>
    <row r="693" spans="1:8" x14ac:dyDescent="0.25">
      <c r="A693" s="1">
        <v>0.66769999999999996</v>
      </c>
      <c r="B693" s="1">
        <v>397.245</v>
      </c>
      <c r="C693" s="1">
        <v>373.24400000000003</v>
      </c>
      <c r="D693" s="1">
        <v>3.6084999999999998</v>
      </c>
      <c r="E693" s="1">
        <v>404.63299999999998</v>
      </c>
      <c r="F693" s="1">
        <v>61.058100000000003</v>
      </c>
      <c r="G693" s="1">
        <v>86.752600000000001</v>
      </c>
      <c r="H693" s="1">
        <v>395.44799999999998</v>
      </c>
    </row>
    <row r="694" spans="1:8" x14ac:dyDescent="0.25">
      <c r="A694" s="1">
        <v>0.69679999999999997</v>
      </c>
      <c r="B694" s="1">
        <v>398.91800000000001</v>
      </c>
      <c r="C694" s="1">
        <v>372.31700000000001</v>
      </c>
      <c r="D694" s="1">
        <v>6.3201000000000001</v>
      </c>
      <c r="E694" s="1">
        <v>404.81700000000001</v>
      </c>
      <c r="F694" s="1">
        <v>61.4861</v>
      </c>
      <c r="G694" s="1">
        <v>90.829899999999995</v>
      </c>
      <c r="H694" s="1">
        <v>395.76799999999997</v>
      </c>
    </row>
    <row r="695" spans="1:8" x14ac:dyDescent="0.25">
      <c r="A695" s="1">
        <v>0.84970000000000001</v>
      </c>
      <c r="B695" s="1">
        <v>399.15800000000002</v>
      </c>
      <c r="C695" s="1">
        <v>371.37700000000001</v>
      </c>
      <c r="D695" s="1">
        <v>7.0664999999999996</v>
      </c>
      <c r="E695" s="1">
        <v>395.565</v>
      </c>
      <c r="F695" s="1">
        <v>67.635199999999998</v>
      </c>
      <c r="G695" s="1">
        <v>93.5244</v>
      </c>
      <c r="H695" s="1">
        <v>400.24200000000002</v>
      </c>
    </row>
    <row r="696" spans="1:8" x14ac:dyDescent="0.25">
      <c r="A696" s="1">
        <v>0.82709999999999995</v>
      </c>
      <c r="B696" s="1">
        <v>397.96800000000002</v>
      </c>
      <c r="C696" s="1">
        <v>370.233</v>
      </c>
      <c r="D696" s="1">
        <v>7.3451000000000004</v>
      </c>
      <c r="E696" s="1">
        <v>393.25200000000001</v>
      </c>
      <c r="F696" s="1">
        <v>66.1661</v>
      </c>
      <c r="G696" s="1">
        <v>94.996200000000002</v>
      </c>
      <c r="H696" s="1">
        <v>398.15</v>
      </c>
    </row>
    <row r="697" spans="1:8" x14ac:dyDescent="0.25">
      <c r="A697" s="1">
        <v>0.8105</v>
      </c>
      <c r="B697" s="1">
        <v>396.7</v>
      </c>
      <c r="C697" s="1">
        <v>369.12400000000002</v>
      </c>
      <c r="D697" s="1">
        <v>7.4682000000000004</v>
      </c>
      <c r="E697" s="1">
        <v>390.36</v>
      </c>
      <c r="F697" s="1">
        <v>65.085300000000004</v>
      </c>
      <c r="G697" s="1">
        <v>95.723200000000006</v>
      </c>
      <c r="H697" s="1">
        <v>396.61399999999998</v>
      </c>
    </row>
    <row r="698" spans="1:8" x14ac:dyDescent="0.25">
      <c r="A698" s="1">
        <v>0.95669999999999999</v>
      </c>
      <c r="B698" s="1">
        <v>395.52300000000002</v>
      </c>
      <c r="C698" s="1">
        <v>368.10899999999998</v>
      </c>
      <c r="D698" s="1">
        <v>7.585</v>
      </c>
      <c r="E698" s="1">
        <v>386.97699999999998</v>
      </c>
      <c r="F698" s="1">
        <v>75.596199999999996</v>
      </c>
      <c r="G698" s="1">
        <v>95.787099999999995</v>
      </c>
      <c r="H698" s="1">
        <v>403.81599999999997</v>
      </c>
    </row>
    <row r="699" spans="1:8" x14ac:dyDescent="0.25">
      <c r="A699" s="1">
        <v>0.83279999999999998</v>
      </c>
      <c r="B699" s="1">
        <v>393.07799999999997</v>
      </c>
      <c r="C699" s="1">
        <v>366.91800000000001</v>
      </c>
      <c r="D699" s="1">
        <v>7.0121000000000002</v>
      </c>
      <c r="E699" s="1">
        <v>384.47899999999998</v>
      </c>
      <c r="F699" s="1">
        <v>71.538799999999995</v>
      </c>
      <c r="G699" s="1">
        <v>95.039500000000004</v>
      </c>
      <c r="H699" s="1">
        <v>396.96899999999999</v>
      </c>
    </row>
    <row r="700" spans="1:8" x14ac:dyDescent="0.25">
      <c r="A700" s="1">
        <v>0.80449999999999999</v>
      </c>
      <c r="B700" s="1">
        <v>392.29700000000003</v>
      </c>
      <c r="C700" s="1">
        <v>365.89299999999997</v>
      </c>
      <c r="D700" s="1">
        <v>7.5492999999999997</v>
      </c>
      <c r="E700" s="1">
        <v>382.22899999999998</v>
      </c>
      <c r="F700" s="1">
        <v>69.709900000000005</v>
      </c>
      <c r="G700" s="1">
        <v>93.785499999999999</v>
      </c>
      <c r="H700" s="1">
        <v>394.29199999999997</v>
      </c>
    </row>
    <row r="701" spans="1:8" x14ac:dyDescent="0.25">
      <c r="A701" s="1">
        <v>0.78480000000000005</v>
      </c>
      <c r="B701" s="1">
        <v>390.90800000000002</v>
      </c>
      <c r="C701" s="1">
        <v>364.96699999999998</v>
      </c>
      <c r="D701" s="1">
        <v>7.2949999999999999</v>
      </c>
      <c r="E701" s="1">
        <v>379.92599999999999</v>
      </c>
      <c r="F701" s="1">
        <v>67.936199999999999</v>
      </c>
      <c r="G701" s="1">
        <v>92.589200000000005</v>
      </c>
      <c r="H701" s="1">
        <v>391.80900000000003</v>
      </c>
    </row>
    <row r="702" spans="1:8" x14ac:dyDescent="0.25">
      <c r="A702" s="1">
        <v>0.79420000000000002</v>
      </c>
      <c r="B702" s="1">
        <v>389.63799999999998</v>
      </c>
      <c r="C702" s="1">
        <v>364.12099999999998</v>
      </c>
      <c r="D702" s="1">
        <v>7.4047999999999998</v>
      </c>
      <c r="E702" s="1">
        <v>377.18299999999999</v>
      </c>
      <c r="F702" s="1">
        <v>67.158500000000004</v>
      </c>
      <c r="G702" s="1">
        <v>91.4923</v>
      </c>
      <c r="H702" s="1">
        <v>390.72800000000001</v>
      </c>
    </row>
    <row r="703" spans="1:8" x14ac:dyDescent="0.25">
      <c r="A703" s="1">
        <v>0.84340000000000004</v>
      </c>
      <c r="B703" s="1">
        <v>388.14100000000002</v>
      </c>
      <c r="C703" s="1">
        <v>363.23200000000003</v>
      </c>
      <c r="D703" s="1">
        <v>8.5042000000000009</v>
      </c>
      <c r="E703" s="1">
        <v>374.49900000000002</v>
      </c>
      <c r="F703" s="1">
        <v>68.384900000000002</v>
      </c>
      <c r="G703" s="1">
        <v>90.377200000000002</v>
      </c>
      <c r="H703" s="1">
        <v>391.589</v>
      </c>
    </row>
    <row r="704" spans="1:8" x14ac:dyDescent="0.25">
      <c r="A704" s="1">
        <v>0.9143</v>
      </c>
      <c r="B704" s="1">
        <v>385.798</v>
      </c>
      <c r="C704" s="1">
        <v>362.24400000000003</v>
      </c>
      <c r="D704" s="1">
        <v>8.7468000000000004</v>
      </c>
      <c r="E704" s="1">
        <v>371.37700000000001</v>
      </c>
      <c r="F704" s="1">
        <v>70.433400000000006</v>
      </c>
      <c r="G704" s="1">
        <v>89.731800000000007</v>
      </c>
      <c r="H704" s="1">
        <v>393.06599999999997</v>
      </c>
    </row>
    <row r="705" spans="1:8" x14ac:dyDescent="0.25">
      <c r="A705" s="1">
        <v>0.84360000000000002</v>
      </c>
      <c r="B705" s="1">
        <v>384.82100000000003</v>
      </c>
      <c r="C705" s="1">
        <v>361.096</v>
      </c>
      <c r="D705" s="1">
        <v>10.239599999999999</v>
      </c>
      <c r="E705" s="1">
        <v>368.87299999999999</v>
      </c>
      <c r="F705" s="1">
        <v>66.865600000000001</v>
      </c>
      <c r="G705" s="1">
        <v>90.159099999999995</v>
      </c>
      <c r="H705" s="1">
        <v>387.35</v>
      </c>
    </row>
    <row r="706" spans="1:8" x14ac:dyDescent="0.25">
      <c r="A706" s="1">
        <v>0.83819999999999995</v>
      </c>
      <c r="B706" s="1">
        <v>382.99299999999999</v>
      </c>
      <c r="C706" s="1">
        <v>359.96699999999998</v>
      </c>
      <c r="D706" s="1">
        <v>10.372400000000001</v>
      </c>
      <c r="E706" s="1">
        <v>366.67200000000003</v>
      </c>
      <c r="F706" s="1">
        <v>65.589399999999998</v>
      </c>
      <c r="G706" s="1">
        <v>90.3399</v>
      </c>
      <c r="H706" s="1">
        <v>385.45800000000003</v>
      </c>
    </row>
    <row r="707" spans="1:8" x14ac:dyDescent="0.25">
      <c r="A707" s="1">
        <v>0.82250000000000001</v>
      </c>
      <c r="B707" s="1">
        <v>381.35700000000003</v>
      </c>
      <c r="C707" s="1">
        <v>358.94400000000002</v>
      </c>
      <c r="D707" s="1">
        <v>10.2462</v>
      </c>
      <c r="E707" s="1">
        <v>364.22800000000001</v>
      </c>
      <c r="F707" s="1">
        <v>64.084000000000003</v>
      </c>
      <c r="G707" s="1">
        <v>90.745699999999999</v>
      </c>
      <c r="H707" s="1">
        <v>383.24099999999999</v>
      </c>
    </row>
    <row r="708" spans="1:8" x14ac:dyDescent="0.25">
      <c r="A708" s="1">
        <v>0.76980000000000004</v>
      </c>
      <c r="B708" s="1">
        <v>380.15</v>
      </c>
      <c r="C708" s="1">
        <v>357.94400000000002</v>
      </c>
      <c r="D708" s="1">
        <v>10.456799999999999</v>
      </c>
      <c r="E708" s="1">
        <v>361.51100000000002</v>
      </c>
      <c r="F708" s="1">
        <v>61.725299999999997</v>
      </c>
      <c r="G708" s="1">
        <v>91.143900000000002</v>
      </c>
      <c r="H708" s="1">
        <v>379.87799999999999</v>
      </c>
    </row>
    <row r="709" spans="1:8" x14ac:dyDescent="0.25">
      <c r="A709" s="1">
        <v>1.0161</v>
      </c>
      <c r="B709" s="1">
        <v>379.32</v>
      </c>
      <c r="C709" s="1">
        <v>357.053</v>
      </c>
      <c r="D709" s="1">
        <v>10.262</v>
      </c>
      <c r="E709" s="1">
        <v>358.49299999999999</v>
      </c>
      <c r="F709" s="1">
        <v>72.656800000000004</v>
      </c>
      <c r="G709" s="1">
        <v>88.184200000000004</v>
      </c>
      <c r="H709" s="1">
        <v>388.17599999999999</v>
      </c>
    </row>
    <row r="710" spans="1:8" x14ac:dyDescent="0.25">
      <c r="A710" s="1">
        <v>0.81720000000000004</v>
      </c>
      <c r="B710" s="1">
        <v>377.125</v>
      </c>
      <c r="C710" s="1">
        <v>355.97800000000001</v>
      </c>
      <c r="D710" s="1">
        <v>9.2052999999999994</v>
      </c>
      <c r="E710" s="1">
        <v>356.54899999999998</v>
      </c>
      <c r="F710" s="1">
        <v>65.9285</v>
      </c>
      <c r="G710" s="1">
        <v>82.049199999999999</v>
      </c>
      <c r="H710" s="1">
        <v>378.21100000000001</v>
      </c>
    </row>
    <row r="711" spans="1:8" x14ac:dyDescent="0.25">
      <c r="A711" s="1">
        <v>0.82450000000000001</v>
      </c>
      <c r="B711" s="1">
        <v>376.93900000000002</v>
      </c>
      <c r="C711" s="1">
        <v>354.892</v>
      </c>
      <c r="D711" s="1">
        <v>9.6187000000000005</v>
      </c>
      <c r="E711" s="1">
        <v>354.43700000000001</v>
      </c>
      <c r="F711" s="1">
        <v>65.185299999999998</v>
      </c>
      <c r="G711" s="1">
        <v>73.704400000000007</v>
      </c>
      <c r="H711" s="1">
        <v>377.28</v>
      </c>
    </row>
    <row r="712" spans="1:8" x14ac:dyDescent="0.25">
      <c r="A712" s="1">
        <v>0.85570000000000002</v>
      </c>
      <c r="B712" s="1">
        <v>375.70499999999998</v>
      </c>
      <c r="C712" s="1">
        <v>353.82499999999999</v>
      </c>
      <c r="D712" s="1">
        <v>9.0694999999999997</v>
      </c>
      <c r="E712" s="1">
        <v>352.83800000000002</v>
      </c>
      <c r="F712" s="1">
        <v>65.128299999999996</v>
      </c>
      <c r="G712" s="1">
        <v>62.989800000000002</v>
      </c>
      <c r="H712" s="1">
        <v>377.20499999999998</v>
      </c>
    </row>
    <row r="713" spans="1:8" x14ac:dyDescent="0.25">
      <c r="A713" s="1">
        <v>0.84209999999999996</v>
      </c>
      <c r="B713" s="1">
        <v>370.61900000000003</v>
      </c>
      <c r="C713" s="1">
        <v>352.80799999999999</v>
      </c>
      <c r="D713" s="1">
        <v>4.6151</v>
      </c>
      <c r="E713" s="1">
        <v>351.137</v>
      </c>
      <c r="F713" s="1">
        <v>64.054400000000001</v>
      </c>
      <c r="G713" s="1">
        <v>51.334600000000002</v>
      </c>
      <c r="H713" s="1">
        <v>375.72899999999998</v>
      </c>
    </row>
    <row r="714" spans="1:8" x14ac:dyDescent="0.25">
      <c r="A714" s="1">
        <v>0.92549999999999999</v>
      </c>
      <c r="B714" s="1">
        <v>366.036</v>
      </c>
      <c r="C714" s="1">
        <v>351.88799999999998</v>
      </c>
      <c r="D714" s="1">
        <v>0.45839999999999997</v>
      </c>
      <c r="E714" s="1">
        <v>349.327</v>
      </c>
      <c r="F714" s="1">
        <v>65.933499999999995</v>
      </c>
      <c r="G714" s="1">
        <v>44.431100000000001</v>
      </c>
      <c r="H714" s="1">
        <v>377.2</v>
      </c>
    </row>
    <row r="715" spans="1:8" x14ac:dyDescent="0.25">
      <c r="A715" s="1">
        <v>0.98970000000000002</v>
      </c>
      <c r="B715" s="1">
        <v>361.79700000000003</v>
      </c>
      <c r="C715" s="1">
        <v>351.012</v>
      </c>
      <c r="D715" s="1">
        <v>-2.7814000000000001</v>
      </c>
      <c r="E715" s="1">
        <v>348.10199999999998</v>
      </c>
      <c r="F715" s="1">
        <v>66.031400000000005</v>
      </c>
      <c r="G715" s="1">
        <v>43.188400000000001</v>
      </c>
      <c r="H715" s="1">
        <v>377.28</v>
      </c>
    </row>
    <row r="716" spans="1:8" x14ac:dyDescent="0.25">
      <c r="A716" s="1">
        <v>0.8569</v>
      </c>
      <c r="B716" s="1">
        <v>357.93</v>
      </c>
      <c r="C716" s="1">
        <v>350.10300000000001</v>
      </c>
      <c r="D716" s="1">
        <v>-5.6288</v>
      </c>
      <c r="E716" s="1">
        <v>348.10199999999998</v>
      </c>
      <c r="F716" s="1">
        <v>61.993499999999997</v>
      </c>
      <c r="G716" s="1">
        <v>46.884500000000003</v>
      </c>
      <c r="H716" s="1">
        <v>371.10899999999998</v>
      </c>
    </row>
    <row r="717" spans="1:8" x14ac:dyDescent="0.25">
      <c r="A717" s="1">
        <v>0.17319999999999999</v>
      </c>
      <c r="B717" s="1">
        <v>356.27100000000002</v>
      </c>
      <c r="C717" s="1">
        <v>349.21</v>
      </c>
      <c r="D717" s="1">
        <v>-6.2153</v>
      </c>
      <c r="E717" s="1">
        <v>370.22699999999998</v>
      </c>
      <c r="F717" s="1">
        <v>41.901499999999999</v>
      </c>
      <c r="G717" s="1">
        <v>54.9694</v>
      </c>
      <c r="H717" s="1">
        <v>351.77600000000001</v>
      </c>
    </row>
    <row r="718" spans="1:8" x14ac:dyDescent="0.25">
      <c r="A718" s="1">
        <v>0.1794</v>
      </c>
      <c r="B718" s="1">
        <v>358.31099999999998</v>
      </c>
      <c r="C718" s="1">
        <v>348.846</v>
      </c>
      <c r="D718" s="1">
        <v>-4.08</v>
      </c>
      <c r="E718" s="1">
        <v>371.45100000000002</v>
      </c>
      <c r="F718" s="1">
        <v>43.039000000000001</v>
      </c>
      <c r="G718" s="1">
        <v>65.184799999999996</v>
      </c>
      <c r="H718" s="1">
        <v>352.81700000000001</v>
      </c>
    </row>
    <row r="719" spans="1:8" x14ac:dyDescent="0.25">
      <c r="A719" s="1">
        <v>0.28089999999999998</v>
      </c>
      <c r="B719" s="1">
        <v>361.81799999999998</v>
      </c>
      <c r="C719" s="1">
        <v>348.613</v>
      </c>
      <c r="D719" s="1">
        <v>-0.61719999999999997</v>
      </c>
      <c r="E719" s="1">
        <v>372.09899999999999</v>
      </c>
      <c r="F719" s="1">
        <v>46.639899999999997</v>
      </c>
      <c r="G719" s="1">
        <v>75.075599999999994</v>
      </c>
      <c r="H719" s="1">
        <v>356.005</v>
      </c>
    </row>
    <row r="720" spans="1:8" x14ac:dyDescent="0.25">
      <c r="A720" s="1">
        <v>0.34770000000000001</v>
      </c>
      <c r="B720" s="1">
        <v>364.83699999999999</v>
      </c>
      <c r="C720" s="1">
        <v>348.32900000000001</v>
      </c>
      <c r="D720" s="1">
        <v>2.4834000000000001</v>
      </c>
      <c r="E720" s="1">
        <v>372.41899999999998</v>
      </c>
      <c r="F720" s="1">
        <v>48.950200000000002</v>
      </c>
      <c r="G720" s="1">
        <v>82.252399999999994</v>
      </c>
      <c r="H720" s="1">
        <v>357.94099999999997</v>
      </c>
    </row>
    <row r="721" spans="1:8" x14ac:dyDescent="0.25">
      <c r="A721" s="1">
        <v>0.54720000000000002</v>
      </c>
      <c r="B721" s="1">
        <v>367.09199999999998</v>
      </c>
      <c r="C721" s="1">
        <v>348.05599999999998</v>
      </c>
      <c r="D721" s="1">
        <v>4.9283999999999999</v>
      </c>
      <c r="E721" s="1">
        <v>372.74599999999998</v>
      </c>
      <c r="F721" s="1">
        <v>55.359000000000002</v>
      </c>
      <c r="G721" s="1">
        <v>86.543700000000001</v>
      </c>
      <c r="H721" s="1">
        <v>362.81599999999997</v>
      </c>
    </row>
    <row r="722" spans="1:8" x14ac:dyDescent="0.25">
      <c r="A722" s="1">
        <v>0.53359999999999996</v>
      </c>
      <c r="B722" s="1">
        <v>367.93</v>
      </c>
      <c r="C722" s="1">
        <v>347.68799999999999</v>
      </c>
      <c r="D722" s="1">
        <v>6.0765000000000002</v>
      </c>
      <c r="E722" s="1">
        <v>356.77600000000001</v>
      </c>
      <c r="F722" s="1">
        <v>54.402900000000002</v>
      </c>
      <c r="G722" s="1">
        <v>88.455699999999993</v>
      </c>
      <c r="H722" s="1">
        <v>361.97500000000002</v>
      </c>
    </row>
    <row r="723" spans="1:8" x14ac:dyDescent="0.25">
      <c r="A723" s="1">
        <v>0.86770000000000003</v>
      </c>
      <c r="B723" s="1">
        <v>369.08100000000002</v>
      </c>
      <c r="C723" s="1">
        <v>347.25299999999999</v>
      </c>
      <c r="D723" s="1">
        <v>7.2573999999999996</v>
      </c>
      <c r="E723" s="1">
        <v>355.387</v>
      </c>
      <c r="F723" s="1">
        <v>67.8489</v>
      </c>
      <c r="G723" s="1">
        <v>88.173699999999997</v>
      </c>
      <c r="H723" s="1">
        <v>370.35399999999998</v>
      </c>
    </row>
    <row r="724" spans="1:8" x14ac:dyDescent="0.25">
      <c r="A724" s="1">
        <v>0.93220000000000003</v>
      </c>
      <c r="B724" s="1">
        <v>368.87900000000002</v>
      </c>
      <c r="C724" s="1">
        <v>346.60399999999998</v>
      </c>
      <c r="D724" s="1">
        <v>7.7294999999999998</v>
      </c>
      <c r="E724" s="1">
        <v>353.87799999999999</v>
      </c>
      <c r="F724" s="1">
        <v>69.263800000000003</v>
      </c>
      <c r="G724" s="1">
        <v>84.532399999999996</v>
      </c>
      <c r="H724" s="1">
        <v>371.09899999999999</v>
      </c>
    </row>
    <row r="725" spans="1:8" x14ac:dyDescent="0.25">
      <c r="A725" s="1">
        <v>0.91339999999999999</v>
      </c>
      <c r="B725" s="1">
        <v>367.101</v>
      </c>
      <c r="C725" s="1">
        <v>345.96600000000001</v>
      </c>
      <c r="D725" s="1">
        <v>6.6327999999999996</v>
      </c>
      <c r="E725" s="1">
        <v>352.78100000000001</v>
      </c>
      <c r="F725" s="1">
        <v>67.684700000000007</v>
      </c>
      <c r="G725" s="1">
        <v>79.021900000000002</v>
      </c>
      <c r="H725" s="1">
        <v>369.21699999999998</v>
      </c>
    </row>
    <row r="726" spans="1:8" x14ac:dyDescent="0.25">
      <c r="A726" s="1">
        <v>0.8609</v>
      </c>
      <c r="B726" s="1">
        <v>365.65300000000002</v>
      </c>
      <c r="C726" s="1">
        <v>345.35899999999998</v>
      </c>
      <c r="D726" s="1">
        <v>5.7426000000000004</v>
      </c>
      <c r="E726" s="1">
        <v>351.61500000000001</v>
      </c>
      <c r="F726" s="1">
        <v>65.764799999999994</v>
      </c>
      <c r="G726" s="1">
        <v>73.320300000000003</v>
      </c>
      <c r="H726" s="1">
        <v>367.005</v>
      </c>
    </row>
    <row r="727" spans="1:8" x14ac:dyDescent="0.25">
      <c r="A727" s="1">
        <v>0.91420000000000001</v>
      </c>
      <c r="B727" s="1">
        <v>363.25799999999998</v>
      </c>
      <c r="C727" s="1">
        <v>344.82900000000001</v>
      </c>
      <c r="D727" s="1">
        <v>4.3966000000000003</v>
      </c>
      <c r="E727" s="1">
        <v>350.37400000000002</v>
      </c>
      <c r="F727" s="1">
        <v>66.977000000000004</v>
      </c>
      <c r="G727" s="1">
        <v>67.245400000000004</v>
      </c>
      <c r="H727" s="1">
        <v>367.73099999999999</v>
      </c>
    </row>
    <row r="728" spans="1:8" x14ac:dyDescent="0.25">
      <c r="A728" s="1">
        <v>1.0255000000000001</v>
      </c>
      <c r="B728" s="1">
        <v>359.78</v>
      </c>
      <c r="C728" s="1">
        <v>344.267</v>
      </c>
      <c r="D728" s="1">
        <v>1.9885999999999999</v>
      </c>
      <c r="E728" s="1">
        <v>349.05399999999997</v>
      </c>
      <c r="F728" s="1">
        <v>69.623199999999997</v>
      </c>
      <c r="G728" s="1">
        <v>63.235300000000002</v>
      </c>
      <c r="H728" s="1">
        <v>369.34300000000002</v>
      </c>
    </row>
    <row r="729" spans="1:8" x14ac:dyDescent="0.25">
      <c r="A729" s="1">
        <v>0.83679999999999999</v>
      </c>
      <c r="B729" s="1">
        <v>356.60899999999998</v>
      </c>
      <c r="C729" s="1">
        <v>343.70499999999998</v>
      </c>
      <c r="D729" s="1">
        <v>0.16850000000000001</v>
      </c>
      <c r="E729" s="1">
        <v>348.33699999999999</v>
      </c>
      <c r="F729" s="1">
        <v>63.735300000000002</v>
      </c>
      <c r="G729" s="1">
        <v>63.386899999999997</v>
      </c>
      <c r="H729" s="1">
        <v>362.21100000000001</v>
      </c>
    </row>
    <row r="730" spans="1:8" x14ac:dyDescent="0.25">
      <c r="A730" s="1">
        <v>0.86570000000000003</v>
      </c>
      <c r="B730" s="1">
        <v>355.12299999999999</v>
      </c>
      <c r="C730" s="1">
        <v>343.42200000000003</v>
      </c>
      <c r="D730" s="1">
        <v>-0.4224</v>
      </c>
      <c r="E730" s="1">
        <v>348.33699999999999</v>
      </c>
      <c r="F730" s="1">
        <v>63.518799999999999</v>
      </c>
      <c r="G730" s="1">
        <v>66.665300000000002</v>
      </c>
      <c r="H730" s="1">
        <v>361.97500000000002</v>
      </c>
    </row>
    <row r="731" spans="1:8" x14ac:dyDescent="0.25">
      <c r="A731" s="1">
        <v>0.62419999999999998</v>
      </c>
      <c r="B731" s="1">
        <v>353.74599999999998</v>
      </c>
      <c r="C731" s="1">
        <v>343.74400000000003</v>
      </c>
      <c r="D731" s="1">
        <v>-0.53649999999999998</v>
      </c>
      <c r="E731" s="1">
        <v>362.47199999999998</v>
      </c>
      <c r="F731" s="1">
        <v>56.3748</v>
      </c>
      <c r="G731" s="1">
        <v>71.326400000000007</v>
      </c>
      <c r="H731" s="1">
        <v>355.029</v>
      </c>
    </row>
    <row r="732" spans="1:8" x14ac:dyDescent="0.25">
      <c r="A732" s="1">
        <v>0.44090000000000001</v>
      </c>
      <c r="B732" s="1">
        <v>354.37299999999999</v>
      </c>
      <c r="C732" s="1">
        <v>344.09800000000001</v>
      </c>
      <c r="D732" s="1">
        <v>0.91390000000000005</v>
      </c>
      <c r="E732" s="1">
        <v>363.29</v>
      </c>
      <c r="F732" s="1">
        <v>50.277700000000003</v>
      </c>
      <c r="G732" s="1">
        <v>77.656599999999997</v>
      </c>
      <c r="H732" s="1">
        <v>350.34399999999999</v>
      </c>
    </row>
    <row r="733" spans="1:8" x14ac:dyDescent="0.25">
      <c r="A733" s="1">
        <v>0.57879999999999998</v>
      </c>
      <c r="B733" s="1">
        <v>356.61</v>
      </c>
      <c r="C733" s="1">
        <v>344.50799999999998</v>
      </c>
      <c r="D733" s="1">
        <v>3.4472999999999998</v>
      </c>
      <c r="E733" s="1">
        <v>364.161</v>
      </c>
      <c r="F733" s="1">
        <v>55.073099999999997</v>
      </c>
      <c r="G733" s="1">
        <v>83.102000000000004</v>
      </c>
      <c r="H733" s="1">
        <v>353.48700000000002</v>
      </c>
    </row>
    <row r="734" spans="1:8" x14ac:dyDescent="0.25">
      <c r="A734" s="1">
        <v>0.6472</v>
      </c>
      <c r="B734" s="1">
        <v>357.96100000000001</v>
      </c>
      <c r="C734" s="1">
        <v>344.89299999999997</v>
      </c>
      <c r="D734" s="1">
        <v>5.4138999999999999</v>
      </c>
      <c r="E734" s="1">
        <v>364.68700000000001</v>
      </c>
      <c r="F734" s="1">
        <v>57.1526</v>
      </c>
      <c r="G734" s="1">
        <v>86.144400000000005</v>
      </c>
      <c r="H734" s="1">
        <v>354.77800000000002</v>
      </c>
    </row>
    <row r="735" spans="1:8" x14ac:dyDescent="0.25">
      <c r="A735" s="1">
        <v>0.67630000000000001</v>
      </c>
      <c r="B735" s="1">
        <v>359.18200000000002</v>
      </c>
      <c r="C735" s="1">
        <v>345.31900000000002</v>
      </c>
      <c r="D735" s="1">
        <v>7.2377000000000002</v>
      </c>
      <c r="E735" s="1">
        <v>364.90300000000002</v>
      </c>
      <c r="F735" s="1">
        <v>57.6462</v>
      </c>
      <c r="G735" s="1">
        <v>87.818899999999999</v>
      </c>
      <c r="H735" s="1">
        <v>355.09399999999999</v>
      </c>
    </row>
    <row r="736" spans="1:8" x14ac:dyDescent="0.25">
      <c r="A736" s="1">
        <v>0.78510000000000002</v>
      </c>
      <c r="B736" s="1">
        <v>360.33199999999999</v>
      </c>
      <c r="C736" s="1">
        <v>345.67</v>
      </c>
      <c r="D736" s="1">
        <v>8.8633000000000006</v>
      </c>
      <c r="E736" s="1">
        <v>354.42599999999999</v>
      </c>
      <c r="F736" s="1">
        <v>62.5246</v>
      </c>
      <c r="G736" s="1">
        <v>88.642499999999998</v>
      </c>
      <c r="H736" s="1">
        <v>358.16199999999998</v>
      </c>
    </row>
    <row r="737" spans="1:8" x14ac:dyDescent="0.25">
      <c r="A737" s="1">
        <v>0.91010000000000002</v>
      </c>
      <c r="B737" s="1">
        <v>358.952</v>
      </c>
      <c r="C737" s="1">
        <v>345.95499999999998</v>
      </c>
      <c r="D737" s="1">
        <v>8.0597999999999992</v>
      </c>
      <c r="E737" s="1">
        <v>352.43099999999998</v>
      </c>
      <c r="F737" s="1">
        <v>68.428100000000001</v>
      </c>
      <c r="G737" s="1">
        <v>87.265299999999996</v>
      </c>
      <c r="H737" s="1">
        <v>361.53</v>
      </c>
    </row>
    <row r="738" spans="1:8" x14ac:dyDescent="0.25">
      <c r="A738" s="1">
        <v>0.91749999999999998</v>
      </c>
      <c r="B738" s="1">
        <v>356.98500000000001</v>
      </c>
      <c r="C738" s="1">
        <v>346.31</v>
      </c>
      <c r="D738" s="1">
        <v>7.1086</v>
      </c>
      <c r="E738" s="1">
        <v>350.05500000000001</v>
      </c>
      <c r="F738" s="1">
        <v>67.33</v>
      </c>
      <c r="G738" s="1">
        <v>85.336500000000001</v>
      </c>
      <c r="H738" s="1">
        <v>360.23899999999998</v>
      </c>
    </row>
    <row r="739" spans="1:8" x14ac:dyDescent="0.25">
      <c r="A739" s="1">
        <v>0.99329999999999996</v>
      </c>
      <c r="B739" s="1">
        <v>354.75200000000001</v>
      </c>
      <c r="C739" s="1">
        <v>346.79</v>
      </c>
      <c r="D739" s="1">
        <v>6.0811999999999999</v>
      </c>
      <c r="E739" s="1">
        <v>347.22699999999998</v>
      </c>
      <c r="F739" s="1">
        <v>68.435100000000006</v>
      </c>
      <c r="G739" s="1">
        <v>83.519800000000004</v>
      </c>
      <c r="H739" s="1">
        <v>360.88400000000001</v>
      </c>
    </row>
    <row r="740" spans="1:8" x14ac:dyDescent="0.25">
      <c r="A740" s="1">
        <v>1.0733999999999999</v>
      </c>
      <c r="B740" s="1">
        <v>352.33100000000002</v>
      </c>
      <c r="C740" s="1">
        <v>347.26</v>
      </c>
      <c r="D740" s="1">
        <v>5.3402000000000003</v>
      </c>
      <c r="E740" s="1">
        <v>344.964</v>
      </c>
      <c r="F740" s="1">
        <v>68.405299999999997</v>
      </c>
      <c r="G740" s="1">
        <v>81.099599999999995</v>
      </c>
      <c r="H740" s="1">
        <v>360.84399999999999</v>
      </c>
    </row>
    <row r="741" spans="1:8" x14ac:dyDescent="0.25">
      <c r="A741" s="1">
        <v>0.81189999999999996</v>
      </c>
      <c r="B741" s="1">
        <v>348.77100000000002</v>
      </c>
      <c r="C741" s="1">
        <v>347.67500000000001</v>
      </c>
      <c r="D741" s="1">
        <v>3.7763</v>
      </c>
      <c r="E741" s="1">
        <v>343.13900000000001</v>
      </c>
      <c r="F741" s="1">
        <v>59.997900000000001</v>
      </c>
      <c r="G741" s="1">
        <v>78.3887</v>
      </c>
      <c r="H741" s="1">
        <v>351.26499999999999</v>
      </c>
    </row>
    <row r="742" spans="1:8" x14ac:dyDescent="0.25">
      <c r="A742" s="1">
        <v>0.84330000000000005</v>
      </c>
      <c r="B742" s="1">
        <v>347.05200000000002</v>
      </c>
      <c r="C742" s="1">
        <v>348.22699999999998</v>
      </c>
      <c r="D742" s="1">
        <v>3.1880999999999999</v>
      </c>
      <c r="E742" s="1">
        <v>341.065</v>
      </c>
      <c r="F742" s="1">
        <v>60.663600000000002</v>
      </c>
      <c r="G742" s="1">
        <v>77.374399999999994</v>
      </c>
      <c r="H742" s="1">
        <v>351.69</v>
      </c>
    </row>
    <row r="743" spans="1:8" x14ac:dyDescent="0.25">
      <c r="A743" s="1">
        <v>0.79790000000000005</v>
      </c>
      <c r="B743" s="1">
        <v>345.89400000000001</v>
      </c>
      <c r="C743" s="1">
        <v>348.82100000000003</v>
      </c>
      <c r="D743" s="1">
        <v>3.2589000000000001</v>
      </c>
      <c r="E743" s="1">
        <v>339.714</v>
      </c>
      <c r="F743" s="1">
        <v>58.006599999999999</v>
      </c>
      <c r="G743" s="1">
        <v>78.017600000000002</v>
      </c>
      <c r="H743" s="1">
        <v>349.07799999999997</v>
      </c>
    </row>
    <row r="744" spans="1:8" x14ac:dyDescent="0.25">
      <c r="A744" s="1">
        <v>0.82120000000000004</v>
      </c>
      <c r="B744" s="1">
        <v>344.92700000000002</v>
      </c>
      <c r="C744" s="1">
        <v>349.39100000000002</v>
      </c>
      <c r="D744" s="1">
        <v>3.2098</v>
      </c>
      <c r="E744" s="1">
        <v>338.21300000000002</v>
      </c>
      <c r="F744" s="1">
        <v>57.701700000000002</v>
      </c>
      <c r="G744" s="1">
        <v>79.433300000000003</v>
      </c>
      <c r="H744" s="1">
        <v>348.77800000000002</v>
      </c>
    </row>
    <row r="745" spans="1:8" x14ac:dyDescent="0.25">
      <c r="A745" s="1">
        <v>0.67700000000000005</v>
      </c>
      <c r="B745" s="1">
        <v>344.31900000000002</v>
      </c>
      <c r="C745" s="1">
        <v>349.988</v>
      </c>
      <c r="D745" s="1">
        <v>3.5588000000000002</v>
      </c>
      <c r="E745" s="1">
        <v>336.54599999999999</v>
      </c>
      <c r="F745" s="1">
        <v>51.448999999999998</v>
      </c>
      <c r="G745" s="1">
        <v>81.638300000000001</v>
      </c>
      <c r="H745" s="1">
        <v>343.04199999999997</v>
      </c>
    </row>
    <row r="746" spans="1:8" x14ac:dyDescent="0.25">
      <c r="A746" s="1">
        <v>0.6835</v>
      </c>
      <c r="B746" s="1">
        <v>345.303</v>
      </c>
      <c r="C746" s="1">
        <v>350.66899999999998</v>
      </c>
      <c r="D746" s="1">
        <v>5.8186</v>
      </c>
      <c r="E746" s="1">
        <v>334.69299999999998</v>
      </c>
      <c r="F746" s="1">
        <v>51.014800000000001</v>
      </c>
      <c r="G746" s="1">
        <v>83.382800000000003</v>
      </c>
      <c r="H746" s="1">
        <v>342.67200000000003</v>
      </c>
    </row>
    <row r="747" spans="1:8" x14ac:dyDescent="0.25">
      <c r="A747" s="1">
        <v>0.80389999999999995</v>
      </c>
      <c r="B747" s="1">
        <v>346.67399999999998</v>
      </c>
      <c r="C747" s="1">
        <v>351.315</v>
      </c>
      <c r="D747" s="1">
        <v>8.4381000000000004</v>
      </c>
      <c r="E747" s="1">
        <v>332.63400000000001</v>
      </c>
      <c r="F747" s="1">
        <v>54.9953</v>
      </c>
      <c r="G747" s="1">
        <v>82.855900000000005</v>
      </c>
      <c r="H747" s="1">
        <v>345.9</v>
      </c>
    </row>
    <row r="748" spans="1:8" x14ac:dyDescent="0.25">
      <c r="A748" s="1">
        <v>0.78259999999999996</v>
      </c>
      <c r="B748" s="1">
        <v>346.75</v>
      </c>
      <c r="C748" s="1">
        <v>351.89800000000002</v>
      </c>
      <c r="D748" s="1">
        <v>9.8152000000000008</v>
      </c>
      <c r="E748" s="1">
        <v>330.346</v>
      </c>
      <c r="F748" s="1">
        <v>53.257399999999997</v>
      </c>
      <c r="G748" s="1">
        <v>79.375799999999998</v>
      </c>
      <c r="H748" s="1">
        <v>344.24299999999999</v>
      </c>
    </row>
    <row r="749" spans="1:8" x14ac:dyDescent="0.25">
      <c r="A749" s="1">
        <v>0.84199999999999997</v>
      </c>
      <c r="B749" s="1">
        <v>346.334</v>
      </c>
      <c r="C749" s="1">
        <v>352.35899999999998</v>
      </c>
      <c r="D749" s="1">
        <v>10.367000000000001</v>
      </c>
      <c r="E749" s="1">
        <v>327.80500000000001</v>
      </c>
      <c r="F749" s="1">
        <v>55.040199999999999</v>
      </c>
      <c r="G749" s="1">
        <v>73.545599999999993</v>
      </c>
      <c r="H749" s="1">
        <v>345.74</v>
      </c>
    </row>
    <row r="750" spans="1:8" x14ac:dyDescent="0.25">
      <c r="A750" s="1">
        <v>0.93389999999999995</v>
      </c>
      <c r="B750" s="1">
        <v>344.322</v>
      </c>
      <c r="C750" s="1">
        <v>352.733</v>
      </c>
      <c r="D750" s="1">
        <v>9.1798999999999999</v>
      </c>
      <c r="E750" s="1">
        <v>324.98</v>
      </c>
      <c r="F750" s="1">
        <v>57.703899999999997</v>
      </c>
      <c r="G750" s="1">
        <v>66.558199999999999</v>
      </c>
      <c r="H750" s="1">
        <v>347.96199999999999</v>
      </c>
    </row>
    <row r="751" spans="1:8" x14ac:dyDescent="0.25">
      <c r="A751" s="1">
        <v>1.0123</v>
      </c>
      <c r="B751" s="1">
        <v>340.90899999999999</v>
      </c>
      <c r="C751" s="1">
        <v>353.05500000000001</v>
      </c>
      <c r="D751" s="1">
        <v>6.8415999999999997</v>
      </c>
      <c r="E751" s="1">
        <v>322.80900000000003</v>
      </c>
      <c r="F751" s="1">
        <v>59.585500000000003</v>
      </c>
      <c r="G751" s="1">
        <v>59.8673</v>
      </c>
      <c r="H751" s="1">
        <v>349.52300000000002</v>
      </c>
    </row>
    <row r="752" spans="1:8" x14ac:dyDescent="0.25">
      <c r="A752" s="1">
        <v>0.93489999999999995</v>
      </c>
      <c r="B752" s="1">
        <v>337.86599999999999</v>
      </c>
      <c r="C752" s="1">
        <v>353.255</v>
      </c>
      <c r="D752" s="1">
        <v>5.3361999999999998</v>
      </c>
      <c r="E752" s="1">
        <v>321.24799999999999</v>
      </c>
      <c r="F752" s="1">
        <v>56.873399999999997</v>
      </c>
      <c r="G752" s="1">
        <v>53.555100000000003</v>
      </c>
      <c r="H752" s="1">
        <v>346.28</v>
      </c>
    </row>
    <row r="753" spans="1:8" x14ac:dyDescent="0.25">
      <c r="A753" s="1">
        <v>0.81130000000000002</v>
      </c>
      <c r="B753" s="1">
        <v>335.262</v>
      </c>
      <c r="C753" s="1">
        <v>353.43599999999998</v>
      </c>
      <c r="D753" s="1">
        <v>3.5790999999999999</v>
      </c>
      <c r="E753" s="1">
        <v>320.35000000000002</v>
      </c>
      <c r="F753" s="1">
        <v>53.171900000000001</v>
      </c>
      <c r="G753" s="1">
        <v>47.003500000000003</v>
      </c>
      <c r="H753" s="1">
        <v>342.166</v>
      </c>
    </row>
    <row r="754" spans="1:8" x14ac:dyDescent="0.25">
      <c r="A754" s="1">
        <v>0.56320000000000003</v>
      </c>
      <c r="B754" s="1">
        <v>333.89</v>
      </c>
      <c r="C754" s="1">
        <v>353.697</v>
      </c>
      <c r="D754" s="1">
        <v>2.2728999999999999</v>
      </c>
      <c r="E754" s="1">
        <v>319.96300000000002</v>
      </c>
      <c r="F754" s="1">
        <v>46.442</v>
      </c>
      <c r="G754" s="1">
        <v>40.261899999999997</v>
      </c>
      <c r="H754" s="1">
        <v>335.68</v>
      </c>
    </row>
    <row r="755" spans="1:8" x14ac:dyDescent="0.25">
      <c r="A755" s="1">
        <v>0.36099999999999999</v>
      </c>
      <c r="B755" s="1">
        <v>333.64</v>
      </c>
      <c r="C755" s="1">
        <v>354.05</v>
      </c>
      <c r="D755" s="1">
        <v>1.6138999999999999</v>
      </c>
      <c r="E755" s="1">
        <v>319.56799999999998</v>
      </c>
      <c r="F755" s="1">
        <v>40.594000000000001</v>
      </c>
      <c r="G755" s="1">
        <v>32.470399999999998</v>
      </c>
      <c r="H755" s="1">
        <v>330.89499999999998</v>
      </c>
    </row>
    <row r="756" spans="1:8" x14ac:dyDescent="0.25">
      <c r="A756" s="1">
        <v>0.48349999999999999</v>
      </c>
      <c r="B756" s="1">
        <v>332.24200000000002</v>
      </c>
      <c r="C756" s="1">
        <v>354.34800000000001</v>
      </c>
      <c r="D756" s="1">
        <v>-0.67559999999999998</v>
      </c>
      <c r="E756" s="1">
        <v>319.16500000000002</v>
      </c>
      <c r="F756" s="1">
        <v>43.759099999999997</v>
      </c>
      <c r="G756" s="1">
        <v>23.9481</v>
      </c>
      <c r="H756" s="1">
        <v>334.30900000000003</v>
      </c>
    </row>
    <row r="757" spans="1:8" x14ac:dyDescent="0.25">
      <c r="A757" s="1">
        <v>0.4299</v>
      </c>
      <c r="B757" s="1">
        <v>330.16699999999997</v>
      </c>
      <c r="C757" s="1">
        <v>354.59</v>
      </c>
      <c r="D757" s="1">
        <v>-3.4260000000000002</v>
      </c>
      <c r="E757" s="1">
        <v>318.75299999999999</v>
      </c>
      <c r="F757" s="1">
        <v>42.476700000000001</v>
      </c>
      <c r="G757" s="1">
        <v>16.858699999999999</v>
      </c>
      <c r="H757" s="1">
        <v>333.25799999999998</v>
      </c>
    </row>
    <row r="758" spans="1:8" x14ac:dyDescent="0.25">
      <c r="A758" s="1">
        <v>0.4985</v>
      </c>
      <c r="B758" s="1">
        <v>328.79199999999997</v>
      </c>
      <c r="C758" s="1">
        <v>354.94</v>
      </c>
      <c r="D758" s="1">
        <v>-5.2641</v>
      </c>
      <c r="E758" s="1">
        <v>318.33300000000003</v>
      </c>
      <c r="F758" s="1">
        <v>44.308300000000003</v>
      </c>
      <c r="G758" s="1">
        <v>11.7226</v>
      </c>
      <c r="H758" s="1">
        <v>335.31</v>
      </c>
    </row>
    <row r="759" spans="1:8" x14ac:dyDescent="0.25">
      <c r="A759" s="1">
        <v>0.45329999999999998</v>
      </c>
      <c r="B759" s="1">
        <v>327.67700000000002</v>
      </c>
      <c r="C759" s="1">
        <v>355.30200000000002</v>
      </c>
      <c r="D759" s="1">
        <v>-6.5519999999999996</v>
      </c>
      <c r="E759" s="1">
        <v>341.37</v>
      </c>
      <c r="F759" s="1">
        <v>43.334400000000002</v>
      </c>
      <c r="G759" s="1">
        <v>8.4625000000000004</v>
      </c>
      <c r="H759" s="1">
        <v>334.42899999999997</v>
      </c>
    </row>
    <row r="760" spans="1:8" x14ac:dyDescent="0.25">
      <c r="A760" s="1">
        <v>5.8400000000000001E-2</v>
      </c>
      <c r="B760" s="1">
        <v>327.46499999999997</v>
      </c>
      <c r="C760" s="1">
        <v>355.61399999999998</v>
      </c>
      <c r="D760" s="1">
        <v>-7.0829000000000004</v>
      </c>
      <c r="E760" s="1">
        <v>345.12</v>
      </c>
      <c r="F760" s="1">
        <v>29.691500000000001</v>
      </c>
      <c r="G760" s="1">
        <v>7.3754</v>
      </c>
      <c r="H760" s="1">
        <v>323.904</v>
      </c>
    </row>
    <row r="761" spans="1:8" x14ac:dyDescent="0.25">
      <c r="A761" s="1">
        <v>0.15770000000000001</v>
      </c>
      <c r="B761" s="1">
        <v>329.05200000000002</v>
      </c>
      <c r="C761" s="1">
        <v>355.95</v>
      </c>
      <c r="D761" s="1">
        <v>-6.4916</v>
      </c>
      <c r="E761" s="1">
        <v>348.23</v>
      </c>
      <c r="F761" s="1">
        <v>29.7104</v>
      </c>
      <c r="G761" s="1">
        <v>7.4606000000000003</v>
      </c>
      <c r="H761" s="1">
        <v>323.93400000000003</v>
      </c>
    </row>
    <row r="762" spans="1:8" x14ac:dyDescent="0.25">
      <c r="A762" s="1">
        <v>0.20280000000000001</v>
      </c>
      <c r="B762" s="1">
        <v>329.55700000000002</v>
      </c>
      <c r="C762" s="1">
        <v>356.28800000000001</v>
      </c>
      <c r="D762" s="1">
        <v>-7.0909000000000004</v>
      </c>
      <c r="E762" s="1">
        <v>350.75700000000001</v>
      </c>
      <c r="F762" s="1">
        <v>31.221499999999999</v>
      </c>
      <c r="G762" s="1">
        <v>7.6704999999999997</v>
      </c>
      <c r="H762" s="1">
        <v>326.38600000000002</v>
      </c>
    </row>
    <row r="763" spans="1:8" x14ac:dyDescent="0.25">
      <c r="A763" s="1">
        <v>0.24529999999999999</v>
      </c>
      <c r="B763" s="1">
        <v>330.99299999999999</v>
      </c>
      <c r="C763" s="1">
        <v>356.61799999999999</v>
      </c>
      <c r="D763" s="1">
        <v>-6.5396999999999998</v>
      </c>
      <c r="E763" s="1">
        <v>353.56400000000002</v>
      </c>
      <c r="F763" s="1">
        <v>33.373600000000003</v>
      </c>
      <c r="G763" s="1">
        <v>8.6430000000000007</v>
      </c>
      <c r="H763" s="1">
        <v>329.73399999999998</v>
      </c>
    </row>
    <row r="764" spans="1:8" x14ac:dyDescent="0.25">
      <c r="A764" s="1">
        <v>0.28749999999999998</v>
      </c>
      <c r="B764" s="1">
        <v>333.28500000000003</v>
      </c>
      <c r="C764" s="1">
        <v>356.84699999999998</v>
      </c>
      <c r="D764" s="1">
        <v>-5.0145</v>
      </c>
      <c r="E764" s="1">
        <v>356.68299999999999</v>
      </c>
      <c r="F764" s="1">
        <v>35.864600000000003</v>
      </c>
      <c r="G764" s="1">
        <v>10.0663</v>
      </c>
      <c r="H764" s="1">
        <v>333.36799999999999</v>
      </c>
    </row>
    <row r="765" spans="1:8" x14ac:dyDescent="0.25">
      <c r="A765" s="1">
        <v>0.2442</v>
      </c>
      <c r="B765" s="1">
        <v>334.97300000000001</v>
      </c>
      <c r="C765" s="1">
        <v>357.06599999999997</v>
      </c>
      <c r="D765" s="1">
        <v>-4.3045</v>
      </c>
      <c r="E765" s="1">
        <v>360.149</v>
      </c>
      <c r="F765" s="1">
        <v>33.934600000000003</v>
      </c>
      <c r="G765" s="1">
        <v>10.9848</v>
      </c>
      <c r="H765" s="1">
        <v>331.83600000000001</v>
      </c>
    </row>
    <row r="766" spans="1:8" x14ac:dyDescent="0.25">
      <c r="A766" s="1">
        <v>0.1363</v>
      </c>
      <c r="B766" s="1">
        <v>337.459</v>
      </c>
      <c r="C766" s="1">
        <v>357.20800000000003</v>
      </c>
      <c r="D766" s="1">
        <v>-4.9040999999999997</v>
      </c>
      <c r="E766" s="1">
        <v>363.11200000000002</v>
      </c>
      <c r="F766" s="1">
        <v>26.750800000000002</v>
      </c>
      <c r="G766" s="1">
        <v>11.7753</v>
      </c>
      <c r="H766" s="1">
        <v>326.46100000000001</v>
      </c>
    </row>
    <row r="767" spans="1:8" x14ac:dyDescent="0.25">
      <c r="A767" s="1">
        <v>0.20599999999999999</v>
      </c>
      <c r="B767" s="1">
        <v>341.05399999999997</v>
      </c>
      <c r="C767" s="1">
        <v>357.37799999999999</v>
      </c>
      <c r="D767" s="1">
        <v>-4.3918999999999997</v>
      </c>
      <c r="E767" s="1">
        <v>364.99799999999999</v>
      </c>
      <c r="F767" s="1">
        <v>30.872199999999999</v>
      </c>
      <c r="G767" s="1">
        <v>11.922000000000001</v>
      </c>
      <c r="H767" s="1">
        <v>333.56799999999998</v>
      </c>
    </row>
    <row r="768" spans="1:8" x14ac:dyDescent="0.25">
      <c r="A768" s="1">
        <v>0.29499999999999998</v>
      </c>
      <c r="B768" s="1">
        <v>342.38299999999998</v>
      </c>
      <c r="C768" s="1">
        <v>357.49900000000002</v>
      </c>
      <c r="D768" s="1">
        <v>-5.548</v>
      </c>
      <c r="E768" s="1">
        <v>366.24</v>
      </c>
      <c r="F768" s="1">
        <v>36.4679</v>
      </c>
      <c r="G768" s="1">
        <v>11.0891</v>
      </c>
      <c r="H768" s="1">
        <v>341.19</v>
      </c>
    </row>
    <row r="769" spans="1:8" x14ac:dyDescent="0.25">
      <c r="A769" s="1">
        <v>0.28349999999999997</v>
      </c>
      <c r="B769" s="1">
        <v>341.726</v>
      </c>
      <c r="C769" s="1">
        <v>357.45</v>
      </c>
      <c r="D769" s="1">
        <v>-8.3087</v>
      </c>
      <c r="E769" s="1">
        <v>367.53500000000003</v>
      </c>
      <c r="F769" s="1">
        <v>36.974600000000002</v>
      </c>
      <c r="G769" s="1">
        <v>9.8291000000000004</v>
      </c>
      <c r="H769" s="1">
        <v>341.81099999999998</v>
      </c>
    </row>
    <row r="770" spans="1:8" x14ac:dyDescent="0.25">
      <c r="A770" s="1">
        <v>0.29580000000000001</v>
      </c>
      <c r="B770" s="1">
        <v>341.20499999999998</v>
      </c>
      <c r="C770" s="1">
        <v>357.392</v>
      </c>
      <c r="D770" s="1">
        <v>-11.115399999999999</v>
      </c>
      <c r="E770" s="1">
        <v>368.88299999999998</v>
      </c>
      <c r="F770" s="1">
        <v>38.960799999999999</v>
      </c>
      <c r="G770" s="1">
        <v>9.0472000000000001</v>
      </c>
      <c r="H770" s="1">
        <v>344.26299999999998</v>
      </c>
    </row>
    <row r="771" spans="1:8" x14ac:dyDescent="0.25">
      <c r="A771" s="1">
        <v>0.2762</v>
      </c>
      <c r="B771" s="1">
        <v>340.11900000000003</v>
      </c>
      <c r="C771" s="1">
        <v>357.209</v>
      </c>
      <c r="D771" s="1">
        <v>-14.093299999999999</v>
      </c>
      <c r="E771" s="1">
        <v>370.28800000000001</v>
      </c>
      <c r="F771" s="1">
        <v>39.100200000000001</v>
      </c>
      <c r="G771" s="1">
        <v>8.9021000000000008</v>
      </c>
      <c r="H771" s="1">
        <v>344.43799999999999</v>
      </c>
    </row>
    <row r="772" spans="1:8" x14ac:dyDescent="0.25">
      <c r="A772" s="1">
        <v>0.19470000000000001</v>
      </c>
      <c r="B772" s="1">
        <v>339.33199999999999</v>
      </c>
      <c r="C772" s="1">
        <v>357.08199999999999</v>
      </c>
      <c r="D772" s="1">
        <v>-16.744499999999999</v>
      </c>
      <c r="E772" s="1">
        <v>371.75099999999998</v>
      </c>
      <c r="F772" s="1">
        <v>33.799700000000001</v>
      </c>
      <c r="G772" s="1">
        <v>11.4716</v>
      </c>
      <c r="H772" s="1">
        <v>340.214</v>
      </c>
    </row>
    <row r="773" spans="1:8" x14ac:dyDescent="0.25">
      <c r="A773" s="1">
        <v>0.12839999999999999</v>
      </c>
      <c r="B773" s="1">
        <v>339.22199999999998</v>
      </c>
      <c r="C773" s="1">
        <v>357.05599999999998</v>
      </c>
      <c r="D773" s="1">
        <v>-19.459499999999998</v>
      </c>
      <c r="E773" s="1">
        <v>373.27499999999998</v>
      </c>
      <c r="F773" s="1">
        <v>30.735399999999998</v>
      </c>
      <c r="G773" s="1">
        <v>15.8886</v>
      </c>
      <c r="H773" s="1">
        <v>337.90199999999999</v>
      </c>
    </row>
    <row r="774" spans="1:8" x14ac:dyDescent="0.25">
      <c r="A774" s="1">
        <v>9.9199999999999997E-2</v>
      </c>
      <c r="B774" s="1">
        <v>339.887</v>
      </c>
      <c r="C774" s="1">
        <v>357.03300000000002</v>
      </c>
      <c r="D774" s="1">
        <v>-21.8812</v>
      </c>
      <c r="E774" s="1">
        <v>374.86200000000002</v>
      </c>
      <c r="F774" s="1">
        <v>31.500299999999999</v>
      </c>
      <c r="G774" s="1">
        <v>22.030200000000001</v>
      </c>
      <c r="H774" s="1">
        <v>339.20800000000003</v>
      </c>
    </row>
    <row r="775" spans="1:8" x14ac:dyDescent="0.25">
      <c r="A775" s="1">
        <v>3.6900000000000002E-2</v>
      </c>
      <c r="B775" s="1">
        <v>341.65499999999997</v>
      </c>
      <c r="C775" s="1">
        <v>356.93</v>
      </c>
      <c r="D775" s="1">
        <v>-23.126000000000001</v>
      </c>
      <c r="E775" s="1">
        <v>376.51600000000002</v>
      </c>
      <c r="F775" s="1">
        <v>31.042300000000001</v>
      </c>
      <c r="G775" s="1">
        <v>29.907</v>
      </c>
      <c r="H775" s="1">
        <v>338.83300000000003</v>
      </c>
    </row>
    <row r="776" spans="1:8" x14ac:dyDescent="0.25">
      <c r="A776" s="1">
        <v>-1.2800000000000001E-2</v>
      </c>
      <c r="B776" s="1">
        <v>349.51</v>
      </c>
      <c r="C776" s="1">
        <v>356.84800000000001</v>
      </c>
      <c r="D776" s="1">
        <v>-18.122900000000001</v>
      </c>
      <c r="E776" s="1">
        <v>378.23899999999998</v>
      </c>
      <c r="F776" s="1">
        <v>31.924900000000001</v>
      </c>
      <c r="G776" s="1">
        <v>39.280900000000003</v>
      </c>
      <c r="H776" s="1">
        <v>340.505</v>
      </c>
    </row>
    <row r="777" spans="1:8" x14ac:dyDescent="0.25">
      <c r="A777" s="1">
        <v>-0.13020000000000001</v>
      </c>
      <c r="B777" s="1">
        <v>355.952</v>
      </c>
      <c r="C777" s="1">
        <v>356.64499999999998</v>
      </c>
      <c r="D777" s="1">
        <v>-14.238799999999999</v>
      </c>
      <c r="E777" s="1">
        <v>380.03300000000002</v>
      </c>
      <c r="F777" s="1">
        <v>31.008800000000001</v>
      </c>
      <c r="G777" s="1">
        <v>46.350700000000003</v>
      </c>
      <c r="H777" s="1">
        <v>339.66399999999999</v>
      </c>
    </row>
    <row r="778" spans="1:8" x14ac:dyDescent="0.25">
      <c r="A778" s="1">
        <v>-0.2772</v>
      </c>
      <c r="B778" s="1">
        <v>362.18900000000002</v>
      </c>
      <c r="C778" s="1">
        <v>356.27800000000002</v>
      </c>
      <c r="D778" s="1">
        <v>-10.7814</v>
      </c>
      <c r="E778" s="1">
        <v>380.03300000000002</v>
      </c>
      <c r="F778" s="1">
        <v>31.7455</v>
      </c>
      <c r="G778" s="1">
        <v>52.623800000000003</v>
      </c>
      <c r="H778" s="1">
        <v>341.22500000000002</v>
      </c>
    </row>
    <row r="779" spans="1:8" x14ac:dyDescent="0.25">
      <c r="A779" s="1">
        <v>-0.3952</v>
      </c>
      <c r="B779" s="1">
        <v>368.49099999999999</v>
      </c>
      <c r="C779" s="1">
        <v>355.88299999999998</v>
      </c>
      <c r="D779" s="1">
        <v>-6.9054000000000002</v>
      </c>
      <c r="E779" s="1">
        <v>338.99299999999999</v>
      </c>
      <c r="F779" s="1">
        <v>35.1312</v>
      </c>
      <c r="G779" s="1">
        <v>58.482500000000002</v>
      </c>
      <c r="H779" s="1">
        <v>348.04700000000003</v>
      </c>
    </row>
    <row r="780" spans="1:8" x14ac:dyDescent="0.25">
      <c r="A780" s="1">
        <v>0.60309999999999997</v>
      </c>
      <c r="B780" s="1">
        <v>374.10199999999998</v>
      </c>
      <c r="C780" s="1">
        <v>355.35</v>
      </c>
      <c r="D780" s="1">
        <v>-3.3319000000000001</v>
      </c>
      <c r="E780" s="1">
        <v>381.15499999999997</v>
      </c>
      <c r="F780" s="1">
        <v>62.340400000000002</v>
      </c>
      <c r="G780" s="1">
        <v>63.853400000000001</v>
      </c>
      <c r="H780" s="1">
        <v>378.11099999999999</v>
      </c>
    </row>
    <row r="781" spans="1:8" x14ac:dyDescent="0.25">
      <c r="A781" s="1">
        <v>0.38519999999999999</v>
      </c>
      <c r="B781" s="1">
        <v>373.00799999999998</v>
      </c>
      <c r="C781" s="1">
        <v>354.2</v>
      </c>
      <c r="D781" s="1">
        <v>-4.3578999999999999</v>
      </c>
      <c r="E781" s="1">
        <v>382.49700000000001</v>
      </c>
      <c r="F781" s="1">
        <v>56.753799999999998</v>
      </c>
      <c r="G781" s="1">
        <v>68.528499999999994</v>
      </c>
      <c r="H781" s="1">
        <v>372.71100000000001</v>
      </c>
    </row>
    <row r="782" spans="1:8" x14ac:dyDescent="0.25">
      <c r="A782" s="1">
        <v>0.35630000000000001</v>
      </c>
      <c r="B782" s="1">
        <v>372.947</v>
      </c>
      <c r="C782" s="1">
        <v>353.18</v>
      </c>
      <c r="D782" s="1">
        <v>-4.5677000000000003</v>
      </c>
      <c r="E782" s="1">
        <v>383.95600000000002</v>
      </c>
      <c r="F782" s="1">
        <v>54.597499999999997</v>
      </c>
      <c r="G782" s="1">
        <v>74.477000000000004</v>
      </c>
      <c r="H782" s="1">
        <v>370.84899999999999</v>
      </c>
    </row>
    <row r="783" spans="1:8" x14ac:dyDescent="0.25">
      <c r="A783" s="1">
        <v>0.46339999999999998</v>
      </c>
      <c r="B783" s="1">
        <v>374.63499999999999</v>
      </c>
      <c r="C783" s="1">
        <v>352.18299999999999</v>
      </c>
      <c r="D783" s="1">
        <v>-3.1604000000000001</v>
      </c>
      <c r="E783" s="1">
        <v>384.87700000000001</v>
      </c>
      <c r="F783" s="1">
        <v>57.285400000000003</v>
      </c>
      <c r="G783" s="1">
        <v>80.564400000000006</v>
      </c>
      <c r="H783" s="1">
        <v>372.73599999999999</v>
      </c>
    </row>
    <row r="784" spans="1:8" x14ac:dyDescent="0.25">
      <c r="A784" s="1">
        <v>0.58789999999999998</v>
      </c>
      <c r="B784" s="1">
        <v>376.92700000000002</v>
      </c>
      <c r="C784" s="1">
        <v>351.02100000000002</v>
      </c>
      <c r="D784" s="1">
        <v>-0.50780000000000003</v>
      </c>
      <c r="E784" s="1">
        <v>385.85700000000003</v>
      </c>
      <c r="F784" s="1">
        <v>62.375500000000002</v>
      </c>
      <c r="G784" s="1">
        <v>85.957800000000006</v>
      </c>
      <c r="H784" s="1">
        <v>376.10399999999998</v>
      </c>
    </row>
    <row r="785" spans="1:8" x14ac:dyDescent="0.25">
      <c r="A785" s="1">
        <v>0.51980000000000004</v>
      </c>
      <c r="B785" s="1">
        <v>378.58600000000001</v>
      </c>
      <c r="C785" s="1">
        <v>349.83199999999999</v>
      </c>
      <c r="D785" s="1">
        <v>1.9309000000000001</v>
      </c>
      <c r="E785" s="1">
        <v>386.899</v>
      </c>
      <c r="F785" s="1">
        <v>58.887599999999999</v>
      </c>
      <c r="G785" s="1">
        <v>89.761899999999997</v>
      </c>
      <c r="H785" s="1">
        <v>372.64100000000002</v>
      </c>
    </row>
    <row r="786" spans="1:8" x14ac:dyDescent="0.25">
      <c r="A786" s="1">
        <v>0.54169999999999996</v>
      </c>
      <c r="B786" s="1">
        <v>380.38099999999997</v>
      </c>
      <c r="C786" s="1">
        <v>348.71499999999997</v>
      </c>
      <c r="D786" s="1">
        <v>4.2957999999999998</v>
      </c>
      <c r="E786" s="1">
        <v>387.53500000000003</v>
      </c>
      <c r="F786" s="1">
        <v>58.645800000000001</v>
      </c>
      <c r="G786" s="1">
        <v>92.040599999999998</v>
      </c>
      <c r="H786" s="1">
        <v>372.40600000000001</v>
      </c>
    </row>
    <row r="787" spans="1:8" x14ac:dyDescent="0.25">
      <c r="A787" s="1">
        <v>0.70220000000000005</v>
      </c>
      <c r="B787" s="1">
        <v>381.67200000000003</v>
      </c>
      <c r="C787" s="1">
        <v>347.596</v>
      </c>
      <c r="D787" s="1">
        <v>6.4462000000000002</v>
      </c>
      <c r="E787" s="1">
        <v>387.53500000000003</v>
      </c>
      <c r="F787" s="1">
        <v>69.796499999999995</v>
      </c>
      <c r="G787" s="1">
        <v>92.706299999999999</v>
      </c>
      <c r="H787" s="1">
        <v>379.28699999999998</v>
      </c>
    </row>
    <row r="788" spans="1:8" x14ac:dyDescent="0.25">
      <c r="A788" s="1">
        <v>0.81940000000000002</v>
      </c>
      <c r="B788" s="1">
        <v>382.08699999999999</v>
      </c>
      <c r="C788" s="1">
        <v>346.36599999999999</v>
      </c>
      <c r="D788" s="1">
        <v>8.4574999999999996</v>
      </c>
      <c r="E788" s="1">
        <v>376.54</v>
      </c>
      <c r="F788" s="1">
        <v>79.855500000000006</v>
      </c>
      <c r="G788" s="1">
        <v>92.262699999999995</v>
      </c>
      <c r="H788" s="1">
        <v>384.197</v>
      </c>
    </row>
    <row r="789" spans="1:8" x14ac:dyDescent="0.25">
      <c r="A789" s="1">
        <v>0.85929999999999995</v>
      </c>
      <c r="B789" s="1">
        <v>380.77100000000002</v>
      </c>
      <c r="C789" s="1">
        <v>344.822</v>
      </c>
      <c r="D789" s="1">
        <v>9.0754999999999999</v>
      </c>
      <c r="E789" s="1">
        <v>375.529</v>
      </c>
      <c r="F789" s="1">
        <v>80.293599999999998</v>
      </c>
      <c r="G789" s="1">
        <v>91.348399999999998</v>
      </c>
      <c r="H789" s="1">
        <v>384.39699999999999</v>
      </c>
    </row>
    <row r="790" spans="1:8" x14ac:dyDescent="0.25">
      <c r="A790" s="1">
        <v>0.84519999999999995</v>
      </c>
      <c r="B790" s="1">
        <v>379.61500000000001</v>
      </c>
      <c r="C790" s="1">
        <v>343.22</v>
      </c>
      <c r="D790" s="1">
        <v>9.9883000000000006</v>
      </c>
      <c r="E790" s="1">
        <v>375.529</v>
      </c>
      <c r="F790" s="1">
        <v>78.794700000000006</v>
      </c>
      <c r="G790" s="1">
        <v>91.003600000000006</v>
      </c>
      <c r="H790" s="1">
        <v>381.61900000000003</v>
      </c>
    </row>
    <row r="791" spans="1:8" x14ac:dyDescent="0.25">
      <c r="A791" s="1">
        <v>0.82079999999999997</v>
      </c>
      <c r="B791" s="1">
        <v>378.709</v>
      </c>
      <c r="C791" s="1">
        <v>341.67</v>
      </c>
      <c r="D791" s="1">
        <v>11.472099999999999</v>
      </c>
      <c r="E791" s="1">
        <v>374.767</v>
      </c>
      <c r="F791" s="1">
        <v>77.195499999999996</v>
      </c>
      <c r="G791" s="1">
        <v>91.127799999999993</v>
      </c>
      <c r="H791" s="1">
        <v>378.86200000000002</v>
      </c>
    </row>
    <row r="792" spans="1:8" x14ac:dyDescent="0.25">
      <c r="A792" s="1">
        <v>0.89929999999999999</v>
      </c>
      <c r="B792" s="1">
        <v>377.92500000000001</v>
      </c>
      <c r="C792" s="1">
        <v>340.25400000000002</v>
      </c>
      <c r="D792" s="1">
        <v>12.8505</v>
      </c>
      <c r="E792" s="1">
        <v>372.74099999999999</v>
      </c>
      <c r="F792" s="1">
        <v>82.422499999999999</v>
      </c>
      <c r="G792" s="1">
        <v>92.035700000000006</v>
      </c>
      <c r="H792" s="1">
        <v>381.35899999999998</v>
      </c>
    </row>
    <row r="793" spans="1:8" x14ac:dyDescent="0.25">
      <c r="A793" s="1">
        <v>0.875</v>
      </c>
      <c r="B793" s="1">
        <v>376.66399999999999</v>
      </c>
      <c r="C793" s="1">
        <v>338.73500000000001</v>
      </c>
      <c r="D793" s="1">
        <v>13.631500000000001</v>
      </c>
      <c r="E793" s="1">
        <v>370.22899999999998</v>
      </c>
      <c r="F793" s="1">
        <v>80.593500000000006</v>
      </c>
      <c r="G793" s="1">
        <v>93.768900000000002</v>
      </c>
      <c r="H793" s="1">
        <v>377.61599999999999</v>
      </c>
    </row>
    <row r="794" spans="1:8" x14ac:dyDescent="0.25">
      <c r="A794" s="1">
        <v>0.93920000000000003</v>
      </c>
      <c r="B794" s="1">
        <v>374.60700000000003</v>
      </c>
      <c r="C794" s="1">
        <v>337.11900000000003</v>
      </c>
      <c r="D794" s="1">
        <v>13.1877</v>
      </c>
      <c r="E794" s="1">
        <v>367.08800000000002</v>
      </c>
      <c r="F794" s="1">
        <v>82.730800000000002</v>
      </c>
      <c r="G794" s="1">
        <v>95.200900000000004</v>
      </c>
      <c r="H794" s="1">
        <v>378.61700000000002</v>
      </c>
    </row>
    <row r="795" spans="1:8" x14ac:dyDescent="0.25">
      <c r="A795" s="1">
        <v>0.97289999999999999</v>
      </c>
      <c r="B795" s="1">
        <v>371.76400000000001</v>
      </c>
      <c r="C795" s="1">
        <v>335.36</v>
      </c>
      <c r="D795" s="1">
        <v>12.2502</v>
      </c>
      <c r="E795" s="1">
        <v>363.16199999999998</v>
      </c>
      <c r="F795" s="1">
        <v>82.056899999999999</v>
      </c>
      <c r="G795" s="1">
        <v>96.033600000000007</v>
      </c>
      <c r="H795" s="1">
        <v>377.09</v>
      </c>
    </row>
    <row r="796" spans="1:8" x14ac:dyDescent="0.25">
      <c r="A796" s="1">
        <v>0.99550000000000005</v>
      </c>
      <c r="B796" s="1">
        <v>369.166</v>
      </c>
      <c r="C796" s="1">
        <v>333.59100000000001</v>
      </c>
      <c r="D796" s="1">
        <v>12.0794</v>
      </c>
      <c r="E796" s="1">
        <v>358.255</v>
      </c>
      <c r="F796" s="1">
        <v>81.093400000000003</v>
      </c>
      <c r="G796" s="1">
        <v>96.364199999999997</v>
      </c>
      <c r="H796" s="1">
        <v>374.94299999999998</v>
      </c>
    </row>
    <row r="797" spans="1:8" x14ac:dyDescent="0.25">
      <c r="A797" s="1">
        <v>1.07</v>
      </c>
      <c r="B797" s="1">
        <v>366.08100000000002</v>
      </c>
      <c r="C797" s="1">
        <v>331.84699999999998</v>
      </c>
      <c r="D797" s="1">
        <v>11.267200000000001</v>
      </c>
      <c r="E797" s="1">
        <v>353.97500000000002</v>
      </c>
      <c r="F797" s="1">
        <v>81.301299999999998</v>
      </c>
      <c r="G797" s="1">
        <v>94.669600000000003</v>
      </c>
      <c r="H797" s="1">
        <v>375.053</v>
      </c>
    </row>
    <row r="798" spans="1:8" x14ac:dyDescent="0.25">
      <c r="A798" s="1">
        <v>0.98650000000000004</v>
      </c>
      <c r="B798" s="1">
        <v>362.13799999999998</v>
      </c>
      <c r="C798" s="1">
        <v>330.11700000000002</v>
      </c>
      <c r="D798" s="1">
        <v>9.4685000000000006</v>
      </c>
      <c r="E798" s="1">
        <v>350.93599999999998</v>
      </c>
      <c r="F798" s="1">
        <v>77.553600000000003</v>
      </c>
      <c r="G798" s="1">
        <v>90.863799999999998</v>
      </c>
      <c r="H798" s="1">
        <v>367.33100000000002</v>
      </c>
    </row>
    <row r="799" spans="1:8" x14ac:dyDescent="0.25">
      <c r="A799" s="1">
        <v>0.98209999999999997</v>
      </c>
      <c r="B799" s="1">
        <v>359.70800000000003</v>
      </c>
      <c r="C799" s="1">
        <v>328.48099999999999</v>
      </c>
      <c r="D799" s="1">
        <v>8.7832000000000008</v>
      </c>
      <c r="E799" s="1">
        <v>348.05900000000003</v>
      </c>
      <c r="F799" s="1">
        <v>75.849500000000006</v>
      </c>
      <c r="G799" s="1">
        <v>86.756299999999996</v>
      </c>
      <c r="H799" s="1">
        <v>364.40300000000002</v>
      </c>
    </row>
    <row r="800" spans="1:8" x14ac:dyDescent="0.25">
      <c r="A800" s="1">
        <v>1.0544</v>
      </c>
      <c r="B800" s="1">
        <v>357.5</v>
      </c>
      <c r="C800" s="1">
        <v>326.91000000000003</v>
      </c>
      <c r="D800" s="1">
        <v>7.9127000000000001</v>
      </c>
      <c r="E800" s="1">
        <v>345.363</v>
      </c>
      <c r="F800" s="1">
        <v>75.673599999999993</v>
      </c>
      <c r="G800" s="1">
        <v>82.774900000000002</v>
      </c>
      <c r="H800" s="1">
        <v>364.10199999999998</v>
      </c>
    </row>
    <row r="801" spans="1:8" x14ac:dyDescent="0.25">
      <c r="A801" s="1">
        <v>0.99829999999999997</v>
      </c>
      <c r="B801" s="1">
        <v>353.83499999999998</v>
      </c>
      <c r="C801" s="1">
        <v>325.45100000000002</v>
      </c>
      <c r="D801" s="1">
        <v>5.9237000000000002</v>
      </c>
      <c r="E801" s="1">
        <v>343.411</v>
      </c>
      <c r="F801" s="1">
        <v>72.872900000000001</v>
      </c>
      <c r="G801" s="1">
        <v>79.584199999999996</v>
      </c>
      <c r="H801" s="1">
        <v>359.51799999999997</v>
      </c>
    </row>
    <row r="802" spans="1:8" x14ac:dyDescent="0.25">
      <c r="A802" s="1">
        <v>0.92730000000000001</v>
      </c>
      <c r="B802" s="1">
        <v>351.21699999999998</v>
      </c>
      <c r="C802" s="1">
        <v>324.12599999999998</v>
      </c>
      <c r="D802" s="1">
        <v>4.9451000000000001</v>
      </c>
      <c r="E802" s="1">
        <v>341.91800000000001</v>
      </c>
      <c r="F802" s="1">
        <v>69.94</v>
      </c>
      <c r="G802" s="1">
        <v>79.000100000000003</v>
      </c>
      <c r="H802" s="1">
        <v>355.334</v>
      </c>
    </row>
    <row r="803" spans="1:8" x14ac:dyDescent="0.25">
      <c r="A803" s="1">
        <v>0.98540000000000005</v>
      </c>
      <c r="B803" s="1">
        <v>350.29500000000002</v>
      </c>
      <c r="C803" s="1">
        <v>322.88499999999999</v>
      </c>
      <c r="D803" s="1">
        <v>5.0692000000000004</v>
      </c>
      <c r="E803" s="1">
        <v>340.26</v>
      </c>
      <c r="F803" s="1">
        <v>69.831299999999999</v>
      </c>
      <c r="G803" s="1">
        <v>80.850099999999998</v>
      </c>
      <c r="H803" s="1">
        <v>355.18400000000003</v>
      </c>
    </row>
    <row r="804" spans="1:8" x14ac:dyDescent="0.25">
      <c r="A804" s="1">
        <v>0.98670000000000002</v>
      </c>
      <c r="B804" s="1">
        <v>349.94200000000001</v>
      </c>
      <c r="C804" s="1">
        <v>321.74599999999998</v>
      </c>
      <c r="D804" s="1">
        <v>5.8129999999999997</v>
      </c>
      <c r="E804" s="1">
        <v>338.83</v>
      </c>
      <c r="F804" s="1">
        <v>68.5501</v>
      </c>
      <c r="G804" s="1">
        <v>83.632400000000004</v>
      </c>
      <c r="H804" s="1">
        <v>353.36200000000002</v>
      </c>
    </row>
    <row r="805" spans="1:8" x14ac:dyDescent="0.25">
      <c r="A805" s="1">
        <v>0.70130000000000003</v>
      </c>
      <c r="B805" s="1">
        <v>349.27699999999999</v>
      </c>
      <c r="C805" s="1">
        <v>320.56299999999999</v>
      </c>
      <c r="D805" s="1">
        <v>6.1113</v>
      </c>
      <c r="E805" s="1">
        <v>337.27699999999999</v>
      </c>
      <c r="F805" s="1">
        <v>62.369799999999998</v>
      </c>
      <c r="G805" s="1">
        <v>86.2547</v>
      </c>
      <c r="H805" s="1">
        <v>345.77499999999998</v>
      </c>
    </row>
    <row r="806" spans="1:8" x14ac:dyDescent="0.25">
      <c r="A806" s="1">
        <v>0.75360000000000005</v>
      </c>
      <c r="B806" s="1">
        <v>348.26</v>
      </c>
      <c r="C806" s="1">
        <v>319.459</v>
      </c>
      <c r="D806" s="1">
        <v>5.8072999999999997</v>
      </c>
      <c r="E806" s="1">
        <v>335.58800000000002</v>
      </c>
      <c r="F806" s="1">
        <v>63.369</v>
      </c>
      <c r="G806" s="1">
        <v>88.378200000000007</v>
      </c>
      <c r="H806" s="1">
        <v>346.43</v>
      </c>
    </row>
    <row r="807" spans="1:8" x14ac:dyDescent="0.25">
      <c r="A807" s="1">
        <v>0.96299999999999997</v>
      </c>
      <c r="B807" s="1">
        <v>347.14400000000001</v>
      </c>
      <c r="C807" s="1">
        <v>318.33600000000001</v>
      </c>
      <c r="D807" s="1">
        <v>5.2468000000000004</v>
      </c>
      <c r="E807" s="1">
        <v>333.75299999999999</v>
      </c>
      <c r="F807" s="1">
        <v>70.209800000000001</v>
      </c>
      <c r="G807" s="1">
        <v>89.874600000000001</v>
      </c>
      <c r="H807" s="1">
        <v>350.72500000000002</v>
      </c>
    </row>
    <row r="808" spans="1:8" x14ac:dyDescent="0.25">
      <c r="A808" s="1">
        <v>1.0643</v>
      </c>
      <c r="B808" s="1">
        <v>345.57499999999999</v>
      </c>
      <c r="C808" s="1">
        <v>316.97000000000003</v>
      </c>
      <c r="D808" s="1">
        <v>4.4657</v>
      </c>
      <c r="E808" s="1">
        <v>332.303</v>
      </c>
      <c r="F808" s="1">
        <v>74.918899999999994</v>
      </c>
      <c r="G808" s="1">
        <v>90.249899999999997</v>
      </c>
      <c r="H808" s="1">
        <v>353.41699999999997</v>
      </c>
    </row>
    <row r="809" spans="1:8" x14ac:dyDescent="0.25">
      <c r="A809" s="1">
        <v>0.98799999999999999</v>
      </c>
      <c r="B809" s="1">
        <v>343.125</v>
      </c>
      <c r="C809" s="1">
        <v>315.601</v>
      </c>
      <c r="D809" s="1">
        <v>3.1267</v>
      </c>
      <c r="E809" s="1">
        <v>331.55399999999997</v>
      </c>
      <c r="F809" s="1">
        <v>72.792900000000003</v>
      </c>
      <c r="G809" s="1">
        <v>90.3523</v>
      </c>
      <c r="H809" s="1">
        <v>350.03899999999999</v>
      </c>
    </row>
    <row r="810" spans="1:8" x14ac:dyDescent="0.25">
      <c r="A810" s="1">
        <v>0.68559999999999999</v>
      </c>
      <c r="B810" s="1">
        <v>341.98500000000001</v>
      </c>
      <c r="C810" s="1">
        <v>314.25599999999997</v>
      </c>
      <c r="D810" s="1">
        <v>3.0495999999999999</v>
      </c>
      <c r="E810" s="1">
        <v>331.28300000000002</v>
      </c>
      <c r="F810" s="1">
        <v>65.216399999999993</v>
      </c>
      <c r="G810" s="1">
        <v>90.999700000000004</v>
      </c>
      <c r="H810" s="1">
        <v>340.69</v>
      </c>
    </row>
    <row r="811" spans="1:8" x14ac:dyDescent="0.25">
      <c r="A811" s="1">
        <v>0.70879999999999999</v>
      </c>
      <c r="B811" s="1">
        <v>341.63799999999998</v>
      </c>
      <c r="C811" s="1">
        <v>313.05500000000001</v>
      </c>
      <c r="D811" s="1">
        <v>3.1</v>
      </c>
      <c r="E811" s="1">
        <v>331.00700000000001</v>
      </c>
      <c r="F811" s="1">
        <v>65.506600000000006</v>
      </c>
      <c r="G811" s="1">
        <v>91.542000000000002</v>
      </c>
      <c r="H811" s="1">
        <v>340.85</v>
      </c>
    </row>
    <row r="812" spans="1:8" x14ac:dyDescent="0.25">
      <c r="A812" s="1">
        <v>0.79490000000000005</v>
      </c>
      <c r="B812" s="1">
        <v>340.45499999999998</v>
      </c>
      <c r="C812" s="1">
        <v>311.95800000000003</v>
      </c>
      <c r="D812" s="1">
        <v>2.6185</v>
      </c>
      <c r="E812" s="1">
        <v>330.72500000000002</v>
      </c>
      <c r="F812" s="1">
        <v>69.120999999999995</v>
      </c>
      <c r="G812" s="1">
        <v>91.414299999999997</v>
      </c>
      <c r="H812" s="1">
        <v>342.87700000000001</v>
      </c>
    </row>
    <row r="813" spans="1:8" x14ac:dyDescent="0.25">
      <c r="A813" s="1">
        <v>0.76929999999999998</v>
      </c>
      <c r="B813" s="1">
        <v>339.80799999999999</v>
      </c>
      <c r="C813" s="1">
        <v>310.75799999999998</v>
      </c>
      <c r="D813" s="1">
        <v>3.4096000000000002</v>
      </c>
      <c r="E813" s="1">
        <v>330.43799999999999</v>
      </c>
      <c r="F813" s="1">
        <v>67.728899999999996</v>
      </c>
      <c r="G813" s="1">
        <v>92.097800000000007</v>
      </c>
      <c r="H813" s="1">
        <v>341.17</v>
      </c>
    </row>
    <row r="814" spans="1:8" x14ac:dyDescent="0.25">
      <c r="A814" s="1">
        <v>0.87990000000000002</v>
      </c>
      <c r="B814" s="1">
        <v>339.31900000000002</v>
      </c>
      <c r="C814" s="1">
        <v>309.71600000000001</v>
      </c>
      <c r="D814" s="1">
        <v>4.2333999999999996</v>
      </c>
      <c r="E814" s="1">
        <v>330.14499999999998</v>
      </c>
      <c r="F814" s="1">
        <v>73.435500000000005</v>
      </c>
      <c r="G814" s="1">
        <v>92.749099999999999</v>
      </c>
      <c r="H814" s="1">
        <v>344.33800000000002</v>
      </c>
    </row>
    <row r="815" spans="1:8" x14ac:dyDescent="0.25">
      <c r="A815" s="1">
        <v>0.76300000000000001</v>
      </c>
      <c r="B815" s="1">
        <v>338.23500000000001</v>
      </c>
      <c r="C815" s="1">
        <v>308.64999999999998</v>
      </c>
      <c r="D815" s="1">
        <v>4.6768999999999998</v>
      </c>
      <c r="E815" s="1">
        <v>340.52499999999998</v>
      </c>
      <c r="F815" s="1">
        <v>69.360600000000005</v>
      </c>
      <c r="G815" s="1">
        <v>93.231999999999999</v>
      </c>
      <c r="H815" s="1">
        <v>338.95299999999997</v>
      </c>
    </row>
    <row r="816" spans="1:8" x14ac:dyDescent="0.25">
      <c r="A816" s="1">
        <v>0.67459999999999998</v>
      </c>
      <c r="B816" s="1">
        <v>337.46100000000001</v>
      </c>
      <c r="C816" s="1">
        <v>307.58499999999998</v>
      </c>
      <c r="D816" s="1">
        <v>5.1269999999999998</v>
      </c>
      <c r="E816" s="1">
        <v>340.59500000000003</v>
      </c>
      <c r="F816" s="1">
        <v>65.716300000000004</v>
      </c>
      <c r="G816" s="1">
        <v>93.733699999999999</v>
      </c>
      <c r="H816" s="1">
        <v>334.93400000000003</v>
      </c>
    </row>
    <row r="817" spans="1:8" x14ac:dyDescent="0.25">
      <c r="A817" s="1">
        <v>0.82469999999999999</v>
      </c>
      <c r="B817" s="1">
        <v>338.09300000000002</v>
      </c>
      <c r="C817" s="1">
        <v>306.53699999999998</v>
      </c>
      <c r="D817" s="1">
        <v>6.6403999999999996</v>
      </c>
      <c r="E817" s="1">
        <v>331.59</v>
      </c>
      <c r="F817" s="1">
        <v>75.486400000000003</v>
      </c>
      <c r="G817" s="1">
        <v>94.851799999999997</v>
      </c>
      <c r="H817" s="1">
        <v>339.64400000000001</v>
      </c>
    </row>
    <row r="818" spans="1:8" x14ac:dyDescent="0.25">
      <c r="A818" s="1">
        <v>0.83589999999999998</v>
      </c>
      <c r="B818" s="1">
        <v>337.94400000000002</v>
      </c>
      <c r="C818" s="1">
        <v>305.33999999999997</v>
      </c>
      <c r="D818" s="1">
        <v>7.7358000000000002</v>
      </c>
      <c r="E818" s="1">
        <v>331.40600000000001</v>
      </c>
      <c r="F818" s="1">
        <v>74.810100000000006</v>
      </c>
      <c r="G818" s="1">
        <v>95.520300000000006</v>
      </c>
      <c r="H818" s="1">
        <v>338.72800000000001</v>
      </c>
    </row>
    <row r="819" spans="1:8" x14ac:dyDescent="0.25">
      <c r="A819" s="1">
        <v>0.86370000000000002</v>
      </c>
      <c r="B819" s="1">
        <v>337.55099999999999</v>
      </c>
      <c r="C819" s="1">
        <v>304.18099999999998</v>
      </c>
      <c r="D819" s="1">
        <v>8.9457000000000004</v>
      </c>
      <c r="E819" s="1">
        <v>331.40600000000001</v>
      </c>
      <c r="F819" s="1">
        <v>75.2102</v>
      </c>
      <c r="G819" s="1">
        <v>95.703299999999999</v>
      </c>
      <c r="H819" s="1">
        <v>338.91800000000001</v>
      </c>
    </row>
    <row r="820" spans="1:8" x14ac:dyDescent="0.25">
      <c r="A820" s="1">
        <v>0.79279999999999995</v>
      </c>
      <c r="B820" s="1">
        <v>336.58600000000001</v>
      </c>
      <c r="C820" s="1">
        <v>303.06</v>
      </c>
      <c r="D820" s="1">
        <v>9.4655000000000005</v>
      </c>
      <c r="E820" s="1">
        <v>339.72399999999999</v>
      </c>
      <c r="F820" s="1">
        <v>72.448599999999999</v>
      </c>
      <c r="G820" s="1">
        <v>95.486999999999995</v>
      </c>
      <c r="H820" s="1">
        <v>335.07900000000001</v>
      </c>
    </row>
    <row r="821" spans="1:8" x14ac:dyDescent="0.25">
      <c r="A821" s="1">
        <v>0.88939999999999997</v>
      </c>
      <c r="B821" s="1">
        <v>336.51499999999999</v>
      </c>
      <c r="C821" s="1">
        <v>302.048</v>
      </c>
      <c r="D821" s="1">
        <v>10.6136</v>
      </c>
      <c r="E821" s="1">
        <v>329.35599999999999</v>
      </c>
      <c r="F821" s="1">
        <v>78.861999999999995</v>
      </c>
      <c r="G821" s="1">
        <v>95.361599999999996</v>
      </c>
      <c r="H821" s="1">
        <v>338.09699999999998</v>
      </c>
    </row>
    <row r="822" spans="1:8" x14ac:dyDescent="0.25">
      <c r="A822" s="1">
        <v>0.95720000000000005</v>
      </c>
      <c r="B822" s="1">
        <v>334.96</v>
      </c>
      <c r="C822" s="1">
        <v>301.09699999999998</v>
      </c>
      <c r="D822" s="1">
        <v>10.501799999999999</v>
      </c>
      <c r="E822" s="1">
        <v>326.95600000000002</v>
      </c>
      <c r="F822" s="1">
        <v>80.620400000000004</v>
      </c>
      <c r="G822" s="1">
        <v>94.657399999999996</v>
      </c>
      <c r="H822" s="1">
        <v>338.89800000000002</v>
      </c>
    </row>
    <row r="823" spans="1:8" x14ac:dyDescent="0.25">
      <c r="A823" s="1">
        <v>0.96589999999999998</v>
      </c>
      <c r="B823" s="1">
        <v>331.44299999999998</v>
      </c>
      <c r="C823" s="1">
        <v>300.10700000000003</v>
      </c>
      <c r="D823" s="1">
        <v>8.3914000000000009</v>
      </c>
      <c r="E823" s="1">
        <v>324.28500000000003</v>
      </c>
      <c r="F823" s="1">
        <v>79.486900000000006</v>
      </c>
      <c r="G823" s="1">
        <v>93.491500000000002</v>
      </c>
      <c r="H823" s="1">
        <v>336.76100000000002</v>
      </c>
    </row>
    <row r="824" spans="1:8" x14ac:dyDescent="0.25">
      <c r="A824" s="1">
        <v>0.93979999999999997</v>
      </c>
      <c r="B824" s="1">
        <v>328.38799999999998</v>
      </c>
      <c r="C824" s="1">
        <v>299.18700000000001</v>
      </c>
      <c r="D824" s="1">
        <v>7.3220999999999998</v>
      </c>
      <c r="E824" s="1">
        <v>320.995</v>
      </c>
      <c r="F824" s="1">
        <v>77.995199999999997</v>
      </c>
      <c r="G824" s="1">
        <v>92.936199999999999</v>
      </c>
      <c r="H824" s="1">
        <v>334.09300000000002</v>
      </c>
    </row>
    <row r="825" spans="1:8" x14ac:dyDescent="0.25">
      <c r="A825" s="1">
        <v>0.97719999999999996</v>
      </c>
      <c r="B825" s="1">
        <v>325.85399999999998</v>
      </c>
      <c r="C825" s="1">
        <v>298.21499999999997</v>
      </c>
      <c r="D825" s="1">
        <v>6.7755000000000001</v>
      </c>
      <c r="E825" s="1">
        <v>317.54199999999997</v>
      </c>
      <c r="F825" s="1">
        <v>79.260400000000004</v>
      </c>
      <c r="G825" s="1">
        <v>92.291899999999998</v>
      </c>
      <c r="H825" s="1">
        <v>334.72399999999999</v>
      </c>
    </row>
    <row r="826" spans="1:8" x14ac:dyDescent="0.25">
      <c r="A826" s="1">
        <v>0.91310000000000002</v>
      </c>
      <c r="B826" s="1">
        <v>323.02600000000001</v>
      </c>
      <c r="C826" s="1">
        <v>297.31200000000001</v>
      </c>
      <c r="D826" s="1">
        <v>5.9861000000000004</v>
      </c>
      <c r="E826" s="1">
        <v>315.09300000000002</v>
      </c>
      <c r="F826" s="1">
        <v>76.825100000000006</v>
      </c>
      <c r="G826" s="1">
        <v>91.503</v>
      </c>
      <c r="H826" s="1">
        <v>330.32499999999999</v>
      </c>
    </row>
    <row r="827" spans="1:8" x14ac:dyDescent="0.25">
      <c r="A827" s="1">
        <v>0.74639999999999995</v>
      </c>
      <c r="B827" s="1">
        <v>321.30500000000001</v>
      </c>
      <c r="C827" s="1">
        <v>296.42099999999999</v>
      </c>
      <c r="D827" s="1">
        <v>5.7502000000000004</v>
      </c>
      <c r="E827" s="1">
        <v>313.483</v>
      </c>
      <c r="F827" s="1">
        <v>70.158199999999994</v>
      </c>
      <c r="G827" s="1">
        <v>90.877399999999994</v>
      </c>
      <c r="H827" s="1">
        <v>321.31099999999998</v>
      </c>
    </row>
    <row r="828" spans="1:8" x14ac:dyDescent="0.25">
      <c r="A828" s="1">
        <v>0.77159999999999995</v>
      </c>
      <c r="B828" s="1">
        <v>321.238</v>
      </c>
      <c r="C828" s="1">
        <v>295.80900000000003</v>
      </c>
      <c r="D828" s="1">
        <v>6.7424999999999997</v>
      </c>
      <c r="E828" s="1">
        <v>311.61099999999999</v>
      </c>
      <c r="F828" s="1">
        <v>70.524299999999997</v>
      </c>
      <c r="G828" s="1">
        <v>90.331800000000001</v>
      </c>
      <c r="H828" s="1">
        <v>321.48599999999999</v>
      </c>
    </row>
    <row r="829" spans="1:8" x14ac:dyDescent="0.25">
      <c r="A829" s="1">
        <v>0.79320000000000002</v>
      </c>
      <c r="B829" s="1">
        <v>319.87700000000001</v>
      </c>
      <c r="C829" s="1">
        <v>295.267</v>
      </c>
      <c r="D829" s="1">
        <v>7.0255000000000001</v>
      </c>
      <c r="E829" s="1">
        <v>309.43400000000003</v>
      </c>
      <c r="F829" s="1">
        <v>70.475200000000001</v>
      </c>
      <c r="G829" s="1">
        <v>89.642300000000006</v>
      </c>
      <c r="H829" s="1">
        <v>321.42599999999999</v>
      </c>
    </row>
    <row r="830" spans="1:8" x14ac:dyDescent="0.25">
      <c r="A830" s="1">
        <v>0.8044</v>
      </c>
      <c r="B830" s="1">
        <v>318.92099999999999</v>
      </c>
      <c r="C830" s="1">
        <v>294.78800000000001</v>
      </c>
      <c r="D830" s="1">
        <v>8.1204999999999998</v>
      </c>
      <c r="E830" s="1">
        <v>306.90199999999999</v>
      </c>
      <c r="F830" s="1">
        <v>69.818399999999997</v>
      </c>
      <c r="G830" s="1">
        <v>89.659000000000006</v>
      </c>
      <c r="H830" s="1">
        <v>320.58</v>
      </c>
    </row>
    <row r="831" spans="1:8" x14ac:dyDescent="0.25">
      <c r="A831" s="1">
        <v>0.86060000000000003</v>
      </c>
      <c r="B831" s="1">
        <v>318.16300000000001</v>
      </c>
      <c r="C831" s="1">
        <v>294.29700000000003</v>
      </c>
      <c r="D831" s="1">
        <v>9.4918999999999993</v>
      </c>
      <c r="E831" s="1">
        <v>303.95800000000003</v>
      </c>
      <c r="F831" s="1">
        <v>71.819999999999993</v>
      </c>
      <c r="G831" s="1">
        <v>89.659099999999995</v>
      </c>
      <c r="H831" s="1">
        <v>321.721</v>
      </c>
    </row>
    <row r="832" spans="1:8" x14ac:dyDescent="0.25">
      <c r="A832" s="1">
        <v>0.89090000000000003</v>
      </c>
      <c r="B832" s="1">
        <v>317.11</v>
      </c>
      <c r="C832" s="1">
        <v>293.90499999999997</v>
      </c>
      <c r="D832" s="1">
        <v>10.7043</v>
      </c>
      <c r="E832" s="1">
        <v>301.48399999999998</v>
      </c>
      <c r="F832" s="1">
        <v>71.321100000000001</v>
      </c>
      <c r="G832" s="1">
        <v>89.515900000000002</v>
      </c>
      <c r="H832" s="1">
        <v>320.976</v>
      </c>
    </row>
    <row r="833" spans="1:8" x14ac:dyDescent="0.25">
      <c r="A833" s="1">
        <v>0.80679999999999996</v>
      </c>
      <c r="B833" s="1">
        <v>316.47300000000001</v>
      </c>
      <c r="C833" s="1">
        <v>293.58600000000001</v>
      </c>
      <c r="D833" s="1">
        <v>12.2302</v>
      </c>
      <c r="E833" s="1">
        <v>299.24799999999999</v>
      </c>
      <c r="F833" s="1">
        <v>66.698700000000002</v>
      </c>
      <c r="G833" s="1">
        <v>89.913200000000003</v>
      </c>
      <c r="H833" s="1">
        <v>314.68</v>
      </c>
    </row>
    <row r="834" spans="1:8" x14ac:dyDescent="0.25">
      <c r="A834" s="1">
        <v>0.88300000000000001</v>
      </c>
      <c r="B834" s="1">
        <v>314.93299999999999</v>
      </c>
      <c r="C834" s="1">
        <v>293.30599999999998</v>
      </c>
      <c r="D834" s="1">
        <v>12.633900000000001</v>
      </c>
      <c r="E834" s="1">
        <v>296.76299999999998</v>
      </c>
      <c r="F834" s="1">
        <v>69.970200000000006</v>
      </c>
      <c r="G834" s="1">
        <v>90.011399999999995</v>
      </c>
      <c r="H834" s="1">
        <v>316.64699999999999</v>
      </c>
    </row>
    <row r="835" spans="1:8" x14ac:dyDescent="0.25">
      <c r="A835" s="1">
        <v>0.93779999999999997</v>
      </c>
      <c r="B835" s="1">
        <v>312.46100000000001</v>
      </c>
      <c r="C835" s="1">
        <v>293.12099999999998</v>
      </c>
      <c r="D835" s="1">
        <v>12.2142</v>
      </c>
      <c r="E835" s="1">
        <v>294.00200000000001</v>
      </c>
      <c r="F835" s="1">
        <v>70.206100000000006</v>
      </c>
      <c r="G835" s="1">
        <v>89.424599999999998</v>
      </c>
      <c r="H835" s="1">
        <v>316.79199999999997</v>
      </c>
    </row>
    <row r="836" spans="1:8" x14ac:dyDescent="0.25">
      <c r="A836" s="1">
        <v>0.99709999999999999</v>
      </c>
      <c r="B836" s="1">
        <v>309.93</v>
      </c>
      <c r="C836" s="1">
        <v>292.79500000000002</v>
      </c>
      <c r="D836" s="1">
        <v>11.3933</v>
      </c>
      <c r="E836" s="1">
        <v>290.93400000000003</v>
      </c>
      <c r="F836" s="1">
        <v>69.989000000000004</v>
      </c>
      <c r="G836" s="1">
        <v>87.900099999999995</v>
      </c>
      <c r="H836" s="1">
        <v>316.45600000000002</v>
      </c>
    </row>
    <row r="837" spans="1:8" x14ac:dyDescent="0.25">
      <c r="A837" s="1">
        <v>1.1285000000000001</v>
      </c>
      <c r="B837" s="1">
        <v>308.24900000000002</v>
      </c>
      <c r="C837" s="1">
        <v>292.702</v>
      </c>
      <c r="D837" s="1">
        <v>11.257199999999999</v>
      </c>
      <c r="E837" s="1">
        <v>288.59800000000001</v>
      </c>
      <c r="F837" s="1">
        <v>71.9285</v>
      </c>
      <c r="G837" s="1">
        <v>85.116200000000006</v>
      </c>
      <c r="H837" s="1">
        <v>317.79300000000001</v>
      </c>
    </row>
    <row r="838" spans="1:8" x14ac:dyDescent="0.25">
      <c r="A838" s="1">
        <v>0.91879999999999995</v>
      </c>
      <c r="B838" s="1">
        <v>305.77499999999998</v>
      </c>
      <c r="C838" s="1">
        <v>292.64100000000002</v>
      </c>
      <c r="D838" s="1">
        <v>10.417400000000001</v>
      </c>
      <c r="E838" s="1">
        <v>287.26499999999999</v>
      </c>
      <c r="F838" s="1">
        <v>64.543999999999997</v>
      </c>
      <c r="G838" s="1">
        <v>79.8459</v>
      </c>
      <c r="H838" s="1">
        <v>306.97699999999998</v>
      </c>
    </row>
    <row r="839" spans="1:8" x14ac:dyDescent="0.25">
      <c r="A839" s="1">
        <v>0.88290000000000002</v>
      </c>
      <c r="B839" s="1">
        <v>303.74400000000003</v>
      </c>
      <c r="C839" s="1">
        <v>292.61900000000003</v>
      </c>
      <c r="D839" s="1">
        <v>8.9684000000000008</v>
      </c>
      <c r="E839" s="1">
        <v>285.84800000000001</v>
      </c>
      <c r="F839" s="1">
        <v>62.252800000000001</v>
      </c>
      <c r="G839" s="1">
        <v>72.766499999999994</v>
      </c>
      <c r="H839" s="1">
        <v>304.29000000000002</v>
      </c>
    </row>
    <row r="840" spans="1:8" x14ac:dyDescent="0.25">
      <c r="A840" s="1">
        <v>0.9224</v>
      </c>
      <c r="B840" s="1">
        <v>301.01799999999997</v>
      </c>
      <c r="C840" s="1">
        <v>292.57900000000001</v>
      </c>
      <c r="D840" s="1">
        <v>6.9153000000000002</v>
      </c>
      <c r="E840" s="1">
        <v>284.33999999999997</v>
      </c>
      <c r="F840" s="1">
        <v>62.121600000000001</v>
      </c>
      <c r="G840" s="1">
        <v>63.9392</v>
      </c>
      <c r="H840" s="1">
        <v>304.13400000000001</v>
      </c>
    </row>
    <row r="841" spans="1:8" x14ac:dyDescent="0.25">
      <c r="A841" s="1">
        <v>1.1137999999999999</v>
      </c>
      <c r="B841" s="1">
        <v>297.92</v>
      </c>
      <c r="C841" s="1">
        <v>292.55500000000001</v>
      </c>
      <c r="D841" s="1">
        <v>4.7222</v>
      </c>
      <c r="E841" s="1">
        <v>282.73599999999999</v>
      </c>
      <c r="F841" s="1">
        <v>67.635800000000003</v>
      </c>
      <c r="G841" s="1">
        <v>55.379600000000003</v>
      </c>
      <c r="H841" s="1">
        <v>308.053</v>
      </c>
    </row>
    <row r="842" spans="1:8" x14ac:dyDescent="0.25">
      <c r="A842" s="1">
        <v>1.1685000000000001</v>
      </c>
      <c r="B842" s="1">
        <v>293.85700000000003</v>
      </c>
      <c r="C842" s="1">
        <v>292.536</v>
      </c>
      <c r="D842" s="1">
        <v>1.8418000000000001</v>
      </c>
      <c r="E842" s="1">
        <v>281.73599999999999</v>
      </c>
      <c r="F842" s="1">
        <v>65.738699999999994</v>
      </c>
      <c r="G842" s="1">
        <v>48.7883</v>
      </c>
      <c r="H842" s="1">
        <v>305.42099999999999</v>
      </c>
    </row>
    <row r="843" spans="1:8" x14ac:dyDescent="0.25">
      <c r="A843" s="1">
        <v>0.92269999999999996</v>
      </c>
      <c r="B843" s="1">
        <v>290.48099999999999</v>
      </c>
      <c r="C843" s="1">
        <v>292.52499999999998</v>
      </c>
      <c r="D843" s="1">
        <v>-1.6999999999999999E-3</v>
      </c>
      <c r="E843" s="1">
        <v>281.37200000000001</v>
      </c>
      <c r="F843" s="1">
        <v>58.3309</v>
      </c>
      <c r="G843" s="1">
        <v>45.412799999999997</v>
      </c>
      <c r="H843" s="1">
        <v>296.822</v>
      </c>
    </row>
    <row r="844" spans="1:8" x14ac:dyDescent="0.25">
      <c r="A844" s="1">
        <v>0.63160000000000005</v>
      </c>
      <c r="B844" s="1">
        <v>288.22000000000003</v>
      </c>
      <c r="C844" s="1">
        <v>292.72199999999998</v>
      </c>
      <c r="D844" s="1">
        <v>-1.4697</v>
      </c>
      <c r="E844" s="1">
        <v>297.14299999999997</v>
      </c>
      <c r="F844" s="1">
        <v>51.329099999999997</v>
      </c>
      <c r="G844" s="1">
        <v>44.936599999999999</v>
      </c>
      <c r="H844" s="1">
        <v>290.661</v>
      </c>
    </row>
    <row r="845" spans="1:8" x14ac:dyDescent="0.25">
      <c r="A845" s="1">
        <v>0.51629999999999998</v>
      </c>
      <c r="B845" s="1">
        <v>287.262</v>
      </c>
      <c r="C845" s="1">
        <v>292.99099999999999</v>
      </c>
      <c r="D845" s="1">
        <v>-1.9052</v>
      </c>
      <c r="E845" s="1">
        <v>297.8</v>
      </c>
      <c r="F845" s="1">
        <v>48.709200000000003</v>
      </c>
      <c r="G845" s="1">
        <v>48.872199999999999</v>
      </c>
      <c r="H845" s="1">
        <v>288.64400000000001</v>
      </c>
    </row>
    <row r="846" spans="1:8" x14ac:dyDescent="0.25">
      <c r="A846" s="1">
        <v>0.47370000000000001</v>
      </c>
      <c r="B846" s="1">
        <v>287.76</v>
      </c>
      <c r="C846" s="1">
        <v>293.19299999999998</v>
      </c>
      <c r="D846" s="1">
        <v>-0.87280000000000002</v>
      </c>
      <c r="E846" s="1">
        <v>298.48500000000001</v>
      </c>
      <c r="F846" s="1">
        <v>47.531199999999998</v>
      </c>
      <c r="G846" s="1">
        <v>56.240900000000003</v>
      </c>
      <c r="H846" s="1">
        <v>287.73899999999998</v>
      </c>
    </row>
    <row r="847" spans="1:8" x14ac:dyDescent="0.25">
      <c r="A847" s="1">
        <v>0.53190000000000004</v>
      </c>
      <c r="B847" s="1">
        <v>288.87</v>
      </c>
      <c r="C847" s="1">
        <v>293.55399999999997</v>
      </c>
      <c r="D847" s="1">
        <v>0.35199999999999998</v>
      </c>
      <c r="E847" s="1">
        <v>299.19799999999998</v>
      </c>
      <c r="F847" s="1">
        <v>48.444499999999998</v>
      </c>
      <c r="G847" s="1">
        <v>63.868099999999998</v>
      </c>
      <c r="H847" s="1">
        <v>288.53899999999999</v>
      </c>
    </row>
    <row r="848" spans="1:8" x14ac:dyDescent="0.25">
      <c r="A848" s="1">
        <v>0.39950000000000002</v>
      </c>
      <c r="B848" s="1">
        <v>289.81700000000001</v>
      </c>
      <c r="C848" s="1">
        <v>293.86200000000002</v>
      </c>
      <c r="D848" s="1">
        <v>1.6762999999999999</v>
      </c>
      <c r="E848" s="1">
        <v>299.94</v>
      </c>
      <c r="F848" s="1">
        <v>44.721499999999999</v>
      </c>
      <c r="G848" s="1">
        <v>70.728700000000003</v>
      </c>
      <c r="H848" s="1">
        <v>285.51600000000002</v>
      </c>
    </row>
    <row r="849" spans="1:8" x14ac:dyDescent="0.25">
      <c r="A849" s="1">
        <v>0.43190000000000001</v>
      </c>
      <c r="B849" s="1">
        <v>292.363</v>
      </c>
      <c r="C849" s="1">
        <v>294.202</v>
      </c>
      <c r="D849" s="1">
        <v>3.9882</v>
      </c>
      <c r="E849" s="1">
        <v>300.291</v>
      </c>
      <c r="F849" s="1">
        <v>45.076799999999999</v>
      </c>
      <c r="G849" s="1">
        <v>74.970200000000006</v>
      </c>
      <c r="H849" s="1">
        <v>285.87200000000001</v>
      </c>
    </row>
    <row r="850" spans="1:8" x14ac:dyDescent="0.25">
      <c r="A850" s="1">
        <v>0.69130000000000003</v>
      </c>
      <c r="B850" s="1">
        <v>294.029</v>
      </c>
      <c r="C850" s="1">
        <v>294.54300000000001</v>
      </c>
      <c r="D850" s="1">
        <v>5.3087999999999997</v>
      </c>
      <c r="E850" s="1">
        <v>283.22699999999998</v>
      </c>
      <c r="F850" s="1">
        <v>50.602899999999998</v>
      </c>
      <c r="G850" s="1">
        <v>74.776399999999995</v>
      </c>
      <c r="H850" s="1">
        <v>291.13200000000001</v>
      </c>
    </row>
    <row r="851" spans="1:8" x14ac:dyDescent="0.25">
      <c r="A851" s="1">
        <v>0.81330000000000002</v>
      </c>
      <c r="B851" s="1">
        <v>293.91500000000002</v>
      </c>
      <c r="C851" s="1">
        <v>294.87599999999998</v>
      </c>
      <c r="D851" s="1">
        <v>5.5567000000000002</v>
      </c>
      <c r="E851" s="1">
        <v>282.13799999999998</v>
      </c>
      <c r="F851" s="1">
        <v>53.0809</v>
      </c>
      <c r="G851" s="1">
        <v>69.049199999999999</v>
      </c>
      <c r="H851" s="1">
        <v>293.28899999999999</v>
      </c>
    </row>
    <row r="852" spans="1:8" x14ac:dyDescent="0.25">
      <c r="A852" s="1">
        <v>0.82820000000000005</v>
      </c>
      <c r="B852" s="1">
        <v>293.32</v>
      </c>
      <c r="C852" s="1">
        <v>295.17099999999999</v>
      </c>
      <c r="D852" s="1">
        <v>5.6795</v>
      </c>
      <c r="E852" s="1">
        <v>280.97899999999998</v>
      </c>
      <c r="F852" s="1">
        <v>53.066000000000003</v>
      </c>
      <c r="G852" s="1">
        <v>59.898600000000002</v>
      </c>
      <c r="H852" s="1">
        <v>293.274</v>
      </c>
    </row>
    <row r="853" spans="1:8" x14ac:dyDescent="0.25">
      <c r="A853" s="1">
        <v>1.1071</v>
      </c>
      <c r="B853" s="1">
        <v>291.15100000000001</v>
      </c>
      <c r="C853" s="1">
        <v>295.40800000000002</v>
      </c>
      <c r="D853" s="1">
        <v>4.4089</v>
      </c>
      <c r="E853" s="1">
        <v>279.74599999999998</v>
      </c>
      <c r="F853" s="1">
        <v>58.792999999999999</v>
      </c>
      <c r="G853" s="1">
        <v>48.777999999999999</v>
      </c>
      <c r="H853" s="1">
        <v>298.24900000000002</v>
      </c>
    </row>
    <row r="854" spans="1:8" x14ac:dyDescent="0.25">
      <c r="A854" s="1">
        <v>0.9859</v>
      </c>
      <c r="B854" s="1">
        <v>288.48599999999999</v>
      </c>
      <c r="C854" s="1">
        <v>295.46199999999999</v>
      </c>
      <c r="D854" s="1">
        <v>2.9064999999999999</v>
      </c>
      <c r="E854" s="1">
        <v>279.13200000000001</v>
      </c>
      <c r="F854" s="1">
        <v>55.133600000000001</v>
      </c>
      <c r="G854" s="1">
        <v>39.013599999999997</v>
      </c>
      <c r="H854" s="1">
        <v>294.2</v>
      </c>
    </row>
    <row r="855" spans="1:8" x14ac:dyDescent="0.25">
      <c r="A855" s="1">
        <v>0.8286</v>
      </c>
      <c r="B855" s="1">
        <v>286.21100000000001</v>
      </c>
      <c r="C855" s="1">
        <v>295.56</v>
      </c>
      <c r="D855" s="1">
        <v>1.3896999999999999</v>
      </c>
      <c r="E855" s="1">
        <v>278.875</v>
      </c>
      <c r="F855" s="1">
        <v>51.5428</v>
      </c>
      <c r="G855" s="1">
        <v>31.330500000000001</v>
      </c>
      <c r="H855" s="1">
        <v>290.56099999999998</v>
      </c>
    </row>
    <row r="856" spans="1:8" x14ac:dyDescent="0.25">
      <c r="A856" s="1">
        <v>0.82050000000000001</v>
      </c>
      <c r="B856" s="1">
        <v>284.22300000000001</v>
      </c>
      <c r="C856" s="1">
        <v>295.71499999999997</v>
      </c>
      <c r="D856" s="1">
        <v>-0.19589999999999999</v>
      </c>
      <c r="E856" s="1">
        <v>291.08999999999997</v>
      </c>
      <c r="F856" s="1">
        <v>51.298900000000003</v>
      </c>
      <c r="G856" s="1">
        <v>27.373699999999999</v>
      </c>
      <c r="H856" s="1">
        <v>290.31599999999997</v>
      </c>
    </row>
    <row r="857" spans="1:8" x14ac:dyDescent="0.25">
      <c r="A857" s="1">
        <v>0.29049999999999998</v>
      </c>
      <c r="B857" s="1">
        <v>283.363</v>
      </c>
      <c r="C857" s="1">
        <v>295.91399999999999</v>
      </c>
      <c r="D857" s="1">
        <v>-1.0684</v>
      </c>
      <c r="E857" s="1">
        <v>291.59899999999999</v>
      </c>
      <c r="F857" s="1">
        <v>42.680900000000001</v>
      </c>
      <c r="G857" s="1">
        <v>26.670200000000001</v>
      </c>
      <c r="H857" s="1">
        <v>282.428</v>
      </c>
    </row>
    <row r="858" spans="1:8" x14ac:dyDescent="0.25">
      <c r="A858" s="1">
        <v>0.44059999999999999</v>
      </c>
      <c r="B858" s="1">
        <v>283.45299999999997</v>
      </c>
      <c r="C858" s="1">
        <v>296.346</v>
      </c>
      <c r="D858" s="1">
        <v>-1.4427000000000001</v>
      </c>
      <c r="E858" s="1">
        <v>291.85700000000003</v>
      </c>
      <c r="F858" s="1">
        <v>45.023299999999999</v>
      </c>
      <c r="G858" s="1">
        <v>26.745100000000001</v>
      </c>
      <c r="H858" s="1">
        <v>284.92599999999999</v>
      </c>
    </row>
    <row r="859" spans="1:8" x14ac:dyDescent="0.25">
      <c r="A859" s="1">
        <v>0.28920000000000001</v>
      </c>
      <c r="B859" s="1">
        <v>284.27499999999998</v>
      </c>
      <c r="C859" s="1">
        <v>296.74900000000002</v>
      </c>
      <c r="D859" s="1">
        <v>-1.012</v>
      </c>
      <c r="E859" s="1">
        <v>292.12</v>
      </c>
      <c r="F859" s="1">
        <v>42.5595</v>
      </c>
      <c r="G859" s="1">
        <v>26.6782</v>
      </c>
      <c r="H859" s="1">
        <v>282.82400000000001</v>
      </c>
    </row>
    <row r="860" spans="1:8" x14ac:dyDescent="0.25">
      <c r="A860" s="1">
        <v>0.1585</v>
      </c>
      <c r="B860" s="1">
        <v>285.92</v>
      </c>
      <c r="C860" s="1">
        <v>297.15899999999999</v>
      </c>
      <c r="D860" s="1">
        <v>0.45540000000000003</v>
      </c>
      <c r="E860" s="1">
        <v>292.38799999999998</v>
      </c>
      <c r="F860" s="1">
        <v>39.941200000000002</v>
      </c>
      <c r="G860" s="1">
        <v>25.231000000000002</v>
      </c>
      <c r="H860" s="1">
        <v>280.62200000000001</v>
      </c>
    </row>
    <row r="861" spans="1:8" x14ac:dyDescent="0.25">
      <c r="A861" s="1">
        <v>0.4093</v>
      </c>
      <c r="B861" s="1">
        <v>286.93599999999998</v>
      </c>
      <c r="C861" s="1">
        <v>297.79899999999998</v>
      </c>
      <c r="D861" s="1">
        <v>0.87450000000000006</v>
      </c>
      <c r="E861" s="1">
        <v>280.29700000000003</v>
      </c>
      <c r="F861" s="1">
        <v>44.562399999999997</v>
      </c>
      <c r="G861" s="1">
        <v>21.594999999999999</v>
      </c>
      <c r="H861" s="1">
        <v>286.017</v>
      </c>
    </row>
    <row r="862" spans="1:8" x14ac:dyDescent="0.25">
      <c r="A862" s="1">
        <v>0.25130000000000002</v>
      </c>
      <c r="B862" s="1">
        <v>286.238</v>
      </c>
      <c r="C862" s="1">
        <v>298.59500000000003</v>
      </c>
      <c r="D862" s="1">
        <v>0.19350000000000001</v>
      </c>
      <c r="E862" s="1">
        <v>279.79300000000001</v>
      </c>
      <c r="F862" s="1">
        <v>40.8673</v>
      </c>
      <c r="G862" s="1">
        <v>16.523399999999999</v>
      </c>
      <c r="H862" s="1">
        <v>282.87900000000002</v>
      </c>
    </row>
    <row r="863" spans="1:8" x14ac:dyDescent="0.25">
      <c r="A863" s="1">
        <v>0.47560000000000002</v>
      </c>
      <c r="B863" s="1">
        <v>285.62099999999998</v>
      </c>
      <c r="C863" s="1">
        <v>299.3</v>
      </c>
      <c r="D863" s="1">
        <v>-0.94530000000000003</v>
      </c>
      <c r="E863" s="1">
        <v>279.26799999999997</v>
      </c>
      <c r="F863" s="1">
        <v>46.515000000000001</v>
      </c>
      <c r="G863" s="1">
        <v>12.715999999999999</v>
      </c>
      <c r="H863" s="1">
        <v>289.03500000000003</v>
      </c>
    </row>
    <row r="864" spans="1:8" x14ac:dyDescent="0.25">
      <c r="A864" s="1">
        <v>0.52800000000000002</v>
      </c>
      <c r="B864" s="1">
        <v>283.97800000000001</v>
      </c>
      <c r="C864" s="1">
        <v>299.79399999999998</v>
      </c>
      <c r="D864" s="1">
        <v>-2.9464999999999999</v>
      </c>
      <c r="E864" s="1">
        <v>278.721</v>
      </c>
      <c r="F864" s="1">
        <v>48.551200000000001</v>
      </c>
      <c r="G864" s="1">
        <v>9.9482999999999997</v>
      </c>
      <c r="H864" s="1">
        <v>291.04700000000003</v>
      </c>
    </row>
    <row r="865" spans="1:8" x14ac:dyDescent="0.25">
      <c r="A865" s="1">
        <v>0.33079999999999998</v>
      </c>
      <c r="B865" s="1">
        <v>282.33300000000003</v>
      </c>
      <c r="C865" s="1">
        <v>300.28699999999998</v>
      </c>
      <c r="D865" s="1">
        <v>-5.0185000000000004</v>
      </c>
      <c r="E865" s="1">
        <v>278.54500000000002</v>
      </c>
      <c r="F865" s="1">
        <v>42.322400000000002</v>
      </c>
      <c r="G865" s="1">
        <v>9.2609999999999992</v>
      </c>
      <c r="H865" s="1">
        <v>285.702</v>
      </c>
    </row>
    <row r="866" spans="1:8" x14ac:dyDescent="0.25">
      <c r="A866" s="1">
        <v>0.21310000000000001</v>
      </c>
      <c r="B866" s="1">
        <v>282.09800000000001</v>
      </c>
      <c r="C866" s="1">
        <v>300.90199999999999</v>
      </c>
      <c r="D866" s="1">
        <v>-5.9438000000000004</v>
      </c>
      <c r="E866" s="1">
        <v>288.11</v>
      </c>
      <c r="F866" s="1">
        <v>38.197899999999997</v>
      </c>
      <c r="G866" s="1">
        <v>9.8802000000000003</v>
      </c>
      <c r="H866" s="1">
        <v>282.529</v>
      </c>
    </row>
    <row r="867" spans="1:8" x14ac:dyDescent="0.25">
      <c r="A867" s="1">
        <v>0.12089999999999999</v>
      </c>
      <c r="B867" s="1">
        <v>283.69400000000002</v>
      </c>
      <c r="C867" s="1">
        <v>301.61</v>
      </c>
      <c r="D867" s="1">
        <v>-5.6544999999999996</v>
      </c>
      <c r="E867" s="1">
        <v>290.50200000000001</v>
      </c>
      <c r="F867" s="1">
        <v>34.4495</v>
      </c>
      <c r="G867" s="1">
        <v>11.8299</v>
      </c>
      <c r="H867" s="1">
        <v>279.79599999999999</v>
      </c>
    </row>
    <row r="868" spans="1:8" x14ac:dyDescent="0.25">
      <c r="A868" s="1">
        <v>0.1255</v>
      </c>
      <c r="B868" s="1">
        <v>285.613</v>
      </c>
      <c r="C868" s="1">
        <v>302.44600000000003</v>
      </c>
      <c r="D868" s="1">
        <v>-5.4165999999999999</v>
      </c>
      <c r="E868" s="1">
        <v>292.904</v>
      </c>
      <c r="F868" s="1">
        <v>35.19</v>
      </c>
      <c r="G868" s="1">
        <v>12.7812</v>
      </c>
      <c r="H868" s="1">
        <v>280.81700000000001</v>
      </c>
    </row>
    <row r="869" spans="1:8" x14ac:dyDescent="0.25">
      <c r="A869" s="1">
        <v>0.1333</v>
      </c>
      <c r="B869" s="1">
        <v>287.608</v>
      </c>
      <c r="C869" s="1">
        <v>303.30500000000001</v>
      </c>
      <c r="D869" s="1">
        <v>-4.7465999999999999</v>
      </c>
      <c r="E869" s="1">
        <v>292.904</v>
      </c>
      <c r="F869" s="1">
        <v>36.627000000000002</v>
      </c>
      <c r="G869" s="1">
        <v>12.665699999999999</v>
      </c>
      <c r="H869" s="1">
        <v>282.82400000000001</v>
      </c>
    </row>
    <row r="870" spans="1:8" x14ac:dyDescent="0.25">
      <c r="A870" s="1">
        <v>0.13500000000000001</v>
      </c>
      <c r="B870" s="1">
        <v>288.14</v>
      </c>
      <c r="C870" s="1">
        <v>304.06700000000001</v>
      </c>
      <c r="D870" s="1">
        <v>-5.8502999999999998</v>
      </c>
      <c r="E870" s="1">
        <v>294.23</v>
      </c>
      <c r="F870" s="1">
        <v>37.843800000000002</v>
      </c>
      <c r="G870" s="1">
        <v>11.3912</v>
      </c>
      <c r="H870" s="1">
        <v>284.52499999999998</v>
      </c>
    </row>
    <row r="871" spans="1:8" x14ac:dyDescent="0.25">
      <c r="A871" s="1">
        <v>0.26869999999999999</v>
      </c>
      <c r="B871" s="1">
        <v>289.14999999999998</v>
      </c>
      <c r="C871" s="1">
        <v>304.86700000000002</v>
      </c>
      <c r="D871" s="1">
        <v>-5.9047000000000001</v>
      </c>
      <c r="E871" s="1">
        <v>294.72500000000002</v>
      </c>
      <c r="F871" s="1">
        <v>42.445599999999999</v>
      </c>
      <c r="G871" s="1">
        <v>10.491899999999999</v>
      </c>
      <c r="H871" s="1">
        <v>290.50599999999997</v>
      </c>
    </row>
    <row r="872" spans="1:8" x14ac:dyDescent="0.25">
      <c r="A872" s="1">
        <v>0.21079999999999999</v>
      </c>
      <c r="B872" s="1">
        <v>288.202</v>
      </c>
      <c r="C872" s="1">
        <v>305.62099999999998</v>
      </c>
      <c r="D872" s="1">
        <v>-8.2739999999999991</v>
      </c>
      <c r="E872" s="1">
        <v>296.858</v>
      </c>
      <c r="F872" s="1">
        <v>41.212400000000002</v>
      </c>
      <c r="G872" s="1">
        <v>8.7864000000000004</v>
      </c>
      <c r="H872" s="1">
        <v>289.39499999999998</v>
      </c>
    </row>
    <row r="873" spans="1:8" x14ac:dyDescent="0.25">
      <c r="A873" s="1">
        <v>0.2225</v>
      </c>
      <c r="B873" s="1">
        <v>288.46499999999997</v>
      </c>
      <c r="C873" s="1">
        <v>306.31</v>
      </c>
      <c r="D873" s="1">
        <v>-9.7024000000000008</v>
      </c>
      <c r="E873" s="1">
        <v>299.39800000000002</v>
      </c>
      <c r="F873" s="1">
        <v>42.269399999999997</v>
      </c>
      <c r="G873" s="1">
        <v>8.3792000000000009</v>
      </c>
      <c r="H873" s="1">
        <v>290.79199999999997</v>
      </c>
    </row>
    <row r="874" spans="1:8" x14ac:dyDescent="0.25">
      <c r="A874" s="1">
        <v>2.5600000000000001E-2</v>
      </c>
      <c r="B874" s="1">
        <v>289.18700000000001</v>
      </c>
      <c r="C874" s="1">
        <v>306.99299999999999</v>
      </c>
      <c r="D874" s="1">
        <v>-9.9846000000000004</v>
      </c>
      <c r="E874" s="1">
        <v>302.42099999999999</v>
      </c>
      <c r="F874" s="1">
        <v>36.520600000000002</v>
      </c>
      <c r="G874" s="1">
        <v>9.7292000000000005</v>
      </c>
      <c r="H874" s="1">
        <v>285.48099999999999</v>
      </c>
    </row>
    <row r="875" spans="1:8" x14ac:dyDescent="0.25">
      <c r="A875" s="1">
        <v>8.4900000000000003E-2</v>
      </c>
      <c r="B875" s="1">
        <v>291.58199999999999</v>
      </c>
      <c r="C875" s="1">
        <v>307.71600000000001</v>
      </c>
      <c r="D875" s="1">
        <v>-8.7101000000000006</v>
      </c>
      <c r="E875" s="1">
        <v>305.33999999999997</v>
      </c>
      <c r="F875" s="1">
        <v>39.323999999999998</v>
      </c>
      <c r="G875" s="1">
        <v>11.7486</v>
      </c>
      <c r="H875" s="1">
        <v>289.57499999999999</v>
      </c>
    </row>
    <row r="876" spans="1:8" x14ac:dyDescent="0.25">
      <c r="A876" s="1">
        <v>-0.10589999999999999</v>
      </c>
      <c r="B876" s="1">
        <v>292.87799999999999</v>
      </c>
      <c r="C876" s="1">
        <v>308.38900000000001</v>
      </c>
      <c r="D876" s="1">
        <v>-8.3036999999999992</v>
      </c>
      <c r="E876" s="1">
        <v>308.73500000000001</v>
      </c>
      <c r="F876" s="1">
        <v>35.014800000000001</v>
      </c>
      <c r="G876" s="1">
        <v>14.8048</v>
      </c>
      <c r="H876" s="1">
        <v>285.767</v>
      </c>
    </row>
    <row r="877" spans="1:8" x14ac:dyDescent="0.25">
      <c r="A877" s="1">
        <v>-4.7800000000000002E-2</v>
      </c>
      <c r="B877" s="1">
        <v>296.149</v>
      </c>
      <c r="C877" s="1">
        <v>309.08</v>
      </c>
      <c r="D877" s="1">
        <v>-6.4565999999999999</v>
      </c>
      <c r="E877" s="1">
        <v>311.31900000000002</v>
      </c>
      <c r="F877" s="1">
        <v>38.293399999999998</v>
      </c>
      <c r="G877" s="1">
        <v>18.7882</v>
      </c>
      <c r="H877" s="1">
        <v>290.71100000000001</v>
      </c>
    </row>
    <row r="878" spans="1:8" x14ac:dyDescent="0.25">
      <c r="A878" s="1">
        <v>2.3E-2</v>
      </c>
      <c r="B878" s="1">
        <v>299.01100000000002</v>
      </c>
      <c r="C878" s="1">
        <v>309.60599999999999</v>
      </c>
      <c r="D878" s="1">
        <v>-4.5377999999999998</v>
      </c>
      <c r="E878" s="1">
        <v>313.45800000000003</v>
      </c>
      <c r="F878" s="1">
        <v>40.949300000000001</v>
      </c>
      <c r="G878" s="1">
        <v>24.057200000000002</v>
      </c>
      <c r="H878" s="1">
        <v>294.39999999999998</v>
      </c>
    </row>
    <row r="879" spans="1:8" x14ac:dyDescent="0.25">
      <c r="A879" s="1">
        <v>0.1232</v>
      </c>
      <c r="B879" s="1">
        <v>300.27</v>
      </c>
      <c r="C879" s="1">
        <v>310.06400000000002</v>
      </c>
      <c r="D879" s="1">
        <v>-4.0990000000000002</v>
      </c>
      <c r="E879" s="1">
        <v>315.11</v>
      </c>
      <c r="F879" s="1">
        <v>43.259</v>
      </c>
      <c r="G879" s="1">
        <v>30.633900000000001</v>
      </c>
      <c r="H879" s="1">
        <v>297.45800000000003</v>
      </c>
    </row>
    <row r="880" spans="1:8" x14ac:dyDescent="0.25">
      <c r="A880" s="1">
        <v>-2.5999999999999999E-3</v>
      </c>
      <c r="B880" s="1">
        <v>302.24900000000002</v>
      </c>
      <c r="C880" s="1">
        <v>310.37200000000001</v>
      </c>
      <c r="D880" s="1">
        <v>-2.5608</v>
      </c>
      <c r="E880" s="1">
        <v>316.42700000000002</v>
      </c>
      <c r="F880" s="1">
        <v>41.858499999999999</v>
      </c>
      <c r="G880" s="1">
        <v>39.473399999999998</v>
      </c>
      <c r="H880" s="1">
        <v>296.05200000000002</v>
      </c>
    </row>
    <row r="881" spans="1:8" x14ac:dyDescent="0.25">
      <c r="A881" s="1">
        <v>0.31309999999999999</v>
      </c>
      <c r="B881" s="1">
        <v>303.13600000000002</v>
      </c>
      <c r="C881" s="1">
        <v>310.66800000000001</v>
      </c>
      <c r="D881" s="1">
        <v>-1.8545</v>
      </c>
      <c r="E881" s="1">
        <v>317.18200000000002</v>
      </c>
      <c r="F881" s="1">
        <v>46.454500000000003</v>
      </c>
      <c r="G881" s="1">
        <v>47.1995</v>
      </c>
      <c r="H881" s="1">
        <v>302.12200000000001</v>
      </c>
    </row>
    <row r="882" spans="1:8" x14ac:dyDescent="0.25">
      <c r="A882" s="1">
        <v>0.48920000000000002</v>
      </c>
      <c r="B882" s="1">
        <v>305.077</v>
      </c>
      <c r="C882" s="1">
        <v>310.791</v>
      </c>
      <c r="D882" s="1">
        <v>-0.15909999999999999</v>
      </c>
      <c r="E882" s="1">
        <v>317.96899999999999</v>
      </c>
      <c r="F882" s="1">
        <v>48.8352</v>
      </c>
      <c r="G882" s="1">
        <v>55.263199999999998</v>
      </c>
      <c r="H882" s="1">
        <v>305.02499999999998</v>
      </c>
    </row>
    <row r="883" spans="1:8" x14ac:dyDescent="0.25">
      <c r="A883" s="1">
        <v>0.1963</v>
      </c>
      <c r="B883" s="1">
        <v>307.02600000000001</v>
      </c>
      <c r="C883" s="1">
        <v>310.875</v>
      </c>
      <c r="D883" s="1">
        <v>1.8631</v>
      </c>
      <c r="E883" s="1">
        <v>318.78899999999999</v>
      </c>
      <c r="F883" s="1">
        <v>44.921700000000001</v>
      </c>
      <c r="G883" s="1">
        <v>60.211100000000002</v>
      </c>
      <c r="H883" s="1">
        <v>300.69099999999997</v>
      </c>
    </row>
    <row r="884" spans="1:8" x14ac:dyDescent="0.25">
      <c r="A884" s="1">
        <v>0.64549999999999996</v>
      </c>
      <c r="B884" s="1">
        <v>308.05799999999999</v>
      </c>
      <c r="C884" s="1">
        <v>310.91800000000001</v>
      </c>
      <c r="D884" s="1">
        <v>2.774</v>
      </c>
      <c r="E884" s="1">
        <v>319.19900000000001</v>
      </c>
      <c r="F884" s="1">
        <v>50.426299999999998</v>
      </c>
      <c r="G884" s="1">
        <v>59.938600000000001</v>
      </c>
      <c r="H884" s="1">
        <v>307.35300000000001</v>
      </c>
    </row>
    <row r="885" spans="1:8" x14ac:dyDescent="0.25">
      <c r="A885" s="1">
        <v>0.2233</v>
      </c>
      <c r="B885" s="1">
        <v>307.04599999999999</v>
      </c>
      <c r="C885" s="1">
        <v>310.779</v>
      </c>
      <c r="D885" s="1">
        <v>2.0583</v>
      </c>
      <c r="E885" s="1">
        <v>319.19900000000001</v>
      </c>
      <c r="F885" s="1">
        <v>43.8446</v>
      </c>
      <c r="G885" s="1">
        <v>55.6312</v>
      </c>
      <c r="H885" s="1">
        <v>300.49099999999999</v>
      </c>
    </row>
    <row r="886" spans="1:8" x14ac:dyDescent="0.25">
      <c r="A886" s="1">
        <v>0.94310000000000005</v>
      </c>
      <c r="B886" s="1">
        <v>307.52999999999997</v>
      </c>
      <c r="C886" s="1">
        <v>310.84699999999998</v>
      </c>
      <c r="D886" s="1">
        <v>2.0552999999999999</v>
      </c>
      <c r="E886" s="1">
        <v>299.89400000000001</v>
      </c>
      <c r="F886" s="1">
        <v>55.058399999999999</v>
      </c>
      <c r="G886" s="1">
        <v>50.255899999999997</v>
      </c>
      <c r="H886" s="1">
        <v>311.827</v>
      </c>
    </row>
    <row r="887" spans="1:8" x14ac:dyDescent="0.25">
      <c r="A887" s="1">
        <v>1.2042999999999999</v>
      </c>
      <c r="B887" s="1">
        <v>306.58999999999997</v>
      </c>
      <c r="C887" s="1">
        <v>310.68400000000003</v>
      </c>
      <c r="D887" s="1">
        <v>1.3683000000000001</v>
      </c>
      <c r="E887" s="1">
        <v>298.90800000000002</v>
      </c>
      <c r="F887" s="1">
        <v>58.676000000000002</v>
      </c>
      <c r="G887" s="1">
        <v>42.59</v>
      </c>
      <c r="H887" s="1">
        <v>314.77</v>
      </c>
    </row>
    <row r="888" spans="1:8" x14ac:dyDescent="0.25">
      <c r="A888" s="1">
        <v>0.69750000000000001</v>
      </c>
      <c r="B888" s="1">
        <v>304.61</v>
      </c>
      <c r="C888" s="1">
        <v>310.44400000000002</v>
      </c>
      <c r="D888" s="1">
        <v>2.9399999999999999E-2</v>
      </c>
      <c r="E888" s="1">
        <v>298.49799999999999</v>
      </c>
      <c r="F888" s="1">
        <v>49.3018</v>
      </c>
      <c r="G888" s="1">
        <v>35.8185</v>
      </c>
      <c r="H888" s="1">
        <v>305.851</v>
      </c>
    </row>
    <row r="889" spans="1:8" x14ac:dyDescent="0.25">
      <c r="A889" s="1">
        <v>0.3921</v>
      </c>
      <c r="B889" s="1">
        <v>304.77800000000002</v>
      </c>
      <c r="C889" s="1">
        <v>310.476</v>
      </c>
      <c r="D889" s="1">
        <v>0.52580000000000005</v>
      </c>
      <c r="E889" s="1">
        <v>298.07100000000003</v>
      </c>
      <c r="F889" s="1">
        <v>44.649900000000002</v>
      </c>
      <c r="G889" s="1">
        <v>31.613600000000002</v>
      </c>
      <c r="H889" s="1">
        <v>302.29300000000001</v>
      </c>
    </row>
    <row r="890" spans="1:8" x14ac:dyDescent="0.25">
      <c r="A890" s="1">
        <v>0.441</v>
      </c>
      <c r="B890" s="1">
        <v>305.13299999999998</v>
      </c>
      <c r="C890" s="1">
        <v>310.64800000000002</v>
      </c>
      <c r="D890" s="1">
        <v>1.0947</v>
      </c>
      <c r="E890" s="1">
        <v>297.62599999999998</v>
      </c>
      <c r="F890" s="1">
        <v>45.317900000000002</v>
      </c>
      <c r="G890" s="1">
        <v>28.45</v>
      </c>
      <c r="H890" s="1">
        <v>302.90800000000002</v>
      </c>
    </row>
    <row r="891" spans="1:8" x14ac:dyDescent="0.25">
      <c r="A891" s="1">
        <v>0.72150000000000003</v>
      </c>
      <c r="B891" s="1">
        <v>304.30700000000002</v>
      </c>
      <c r="C891" s="1">
        <v>310.82</v>
      </c>
      <c r="D891" s="1">
        <v>0.57389999999999997</v>
      </c>
      <c r="E891" s="1">
        <v>297.16199999999998</v>
      </c>
      <c r="F891" s="1">
        <v>50.086500000000001</v>
      </c>
      <c r="G891" s="1">
        <v>26.017800000000001</v>
      </c>
      <c r="H891" s="1">
        <v>307.12700000000001</v>
      </c>
    </row>
    <row r="892" spans="1:8" x14ac:dyDescent="0.25">
      <c r="A892" s="1">
        <v>0.49440000000000001</v>
      </c>
      <c r="B892" s="1">
        <v>304.04199999999997</v>
      </c>
      <c r="C892" s="1">
        <v>310.86599999999999</v>
      </c>
      <c r="D892" s="1">
        <v>0.76539999999999997</v>
      </c>
      <c r="E892" s="1">
        <v>296.68</v>
      </c>
      <c r="F892" s="1">
        <v>47.333399999999997</v>
      </c>
      <c r="G892" s="1">
        <v>26.088100000000001</v>
      </c>
      <c r="H892" s="1">
        <v>304.87</v>
      </c>
    </row>
    <row r="893" spans="1:8" x14ac:dyDescent="0.25">
      <c r="A893" s="1">
        <v>0.53949999999999998</v>
      </c>
      <c r="B893" s="1">
        <v>303.85300000000001</v>
      </c>
      <c r="C893" s="1">
        <v>310.959</v>
      </c>
      <c r="D893" s="1">
        <v>0.63290000000000002</v>
      </c>
      <c r="E893" s="1">
        <v>296.17700000000002</v>
      </c>
      <c r="F893" s="1">
        <v>49.374400000000001</v>
      </c>
      <c r="G893" s="1">
        <v>26.631699999999999</v>
      </c>
      <c r="H893" s="1">
        <v>306.69200000000001</v>
      </c>
    </row>
    <row r="894" spans="1:8" x14ac:dyDescent="0.25">
      <c r="A894" s="1">
        <v>0.4279</v>
      </c>
      <c r="B894" s="1">
        <v>303.01600000000002</v>
      </c>
      <c r="C894" s="1">
        <v>310.92399999999998</v>
      </c>
      <c r="D894" s="1">
        <v>-9.64E-2</v>
      </c>
      <c r="E894" s="1">
        <v>295.94099999999997</v>
      </c>
      <c r="F894" s="1">
        <v>46.277900000000002</v>
      </c>
      <c r="G894" s="1">
        <v>27.354299999999999</v>
      </c>
      <c r="H894" s="1">
        <v>304.06900000000002</v>
      </c>
    </row>
    <row r="895" spans="1:8" x14ac:dyDescent="0.25">
      <c r="A895" s="1">
        <v>0.2225</v>
      </c>
      <c r="B895" s="1">
        <v>302.78399999999999</v>
      </c>
      <c r="C895" s="1">
        <v>310.947</v>
      </c>
      <c r="D895" s="1">
        <v>-0.27929999999999999</v>
      </c>
      <c r="E895" s="1">
        <v>295.70100000000002</v>
      </c>
      <c r="F895" s="1">
        <v>39.319099999999999</v>
      </c>
      <c r="G895" s="1">
        <v>28.352699999999999</v>
      </c>
      <c r="H895" s="1">
        <v>298.774</v>
      </c>
    </row>
    <row r="896" spans="1:8" x14ac:dyDescent="0.25">
      <c r="A896" s="1">
        <v>0.44119999999999998</v>
      </c>
      <c r="B896" s="1">
        <v>304.58699999999999</v>
      </c>
      <c r="C896" s="1">
        <v>311.03899999999999</v>
      </c>
      <c r="D896" s="1">
        <v>0.60160000000000002</v>
      </c>
      <c r="E896" s="1">
        <v>295.45600000000002</v>
      </c>
      <c r="F896" s="1">
        <v>46.793399999999998</v>
      </c>
      <c r="G896" s="1">
        <v>28.976299999999998</v>
      </c>
      <c r="H896" s="1">
        <v>305.80599999999998</v>
      </c>
    </row>
    <row r="897" spans="1:8" x14ac:dyDescent="0.25">
      <c r="A897" s="1">
        <v>0.36049999999999999</v>
      </c>
      <c r="B897" s="1">
        <v>305.03199999999998</v>
      </c>
      <c r="C897" s="1">
        <v>311.00799999999998</v>
      </c>
      <c r="D897" s="1">
        <v>-0.2873</v>
      </c>
      <c r="E897" s="1">
        <v>308.21300000000002</v>
      </c>
      <c r="F897" s="1">
        <v>44.1554</v>
      </c>
      <c r="G897" s="1">
        <v>26.9026</v>
      </c>
      <c r="H897" s="1">
        <v>303.92399999999998</v>
      </c>
    </row>
    <row r="898" spans="1:8" x14ac:dyDescent="0.25">
      <c r="A898" s="1">
        <v>0.29670000000000002</v>
      </c>
      <c r="B898" s="1">
        <v>305.279</v>
      </c>
      <c r="C898" s="1">
        <v>311.07600000000002</v>
      </c>
      <c r="D898" s="1">
        <v>-0.98660000000000003</v>
      </c>
      <c r="E898" s="1">
        <v>308.78399999999999</v>
      </c>
      <c r="F898" s="1">
        <v>42.150799999999997</v>
      </c>
      <c r="G898" s="1">
        <v>23.1755</v>
      </c>
      <c r="H898" s="1">
        <v>302.50799999999998</v>
      </c>
    </row>
    <row r="899" spans="1:8" x14ac:dyDescent="0.25">
      <c r="A899" s="1">
        <v>0.28839999999999999</v>
      </c>
      <c r="B899" s="1">
        <v>304.96199999999999</v>
      </c>
      <c r="C899" s="1">
        <v>311.07799999999997</v>
      </c>
      <c r="D899" s="1">
        <v>-2.0512999999999999</v>
      </c>
      <c r="E899" s="1">
        <v>310.26499999999999</v>
      </c>
      <c r="F899" s="1">
        <v>42.5518</v>
      </c>
      <c r="G899" s="1">
        <v>18.653500000000001</v>
      </c>
      <c r="H899" s="1">
        <v>302.90800000000002</v>
      </c>
    </row>
    <row r="900" spans="1:8" x14ac:dyDescent="0.25">
      <c r="A900" s="1">
        <v>0.40820000000000001</v>
      </c>
      <c r="B900" s="1">
        <v>304.19799999999998</v>
      </c>
      <c r="C900" s="1">
        <v>311.09100000000001</v>
      </c>
      <c r="D900" s="1">
        <v>-3.6696</v>
      </c>
      <c r="E900" s="1">
        <v>311.911</v>
      </c>
      <c r="F900" s="1">
        <v>47.684800000000003</v>
      </c>
      <c r="G900" s="1">
        <v>14.2965</v>
      </c>
      <c r="H900" s="1">
        <v>307.78800000000001</v>
      </c>
    </row>
    <row r="901" spans="1:8" x14ac:dyDescent="0.25">
      <c r="A901" s="1">
        <v>0.39650000000000002</v>
      </c>
      <c r="B901" s="1">
        <v>302.30500000000001</v>
      </c>
      <c r="C901" s="1">
        <v>310.99599999999998</v>
      </c>
      <c r="D901" s="1">
        <v>-6.1418999999999997</v>
      </c>
      <c r="E901" s="1">
        <v>313.73899999999998</v>
      </c>
      <c r="F901" s="1">
        <v>47.954799999999999</v>
      </c>
      <c r="G901" s="1">
        <v>10.339499999999999</v>
      </c>
      <c r="H901" s="1">
        <v>308.03300000000002</v>
      </c>
    </row>
    <row r="902" spans="1:8" x14ac:dyDescent="0.25">
      <c r="A902" s="1">
        <v>0.30259999999999998</v>
      </c>
      <c r="B902" s="1">
        <v>300.75599999999997</v>
      </c>
      <c r="C902" s="1">
        <v>310.93900000000002</v>
      </c>
      <c r="D902" s="1">
        <v>-8.3470999999999993</v>
      </c>
      <c r="E902" s="1">
        <v>315.77</v>
      </c>
      <c r="F902" s="1">
        <v>44.533099999999997</v>
      </c>
      <c r="G902" s="1">
        <v>8.3948</v>
      </c>
      <c r="H902" s="1">
        <v>305.15499999999997</v>
      </c>
    </row>
    <row r="903" spans="1:8" x14ac:dyDescent="0.25">
      <c r="A903" s="1">
        <v>0.17299999999999999</v>
      </c>
      <c r="B903" s="1">
        <v>300.529</v>
      </c>
      <c r="C903" s="1">
        <v>310.964</v>
      </c>
      <c r="D903" s="1">
        <v>-9.6720000000000006</v>
      </c>
      <c r="E903" s="1">
        <v>318.02800000000002</v>
      </c>
      <c r="F903" s="1">
        <v>39.066600000000001</v>
      </c>
      <c r="G903" s="1">
        <v>11.148999999999999</v>
      </c>
      <c r="H903" s="1">
        <v>300.92599999999999</v>
      </c>
    </row>
    <row r="904" spans="1:8" x14ac:dyDescent="0.25">
      <c r="A904" s="1">
        <v>8.8200000000000001E-2</v>
      </c>
      <c r="B904" s="1">
        <v>301.36</v>
      </c>
      <c r="C904" s="1">
        <v>311.01</v>
      </c>
      <c r="D904" s="1">
        <v>-10.3643</v>
      </c>
      <c r="E904" s="1">
        <v>320.53500000000003</v>
      </c>
      <c r="F904" s="1">
        <v>36.5443</v>
      </c>
      <c r="G904" s="1">
        <v>16.2012</v>
      </c>
      <c r="H904" s="1">
        <v>299.08999999999997</v>
      </c>
    </row>
    <row r="905" spans="1:8" x14ac:dyDescent="0.25">
      <c r="A905" s="1">
        <v>7.0000000000000001E-3</v>
      </c>
      <c r="B905" s="1">
        <v>302.20800000000003</v>
      </c>
      <c r="C905" s="1">
        <v>311.149</v>
      </c>
      <c r="D905" s="1">
        <v>-10.9726</v>
      </c>
      <c r="E905" s="1">
        <v>322.47699999999998</v>
      </c>
      <c r="F905" s="1">
        <v>35.504100000000001</v>
      </c>
      <c r="G905" s="1">
        <v>22.402200000000001</v>
      </c>
      <c r="H905" s="1">
        <v>298.31900000000002</v>
      </c>
    </row>
    <row r="906" spans="1:8" x14ac:dyDescent="0.25">
      <c r="A906" s="1">
        <v>-2.2700000000000001E-2</v>
      </c>
      <c r="B906" s="1">
        <v>305.06400000000002</v>
      </c>
      <c r="C906" s="1">
        <v>311.28699999999998</v>
      </c>
      <c r="D906" s="1">
        <v>-9.8625000000000007</v>
      </c>
      <c r="E906" s="1">
        <v>323.923</v>
      </c>
      <c r="F906" s="1">
        <v>36.942799999999998</v>
      </c>
      <c r="G906" s="1">
        <v>30.5533</v>
      </c>
      <c r="H906" s="1">
        <v>300.291</v>
      </c>
    </row>
    <row r="907" spans="1:8" x14ac:dyDescent="0.25">
      <c r="A907" s="1">
        <v>1E-3</v>
      </c>
      <c r="B907" s="1">
        <v>310.17</v>
      </c>
      <c r="C907" s="1">
        <v>311.35500000000002</v>
      </c>
      <c r="D907" s="1">
        <v>-6.6170999999999998</v>
      </c>
      <c r="E907" s="1">
        <v>324.87099999999998</v>
      </c>
      <c r="F907" s="1">
        <v>39.772599999999997</v>
      </c>
      <c r="G907" s="1">
        <v>40.002499999999998</v>
      </c>
      <c r="H907" s="1">
        <v>304.01900000000001</v>
      </c>
    </row>
    <row r="908" spans="1:8" x14ac:dyDescent="0.25">
      <c r="A908" s="1">
        <v>-4.3999999999999997E-2</v>
      </c>
      <c r="B908" s="1">
        <v>312.988</v>
      </c>
      <c r="C908" s="1">
        <v>311.37099999999998</v>
      </c>
      <c r="D908" s="1">
        <v>-5.1196000000000002</v>
      </c>
      <c r="E908" s="1">
        <v>325.858</v>
      </c>
      <c r="F908" s="1">
        <v>40.594299999999997</v>
      </c>
      <c r="G908" s="1">
        <v>45.317799999999998</v>
      </c>
      <c r="H908" s="1">
        <v>305.08</v>
      </c>
    </row>
    <row r="909" spans="1:8" x14ac:dyDescent="0.25">
      <c r="A909" s="1">
        <v>-0.2316</v>
      </c>
      <c r="B909" s="1">
        <v>314.71899999999999</v>
      </c>
      <c r="C909" s="1">
        <v>311.23899999999998</v>
      </c>
      <c r="D909" s="1">
        <v>-4.7156000000000002</v>
      </c>
      <c r="E909" s="1">
        <v>326.88600000000002</v>
      </c>
      <c r="F909" s="1">
        <v>38.651400000000002</v>
      </c>
      <c r="G909" s="1">
        <v>50.034199999999998</v>
      </c>
      <c r="H909" s="1">
        <v>303.32900000000001</v>
      </c>
    </row>
    <row r="910" spans="1:8" x14ac:dyDescent="0.25">
      <c r="A910" s="1">
        <v>8.09E-2</v>
      </c>
      <c r="B910" s="1">
        <v>317.19799999999998</v>
      </c>
      <c r="C910" s="1">
        <v>311.029</v>
      </c>
      <c r="D910" s="1">
        <v>-3.4546999999999999</v>
      </c>
      <c r="E910" s="1">
        <v>326.88600000000002</v>
      </c>
      <c r="F910" s="1">
        <v>46.056600000000003</v>
      </c>
      <c r="G910" s="1">
        <v>55.366900000000001</v>
      </c>
      <c r="H910" s="1">
        <v>312.60300000000001</v>
      </c>
    </row>
    <row r="911" spans="1:8" x14ac:dyDescent="0.25">
      <c r="A911" s="1">
        <v>0.82069999999999999</v>
      </c>
      <c r="B911" s="1">
        <v>317.971</v>
      </c>
      <c r="C911" s="1">
        <v>310.59100000000001</v>
      </c>
      <c r="D911" s="1">
        <v>-3.3902999999999999</v>
      </c>
      <c r="E911" s="1">
        <v>312.57799999999997</v>
      </c>
      <c r="F911" s="1">
        <v>61.701700000000002</v>
      </c>
      <c r="G911" s="1">
        <v>59.670999999999999</v>
      </c>
      <c r="H911" s="1">
        <v>325.82</v>
      </c>
    </row>
    <row r="912" spans="1:8" x14ac:dyDescent="0.25">
      <c r="A912" s="1">
        <v>0.4526</v>
      </c>
      <c r="B912" s="1">
        <v>316.38299999999998</v>
      </c>
      <c r="C912" s="1">
        <v>309.88099999999997</v>
      </c>
      <c r="D912" s="1">
        <v>-4.6097999999999999</v>
      </c>
      <c r="E912" s="1">
        <v>325.17500000000001</v>
      </c>
      <c r="F912" s="1">
        <v>53.062899999999999</v>
      </c>
      <c r="G912" s="1">
        <v>63.36</v>
      </c>
      <c r="H912" s="1">
        <v>318.108</v>
      </c>
    </row>
    <row r="913" spans="1:8" x14ac:dyDescent="0.25">
      <c r="A913" s="1">
        <v>0.27700000000000002</v>
      </c>
      <c r="B913" s="1">
        <v>317.08600000000001</v>
      </c>
      <c r="C913" s="1">
        <v>309.30200000000002</v>
      </c>
      <c r="D913" s="1">
        <v>-3.8367</v>
      </c>
      <c r="E913" s="1">
        <v>326.57499999999999</v>
      </c>
      <c r="F913" s="1">
        <v>46.735399999999998</v>
      </c>
      <c r="G913" s="1">
        <v>69.343299999999999</v>
      </c>
      <c r="H913" s="1">
        <v>313.73399999999998</v>
      </c>
    </row>
    <row r="914" spans="1:8" x14ac:dyDescent="0.25">
      <c r="A914" s="1">
        <v>0.40820000000000001</v>
      </c>
      <c r="B914" s="1">
        <v>319.09399999999999</v>
      </c>
      <c r="C914" s="1">
        <v>308.83199999999999</v>
      </c>
      <c r="D914" s="1">
        <v>-2.0663</v>
      </c>
      <c r="E914" s="1">
        <v>327.75900000000001</v>
      </c>
      <c r="F914" s="1">
        <v>49.560600000000001</v>
      </c>
      <c r="G914" s="1">
        <v>75.004199999999997</v>
      </c>
      <c r="H914" s="1">
        <v>315.726</v>
      </c>
    </row>
    <row r="915" spans="1:8" x14ac:dyDescent="0.25">
      <c r="A915" s="1">
        <v>0.4718</v>
      </c>
      <c r="B915" s="1">
        <v>320.13499999999999</v>
      </c>
      <c r="C915" s="1">
        <v>308.20400000000001</v>
      </c>
      <c r="D915" s="1">
        <v>-0.83179999999999998</v>
      </c>
      <c r="E915" s="1">
        <v>328.59899999999999</v>
      </c>
      <c r="F915" s="1">
        <v>50.617100000000001</v>
      </c>
      <c r="G915" s="1">
        <v>79.6999</v>
      </c>
      <c r="H915" s="1">
        <v>316.46600000000001</v>
      </c>
    </row>
    <row r="916" spans="1:8" x14ac:dyDescent="0.25">
      <c r="A916" s="1">
        <v>0.53759999999999997</v>
      </c>
      <c r="B916" s="1">
        <v>321.745</v>
      </c>
      <c r="C916" s="1">
        <v>307.57499999999999</v>
      </c>
      <c r="D916" s="1">
        <v>1.1520999999999999</v>
      </c>
      <c r="E916" s="1">
        <v>329.13</v>
      </c>
      <c r="F916" s="1">
        <v>52.608400000000003</v>
      </c>
      <c r="G916" s="1">
        <v>84.216999999999999</v>
      </c>
      <c r="H916" s="1">
        <v>317.88299999999998</v>
      </c>
    </row>
    <row r="917" spans="1:8" x14ac:dyDescent="0.25">
      <c r="A917" s="1">
        <v>0.66649999999999998</v>
      </c>
      <c r="B917" s="1">
        <v>323.80799999999999</v>
      </c>
      <c r="C917" s="1">
        <v>307.03300000000002</v>
      </c>
      <c r="D917" s="1">
        <v>3.8544</v>
      </c>
      <c r="E917" s="1">
        <v>329.36200000000002</v>
      </c>
      <c r="F917" s="1">
        <v>58.222700000000003</v>
      </c>
      <c r="G917" s="1">
        <v>88.0047</v>
      </c>
      <c r="H917" s="1">
        <v>321.62099999999998</v>
      </c>
    </row>
    <row r="918" spans="1:8" x14ac:dyDescent="0.25">
      <c r="A918" s="1">
        <v>0.74719999999999998</v>
      </c>
      <c r="B918" s="1">
        <v>324.24900000000002</v>
      </c>
      <c r="C918" s="1">
        <v>306.46199999999999</v>
      </c>
      <c r="D918" s="1">
        <v>5.1235999999999997</v>
      </c>
      <c r="E918" s="1">
        <v>329.59899999999999</v>
      </c>
      <c r="F918" s="1">
        <v>61.744799999999998</v>
      </c>
      <c r="G918" s="1">
        <v>90.005600000000001</v>
      </c>
      <c r="H918" s="1">
        <v>323.77300000000002</v>
      </c>
    </row>
    <row r="919" spans="1:8" x14ac:dyDescent="0.25">
      <c r="A919" s="1">
        <v>0.69199999999999995</v>
      </c>
      <c r="B919" s="1">
        <v>324.49</v>
      </c>
      <c r="C919" s="1">
        <v>305.85199999999998</v>
      </c>
      <c r="D919" s="1">
        <v>6.7584999999999997</v>
      </c>
      <c r="E919" s="1">
        <v>318.89999999999998</v>
      </c>
      <c r="F919" s="1">
        <v>58.678800000000003</v>
      </c>
      <c r="G919" s="1">
        <v>91.452299999999994</v>
      </c>
      <c r="H919" s="1">
        <v>320.93099999999998</v>
      </c>
    </row>
    <row r="920" spans="1:8" x14ac:dyDescent="0.25">
      <c r="A920" s="1">
        <v>0.81279999999999997</v>
      </c>
      <c r="B920" s="1">
        <v>324.625</v>
      </c>
      <c r="C920" s="1">
        <v>305.83499999999998</v>
      </c>
      <c r="D920" s="1">
        <v>8.2614000000000001</v>
      </c>
      <c r="E920" s="1">
        <v>316.55200000000002</v>
      </c>
      <c r="F920" s="1">
        <v>64.763000000000005</v>
      </c>
      <c r="G920" s="1">
        <v>91.898899999999998</v>
      </c>
      <c r="H920" s="1">
        <v>324.51900000000001</v>
      </c>
    </row>
    <row r="921" spans="1:8" x14ac:dyDescent="0.25">
      <c r="A921" s="1">
        <v>0.95689999999999997</v>
      </c>
      <c r="B921" s="1">
        <v>324.36700000000002</v>
      </c>
      <c r="C921" s="1">
        <v>305.68</v>
      </c>
      <c r="D921" s="1">
        <v>9.3801000000000005</v>
      </c>
      <c r="E921" s="1">
        <v>313.68799999999999</v>
      </c>
      <c r="F921" s="1">
        <v>71.854799999999997</v>
      </c>
      <c r="G921" s="1">
        <v>92.069000000000003</v>
      </c>
      <c r="H921" s="1">
        <v>328.19799999999998</v>
      </c>
    </row>
    <row r="922" spans="1:8" x14ac:dyDescent="0.25">
      <c r="A922" s="1">
        <v>0.88770000000000004</v>
      </c>
      <c r="B922" s="1">
        <v>322.78699999999998</v>
      </c>
      <c r="C922" s="1">
        <v>305.40800000000002</v>
      </c>
      <c r="D922" s="1">
        <v>9.4341000000000008</v>
      </c>
      <c r="E922" s="1">
        <v>311.14</v>
      </c>
      <c r="F922" s="1">
        <v>67.983599999999996</v>
      </c>
      <c r="G922" s="1">
        <v>91.472200000000001</v>
      </c>
      <c r="H922" s="1">
        <v>323.82299999999998</v>
      </c>
    </row>
    <row r="923" spans="1:8" x14ac:dyDescent="0.25">
      <c r="A923" s="1">
        <v>0.98029999999999995</v>
      </c>
      <c r="B923" s="1">
        <v>321.43299999999999</v>
      </c>
      <c r="C923" s="1">
        <v>305.18700000000001</v>
      </c>
      <c r="D923" s="1">
        <v>9.4832000000000001</v>
      </c>
      <c r="E923" s="1">
        <v>308.87400000000002</v>
      </c>
      <c r="F923" s="1">
        <v>70.358699999999999</v>
      </c>
      <c r="G923" s="1">
        <v>90.593800000000002</v>
      </c>
      <c r="H923" s="1">
        <v>324.98</v>
      </c>
    </row>
    <row r="924" spans="1:8" x14ac:dyDescent="0.25">
      <c r="A924" s="1">
        <v>0.93330000000000002</v>
      </c>
      <c r="B924" s="1">
        <v>319.89699999999999</v>
      </c>
      <c r="C924" s="1">
        <v>304.99</v>
      </c>
      <c r="D924" s="1">
        <v>9.1172000000000004</v>
      </c>
      <c r="E924" s="1">
        <v>306.71499999999997</v>
      </c>
      <c r="F924" s="1">
        <v>67.259699999999995</v>
      </c>
      <c r="G924" s="1">
        <v>88.986699999999999</v>
      </c>
      <c r="H924" s="1">
        <v>321.60599999999999</v>
      </c>
    </row>
    <row r="925" spans="1:8" x14ac:dyDescent="0.25">
      <c r="A925" s="1">
        <v>1.0671999999999999</v>
      </c>
      <c r="B925" s="1">
        <v>318.14</v>
      </c>
      <c r="C925" s="1">
        <v>304.82400000000001</v>
      </c>
      <c r="D925" s="1">
        <v>8.0724999999999998</v>
      </c>
      <c r="E925" s="1">
        <v>304.262</v>
      </c>
      <c r="F925" s="1">
        <v>70.552199999999999</v>
      </c>
      <c r="G925" s="1">
        <v>85.393699999999995</v>
      </c>
      <c r="H925" s="1">
        <v>323.22800000000001</v>
      </c>
    </row>
    <row r="926" spans="1:8" x14ac:dyDescent="0.25">
      <c r="A926" s="1">
        <v>1.0550999999999999</v>
      </c>
      <c r="B926" s="1">
        <v>315.66800000000001</v>
      </c>
      <c r="C926" s="1">
        <v>304.59699999999998</v>
      </c>
      <c r="D926" s="1">
        <v>6.3818999999999999</v>
      </c>
      <c r="E926" s="1">
        <v>302.06799999999998</v>
      </c>
      <c r="F926" s="1">
        <v>67.919300000000007</v>
      </c>
      <c r="G926" s="1">
        <v>78.366500000000002</v>
      </c>
      <c r="H926" s="1">
        <v>320.3</v>
      </c>
    </row>
    <row r="927" spans="1:8" x14ac:dyDescent="0.25">
      <c r="A927" s="1">
        <v>1.0024</v>
      </c>
      <c r="B927" s="1">
        <v>313.26600000000002</v>
      </c>
      <c r="C927" s="1">
        <v>304.42599999999999</v>
      </c>
      <c r="D927" s="1">
        <v>4.7055999999999996</v>
      </c>
      <c r="E927" s="1">
        <v>300.60000000000002</v>
      </c>
      <c r="F927" s="1">
        <v>64.664599999999993</v>
      </c>
      <c r="G927" s="1">
        <v>69.932100000000005</v>
      </c>
      <c r="H927" s="1">
        <v>317.05200000000002</v>
      </c>
    </row>
    <row r="928" spans="1:8" x14ac:dyDescent="0.25">
      <c r="A928" s="1">
        <v>1.111</v>
      </c>
      <c r="B928" s="1">
        <v>311.69400000000002</v>
      </c>
      <c r="C928" s="1">
        <v>304.59199999999998</v>
      </c>
      <c r="D928" s="1">
        <v>3.6368</v>
      </c>
      <c r="E928" s="1">
        <v>299.005</v>
      </c>
      <c r="F928" s="1">
        <v>65.127799999999993</v>
      </c>
      <c r="G928" s="1">
        <v>61.002899999999997</v>
      </c>
      <c r="H928" s="1">
        <v>317.29700000000003</v>
      </c>
    </row>
    <row r="929" spans="1:8" x14ac:dyDescent="0.25">
      <c r="A929" s="1">
        <v>0.94620000000000004</v>
      </c>
      <c r="B929" s="1">
        <v>308.80799999999999</v>
      </c>
      <c r="C929" s="1">
        <v>304.84199999999998</v>
      </c>
      <c r="D929" s="1">
        <v>1.5742</v>
      </c>
      <c r="E929" s="1">
        <v>298.096</v>
      </c>
      <c r="F929" s="1">
        <v>60.311100000000003</v>
      </c>
      <c r="G929" s="1">
        <v>51.101999999999997</v>
      </c>
      <c r="H929" s="1">
        <v>312.82299999999998</v>
      </c>
    </row>
    <row r="930" spans="1:8" x14ac:dyDescent="0.25">
      <c r="A930" s="1">
        <v>0.86629999999999996</v>
      </c>
      <c r="B930" s="1">
        <v>306.327</v>
      </c>
      <c r="C930" s="1">
        <v>305.27499999999998</v>
      </c>
      <c r="D930" s="1">
        <v>-0.40210000000000001</v>
      </c>
      <c r="E930" s="1">
        <v>297.517</v>
      </c>
      <c r="F930" s="1">
        <v>57.952399999999997</v>
      </c>
      <c r="G930" s="1">
        <v>44.611800000000002</v>
      </c>
      <c r="H930" s="1">
        <v>310.86599999999999</v>
      </c>
    </row>
    <row r="931" spans="1:8" x14ac:dyDescent="0.25">
      <c r="A931" s="1">
        <v>0.70679999999999998</v>
      </c>
      <c r="B931" s="1">
        <v>304.92599999999999</v>
      </c>
      <c r="C931" s="1">
        <v>305.71800000000002</v>
      </c>
      <c r="D931" s="1">
        <v>-1.3012999999999999</v>
      </c>
      <c r="E931" s="1">
        <v>297.22800000000001</v>
      </c>
      <c r="F931" s="1">
        <v>54.663600000000002</v>
      </c>
      <c r="G931" s="1">
        <v>43.941899999999997</v>
      </c>
      <c r="H931" s="1">
        <v>308.29300000000001</v>
      </c>
    </row>
    <row r="932" spans="1:8" x14ac:dyDescent="0.25">
      <c r="A932" s="1">
        <v>0.79630000000000001</v>
      </c>
      <c r="B932" s="1">
        <v>304.00599999999997</v>
      </c>
      <c r="C932" s="1">
        <v>306.01799999999997</v>
      </c>
      <c r="D932" s="1">
        <v>-1.9525999999999999</v>
      </c>
      <c r="E932" s="1">
        <v>311.60000000000002</v>
      </c>
      <c r="F932" s="1">
        <v>56.082000000000001</v>
      </c>
      <c r="G932" s="1">
        <v>47.065399999999997</v>
      </c>
      <c r="H932" s="1">
        <v>309.18900000000002</v>
      </c>
    </row>
    <row r="933" spans="1:8" x14ac:dyDescent="0.25">
      <c r="A933" s="1">
        <v>0.28489999999999999</v>
      </c>
      <c r="B933" s="1">
        <v>302.72300000000001</v>
      </c>
      <c r="C933" s="1">
        <v>306.26400000000001</v>
      </c>
      <c r="D933" s="1">
        <v>-3.1097000000000001</v>
      </c>
      <c r="E933" s="1">
        <v>311.89400000000001</v>
      </c>
      <c r="F933" s="1">
        <v>47.0854</v>
      </c>
      <c r="G933" s="1">
        <v>53.086500000000001</v>
      </c>
      <c r="H933" s="1">
        <v>302.86799999999999</v>
      </c>
    </row>
    <row r="934" spans="1:8" x14ac:dyDescent="0.25">
      <c r="A934" s="1">
        <v>7.3899999999999993E-2</v>
      </c>
      <c r="B934" s="1">
        <v>303.63400000000001</v>
      </c>
      <c r="C934" s="1">
        <v>306.61</v>
      </c>
      <c r="D934" s="1">
        <v>-2.1818</v>
      </c>
      <c r="E934" s="1">
        <v>312.19299999999998</v>
      </c>
      <c r="F934" s="1">
        <v>42.869300000000003</v>
      </c>
      <c r="G934" s="1">
        <v>63.204500000000003</v>
      </c>
      <c r="H934" s="1">
        <v>300.416</v>
      </c>
    </row>
    <row r="935" spans="1:8" x14ac:dyDescent="0.25">
      <c r="A935" s="1">
        <v>0.32929999999999998</v>
      </c>
      <c r="B935" s="1">
        <v>305.73599999999999</v>
      </c>
      <c r="C935" s="1">
        <v>307.01</v>
      </c>
      <c r="D935" s="1">
        <v>-0.28899999999999998</v>
      </c>
      <c r="E935" s="1">
        <v>312.49799999999999</v>
      </c>
      <c r="F935" s="1">
        <v>47.847099999999998</v>
      </c>
      <c r="G935" s="1">
        <v>72.867999999999995</v>
      </c>
      <c r="H935" s="1">
        <v>303.86399999999998</v>
      </c>
    </row>
    <row r="936" spans="1:8" x14ac:dyDescent="0.25">
      <c r="A936" s="1">
        <v>0.30520000000000003</v>
      </c>
      <c r="B936" s="1">
        <v>307.26299999999998</v>
      </c>
      <c r="C936" s="1">
        <v>307.27100000000002</v>
      </c>
      <c r="D936" s="1">
        <v>1.2912999999999999</v>
      </c>
      <c r="E936" s="1">
        <v>312.81</v>
      </c>
      <c r="F936" s="1">
        <v>47.568100000000001</v>
      </c>
      <c r="G936" s="1">
        <v>79.615499999999997</v>
      </c>
      <c r="H936" s="1">
        <v>303.69400000000002</v>
      </c>
    </row>
    <row r="937" spans="1:8" x14ac:dyDescent="0.25">
      <c r="A937" s="1">
        <v>0.2195</v>
      </c>
      <c r="B937" s="1">
        <v>308.41000000000003</v>
      </c>
      <c r="C937" s="1">
        <v>307.5</v>
      </c>
      <c r="D937" s="1">
        <v>2.3386</v>
      </c>
      <c r="E937" s="1">
        <v>313.12799999999999</v>
      </c>
      <c r="F937" s="1">
        <v>46.119799999999998</v>
      </c>
      <c r="G937" s="1">
        <v>83.7483</v>
      </c>
      <c r="H937" s="1">
        <v>302.77300000000002</v>
      </c>
    </row>
    <row r="938" spans="1:8" x14ac:dyDescent="0.25">
      <c r="A938" s="1">
        <v>0.64770000000000005</v>
      </c>
      <c r="B938" s="1">
        <v>309.75400000000002</v>
      </c>
      <c r="C938" s="1">
        <v>307.709</v>
      </c>
      <c r="D938" s="1">
        <v>3.4413</v>
      </c>
      <c r="E938" s="1">
        <v>304.20499999999998</v>
      </c>
      <c r="F938" s="1">
        <v>52.981000000000002</v>
      </c>
      <c r="G938" s="1">
        <v>86.029899999999998</v>
      </c>
      <c r="H938" s="1">
        <v>307.423</v>
      </c>
    </row>
    <row r="939" spans="1:8" x14ac:dyDescent="0.25">
      <c r="A939" s="1">
        <v>0.95220000000000005</v>
      </c>
      <c r="B939" s="1">
        <v>309.25900000000001</v>
      </c>
      <c r="C939" s="1">
        <v>307.87599999999998</v>
      </c>
      <c r="D939" s="1">
        <v>3.2250999999999999</v>
      </c>
      <c r="E939" s="1">
        <v>302.75299999999999</v>
      </c>
      <c r="F939" s="1">
        <v>59.136499999999998</v>
      </c>
      <c r="G939" s="1">
        <v>85.663499999999999</v>
      </c>
      <c r="H939" s="1">
        <v>310.92599999999999</v>
      </c>
    </row>
    <row r="940" spans="1:8" x14ac:dyDescent="0.25">
      <c r="A940" s="1">
        <v>0.95250000000000001</v>
      </c>
      <c r="B940" s="1">
        <v>308.12299999999999</v>
      </c>
      <c r="C940" s="1">
        <v>307.88200000000001</v>
      </c>
      <c r="D940" s="1">
        <v>2.4157000000000002</v>
      </c>
      <c r="E940" s="1">
        <v>301.06400000000002</v>
      </c>
      <c r="F940" s="1">
        <v>60.203499999999998</v>
      </c>
      <c r="G940" s="1">
        <v>84.596800000000002</v>
      </c>
      <c r="H940" s="1">
        <v>311.50200000000001</v>
      </c>
    </row>
    <row r="941" spans="1:8" x14ac:dyDescent="0.25">
      <c r="A941" s="1">
        <v>0.82450000000000001</v>
      </c>
      <c r="B941" s="1">
        <v>306.49299999999999</v>
      </c>
      <c r="C941" s="1">
        <v>307.91699999999997</v>
      </c>
      <c r="D941" s="1">
        <v>1.2038</v>
      </c>
      <c r="E941" s="1">
        <v>299.42200000000003</v>
      </c>
      <c r="F941" s="1">
        <v>57.642400000000002</v>
      </c>
      <c r="G941" s="1">
        <v>83.730800000000002</v>
      </c>
      <c r="H941" s="1">
        <v>309.42500000000001</v>
      </c>
    </row>
    <row r="942" spans="1:8" x14ac:dyDescent="0.25">
      <c r="A942" s="1">
        <v>0.83550000000000002</v>
      </c>
      <c r="B942" s="1">
        <v>305.46100000000001</v>
      </c>
      <c r="C942" s="1">
        <v>307.93</v>
      </c>
      <c r="D942" s="1">
        <v>0.55489999999999995</v>
      </c>
      <c r="E942" s="1">
        <v>298.22699999999998</v>
      </c>
      <c r="F942" s="1">
        <v>57.758899999999997</v>
      </c>
      <c r="G942" s="1">
        <v>82.472399999999993</v>
      </c>
      <c r="H942" s="1">
        <v>309.495</v>
      </c>
    </row>
    <row r="943" spans="1:8" x14ac:dyDescent="0.25">
      <c r="A943" s="1">
        <v>0.65069999999999995</v>
      </c>
      <c r="B943" s="1">
        <v>305.02100000000002</v>
      </c>
      <c r="C943" s="1">
        <v>307.92700000000002</v>
      </c>
      <c r="D943" s="1">
        <v>0.42580000000000001</v>
      </c>
      <c r="E943" s="1">
        <v>297.27199999999999</v>
      </c>
      <c r="F943" s="1">
        <v>51.9084</v>
      </c>
      <c r="G943" s="1">
        <v>80.432000000000002</v>
      </c>
      <c r="H943" s="1">
        <v>304.95</v>
      </c>
    </row>
    <row r="944" spans="1:8" x14ac:dyDescent="0.25">
      <c r="A944" s="1">
        <v>0.68179999999999996</v>
      </c>
      <c r="B944" s="1">
        <v>304.55399999999997</v>
      </c>
      <c r="C944" s="1">
        <v>308.08999999999997</v>
      </c>
      <c r="D944" s="1">
        <v>0.39140000000000003</v>
      </c>
      <c r="E944" s="1">
        <v>296.23399999999998</v>
      </c>
      <c r="F944" s="1">
        <v>52.345799999999997</v>
      </c>
      <c r="G944" s="1">
        <v>77.336299999999994</v>
      </c>
      <c r="H944" s="1">
        <v>305.245</v>
      </c>
    </row>
    <row r="945" spans="1:8" x14ac:dyDescent="0.25">
      <c r="A945" s="1">
        <v>0.62880000000000003</v>
      </c>
      <c r="B945" s="1">
        <v>304.21600000000001</v>
      </c>
      <c r="C945" s="1">
        <v>308.245</v>
      </c>
      <c r="D945" s="1">
        <v>0.88019999999999998</v>
      </c>
      <c r="E945" s="1">
        <v>295.10599999999999</v>
      </c>
      <c r="F945" s="1">
        <v>49.823599999999999</v>
      </c>
      <c r="G945" s="1">
        <v>73.215999999999994</v>
      </c>
      <c r="H945" s="1">
        <v>303.34899999999999</v>
      </c>
    </row>
    <row r="946" spans="1:8" x14ac:dyDescent="0.25">
      <c r="A946" s="1">
        <v>0.67800000000000005</v>
      </c>
      <c r="B946" s="1">
        <v>304.16000000000003</v>
      </c>
      <c r="C946" s="1">
        <v>308.459</v>
      </c>
      <c r="D946" s="1">
        <v>1.6686000000000001</v>
      </c>
      <c r="E946" s="1">
        <v>293.87900000000002</v>
      </c>
      <c r="F946" s="1">
        <v>51.034700000000001</v>
      </c>
      <c r="G946" s="1">
        <v>68.174899999999994</v>
      </c>
      <c r="H946" s="1">
        <v>304.26499999999999</v>
      </c>
    </row>
    <row r="947" spans="1:8" x14ac:dyDescent="0.25">
      <c r="A947" s="1">
        <v>0.79600000000000004</v>
      </c>
      <c r="B947" s="1">
        <v>304.34300000000002</v>
      </c>
      <c r="C947" s="1">
        <v>308.541</v>
      </c>
      <c r="D947" s="1">
        <v>2.7793999999999999</v>
      </c>
      <c r="E947" s="1">
        <v>292.54599999999999</v>
      </c>
      <c r="F947" s="1">
        <v>55.157400000000003</v>
      </c>
      <c r="G947" s="1">
        <v>64.333799999999997</v>
      </c>
      <c r="H947" s="1">
        <v>307.29700000000003</v>
      </c>
    </row>
    <row r="948" spans="1:8" x14ac:dyDescent="0.25">
      <c r="A948" s="1">
        <v>0.67249999999999999</v>
      </c>
      <c r="B948" s="1">
        <v>304.16199999999998</v>
      </c>
      <c r="C948" s="1">
        <v>308.63499999999999</v>
      </c>
      <c r="D948" s="1">
        <v>3.8107000000000002</v>
      </c>
      <c r="E948" s="1">
        <v>291.589</v>
      </c>
      <c r="F948" s="1">
        <v>49.281100000000002</v>
      </c>
      <c r="G948" s="1">
        <v>61.228499999999997</v>
      </c>
      <c r="H948" s="1">
        <v>302.613</v>
      </c>
    </row>
    <row r="949" spans="1:8" x14ac:dyDescent="0.25">
      <c r="A949" s="1">
        <v>0.72070000000000001</v>
      </c>
      <c r="B949" s="1">
        <v>304.29000000000002</v>
      </c>
      <c r="C949" s="1">
        <v>308.827</v>
      </c>
      <c r="D949" s="1">
        <v>4.7619999999999996</v>
      </c>
      <c r="E949" s="1">
        <v>290.57</v>
      </c>
      <c r="F949" s="1">
        <v>50.515700000000002</v>
      </c>
      <c r="G949" s="1">
        <v>59.014200000000002</v>
      </c>
      <c r="H949" s="1">
        <v>303.55399999999997</v>
      </c>
    </row>
    <row r="950" spans="1:8" x14ac:dyDescent="0.25">
      <c r="A950" s="1">
        <v>0.64800000000000002</v>
      </c>
      <c r="B950" s="1">
        <v>304.78399999999999</v>
      </c>
      <c r="C950" s="1">
        <v>309.01799999999997</v>
      </c>
      <c r="D950" s="1">
        <v>6.5382999999999996</v>
      </c>
      <c r="E950" s="1">
        <v>289.48700000000002</v>
      </c>
      <c r="F950" s="1">
        <v>49.9208</v>
      </c>
      <c r="G950" s="1">
        <v>57.013500000000001</v>
      </c>
      <c r="H950" s="1">
        <v>303.07299999999998</v>
      </c>
    </row>
    <row r="951" spans="1:8" x14ac:dyDescent="0.25">
      <c r="A951" s="1">
        <v>0.67120000000000002</v>
      </c>
      <c r="B951" s="1">
        <v>305.21300000000002</v>
      </c>
      <c r="C951" s="1">
        <v>309.166</v>
      </c>
      <c r="D951" s="1">
        <v>8.1713000000000005</v>
      </c>
      <c r="E951" s="1">
        <v>288.334</v>
      </c>
      <c r="F951" s="1">
        <v>52.484099999999998</v>
      </c>
      <c r="G951" s="1">
        <v>54.289700000000003</v>
      </c>
      <c r="H951" s="1">
        <v>305.17500000000001</v>
      </c>
    </row>
    <row r="952" spans="1:8" x14ac:dyDescent="0.25">
      <c r="A952" s="1">
        <v>0.68069999999999997</v>
      </c>
      <c r="B952" s="1">
        <v>304.91399999999999</v>
      </c>
      <c r="C952" s="1">
        <v>309.20600000000002</v>
      </c>
      <c r="D952" s="1">
        <v>8.8306000000000004</v>
      </c>
      <c r="E952" s="1">
        <v>287.10700000000003</v>
      </c>
      <c r="F952" s="1">
        <v>53.979300000000002</v>
      </c>
      <c r="G952" s="1">
        <v>49.584899999999998</v>
      </c>
      <c r="H952" s="1">
        <v>306.39699999999999</v>
      </c>
    </row>
    <row r="953" spans="1:8" x14ac:dyDescent="0.25">
      <c r="A953" s="1">
        <v>0.59360000000000002</v>
      </c>
      <c r="B953" s="1">
        <v>304.60300000000001</v>
      </c>
      <c r="C953" s="1">
        <v>309.07799999999997</v>
      </c>
      <c r="D953" s="1">
        <v>9.4094999999999995</v>
      </c>
      <c r="E953" s="1">
        <v>285.803</v>
      </c>
      <c r="F953" s="1">
        <v>50.6113</v>
      </c>
      <c r="G953" s="1">
        <v>43.414700000000003</v>
      </c>
      <c r="H953" s="1">
        <v>303.24900000000002</v>
      </c>
    </row>
    <row r="954" spans="1:8" x14ac:dyDescent="0.25">
      <c r="A954" s="1">
        <v>0.63819999999999999</v>
      </c>
      <c r="B954" s="1">
        <v>303.64400000000001</v>
      </c>
      <c r="C954" s="1">
        <v>308.84800000000001</v>
      </c>
      <c r="D954" s="1">
        <v>9.1148000000000007</v>
      </c>
      <c r="E954" s="1">
        <v>284.41500000000002</v>
      </c>
      <c r="F954" s="1">
        <v>53.839700000000001</v>
      </c>
      <c r="G954" s="1">
        <v>35.905500000000004</v>
      </c>
      <c r="H954" s="1">
        <v>306.02600000000001</v>
      </c>
    </row>
    <row r="955" spans="1:8" x14ac:dyDescent="0.25">
      <c r="A955" s="1">
        <v>0.6089</v>
      </c>
      <c r="B955" s="1">
        <v>301.00599999999997</v>
      </c>
      <c r="C955" s="1">
        <v>308.61500000000001</v>
      </c>
      <c r="D955" s="1">
        <v>5.5393999999999997</v>
      </c>
      <c r="E955" s="1">
        <v>283.51799999999997</v>
      </c>
      <c r="F955" s="1">
        <v>53.032600000000002</v>
      </c>
      <c r="G955" s="1">
        <v>28.4785</v>
      </c>
      <c r="H955" s="1">
        <v>305.22000000000003</v>
      </c>
    </row>
    <row r="956" spans="1:8" x14ac:dyDescent="0.25">
      <c r="A956" s="1">
        <v>0.56669999999999998</v>
      </c>
      <c r="B956" s="1">
        <v>298.10199999999998</v>
      </c>
      <c r="C956" s="1">
        <v>308.13</v>
      </c>
      <c r="D956" s="1">
        <v>1.8651</v>
      </c>
      <c r="E956" s="1">
        <v>283.065</v>
      </c>
      <c r="F956" s="1">
        <v>51.527299999999997</v>
      </c>
      <c r="G956" s="1">
        <v>21.9877</v>
      </c>
      <c r="H956" s="1">
        <v>303.67899999999997</v>
      </c>
    </row>
    <row r="957" spans="1:8" x14ac:dyDescent="0.25">
      <c r="A957" s="1">
        <v>0.58120000000000005</v>
      </c>
      <c r="B957" s="1">
        <v>295.43299999999999</v>
      </c>
      <c r="C957" s="1">
        <v>307.76299999999998</v>
      </c>
      <c r="D957" s="1">
        <v>-1.5310999999999999</v>
      </c>
      <c r="E957" s="1">
        <v>282.60399999999998</v>
      </c>
      <c r="F957" s="1">
        <v>52.7089</v>
      </c>
      <c r="G957" s="1">
        <v>16.760200000000001</v>
      </c>
      <c r="H957" s="1">
        <v>304.83999999999997</v>
      </c>
    </row>
    <row r="958" spans="1:8" x14ac:dyDescent="0.25">
      <c r="A958" s="1">
        <v>0.43219999999999997</v>
      </c>
      <c r="B958" s="1">
        <v>292.29000000000002</v>
      </c>
      <c r="C958" s="1">
        <v>307.47199999999998</v>
      </c>
      <c r="D958" s="1">
        <v>-5.2046999999999999</v>
      </c>
      <c r="E958" s="1">
        <v>298.827</v>
      </c>
      <c r="F958" s="1">
        <v>46.435499999999998</v>
      </c>
      <c r="G958" s="1">
        <v>12.700799999999999</v>
      </c>
      <c r="H958" s="1">
        <v>298.45400000000001</v>
      </c>
    </row>
    <row r="959" spans="1:8" x14ac:dyDescent="0.25">
      <c r="A959" s="1">
        <v>0.31319999999999998</v>
      </c>
      <c r="B959" s="1">
        <v>290.649</v>
      </c>
      <c r="C959" s="1">
        <v>307.31799999999998</v>
      </c>
      <c r="D959" s="1">
        <v>-7.9566999999999997</v>
      </c>
      <c r="E959" s="1">
        <v>301.03899999999999</v>
      </c>
      <c r="F959" s="1">
        <v>39.928899999999999</v>
      </c>
      <c r="G959" s="1">
        <v>9.9886999999999997</v>
      </c>
      <c r="H959" s="1">
        <v>292.839</v>
      </c>
    </row>
    <row r="960" spans="1:8" x14ac:dyDescent="0.25">
      <c r="A960" s="1">
        <v>0.2606</v>
      </c>
      <c r="B960" s="1">
        <v>288.947</v>
      </c>
      <c r="C960" s="1">
        <v>307.41500000000002</v>
      </c>
      <c r="D960" s="1">
        <v>-11.0223</v>
      </c>
      <c r="E960" s="1">
        <v>303.553</v>
      </c>
      <c r="F960" s="1">
        <v>37.228000000000002</v>
      </c>
      <c r="G960" s="1">
        <v>7.6421999999999999</v>
      </c>
      <c r="H960" s="1">
        <v>290.69600000000003</v>
      </c>
    </row>
    <row r="961" spans="1:8" x14ac:dyDescent="0.25">
      <c r="A961" s="1">
        <v>0.23269999999999999</v>
      </c>
      <c r="B961" s="1">
        <v>287.81200000000001</v>
      </c>
      <c r="C961" s="1">
        <v>307.61599999999999</v>
      </c>
      <c r="D961" s="1">
        <v>-13.5692</v>
      </c>
      <c r="E961" s="1">
        <v>306.40899999999999</v>
      </c>
      <c r="F961" s="1">
        <v>36.784100000000002</v>
      </c>
      <c r="G961" s="1">
        <v>7.5557999999999996</v>
      </c>
      <c r="H961" s="1">
        <v>290.33600000000001</v>
      </c>
    </row>
    <row r="962" spans="1:8" x14ac:dyDescent="0.25">
      <c r="A962" s="1">
        <v>0.18529999999999999</v>
      </c>
      <c r="B962" s="1">
        <v>287.904</v>
      </c>
      <c r="C962" s="1">
        <v>307.93</v>
      </c>
      <c r="D962" s="1">
        <v>-14.9061</v>
      </c>
      <c r="E962" s="1">
        <v>309.65600000000001</v>
      </c>
      <c r="F962" s="1">
        <v>35.356999999999999</v>
      </c>
      <c r="G962" s="1">
        <v>9.0396000000000001</v>
      </c>
      <c r="H962" s="1">
        <v>289.125</v>
      </c>
    </row>
    <row r="963" spans="1:8" x14ac:dyDescent="0.25">
      <c r="A963" s="1">
        <v>0.1673</v>
      </c>
      <c r="B963" s="1">
        <v>288.68700000000001</v>
      </c>
      <c r="C963" s="1">
        <v>308.31900000000002</v>
      </c>
      <c r="D963" s="1">
        <v>-16.535699999999999</v>
      </c>
      <c r="E963" s="1">
        <v>313.34399999999999</v>
      </c>
      <c r="F963" s="1">
        <v>36.059800000000003</v>
      </c>
      <c r="G963" s="1">
        <v>11.7182</v>
      </c>
      <c r="H963" s="1">
        <v>290.25099999999998</v>
      </c>
    </row>
    <row r="964" spans="1:8" x14ac:dyDescent="0.25">
      <c r="A964" s="1">
        <v>2.9100000000000001E-2</v>
      </c>
      <c r="B964" s="1">
        <v>289.29399999999998</v>
      </c>
      <c r="C964" s="1">
        <v>308.64999999999998</v>
      </c>
      <c r="D964" s="1">
        <v>-18.567299999999999</v>
      </c>
      <c r="E964" s="1">
        <v>317.536</v>
      </c>
      <c r="F964" s="1">
        <v>29.181899999999999</v>
      </c>
      <c r="G964" s="1">
        <v>15.148899999999999</v>
      </c>
      <c r="H964" s="1">
        <v>284.32499999999999</v>
      </c>
    </row>
    <row r="965" spans="1:8" x14ac:dyDescent="0.25">
      <c r="A965" s="1">
        <v>-3.9800000000000002E-2</v>
      </c>
      <c r="B965" s="1">
        <v>296.44799999999998</v>
      </c>
      <c r="C965" s="1">
        <v>309.053</v>
      </c>
      <c r="D965" s="1">
        <v>-14.756</v>
      </c>
      <c r="E965" s="1">
        <v>321.322</v>
      </c>
      <c r="F965" s="1">
        <v>29.528199999999998</v>
      </c>
      <c r="G965" s="1">
        <v>19.9482</v>
      </c>
      <c r="H965" s="1">
        <v>285.02100000000002</v>
      </c>
    </row>
    <row r="966" spans="1:8" x14ac:dyDescent="0.25">
      <c r="A966" s="1">
        <v>-3.2599999999999997E-2</v>
      </c>
      <c r="B966" s="1">
        <v>302.79599999999999</v>
      </c>
      <c r="C966" s="1">
        <v>309.30900000000003</v>
      </c>
      <c r="D966" s="1">
        <v>-11.6082</v>
      </c>
      <c r="E966" s="1">
        <v>324.108</v>
      </c>
      <c r="F966" s="1">
        <v>32.501100000000001</v>
      </c>
      <c r="G966" s="1">
        <v>22.405200000000001</v>
      </c>
      <c r="H966" s="1">
        <v>290.79700000000003</v>
      </c>
    </row>
    <row r="967" spans="1:8" x14ac:dyDescent="0.25">
      <c r="A967" s="1">
        <v>-8.4900000000000003E-2</v>
      </c>
      <c r="B967" s="1">
        <v>307.55599999999998</v>
      </c>
      <c r="C967" s="1">
        <v>309.50799999999998</v>
      </c>
      <c r="D967" s="1">
        <v>-9.0130999999999997</v>
      </c>
      <c r="E967" s="1">
        <v>326.21300000000002</v>
      </c>
      <c r="F967" s="1">
        <v>33.728000000000002</v>
      </c>
      <c r="G967" s="1">
        <v>23.313099999999999</v>
      </c>
      <c r="H967" s="1">
        <v>293.04399999999998</v>
      </c>
    </row>
    <row r="968" spans="1:8" x14ac:dyDescent="0.25">
      <c r="A968" s="1">
        <v>-0.20930000000000001</v>
      </c>
      <c r="B968" s="1">
        <v>311.50700000000001</v>
      </c>
      <c r="C968" s="1">
        <v>309.77699999999999</v>
      </c>
      <c r="D968" s="1">
        <v>-6.9600999999999997</v>
      </c>
      <c r="E968" s="1">
        <v>328.452</v>
      </c>
      <c r="F968" s="1">
        <v>33.854900000000001</v>
      </c>
      <c r="G968" s="1">
        <v>23.319800000000001</v>
      </c>
      <c r="H968" s="1">
        <v>293.28399999999999</v>
      </c>
    </row>
    <row r="969" spans="1:8" x14ac:dyDescent="0.25">
      <c r="A969" s="1">
        <v>0.53090000000000004</v>
      </c>
      <c r="B969" s="1">
        <v>315.875</v>
      </c>
      <c r="C969" s="1">
        <v>310</v>
      </c>
      <c r="D969" s="1">
        <v>-4.3836000000000004</v>
      </c>
      <c r="E969" s="1">
        <v>329.27199999999999</v>
      </c>
      <c r="F969" s="1">
        <v>55.481000000000002</v>
      </c>
      <c r="G969" s="1">
        <v>24.887</v>
      </c>
      <c r="H969" s="1">
        <v>320.09500000000003</v>
      </c>
    </row>
    <row r="970" spans="1:8" x14ac:dyDescent="0.25">
      <c r="A970" s="1">
        <v>0.42549999999999999</v>
      </c>
      <c r="B970" s="1">
        <v>314.512</v>
      </c>
      <c r="C970" s="1">
        <v>309.56599999999997</v>
      </c>
      <c r="D970" s="1">
        <v>-5.7686000000000002</v>
      </c>
      <c r="E970" s="1">
        <v>330.125</v>
      </c>
      <c r="F970" s="1">
        <v>51.936599999999999</v>
      </c>
      <c r="G970" s="1">
        <v>27.512</v>
      </c>
      <c r="H970" s="1">
        <v>316.762</v>
      </c>
    </row>
    <row r="971" spans="1:8" x14ac:dyDescent="0.25">
      <c r="A971" s="1">
        <v>0.35539999999999999</v>
      </c>
      <c r="B971" s="1">
        <v>313.53500000000003</v>
      </c>
      <c r="C971" s="1">
        <v>309.21100000000001</v>
      </c>
      <c r="D971" s="1">
        <v>-6.7542</v>
      </c>
      <c r="E971" s="1">
        <v>331.01499999999999</v>
      </c>
      <c r="F971" s="1">
        <v>49.509799999999998</v>
      </c>
      <c r="G971" s="1">
        <v>33.853900000000003</v>
      </c>
      <c r="H971" s="1">
        <v>314.59500000000003</v>
      </c>
    </row>
    <row r="972" spans="1:8" x14ac:dyDescent="0.25">
      <c r="A972" s="1">
        <v>0.3049</v>
      </c>
      <c r="B972" s="1">
        <v>312.97000000000003</v>
      </c>
      <c r="C972" s="1">
        <v>308.77300000000002</v>
      </c>
      <c r="D972" s="1">
        <v>-7.3560999999999996</v>
      </c>
      <c r="E972" s="1">
        <v>331.94099999999997</v>
      </c>
      <c r="F972" s="1">
        <v>47.467799999999997</v>
      </c>
      <c r="G972" s="1">
        <v>43.747500000000002</v>
      </c>
      <c r="H972" s="1">
        <v>312.798</v>
      </c>
    </row>
    <row r="973" spans="1:8" x14ac:dyDescent="0.25">
      <c r="A973" s="1">
        <v>0.39419999999999999</v>
      </c>
      <c r="B973" s="1">
        <v>315.47500000000002</v>
      </c>
      <c r="C973" s="1">
        <v>308.30900000000003</v>
      </c>
      <c r="D973" s="1">
        <v>-4.8784000000000001</v>
      </c>
      <c r="E973" s="1">
        <v>332.90699999999998</v>
      </c>
      <c r="F973" s="1">
        <v>49.8949</v>
      </c>
      <c r="G973" s="1">
        <v>56.988900000000001</v>
      </c>
      <c r="H973" s="1">
        <v>315.125</v>
      </c>
    </row>
    <row r="974" spans="1:8" x14ac:dyDescent="0.25">
      <c r="A974" s="1">
        <v>0.33639999999999998</v>
      </c>
      <c r="B974" s="1">
        <v>318.41500000000002</v>
      </c>
      <c r="C974" s="1">
        <v>307.93900000000002</v>
      </c>
      <c r="D974" s="1">
        <v>-1.9825999999999999</v>
      </c>
      <c r="E974" s="1">
        <v>333.91199999999998</v>
      </c>
      <c r="F974" s="1">
        <v>47.938699999999997</v>
      </c>
      <c r="G974" s="1">
        <v>69.4191</v>
      </c>
      <c r="H974" s="1">
        <v>313.28300000000002</v>
      </c>
    </row>
    <row r="975" spans="1:8" x14ac:dyDescent="0.25">
      <c r="A975" s="1">
        <v>0.28970000000000001</v>
      </c>
      <c r="B975" s="1">
        <v>322.65100000000001</v>
      </c>
      <c r="C975" s="1">
        <v>307.68099999999998</v>
      </c>
      <c r="D975" s="1">
        <v>2.3913000000000002</v>
      </c>
      <c r="E975" s="1">
        <v>334.959</v>
      </c>
      <c r="F975" s="1">
        <v>46.451099999999997</v>
      </c>
      <c r="G975" s="1">
        <v>80.187100000000001</v>
      </c>
      <c r="H975" s="1">
        <v>311.87200000000001</v>
      </c>
    </row>
    <row r="976" spans="1:8" x14ac:dyDescent="0.25">
      <c r="A976" s="1">
        <v>0.28060000000000002</v>
      </c>
      <c r="B976" s="1">
        <v>326.88200000000001</v>
      </c>
      <c r="C976" s="1">
        <v>307.43599999999998</v>
      </c>
      <c r="D976" s="1">
        <v>6.5282999999999998</v>
      </c>
      <c r="E976" s="1">
        <v>335.45</v>
      </c>
      <c r="F976" s="1">
        <v>46.350099999999998</v>
      </c>
      <c r="G976" s="1">
        <v>87.884799999999998</v>
      </c>
      <c r="H976" s="1">
        <v>311.77199999999999</v>
      </c>
    </row>
    <row r="977" spans="1:8" x14ac:dyDescent="0.25">
      <c r="A977" s="1">
        <v>0.74</v>
      </c>
      <c r="B977" s="1">
        <v>329.18099999999998</v>
      </c>
      <c r="C977" s="1">
        <v>307.06900000000002</v>
      </c>
      <c r="D977" s="1">
        <v>8.94</v>
      </c>
      <c r="E977" s="1">
        <v>322.738</v>
      </c>
      <c r="F977" s="1">
        <v>60.750799999999998</v>
      </c>
      <c r="G977" s="1">
        <v>92.475200000000001</v>
      </c>
      <c r="H977" s="1">
        <v>325.32499999999999</v>
      </c>
    </row>
    <row r="978" spans="1:8" x14ac:dyDescent="0.25">
      <c r="A978" s="1">
        <v>0.91539999999999999</v>
      </c>
      <c r="B978" s="1">
        <v>328.41800000000001</v>
      </c>
      <c r="C978" s="1">
        <v>306.39999999999998</v>
      </c>
      <c r="D978" s="1">
        <v>9.2432999999999996</v>
      </c>
      <c r="E978" s="1">
        <v>319.947</v>
      </c>
      <c r="F978" s="1">
        <v>67.185599999999994</v>
      </c>
      <c r="G978" s="1">
        <v>93.620800000000003</v>
      </c>
      <c r="H978" s="1">
        <v>329.82400000000001</v>
      </c>
    </row>
    <row r="979" spans="1:8" x14ac:dyDescent="0.25">
      <c r="A979" s="1">
        <v>1.1425000000000001</v>
      </c>
      <c r="B979" s="1">
        <v>326.48500000000001</v>
      </c>
      <c r="C979" s="1">
        <v>305.774</v>
      </c>
      <c r="D979" s="1">
        <v>8.4240999999999993</v>
      </c>
      <c r="E979" s="1">
        <v>316.54399999999998</v>
      </c>
      <c r="F979" s="1">
        <v>74.768600000000006</v>
      </c>
      <c r="G979" s="1">
        <v>93.247399999999999</v>
      </c>
      <c r="H979" s="1">
        <v>334.464</v>
      </c>
    </row>
    <row r="980" spans="1:8" x14ac:dyDescent="0.25">
      <c r="A980" s="1">
        <v>1.2756000000000001</v>
      </c>
      <c r="B980" s="1">
        <v>323.67899999999997</v>
      </c>
      <c r="C980" s="1">
        <v>304.995</v>
      </c>
      <c r="D980" s="1">
        <v>7.0495000000000001</v>
      </c>
      <c r="E980" s="1">
        <v>313.14800000000002</v>
      </c>
      <c r="F980" s="1">
        <v>73.922499999999999</v>
      </c>
      <c r="G980" s="1">
        <v>92.605699999999999</v>
      </c>
      <c r="H980" s="1">
        <v>333.02699999999999</v>
      </c>
    </row>
    <row r="981" spans="1:8" x14ac:dyDescent="0.25">
      <c r="A981" s="1">
        <v>1.048</v>
      </c>
      <c r="B981" s="1">
        <v>320.44900000000001</v>
      </c>
      <c r="C981" s="1">
        <v>304.17700000000002</v>
      </c>
      <c r="D981" s="1">
        <v>5.0869</v>
      </c>
      <c r="E981" s="1">
        <v>311.43200000000002</v>
      </c>
      <c r="F981" s="1">
        <v>66.919799999999995</v>
      </c>
      <c r="G981" s="1">
        <v>91.5809</v>
      </c>
      <c r="H981" s="1">
        <v>323.26299999999998</v>
      </c>
    </row>
    <row r="982" spans="1:8" x14ac:dyDescent="0.25">
      <c r="A982" s="1">
        <v>1.0238</v>
      </c>
      <c r="B982" s="1">
        <v>318.82799999999997</v>
      </c>
      <c r="C982" s="1">
        <v>303.524</v>
      </c>
      <c r="D982" s="1">
        <v>4.4573</v>
      </c>
      <c r="E982" s="1">
        <v>309.88</v>
      </c>
      <c r="F982" s="1">
        <v>65.370699999999999</v>
      </c>
      <c r="G982" s="1">
        <v>90.247</v>
      </c>
      <c r="H982" s="1">
        <v>321.51100000000002</v>
      </c>
    </row>
    <row r="983" spans="1:8" x14ac:dyDescent="0.25">
      <c r="A983" s="1">
        <v>0.93820000000000003</v>
      </c>
      <c r="B983" s="1">
        <v>317.16800000000001</v>
      </c>
      <c r="C983" s="1">
        <v>303.005</v>
      </c>
      <c r="D983" s="1">
        <v>3.4319999999999999</v>
      </c>
      <c r="E983" s="1">
        <v>308.11599999999999</v>
      </c>
      <c r="F983" s="1">
        <v>64.168800000000005</v>
      </c>
      <c r="G983" s="1">
        <v>88.629499999999993</v>
      </c>
      <c r="H983" s="1">
        <v>320.16000000000003</v>
      </c>
    </row>
    <row r="984" spans="1:8" x14ac:dyDescent="0.25">
      <c r="A984" s="1">
        <v>0.8931</v>
      </c>
      <c r="B984" s="1">
        <v>316.29300000000001</v>
      </c>
      <c r="C984" s="1">
        <v>302.43099999999998</v>
      </c>
      <c r="D984" s="1">
        <v>3.0886999999999998</v>
      </c>
      <c r="E984" s="1">
        <v>306.51400000000001</v>
      </c>
      <c r="F984" s="1">
        <v>64.5929</v>
      </c>
      <c r="G984" s="1">
        <v>86.938299999999998</v>
      </c>
      <c r="H984" s="1">
        <v>320.435</v>
      </c>
    </row>
    <row r="985" spans="1:8" x14ac:dyDescent="0.25">
      <c r="A985" s="1">
        <v>0.77090000000000003</v>
      </c>
      <c r="B985" s="1">
        <v>314.44900000000001</v>
      </c>
      <c r="C985" s="1">
        <v>301.94499999999999</v>
      </c>
      <c r="D985" s="1">
        <v>1.732</v>
      </c>
      <c r="E985" s="1">
        <v>305.47000000000003</v>
      </c>
      <c r="F985" s="1">
        <v>61.542099999999998</v>
      </c>
      <c r="G985" s="1">
        <v>84.8523</v>
      </c>
      <c r="H985" s="1">
        <v>316.87700000000001</v>
      </c>
    </row>
    <row r="986" spans="1:8" x14ac:dyDescent="0.25">
      <c r="A986" s="1">
        <v>0.70299999999999996</v>
      </c>
      <c r="B986" s="1">
        <v>313.73099999999999</v>
      </c>
      <c r="C986" s="1">
        <v>301.20299999999997</v>
      </c>
      <c r="D986" s="1">
        <v>1.4397</v>
      </c>
      <c r="E986" s="1">
        <v>304.33499999999998</v>
      </c>
      <c r="F986" s="1">
        <v>59.993499999999997</v>
      </c>
      <c r="G986" s="1">
        <v>83.696700000000007</v>
      </c>
      <c r="H986" s="1">
        <v>315.15499999999997</v>
      </c>
    </row>
    <row r="987" spans="1:8" x14ac:dyDescent="0.25">
      <c r="A987" s="1">
        <v>0.66949999999999998</v>
      </c>
      <c r="B987" s="1">
        <v>312.714</v>
      </c>
      <c r="C987" s="1">
        <v>300.39</v>
      </c>
      <c r="D987" s="1">
        <v>0.95430000000000004</v>
      </c>
      <c r="E987" s="1">
        <v>303.101</v>
      </c>
      <c r="F987" s="1">
        <v>58.231900000000003</v>
      </c>
      <c r="G987" s="1">
        <v>83.191199999999995</v>
      </c>
      <c r="H987" s="1">
        <v>313.21300000000002</v>
      </c>
    </row>
    <row r="988" spans="1:8" x14ac:dyDescent="0.25">
      <c r="A988" s="1">
        <v>0.75090000000000001</v>
      </c>
      <c r="B988" s="1">
        <v>311.93799999999999</v>
      </c>
      <c r="C988" s="1">
        <v>299.56299999999999</v>
      </c>
      <c r="D988" s="1">
        <v>1.0603</v>
      </c>
      <c r="E988" s="1">
        <v>301.76</v>
      </c>
      <c r="F988" s="1">
        <v>61.566600000000001</v>
      </c>
      <c r="G988" s="1">
        <v>83.243200000000002</v>
      </c>
      <c r="H988" s="1">
        <v>315.786</v>
      </c>
    </row>
    <row r="989" spans="1:8" x14ac:dyDescent="0.25">
      <c r="A989" s="1">
        <v>0.66890000000000005</v>
      </c>
      <c r="B989" s="1">
        <v>311.404</v>
      </c>
      <c r="C989" s="1">
        <v>298.62400000000002</v>
      </c>
      <c r="D989" s="1">
        <v>2.1294</v>
      </c>
      <c r="E989" s="1">
        <v>300.30200000000002</v>
      </c>
      <c r="F989" s="1">
        <v>57.557699999999997</v>
      </c>
      <c r="G989" s="1">
        <v>84.212999999999994</v>
      </c>
      <c r="H989" s="1">
        <v>311.21600000000001</v>
      </c>
    </row>
    <row r="990" spans="1:8" x14ac:dyDescent="0.25">
      <c r="A990" s="1">
        <v>0.73450000000000004</v>
      </c>
      <c r="B990" s="1">
        <v>311.76100000000002</v>
      </c>
      <c r="C990" s="1">
        <v>297.55599999999998</v>
      </c>
      <c r="D990" s="1">
        <v>3.6082000000000001</v>
      </c>
      <c r="E990" s="1">
        <v>298.71800000000002</v>
      </c>
      <c r="F990" s="1">
        <v>60.195099999999996</v>
      </c>
      <c r="G990" s="1">
        <v>85.590699999999998</v>
      </c>
      <c r="H990" s="1">
        <v>313.28300000000002</v>
      </c>
    </row>
    <row r="991" spans="1:8" x14ac:dyDescent="0.25">
      <c r="A991" s="1">
        <v>0.6774</v>
      </c>
      <c r="B991" s="1">
        <v>311.90699999999998</v>
      </c>
      <c r="C991" s="1">
        <v>296.44200000000001</v>
      </c>
      <c r="D991" s="1">
        <v>5.9093999999999998</v>
      </c>
      <c r="E991" s="1">
        <v>296.99599999999998</v>
      </c>
      <c r="F991" s="1">
        <v>57.375900000000001</v>
      </c>
      <c r="G991" s="1">
        <v>86.564700000000002</v>
      </c>
      <c r="H991" s="1">
        <v>310.07</v>
      </c>
    </row>
    <row r="992" spans="1:8" x14ac:dyDescent="0.25">
      <c r="A992" s="1">
        <v>0.66620000000000001</v>
      </c>
      <c r="B992" s="1">
        <v>311.57</v>
      </c>
      <c r="C992" s="1">
        <v>295.29700000000003</v>
      </c>
      <c r="D992" s="1">
        <v>7.2213000000000003</v>
      </c>
      <c r="E992" s="1">
        <v>295.12400000000002</v>
      </c>
      <c r="F992" s="1">
        <v>56.724200000000003</v>
      </c>
      <c r="G992" s="1">
        <v>87.236400000000003</v>
      </c>
      <c r="H992" s="1">
        <v>309.334</v>
      </c>
    </row>
    <row r="993" spans="1:8" x14ac:dyDescent="0.25">
      <c r="A993" s="1">
        <v>0.76019999999999999</v>
      </c>
      <c r="B993" s="1">
        <v>312.10199999999998</v>
      </c>
      <c r="C993" s="1">
        <v>294.13400000000001</v>
      </c>
      <c r="D993" s="1">
        <v>9.0241000000000007</v>
      </c>
      <c r="E993" s="1">
        <v>293.089</v>
      </c>
      <c r="F993" s="1">
        <v>61.192</v>
      </c>
      <c r="G993" s="1">
        <v>88.459400000000002</v>
      </c>
      <c r="H993" s="1">
        <v>313.11799999999999</v>
      </c>
    </row>
    <row r="994" spans="1:8" x14ac:dyDescent="0.25">
      <c r="A994" s="1">
        <v>0.77129999999999999</v>
      </c>
      <c r="B994" s="1">
        <v>311.916</v>
      </c>
      <c r="C994" s="1">
        <v>292.83199999999999</v>
      </c>
      <c r="D994" s="1">
        <v>10.329000000000001</v>
      </c>
      <c r="E994" s="1">
        <v>291.61599999999999</v>
      </c>
      <c r="F994" s="1">
        <v>61.101700000000001</v>
      </c>
      <c r="G994" s="1">
        <v>88.324299999999994</v>
      </c>
      <c r="H994" s="1">
        <v>312.99799999999999</v>
      </c>
    </row>
    <row r="995" spans="1:8" x14ac:dyDescent="0.25">
      <c r="A995" s="1">
        <v>0.81689999999999996</v>
      </c>
      <c r="B995" s="1">
        <v>311.94200000000001</v>
      </c>
      <c r="C995" s="1">
        <v>291.72000000000003</v>
      </c>
      <c r="D995" s="1">
        <v>11.372999999999999</v>
      </c>
      <c r="E995" s="1">
        <v>290.05</v>
      </c>
      <c r="F995" s="1">
        <v>62.2393</v>
      </c>
      <c r="G995" s="1">
        <v>86.034300000000002</v>
      </c>
      <c r="H995" s="1">
        <v>314.01400000000001</v>
      </c>
    </row>
    <row r="996" spans="1:8" x14ac:dyDescent="0.25">
      <c r="A996" s="1">
        <v>0.70030000000000003</v>
      </c>
      <c r="B996" s="1">
        <v>311.23500000000001</v>
      </c>
      <c r="C996" s="1">
        <v>290.72000000000003</v>
      </c>
      <c r="D996" s="1">
        <v>11.552199999999999</v>
      </c>
      <c r="E996" s="1">
        <v>288.38299999999998</v>
      </c>
      <c r="F996" s="1">
        <v>58.238</v>
      </c>
      <c r="G996" s="1">
        <v>81.961100000000002</v>
      </c>
      <c r="H996" s="1">
        <v>308.38400000000001</v>
      </c>
    </row>
    <row r="997" spans="1:8" x14ac:dyDescent="0.25">
      <c r="A997" s="1">
        <v>0.81320000000000003</v>
      </c>
      <c r="B997" s="1">
        <v>310.995</v>
      </c>
      <c r="C997" s="1">
        <v>289.84100000000001</v>
      </c>
      <c r="D997" s="1">
        <v>11.4688</v>
      </c>
      <c r="E997" s="1">
        <v>286.61</v>
      </c>
      <c r="F997" s="1">
        <v>62.163499999999999</v>
      </c>
      <c r="G997" s="1">
        <v>74.111599999999996</v>
      </c>
      <c r="H997" s="1">
        <v>311.99700000000001</v>
      </c>
    </row>
    <row r="998" spans="1:8" x14ac:dyDescent="0.25">
      <c r="A998" s="1">
        <v>0.83599999999999997</v>
      </c>
      <c r="B998" s="1">
        <v>308.59300000000002</v>
      </c>
      <c r="C998" s="1">
        <v>288.99900000000002</v>
      </c>
      <c r="D998" s="1">
        <v>9.2942999999999998</v>
      </c>
      <c r="E998" s="1">
        <v>284.72399999999999</v>
      </c>
      <c r="F998" s="1">
        <v>62.369</v>
      </c>
      <c r="G998" s="1">
        <v>62.009799999999998</v>
      </c>
      <c r="H998" s="1">
        <v>312.18700000000001</v>
      </c>
    </row>
    <row r="999" spans="1:8" x14ac:dyDescent="0.25">
      <c r="A999" s="1">
        <v>0.88959999999999995</v>
      </c>
      <c r="B999" s="1">
        <v>304.505</v>
      </c>
      <c r="C999" s="1">
        <v>288.08</v>
      </c>
      <c r="D999" s="1">
        <v>5.5656999999999996</v>
      </c>
      <c r="E999" s="1">
        <v>282.71699999999998</v>
      </c>
      <c r="F999" s="1">
        <v>63.330500000000001</v>
      </c>
      <c r="G999" s="1">
        <v>48.763500000000001</v>
      </c>
      <c r="H999" s="1">
        <v>313.12799999999999</v>
      </c>
    </row>
    <row r="1000" spans="1:8" x14ac:dyDescent="0.25">
      <c r="A1000" s="1">
        <v>0.8569</v>
      </c>
      <c r="B1000" s="1">
        <v>300.755</v>
      </c>
      <c r="C1000" s="1">
        <v>287.077</v>
      </c>
      <c r="D1000" s="1">
        <v>2.3933</v>
      </c>
      <c r="E1000" s="1">
        <v>281.48399999999998</v>
      </c>
      <c r="F1000" s="1">
        <v>61.7913</v>
      </c>
      <c r="G1000" s="1">
        <v>36.788899999999998</v>
      </c>
      <c r="H1000" s="1">
        <v>310.48099999999999</v>
      </c>
    </row>
    <row r="1001" spans="1:8" x14ac:dyDescent="0.25">
      <c r="A1001" s="1">
        <v>0.78669999999999995</v>
      </c>
      <c r="B1001" s="1">
        <v>294.85000000000002</v>
      </c>
      <c r="C1001" s="1">
        <v>286.07900000000001</v>
      </c>
      <c r="D1001" s="1">
        <v>-2.6678999999999999</v>
      </c>
      <c r="E1001" s="1">
        <v>280.93700000000001</v>
      </c>
      <c r="F1001" s="1">
        <v>59.841500000000003</v>
      </c>
      <c r="G1001" s="1">
        <v>26.6309</v>
      </c>
      <c r="H1001" s="1">
        <v>307.18200000000002</v>
      </c>
    </row>
    <row r="1002" spans="1:8" x14ac:dyDescent="0.25">
      <c r="A1002" s="1">
        <v>0.57230000000000003</v>
      </c>
      <c r="B1002" s="1">
        <v>290.48</v>
      </c>
      <c r="C1002" s="1">
        <v>285.334</v>
      </c>
      <c r="D1002" s="1">
        <v>-6.6104000000000003</v>
      </c>
      <c r="E1002" s="1">
        <v>300.51</v>
      </c>
      <c r="F1002" s="1">
        <v>55.21</v>
      </c>
      <c r="G1002" s="1">
        <v>22.6995</v>
      </c>
      <c r="H1002" s="1">
        <v>299.98500000000001</v>
      </c>
    </row>
    <row r="1003" spans="1:8" x14ac:dyDescent="0.25">
      <c r="A1003" s="1">
        <v>0.31369999999999998</v>
      </c>
      <c r="B1003" s="1">
        <v>288.53899999999999</v>
      </c>
      <c r="C1003" s="1">
        <v>284.80599999999998</v>
      </c>
      <c r="D1003" s="1">
        <v>-8.9833999999999996</v>
      </c>
      <c r="E1003" s="1">
        <v>302.21199999999999</v>
      </c>
      <c r="F1003" s="1">
        <v>48.952500000000001</v>
      </c>
      <c r="G1003" s="1">
        <v>25.853000000000002</v>
      </c>
      <c r="H1003" s="1">
        <v>291.74700000000001</v>
      </c>
    </row>
    <row r="1004" spans="1:8" x14ac:dyDescent="0.25">
      <c r="A1004" s="1">
        <v>0.3916</v>
      </c>
      <c r="B1004" s="1">
        <v>288.33999999999997</v>
      </c>
      <c r="C1004" s="1">
        <v>284.44299999999998</v>
      </c>
      <c r="D1004" s="1">
        <v>-10.030099999999999</v>
      </c>
      <c r="E1004" s="1">
        <v>304.06200000000001</v>
      </c>
      <c r="F1004" s="1">
        <v>51.069699999999997</v>
      </c>
      <c r="G1004" s="1">
        <v>34.192700000000002</v>
      </c>
      <c r="H1004" s="1">
        <v>294.38</v>
      </c>
    </row>
    <row r="1005" spans="1:8" x14ac:dyDescent="0.25">
      <c r="A1005" s="1">
        <v>-7.2300000000000003E-2</v>
      </c>
      <c r="B1005" s="1">
        <v>289.01</v>
      </c>
      <c r="C1005" s="1">
        <v>284.02800000000002</v>
      </c>
      <c r="D1005" s="1">
        <v>-9.6257000000000001</v>
      </c>
      <c r="E1005" s="1">
        <v>306.07299999999998</v>
      </c>
      <c r="F1005" s="1">
        <v>38.470199999999998</v>
      </c>
      <c r="G1005" s="1">
        <v>46.082999999999998</v>
      </c>
      <c r="H1005" s="1">
        <v>280.95699999999999</v>
      </c>
    </row>
    <row r="1006" spans="1:8" x14ac:dyDescent="0.25">
      <c r="A1006" s="1">
        <v>-3.5700000000000003E-2</v>
      </c>
      <c r="B1006" s="1">
        <v>292.964</v>
      </c>
      <c r="C1006" s="1">
        <v>283.83800000000002</v>
      </c>
      <c r="D1006" s="1">
        <v>-6.8773</v>
      </c>
      <c r="E1006" s="1">
        <v>307.39699999999999</v>
      </c>
      <c r="F1006" s="1">
        <v>41.720999999999997</v>
      </c>
      <c r="G1006" s="1">
        <v>59.408000000000001</v>
      </c>
      <c r="H1006" s="1">
        <v>285.33100000000002</v>
      </c>
    </row>
    <row r="1007" spans="1:8" x14ac:dyDescent="0.25">
      <c r="A1007" s="1">
        <v>0.10349999999999999</v>
      </c>
      <c r="B1007" s="1">
        <v>297.10399999999998</v>
      </c>
      <c r="C1007" s="1">
        <v>283.45800000000003</v>
      </c>
      <c r="D1007" s="1">
        <v>-3.2281</v>
      </c>
      <c r="E1007" s="1">
        <v>308.27199999999999</v>
      </c>
      <c r="F1007" s="1">
        <v>45.786499999999997</v>
      </c>
      <c r="G1007" s="1">
        <v>69.943600000000004</v>
      </c>
      <c r="H1007" s="1">
        <v>290.28100000000001</v>
      </c>
    </row>
    <row r="1008" spans="1:8" x14ac:dyDescent="0.25">
      <c r="A1008" s="1">
        <v>0.1128</v>
      </c>
      <c r="B1008" s="1">
        <v>300.76299999999998</v>
      </c>
      <c r="C1008" s="1">
        <v>282.952</v>
      </c>
      <c r="D1008" s="1">
        <v>0.47639999999999999</v>
      </c>
      <c r="E1008" s="1">
        <v>309.185</v>
      </c>
      <c r="F1008" s="1">
        <v>46.183700000000002</v>
      </c>
      <c r="G1008" s="1">
        <v>76.869100000000003</v>
      </c>
      <c r="H1008" s="1">
        <v>290.75099999999998</v>
      </c>
    </row>
    <row r="1009" spans="1:8" x14ac:dyDescent="0.25">
      <c r="A1009" s="1">
        <v>0.40479999999999999</v>
      </c>
      <c r="B1009" s="1">
        <v>303.97199999999998</v>
      </c>
      <c r="C1009" s="1">
        <v>282.44400000000002</v>
      </c>
      <c r="D1009" s="1">
        <v>3.2951999999999999</v>
      </c>
      <c r="E1009" s="1">
        <v>309.43</v>
      </c>
      <c r="F1009" s="1">
        <v>52.448999999999998</v>
      </c>
      <c r="G1009" s="1">
        <v>80.624300000000005</v>
      </c>
      <c r="H1009" s="1">
        <v>297.72800000000001</v>
      </c>
    </row>
    <row r="1010" spans="1:8" x14ac:dyDescent="0.25">
      <c r="A1010" s="1">
        <v>0.55430000000000001</v>
      </c>
      <c r="B1010" s="1">
        <v>305.32100000000003</v>
      </c>
      <c r="C1010" s="1">
        <v>281.74299999999999</v>
      </c>
      <c r="D1010" s="1">
        <v>4.468</v>
      </c>
      <c r="E1010" s="1">
        <v>297.10599999999999</v>
      </c>
      <c r="F1010" s="1">
        <v>55.450499999999998</v>
      </c>
      <c r="G1010" s="1">
        <v>82.014399999999995</v>
      </c>
      <c r="H1010" s="1">
        <v>300.726</v>
      </c>
    </row>
    <row r="1011" spans="1:8" x14ac:dyDescent="0.25">
      <c r="A1011" s="1">
        <v>0.81389999999999996</v>
      </c>
      <c r="B1011" s="1">
        <v>304.74099999999999</v>
      </c>
      <c r="C1011" s="1">
        <v>281.08100000000002</v>
      </c>
      <c r="D1011" s="1">
        <v>3.9605000000000001</v>
      </c>
      <c r="E1011" s="1">
        <v>296.59199999999998</v>
      </c>
      <c r="F1011" s="1">
        <v>61.206000000000003</v>
      </c>
      <c r="G1011" s="1">
        <v>82.180599999999998</v>
      </c>
      <c r="H1011" s="1">
        <v>306.03100000000001</v>
      </c>
    </row>
    <row r="1012" spans="1:8" x14ac:dyDescent="0.25">
      <c r="A1012" s="1">
        <v>0.96020000000000005</v>
      </c>
      <c r="B1012" s="1">
        <v>303.68799999999999</v>
      </c>
      <c r="C1012" s="1">
        <v>280.30599999999998</v>
      </c>
      <c r="D1012" s="1">
        <v>3.7469000000000001</v>
      </c>
      <c r="E1012" s="1">
        <v>296.33199999999999</v>
      </c>
      <c r="F1012" s="1">
        <v>64.176299999999998</v>
      </c>
      <c r="G1012" s="1">
        <v>84.320499999999996</v>
      </c>
      <c r="H1012" s="1">
        <v>308.57900000000001</v>
      </c>
    </row>
    <row r="1013" spans="1:8" x14ac:dyDescent="0.25">
      <c r="A1013" s="1">
        <v>0.94910000000000005</v>
      </c>
      <c r="B1013" s="1">
        <v>303.26600000000002</v>
      </c>
      <c r="C1013" s="1">
        <v>279.36099999999999</v>
      </c>
      <c r="D1013" s="1">
        <v>4.4390000000000001</v>
      </c>
      <c r="E1013" s="1">
        <v>296.06700000000001</v>
      </c>
      <c r="F1013" s="1">
        <v>63.0105</v>
      </c>
      <c r="G1013" s="1">
        <v>86.771000000000001</v>
      </c>
      <c r="H1013" s="1">
        <v>306.79700000000003</v>
      </c>
    </row>
    <row r="1014" spans="1:8" x14ac:dyDescent="0.25">
      <c r="A1014" s="1">
        <v>0.89349999999999996</v>
      </c>
      <c r="B1014" s="1">
        <v>302.798</v>
      </c>
      <c r="C1014" s="1">
        <v>278.47899999999998</v>
      </c>
      <c r="D1014" s="1">
        <v>4.5247000000000002</v>
      </c>
      <c r="E1014" s="1">
        <v>307.25400000000002</v>
      </c>
      <c r="F1014" s="1">
        <v>61.490499999999997</v>
      </c>
      <c r="G1014" s="1">
        <v>88.535700000000006</v>
      </c>
      <c r="H1014" s="1">
        <v>304.47000000000003</v>
      </c>
    </row>
    <row r="1015" spans="1:8" x14ac:dyDescent="0.25">
      <c r="A1015" s="1">
        <v>0.57169999999999999</v>
      </c>
      <c r="B1015" s="1">
        <v>301.57600000000002</v>
      </c>
      <c r="C1015" s="1">
        <v>277.72300000000001</v>
      </c>
      <c r="D1015" s="1">
        <v>3.8984000000000001</v>
      </c>
      <c r="E1015" s="1">
        <v>307.483</v>
      </c>
      <c r="F1015" s="1">
        <v>56.784799999999997</v>
      </c>
      <c r="G1015" s="1">
        <v>89.573899999999995</v>
      </c>
      <c r="H1015" s="1">
        <v>297.82799999999997</v>
      </c>
    </row>
    <row r="1016" spans="1:8" x14ac:dyDescent="0.25">
      <c r="A1016" s="1">
        <v>0.7228</v>
      </c>
      <c r="B1016" s="1">
        <v>301.81799999999998</v>
      </c>
      <c r="C1016" s="1">
        <v>277.18099999999998</v>
      </c>
      <c r="D1016" s="1">
        <v>4.5213999999999999</v>
      </c>
      <c r="E1016" s="1">
        <v>296.40199999999999</v>
      </c>
      <c r="F1016" s="1">
        <v>59.785600000000002</v>
      </c>
      <c r="G1016" s="1">
        <v>90.597700000000003</v>
      </c>
      <c r="H1016" s="1">
        <v>300.76600000000002</v>
      </c>
    </row>
    <row r="1017" spans="1:8" x14ac:dyDescent="0.25">
      <c r="A1017" s="1">
        <v>0.91949999999999998</v>
      </c>
      <c r="B1017" s="1">
        <v>300.20400000000001</v>
      </c>
      <c r="C1017" s="1">
        <v>276.57799999999997</v>
      </c>
      <c r="D1017" s="1">
        <v>3.5825</v>
      </c>
      <c r="E1017" s="1">
        <v>294.04199999999997</v>
      </c>
      <c r="F1017" s="1">
        <v>66.077100000000002</v>
      </c>
      <c r="G1017" s="1">
        <v>90.067999999999998</v>
      </c>
      <c r="H1017" s="1">
        <v>306.46699999999998</v>
      </c>
    </row>
    <row r="1018" spans="1:8" x14ac:dyDescent="0.25">
      <c r="A1018" s="1">
        <v>0.86150000000000004</v>
      </c>
      <c r="B1018" s="1">
        <v>296.83100000000002</v>
      </c>
      <c r="C1018" s="1">
        <v>275.84500000000003</v>
      </c>
      <c r="D1018" s="1">
        <v>0.93859999999999999</v>
      </c>
      <c r="E1018" s="1">
        <v>292.01499999999999</v>
      </c>
      <c r="F1018" s="1">
        <v>64.868499999999997</v>
      </c>
      <c r="G1018" s="1">
        <v>89.687200000000004</v>
      </c>
      <c r="H1018" s="1">
        <v>304.45999999999998</v>
      </c>
    </row>
    <row r="1019" spans="1:8" x14ac:dyDescent="0.25">
      <c r="A1019" s="1">
        <v>0.70399999999999996</v>
      </c>
      <c r="B1019" s="1">
        <v>295.26100000000002</v>
      </c>
      <c r="C1019" s="1">
        <v>275.029</v>
      </c>
      <c r="D1019" s="1">
        <v>0.2329</v>
      </c>
      <c r="E1019" s="1">
        <v>290.464</v>
      </c>
      <c r="F1019" s="1">
        <v>60.940199999999997</v>
      </c>
      <c r="G1019" s="1">
        <v>90.193799999999996</v>
      </c>
      <c r="H1019" s="1">
        <v>298.35899999999998</v>
      </c>
    </row>
    <row r="1020" spans="1:8" x14ac:dyDescent="0.25">
      <c r="A1020" s="1">
        <v>0.72219999999999995</v>
      </c>
      <c r="B1020" s="1">
        <v>295.661</v>
      </c>
      <c r="C1020" s="1">
        <v>274.267</v>
      </c>
      <c r="D1020" s="1">
        <v>0.78210000000000002</v>
      </c>
      <c r="E1020" s="1">
        <v>288.65899999999999</v>
      </c>
      <c r="F1020" s="1">
        <v>61.654400000000003</v>
      </c>
      <c r="G1020" s="1">
        <v>91.205799999999996</v>
      </c>
      <c r="H1020" s="1">
        <v>299.03899999999999</v>
      </c>
    </row>
    <row r="1021" spans="1:8" x14ac:dyDescent="0.25">
      <c r="A1021" s="1">
        <v>0.61380000000000001</v>
      </c>
      <c r="B1021" s="1">
        <v>295.78199999999998</v>
      </c>
      <c r="C1021" s="1">
        <v>273.52499999999998</v>
      </c>
      <c r="D1021" s="1">
        <v>2.1880999999999999</v>
      </c>
      <c r="E1021" s="1">
        <v>288.65899999999999</v>
      </c>
      <c r="F1021" s="1">
        <v>57.324399999999997</v>
      </c>
      <c r="G1021" s="1">
        <v>91.744399999999999</v>
      </c>
      <c r="H1021" s="1">
        <v>292.69299999999998</v>
      </c>
    </row>
    <row r="1022" spans="1:8" x14ac:dyDescent="0.25">
      <c r="A1022" s="1">
        <v>0.58150000000000002</v>
      </c>
      <c r="B1022" s="1">
        <v>295.93099999999998</v>
      </c>
      <c r="C1022" s="1">
        <v>272.86399999999998</v>
      </c>
      <c r="D1022" s="1">
        <v>3.5491000000000001</v>
      </c>
      <c r="E1022" s="1">
        <v>288.52499999999998</v>
      </c>
      <c r="F1022" s="1">
        <v>55.029899999999998</v>
      </c>
      <c r="G1022" s="1">
        <v>91.779200000000003</v>
      </c>
      <c r="H1022" s="1">
        <v>289.60500000000002</v>
      </c>
    </row>
    <row r="1023" spans="1:8" x14ac:dyDescent="0.25">
      <c r="A1023" s="1">
        <v>0.70799999999999996</v>
      </c>
      <c r="B1023" s="1">
        <v>296.38299999999998</v>
      </c>
      <c r="C1023" s="1">
        <v>272.05799999999999</v>
      </c>
      <c r="D1023" s="1">
        <v>5.1840000000000002</v>
      </c>
      <c r="E1023" s="1">
        <v>286.40600000000001</v>
      </c>
      <c r="F1023" s="1">
        <v>62.054499999999997</v>
      </c>
      <c r="G1023" s="1">
        <v>91.386200000000002</v>
      </c>
      <c r="H1023" s="1">
        <v>296.60700000000003</v>
      </c>
    </row>
    <row r="1024" spans="1:8" x14ac:dyDescent="0.25">
      <c r="A1024" s="1">
        <v>0.77910000000000001</v>
      </c>
      <c r="B1024" s="1">
        <v>296.76100000000002</v>
      </c>
      <c r="C1024" s="1">
        <v>271.04000000000002</v>
      </c>
      <c r="D1024" s="1">
        <v>7.4131999999999998</v>
      </c>
      <c r="E1024" s="1">
        <v>283.94099999999997</v>
      </c>
      <c r="F1024" s="1">
        <v>66.2654</v>
      </c>
      <c r="G1024" s="1">
        <v>91.031499999999994</v>
      </c>
      <c r="H1024" s="1">
        <v>300.36099999999999</v>
      </c>
    </row>
    <row r="1025" spans="1:8" x14ac:dyDescent="0.25">
      <c r="A1025" s="1">
        <v>0.79830000000000001</v>
      </c>
      <c r="B1025" s="1">
        <v>295.79500000000002</v>
      </c>
      <c r="C1025" s="1">
        <v>270.08199999999999</v>
      </c>
      <c r="D1025" s="1">
        <v>9.2840000000000007</v>
      </c>
      <c r="E1025" s="1">
        <v>281.07499999999999</v>
      </c>
      <c r="F1025" s="1">
        <v>65.855099999999993</v>
      </c>
      <c r="G1025" s="1">
        <v>90.012200000000007</v>
      </c>
      <c r="H1025" s="1">
        <v>299.64499999999998</v>
      </c>
    </row>
    <row r="1026" spans="1:8" x14ac:dyDescent="0.25">
      <c r="A1026" s="1">
        <v>0.74270000000000003</v>
      </c>
      <c r="B1026" s="1">
        <v>294.29000000000002</v>
      </c>
      <c r="C1026" s="1">
        <v>269.42599999999999</v>
      </c>
      <c r="D1026" s="1">
        <v>10.581200000000001</v>
      </c>
      <c r="E1026" s="1">
        <v>278.45600000000002</v>
      </c>
      <c r="F1026" s="1">
        <v>62.149099999999997</v>
      </c>
      <c r="G1026" s="1">
        <v>89.261600000000001</v>
      </c>
      <c r="H1026" s="1">
        <v>293.43900000000002</v>
      </c>
    </row>
    <row r="1027" spans="1:8" x14ac:dyDescent="0.25">
      <c r="A1027" s="1">
        <v>0.74470000000000003</v>
      </c>
      <c r="B1027" s="1">
        <v>293.72800000000001</v>
      </c>
      <c r="C1027" s="1">
        <v>268.95299999999997</v>
      </c>
      <c r="D1027" s="1">
        <v>12.729699999999999</v>
      </c>
      <c r="E1027" s="1">
        <v>275.48099999999999</v>
      </c>
      <c r="F1027" s="1">
        <v>61.154499999999999</v>
      </c>
      <c r="G1027" s="1">
        <v>89.458200000000005</v>
      </c>
      <c r="H1027" s="1">
        <v>291.863</v>
      </c>
    </row>
    <row r="1028" spans="1:8" x14ac:dyDescent="0.25">
      <c r="A1028" s="1">
        <v>0.86570000000000003</v>
      </c>
      <c r="B1028" s="1">
        <v>294.464</v>
      </c>
      <c r="C1028" s="1">
        <v>268.697</v>
      </c>
      <c r="D1028" s="1">
        <v>16.176600000000001</v>
      </c>
      <c r="E1028" s="1">
        <v>272.10000000000002</v>
      </c>
      <c r="F1028" s="1">
        <v>68.154499999999999</v>
      </c>
      <c r="G1028" s="1">
        <v>89.953299999999999</v>
      </c>
      <c r="H1028" s="1">
        <v>298.49900000000002</v>
      </c>
    </row>
    <row r="1029" spans="1:8" x14ac:dyDescent="0.25">
      <c r="A1029" s="1">
        <v>0.86550000000000005</v>
      </c>
      <c r="B1029" s="1">
        <v>293.06200000000001</v>
      </c>
      <c r="C1029" s="1">
        <v>268.37</v>
      </c>
      <c r="D1029" s="1">
        <v>18.140899999999998</v>
      </c>
      <c r="E1029" s="1">
        <v>268.99</v>
      </c>
      <c r="F1029" s="1">
        <v>66.565299999999993</v>
      </c>
      <c r="G1029" s="1">
        <v>89.706999999999994</v>
      </c>
      <c r="H1029" s="1">
        <v>295.53100000000001</v>
      </c>
    </row>
    <row r="1030" spans="1:8" x14ac:dyDescent="0.25">
      <c r="A1030" s="1">
        <v>0.85570000000000002</v>
      </c>
      <c r="B1030" s="1">
        <v>293.18099999999998</v>
      </c>
      <c r="C1030" s="1">
        <v>268.08600000000001</v>
      </c>
      <c r="D1030" s="1">
        <v>20.799499999999998</v>
      </c>
      <c r="E1030" s="1">
        <v>265.53399999999999</v>
      </c>
      <c r="F1030" s="1">
        <v>64.683000000000007</v>
      </c>
      <c r="G1030" s="1">
        <v>89.400499999999994</v>
      </c>
      <c r="H1030" s="1">
        <v>292.11799999999999</v>
      </c>
    </row>
    <row r="1031" spans="1:8" x14ac:dyDescent="0.25">
      <c r="A1031" s="1">
        <v>0.87439999999999996</v>
      </c>
      <c r="B1031" s="1">
        <v>290.70999999999998</v>
      </c>
      <c r="C1031" s="1">
        <v>267.73899999999998</v>
      </c>
      <c r="D1031" s="1">
        <v>20.203199999999999</v>
      </c>
      <c r="E1031" s="1">
        <v>261.69499999999999</v>
      </c>
      <c r="F1031" s="1">
        <v>63.860300000000002</v>
      </c>
      <c r="G1031" s="1">
        <v>87.087800000000001</v>
      </c>
      <c r="H1031" s="1">
        <v>290.63099999999997</v>
      </c>
    </row>
    <row r="1032" spans="1:8" x14ac:dyDescent="0.25">
      <c r="A1032" s="1">
        <v>1.0084</v>
      </c>
      <c r="B1032" s="1">
        <v>287.48700000000002</v>
      </c>
      <c r="C1032" s="1">
        <v>267.666</v>
      </c>
      <c r="D1032" s="1">
        <v>18.7288</v>
      </c>
      <c r="E1032" s="1">
        <v>257.428</v>
      </c>
      <c r="F1032" s="1">
        <v>68.774100000000004</v>
      </c>
      <c r="G1032" s="1">
        <v>81.985900000000001</v>
      </c>
      <c r="H1032" s="1">
        <v>295.541</v>
      </c>
    </row>
    <row r="1033" spans="1:8" x14ac:dyDescent="0.25">
      <c r="A1033" s="1">
        <v>1.0088999999999999</v>
      </c>
      <c r="B1033" s="1">
        <v>282.75</v>
      </c>
      <c r="C1033" s="1">
        <v>267.221</v>
      </c>
      <c r="D1033" s="1">
        <v>15.698499999999999</v>
      </c>
      <c r="E1033" s="1">
        <v>252.68799999999999</v>
      </c>
      <c r="F1033" s="1">
        <v>66.816400000000002</v>
      </c>
      <c r="G1033" s="1">
        <v>74.530100000000004</v>
      </c>
      <c r="H1033" s="1">
        <v>291.48700000000002</v>
      </c>
    </row>
    <row r="1034" spans="1:8" x14ac:dyDescent="0.25">
      <c r="A1034" s="1">
        <v>1.1961999999999999</v>
      </c>
      <c r="B1034" s="1">
        <v>278.221</v>
      </c>
      <c r="C1034" s="1">
        <v>267.18700000000001</v>
      </c>
      <c r="D1034" s="1">
        <v>12.8558</v>
      </c>
      <c r="E1034" s="1">
        <v>247.42099999999999</v>
      </c>
      <c r="F1034" s="1">
        <v>71.585800000000006</v>
      </c>
      <c r="G1034" s="1">
        <v>65.427300000000002</v>
      </c>
      <c r="H1034" s="1">
        <v>296.12700000000001</v>
      </c>
    </row>
    <row r="1035" spans="1:8" x14ac:dyDescent="0.25">
      <c r="A1035" s="1">
        <v>0.93420000000000003</v>
      </c>
      <c r="B1035" s="1">
        <v>270.55799999999999</v>
      </c>
      <c r="C1035" s="1">
        <v>267.04500000000002</v>
      </c>
      <c r="D1035" s="1">
        <v>7.4001999999999999</v>
      </c>
      <c r="E1035" s="1">
        <v>244.608</v>
      </c>
      <c r="F1035" s="1">
        <v>62.918500000000002</v>
      </c>
      <c r="G1035" s="1">
        <v>53.975499999999997</v>
      </c>
      <c r="H1035" s="1">
        <v>279.76600000000002</v>
      </c>
    </row>
    <row r="1036" spans="1:8" x14ac:dyDescent="0.25">
      <c r="A1036" s="1">
        <v>0.8125</v>
      </c>
      <c r="B1036" s="1">
        <v>266.12599999999998</v>
      </c>
      <c r="C1036" s="1">
        <v>267.46699999999998</v>
      </c>
      <c r="D1036" s="1">
        <v>4.2468000000000004</v>
      </c>
      <c r="E1036" s="1">
        <v>242.48500000000001</v>
      </c>
      <c r="F1036" s="1">
        <v>59.211100000000002</v>
      </c>
      <c r="G1036" s="1">
        <v>43.0458</v>
      </c>
      <c r="H1036" s="1">
        <v>274.51600000000002</v>
      </c>
    </row>
    <row r="1037" spans="1:8" x14ac:dyDescent="0.25">
      <c r="A1037" s="1">
        <v>0.75219999999999998</v>
      </c>
      <c r="B1037" s="1">
        <v>261.77999999999997</v>
      </c>
      <c r="C1037" s="1">
        <v>267.90699999999998</v>
      </c>
      <c r="D1037" s="1">
        <v>0.2072</v>
      </c>
      <c r="E1037" s="1">
        <v>241.185</v>
      </c>
      <c r="F1037" s="1">
        <v>57.195700000000002</v>
      </c>
      <c r="G1037" s="1">
        <v>34.039499999999997</v>
      </c>
      <c r="H1037" s="1">
        <v>271.85300000000001</v>
      </c>
    </row>
    <row r="1038" spans="1:8" x14ac:dyDescent="0.25">
      <c r="A1038" s="1">
        <v>0.66990000000000005</v>
      </c>
      <c r="B1038" s="1">
        <v>257.64800000000002</v>
      </c>
      <c r="C1038" s="1">
        <v>268.54300000000001</v>
      </c>
      <c r="D1038" s="1">
        <v>-4.0397999999999996</v>
      </c>
      <c r="E1038" s="1">
        <v>240.61799999999999</v>
      </c>
      <c r="F1038" s="1">
        <v>54.855800000000002</v>
      </c>
      <c r="G1038" s="1">
        <v>27.497199999999999</v>
      </c>
      <c r="H1038" s="1">
        <v>268.84500000000003</v>
      </c>
    </row>
    <row r="1039" spans="1:8" x14ac:dyDescent="0.25">
      <c r="A1039" s="1">
        <v>0.30449999999999999</v>
      </c>
      <c r="B1039" s="1">
        <v>253.47900000000001</v>
      </c>
      <c r="C1039" s="1">
        <v>269.209</v>
      </c>
      <c r="D1039" s="1">
        <v>-8.5257000000000005</v>
      </c>
      <c r="E1039" s="1">
        <v>264.774</v>
      </c>
      <c r="F1039" s="1">
        <v>44.5246</v>
      </c>
      <c r="G1039" s="1">
        <v>24.406600000000001</v>
      </c>
      <c r="H1039" s="1">
        <v>257.81</v>
      </c>
    </row>
    <row r="1040" spans="1:8" x14ac:dyDescent="0.25">
      <c r="A1040" s="1">
        <v>0.28599999999999998</v>
      </c>
      <c r="B1040" s="1">
        <v>253.405</v>
      </c>
      <c r="C1040" s="1">
        <v>270.16800000000001</v>
      </c>
      <c r="D1040" s="1">
        <v>-9.6529000000000007</v>
      </c>
      <c r="E1040" s="1">
        <v>267.45800000000003</v>
      </c>
      <c r="F1040" s="1">
        <v>44.304600000000001</v>
      </c>
      <c r="G1040" s="1">
        <v>25.933900000000001</v>
      </c>
      <c r="H1040" s="1">
        <v>257.60399999999998</v>
      </c>
    </row>
    <row r="1041" spans="1:8" x14ac:dyDescent="0.25">
      <c r="A1041" s="1">
        <v>9.7799999999999998E-2</v>
      </c>
      <c r="B1041" s="1">
        <v>254.68600000000001</v>
      </c>
      <c r="C1041" s="1">
        <v>271.08699999999999</v>
      </c>
      <c r="D1041" s="1">
        <v>-9.2988</v>
      </c>
      <c r="E1041" s="1">
        <v>270.44</v>
      </c>
      <c r="F1041" s="1">
        <v>39.035400000000003</v>
      </c>
      <c r="G1041" s="1">
        <v>29.8324</v>
      </c>
      <c r="H1041" s="1">
        <v>252.79</v>
      </c>
    </row>
    <row r="1042" spans="1:8" x14ac:dyDescent="0.25">
      <c r="A1042" s="1">
        <v>-1.83E-2</v>
      </c>
      <c r="B1042" s="1">
        <v>257.00799999999998</v>
      </c>
      <c r="C1042" s="1">
        <v>272.262</v>
      </c>
      <c r="D1042" s="1">
        <v>-7.8768000000000002</v>
      </c>
      <c r="E1042" s="1">
        <v>273.02600000000001</v>
      </c>
      <c r="F1042" s="1">
        <v>37.206200000000003</v>
      </c>
      <c r="G1042" s="1">
        <v>33.491100000000003</v>
      </c>
      <c r="H1042" s="1">
        <v>251.19300000000001</v>
      </c>
    </row>
    <row r="1043" spans="1:8" x14ac:dyDescent="0.25">
      <c r="A1043" s="1">
        <v>-0.23649999999999999</v>
      </c>
      <c r="B1043" s="1">
        <v>260.755</v>
      </c>
      <c r="C1043" s="1">
        <v>273.43400000000003</v>
      </c>
      <c r="D1043" s="1">
        <v>-5.0507</v>
      </c>
      <c r="E1043" s="1">
        <v>274.64</v>
      </c>
      <c r="F1043" s="1">
        <v>33.500500000000002</v>
      </c>
      <c r="G1043" s="1">
        <v>37.839500000000001</v>
      </c>
      <c r="H1043" s="1">
        <v>248</v>
      </c>
    </row>
    <row r="1044" spans="1:8" x14ac:dyDescent="0.25">
      <c r="A1044" s="1">
        <v>4.7000000000000002E-3</v>
      </c>
      <c r="B1044" s="1">
        <v>264.39600000000002</v>
      </c>
      <c r="C1044" s="1">
        <v>274.66199999999998</v>
      </c>
      <c r="D1044" s="1">
        <v>-2.5646</v>
      </c>
      <c r="E1044" s="1">
        <v>275.37799999999999</v>
      </c>
      <c r="F1044" s="1">
        <v>39.976100000000002</v>
      </c>
      <c r="G1044" s="1">
        <v>41.661099999999998</v>
      </c>
      <c r="H1044" s="1">
        <v>257.43900000000002</v>
      </c>
    </row>
    <row r="1045" spans="1:8" x14ac:dyDescent="0.25">
      <c r="A1045" s="1">
        <v>0.32700000000000001</v>
      </c>
      <c r="B1045" s="1">
        <v>265.51</v>
      </c>
      <c r="C1045" s="1">
        <v>275.589</v>
      </c>
      <c r="D1045" s="1">
        <v>-1.7999000000000001</v>
      </c>
      <c r="E1045" s="1">
        <v>276.14699999999999</v>
      </c>
      <c r="F1045" s="1">
        <v>45.6798</v>
      </c>
      <c r="G1045" s="1">
        <v>45.719200000000001</v>
      </c>
      <c r="H1045" s="1">
        <v>264.00599999999997</v>
      </c>
    </row>
    <row r="1046" spans="1:8" x14ac:dyDescent="0.25">
      <c r="A1046" s="1">
        <v>0.3322</v>
      </c>
      <c r="B1046" s="1">
        <v>264.82499999999999</v>
      </c>
      <c r="C1046" s="1">
        <v>276.26799999999997</v>
      </c>
      <c r="D1046" s="1">
        <v>-2.7271000000000001</v>
      </c>
      <c r="E1046" s="1">
        <v>276.94799999999998</v>
      </c>
      <c r="F1046" s="1">
        <v>46.047199999999997</v>
      </c>
      <c r="G1046" s="1">
        <v>51.588500000000003</v>
      </c>
      <c r="H1046" s="1">
        <v>264.40100000000001</v>
      </c>
    </row>
    <row r="1047" spans="1:8" x14ac:dyDescent="0.25">
      <c r="A1047" s="1">
        <v>0.65600000000000003</v>
      </c>
      <c r="B1047" s="1">
        <v>265.93099999999998</v>
      </c>
      <c r="C1047" s="1">
        <v>277.012</v>
      </c>
      <c r="D1047" s="1">
        <v>-1.8126</v>
      </c>
      <c r="E1047" s="1">
        <v>277.78300000000002</v>
      </c>
      <c r="F1047" s="1">
        <v>51.417499999999997</v>
      </c>
      <c r="G1047" s="1">
        <v>60.910299999999999</v>
      </c>
      <c r="H1047" s="1">
        <v>269.93099999999998</v>
      </c>
    </row>
    <row r="1048" spans="1:8" x14ac:dyDescent="0.25">
      <c r="A1048" s="1">
        <v>0.42559999999999998</v>
      </c>
      <c r="B1048" s="1">
        <v>266.661</v>
      </c>
      <c r="C1048" s="1">
        <v>277.56799999999998</v>
      </c>
      <c r="D1048" s="1">
        <v>-0.51080000000000003</v>
      </c>
      <c r="E1048" s="1">
        <v>278.65199999999999</v>
      </c>
      <c r="F1048" s="1">
        <v>47.590899999999998</v>
      </c>
      <c r="G1048" s="1">
        <v>69.886899999999997</v>
      </c>
      <c r="H1048" s="1">
        <v>266.20299999999997</v>
      </c>
    </row>
    <row r="1049" spans="1:8" x14ac:dyDescent="0.25">
      <c r="A1049" s="1">
        <v>0.2404</v>
      </c>
      <c r="B1049" s="1">
        <v>268.14</v>
      </c>
      <c r="C1049" s="1">
        <v>278.226</v>
      </c>
      <c r="D1049" s="1">
        <v>1.2038</v>
      </c>
      <c r="E1049" s="1">
        <v>279.08699999999999</v>
      </c>
      <c r="F1049" s="1">
        <v>44.088900000000002</v>
      </c>
      <c r="G1049" s="1">
        <v>77.382800000000003</v>
      </c>
      <c r="H1049" s="1">
        <v>263.01</v>
      </c>
    </row>
    <row r="1050" spans="1:8" x14ac:dyDescent="0.25">
      <c r="A1050" s="1">
        <v>0.11799999999999999</v>
      </c>
      <c r="B1050" s="1">
        <v>270.25900000000001</v>
      </c>
      <c r="C1050" s="1">
        <v>278.26</v>
      </c>
      <c r="D1050" s="1">
        <v>3.0783</v>
      </c>
      <c r="E1050" s="1">
        <v>279.53100000000001</v>
      </c>
      <c r="F1050" s="1">
        <v>41.321100000000001</v>
      </c>
      <c r="G1050" s="1">
        <v>81.247200000000007</v>
      </c>
      <c r="H1050" s="1">
        <v>260.58199999999999</v>
      </c>
    </row>
    <row r="1051" spans="1:8" x14ac:dyDescent="0.25">
      <c r="A1051" s="1">
        <v>0.66220000000000001</v>
      </c>
      <c r="B1051" s="1">
        <v>272.44200000000001</v>
      </c>
      <c r="C1051" s="1">
        <v>278.43700000000001</v>
      </c>
      <c r="D1051" s="1">
        <v>4.5841000000000003</v>
      </c>
      <c r="E1051" s="1">
        <v>259.42399999999998</v>
      </c>
      <c r="F1051" s="1">
        <v>50.210599999999999</v>
      </c>
      <c r="G1051" s="1">
        <v>80.102599999999995</v>
      </c>
      <c r="H1051" s="1">
        <v>269.93099999999998</v>
      </c>
    </row>
    <row r="1052" spans="1:8" x14ac:dyDescent="0.25">
      <c r="A1052" s="1">
        <v>0.88629999999999998</v>
      </c>
      <c r="B1052" s="1">
        <v>271.71499999999997</v>
      </c>
      <c r="C1052" s="1">
        <v>278.38299999999998</v>
      </c>
      <c r="D1052" s="1">
        <v>3.8109999999999999</v>
      </c>
      <c r="E1052" s="1">
        <v>257.67500000000001</v>
      </c>
      <c r="F1052" s="1">
        <v>54.452800000000003</v>
      </c>
      <c r="G1052" s="1">
        <v>74.565700000000007</v>
      </c>
      <c r="H1052" s="1">
        <v>273.577</v>
      </c>
    </row>
    <row r="1053" spans="1:8" x14ac:dyDescent="0.25">
      <c r="A1053" s="1">
        <v>0.86399999999999999</v>
      </c>
      <c r="B1053" s="1">
        <v>270.00200000000001</v>
      </c>
      <c r="C1053" s="1">
        <v>278.19</v>
      </c>
      <c r="D1053" s="1">
        <v>2.351</v>
      </c>
      <c r="E1053" s="1">
        <v>256.55599999999998</v>
      </c>
      <c r="F1053" s="1">
        <v>54.479199999999999</v>
      </c>
      <c r="G1053" s="1">
        <v>67.657799999999995</v>
      </c>
      <c r="H1053" s="1">
        <v>273.60000000000002</v>
      </c>
    </row>
    <row r="1054" spans="1:8" x14ac:dyDescent="0.25">
      <c r="A1054" s="1">
        <v>0.85309999999999997</v>
      </c>
      <c r="B1054" s="1">
        <v>268.346</v>
      </c>
      <c r="C1054" s="1">
        <v>278.04300000000001</v>
      </c>
      <c r="D1054" s="1">
        <v>1.3552999999999999</v>
      </c>
      <c r="E1054" s="1">
        <v>255.84200000000001</v>
      </c>
      <c r="F1054" s="1">
        <v>54.484699999999997</v>
      </c>
      <c r="G1054" s="1">
        <v>60.420499999999997</v>
      </c>
      <c r="H1054" s="1">
        <v>273.60500000000002</v>
      </c>
    </row>
    <row r="1055" spans="1:8" x14ac:dyDescent="0.25">
      <c r="A1055" s="1">
        <v>0.81040000000000001</v>
      </c>
      <c r="B1055" s="1">
        <v>266.161</v>
      </c>
      <c r="C1055" s="1">
        <v>278.04199999999997</v>
      </c>
      <c r="D1055" s="1">
        <v>5.91E-2</v>
      </c>
      <c r="E1055" s="1">
        <v>255.49700000000001</v>
      </c>
      <c r="F1055" s="1">
        <v>52.631900000000002</v>
      </c>
      <c r="G1055" s="1">
        <v>54.3309</v>
      </c>
      <c r="H1055" s="1">
        <v>271.49799999999999</v>
      </c>
    </row>
    <row r="1056" spans="1:8" x14ac:dyDescent="0.25">
      <c r="A1056" s="1">
        <v>0.63239999999999996</v>
      </c>
      <c r="B1056" s="1">
        <v>265.39</v>
      </c>
      <c r="C1056" s="1">
        <v>277.971</v>
      </c>
      <c r="D1056" s="1">
        <v>-7.17E-2</v>
      </c>
      <c r="E1056" s="1">
        <v>271.334</v>
      </c>
      <c r="F1056" s="1">
        <v>47.753100000000003</v>
      </c>
      <c r="G1056" s="1">
        <v>50.491399999999999</v>
      </c>
      <c r="H1056" s="1">
        <v>266.29300000000001</v>
      </c>
    </row>
    <row r="1057" spans="1:8" x14ac:dyDescent="0.25">
      <c r="A1057" s="1">
        <v>0.57599999999999996</v>
      </c>
      <c r="B1057" s="1">
        <v>265.58600000000001</v>
      </c>
      <c r="C1057" s="1">
        <v>277.97399999999999</v>
      </c>
      <c r="D1057" s="1">
        <v>0.5665</v>
      </c>
      <c r="E1057" s="1">
        <v>271.65699999999998</v>
      </c>
      <c r="F1057" s="1">
        <v>46.4985</v>
      </c>
      <c r="G1057" s="1">
        <v>47.801099999999998</v>
      </c>
      <c r="H1057" s="1">
        <v>265.017</v>
      </c>
    </row>
    <row r="1058" spans="1:8" x14ac:dyDescent="0.25">
      <c r="A1058" s="1">
        <v>0.55420000000000003</v>
      </c>
      <c r="B1058" s="1">
        <v>264.851</v>
      </c>
      <c r="C1058" s="1">
        <v>277.89</v>
      </c>
      <c r="D1058" s="1">
        <v>0.87780000000000002</v>
      </c>
      <c r="E1058" s="1">
        <v>271.98700000000002</v>
      </c>
      <c r="F1058" s="1">
        <v>46.7438</v>
      </c>
      <c r="G1058" s="1">
        <v>45.502299999999998</v>
      </c>
      <c r="H1058" s="1">
        <v>265.31700000000001</v>
      </c>
    </row>
    <row r="1059" spans="1:8" x14ac:dyDescent="0.25">
      <c r="A1059" s="1">
        <v>0.44669999999999999</v>
      </c>
      <c r="B1059" s="1">
        <v>264.32299999999998</v>
      </c>
      <c r="C1059" s="1">
        <v>277.65199999999999</v>
      </c>
      <c r="D1059" s="1">
        <v>1.6573</v>
      </c>
      <c r="E1059" s="1">
        <v>272.32299999999998</v>
      </c>
      <c r="F1059" s="1">
        <v>44.349899999999998</v>
      </c>
      <c r="G1059" s="1">
        <v>44.347299999999997</v>
      </c>
      <c r="H1059" s="1">
        <v>262.67899999999997</v>
      </c>
    </row>
    <row r="1060" spans="1:8" x14ac:dyDescent="0.25">
      <c r="A1060" s="1">
        <v>0.55889999999999995</v>
      </c>
      <c r="B1060" s="1">
        <v>265.12299999999999</v>
      </c>
      <c r="C1060" s="1">
        <v>277.37900000000002</v>
      </c>
      <c r="D1060" s="1">
        <v>3.1379999999999999</v>
      </c>
      <c r="E1060" s="1">
        <v>272.66699999999997</v>
      </c>
      <c r="F1060" s="1">
        <v>48.131500000000003</v>
      </c>
      <c r="G1060" s="1">
        <v>43.223199999999999</v>
      </c>
      <c r="H1060" s="1">
        <v>267.64400000000001</v>
      </c>
    </row>
    <row r="1061" spans="1:8" x14ac:dyDescent="0.25">
      <c r="A1061" s="1">
        <v>0.53859999999999997</v>
      </c>
      <c r="B1061" s="1">
        <v>265.74200000000002</v>
      </c>
      <c r="C1061" s="1">
        <v>276.96800000000002</v>
      </c>
      <c r="D1061" s="1">
        <v>3.8117000000000001</v>
      </c>
      <c r="E1061" s="1">
        <v>273.017</v>
      </c>
      <c r="F1061" s="1">
        <v>47.823300000000003</v>
      </c>
      <c r="G1061" s="1">
        <v>41.358400000000003</v>
      </c>
      <c r="H1061" s="1">
        <v>267.274</v>
      </c>
    </row>
    <row r="1062" spans="1:8" x14ac:dyDescent="0.25">
      <c r="A1062" s="1">
        <v>0.37159999999999999</v>
      </c>
      <c r="B1062" s="1">
        <v>266.41000000000003</v>
      </c>
      <c r="C1062" s="1">
        <v>276.45499999999998</v>
      </c>
      <c r="D1062" s="1">
        <v>4.3135000000000003</v>
      </c>
      <c r="E1062" s="1">
        <v>273.375</v>
      </c>
      <c r="F1062" s="1">
        <v>42.767000000000003</v>
      </c>
      <c r="G1062" s="1">
        <v>39.031999999999996</v>
      </c>
      <c r="H1062" s="1">
        <v>261.34300000000002</v>
      </c>
    </row>
    <row r="1063" spans="1:8" x14ac:dyDescent="0.25">
      <c r="A1063" s="1">
        <v>0.38900000000000001</v>
      </c>
      <c r="B1063" s="1">
        <v>268.101</v>
      </c>
      <c r="C1063" s="1">
        <v>275.98099999999999</v>
      </c>
      <c r="D1063" s="1">
        <v>4.8223000000000003</v>
      </c>
      <c r="E1063" s="1">
        <v>255.239</v>
      </c>
      <c r="F1063" s="1">
        <v>43.648600000000002</v>
      </c>
      <c r="G1063" s="1">
        <v>36.192300000000003</v>
      </c>
      <c r="H1063" s="1">
        <v>262.67399999999998</v>
      </c>
    </row>
    <row r="1064" spans="1:8" x14ac:dyDescent="0.25">
      <c r="A1064" s="1">
        <v>0.4556</v>
      </c>
      <c r="B1064" s="1">
        <v>268.303</v>
      </c>
      <c r="C1064" s="1">
        <v>275.53500000000003</v>
      </c>
      <c r="D1064" s="1">
        <v>3.7256</v>
      </c>
      <c r="E1064" s="1">
        <v>253.22399999999999</v>
      </c>
      <c r="F1064" s="1">
        <v>46.315199999999997</v>
      </c>
      <c r="G1064" s="1">
        <v>31.813600000000001</v>
      </c>
      <c r="H1064" s="1">
        <v>266.678</v>
      </c>
    </row>
    <row r="1065" spans="1:8" x14ac:dyDescent="0.25">
      <c r="A1065" s="1">
        <v>0.51780000000000004</v>
      </c>
      <c r="B1065" s="1">
        <v>267.02100000000002</v>
      </c>
      <c r="C1065" s="1">
        <v>275.07600000000002</v>
      </c>
      <c r="D1065" s="1">
        <v>1.4671000000000001</v>
      </c>
      <c r="E1065" s="1">
        <v>250.98400000000001</v>
      </c>
      <c r="F1065" s="1">
        <v>49.1449</v>
      </c>
      <c r="G1065" s="1">
        <v>26.748999999999999</v>
      </c>
      <c r="H1065" s="1">
        <v>270.74200000000002</v>
      </c>
    </row>
    <row r="1066" spans="1:8" x14ac:dyDescent="0.25">
      <c r="A1066" s="1">
        <v>0.48670000000000002</v>
      </c>
      <c r="B1066" s="1">
        <v>265.25299999999999</v>
      </c>
      <c r="C1066" s="1">
        <v>274.596</v>
      </c>
      <c r="D1066" s="1">
        <v>-0.57020000000000004</v>
      </c>
      <c r="E1066" s="1">
        <v>249.178</v>
      </c>
      <c r="F1066" s="1">
        <v>49.052300000000002</v>
      </c>
      <c r="G1066" s="1">
        <v>21.633500000000002</v>
      </c>
      <c r="H1066" s="1">
        <v>270.61200000000002</v>
      </c>
    </row>
    <row r="1067" spans="1:8" x14ac:dyDescent="0.25">
      <c r="A1067" s="1">
        <v>0.45279999999999998</v>
      </c>
      <c r="B1067" s="1">
        <v>263.06299999999999</v>
      </c>
      <c r="C1067" s="1">
        <v>274.03399999999999</v>
      </c>
      <c r="D1067" s="1">
        <v>-3.8517000000000001</v>
      </c>
      <c r="E1067" s="1">
        <v>247.85</v>
      </c>
      <c r="F1067" s="1">
        <v>48.506799999999998</v>
      </c>
      <c r="G1067" s="1">
        <v>16.415099999999999</v>
      </c>
      <c r="H1067" s="1">
        <v>269.79599999999999</v>
      </c>
    </row>
    <row r="1068" spans="1:8" x14ac:dyDescent="0.25">
      <c r="A1068" s="1">
        <v>0.33900000000000002</v>
      </c>
      <c r="B1068" s="1">
        <v>258.96899999999999</v>
      </c>
      <c r="C1068" s="1">
        <v>273.49299999999999</v>
      </c>
      <c r="D1068" s="1">
        <v>-8.1776</v>
      </c>
      <c r="E1068" s="1">
        <v>246.97300000000001</v>
      </c>
      <c r="F1068" s="1">
        <v>44.363</v>
      </c>
      <c r="G1068" s="1">
        <v>11.6073</v>
      </c>
      <c r="H1068" s="1">
        <v>263.685</v>
      </c>
    </row>
    <row r="1069" spans="1:8" x14ac:dyDescent="0.25">
      <c r="A1069" s="1">
        <v>0.27039999999999997</v>
      </c>
      <c r="B1069" s="1">
        <v>255.37100000000001</v>
      </c>
      <c r="C1069" s="1">
        <v>273.22800000000001</v>
      </c>
      <c r="D1069" s="1">
        <v>-13.5161</v>
      </c>
      <c r="E1069" s="1">
        <v>246.06</v>
      </c>
      <c r="F1069" s="1">
        <v>41.939700000000002</v>
      </c>
      <c r="G1069" s="1">
        <v>8.7573000000000008</v>
      </c>
      <c r="H1069" s="1">
        <v>260.27199999999999</v>
      </c>
    </row>
    <row r="1070" spans="1:8" x14ac:dyDescent="0.25">
      <c r="A1070" s="1">
        <v>0.27050000000000002</v>
      </c>
      <c r="B1070" s="1">
        <v>253.81</v>
      </c>
      <c r="C1070" s="1">
        <v>273.05500000000001</v>
      </c>
      <c r="D1070" s="1">
        <v>-16.9954</v>
      </c>
      <c r="E1070" s="1">
        <v>245.66800000000001</v>
      </c>
      <c r="F1070" s="1">
        <v>42.7639</v>
      </c>
      <c r="G1070" s="1">
        <v>8.1073000000000004</v>
      </c>
      <c r="H1070" s="1">
        <v>261.899</v>
      </c>
    </row>
    <row r="1071" spans="1:8" x14ac:dyDescent="0.25">
      <c r="A1071" s="1">
        <v>0.2165</v>
      </c>
      <c r="B1071" s="1">
        <v>254.797</v>
      </c>
      <c r="C1071" s="1">
        <v>272.90600000000001</v>
      </c>
      <c r="D1071" s="1">
        <v>-18.606999999999999</v>
      </c>
      <c r="E1071" s="1">
        <v>263.666</v>
      </c>
      <c r="F1071" s="1">
        <v>41.290300000000002</v>
      </c>
      <c r="G1071" s="1">
        <v>9.1166</v>
      </c>
      <c r="H1071" s="1">
        <v>259.661</v>
      </c>
    </row>
    <row r="1072" spans="1:8" x14ac:dyDescent="0.25">
      <c r="A1072" s="1">
        <v>5.3999999999999999E-2</v>
      </c>
      <c r="B1072" s="1">
        <v>256.81700000000001</v>
      </c>
      <c r="C1072" s="1">
        <v>272.76499999999999</v>
      </c>
      <c r="D1072" s="1">
        <v>-19.042100000000001</v>
      </c>
      <c r="E1072" s="1">
        <v>268.16500000000002</v>
      </c>
      <c r="F1072" s="1">
        <v>34.0015</v>
      </c>
      <c r="G1072" s="1">
        <v>11.8231</v>
      </c>
      <c r="H1072" s="1">
        <v>249.32599999999999</v>
      </c>
    </row>
    <row r="1073" spans="1:8" x14ac:dyDescent="0.25">
      <c r="A1073" s="1">
        <v>-5.8200000000000002E-2</v>
      </c>
      <c r="B1073" s="1">
        <v>262.76499999999999</v>
      </c>
      <c r="C1073" s="1">
        <v>272.87700000000001</v>
      </c>
      <c r="D1073" s="1">
        <v>-16.716799999999999</v>
      </c>
      <c r="E1073" s="1">
        <v>273.79000000000002</v>
      </c>
      <c r="F1073" s="1">
        <v>31.217600000000001</v>
      </c>
      <c r="G1073" s="1">
        <v>16.537400000000002</v>
      </c>
      <c r="H1073" s="1">
        <v>245.69800000000001</v>
      </c>
    </row>
    <row r="1074" spans="1:8" x14ac:dyDescent="0.25">
      <c r="A1074" s="1">
        <v>-6.8599999999999994E-2</v>
      </c>
      <c r="B1074" s="1">
        <v>270.05700000000002</v>
      </c>
      <c r="C1074" s="1">
        <v>273.13600000000002</v>
      </c>
      <c r="D1074" s="1">
        <v>-13.1874</v>
      </c>
      <c r="E1074" s="1">
        <v>279.61500000000001</v>
      </c>
      <c r="F1074" s="1">
        <v>33.677500000000002</v>
      </c>
      <c r="G1074" s="1">
        <v>20.732099999999999</v>
      </c>
      <c r="H1074" s="1">
        <v>252.464</v>
      </c>
    </row>
    <row r="1075" spans="1:8" x14ac:dyDescent="0.25">
      <c r="A1075" s="1">
        <v>5.4699999999999999E-2</v>
      </c>
      <c r="B1075" s="1">
        <v>275.83199999999999</v>
      </c>
      <c r="C1075" s="1">
        <v>273.28300000000002</v>
      </c>
      <c r="D1075" s="1">
        <v>-10.9663</v>
      </c>
      <c r="E1075" s="1">
        <v>282.71899999999999</v>
      </c>
      <c r="F1075" s="1">
        <v>39.872900000000001</v>
      </c>
      <c r="G1075" s="1">
        <v>24.934000000000001</v>
      </c>
      <c r="H1075" s="1">
        <v>266.83300000000003</v>
      </c>
    </row>
    <row r="1076" spans="1:8" x14ac:dyDescent="0.25">
      <c r="A1076" s="1">
        <v>4.0099999999999997E-2</v>
      </c>
      <c r="B1076" s="1">
        <v>277.42</v>
      </c>
      <c r="C1076" s="1">
        <v>273.14100000000002</v>
      </c>
      <c r="D1076" s="1">
        <v>-11.825799999999999</v>
      </c>
      <c r="E1076" s="1">
        <v>285.27600000000001</v>
      </c>
      <c r="F1076" s="1">
        <v>41.3108</v>
      </c>
      <c r="G1076" s="1">
        <v>29.3583</v>
      </c>
      <c r="H1076" s="1">
        <v>269.76100000000002</v>
      </c>
    </row>
    <row r="1077" spans="1:8" x14ac:dyDescent="0.25">
      <c r="A1077" s="1">
        <v>0.15989999999999999</v>
      </c>
      <c r="B1077" s="1">
        <v>280.86399999999998</v>
      </c>
      <c r="C1077" s="1">
        <v>272.96300000000002</v>
      </c>
      <c r="D1077" s="1">
        <v>-11.1661</v>
      </c>
      <c r="E1077" s="1">
        <v>285.59899999999999</v>
      </c>
      <c r="F1077" s="1">
        <v>46.233199999999997</v>
      </c>
      <c r="G1077" s="1">
        <v>35.096600000000002</v>
      </c>
      <c r="H1077" s="1">
        <v>279.07</v>
      </c>
    </row>
    <row r="1078" spans="1:8" x14ac:dyDescent="0.25">
      <c r="A1078" s="1">
        <v>0.19009999999999999</v>
      </c>
      <c r="B1078" s="1">
        <v>279.70499999999998</v>
      </c>
      <c r="C1078" s="1">
        <v>272.61700000000002</v>
      </c>
      <c r="D1078" s="1">
        <v>-14.373200000000001</v>
      </c>
      <c r="E1078" s="1">
        <v>288.40800000000002</v>
      </c>
      <c r="F1078" s="1">
        <v>47.994700000000002</v>
      </c>
      <c r="G1078" s="1">
        <v>40.106200000000001</v>
      </c>
      <c r="H1078" s="1">
        <v>282.15800000000002</v>
      </c>
    </row>
    <row r="1079" spans="1:8" x14ac:dyDescent="0.25">
      <c r="A1079" s="1">
        <v>0.13850000000000001</v>
      </c>
      <c r="B1079" s="1">
        <v>281.233</v>
      </c>
      <c r="C1079" s="1">
        <v>272.25900000000001</v>
      </c>
      <c r="D1079" s="1">
        <v>-14.661899999999999</v>
      </c>
      <c r="E1079" s="1">
        <v>291.75200000000001</v>
      </c>
      <c r="F1079" s="1">
        <v>47.500999999999998</v>
      </c>
      <c r="G1079" s="1">
        <v>47.489699999999999</v>
      </c>
      <c r="H1079" s="1">
        <v>281.33699999999999</v>
      </c>
    </row>
    <row r="1080" spans="1:8" x14ac:dyDescent="0.25">
      <c r="A1080" s="1">
        <v>7.2099999999999997E-2</v>
      </c>
      <c r="B1080" s="1">
        <v>282.774</v>
      </c>
      <c r="C1080" s="1">
        <v>271.89299999999997</v>
      </c>
      <c r="D1080" s="1">
        <v>-14.6182</v>
      </c>
      <c r="E1080" s="1">
        <v>295.733</v>
      </c>
      <c r="F1080" s="1">
        <v>43.517800000000001</v>
      </c>
      <c r="G1080" s="1">
        <v>54.934600000000003</v>
      </c>
      <c r="H1080" s="1">
        <v>274.77100000000002</v>
      </c>
    </row>
    <row r="1081" spans="1:8" x14ac:dyDescent="0.25">
      <c r="A1081" s="1">
        <v>0.32940000000000003</v>
      </c>
      <c r="B1081" s="1">
        <v>287.995</v>
      </c>
      <c r="C1081" s="1">
        <v>271.69299999999998</v>
      </c>
      <c r="D1081" s="1">
        <v>-10.943300000000001</v>
      </c>
      <c r="E1081" s="1">
        <v>300.47199999999998</v>
      </c>
      <c r="F1081" s="1">
        <v>50.079500000000003</v>
      </c>
      <c r="G1081" s="1">
        <v>62.744700000000002</v>
      </c>
      <c r="H1081" s="1">
        <v>286.983</v>
      </c>
    </row>
    <row r="1082" spans="1:8" x14ac:dyDescent="0.25">
      <c r="A1082" s="1">
        <v>0.1225</v>
      </c>
      <c r="B1082" s="1">
        <v>289.89600000000002</v>
      </c>
      <c r="C1082" s="1">
        <v>271.16699999999997</v>
      </c>
      <c r="D1082" s="1">
        <v>-10.014699999999999</v>
      </c>
      <c r="E1082" s="1">
        <v>305.01799999999997</v>
      </c>
      <c r="F1082" s="1">
        <v>40.770499999999998</v>
      </c>
      <c r="G1082" s="1">
        <v>68.878799999999998</v>
      </c>
      <c r="H1082" s="1">
        <v>273.27499999999998</v>
      </c>
    </row>
    <row r="1083" spans="1:8" x14ac:dyDescent="0.25">
      <c r="A1083" s="1">
        <v>0.42430000000000001</v>
      </c>
      <c r="B1083" s="1">
        <v>295.97699999999998</v>
      </c>
      <c r="C1083" s="1">
        <v>270.88799999999998</v>
      </c>
      <c r="D1083" s="1">
        <v>-5.5659999999999998</v>
      </c>
      <c r="E1083" s="1">
        <v>308.24099999999999</v>
      </c>
      <c r="F1083" s="1">
        <v>51.526600000000002</v>
      </c>
      <c r="G1083" s="1">
        <v>75.476600000000005</v>
      </c>
      <c r="H1083" s="1">
        <v>289.80099999999999</v>
      </c>
    </row>
    <row r="1084" spans="1:8" x14ac:dyDescent="0.25">
      <c r="A1084" s="1">
        <v>0.43619999999999998</v>
      </c>
      <c r="B1084" s="1">
        <v>298.44400000000002</v>
      </c>
      <c r="C1084" s="1">
        <v>270.29399999999998</v>
      </c>
      <c r="D1084" s="1">
        <v>-3.7185999999999999</v>
      </c>
      <c r="E1084" s="1">
        <v>310.37700000000001</v>
      </c>
      <c r="F1084" s="1">
        <v>50.973799999999997</v>
      </c>
      <c r="G1084" s="1">
        <v>80.311300000000003</v>
      </c>
      <c r="H1084" s="1">
        <v>289.04000000000002</v>
      </c>
    </row>
    <row r="1085" spans="1:8" x14ac:dyDescent="0.25">
      <c r="A1085" s="1">
        <v>0.62549999999999994</v>
      </c>
      <c r="B1085" s="1">
        <v>301.78899999999999</v>
      </c>
      <c r="C1085" s="1">
        <v>269.702</v>
      </c>
      <c r="D1085" s="1">
        <v>1.2476</v>
      </c>
      <c r="E1085" s="1">
        <v>311.96100000000001</v>
      </c>
      <c r="F1085" s="1">
        <v>61.030799999999999</v>
      </c>
      <c r="G1085" s="1">
        <v>84.780199999999994</v>
      </c>
      <c r="H1085" s="1">
        <v>300.87599999999998</v>
      </c>
    </row>
    <row r="1086" spans="1:8" x14ac:dyDescent="0.25">
      <c r="A1086" s="1">
        <v>0.58150000000000002</v>
      </c>
      <c r="B1086" s="1">
        <v>302.322</v>
      </c>
      <c r="C1086" s="1">
        <v>268.87299999999999</v>
      </c>
      <c r="D1086" s="1">
        <v>3.8791000000000002</v>
      </c>
      <c r="E1086" s="1">
        <v>312.97500000000002</v>
      </c>
      <c r="F1086" s="1">
        <v>58.190399999999997</v>
      </c>
      <c r="G1086" s="1">
        <v>88.305400000000006</v>
      </c>
      <c r="H1086" s="1">
        <v>296.48700000000002</v>
      </c>
    </row>
    <row r="1087" spans="1:8" x14ac:dyDescent="0.25">
      <c r="A1087" s="1">
        <v>0.69740000000000002</v>
      </c>
      <c r="B1087" s="1">
        <v>305.33100000000002</v>
      </c>
      <c r="C1087" s="1">
        <v>268.18799999999999</v>
      </c>
      <c r="D1087" s="1">
        <v>8.8361999999999998</v>
      </c>
      <c r="E1087" s="1">
        <v>313.52</v>
      </c>
      <c r="F1087" s="1">
        <v>65.448700000000002</v>
      </c>
      <c r="G1087" s="1">
        <v>91.760499999999993</v>
      </c>
      <c r="H1087" s="1">
        <v>303.67899999999997</v>
      </c>
    </row>
    <row r="1088" spans="1:8" x14ac:dyDescent="0.25">
      <c r="A1088" s="1">
        <v>0.69820000000000004</v>
      </c>
      <c r="B1088" s="1">
        <v>306.553</v>
      </c>
      <c r="C1088" s="1">
        <v>267.43200000000002</v>
      </c>
      <c r="D1088" s="1">
        <v>12.710599999999999</v>
      </c>
      <c r="E1088" s="1">
        <v>313.76</v>
      </c>
      <c r="F1088" s="1">
        <v>64.569100000000006</v>
      </c>
      <c r="G1088" s="1">
        <v>94.057699999999997</v>
      </c>
      <c r="H1088" s="1">
        <v>302.137</v>
      </c>
    </row>
    <row r="1089" spans="1:8" x14ac:dyDescent="0.25">
      <c r="A1089" s="1">
        <v>0.76400000000000001</v>
      </c>
      <c r="B1089" s="1">
        <v>308.00799999999998</v>
      </c>
      <c r="C1089" s="1">
        <v>266.69299999999998</v>
      </c>
      <c r="D1089" s="1">
        <v>16.558399999999999</v>
      </c>
      <c r="E1089" s="1">
        <v>314.00400000000002</v>
      </c>
      <c r="F1089" s="1">
        <v>68.373699999999999</v>
      </c>
      <c r="G1089" s="1">
        <v>95.665899999999993</v>
      </c>
      <c r="H1089" s="1">
        <v>305.76600000000002</v>
      </c>
    </row>
    <row r="1090" spans="1:8" x14ac:dyDescent="0.25">
      <c r="A1090" s="1">
        <v>0.76100000000000001</v>
      </c>
      <c r="B1090" s="1">
        <v>307.613</v>
      </c>
      <c r="C1090" s="1">
        <v>265.887</v>
      </c>
      <c r="D1090" s="1">
        <v>18.309699999999999</v>
      </c>
      <c r="E1090" s="1">
        <v>299.23399999999998</v>
      </c>
      <c r="F1090" s="1">
        <v>67.274699999999996</v>
      </c>
      <c r="G1090" s="1">
        <v>96.477099999999993</v>
      </c>
      <c r="H1090" s="1">
        <v>303.53899999999999</v>
      </c>
    </row>
    <row r="1091" spans="1:8" x14ac:dyDescent="0.25">
      <c r="A1091" s="1">
        <v>0.87860000000000005</v>
      </c>
      <c r="B1091" s="1">
        <v>306.49799999999999</v>
      </c>
      <c r="C1091" s="1">
        <v>265.00599999999997</v>
      </c>
      <c r="D1091" s="1">
        <v>19.568000000000001</v>
      </c>
      <c r="E1091" s="1">
        <v>295.541</v>
      </c>
      <c r="F1091" s="1">
        <v>76.085400000000007</v>
      </c>
      <c r="G1091" s="1">
        <v>95.708799999999997</v>
      </c>
      <c r="H1091" s="1">
        <v>311.53199999999998</v>
      </c>
    </row>
    <row r="1092" spans="1:8" x14ac:dyDescent="0.25">
      <c r="A1092" s="1">
        <v>0.89690000000000003</v>
      </c>
      <c r="B1092" s="1">
        <v>304.505</v>
      </c>
      <c r="C1092" s="1">
        <v>264.07600000000002</v>
      </c>
      <c r="D1092" s="1">
        <v>20.578600000000002</v>
      </c>
      <c r="E1092" s="1">
        <v>291.17599999999999</v>
      </c>
      <c r="F1092" s="1">
        <v>75.434399999999997</v>
      </c>
      <c r="G1092" s="1">
        <v>94.240099999999998</v>
      </c>
      <c r="H1092" s="1">
        <v>309.79000000000002</v>
      </c>
    </row>
    <row r="1093" spans="1:8" x14ac:dyDescent="0.25">
      <c r="A1093" s="1">
        <v>0.93430000000000002</v>
      </c>
      <c r="B1093" s="1">
        <v>302.09800000000001</v>
      </c>
      <c r="C1093" s="1">
        <v>263.23500000000001</v>
      </c>
      <c r="D1093" s="1">
        <v>21.4391</v>
      </c>
      <c r="E1093" s="1">
        <v>286.45699999999999</v>
      </c>
      <c r="F1093" s="1">
        <v>75.299899999999994</v>
      </c>
      <c r="G1093" s="1">
        <v>91.895200000000003</v>
      </c>
      <c r="H1093" s="1">
        <v>309.41500000000002</v>
      </c>
    </row>
    <row r="1094" spans="1:8" x14ac:dyDescent="0.25">
      <c r="A1094" s="1">
        <v>0.92410000000000003</v>
      </c>
      <c r="B1094" s="1">
        <v>300.03500000000003</v>
      </c>
      <c r="C1094" s="1">
        <v>262.40699999999998</v>
      </c>
      <c r="D1094" s="1">
        <v>23.108000000000001</v>
      </c>
      <c r="E1094" s="1">
        <v>281.99099999999999</v>
      </c>
      <c r="F1094" s="1">
        <v>73.261700000000005</v>
      </c>
      <c r="G1094" s="1">
        <v>88.615099999999998</v>
      </c>
      <c r="H1094" s="1">
        <v>303.78899999999999</v>
      </c>
    </row>
    <row r="1095" spans="1:8" x14ac:dyDescent="0.25">
      <c r="A1095" s="1">
        <v>0.91</v>
      </c>
      <c r="B1095" s="1">
        <v>292.22300000000001</v>
      </c>
      <c r="C1095" s="1">
        <v>261.76299999999998</v>
      </c>
      <c r="D1095" s="1">
        <v>18.946300000000001</v>
      </c>
      <c r="E1095" s="1">
        <v>276.84800000000001</v>
      </c>
      <c r="F1095" s="1">
        <v>70.9572</v>
      </c>
      <c r="G1095" s="1">
        <v>84.503</v>
      </c>
      <c r="H1095" s="1">
        <v>297.96300000000002</v>
      </c>
    </row>
    <row r="1096" spans="1:8" x14ac:dyDescent="0.25">
      <c r="A1096" s="1">
        <v>1.016</v>
      </c>
      <c r="B1096" s="1">
        <v>286.50799999999998</v>
      </c>
      <c r="C1096" s="1">
        <v>261.18599999999998</v>
      </c>
      <c r="D1096" s="1">
        <v>16.6251</v>
      </c>
      <c r="E1096" s="1">
        <v>270.42</v>
      </c>
      <c r="F1096" s="1">
        <v>74.652799999999999</v>
      </c>
      <c r="G1096" s="1">
        <v>82.388599999999997</v>
      </c>
      <c r="H1096" s="1">
        <v>301.56700000000001</v>
      </c>
    </row>
    <row r="1097" spans="1:8" x14ac:dyDescent="0.25">
      <c r="A1097" s="1">
        <v>1.0567</v>
      </c>
      <c r="B1097" s="1">
        <v>279.64800000000002</v>
      </c>
      <c r="C1097" s="1">
        <v>260.51299999999998</v>
      </c>
      <c r="D1097" s="1">
        <v>13.76</v>
      </c>
      <c r="E1097" s="1">
        <v>263.64</v>
      </c>
      <c r="F1097" s="1">
        <v>73.287300000000002</v>
      </c>
      <c r="G1097" s="1">
        <v>81.081900000000005</v>
      </c>
      <c r="H1097" s="1">
        <v>297.75799999999998</v>
      </c>
    </row>
    <row r="1098" spans="1:8" x14ac:dyDescent="0.25">
      <c r="A1098" s="1">
        <v>1.1998</v>
      </c>
      <c r="B1098" s="1">
        <v>272.875</v>
      </c>
      <c r="C1098" s="1">
        <v>259.90499999999997</v>
      </c>
      <c r="D1098" s="1">
        <v>10.9933</v>
      </c>
      <c r="E1098" s="1">
        <v>263.64</v>
      </c>
      <c r="F1098" s="1">
        <v>74.601500000000001</v>
      </c>
      <c r="G1098" s="1">
        <v>81.2423</v>
      </c>
      <c r="H1098" s="1">
        <v>299.10000000000002</v>
      </c>
    </row>
    <row r="1099" spans="1:8" x14ac:dyDescent="0.25">
      <c r="A1099" s="1">
        <v>0.71589999999999998</v>
      </c>
      <c r="B1099" s="1">
        <v>266.30599999999998</v>
      </c>
      <c r="C1099" s="1">
        <v>259.28399999999999</v>
      </c>
      <c r="D1099" s="1">
        <v>8.3411000000000008</v>
      </c>
      <c r="E1099" s="1">
        <v>261.77699999999999</v>
      </c>
      <c r="F1099" s="1">
        <v>55.696399999999997</v>
      </c>
      <c r="G1099" s="1">
        <v>83.168400000000005</v>
      </c>
      <c r="H1099" s="1">
        <v>264.726</v>
      </c>
    </row>
    <row r="1100" spans="1:8" x14ac:dyDescent="0.25">
      <c r="A1100" s="1">
        <v>0.8377</v>
      </c>
      <c r="B1100" s="1">
        <v>268.07400000000001</v>
      </c>
      <c r="C1100" s="1">
        <v>259.334</v>
      </c>
      <c r="D1100" s="1">
        <v>11.507999999999999</v>
      </c>
      <c r="E1100" s="1">
        <v>259.52499999999998</v>
      </c>
      <c r="F1100" s="1">
        <v>61.461100000000002</v>
      </c>
      <c r="G1100" s="1">
        <v>85.3857</v>
      </c>
      <c r="H1100" s="1">
        <v>269.39100000000002</v>
      </c>
    </row>
    <row r="1101" spans="1:8" x14ac:dyDescent="0.25">
      <c r="A1101" s="1">
        <v>0.82299999999999995</v>
      </c>
      <c r="B1101" s="1">
        <v>267.78300000000002</v>
      </c>
      <c r="C1101" s="1">
        <v>259.33699999999999</v>
      </c>
      <c r="D1101" s="1">
        <v>12.7278</v>
      </c>
      <c r="E1101" s="1">
        <v>256.90699999999998</v>
      </c>
      <c r="F1101" s="1">
        <v>59.694699999999997</v>
      </c>
      <c r="G1101" s="1">
        <v>84.617800000000003</v>
      </c>
      <c r="H1101" s="1">
        <v>267.26400000000001</v>
      </c>
    </row>
    <row r="1102" spans="1:8" x14ac:dyDescent="0.25">
      <c r="A1102" s="1">
        <v>0.77400000000000002</v>
      </c>
      <c r="B1102" s="1">
        <v>267.62599999999998</v>
      </c>
      <c r="C1102" s="1">
        <v>259.43799999999999</v>
      </c>
      <c r="D1102" s="1">
        <v>14.219900000000001</v>
      </c>
      <c r="E1102" s="1">
        <v>253.863</v>
      </c>
      <c r="F1102" s="1">
        <v>56.7819</v>
      </c>
      <c r="G1102" s="1">
        <v>80.966999999999999</v>
      </c>
      <c r="H1102" s="1">
        <v>263.89499999999998</v>
      </c>
    </row>
    <row r="1103" spans="1:8" x14ac:dyDescent="0.25">
      <c r="A1103" s="1">
        <v>0.85299999999999998</v>
      </c>
      <c r="B1103" s="1">
        <v>267.00400000000002</v>
      </c>
      <c r="C1103" s="1">
        <v>259.548</v>
      </c>
      <c r="D1103" s="1">
        <v>15.009</v>
      </c>
      <c r="E1103" s="1">
        <v>250.32300000000001</v>
      </c>
      <c r="F1103" s="1">
        <v>59.58</v>
      </c>
      <c r="G1103" s="1">
        <v>73.487499999999997</v>
      </c>
      <c r="H1103" s="1">
        <v>266.25299999999999</v>
      </c>
    </row>
    <row r="1104" spans="1:8" x14ac:dyDescent="0.25">
      <c r="A1104" s="1">
        <v>1.0696000000000001</v>
      </c>
      <c r="B1104" s="1">
        <v>264.44099999999997</v>
      </c>
      <c r="C1104" s="1">
        <v>259.60500000000002</v>
      </c>
      <c r="D1104" s="1">
        <v>13.500500000000001</v>
      </c>
      <c r="E1104" s="1">
        <v>246.20699999999999</v>
      </c>
      <c r="F1104" s="1">
        <v>69.435500000000005</v>
      </c>
      <c r="G1104" s="1">
        <v>61.7761</v>
      </c>
      <c r="H1104" s="1">
        <v>273.565</v>
      </c>
    </row>
    <row r="1105" spans="1:8" x14ac:dyDescent="0.25">
      <c r="A1105" s="1">
        <v>1.0015000000000001</v>
      </c>
      <c r="B1105" s="1">
        <v>259.53300000000002</v>
      </c>
      <c r="C1105" s="1">
        <v>259.46699999999998</v>
      </c>
      <c r="D1105" s="1">
        <v>10.053900000000001</v>
      </c>
      <c r="E1105" s="1">
        <v>243.029</v>
      </c>
      <c r="F1105" s="1">
        <v>65.339699999999993</v>
      </c>
      <c r="G1105" s="1">
        <v>48.640799999999999</v>
      </c>
      <c r="H1105" s="1">
        <v>267.93900000000002</v>
      </c>
    </row>
    <row r="1106" spans="1:8" x14ac:dyDescent="0.25">
      <c r="A1106" s="1">
        <v>1.0101</v>
      </c>
      <c r="B1106" s="1">
        <v>255.358</v>
      </c>
      <c r="C1106" s="1">
        <v>259.36399999999998</v>
      </c>
      <c r="D1106" s="1">
        <v>6.7793999999999999</v>
      </c>
      <c r="E1106" s="1">
        <v>240.25899999999999</v>
      </c>
      <c r="F1106" s="1">
        <v>64.181799999999996</v>
      </c>
      <c r="G1106" s="1">
        <v>36.4405</v>
      </c>
      <c r="H1106" s="1">
        <v>266.47800000000001</v>
      </c>
    </row>
    <row r="1107" spans="1:8" x14ac:dyDescent="0.25">
      <c r="A1107" s="1">
        <v>0.8579</v>
      </c>
      <c r="B1107" s="1">
        <v>250.38900000000001</v>
      </c>
      <c r="C1107" s="1">
        <v>259.291</v>
      </c>
      <c r="D1107" s="1">
        <v>2.7351000000000001</v>
      </c>
      <c r="E1107" s="1">
        <v>238.46899999999999</v>
      </c>
      <c r="F1107" s="1">
        <v>59.261000000000003</v>
      </c>
      <c r="G1107" s="1">
        <v>26.323</v>
      </c>
      <c r="H1107" s="1">
        <v>260.78699999999998</v>
      </c>
    </row>
    <row r="1108" spans="1:8" x14ac:dyDescent="0.25">
      <c r="A1108" s="1">
        <v>0.6008</v>
      </c>
      <c r="B1108" s="1">
        <v>245.76599999999999</v>
      </c>
      <c r="C1108" s="1">
        <v>259.33699999999999</v>
      </c>
      <c r="D1108" s="1">
        <v>-1.4993000000000001</v>
      </c>
      <c r="E1108" s="1">
        <v>237.506</v>
      </c>
      <c r="F1108" s="1">
        <v>51.221499999999999</v>
      </c>
      <c r="G1108" s="1">
        <v>19.109000000000002</v>
      </c>
      <c r="H1108" s="1">
        <v>253.435</v>
      </c>
    </row>
    <row r="1109" spans="1:8" x14ac:dyDescent="0.25">
      <c r="A1109" s="1">
        <v>0.43640000000000001</v>
      </c>
      <c r="B1109" s="1">
        <v>243.14699999999999</v>
      </c>
      <c r="C1109" s="1">
        <v>259.48899999999998</v>
      </c>
      <c r="D1109" s="1">
        <v>-4.4631999999999996</v>
      </c>
      <c r="E1109" s="1">
        <v>236.97</v>
      </c>
      <c r="F1109" s="1">
        <v>45.198900000000002</v>
      </c>
      <c r="G1109" s="1">
        <v>15.2393</v>
      </c>
      <c r="H1109" s="1">
        <v>249.02600000000001</v>
      </c>
    </row>
    <row r="1110" spans="1:8" x14ac:dyDescent="0.25">
      <c r="A1110" s="1">
        <v>0.35909999999999997</v>
      </c>
      <c r="B1110" s="1">
        <v>242.09</v>
      </c>
      <c r="C1110" s="1">
        <v>259.78199999999998</v>
      </c>
      <c r="D1110" s="1">
        <v>-6.2413999999999996</v>
      </c>
      <c r="E1110" s="1">
        <v>236.739</v>
      </c>
      <c r="F1110" s="1">
        <v>42.253</v>
      </c>
      <c r="G1110" s="1">
        <v>13.3109</v>
      </c>
      <c r="H1110" s="1">
        <v>247.06399999999999</v>
      </c>
    </row>
    <row r="1111" spans="1:8" x14ac:dyDescent="0.25">
      <c r="A1111" s="1">
        <v>0.18340000000000001</v>
      </c>
      <c r="B1111" s="1">
        <v>242.02500000000001</v>
      </c>
      <c r="C1111" s="1">
        <v>260.15300000000002</v>
      </c>
      <c r="D1111" s="1">
        <v>-7.1519000000000004</v>
      </c>
      <c r="E1111" s="1">
        <v>247.364</v>
      </c>
      <c r="F1111" s="1">
        <v>32.995800000000003</v>
      </c>
      <c r="G1111" s="1">
        <v>12.1937</v>
      </c>
      <c r="H1111" s="1">
        <v>241.63399999999999</v>
      </c>
    </row>
    <row r="1112" spans="1:8" x14ac:dyDescent="0.25">
      <c r="A1112" s="1">
        <v>0.03</v>
      </c>
      <c r="B1112" s="1">
        <v>242.203</v>
      </c>
      <c r="C1112" s="1">
        <v>261.11099999999999</v>
      </c>
      <c r="D1112" s="1">
        <v>-8.2543000000000006</v>
      </c>
      <c r="E1112" s="1">
        <v>249.696</v>
      </c>
      <c r="F1112" s="1">
        <v>24.8278</v>
      </c>
      <c r="G1112" s="1">
        <v>11.132199999999999</v>
      </c>
      <c r="H1112" s="1">
        <v>237.67</v>
      </c>
    </row>
    <row r="1113" spans="1:8" x14ac:dyDescent="0.25">
      <c r="A1113" s="1">
        <v>3.5700000000000003E-2</v>
      </c>
      <c r="B1113" s="1">
        <v>243.21600000000001</v>
      </c>
      <c r="C1113" s="1">
        <v>262.12599999999998</v>
      </c>
      <c r="D1113" s="1">
        <v>-8.8496000000000006</v>
      </c>
      <c r="E1113" s="1">
        <v>252.095</v>
      </c>
      <c r="F1113" s="1">
        <v>26.879200000000001</v>
      </c>
      <c r="G1113" s="1">
        <v>10.2308</v>
      </c>
      <c r="H1113" s="1">
        <v>240.34299999999999</v>
      </c>
    </row>
    <row r="1114" spans="1:8" x14ac:dyDescent="0.25">
      <c r="A1114" s="1">
        <v>7.7700000000000005E-2</v>
      </c>
      <c r="B1114" s="1">
        <v>245.233</v>
      </c>
      <c r="C1114" s="1">
        <v>263.03100000000001</v>
      </c>
      <c r="D1114" s="1">
        <v>-8.4261999999999997</v>
      </c>
      <c r="E1114" s="1">
        <v>254.08500000000001</v>
      </c>
      <c r="F1114" s="1">
        <v>29.782699999999998</v>
      </c>
      <c r="G1114" s="1">
        <v>9.4316999999999993</v>
      </c>
      <c r="H1114" s="1">
        <v>243.738</v>
      </c>
    </row>
    <row r="1115" spans="1:8" x14ac:dyDescent="0.25">
      <c r="A1115" s="1">
        <v>0.1293</v>
      </c>
      <c r="B1115" s="1">
        <v>246.815</v>
      </c>
      <c r="C1115" s="1">
        <v>263.935</v>
      </c>
      <c r="D1115" s="1">
        <v>-8.1304999999999996</v>
      </c>
      <c r="E1115" s="1">
        <v>256.39999999999998</v>
      </c>
      <c r="F1115" s="1">
        <v>32.678800000000003</v>
      </c>
      <c r="G1115" s="1">
        <v>8.9047999999999998</v>
      </c>
      <c r="H1115" s="1">
        <v>246.739</v>
      </c>
    </row>
    <row r="1116" spans="1:8" x14ac:dyDescent="0.25">
      <c r="A1116" s="1">
        <v>-8.9300000000000004E-2</v>
      </c>
      <c r="B1116" s="1">
        <v>248.35300000000001</v>
      </c>
      <c r="C1116" s="1">
        <v>264.78800000000001</v>
      </c>
      <c r="D1116" s="1">
        <v>-7.7938999999999998</v>
      </c>
      <c r="E1116" s="1">
        <v>259.09100000000001</v>
      </c>
      <c r="F1116" s="1">
        <v>22.901</v>
      </c>
      <c r="G1116" s="1">
        <v>9.2286000000000001</v>
      </c>
      <c r="H1116" s="1">
        <v>242.52500000000001</v>
      </c>
    </row>
    <row r="1117" spans="1:8" x14ac:dyDescent="0.25">
      <c r="A1117" s="1">
        <v>-0.22550000000000001</v>
      </c>
      <c r="B1117" s="1">
        <v>250.37</v>
      </c>
      <c r="C1117" s="1">
        <v>265.74299999999999</v>
      </c>
      <c r="D1117" s="1">
        <v>-6.9888000000000003</v>
      </c>
      <c r="E1117" s="1">
        <v>261.33499999999998</v>
      </c>
      <c r="F1117" s="1">
        <v>23.056100000000001</v>
      </c>
      <c r="G1117" s="1">
        <v>9.8482000000000003</v>
      </c>
      <c r="H1117" s="1">
        <v>242.73500000000001</v>
      </c>
    </row>
    <row r="1118" spans="1:8" x14ac:dyDescent="0.25">
      <c r="A1118" s="1">
        <v>-1.9400000000000001E-2</v>
      </c>
      <c r="B1118" s="1">
        <v>252.81399999999999</v>
      </c>
      <c r="C1118" s="1">
        <v>266.63600000000002</v>
      </c>
      <c r="D1118" s="1">
        <v>-5.6508000000000003</v>
      </c>
      <c r="E1118" s="1">
        <v>262.74900000000002</v>
      </c>
      <c r="F1118" s="1">
        <v>29.948899999999998</v>
      </c>
      <c r="G1118" s="1">
        <v>11.2685</v>
      </c>
      <c r="H1118" s="1">
        <v>250.42699999999999</v>
      </c>
    </row>
    <row r="1119" spans="1:8" x14ac:dyDescent="0.25">
      <c r="A1119" s="1">
        <v>-3.1199999999999999E-2</v>
      </c>
      <c r="B1119" s="1">
        <v>254.45099999999999</v>
      </c>
      <c r="C1119" s="1">
        <v>267.32299999999998</v>
      </c>
      <c r="D1119" s="1">
        <v>-4.6571999999999996</v>
      </c>
      <c r="E1119" s="1">
        <v>263.81</v>
      </c>
      <c r="F1119" s="1">
        <v>31.329599999999999</v>
      </c>
      <c r="G1119" s="1">
        <v>13.929600000000001</v>
      </c>
      <c r="H1119" s="1">
        <v>251.649</v>
      </c>
    </row>
    <row r="1120" spans="1:8" x14ac:dyDescent="0.25">
      <c r="A1120" s="1">
        <v>6.7599999999999993E-2</v>
      </c>
      <c r="B1120" s="1">
        <v>256.089</v>
      </c>
      <c r="C1120" s="1">
        <v>268.173</v>
      </c>
      <c r="D1120" s="1">
        <v>-3.5388000000000002</v>
      </c>
      <c r="E1120" s="1">
        <v>264.60599999999999</v>
      </c>
      <c r="F1120" s="1">
        <v>34.716000000000001</v>
      </c>
      <c r="G1120" s="1">
        <v>17.7059</v>
      </c>
      <c r="H1120" s="1">
        <v>254.43100000000001</v>
      </c>
    </row>
    <row r="1121" spans="1:8" x14ac:dyDescent="0.25">
      <c r="A1121" s="1">
        <v>-0.12559999999999999</v>
      </c>
      <c r="B1121" s="1">
        <v>257.15199999999999</v>
      </c>
      <c r="C1121" s="1">
        <v>269.00799999999998</v>
      </c>
      <c r="D1121" s="1">
        <v>-2.8100999999999998</v>
      </c>
      <c r="E1121" s="1">
        <v>265.45400000000001</v>
      </c>
      <c r="F1121" s="1">
        <v>30.124500000000001</v>
      </c>
      <c r="G1121" s="1">
        <v>21.761800000000001</v>
      </c>
      <c r="H1121" s="1">
        <v>252.61</v>
      </c>
    </row>
    <row r="1122" spans="1:8" x14ac:dyDescent="0.25">
      <c r="A1122" s="1">
        <v>-7.9699999999999993E-2</v>
      </c>
      <c r="B1122" s="1">
        <v>258.79899999999998</v>
      </c>
      <c r="C1122" s="1">
        <v>269.82400000000001</v>
      </c>
      <c r="D1122" s="1">
        <v>-1.8047</v>
      </c>
      <c r="E1122" s="1">
        <v>265.89299999999997</v>
      </c>
      <c r="F1122" s="1">
        <v>32.885899999999999</v>
      </c>
      <c r="G1122" s="1">
        <v>27.113499999999998</v>
      </c>
      <c r="H1122" s="1">
        <v>254.952</v>
      </c>
    </row>
    <row r="1123" spans="1:8" x14ac:dyDescent="0.25">
      <c r="A1123" s="1">
        <v>0.17560000000000001</v>
      </c>
      <c r="B1123" s="1">
        <v>260.16699999999997</v>
      </c>
      <c r="C1123" s="1">
        <v>270.54899999999998</v>
      </c>
      <c r="D1123" s="1">
        <v>-1.1651</v>
      </c>
      <c r="E1123" s="1">
        <v>266.07600000000002</v>
      </c>
      <c r="F1123" s="1">
        <v>37.936399999999999</v>
      </c>
      <c r="G1123" s="1">
        <v>31.693100000000001</v>
      </c>
      <c r="H1123" s="1">
        <v>258.61500000000001</v>
      </c>
    </row>
    <row r="1124" spans="1:8" x14ac:dyDescent="0.25">
      <c r="A1124" s="1">
        <v>0.25840000000000002</v>
      </c>
      <c r="B1124" s="1">
        <v>261.29300000000001</v>
      </c>
      <c r="C1124" s="1">
        <v>271.19900000000001</v>
      </c>
      <c r="D1124" s="1">
        <v>-0.47549999999999998</v>
      </c>
      <c r="E1124" s="1">
        <v>266.262</v>
      </c>
      <c r="F1124" s="1">
        <v>39.829799999999999</v>
      </c>
      <c r="G1124" s="1">
        <v>34.3782</v>
      </c>
      <c r="H1124" s="1">
        <v>259.83699999999999</v>
      </c>
    </row>
    <row r="1125" spans="1:8" x14ac:dyDescent="0.25">
      <c r="A1125" s="1">
        <v>0.246</v>
      </c>
      <c r="B1125" s="1">
        <v>261.93299999999999</v>
      </c>
      <c r="C1125" s="1">
        <v>271.762</v>
      </c>
      <c r="D1125" s="1">
        <v>-0.21260000000000001</v>
      </c>
      <c r="E1125" s="1">
        <v>266.452</v>
      </c>
      <c r="F1125" s="1">
        <v>39.6233</v>
      </c>
      <c r="G1125" s="1">
        <v>34.6492</v>
      </c>
      <c r="H1125" s="1">
        <v>259.74599999999998</v>
      </c>
    </row>
    <row r="1126" spans="1:8" x14ac:dyDescent="0.25">
      <c r="A1126" s="1">
        <v>0.3</v>
      </c>
      <c r="B1126" s="1">
        <v>262.93700000000001</v>
      </c>
      <c r="C1126" s="1">
        <v>272.37</v>
      </c>
      <c r="D1126" s="1">
        <v>0.81040000000000001</v>
      </c>
      <c r="E1126" s="1">
        <v>266.64600000000002</v>
      </c>
      <c r="F1126" s="1">
        <v>41.2209</v>
      </c>
      <c r="G1126" s="1">
        <v>33.170400000000001</v>
      </c>
      <c r="H1126" s="1">
        <v>260.84199999999998</v>
      </c>
    </row>
    <row r="1127" spans="1:8" x14ac:dyDescent="0.25">
      <c r="A1127" s="1">
        <v>0.34460000000000002</v>
      </c>
      <c r="B1127" s="1">
        <v>262.90899999999999</v>
      </c>
      <c r="C1127" s="1">
        <v>273.02699999999999</v>
      </c>
      <c r="D1127" s="1">
        <v>0.50309999999999999</v>
      </c>
      <c r="E1127" s="1">
        <v>266.84300000000002</v>
      </c>
      <c r="F1127" s="1">
        <v>42.604799999999997</v>
      </c>
      <c r="G1127" s="1">
        <v>29.004999999999999</v>
      </c>
      <c r="H1127" s="1">
        <v>261.79300000000001</v>
      </c>
    </row>
    <row r="1128" spans="1:8" x14ac:dyDescent="0.25">
      <c r="A1128" s="1">
        <v>0.49609999999999999</v>
      </c>
      <c r="B1128" s="1">
        <v>262.41300000000001</v>
      </c>
      <c r="C1128" s="1">
        <v>273.61900000000003</v>
      </c>
      <c r="D1128" s="1">
        <v>-0.39169999999999999</v>
      </c>
      <c r="E1128" s="1">
        <v>267.00299999999999</v>
      </c>
      <c r="F1128" s="1">
        <v>46.329500000000003</v>
      </c>
      <c r="G1128" s="1">
        <v>25.1449</v>
      </c>
      <c r="H1128" s="1">
        <v>264.24599999999998</v>
      </c>
    </row>
    <row r="1129" spans="1:8" x14ac:dyDescent="0.25">
      <c r="A1129" s="1">
        <v>0.40179999999999999</v>
      </c>
      <c r="B1129" s="1">
        <v>261.58100000000002</v>
      </c>
      <c r="C1129" s="1">
        <v>274.113</v>
      </c>
      <c r="D1129" s="1">
        <v>-1.4726999999999999</v>
      </c>
      <c r="E1129" s="1">
        <v>267.20800000000003</v>
      </c>
      <c r="F1129" s="1">
        <v>44.087800000000001</v>
      </c>
      <c r="G1129" s="1">
        <v>23.486799999999999</v>
      </c>
      <c r="H1129" s="1">
        <v>263.03500000000003</v>
      </c>
    </row>
    <row r="1130" spans="1:8" x14ac:dyDescent="0.25">
      <c r="A1130" s="1">
        <v>0.50439999999999996</v>
      </c>
      <c r="B1130" s="1">
        <v>260.86200000000002</v>
      </c>
      <c r="C1130" s="1">
        <v>274.62299999999999</v>
      </c>
      <c r="D1130" s="1">
        <v>-2.7629999999999999</v>
      </c>
      <c r="E1130" s="1">
        <v>267.41800000000001</v>
      </c>
      <c r="F1130" s="1">
        <v>46.676099999999998</v>
      </c>
      <c r="G1130" s="1">
        <v>24.089200000000002</v>
      </c>
      <c r="H1130" s="1">
        <v>264.76600000000002</v>
      </c>
    </row>
    <row r="1131" spans="1:8" x14ac:dyDescent="0.25">
      <c r="A1131" s="1">
        <v>0.22739999999999999</v>
      </c>
      <c r="B1131" s="1">
        <v>259.798</v>
      </c>
      <c r="C1131" s="1">
        <v>274.94299999999998</v>
      </c>
      <c r="D1131" s="1">
        <v>-4.1159999999999997</v>
      </c>
      <c r="E1131" s="1">
        <v>267.63099999999997</v>
      </c>
      <c r="F1131" s="1">
        <v>38.853299999999997</v>
      </c>
      <c r="G1131" s="1">
        <v>27.049700000000001</v>
      </c>
      <c r="H1131" s="1">
        <v>260.702</v>
      </c>
    </row>
    <row r="1132" spans="1:8" x14ac:dyDescent="0.25">
      <c r="A1132" s="1">
        <v>0.1191</v>
      </c>
      <c r="B1132" s="1">
        <v>260.10300000000001</v>
      </c>
      <c r="C1132" s="1">
        <v>275.34800000000001</v>
      </c>
      <c r="D1132" s="1">
        <v>-4.2911000000000001</v>
      </c>
      <c r="E1132" s="1">
        <v>267.84899999999999</v>
      </c>
      <c r="F1132" s="1">
        <v>35.8733</v>
      </c>
      <c r="G1132" s="1">
        <v>31.047499999999999</v>
      </c>
      <c r="H1132" s="1">
        <v>259.31599999999997</v>
      </c>
    </row>
    <row r="1133" spans="1:8" x14ac:dyDescent="0.25">
      <c r="A1133" s="1">
        <v>0.1187</v>
      </c>
      <c r="B1133" s="1">
        <v>261.416</v>
      </c>
      <c r="C1133" s="1">
        <v>275.738</v>
      </c>
      <c r="D1133" s="1">
        <v>-3.5164</v>
      </c>
      <c r="E1133" s="1">
        <v>268.072</v>
      </c>
      <c r="F1133" s="1">
        <v>36.799199999999999</v>
      </c>
      <c r="G1133" s="1">
        <v>35.2072</v>
      </c>
      <c r="H1133" s="1">
        <v>260.08699999999999</v>
      </c>
    </row>
    <row r="1134" spans="1:8" x14ac:dyDescent="0.25">
      <c r="A1134" s="1">
        <v>2.3900000000000001E-2</v>
      </c>
      <c r="B1134" s="1">
        <v>262.43099999999998</v>
      </c>
      <c r="C1134" s="1">
        <v>276.238</v>
      </c>
      <c r="D1134" s="1">
        <v>-3.0318999999999998</v>
      </c>
      <c r="E1134" s="1">
        <v>268.298</v>
      </c>
      <c r="F1134" s="1">
        <v>35.494199999999999</v>
      </c>
      <c r="G1134" s="1">
        <v>36.748699999999999</v>
      </c>
      <c r="H1134" s="1">
        <v>259.43599999999998</v>
      </c>
    </row>
    <row r="1135" spans="1:8" x14ac:dyDescent="0.25">
      <c r="A1135" s="1">
        <v>-5.57E-2</v>
      </c>
      <c r="B1135" s="1">
        <v>263.64100000000002</v>
      </c>
      <c r="C1135" s="1">
        <v>276.75400000000002</v>
      </c>
      <c r="D1135" s="1">
        <v>-2.3395999999999999</v>
      </c>
      <c r="E1135" s="1">
        <v>268.52999999999997</v>
      </c>
      <c r="F1135" s="1">
        <v>35.504600000000003</v>
      </c>
      <c r="G1135" s="1">
        <v>36.269199999999998</v>
      </c>
      <c r="H1135" s="1">
        <v>259.44600000000003</v>
      </c>
    </row>
    <row r="1136" spans="1:8" x14ac:dyDescent="0.25">
      <c r="A1136" s="1">
        <v>0.1047</v>
      </c>
      <c r="B1136" s="1">
        <v>263.64400000000001</v>
      </c>
      <c r="C1136" s="1">
        <v>277.33800000000002</v>
      </c>
      <c r="D1136" s="1">
        <v>-3.0095999999999998</v>
      </c>
      <c r="E1136" s="1">
        <v>257.98</v>
      </c>
      <c r="F1136" s="1">
        <v>38.431899999999999</v>
      </c>
      <c r="G1136" s="1">
        <v>33.914099999999998</v>
      </c>
      <c r="H1136" s="1">
        <v>262.22899999999998</v>
      </c>
    </row>
    <row r="1137" spans="1:8" x14ac:dyDescent="0.25">
      <c r="A1137" s="1">
        <v>0.40329999999999999</v>
      </c>
      <c r="B1137" s="1">
        <v>264.20499999999998</v>
      </c>
      <c r="C1137" s="1">
        <v>277.90199999999999</v>
      </c>
      <c r="D1137" s="1">
        <v>-3.1213000000000002</v>
      </c>
      <c r="E1137" s="1">
        <v>257.76499999999999</v>
      </c>
      <c r="F1137" s="1">
        <v>42.726700000000001</v>
      </c>
      <c r="G1137" s="1">
        <v>32.880000000000003</v>
      </c>
      <c r="H1137" s="1">
        <v>265.88200000000001</v>
      </c>
    </row>
    <row r="1138" spans="1:8" x14ac:dyDescent="0.25">
      <c r="A1138" s="1">
        <v>0.35959999999999998</v>
      </c>
      <c r="B1138" s="1">
        <v>264.58499999999998</v>
      </c>
      <c r="C1138" s="1">
        <v>278.50799999999998</v>
      </c>
      <c r="D1138" s="1">
        <v>-2.9744999999999999</v>
      </c>
      <c r="E1138" s="1">
        <v>268.99700000000001</v>
      </c>
      <c r="F1138" s="1">
        <v>41.529800000000002</v>
      </c>
      <c r="G1138" s="1">
        <v>30.860800000000001</v>
      </c>
      <c r="H1138" s="1">
        <v>265.16199999999998</v>
      </c>
    </row>
    <row r="1139" spans="1:8" x14ac:dyDescent="0.25">
      <c r="A1139" s="1">
        <v>0.40970000000000001</v>
      </c>
      <c r="B1139" s="1">
        <v>265.14999999999998</v>
      </c>
      <c r="C1139" s="1">
        <v>279.13200000000001</v>
      </c>
      <c r="D1139" s="1">
        <v>-2.6753</v>
      </c>
      <c r="E1139" s="1">
        <v>270.245</v>
      </c>
      <c r="F1139" s="1">
        <v>41.896799999999999</v>
      </c>
      <c r="G1139" s="1">
        <v>29.782699999999998</v>
      </c>
      <c r="H1139" s="1">
        <v>265.48700000000002</v>
      </c>
    </row>
    <row r="1140" spans="1:8" x14ac:dyDescent="0.25">
      <c r="A1140" s="1">
        <v>-2.7300000000000001E-2</v>
      </c>
      <c r="B1140" s="1">
        <v>266.37099999999998</v>
      </c>
      <c r="C1140" s="1">
        <v>279.74400000000003</v>
      </c>
      <c r="D1140" s="1">
        <v>-1.5327999999999999</v>
      </c>
      <c r="E1140" s="1">
        <v>271.267</v>
      </c>
      <c r="F1140" s="1">
        <v>31.4833</v>
      </c>
      <c r="G1140" s="1">
        <v>29.482600000000001</v>
      </c>
      <c r="H1140" s="1">
        <v>259.46100000000001</v>
      </c>
    </row>
    <row r="1141" spans="1:8" x14ac:dyDescent="0.25">
      <c r="A1141" s="1">
        <v>0.34260000000000002</v>
      </c>
      <c r="B1141" s="1">
        <v>268.29899999999998</v>
      </c>
      <c r="C1141" s="1">
        <v>280.56700000000001</v>
      </c>
      <c r="D1141" s="1">
        <v>0.17380000000000001</v>
      </c>
      <c r="E1141" s="1">
        <v>271.99799999999999</v>
      </c>
      <c r="F1141" s="1">
        <v>37.2074</v>
      </c>
      <c r="G1141" s="1">
        <v>28.987100000000002</v>
      </c>
      <c r="H1141" s="1">
        <v>265.03199999999998</v>
      </c>
    </row>
    <row r="1142" spans="1:8" x14ac:dyDescent="0.25">
      <c r="A1142" s="1">
        <v>0.4849</v>
      </c>
      <c r="B1142" s="1">
        <v>268.87400000000002</v>
      </c>
      <c r="C1142" s="1">
        <v>281.36799999999999</v>
      </c>
      <c r="D1142" s="1">
        <v>0.8972</v>
      </c>
      <c r="E1142" s="1">
        <v>272.46899999999999</v>
      </c>
      <c r="F1142" s="1">
        <v>40.594200000000001</v>
      </c>
      <c r="G1142" s="1">
        <v>27.3247</v>
      </c>
      <c r="H1142" s="1">
        <v>267.78399999999999</v>
      </c>
    </row>
    <row r="1143" spans="1:8" x14ac:dyDescent="0.25">
      <c r="A1143" s="1">
        <v>0.45929999999999999</v>
      </c>
      <c r="B1143" s="1">
        <v>268.79599999999999</v>
      </c>
      <c r="C1143" s="1">
        <v>282.02600000000001</v>
      </c>
      <c r="D1143" s="1">
        <v>1.1301000000000001</v>
      </c>
      <c r="E1143" s="1">
        <v>272.68099999999998</v>
      </c>
      <c r="F1143" s="1">
        <v>40.845199999999998</v>
      </c>
      <c r="G1143" s="1">
        <v>26.5748</v>
      </c>
      <c r="H1143" s="1">
        <v>267.98399999999998</v>
      </c>
    </row>
    <row r="1144" spans="1:8" x14ac:dyDescent="0.25">
      <c r="A1144" s="1">
        <v>0.54810000000000003</v>
      </c>
      <c r="B1144" s="1">
        <v>268.80799999999999</v>
      </c>
      <c r="C1144" s="1">
        <v>282.68</v>
      </c>
      <c r="D1144" s="1">
        <v>1.6066</v>
      </c>
      <c r="E1144" s="1">
        <v>273.50299999999999</v>
      </c>
      <c r="F1144" s="1">
        <v>45.561799999999998</v>
      </c>
      <c r="G1144" s="1">
        <v>26.040800000000001</v>
      </c>
      <c r="H1144" s="1">
        <v>271.59300000000002</v>
      </c>
    </row>
    <row r="1145" spans="1:8" x14ac:dyDescent="0.25">
      <c r="A1145" s="1">
        <v>0.45</v>
      </c>
      <c r="B1145" s="1">
        <v>267.93</v>
      </c>
      <c r="C1145" s="1">
        <v>283.38799999999998</v>
      </c>
      <c r="D1145" s="1">
        <v>1.2565999999999999</v>
      </c>
      <c r="E1145" s="1">
        <v>274.37799999999999</v>
      </c>
      <c r="F1145" s="1">
        <v>41.207500000000003</v>
      </c>
      <c r="G1145" s="1">
        <v>25.565000000000001</v>
      </c>
      <c r="H1145" s="1">
        <v>269.10000000000002</v>
      </c>
    </row>
    <row r="1146" spans="1:8" x14ac:dyDescent="0.25">
      <c r="A1146" s="1">
        <v>0.39850000000000002</v>
      </c>
      <c r="B1146" s="1">
        <v>268.01799999999997</v>
      </c>
      <c r="C1146" s="1">
        <v>284.11200000000002</v>
      </c>
      <c r="D1146" s="1">
        <v>1.5774999999999999</v>
      </c>
      <c r="E1146" s="1">
        <v>275.30799999999999</v>
      </c>
      <c r="F1146" s="1">
        <v>39.043799999999997</v>
      </c>
      <c r="G1146" s="1">
        <v>25.570699999999999</v>
      </c>
      <c r="H1146" s="1">
        <v>267.90899999999999</v>
      </c>
    </row>
    <row r="1147" spans="1:8" x14ac:dyDescent="0.25">
      <c r="A1147" s="1">
        <v>0.3669</v>
      </c>
      <c r="B1147" s="1">
        <v>268.899</v>
      </c>
      <c r="C1147" s="1">
        <v>284.84800000000001</v>
      </c>
      <c r="D1147" s="1">
        <v>1.0166999999999999</v>
      </c>
      <c r="E1147" s="1">
        <v>276.298</v>
      </c>
      <c r="F1147" s="1">
        <v>38.128799999999998</v>
      </c>
      <c r="G1147" s="1">
        <v>25.058399999999999</v>
      </c>
      <c r="H1147" s="1">
        <v>267.39400000000001</v>
      </c>
    </row>
    <row r="1148" spans="1:8" x14ac:dyDescent="0.25">
      <c r="A1148" s="1">
        <v>0.36330000000000001</v>
      </c>
      <c r="B1148" s="1">
        <v>269.298</v>
      </c>
      <c r="C1148" s="1">
        <v>285.61900000000003</v>
      </c>
      <c r="D1148" s="1">
        <v>1.3299999999999999E-2</v>
      </c>
      <c r="E1148" s="1">
        <v>277.351</v>
      </c>
      <c r="F1148" s="1">
        <v>38.811599999999999</v>
      </c>
      <c r="G1148" s="1">
        <v>23.2212</v>
      </c>
      <c r="H1148" s="1">
        <v>268.04399999999998</v>
      </c>
    </row>
    <row r="1149" spans="1:8" x14ac:dyDescent="0.25">
      <c r="A1149" s="1">
        <v>0.32740000000000002</v>
      </c>
      <c r="B1149" s="1">
        <v>269.517</v>
      </c>
      <c r="C1149" s="1">
        <v>286.36599999999999</v>
      </c>
      <c r="D1149" s="1">
        <v>-0.93659999999999999</v>
      </c>
      <c r="E1149" s="1">
        <v>278.471</v>
      </c>
      <c r="F1149" s="1">
        <v>37.467799999999997</v>
      </c>
      <c r="G1149" s="1">
        <v>20.643699999999999</v>
      </c>
      <c r="H1149" s="1">
        <v>267.20400000000001</v>
      </c>
    </row>
    <row r="1150" spans="1:8" x14ac:dyDescent="0.25">
      <c r="A1150" s="1">
        <v>0.3574</v>
      </c>
      <c r="B1150" s="1">
        <v>269.41000000000003</v>
      </c>
      <c r="C1150" s="1">
        <v>287.32900000000001</v>
      </c>
      <c r="D1150" s="1">
        <v>-2.4944000000000002</v>
      </c>
      <c r="E1150" s="1">
        <v>279.66300000000001</v>
      </c>
      <c r="F1150" s="1">
        <v>39.7194</v>
      </c>
      <c r="G1150" s="1">
        <v>17.235600000000002</v>
      </c>
      <c r="H1150" s="1">
        <v>269.541</v>
      </c>
    </row>
    <row r="1151" spans="1:8" x14ac:dyDescent="0.25">
      <c r="A1151" s="1">
        <v>0.39410000000000001</v>
      </c>
      <c r="B1151" s="1">
        <v>268.05700000000002</v>
      </c>
      <c r="C1151" s="1">
        <v>288.197</v>
      </c>
      <c r="D1151" s="1">
        <v>-5.1680000000000001</v>
      </c>
      <c r="E1151" s="1">
        <v>280.93</v>
      </c>
      <c r="F1151" s="1">
        <v>42.5351</v>
      </c>
      <c r="G1151" s="1">
        <v>13.693199999999999</v>
      </c>
      <c r="H1151" s="1">
        <v>272.31400000000002</v>
      </c>
    </row>
    <row r="1152" spans="1:8" x14ac:dyDescent="0.25">
      <c r="A1152" s="1">
        <v>0.31950000000000001</v>
      </c>
      <c r="B1152" s="1">
        <v>266.15800000000002</v>
      </c>
      <c r="C1152" s="1">
        <v>288.99900000000002</v>
      </c>
      <c r="D1152" s="1">
        <v>-8.2657000000000007</v>
      </c>
      <c r="E1152" s="1">
        <v>282.279</v>
      </c>
      <c r="F1152" s="1">
        <v>38.2423</v>
      </c>
      <c r="G1152" s="1">
        <v>10.596299999999999</v>
      </c>
      <c r="H1152" s="1">
        <v>269.38600000000002</v>
      </c>
    </row>
    <row r="1153" spans="1:8" x14ac:dyDescent="0.25">
      <c r="A1153" s="1">
        <v>0.2949</v>
      </c>
      <c r="B1153" s="1">
        <v>264.904</v>
      </c>
      <c r="C1153" s="1">
        <v>289.85899999999998</v>
      </c>
      <c r="D1153" s="1">
        <v>-10.717700000000001</v>
      </c>
      <c r="E1153" s="1">
        <v>283.714</v>
      </c>
      <c r="F1153" s="1">
        <v>37.881399999999999</v>
      </c>
      <c r="G1153" s="1">
        <v>10.2926</v>
      </c>
      <c r="H1153" s="1">
        <v>269.14100000000002</v>
      </c>
    </row>
    <row r="1154" spans="1:8" x14ac:dyDescent="0.25">
      <c r="A1154" s="1">
        <v>0.2253</v>
      </c>
      <c r="B1154" s="1">
        <v>263.27999999999997</v>
      </c>
      <c r="C1154" s="1">
        <v>290.76400000000001</v>
      </c>
      <c r="D1154" s="1">
        <v>-13.387600000000001</v>
      </c>
      <c r="E1154" s="1">
        <v>285.24</v>
      </c>
      <c r="F1154" s="1">
        <v>34.286200000000001</v>
      </c>
      <c r="G1154" s="1">
        <v>12.158300000000001</v>
      </c>
      <c r="H1154" s="1">
        <v>266.66800000000001</v>
      </c>
    </row>
    <row r="1155" spans="1:8" x14ac:dyDescent="0.25">
      <c r="A1155" s="1">
        <v>0.1191</v>
      </c>
      <c r="B1155" s="1">
        <v>262.68099999999998</v>
      </c>
      <c r="C1155" s="1">
        <v>291.68200000000002</v>
      </c>
      <c r="D1155" s="1">
        <v>-15.816599999999999</v>
      </c>
      <c r="E1155" s="1">
        <v>286.86399999999998</v>
      </c>
      <c r="F1155" s="1">
        <v>28.218499999999999</v>
      </c>
      <c r="G1155" s="1">
        <v>16.507200000000001</v>
      </c>
      <c r="H1155" s="1">
        <v>262.779</v>
      </c>
    </row>
    <row r="1156" spans="1:8" x14ac:dyDescent="0.25">
      <c r="A1156" s="1">
        <v>6.9000000000000006E-2</v>
      </c>
      <c r="B1156" s="1">
        <v>263.24700000000001</v>
      </c>
      <c r="C1156" s="1">
        <v>292.59699999999998</v>
      </c>
      <c r="D1156" s="1">
        <v>-17.478300000000001</v>
      </c>
      <c r="E1156" s="1">
        <v>288.59100000000001</v>
      </c>
      <c r="F1156" s="1">
        <v>28.240300000000001</v>
      </c>
      <c r="G1156" s="1">
        <v>23.138100000000001</v>
      </c>
      <c r="H1156" s="1">
        <v>262.81400000000002</v>
      </c>
    </row>
    <row r="1157" spans="1:8" x14ac:dyDescent="0.25">
      <c r="A1157" s="1">
        <v>1.0800000000000001E-2</v>
      </c>
      <c r="B1157" s="1">
        <v>268.59100000000001</v>
      </c>
      <c r="C1157" s="1">
        <v>293.512</v>
      </c>
      <c r="D1157" s="1">
        <v>-14.1724</v>
      </c>
      <c r="E1157" s="1">
        <v>290.42899999999997</v>
      </c>
      <c r="F1157" s="1">
        <v>28.417999999999999</v>
      </c>
      <c r="G1157" s="1">
        <v>32.449599999999997</v>
      </c>
      <c r="H1157" s="1">
        <v>263.12</v>
      </c>
    </row>
    <row r="1158" spans="1:8" x14ac:dyDescent="0.25">
      <c r="A1158" s="1">
        <v>-0.13170000000000001</v>
      </c>
      <c r="B1158" s="1">
        <v>273.65100000000001</v>
      </c>
      <c r="C1158" s="1">
        <v>294.43900000000002</v>
      </c>
      <c r="D1158" s="1">
        <v>-10.9846</v>
      </c>
      <c r="E1158" s="1">
        <v>292.38400000000001</v>
      </c>
      <c r="F1158" s="1">
        <v>25.416499999999999</v>
      </c>
      <c r="G1158" s="1">
        <v>40.4679</v>
      </c>
      <c r="H1158" s="1">
        <v>261.01799999999997</v>
      </c>
    </row>
    <row r="1159" spans="1:8" x14ac:dyDescent="0.25">
      <c r="A1159" s="1">
        <v>-0.2359</v>
      </c>
      <c r="B1159" s="1">
        <v>278.56400000000002</v>
      </c>
      <c r="C1159" s="1">
        <v>295.36799999999999</v>
      </c>
      <c r="D1159" s="1">
        <v>-8.0805000000000007</v>
      </c>
      <c r="E1159" s="1">
        <v>294.464</v>
      </c>
      <c r="F1159" s="1">
        <v>26.732399999999998</v>
      </c>
      <c r="G1159" s="1">
        <v>47.198900000000002</v>
      </c>
      <c r="H1159" s="1">
        <v>263.67500000000001</v>
      </c>
    </row>
    <row r="1160" spans="1:8" x14ac:dyDescent="0.25">
      <c r="A1160" s="1">
        <v>-0.46899999999999997</v>
      </c>
      <c r="B1160" s="1">
        <v>283.62200000000001</v>
      </c>
      <c r="C1160" s="1">
        <v>296.20999999999998</v>
      </c>
      <c r="D1160" s="1">
        <v>-4.6414999999999997</v>
      </c>
      <c r="E1160" s="1">
        <v>295.67899999999997</v>
      </c>
      <c r="F1160" s="1">
        <v>27.700500000000002</v>
      </c>
      <c r="G1160" s="1">
        <v>52.161099999999998</v>
      </c>
      <c r="H1160" s="1">
        <v>265.60700000000003</v>
      </c>
    </row>
    <row r="1161" spans="1:8" x14ac:dyDescent="0.25">
      <c r="A1161" s="1">
        <v>0.49580000000000002</v>
      </c>
      <c r="B1161" s="1">
        <v>288.37200000000001</v>
      </c>
      <c r="C1161" s="1">
        <v>297.005</v>
      </c>
      <c r="D1161" s="1">
        <v>-1.5270999999999999</v>
      </c>
      <c r="E1161" s="1">
        <v>295.93599999999998</v>
      </c>
      <c r="F1161" s="1">
        <v>47.474400000000003</v>
      </c>
      <c r="G1161" s="1">
        <v>55.898000000000003</v>
      </c>
      <c r="H1161" s="1">
        <v>289.53500000000003</v>
      </c>
    </row>
    <row r="1162" spans="1:8" x14ac:dyDescent="0.25">
      <c r="A1162" s="1">
        <v>0.45219999999999999</v>
      </c>
      <c r="B1162" s="1">
        <v>288.52100000000002</v>
      </c>
      <c r="C1162" s="1">
        <v>297.33999999999997</v>
      </c>
      <c r="D1162" s="1">
        <v>-1.6576</v>
      </c>
      <c r="E1162" s="1">
        <v>296.197</v>
      </c>
      <c r="F1162" s="1">
        <v>45.798699999999997</v>
      </c>
      <c r="G1162" s="1">
        <v>57.873800000000003</v>
      </c>
      <c r="H1162" s="1">
        <v>288.41899999999998</v>
      </c>
    </row>
    <row r="1163" spans="1:8" x14ac:dyDescent="0.25">
      <c r="A1163" s="1">
        <v>0.3276</v>
      </c>
      <c r="B1163" s="1">
        <v>288.31099999999998</v>
      </c>
      <c r="C1163" s="1">
        <v>297.68799999999999</v>
      </c>
      <c r="D1163" s="1">
        <v>-2.0640000000000001</v>
      </c>
      <c r="E1163" s="1">
        <v>296.464</v>
      </c>
      <c r="F1163" s="1">
        <v>41.383400000000002</v>
      </c>
      <c r="G1163" s="1">
        <v>59.156999999999996</v>
      </c>
      <c r="H1163" s="1">
        <v>285.58100000000002</v>
      </c>
    </row>
    <row r="1164" spans="1:8" x14ac:dyDescent="0.25">
      <c r="A1164" s="1">
        <v>0.51700000000000002</v>
      </c>
      <c r="B1164" s="1">
        <v>288.15899999999999</v>
      </c>
      <c r="C1164" s="1">
        <v>297.98599999999999</v>
      </c>
      <c r="D1164" s="1">
        <v>-2.44</v>
      </c>
      <c r="E1164" s="1">
        <v>296.73700000000002</v>
      </c>
      <c r="F1164" s="1">
        <v>45.485399999999998</v>
      </c>
      <c r="G1164" s="1">
        <v>60.162199999999999</v>
      </c>
      <c r="H1164" s="1">
        <v>288.96499999999997</v>
      </c>
    </row>
    <row r="1165" spans="1:8" x14ac:dyDescent="0.25">
      <c r="A1165" s="1">
        <v>0.54849999999999999</v>
      </c>
      <c r="B1165" s="1">
        <v>289.19099999999997</v>
      </c>
      <c r="C1165" s="1">
        <v>298.22199999999998</v>
      </c>
      <c r="D1165" s="1">
        <v>-1.3787</v>
      </c>
      <c r="E1165" s="1">
        <v>297.01499999999999</v>
      </c>
      <c r="F1165" s="1">
        <v>45.98</v>
      </c>
      <c r="G1165" s="1">
        <v>61.708799999999997</v>
      </c>
      <c r="H1165" s="1">
        <v>289.36</v>
      </c>
    </row>
    <row r="1166" spans="1:8" x14ac:dyDescent="0.25">
      <c r="A1166" s="1">
        <v>0.60089999999999999</v>
      </c>
      <c r="B1166" s="1">
        <v>290.55599999999998</v>
      </c>
      <c r="C1166" s="1">
        <v>298.60899999999998</v>
      </c>
      <c r="D1166" s="1">
        <v>0.55720000000000003</v>
      </c>
      <c r="E1166" s="1">
        <v>297.298</v>
      </c>
      <c r="F1166" s="1">
        <v>47.087299999999999</v>
      </c>
      <c r="G1166" s="1">
        <v>60.8249</v>
      </c>
      <c r="H1166" s="1">
        <v>290.28100000000001</v>
      </c>
    </row>
    <row r="1167" spans="1:8" x14ac:dyDescent="0.25">
      <c r="A1167" s="1">
        <v>0.44119999999999998</v>
      </c>
      <c r="B1167" s="1">
        <v>291.178</v>
      </c>
      <c r="C1167" s="1">
        <v>298.97399999999999</v>
      </c>
      <c r="D1167" s="1">
        <v>1.8008</v>
      </c>
      <c r="E1167" s="1">
        <v>297.58800000000002</v>
      </c>
      <c r="F1167" s="1">
        <v>43.059699999999999</v>
      </c>
      <c r="G1167" s="1">
        <v>57.890900000000002</v>
      </c>
      <c r="H1167" s="1">
        <v>287.36799999999999</v>
      </c>
    </row>
    <row r="1168" spans="1:8" x14ac:dyDescent="0.25">
      <c r="A1168" s="1">
        <v>0.29120000000000001</v>
      </c>
      <c r="B1168" s="1">
        <v>291.94499999999999</v>
      </c>
      <c r="C1168" s="1">
        <v>299.43200000000002</v>
      </c>
      <c r="D1168" s="1">
        <v>3.1374</v>
      </c>
      <c r="E1168" s="1">
        <v>297.88299999999998</v>
      </c>
      <c r="F1168" s="1">
        <v>39.308</v>
      </c>
      <c r="G1168" s="1">
        <v>54.837000000000003</v>
      </c>
      <c r="H1168" s="1">
        <v>284.82100000000003</v>
      </c>
    </row>
    <row r="1169" spans="1:8" x14ac:dyDescent="0.25">
      <c r="A1169" s="1">
        <v>0.73199999999999998</v>
      </c>
      <c r="B1169" s="1">
        <v>293.20999999999998</v>
      </c>
      <c r="C1169" s="1">
        <v>299.85300000000001</v>
      </c>
      <c r="D1169" s="1">
        <v>4.3868999999999998</v>
      </c>
      <c r="E1169" s="1">
        <v>283.721</v>
      </c>
      <c r="F1169" s="1">
        <v>50.619</v>
      </c>
      <c r="G1169" s="1">
        <v>51.640599999999999</v>
      </c>
      <c r="H1169" s="1">
        <v>294.125</v>
      </c>
    </row>
    <row r="1170" spans="1:8" x14ac:dyDescent="0.25">
      <c r="A1170" s="1">
        <v>0.82250000000000001</v>
      </c>
      <c r="B1170" s="1">
        <v>291.97699999999998</v>
      </c>
      <c r="C1170" s="1">
        <v>300.10599999999999</v>
      </c>
      <c r="D1170" s="1">
        <v>3.7440000000000002</v>
      </c>
      <c r="E1170" s="1">
        <v>282.49</v>
      </c>
      <c r="F1170" s="1">
        <v>53.805300000000003</v>
      </c>
      <c r="G1170" s="1">
        <v>47.564300000000003</v>
      </c>
      <c r="H1170" s="1">
        <v>296.18700000000001</v>
      </c>
    </row>
    <row r="1171" spans="1:8" x14ac:dyDescent="0.25">
      <c r="A1171" s="1">
        <v>0.66400000000000003</v>
      </c>
      <c r="B1171" s="1">
        <v>290.76900000000001</v>
      </c>
      <c r="C1171" s="1">
        <v>300.45600000000002</v>
      </c>
      <c r="D1171" s="1">
        <v>3.0402999999999998</v>
      </c>
      <c r="E1171" s="1">
        <v>281.72399999999999</v>
      </c>
      <c r="F1171" s="1">
        <v>49.826300000000003</v>
      </c>
      <c r="G1171" s="1">
        <v>45.121299999999998</v>
      </c>
      <c r="H1171" s="1">
        <v>293.38900000000001</v>
      </c>
    </row>
    <row r="1172" spans="1:8" x14ac:dyDescent="0.25">
      <c r="A1172" s="1">
        <v>0.53269999999999995</v>
      </c>
      <c r="B1172" s="1">
        <v>290.83800000000002</v>
      </c>
      <c r="C1172" s="1">
        <v>300.91199999999998</v>
      </c>
      <c r="D1172" s="1">
        <v>3.3054999999999999</v>
      </c>
      <c r="E1172" s="1">
        <v>280.911</v>
      </c>
      <c r="F1172" s="1">
        <v>46.479900000000001</v>
      </c>
      <c r="G1172" s="1">
        <v>42.880499999999998</v>
      </c>
      <c r="H1172" s="1">
        <v>291.202</v>
      </c>
    </row>
    <row r="1173" spans="1:8" x14ac:dyDescent="0.25">
      <c r="A1173" s="1">
        <v>0.51139999999999997</v>
      </c>
      <c r="B1173" s="1">
        <v>290.87</v>
      </c>
      <c r="C1173" s="1">
        <v>301.49099999999999</v>
      </c>
      <c r="D1173" s="1">
        <v>3.0062000000000002</v>
      </c>
      <c r="E1173" s="1">
        <v>280.04500000000002</v>
      </c>
      <c r="F1173" s="1">
        <v>46.396299999999997</v>
      </c>
      <c r="G1173" s="1">
        <v>39.338000000000001</v>
      </c>
      <c r="H1173" s="1">
        <v>291.14699999999999</v>
      </c>
    </row>
    <row r="1174" spans="1:8" x14ac:dyDescent="0.25">
      <c r="A1174" s="1">
        <v>0.3821</v>
      </c>
      <c r="B1174" s="1">
        <v>290.428</v>
      </c>
      <c r="C1174" s="1">
        <v>301.916</v>
      </c>
      <c r="D1174" s="1">
        <v>2.2185000000000001</v>
      </c>
      <c r="E1174" s="1">
        <v>279.12400000000002</v>
      </c>
      <c r="F1174" s="1">
        <v>41.4833</v>
      </c>
      <c r="G1174" s="1">
        <v>34.448099999999997</v>
      </c>
      <c r="H1174" s="1">
        <v>287.959</v>
      </c>
    </row>
    <row r="1175" spans="1:8" x14ac:dyDescent="0.25">
      <c r="A1175" s="1">
        <v>0.4325</v>
      </c>
      <c r="B1175" s="1">
        <v>290.541</v>
      </c>
      <c r="C1175" s="1">
        <v>302.32900000000001</v>
      </c>
      <c r="D1175" s="1">
        <v>1.7877000000000001</v>
      </c>
      <c r="E1175" s="1">
        <v>278.14400000000001</v>
      </c>
      <c r="F1175" s="1">
        <v>44.061700000000002</v>
      </c>
      <c r="G1175" s="1">
        <v>29.233699999999999</v>
      </c>
      <c r="H1175" s="1">
        <v>290.15100000000001</v>
      </c>
    </row>
    <row r="1176" spans="1:8" x14ac:dyDescent="0.25">
      <c r="A1176" s="1">
        <v>0.5212</v>
      </c>
      <c r="B1176" s="1">
        <v>288.67099999999999</v>
      </c>
      <c r="C1176" s="1">
        <v>302.70100000000002</v>
      </c>
      <c r="D1176" s="1">
        <v>-0.77869999999999995</v>
      </c>
      <c r="E1176" s="1">
        <v>277.101</v>
      </c>
      <c r="F1176" s="1">
        <v>48.645099999999999</v>
      </c>
      <c r="G1176" s="1">
        <v>22.825900000000001</v>
      </c>
      <c r="H1176" s="1">
        <v>293.72899999999998</v>
      </c>
    </row>
    <row r="1177" spans="1:8" x14ac:dyDescent="0.25">
      <c r="A1177" s="1">
        <v>0.43640000000000001</v>
      </c>
      <c r="B1177" s="1">
        <v>286.11599999999999</v>
      </c>
      <c r="C1177" s="1">
        <v>302.99200000000002</v>
      </c>
      <c r="D1177" s="1">
        <v>-4.0906000000000002</v>
      </c>
      <c r="E1177" s="1">
        <v>276.50099999999998</v>
      </c>
      <c r="F1177" s="1">
        <v>45.139600000000002</v>
      </c>
      <c r="G1177" s="1">
        <v>17.366599999999998</v>
      </c>
      <c r="H1177" s="1">
        <v>291.36200000000002</v>
      </c>
    </row>
    <row r="1178" spans="1:8" x14ac:dyDescent="0.25">
      <c r="A1178" s="1">
        <v>0.35239999999999999</v>
      </c>
      <c r="B1178" s="1">
        <v>283.608</v>
      </c>
      <c r="C1178" s="1">
        <v>303.31299999999999</v>
      </c>
      <c r="D1178" s="1">
        <v>-7.2206999999999999</v>
      </c>
      <c r="E1178" s="1">
        <v>276.22199999999998</v>
      </c>
      <c r="F1178" s="1">
        <v>41.334600000000002</v>
      </c>
      <c r="G1178" s="1">
        <v>13.0814</v>
      </c>
      <c r="H1178" s="1">
        <v>288.94</v>
      </c>
    </row>
    <row r="1179" spans="1:8" x14ac:dyDescent="0.25">
      <c r="A1179" s="1">
        <v>0.3226</v>
      </c>
      <c r="B1179" s="1">
        <v>282.83100000000002</v>
      </c>
      <c r="C1179" s="1">
        <v>303.70499999999998</v>
      </c>
      <c r="D1179" s="1">
        <v>-8.7795000000000005</v>
      </c>
      <c r="E1179" s="1">
        <v>275.93700000000001</v>
      </c>
      <c r="F1179" s="1">
        <v>40.679499999999997</v>
      </c>
      <c r="G1179" s="1">
        <v>10.5764</v>
      </c>
      <c r="H1179" s="1">
        <v>288.524</v>
      </c>
    </row>
    <row r="1180" spans="1:8" x14ac:dyDescent="0.25">
      <c r="A1180" s="1">
        <v>0.1142</v>
      </c>
      <c r="B1180" s="1">
        <v>282.18</v>
      </c>
      <c r="C1180" s="1">
        <v>304.07499999999999</v>
      </c>
      <c r="D1180" s="1">
        <v>-10.6617</v>
      </c>
      <c r="E1180" s="1">
        <v>286.32799999999997</v>
      </c>
      <c r="F1180" s="1">
        <v>26.512499999999999</v>
      </c>
      <c r="G1180" s="1">
        <v>8.5916999999999994</v>
      </c>
      <c r="H1180" s="1">
        <v>280.80200000000002</v>
      </c>
    </row>
    <row r="1181" spans="1:8" x14ac:dyDescent="0.25">
      <c r="A1181" s="1">
        <v>7.5700000000000003E-2</v>
      </c>
      <c r="B1181" s="1">
        <v>283.74700000000001</v>
      </c>
      <c r="C1181" s="1">
        <v>304.55599999999998</v>
      </c>
      <c r="D1181" s="1">
        <v>-10.7294</v>
      </c>
      <c r="E1181" s="1">
        <v>288.92599999999999</v>
      </c>
      <c r="F1181" s="1">
        <v>26.627300000000002</v>
      </c>
      <c r="G1181" s="1">
        <v>8.1517999999999997</v>
      </c>
      <c r="H1181" s="1">
        <v>280.952</v>
      </c>
    </row>
    <row r="1182" spans="1:8" x14ac:dyDescent="0.25">
      <c r="A1182" s="1">
        <v>-3.4500000000000003E-2</v>
      </c>
      <c r="B1182" s="1">
        <v>285.64299999999997</v>
      </c>
      <c r="C1182" s="1">
        <v>304.964</v>
      </c>
      <c r="D1182" s="1">
        <v>-10.4171</v>
      </c>
      <c r="E1182" s="1">
        <v>292.173</v>
      </c>
      <c r="F1182" s="1">
        <v>22.184200000000001</v>
      </c>
      <c r="G1182" s="1">
        <v>8.3340999999999994</v>
      </c>
      <c r="H1182" s="1">
        <v>278.82</v>
      </c>
    </row>
    <row r="1183" spans="1:8" x14ac:dyDescent="0.25">
      <c r="A1183" s="1">
        <v>4.1000000000000002E-2</v>
      </c>
      <c r="B1183" s="1">
        <v>289.113</v>
      </c>
      <c r="C1183" s="1">
        <v>305.43700000000001</v>
      </c>
      <c r="D1183" s="1">
        <v>-8.7558000000000007</v>
      </c>
      <c r="E1183" s="1">
        <v>295.71199999999999</v>
      </c>
      <c r="F1183" s="1">
        <v>26.550899999999999</v>
      </c>
      <c r="G1183" s="1">
        <v>10.4864</v>
      </c>
      <c r="H1183" s="1">
        <v>285.05599999999998</v>
      </c>
    </row>
    <row r="1184" spans="1:8" x14ac:dyDescent="0.25">
      <c r="A1184" s="1">
        <v>-1.7500000000000002E-2</v>
      </c>
      <c r="B1184" s="1">
        <v>291.37</v>
      </c>
      <c r="C1184" s="1">
        <v>305.68099999999998</v>
      </c>
      <c r="D1184" s="1">
        <v>-7.8548999999999998</v>
      </c>
      <c r="E1184" s="1">
        <v>298.56799999999998</v>
      </c>
      <c r="F1184" s="1">
        <v>26.7195</v>
      </c>
      <c r="G1184" s="1">
        <v>12.4993</v>
      </c>
      <c r="H1184" s="1">
        <v>285.27100000000002</v>
      </c>
    </row>
    <row r="1185" spans="1:8" x14ac:dyDescent="0.25">
      <c r="A1185" s="1">
        <v>-4.1999999999999997E-3</v>
      </c>
      <c r="B1185" s="1">
        <v>293.53899999999999</v>
      </c>
      <c r="C1185" s="1">
        <v>305.97000000000003</v>
      </c>
      <c r="D1185" s="1">
        <v>-7.6908000000000003</v>
      </c>
      <c r="E1185" s="1">
        <v>301.12</v>
      </c>
      <c r="F1185" s="1">
        <v>29.430599999999998</v>
      </c>
      <c r="G1185" s="1">
        <v>14.511200000000001</v>
      </c>
      <c r="H1185" s="1">
        <v>288.63400000000001</v>
      </c>
    </row>
    <row r="1186" spans="1:8" x14ac:dyDescent="0.25">
      <c r="A1186" s="1">
        <v>-3.5999999999999997E-2</v>
      </c>
      <c r="B1186" s="1">
        <v>295.93200000000002</v>
      </c>
      <c r="C1186" s="1">
        <v>306.21300000000002</v>
      </c>
      <c r="D1186" s="1">
        <v>-6.9173999999999998</v>
      </c>
      <c r="E1186" s="1">
        <v>303.23500000000001</v>
      </c>
      <c r="F1186" s="1">
        <v>30.990400000000001</v>
      </c>
      <c r="G1186" s="1">
        <v>17.806799999999999</v>
      </c>
      <c r="H1186" s="1">
        <v>290.43099999999998</v>
      </c>
    </row>
    <row r="1187" spans="1:8" x14ac:dyDescent="0.25">
      <c r="A1187" s="1">
        <v>8.8499999999999995E-2</v>
      </c>
      <c r="B1187" s="1">
        <v>298.86099999999999</v>
      </c>
      <c r="C1187" s="1">
        <v>306.39999999999998</v>
      </c>
      <c r="D1187" s="1">
        <v>-5.4539</v>
      </c>
      <c r="E1187" s="1">
        <v>304.87</v>
      </c>
      <c r="F1187" s="1">
        <v>36.7727</v>
      </c>
      <c r="G1187" s="1">
        <v>21.7544</v>
      </c>
      <c r="H1187" s="1">
        <v>296.17200000000003</v>
      </c>
    </row>
    <row r="1188" spans="1:8" x14ac:dyDescent="0.25">
      <c r="A1188" s="1">
        <v>3.6299999999999999E-2</v>
      </c>
      <c r="B1188" s="1">
        <v>299.76400000000001</v>
      </c>
      <c r="C1188" s="1">
        <v>306.50599999999997</v>
      </c>
      <c r="D1188" s="1">
        <v>-5.6315</v>
      </c>
      <c r="E1188" s="1">
        <v>306.38099999999997</v>
      </c>
      <c r="F1188" s="1">
        <v>36.962499999999999</v>
      </c>
      <c r="G1188" s="1">
        <v>24.0595</v>
      </c>
      <c r="H1188" s="1">
        <v>296.34199999999998</v>
      </c>
    </row>
    <row r="1189" spans="1:8" x14ac:dyDescent="0.25">
      <c r="A1189" s="1">
        <v>-5.0900000000000001E-2</v>
      </c>
      <c r="B1189" s="1">
        <v>300.63</v>
      </c>
      <c r="C1189" s="1">
        <v>306.62700000000001</v>
      </c>
      <c r="D1189" s="1">
        <v>-5.9680999999999997</v>
      </c>
      <c r="E1189" s="1">
        <v>308.09800000000001</v>
      </c>
      <c r="F1189" s="1">
        <v>36.560099999999998</v>
      </c>
      <c r="G1189" s="1">
        <v>27.413699999999999</v>
      </c>
      <c r="H1189" s="1">
        <v>296.11700000000002</v>
      </c>
    </row>
    <row r="1190" spans="1:8" x14ac:dyDescent="0.25">
      <c r="A1190" s="1">
        <v>9.2600000000000002E-2</v>
      </c>
      <c r="B1190" s="1">
        <v>302.80599999999998</v>
      </c>
      <c r="C1190" s="1">
        <v>306.76600000000002</v>
      </c>
      <c r="D1190" s="1">
        <v>-4.8906999999999998</v>
      </c>
      <c r="E1190" s="1">
        <v>309.23200000000003</v>
      </c>
      <c r="F1190" s="1">
        <v>41.453600000000002</v>
      </c>
      <c r="G1190" s="1">
        <v>32.513100000000001</v>
      </c>
      <c r="H1190" s="1">
        <v>300.601</v>
      </c>
    </row>
    <row r="1191" spans="1:8" x14ac:dyDescent="0.25">
      <c r="A1191" s="1">
        <v>0.32250000000000001</v>
      </c>
      <c r="B1191" s="1">
        <v>303.74900000000002</v>
      </c>
      <c r="C1191" s="1">
        <v>306.79000000000002</v>
      </c>
      <c r="D1191" s="1">
        <v>-4.4756999999999998</v>
      </c>
      <c r="E1191" s="1">
        <v>310.49299999999999</v>
      </c>
      <c r="F1191" s="1">
        <v>47.322000000000003</v>
      </c>
      <c r="G1191" s="1">
        <v>37.907600000000002</v>
      </c>
      <c r="H1191" s="1">
        <v>305.07499999999999</v>
      </c>
    </row>
    <row r="1192" spans="1:8" x14ac:dyDescent="0.25">
      <c r="A1192" s="1">
        <v>4.8599999999999997E-2</v>
      </c>
      <c r="B1192" s="1">
        <v>303.67500000000001</v>
      </c>
      <c r="C1192" s="1">
        <v>306.64499999999998</v>
      </c>
      <c r="D1192" s="1">
        <v>-4.7812999999999999</v>
      </c>
      <c r="E1192" s="1">
        <v>311.89299999999997</v>
      </c>
      <c r="F1192" s="1">
        <v>39.523299999999999</v>
      </c>
      <c r="G1192" s="1">
        <v>43.229900000000001</v>
      </c>
      <c r="H1192" s="1">
        <v>300.68599999999998</v>
      </c>
    </row>
    <row r="1193" spans="1:8" x14ac:dyDescent="0.25">
      <c r="A1193" s="1">
        <v>-8.2000000000000007E-3</v>
      </c>
      <c r="B1193" s="1">
        <v>304.72899999999998</v>
      </c>
      <c r="C1193" s="1">
        <v>306.54500000000002</v>
      </c>
      <c r="D1193" s="1">
        <v>-4.3141999999999996</v>
      </c>
      <c r="E1193" s="1">
        <v>312.93099999999998</v>
      </c>
      <c r="F1193" s="1">
        <v>39.494799999999998</v>
      </c>
      <c r="G1193" s="1">
        <v>49.657699999999998</v>
      </c>
      <c r="H1193" s="1">
        <v>300.67099999999999</v>
      </c>
    </row>
    <row r="1194" spans="1:8" x14ac:dyDescent="0.25">
      <c r="A1194" s="1">
        <v>0.41339999999999999</v>
      </c>
      <c r="B1194" s="1">
        <v>305.67500000000001</v>
      </c>
      <c r="C1194" s="1">
        <v>306.45400000000001</v>
      </c>
      <c r="D1194" s="1">
        <v>-3.8199000000000001</v>
      </c>
      <c r="E1194" s="1">
        <v>313.69</v>
      </c>
      <c r="F1194" s="1">
        <v>48.404600000000002</v>
      </c>
      <c r="G1194" s="1">
        <v>55.598700000000001</v>
      </c>
      <c r="H1194" s="1">
        <v>306.99700000000001</v>
      </c>
    </row>
    <row r="1195" spans="1:8" x14ac:dyDescent="0.25">
      <c r="A1195" s="1">
        <v>0.3372</v>
      </c>
      <c r="B1195" s="1">
        <v>307.34500000000003</v>
      </c>
      <c r="C1195" s="1">
        <v>306.22300000000001</v>
      </c>
      <c r="D1195" s="1">
        <v>-2.0695000000000001</v>
      </c>
      <c r="E1195" s="1">
        <v>314.49799999999999</v>
      </c>
      <c r="F1195" s="1">
        <v>45.362099999999998</v>
      </c>
      <c r="G1195" s="1">
        <v>61.200299999999999</v>
      </c>
      <c r="H1195" s="1">
        <v>305.31599999999997</v>
      </c>
    </row>
    <row r="1196" spans="1:8" x14ac:dyDescent="0.25">
      <c r="A1196" s="1">
        <v>0.28749999999999998</v>
      </c>
      <c r="B1196" s="1">
        <v>308.86799999999999</v>
      </c>
      <c r="C1196" s="1">
        <v>306.072</v>
      </c>
      <c r="D1196" s="1">
        <v>-0.54969999999999997</v>
      </c>
      <c r="E1196" s="1">
        <v>315.35700000000003</v>
      </c>
      <c r="F1196" s="1">
        <v>44.253799999999998</v>
      </c>
      <c r="G1196" s="1">
        <v>63.514000000000003</v>
      </c>
      <c r="H1196" s="1">
        <v>304.70499999999998</v>
      </c>
    </row>
    <row r="1197" spans="1:8" x14ac:dyDescent="0.25">
      <c r="A1197" s="1">
        <v>0.34970000000000001</v>
      </c>
      <c r="B1197" s="1">
        <v>310.40899999999999</v>
      </c>
      <c r="C1197" s="1">
        <v>305.93</v>
      </c>
      <c r="D1197" s="1">
        <v>0.88570000000000004</v>
      </c>
      <c r="E1197" s="1">
        <v>315.89600000000002</v>
      </c>
      <c r="F1197" s="1">
        <v>46.030500000000004</v>
      </c>
      <c r="G1197" s="1">
        <v>64.078299999999999</v>
      </c>
      <c r="H1197" s="1">
        <v>305.95600000000002</v>
      </c>
    </row>
    <row r="1198" spans="1:8" x14ac:dyDescent="0.25">
      <c r="A1198" s="1">
        <v>0.30049999999999999</v>
      </c>
      <c r="B1198" s="1">
        <v>311.69400000000002</v>
      </c>
      <c r="C1198" s="1">
        <v>305.738</v>
      </c>
      <c r="D1198" s="1">
        <v>2.1793</v>
      </c>
      <c r="E1198" s="1">
        <v>315.89600000000002</v>
      </c>
      <c r="F1198" s="1">
        <v>45.122100000000003</v>
      </c>
      <c r="G1198" s="1">
        <v>62.941499999999998</v>
      </c>
      <c r="H1198" s="1">
        <v>305.40100000000001</v>
      </c>
    </row>
    <row r="1199" spans="1:8" x14ac:dyDescent="0.25">
      <c r="A1199" s="1">
        <v>0.92620000000000002</v>
      </c>
      <c r="B1199" s="1">
        <v>313.48899999999998</v>
      </c>
      <c r="C1199" s="1">
        <v>305.55099999999999</v>
      </c>
      <c r="D1199" s="1">
        <v>4.3036000000000003</v>
      </c>
      <c r="E1199" s="1">
        <v>303.62900000000002</v>
      </c>
      <c r="F1199" s="1">
        <v>62.649799999999999</v>
      </c>
      <c r="G1199" s="1">
        <v>60.655500000000004</v>
      </c>
      <c r="H1199" s="1">
        <v>315.34500000000003</v>
      </c>
    </row>
    <row r="1200" spans="1:8" x14ac:dyDescent="0.25">
      <c r="A1200" s="1">
        <v>0.82569999999999999</v>
      </c>
      <c r="B1200" s="1">
        <v>312.94</v>
      </c>
      <c r="C1200" s="1">
        <v>305.15499999999997</v>
      </c>
      <c r="D1200" s="1">
        <v>4.7247000000000003</v>
      </c>
      <c r="E1200" s="1">
        <v>302.61</v>
      </c>
      <c r="F1200" s="1">
        <v>59.068399999999997</v>
      </c>
      <c r="G1200" s="1">
        <v>56.0685</v>
      </c>
      <c r="H1200" s="1">
        <v>312.93299999999999</v>
      </c>
    </row>
    <row r="1201" spans="1:8" x14ac:dyDescent="0.25">
      <c r="A1201" s="1">
        <v>0.78339999999999999</v>
      </c>
      <c r="B1201" s="1">
        <v>312.05700000000002</v>
      </c>
      <c r="C1201" s="1">
        <v>304.774</v>
      </c>
      <c r="D1201" s="1">
        <v>4.1245000000000003</v>
      </c>
      <c r="E1201" s="1">
        <v>301.50200000000001</v>
      </c>
      <c r="F1201" s="1">
        <v>58.266599999999997</v>
      </c>
      <c r="G1201" s="1">
        <v>51.737699999999997</v>
      </c>
      <c r="H1201" s="1">
        <v>312.41199999999998</v>
      </c>
    </row>
    <row r="1202" spans="1:8" x14ac:dyDescent="0.25">
      <c r="A1202" s="1">
        <v>0.74870000000000003</v>
      </c>
      <c r="B1202" s="1">
        <v>311.28399999999999</v>
      </c>
      <c r="C1202" s="1">
        <v>304.315</v>
      </c>
      <c r="D1202" s="1">
        <v>3.6093000000000002</v>
      </c>
      <c r="E1202" s="1">
        <v>300.298</v>
      </c>
      <c r="F1202" s="1">
        <v>58.215499999999999</v>
      </c>
      <c r="G1202" s="1">
        <v>47.673299999999998</v>
      </c>
      <c r="H1202" s="1">
        <v>312.37700000000001</v>
      </c>
    </row>
    <row r="1203" spans="1:8" x14ac:dyDescent="0.25">
      <c r="A1203" s="1">
        <v>0.79859999999999998</v>
      </c>
      <c r="B1203" s="1">
        <v>310.70699999999999</v>
      </c>
      <c r="C1203" s="1">
        <v>303.80900000000003</v>
      </c>
      <c r="D1203" s="1">
        <v>3.1732</v>
      </c>
      <c r="E1203" s="1">
        <v>299.35300000000001</v>
      </c>
      <c r="F1203" s="1">
        <v>62.265099999999997</v>
      </c>
      <c r="G1203" s="1">
        <v>43.932099999999998</v>
      </c>
      <c r="H1203" s="1">
        <v>314.37900000000002</v>
      </c>
    </row>
    <row r="1204" spans="1:8" x14ac:dyDescent="0.25">
      <c r="A1204" s="1">
        <v>0.71340000000000003</v>
      </c>
      <c r="B1204" s="1">
        <v>309.32</v>
      </c>
      <c r="C1204" s="1">
        <v>303.245</v>
      </c>
      <c r="D1204" s="1">
        <v>2.3559999999999999</v>
      </c>
      <c r="E1204" s="1">
        <v>298.79199999999997</v>
      </c>
      <c r="F1204" s="1">
        <v>59.963500000000003</v>
      </c>
      <c r="G1204" s="1">
        <v>40.057400000000001</v>
      </c>
      <c r="H1204" s="1">
        <v>312.59800000000001</v>
      </c>
    </row>
    <row r="1205" spans="1:8" x14ac:dyDescent="0.25">
      <c r="A1205" s="1">
        <v>0.50180000000000002</v>
      </c>
      <c r="B1205" s="1">
        <v>307.95800000000003</v>
      </c>
      <c r="C1205" s="1">
        <v>302.642</v>
      </c>
      <c r="D1205" s="1">
        <v>1.379</v>
      </c>
      <c r="E1205" s="1">
        <v>298.56200000000001</v>
      </c>
      <c r="F1205" s="1">
        <v>53.998600000000003</v>
      </c>
      <c r="G1205" s="1">
        <v>36.175899999999999</v>
      </c>
      <c r="H1205" s="1">
        <v>308.51900000000001</v>
      </c>
    </row>
    <row r="1206" spans="1:8" x14ac:dyDescent="0.25">
      <c r="A1206" s="1">
        <v>0.50290000000000001</v>
      </c>
      <c r="B1206" s="1">
        <v>307.32799999999997</v>
      </c>
      <c r="C1206" s="1">
        <v>302.03399999999999</v>
      </c>
      <c r="D1206" s="1">
        <v>0.4047</v>
      </c>
      <c r="E1206" s="1">
        <v>298.32799999999997</v>
      </c>
      <c r="F1206" s="1">
        <v>54.053699999999999</v>
      </c>
      <c r="G1206" s="1">
        <v>32.851100000000002</v>
      </c>
      <c r="H1206" s="1">
        <v>308.54899999999998</v>
      </c>
    </row>
    <row r="1207" spans="1:8" x14ac:dyDescent="0.25">
      <c r="A1207" s="1">
        <v>0.55589999999999995</v>
      </c>
      <c r="B1207" s="1">
        <v>306.87799999999999</v>
      </c>
      <c r="C1207" s="1">
        <v>301.69</v>
      </c>
      <c r="D1207" s="1">
        <v>-0.55449999999999999</v>
      </c>
      <c r="E1207" s="1">
        <v>298.089</v>
      </c>
      <c r="F1207" s="1">
        <v>55.706000000000003</v>
      </c>
      <c r="G1207" s="1">
        <v>30.779800000000002</v>
      </c>
      <c r="H1207" s="1">
        <v>309.49</v>
      </c>
    </row>
    <row r="1208" spans="1:8" x14ac:dyDescent="0.25">
      <c r="A1208" s="1">
        <v>0.4481</v>
      </c>
      <c r="B1208" s="1">
        <v>306.14299999999997</v>
      </c>
      <c r="C1208" s="1">
        <v>301.40600000000001</v>
      </c>
      <c r="D1208" s="1">
        <v>-1.9983</v>
      </c>
      <c r="E1208" s="1">
        <v>311.02800000000002</v>
      </c>
      <c r="F1208" s="1">
        <v>52.794400000000003</v>
      </c>
      <c r="G1208" s="1">
        <v>29.6297</v>
      </c>
      <c r="H1208" s="1">
        <v>307.44499999999999</v>
      </c>
    </row>
    <row r="1209" spans="1:8" x14ac:dyDescent="0.25">
      <c r="A1209" s="1">
        <v>0.35270000000000001</v>
      </c>
      <c r="B1209" s="1">
        <v>304.74799999999999</v>
      </c>
      <c r="C1209" s="1">
        <v>301.21199999999999</v>
      </c>
      <c r="D1209" s="1">
        <v>-3.7229000000000001</v>
      </c>
      <c r="E1209" s="1">
        <v>312.15300000000002</v>
      </c>
      <c r="F1209" s="1">
        <v>50.334299999999999</v>
      </c>
      <c r="G1209" s="1">
        <v>29.992999999999999</v>
      </c>
      <c r="H1209" s="1">
        <v>305.786</v>
      </c>
    </row>
    <row r="1210" spans="1:8" x14ac:dyDescent="0.25">
      <c r="A1210" s="1">
        <v>0.32490000000000002</v>
      </c>
      <c r="B1210" s="1">
        <v>303.74799999999999</v>
      </c>
      <c r="C1210" s="1">
        <v>300.93200000000002</v>
      </c>
      <c r="D1210" s="1">
        <v>-4.9134000000000002</v>
      </c>
      <c r="E1210" s="1">
        <v>313.37599999999998</v>
      </c>
      <c r="F1210" s="1">
        <v>49.725099999999998</v>
      </c>
      <c r="G1210" s="1">
        <v>32.640300000000003</v>
      </c>
      <c r="H1210" s="1">
        <v>305.37099999999998</v>
      </c>
    </row>
    <row r="1211" spans="1:8" x14ac:dyDescent="0.25">
      <c r="A1211" s="1">
        <v>0.37890000000000001</v>
      </c>
      <c r="B1211" s="1">
        <v>304.41300000000001</v>
      </c>
      <c r="C1211" s="1">
        <v>300.74299999999999</v>
      </c>
      <c r="D1211" s="1">
        <v>-4.4729999999999999</v>
      </c>
      <c r="E1211" s="1">
        <v>314.70499999999998</v>
      </c>
      <c r="F1211" s="1">
        <v>51.020299999999999</v>
      </c>
      <c r="G1211" s="1">
        <v>36.839500000000001</v>
      </c>
      <c r="H1211" s="1">
        <v>306.29700000000003</v>
      </c>
    </row>
    <row r="1212" spans="1:8" x14ac:dyDescent="0.25">
      <c r="A1212" s="1">
        <v>0.37269999999999998</v>
      </c>
      <c r="B1212" s="1">
        <v>304.863</v>
      </c>
      <c r="C1212" s="1">
        <v>300.53100000000001</v>
      </c>
      <c r="D1212" s="1">
        <v>-4.1563999999999997</v>
      </c>
      <c r="E1212" s="1">
        <v>316.14999999999998</v>
      </c>
      <c r="F1212" s="1">
        <v>50.397799999999997</v>
      </c>
      <c r="G1212" s="1">
        <v>41.1083</v>
      </c>
      <c r="H1212" s="1">
        <v>305.81599999999997</v>
      </c>
    </row>
    <row r="1213" spans="1:8" x14ac:dyDescent="0.25">
      <c r="A1213" s="1">
        <v>0.1104</v>
      </c>
      <c r="B1213" s="1">
        <v>305.75099999999998</v>
      </c>
      <c r="C1213" s="1">
        <v>300.38600000000002</v>
      </c>
      <c r="D1213" s="1">
        <v>-3.3742000000000001</v>
      </c>
      <c r="E1213" s="1">
        <v>317.721</v>
      </c>
      <c r="F1213" s="1">
        <v>42.900799999999997</v>
      </c>
      <c r="G1213" s="1">
        <v>46.043100000000003</v>
      </c>
      <c r="H1213" s="1">
        <v>300.471</v>
      </c>
    </row>
    <row r="1214" spans="1:8" x14ac:dyDescent="0.25">
      <c r="A1214" s="1">
        <v>0.15540000000000001</v>
      </c>
      <c r="B1214" s="1">
        <v>306.82400000000001</v>
      </c>
      <c r="C1214" s="1">
        <v>300.21800000000002</v>
      </c>
      <c r="D1214" s="1">
        <v>-2.8376999999999999</v>
      </c>
      <c r="E1214" s="1">
        <v>318.84100000000001</v>
      </c>
      <c r="F1214" s="1">
        <v>43.258899999999997</v>
      </c>
      <c r="G1214" s="1">
        <v>51.709000000000003</v>
      </c>
      <c r="H1214" s="1">
        <v>300.786</v>
      </c>
    </row>
    <row r="1215" spans="1:8" x14ac:dyDescent="0.25">
      <c r="A1215" s="1">
        <v>0.54069999999999996</v>
      </c>
      <c r="B1215" s="1">
        <v>308.02999999999997</v>
      </c>
      <c r="C1215" s="1">
        <v>300.04500000000002</v>
      </c>
      <c r="D1215" s="1">
        <v>-2.0489999999999999</v>
      </c>
      <c r="E1215" s="1">
        <v>319.58800000000002</v>
      </c>
      <c r="F1215" s="1">
        <v>53.698300000000003</v>
      </c>
      <c r="G1215" s="1">
        <v>58.763199999999998</v>
      </c>
      <c r="H1215" s="1">
        <v>308.69400000000002</v>
      </c>
    </row>
    <row r="1216" spans="1:8" x14ac:dyDescent="0.25">
      <c r="A1216" s="1">
        <v>0.55059999999999998</v>
      </c>
      <c r="B1216" s="1">
        <v>309.029</v>
      </c>
      <c r="C1216" s="1">
        <v>299.83800000000002</v>
      </c>
      <c r="D1216" s="1">
        <v>-0.79239999999999999</v>
      </c>
      <c r="E1216" s="1">
        <v>320.36599999999999</v>
      </c>
      <c r="F1216" s="1">
        <v>53.506999999999998</v>
      </c>
      <c r="G1216" s="1">
        <v>66.835999999999999</v>
      </c>
      <c r="H1216" s="1">
        <v>308.54899999999998</v>
      </c>
    </row>
    <row r="1217" spans="1:8" x14ac:dyDescent="0.25">
      <c r="A1217" s="1">
        <v>0.64270000000000005</v>
      </c>
      <c r="B1217" s="1">
        <v>310.55599999999998</v>
      </c>
      <c r="C1217" s="1">
        <v>299.70600000000002</v>
      </c>
      <c r="D1217" s="1">
        <v>1.2138</v>
      </c>
      <c r="E1217" s="1">
        <v>321.17599999999999</v>
      </c>
      <c r="F1217" s="1">
        <v>56.033799999999999</v>
      </c>
      <c r="G1217" s="1">
        <v>75.079099999999997</v>
      </c>
      <c r="H1217" s="1">
        <v>310.255</v>
      </c>
    </row>
    <row r="1218" spans="1:8" x14ac:dyDescent="0.25">
      <c r="A1218" s="1">
        <v>0.46829999999999999</v>
      </c>
      <c r="B1218" s="1">
        <v>312.52999999999997</v>
      </c>
      <c r="C1218" s="1">
        <v>299.67899999999997</v>
      </c>
      <c r="D1218" s="1">
        <v>3.7069000000000001</v>
      </c>
      <c r="E1218" s="1">
        <v>321.33300000000003</v>
      </c>
      <c r="F1218" s="1">
        <v>50.402099999999997</v>
      </c>
      <c r="G1218" s="1">
        <v>82.619299999999996</v>
      </c>
      <c r="H1218" s="1">
        <v>305.83600000000001</v>
      </c>
    </row>
    <row r="1219" spans="1:8" x14ac:dyDescent="0.25">
      <c r="A1219" s="1">
        <v>0.51800000000000002</v>
      </c>
      <c r="B1219" s="1">
        <v>313.84100000000001</v>
      </c>
      <c r="C1219" s="1">
        <v>299.798</v>
      </c>
      <c r="D1219" s="1">
        <v>5.5891000000000002</v>
      </c>
      <c r="E1219" s="1">
        <v>321.64600000000002</v>
      </c>
      <c r="F1219" s="1">
        <v>51.768900000000002</v>
      </c>
      <c r="G1219" s="1">
        <v>88.165800000000004</v>
      </c>
      <c r="H1219" s="1">
        <v>306.81700000000001</v>
      </c>
    </row>
    <row r="1220" spans="1:8" x14ac:dyDescent="0.25">
      <c r="A1220" s="1">
        <v>0.81820000000000004</v>
      </c>
      <c r="B1220" s="1">
        <v>314.20600000000002</v>
      </c>
      <c r="C1220" s="1">
        <v>299.91500000000002</v>
      </c>
      <c r="D1220" s="1">
        <v>6.4276</v>
      </c>
      <c r="E1220" s="1">
        <v>307.45400000000001</v>
      </c>
      <c r="F1220" s="1">
        <v>62.856299999999997</v>
      </c>
      <c r="G1220" s="1">
        <v>90.9739</v>
      </c>
      <c r="H1220" s="1">
        <v>313.68900000000002</v>
      </c>
    </row>
    <row r="1221" spans="1:8" x14ac:dyDescent="0.25">
      <c r="A1221" s="1">
        <v>0.96450000000000002</v>
      </c>
      <c r="B1221" s="1">
        <v>313.21499999999997</v>
      </c>
      <c r="C1221" s="1">
        <v>299.91899999999998</v>
      </c>
      <c r="D1221" s="1">
        <v>6.2964000000000002</v>
      </c>
      <c r="E1221" s="1">
        <v>304.75099999999998</v>
      </c>
      <c r="F1221" s="1">
        <v>67.742800000000003</v>
      </c>
      <c r="G1221" s="1">
        <v>91.538499999999999</v>
      </c>
      <c r="H1221" s="1">
        <v>316.18099999999998</v>
      </c>
    </row>
    <row r="1222" spans="1:8" x14ac:dyDescent="0.25">
      <c r="A1222" s="1">
        <v>1.2166999999999999</v>
      </c>
      <c r="B1222" s="1">
        <v>311.64</v>
      </c>
      <c r="C1222" s="1">
        <v>299.85300000000001</v>
      </c>
      <c r="D1222" s="1">
        <v>5.8163</v>
      </c>
      <c r="E1222" s="1">
        <v>302.05599999999998</v>
      </c>
      <c r="F1222" s="1">
        <v>76.4786</v>
      </c>
      <c r="G1222" s="1">
        <v>91.252600000000001</v>
      </c>
      <c r="H1222" s="1">
        <v>320.125</v>
      </c>
    </row>
    <row r="1223" spans="1:8" x14ac:dyDescent="0.25">
      <c r="A1223" s="1">
        <v>1.0033000000000001</v>
      </c>
      <c r="B1223" s="1">
        <v>309.09500000000003</v>
      </c>
      <c r="C1223" s="1">
        <v>299.69900000000001</v>
      </c>
      <c r="D1223" s="1">
        <v>4.5147000000000004</v>
      </c>
      <c r="E1223" s="1">
        <v>300.642</v>
      </c>
      <c r="F1223" s="1">
        <v>69.262</v>
      </c>
      <c r="G1223" s="1">
        <v>89.988900000000001</v>
      </c>
      <c r="H1223" s="1">
        <v>312.392</v>
      </c>
    </row>
    <row r="1224" spans="1:8" x14ac:dyDescent="0.25">
      <c r="A1224" s="1">
        <v>0.85570000000000002</v>
      </c>
      <c r="B1224" s="1">
        <v>308.32</v>
      </c>
      <c r="C1224" s="1">
        <v>299.65899999999999</v>
      </c>
      <c r="D1224" s="1">
        <v>4.4055999999999997</v>
      </c>
      <c r="E1224" s="1">
        <v>299.589</v>
      </c>
      <c r="F1224" s="1">
        <v>64.336399999999998</v>
      </c>
      <c r="G1224" s="1">
        <v>89.3001</v>
      </c>
      <c r="H1224" s="1">
        <v>308.64400000000001</v>
      </c>
    </row>
    <row r="1225" spans="1:8" x14ac:dyDescent="0.25">
      <c r="A1225" s="1">
        <v>0.89600000000000002</v>
      </c>
      <c r="B1225" s="1">
        <v>308.00099999999998</v>
      </c>
      <c r="C1225" s="1">
        <v>299.64800000000002</v>
      </c>
      <c r="D1225" s="1">
        <v>4.46</v>
      </c>
      <c r="E1225" s="1">
        <v>298.69299999999998</v>
      </c>
      <c r="F1225" s="1">
        <v>64.567300000000003</v>
      </c>
      <c r="G1225" s="1">
        <v>87.7804</v>
      </c>
      <c r="H1225" s="1">
        <v>308.73399999999998</v>
      </c>
    </row>
    <row r="1226" spans="1:8" x14ac:dyDescent="0.25">
      <c r="A1226" s="1">
        <v>0.92300000000000004</v>
      </c>
      <c r="B1226" s="1">
        <v>307.22000000000003</v>
      </c>
      <c r="C1226" s="1">
        <v>299.62900000000002</v>
      </c>
      <c r="D1226" s="1">
        <v>4.1397000000000004</v>
      </c>
      <c r="E1226" s="1">
        <v>297.99</v>
      </c>
      <c r="F1226" s="1">
        <v>63.994</v>
      </c>
      <c r="G1226" s="1">
        <v>86.392700000000005</v>
      </c>
      <c r="H1226" s="1">
        <v>308.303</v>
      </c>
    </row>
    <row r="1227" spans="1:8" x14ac:dyDescent="0.25">
      <c r="A1227" s="1">
        <v>0.92569999999999997</v>
      </c>
      <c r="B1227" s="1">
        <v>305.83</v>
      </c>
      <c r="C1227" s="1">
        <v>299.59899999999999</v>
      </c>
      <c r="D1227" s="1">
        <v>3.4483999999999999</v>
      </c>
      <c r="E1227" s="1">
        <v>297.51</v>
      </c>
      <c r="F1227" s="1">
        <v>62.825000000000003</v>
      </c>
      <c r="G1227" s="1">
        <v>84.548699999999997</v>
      </c>
      <c r="H1227" s="1">
        <v>307.40300000000002</v>
      </c>
    </row>
    <row r="1228" spans="1:8" x14ac:dyDescent="0.25">
      <c r="A1228" s="1">
        <v>1.0626</v>
      </c>
      <c r="B1228" s="1">
        <v>304.84300000000002</v>
      </c>
      <c r="C1228" s="1">
        <v>299.64299999999997</v>
      </c>
      <c r="D1228" s="1">
        <v>3.2425000000000002</v>
      </c>
      <c r="E1228" s="1">
        <v>297.01100000000002</v>
      </c>
      <c r="F1228" s="1">
        <v>65.262500000000003</v>
      </c>
      <c r="G1228" s="1">
        <v>83.4161</v>
      </c>
      <c r="H1228" s="1">
        <v>308.51900000000001</v>
      </c>
    </row>
    <row r="1229" spans="1:8" x14ac:dyDescent="0.25">
      <c r="A1229" s="1">
        <v>1.0677000000000001</v>
      </c>
      <c r="B1229" s="1">
        <v>302.59399999999999</v>
      </c>
      <c r="C1229" s="1">
        <v>299.64299999999997</v>
      </c>
      <c r="D1229" s="1">
        <v>1.8184</v>
      </c>
      <c r="E1229" s="1">
        <v>296.49</v>
      </c>
      <c r="F1229" s="1">
        <v>63.530299999999997</v>
      </c>
      <c r="G1229" s="1">
        <v>82.085800000000006</v>
      </c>
      <c r="H1229" s="1">
        <v>307.04700000000003</v>
      </c>
    </row>
    <row r="1230" spans="1:8" x14ac:dyDescent="0.25">
      <c r="A1230" s="1">
        <v>0.99350000000000005</v>
      </c>
      <c r="B1230" s="1">
        <v>301.12900000000002</v>
      </c>
      <c r="C1230" s="1">
        <v>299.69400000000002</v>
      </c>
      <c r="D1230" s="1">
        <v>1.1271</v>
      </c>
      <c r="E1230" s="1">
        <v>296.30700000000002</v>
      </c>
      <c r="F1230" s="1">
        <v>60.795000000000002</v>
      </c>
      <c r="G1230" s="1">
        <v>82.970100000000002</v>
      </c>
      <c r="H1230" s="1">
        <v>304.83</v>
      </c>
    </row>
    <row r="1231" spans="1:8" x14ac:dyDescent="0.25">
      <c r="A1231" s="1">
        <v>0.74570000000000003</v>
      </c>
      <c r="B1231" s="1">
        <v>300.32100000000003</v>
      </c>
      <c r="C1231" s="1">
        <v>299.76799999999997</v>
      </c>
      <c r="D1231" s="1">
        <v>0.79179999999999995</v>
      </c>
      <c r="E1231" s="1">
        <v>303.49299999999999</v>
      </c>
      <c r="F1231" s="1">
        <v>55.985799999999998</v>
      </c>
      <c r="G1231" s="1">
        <v>84.667500000000004</v>
      </c>
      <c r="H1231" s="1">
        <v>301.35199999999998</v>
      </c>
    </row>
    <row r="1232" spans="1:8" x14ac:dyDescent="0.25">
      <c r="A1232" s="1">
        <v>0.83189999999999997</v>
      </c>
      <c r="B1232" s="1">
        <v>300</v>
      </c>
      <c r="C1232" s="1">
        <v>299.87299999999999</v>
      </c>
      <c r="D1232" s="1">
        <v>0.72170000000000001</v>
      </c>
      <c r="E1232" s="1">
        <v>303.63900000000001</v>
      </c>
      <c r="F1232" s="1">
        <v>58.1096</v>
      </c>
      <c r="G1232" s="1">
        <v>87.123000000000005</v>
      </c>
      <c r="H1232" s="1">
        <v>302.46800000000002</v>
      </c>
    </row>
    <row r="1233" spans="1:8" x14ac:dyDescent="0.25">
      <c r="A1233" s="1">
        <v>0.50109999999999999</v>
      </c>
      <c r="B1233" s="1">
        <v>299.803</v>
      </c>
      <c r="C1233" s="1">
        <v>299.94900000000001</v>
      </c>
      <c r="D1233" s="1">
        <v>0.92959999999999998</v>
      </c>
      <c r="E1233" s="1">
        <v>303.78899999999999</v>
      </c>
      <c r="F1233" s="1">
        <v>49.894300000000001</v>
      </c>
      <c r="G1233" s="1">
        <v>89.3065</v>
      </c>
      <c r="H1233" s="1">
        <v>297.27300000000002</v>
      </c>
    </row>
    <row r="1234" spans="1:8" x14ac:dyDescent="0.25">
      <c r="A1234" s="1">
        <v>0.66310000000000002</v>
      </c>
      <c r="B1234" s="1">
        <v>300.83</v>
      </c>
      <c r="C1234" s="1">
        <v>300.089</v>
      </c>
      <c r="D1234" s="1">
        <v>2.0390000000000001</v>
      </c>
      <c r="E1234" s="1">
        <v>296.78500000000003</v>
      </c>
      <c r="F1234" s="1">
        <v>54.5764</v>
      </c>
      <c r="G1234" s="1">
        <v>90.848200000000006</v>
      </c>
      <c r="H1234" s="1">
        <v>299.72000000000003</v>
      </c>
    </row>
    <row r="1235" spans="1:8" x14ac:dyDescent="0.25">
      <c r="A1235" s="1">
        <v>0.72470000000000001</v>
      </c>
      <c r="B1235" s="1">
        <v>301.49400000000003</v>
      </c>
      <c r="C1235" s="1">
        <v>300.17899999999997</v>
      </c>
      <c r="D1235" s="1">
        <v>2.9802</v>
      </c>
      <c r="E1235" s="1">
        <v>295.83</v>
      </c>
      <c r="F1235" s="1">
        <v>56.740200000000002</v>
      </c>
      <c r="G1235" s="1">
        <v>90.554500000000004</v>
      </c>
      <c r="H1235" s="1">
        <v>300.791</v>
      </c>
    </row>
    <row r="1236" spans="1:8" x14ac:dyDescent="0.25">
      <c r="A1236" s="1">
        <v>0.69120000000000004</v>
      </c>
      <c r="B1236" s="1">
        <v>301.70100000000002</v>
      </c>
      <c r="C1236" s="1">
        <v>300.346</v>
      </c>
      <c r="D1236" s="1">
        <v>3.6497999999999999</v>
      </c>
      <c r="E1236" s="1">
        <v>294.745</v>
      </c>
      <c r="F1236" s="1">
        <v>55.134799999999998</v>
      </c>
      <c r="G1236" s="1">
        <v>88.679199999999994</v>
      </c>
      <c r="H1236" s="1">
        <v>299.75</v>
      </c>
    </row>
    <row r="1237" spans="1:8" x14ac:dyDescent="0.25">
      <c r="A1237" s="1">
        <v>0.77549999999999997</v>
      </c>
      <c r="B1237" s="1">
        <v>301.315</v>
      </c>
      <c r="C1237" s="1">
        <v>300.37200000000001</v>
      </c>
      <c r="D1237" s="1">
        <v>3.9495</v>
      </c>
      <c r="E1237" s="1">
        <v>293.512</v>
      </c>
      <c r="F1237" s="1">
        <v>58.487299999999998</v>
      </c>
      <c r="G1237" s="1">
        <v>85.871899999999997</v>
      </c>
      <c r="H1237" s="1">
        <v>301.48200000000003</v>
      </c>
    </row>
    <row r="1238" spans="1:8" x14ac:dyDescent="0.25">
      <c r="A1238" s="1">
        <v>0.83330000000000004</v>
      </c>
      <c r="B1238" s="1">
        <v>300.15600000000001</v>
      </c>
      <c r="C1238" s="1">
        <v>299.75700000000001</v>
      </c>
      <c r="D1238" s="1">
        <v>3.75</v>
      </c>
      <c r="E1238" s="1">
        <v>292.11</v>
      </c>
      <c r="F1238" s="1">
        <v>60.308</v>
      </c>
      <c r="G1238" s="1">
        <v>82.998599999999996</v>
      </c>
      <c r="H1238" s="1">
        <v>302.40800000000002</v>
      </c>
    </row>
    <row r="1239" spans="1:8" x14ac:dyDescent="0.25">
      <c r="A1239" s="1">
        <v>0.88139999999999996</v>
      </c>
      <c r="B1239" s="1">
        <v>298.90199999999999</v>
      </c>
      <c r="C1239" s="1">
        <v>299.14699999999999</v>
      </c>
      <c r="D1239" s="1">
        <v>3.5781000000000001</v>
      </c>
      <c r="E1239" s="1">
        <v>290.51799999999997</v>
      </c>
      <c r="F1239" s="1">
        <v>61.519199999999998</v>
      </c>
      <c r="G1239" s="1">
        <v>80.1905</v>
      </c>
      <c r="H1239" s="1">
        <v>303.03800000000001</v>
      </c>
    </row>
    <row r="1240" spans="1:8" x14ac:dyDescent="0.25">
      <c r="A1240" s="1">
        <v>0.87809999999999999</v>
      </c>
      <c r="B1240" s="1">
        <v>297.38200000000001</v>
      </c>
      <c r="C1240" s="1">
        <v>298.505</v>
      </c>
      <c r="D1240" s="1">
        <v>3.4302999999999999</v>
      </c>
      <c r="E1240" s="1">
        <v>289.17</v>
      </c>
      <c r="F1240" s="1">
        <v>60.089700000000001</v>
      </c>
      <c r="G1240" s="1">
        <v>77.293800000000005</v>
      </c>
      <c r="H1240" s="1">
        <v>301.827</v>
      </c>
    </row>
    <row r="1241" spans="1:8" x14ac:dyDescent="0.25">
      <c r="A1241" s="1">
        <v>0.72819999999999996</v>
      </c>
      <c r="B1241" s="1">
        <v>296.565</v>
      </c>
      <c r="C1241" s="1">
        <v>297.86200000000002</v>
      </c>
      <c r="D1241" s="1">
        <v>4.1936999999999998</v>
      </c>
      <c r="E1241" s="1">
        <v>288.07299999999998</v>
      </c>
      <c r="F1241" s="1">
        <v>54.945799999999998</v>
      </c>
      <c r="G1241" s="1">
        <v>74.468299999999999</v>
      </c>
      <c r="H1241" s="1">
        <v>297.81799999999998</v>
      </c>
    </row>
    <row r="1242" spans="1:8" x14ac:dyDescent="0.25">
      <c r="A1242" s="1">
        <v>0.63649999999999995</v>
      </c>
      <c r="B1242" s="1">
        <v>296.52100000000002</v>
      </c>
      <c r="C1242" s="1">
        <v>297.274</v>
      </c>
      <c r="D1242" s="1">
        <v>4.5818000000000003</v>
      </c>
      <c r="E1242" s="1">
        <v>286.88099999999997</v>
      </c>
      <c r="F1242" s="1">
        <v>51.883200000000002</v>
      </c>
      <c r="G1242" s="1">
        <v>70.561199999999999</v>
      </c>
      <c r="H1242" s="1">
        <v>295.68599999999998</v>
      </c>
    </row>
    <row r="1243" spans="1:8" x14ac:dyDescent="0.25">
      <c r="A1243" s="1">
        <v>0.64790000000000003</v>
      </c>
      <c r="B1243" s="1">
        <v>296.66199999999998</v>
      </c>
      <c r="C1243" s="1">
        <v>296.666</v>
      </c>
      <c r="D1243" s="1">
        <v>4.7496</v>
      </c>
      <c r="E1243" s="1">
        <v>285.58499999999998</v>
      </c>
      <c r="F1243" s="1">
        <v>52.592300000000002</v>
      </c>
      <c r="G1243" s="1">
        <v>64.789699999999996</v>
      </c>
      <c r="H1243" s="1">
        <v>296.142</v>
      </c>
    </row>
    <row r="1244" spans="1:8" x14ac:dyDescent="0.25">
      <c r="A1244" s="1">
        <v>0.626</v>
      </c>
      <c r="B1244" s="1">
        <v>296.64100000000002</v>
      </c>
      <c r="C1244" s="1">
        <v>296.09199999999998</v>
      </c>
      <c r="D1244" s="1">
        <v>4.6197999999999997</v>
      </c>
      <c r="E1244" s="1">
        <v>284.17700000000002</v>
      </c>
      <c r="F1244" s="1">
        <v>51.641399999999997</v>
      </c>
      <c r="G1244" s="1">
        <v>58.191899999999997</v>
      </c>
      <c r="H1244" s="1">
        <v>295.43599999999998</v>
      </c>
    </row>
    <row r="1245" spans="1:8" x14ac:dyDescent="0.25">
      <c r="A1245" s="1">
        <v>0.74209999999999998</v>
      </c>
      <c r="B1245" s="1">
        <v>296.66500000000002</v>
      </c>
      <c r="C1245" s="1">
        <v>295.577</v>
      </c>
      <c r="D1245" s="1">
        <v>4.8871000000000002</v>
      </c>
      <c r="E1245" s="1">
        <v>282.64600000000002</v>
      </c>
      <c r="F1245" s="1">
        <v>54.990299999999998</v>
      </c>
      <c r="G1245" s="1">
        <v>51.037999999999997</v>
      </c>
      <c r="H1245" s="1">
        <v>297.74299999999999</v>
      </c>
    </row>
    <row r="1246" spans="1:8" x14ac:dyDescent="0.25">
      <c r="A1246" s="1">
        <v>0.73270000000000002</v>
      </c>
      <c r="B1246" s="1">
        <v>295.887</v>
      </c>
      <c r="C1246" s="1">
        <v>294.851</v>
      </c>
      <c r="D1246" s="1">
        <v>4.2324999999999999</v>
      </c>
      <c r="E1246" s="1">
        <v>280.98200000000003</v>
      </c>
      <c r="F1246" s="1">
        <v>54.819099999999999</v>
      </c>
      <c r="G1246" s="1">
        <v>43.151699999999998</v>
      </c>
      <c r="H1246" s="1">
        <v>297.59800000000001</v>
      </c>
    </row>
    <row r="1247" spans="1:8" x14ac:dyDescent="0.25">
      <c r="A1247" s="1">
        <v>0.65849999999999997</v>
      </c>
      <c r="B1247" s="1">
        <v>294.26</v>
      </c>
      <c r="C1247" s="1">
        <v>294.16000000000003</v>
      </c>
      <c r="D1247" s="1">
        <v>2.7313000000000001</v>
      </c>
      <c r="E1247" s="1">
        <v>279.89600000000002</v>
      </c>
      <c r="F1247" s="1">
        <v>53.453299999999999</v>
      </c>
      <c r="G1247" s="1">
        <v>35.2468</v>
      </c>
      <c r="H1247" s="1">
        <v>296.392</v>
      </c>
    </row>
    <row r="1248" spans="1:8" x14ac:dyDescent="0.25">
      <c r="A1248" s="1">
        <v>0.59819999999999995</v>
      </c>
      <c r="B1248" s="1">
        <v>292.399</v>
      </c>
      <c r="C1248" s="1">
        <v>293.495</v>
      </c>
      <c r="D1248" s="1">
        <v>0.72529999999999994</v>
      </c>
      <c r="E1248" s="1">
        <v>278.74099999999999</v>
      </c>
      <c r="F1248" s="1">
        <v>53.065199999999997</v>
      </c>
      <c r="G1248" s="1">
        <v>28.291</v>
      </c>
      <c r="H1248" s="1">
        <v>296.03699999999998</v>
      </c>
    </row>
    <row r="1249" spans="1:8" x14ac:dyDescent="0.25">
      <c r="A1249" s="1">
        <v>0.54339999999999999</v>
      </c>
      <c r="B1249" s="1">
        <v>290.42899999999997</v>
      </c>
      <c r="C1249" s="1">
        <v>292.85700000000003</v>
      </c>
      <c r="D1249" s="1">
        <v>-0.97929999999999995</v>
      </c>
      <c r="E1249" s="1">
        <v>277.98899999999998</v>
      </c>
      <c r="F1249" s="1">
        <v>52.568600000000004</v>
      </c>
      <c r="G1249" s="1">
        <v>22.5642</v>
      </c>
      <c r="H1249" s="1">
        <v>295.55599999999998</v>
      </c>
    </row>
    <row r="1250" spans="1:8" x14ac:dyDescent="0.25">
      <c r="A1250" s="1">
        <v>0.4652</v>
      </c>
      <c r="B1250" s="1">
        <v>287.80799999999999</v>
      </c>
      <c r="C1250" s="1">
        <v>292.22199999999998</v>
      </c>
      <c r="D1250" s="1">
        <v>-3.3733</v>
      </c>
      <c r="E1250" s="1">
        <v>277.20600000000002</v>
      </c>
      <c r="F1250" s="1">
        <v>50.858699999999999</v>
      </c>
      <c r="G1250" s="1">
        <v>18.4877</v>
      </c>
      <c r="H1250" s="1">
        <v>293.85399999999998</v>
      </c>
    </row>
    <row r="1251" spans="1:8" x14ac:dyDescent="0.25">
      <c r="A1251" s="1">
        <v>0.32850000000000001</v>
      </c>
      <c r="B1251" s="1">
        <v>284.66199999999998</v>
      </c>
      <c r="C1251" s="1">
        <v>291.654</v>
      </c>
      <c r="D1251" s="1">
        <v>-6.8178999999999998</v>
      </c>
      <c r="E1251" s="1">
        <v>276.923</v>
      </c>
      <c r="F1251" s="1">
        <v>46.2087</v>
      </c>
      <c r="G1251" s="1">
        <v>15.7562</v>
      </c>
      <c r="H1251" s="1">
        <v>289.45999999999998</v>
      </c>
    </row>
    <row r="1252" spans="1:8" x14ac:dyDescent="0.25">
      <c r="A1252" s="1">
        <v>0.25040000000000001</v>
      </c>
      <c r="B1252" s="1">
        <v>285.03699999999998</v>
      </c>
      <c r="C1252" s="1">
        <v>291.14499999999998</v>
      </c>
      <c r="D1252" s="1">
        <v>-7.2744</v>
      </c>
      <c r="E1252" s="1">
        <v>289.79899999999998</v>
      </c>
      <c r="F1252" s="1">
        <v>43.530099999999997</v>
      </c>
      <c r="G1252" s="1">
        <v>15.318300000000001</v>
      </c>
      <c r="H1252" s="1">
        <v>287.08800000000002</v>
      </c>
    </row>
    <row r="1253" spans="1:8" x14ac:dyDescent="0.25">
      <c r="A1253" s="1">
        <v>0.20380000000000001</v>
      </c>
      <c r="B1253" s="1">
        <v>286.67700000000002</v>
      </c>
      <c r="C1253" s="1">
        <v>290.54300000000001</v>
      </c>
      <c r="D1253" s="1">
        <v>-7.0922000000000001</v>
      </c>
      <c r="E1253" s="1">
        <v>292.25099999999998</v>
      </c>
      <c r="F1253" s="1">
        <v>42.520800000000001</v>
      </c>
      <c r="G1253" s="1">
        <v>16.386299999999999</v>
      </c>
      <c r="H1253" s="1">
        <v>286.18700000000001</v>
      </c>
    </row>
    <row r="1254" spans="1:8" x14ac:dyDescent="0.25">
      <c r="A1254" s="1">
        <v>8.1000000000000003E-2</v>
      </c>
      <c r="B1254" s="1">
        <v>288.99400000000003</v>
      </c>
      <c r="C1254" s="1">
        <v>289.98399999999998</v>
      </c>
      <c r="D1254" s="1">
        <v>-6.4786000000000001</v>
      </c>
      <c r="E1254" s="1">
        <v>295.17099999999999</v>
      </c>
      <c r="F1254" s="1">
        <v>38.268900000000002</v>
      </c>
      <c r="G1254" s="1">
        <v>17.972300000000001</v>
      </c>
      <c r="H1254" s="1">
        <v>282.44799999999998</v>
      </c>
    </row>
    <row r="1255" spans="1:8" x14ac:dyDescent="0.25">
      <c r="A1255" s="1">
        <v>-9.2600000000000002E-2</v>
      </c>
      <c r="B1255" s="1">
        <v>290.86200000000002</v>
      </c>
      <c r="C1255" s="1">
        <v>289.48200000000003</v>
      </c>
      <c r="D1255" s="1">
        <v>-6.6284000000000001</v>
      </c>
      <c r="E1255" s="1">
        <v>297.322</v>
      </c>
      <c r="F1255" s="1">
        <v>32.941400000000002</v>
      </c>
      <c r="G1255" s="1">
        <v>18.169599999999999</v>
      </c>
      <c r="H1255" s="1">
        <v>278.12400000000002</v>
      </c>
    </row>
    <row r="1256" spans="1:8" x14ac:dyDescent="0.25">
      <c r="A1256" s="1">
        <v>0.15970000000000001</v>
      </c>
      <c r="B1256" s="1">
        <v>294.416</v>
      </c>
      <c r="C1256" s="1">
        <v>289.00400000000002</v>
      </c>
      <c r="D1256" s="1">
        <v>-5.4579000000000004</v>
      </c>
      <c r="E1256" s="1">
        <v>298.589</v>
      </c>
      <c r="F1256" s="1">
        <v>43.6233</v>
      </c>
      <c r="G1256" s="1">
        <v>18.2712</v>
      </c>
      <c r="H1256" s="1">
        <v>291.33699999999999</v>
      </c>
    </row>
    <row r="1257" spans="1:8" x14ac:dyDescent="0.25">
      <c r="A1257" s="1">
        <v>0.2452</v>
      </c>
      <c r="B1257" s="1">
        <v>295.28899999999999</v>
      </c>
      <c r="C1257" s="1">
        <v>288.08600000000001</v>
      </c>
      <c r="D1257" s="1">
        <v>-6.0187999999999997</v>
      </c>
      <c r="E1257" s="1">
        <v>299.49900000000002</v>
      </c>
      <c r="F1257" s="1">
        <v>47.937100000000001</v>
      </c>
      <c r="G1257" s="1">
        <v>17.128399999999999</v>
      </c>
      <c r="H1257" s="1">
        <v>295.286</v>
      </c>
    </row>
    <row r="1258" spans="1:8" x14ac:dyDescent="0.25">
      <c r="A1258" s="1">
        <v>0.29909999999999998</v>
      </c>
      <c r="B1258" s="1">
        <v>295.94499999999999</v>
      </c>
      <c r="C1258" s="1">
        <v>286.99599999999998</v>
      </c>
      <c r="D1258" s="1">
        <v>-6.5056000000000003</v>
      </c>
      <c r="E1258" s="1">
        <v>301.12099999999998</v>
      </c>
      <c r="F1258" s="1">
        <v>50.880099999999999</v>
      </c>
      <c r="G1258" s="1">
        <v>15.0961</v>
      </c>
      <c r="H1258" s="1">
        <v>297.77300000000002</v>
      </c>
    </row>
    <row r="1259" spans="1:8" x14ac:dyDescent="0.25">
      <c r="A1259" s="1">
        <v>8.3599999999999994E-2</v>
      </c>
      <c r="B1259" s="1">
        <v>294.80200000000002</v>
      </c>
      <c r="C1259" s="1">
        <v>285.851</v>
      </c>
      <c r="D1259" s="1">
        <v>-8.4899000000000004</v>
      </c>
      <c r="E1259" s="1">
        <v>303.00700000000001</v>
      </c>
      <c r="F1259" s="1">
        <v>43.0702</v>
      </c>
      <c r="G1259" s="1">
        <v>14.110200000000001</v>
      </c>
      <c r="H1259" s="1">
        <v>291.78699999999998</v>
      </c>
    </row>
    <row r="1260" spans="1:8" x14ac:dyDescent="0.25">
      <c r="A1260" s="1">
        <v>0.16639999999999999</v>
      </c>
      <c r="B1260" s="1">
        <v>294.87299999999999</v>
      </c>
      <c r="C1260" s="1">
        <v>284.82400000000001</v>
      </c>
      <c r="D1260" s="1">
        <v>-9.5061999999999998</v>
      </c>
      <c r="E1260" s="1">
        <v>304.64699999999999</v>
      </c>
      <c r="F1260" s="1">
        <v>47.927599999999998</v>
      </c>
      <c r="G1260" s="1">
        <v>17.6968</v>
      </c>
      <c r="H1260" s="1">
        <v>295.89600000000002</v>
      </c>
    </row>
    <row r="1261" spans="1:8" x14ac:dyDescent="0.25">
      <c r="A1261" s="1">
        <v>0.1205</v>
      </c>
      <c r="B1261" s="1">
        <v>295.36099999999999</v>
      </c>
      <c r="C1261" s="1">
        <v>283.73399999999998</v>
      </c>
      <c r="D1261" s="1">
        <v>-9.8122000000000007</v>
      </c>
      <c r="E1261" s="1">
        <v>306.51100000000002</v>
      </c>
      <c r="F1261" s="1">
        <v>47.667299999999997</v>
      </c>
      <c r="G1261" s="1">
        <v>25.326599999999999</v>
      </c>
      <c r="H1261" s="1">
        <v>295.70100000000002</v>
      </c>
    </row>
    <row r="1262" spans="1:8" x14ac:dyDescent="0.25">
      <c r="A1262" s="1">
        <v>0.1862</v>
      </c>
      <c r="B1262" s="1">
        <v>296.608</v>
      </c>
      <c r="C1262" s="1">
        <v>282.58600000000001</v>
      </c>
      <c r="D1262" s="1">
        <v>-9.3043999999999993</v>
      </c>
      <c r="E1262" s="1">
        <v>308.62799999999999</v>
      </c>
      <c r="F1262" s="1">
        <v>51.156599999999997</v>
      </c>
      <c r="G1262" s="1">
        <v>37.188699999999997</v>
      </c>
      <c r="H1262" s="1">
        <v>298.56900000000002</v>
      </c>
    </row>
    <row r="1263" spans="1:8" x14ac:dyDescent="0.25">
      <c r="A1263" s="1">
        <v>-0.10970000000000001</v>
      </c>
      <c r="B1263" s="1">
        <v>298.68400000000003</v>
      </c>
      <c r="C1263" s="1">
        <v>281.38099999999997</v>
      </c>
      <c r="D1263" s="1">
        <v>-7.9630000000000001</v>
      </c>
      <c r="E1263" s="1">
        <v>311.03500000000003</v>
      </c>
      <c r="F1263" s="1">
        <v>42.242800000000003</v>
      </c>
      <c r="G1263" s="1">
        <v>52.881399999999999</v>
      </c>
      <c r="H1263" s="1">
        <v>292.05799999999999</v>
      </c>
    </row>
    <row r="1264" spans="1:8" x14ac:dyDescent="0.25">
      <c r="A1264" s="1">
        <v>-0.25330000000000003</v>
      </c>
      <c r="B1264" s="1">
        <v>302.62099999999998</v>
      </c>
      <c r="C1264" s="1">
        <v>280.25</v>
      </c>
      <c r="D1264" s="1">
        <v>-5.1246</v>
      </c>
      <c r="E1264" s="1">
        <v>313.149</v>
      </c>
      <c r="F1264" s="1">
        <v>42.336500000000001</v>
      </c>
      <c r="G1264" s="1">
        <v>68.336200000000005</v>
      </c>
      <c r="H1264" s="1">
        <v>292.14299999999997</v>
      </c>
    </row>
    <row r="1265" spans="1:8" x14ac:dyDescent="0.25">
      <c r="A1265" s="1">
        <v>-0.1457</v>
      </c>
      <c r="B1265" s="1">
        <v>306.73500000000001</v>
      </c>
      <c r="C1265" s="1">
        <v>279.05599999999998</v>
      </c>
      <c r="D1265" s="1">
        <v>-2.1743999999999999</v>
      </c>
      <c r="E1265" s="1">
        <v>314.52600000000001</v>
      </c>
      <c r="F1265" s="1">
        <v>49.804699999999997</v>
      </c>
      <c r="G1265" s="1">
        <v>80.456500000000005</v>
      </c>
      <c r="H1265" s="1">
        <v>298.334</v>
      </c>
    </row>
    <row r="1266" spans="1:8" x14ac:dyDescent="0.25">
      <c r="A1266" s="1">
        <v>-5.1799999999999999E-2</v>
      </c>
      <c r="B1266" s="1">
        <v>309.84500000000003</v>
      </c>
      <c r="C1266" s="1">
        <v>277.79899999999998</v>
      </c>
      <c r="D1266" s="1">
        <v>0.25459999999999999</v>
      </c>
      <c r="E1266" s="1">
        <v>315.37599999999998</v>
      </c>
      <c r="F1266" s="1">
        <v>55.053400000000003</v>
      </c>
      <c r="G1266" s="1">
        <v>88.736400000000003</v>
      </c>
      <c r="H1266" s="1">
        <v>301.93700000000001</v>
      </c>
    </row>
    <row r="1267" spans="1:8" x14ac:dyDescent="0.25">
      <c r="A1267" s="1">
        <v>0.52180000000000004</v>
      </c>
      <c r="B1267" s="1">
        <v>312.02600000000001</v>
      </c>
      <c r="C1267" s="1">
        <v>276.39699999999999</v>
      </c>
      <c r="D1267" s="1">
        <v>2.1274000000000002</v>
      </c>
      <c r="E1267" s="1">
        <v>315.70600000000002</v>
      </c>
      <c r="F1267" s="1">
        <v>68.002399999999994</v>
      </c>
      <c r="G1267" s="1">
        <v>93.081000000000003</v>
      </c>
      <c r="H1267" s="1">
        <v>308.94900000000001</v>
      </c>
    </row>
    <row r="1268" spans="1:8" x14ac:dyDescent="0.25">
      <c r="A1268" s="1">
        <v>0.64059999999999995</v>
      </c>
      <c r="B1268" s="1">
        <v>312.72399999999999</v>
      </c>
      <c r="C1268" s="1">
        <v>274.82600000000002</v>
      </c>
      <c r="D1268" s="1">
        <v>3.0023</v>
      </c>
      <c r="E1268" s="1">
        <v>315.70600000000002</v>
      </c>
      <c r="F1268" s="1">
        <v>74.481399999999994</v>
      </c>
      <c r="G1268" s="1">
        <v>93.762699999999995</v>
      </c>
      <c r="H1268" s="1">
        <v>311.74200000000002</v>
      </c>
    </row>
    <row r="1269" spans="1:8" x14ac:dyDescent="0.25">
      <c r="A1269" s="1">
        <v>0.67159999999999997</v>
      </c>
      <c r="B1269" s="1">
        <v>312.45299999999997</v>
      </c>
      <c r="C1269" s="1">
        <v>273.09500000000003</v>
      </c>
      <c r="D1269" s="1">
        <v>3.2290999999999999</v>
      </c>
      <c r="E1269" s="1">
        <v>309.24799999999999</v>
      </c>
      <c r="F1269" s="1">
        <v>76.844999999999999</v>
      </c>
      <c r="G1269" s="1">
        <v>93.2774</v>
      </c>
      <c r="H1269" s="1">
        <v>312.71300000000002</v>
      </c>
    </row>
    <row r="1270" spans="1:8" x14ac:dyDescent="0.25">
      <c r="A1270" s="1">
        <v>0.70669999999999999</v>
      </c>
      <c r="B1270" s="1">
        <v>311.53100000000001</v>
      </c>
      <c r="C1270" s="1">
        <v>271.37200000000001</v>
      </c>
      <c r="D1270" s="1">
        <v>2.8731</v>
      </c>
      <c r="E1270" s="1">
        <v>308.10300000000001</v>
      </c>
      <c r="F1270" s="1">
        <v>79.677000000000007</v>
      </c>
      <c r="G1270" s="1">
        <v>92.514200000000002</v>
      </c>
      <c r="H1270" s="1">
        <v>313.88400000000001</v>
      </c>
    </row>
    <row r="1271" spans="1:8" x14ac:dyDescent="0.25">
      <c r="A1271" s="1">
        <v>0.70530000000000004</v>
      </c>
      <c r="B1271" s="1">
        <v>310.31299999999999</v>
      </c>
      <c r="C1271" s="1">
        <v>269.68700000000001</v>
      </c>
      <c r="D1271" s="1">
        <v>1.9713000000000001</v>
      </c>
      <c r="E1271" s="1">
        <v>306.74</v>
      </c>
      <c r="F1271" s="1">
        <v>79.039400000000001</v>
      </c>
      <c r="G1271" s="1">
        <v>92.014099999999999</v>
      </c>
      <c r="H1271" s="1">
        <v>312.84300000000002</v>
      </c>
    </row>
    <row r="1272" spans="1:8" x14ac:dyDescent="0.25">
      <c r="A1272" s="1">
        <v>0.71760000000000002</v>
      </c>
      <c r="B1272" s="1">
        <v>309.10300000000001</v>
      </c>
      <c r="C1272" s="1">
        <v>267.94499999999999</v>
      </c>
      <c r="D1272" s="1">
        <v>1.5495000000000001</v>
      </c>
      <c r="E1272" s="1">
        <v>305.11700000000002</v>
      </c>
      <c r="F1272" s="1">
        <v>78.798900000000003</v>
      </c>
      <c r="G1272" s="1">
        <v>91.876499999999993</v>
      </c>
      <c r="H1272" s="1">
        <v>312.43700000000001</v>
      </c>
    </row>
    <row r="1273" spans="1:8" x14ac:dyDescent="0.25">
      <c r="A1273" s="1">
        <v>0.7077</v>
      </c>
      <c r="B1273" s="1">
        <v>308.53399999999999</v>
      </c>
      <c r="C1273" s="1">
        <v>266.24700000000001</v>
      </c>
      <c r="D1273" s="1">
        <v>3.7606999999999999</v>
      </c>
      <c r="E1273" s="1">
        <v>303.892</v>
      </c>
      <c r="F1273" s="1">
        <v>77.593400000000003</v>
      </c>
      <c r="G1273" s="1">
        <v>92.131299999999996</v>
      </c>
      <c r="H1273" s="1">
        <v>310.39</v>
      </c>
    </row>
    <row r="1274" spans="1:8" x14ac:dyDescent="0.25">
      <c r="A1274" s="1">
        <v>0.6976</v>
      </c>
      <c r="B1274" s="1">
        <v>308.16199999999998</v>
      </c>
      <c r="C1274" s="1">
        <v>264.55700000000002</v>
      </c>
      <c r="D1274" s="1">
        <v>5.9543999999999997</v>
      </c>
      <c r="E1274" s="1">
        <v>302.46699999999998</v>
      </c>
      <c r="F1274" s="1">
        <v>76.185299999999998</v>
      </c>
      <c r="G1274" s="1">
        <v>92.323099999999997</v>
      </c>
      <c r="H1274" s="1">
        <v>308.09800000000001</v>
      </c>
    </row>
    <row r="1275" spans="1:8" x14ac:dyDescent="0.25">
      <c r="A1275" s="1">
        <v>0.71509999999999996</v>
      </c>
      <c r="B1275" s="1">
        <v>308.46300000000002</v>
      </c>
      <c r="C1275" s="1">
        <v>263.04000000000002</v>
      </c>
      <c r="D1275" s="1">
        <v>8.7308000000000003</v>
      </c>
      <c r="E1275" s="1">
        <v>300.81099999999998</v>
      </c>
      <c r="F1275" s="1">
        <v>76.001800000000003</v>
      </c>
      <c r="G1275" s="1">
        <v>92.517899999999997</v>
      </c>
      <c r="H1275" s="1">
        <v>307.798</v>
      </c>
    </row>
    <row r="1276" spans="1:8" x14ac:dyDescent="0.25">
      <c r="A1276" s="1">
        <v>0.7238</v>
      </c>
      <c r="B1276" s="1">
        <v>308.613</v>
      </c>
      <c r="C1276" s="1">
        <v>261.50900000000001</v>
      </c>
      <c r="D1276" s="1">
        <v>11.4221</v>
      </c>
      <c r="E1276" s="1">
        <v>298.88400000000001</v>
      </c>
      <c r="F1276" s="1">
        <v>75.412599999999998</v>
      </c>
      <c r="G1276" s="1">
        <v>92.360399999999998</v>
      </c>
      <c r="H1276" s="1">
        <v>306.79199999999997</v>
      </c>
    </row>
    <row r="1277" spans="1:8" x14ac:dyDescent="0.25">
      <c r="A1277" s="1">
        <v>0.78259999999999996</v>
      </c>
      <c r="B1277" s="1">
        <v>308.56700000000001</v>
      </c>
      <c r="C1277" s="1">
        <v>260.05700000000002</v>
      </c>
      <c r="D1277" s="1">
        <v>13.933199999999999</v>
      </c>
      <c r="E1277" s="1">
        <v>296.64499999999998</v>
      </c>
      <c r="F1277" s="1">
        <v>80.517700000000005</v>
      </c>
      <c r="G1277" s="1">
        <v>92.353099999999998</v>
      </c>
      <c r="H1277" s="1">
        <v>309.58999999999997</v>
      </c>
    </row>
    <row r="1278" spans="1:8" x14ac:dyDescent="0.25">
      <c r="A1278" s="1">
        <v>0.79910000000000003</v>
      </c>
      <c r="B1278" s="1">
        <v>307.90699999999998</v>
      </c>
      <c r="C1278" s="1">
        <v>258.69200000000001</v>
      </c>
      <c r="D1278" s="1">
        <v>16.2287</v>
      </c>
      <c r="E1278" s="1">
        <v>294.04000000000002</v>
      </c>
      <c r="F1278" s="1">
        <v>80.044200000000004</v>
      </c>
      <c r="G1278" s="1">
        <v>92.463099999999997</v>
      </c>
      <c r="H1278" s="1">
        <v>308.53399999999999</v>
      </c>
    </row>
    <row r="1279" spans="1:8" x14ac:dyDescent="0.25">
      <c r="A1279" s="1">
        <v>0.84570000000000001</v>
      </c>
      <c r="B1279" s="1">
        <v>307.05700000000002</v>
      </c>
      <c r="C1279" s="1">
        <v>257.43099999999998</v>
      </c>
      <c r="D1279" s="1">
        <v>18.1189</v>
      </c>
      <c r="E1279" s="1">
        <v>291.012</v>
      </c>
      <c r="F1279" s="1">
        <v>81.910200000000003</v>
      </c>
      <c r="G1279" s="1">
        <v>92.557299999999998</v>
      </c>
      <c r="H1279" s="1">
        <v>309.60000000000002</v>
      </c>
    </row>
    <row r="1280" spans="1:8" x14ac:dyDescent="0.25">
      <c r="A1280" s="1">
        <v>0.87339999999999995</v>
      </c>
      <c r="B1280" s="1">
        <v>305.97899999999998</v>
      </c>
      <c r="C1280" s="1">
        <v>256.10000000000002</v>
      </c>
      <c r="D1280" s="1">
        <v>19.7011</v>
      </c>
      <c r="E1280" s="1">
        <v>287.49099999999999</v>
      </c>
      <c r="F1280" s="1">
        <v>81.515699999999995</v>
      </c>
      <c r="G1280" s="1">
        <v>92.962299999999999</v>
      </c>
      <c r="H1280" s="1">
        <v>308.54899999999998</v>
      </c>
    </row>
    <row r="1281" spans="1:8" x14ac:dyDescent="0.25">
      <c r="A1281" s="1">
        <v>0.89439999999999997</v>
      </c>
      <c r="B1281" s="1">
        <v>306.10000000000002</v>
      </c>
      <c r="C1281" s="1">
        <v>254.797</v>
      </c>
      <c r="D1281" s="1">
        <v>22.9636</v>
      </c>
      <c r="E1281" s="1">
        <v>284.40199999999999</v>
      </c>
      <c r="F1281" s="1">
        <v>80.779899999999998</v>
      </c>
      <c r="G1281" s="1">
        <v>93.740899999999996</v>
      </c>
      <c r="H1281" s="1">
        <v>306.56200000000001</v>
      </c>
    </row>
    <row r="1282" spans="1:8" x14ac:dyDescent="0.25">
      <c r="A1282" s="1">
        <v>0.94469999999999998</v>
      </c>
      <c r="B1282" s="1">
        <v>304.99099999999999</v>
      </c>
      <c r="C1282" s="1">
        <v>253.59100000000001</v>
      </c>
      <c r="D1282" s="1">
        <v>24.754300000000001</v>
      </c>
      <c r="E1282" s="1">
        <v>280.89100000000002</v>
      </c>
      <c r="F1282" s="1">
        <v>80.6828</v>
      </c>
      <c r="G1282" s="1">
        <v>94.005700000000004</v>
      </c>
      <c r="H1282" s="1">
        <v>306.29199999999997</v>
      </c>
    </row>
    <row r="1283" spans="1:8" x14ac:dyDescent="0.25">
      <c r="A1283" s="1">
        <v>0.9798</v>
      </c>
      <c r="B1283" s="1">
        <v>297.87799999999999</v>
      </c>
      <c r="C1283" s="1">
        <v>252.38499999999999</v>
      </c>
      <c r="D1283" s="1">
        <v>20.517499999999998</v>
      </c>
      <c r="E1283" s="1">
        <v>276.90199999999999</v>
      </c>
      <c r="F1283" s="1">
        <v>79.985399999999998</v>
      </c>
      <c r="G1283" s="1">
        <v>93.765799999999999</v>
      </c>
      <c r="H1283" s="1">
        <v>304.28500000000003</v>
      </c>
    </row>
    <row r="1284" spans="1:8" x14ac:dyDescent="0.25">
      <c r="A1284" s="1">
        <v>1.0609999999999999</v>
      </c>
      <c r="B1284" s="1">
        <v>291.404</v>
      </c>
      <c r="C1284" s="1">
        <v>251.34200000000001</v>
      </c>
      <c r="D1284" s="1">
        <v>16.722200000000001</v>
      </c>
      <c r="E1284" s="1">
        <v>272.36900000000003</v>
      </c>
      <c r="F1284" s="1">
        <v>79.960300000000004</v>
      </c>
      <c r="G1284" s="1">
        <v>93.392499999999998</v>
      </c>
      <c r="H1284" s="1">
        <v>304.20999999999998</v>
      </c>
    </row>
    <row r="1285" spans="1:8" x14ac:dyDescent="0.25">
      <c r="A1285" s="1">
        <v>1.2819</v>
      </c>
      <c r="B1285" s="1">
        <v>284.75400000000002</v>
      </c>
      <c r="C1285" s="1">
        <v>250.316</v>
      </c>
      <c r="D1285" s="1">
        <v>12.763</v>
      </c>
      <c r="E1285" s="1">
        <v>267.21800000000002</v>
      </c>
      <c r="F1285" s="1">
        <v>86.6113</v>
      </c>
      <c r="G1285" s="1">
        <v>92.726799999999997</v>
      </c>
      <c r="H1285" s="1">
        <v>309.154</v>
      </c>
    </row>
    <row r="1286" spans="1:8" x14ac:dyDescent="0.25">
      <c r="A1286" s="1">
        <v>1.4273</v>
      </c>
      <c r="B1286" s="1">
        <v>276.85899999999998</v>
      </c>
      <c r="C1286" s="1">
        <v>249.14</v>
      </c>
      <c r="D1286" s="1">
        <v>7.7812000000000001</v>
      </c>
      <c r="E1286" s="1">
        <v>263.452</v>
      </c>
      <c r="F1286" s="1">
        <v>84.661600000000007</v>
      </c>
      <c r="G1286" s="1">
        <v>92.109200000000001</v>
      </c>
      <c r="H1286" s="1">
        <v>301.01600000000002</v>
      </c>
    </row>
    <row r="1287" spans="1:8" x14ac:dyDescent="0.25">
      <c r="A1287" s="1">
        <v>0.7782</v>
      </c>
      <c r="B1287" s="1">
        <v>270.34300000000002</v>
      </c>
      <c r="C1287" s="1">
        <v>248.20500000000001</v>
      </c>
      <c r="D1287" s="1">
        <v>3.7326000000000001</v>
      </c>
      <c r="E1287" s="1">
        <v>262.536</v>
      </c>
      <c r="F1287" s="1">
        <v>69.118799999999993</v>
      </c>
      <c r="G1287" s="1">
        <v>91.335099999999997</v>
      </c>
      <c r="H1287" s="1">
        <v>270.72699999999998</v>
      </c>
    </row>
    <row r="1288" spans="1:8" x14ac:dyDescent="0.25">
      <c r="A1288" s="1">
        <v>0.81110000000000004</v>
      </c>
      <c r="B1288" s="1">
        <v>269.25</v>
      </c>
      <c r="C1288" s="1">
        <v>247.85900000000001</v>
      </c>
      <c r="D1288" s="1">
        <v>3.5554999999999999</v>
      </c>
      <c r="E1288" s="1">
        <v>261.541</v>
      </c>
      <c r="F1288" s="1">
        <v>71.763099999999994</v>
      </c>
      <c r="G1288" s="1">
        <v>90.420699999999997</v>
      </c>
      <c r="H1288" s="1">
        <v>271.91300000000001</v>
      </c>
    </row>
    <row r="1289" spans="1:8" x14ac:dyDescent="0.25">
      <c r="A1289" s="1">
        <v>0.79510000000000003</v>
      </c>
      <c r="B1289" s="1">
        <v>268.35399999999998</v>
      </c>
      <c r="C1289" s="1">
        <v>247.32400000000001</v>
      </c>
      <c r="D1289" s="1">
        <v>3.5705</v>
      </c>
      <c r="E1289" s="1">
        <v>260.79300000000001</v>
      </c>
      <c r="F1289" s="1">
        <v>70.930899999999994</v>
      </c>
      <c r="G1289" s="1">
        <v>89.769099999999995</v>
      </c>
      <c r="H1289" s="1">
        <v>270.95699999999999</v>
      </c>
    </row>
    <row r="1290" spans="1:8" x14ac:dyDescent="0.25">
      <c r="A1290" s="1">
        <v>0.78090000000000004</v>
      </c>
      <c r="B1290" s="1">
        <v>268.10199999999998</v>
      </c>
      <c r="C1290" s="1">
        <v>246.81299999999999</v>
      </c>
      <c r="D1290" s="1">
        <v>4.2260999999999997</v>
      </c>
      <c r="E1290" s="1">
        <v>260.303</v>
      </c>
      <c r="F1290" s="1">
        <v>69.828400000000002</v>
      </c>
      <c r="G1290" s="1">
        <v>89.137200000000007</v>
      </c>
      <c r="H1290" s="1">
        <v>269.68099999999998</v>
      </c>
    </row>
    <row r="1291" spans="1:8" x14ac:dyDescent="0.25">
      <c r="A1291" s="1">
        <v>0.77390000000000003</v>
      </c>
      <c r="B1291" s="1">
        <v>266.45100000000002</v>
      </c>
      <c r="C1291" s="1">
        <v>246.273</v>
      </c>
      <c r="D1291" s="1">
        <v>3.6074999999999999</v>
      </c>
      <c r="E1291" s="1">
        <v>260.10000000000002</v>
      </c>
      <c r="F1291" s="1">
        <v>68.754000000000005</v>
      </c>
      <c r="G1291" s="1">
        <v>87.918099999999995</v>
      </c>
      <c r="H1291" s="1">
        <v>268.435</v>
      </c>
    </row>
    <row r="1292" spans="1:8" x14ac:dyDescent="0.25">
      <c r="A1292" s="1">
        <v>0.72060000000000002</v>
      </c>
      <c r="B1292" s="1">
        <v>265.37700000000001</v>
      </c>
      <c r="C1292" s="1">
        <v>245.75899999999999</v>
      </c>
      <c r="D1292" s="1">
        <v>4.0655999999999999</v>
      </c>
      <c r="E1292" s="1">
        <v>259.89299999999997</v>
      </c>
      <c r="F1292" s="1">
        <v>65.881200000000007</v>
      </c>
      <c r="G1292" s="1">
        <v>87.628799999999998</v>
      </c>
      <c r="H1292" s="1">
        <v>265.262</v>
      </c>
    </row>
    <row r="1293" spans="1:8" x14ac:dyDescent="0.25">
      <c r="A1293" s="1">
        <v>0.79220000000000002</v>
      </c>
      <c r="B1293" s="1">
        <v>264.95400000000001</v>
      </c>
      <c r="C1293" s="1">
        <v>245.30199999999999</v>
      </c>
      <c r="D1293" s="1">
        <v>5.2765000000000004</v>
      </c>
      <c r="E1293" s="1">
        <v>259.68099999999998</v>
      </c>
      <c r="F1293" s="1">
        <v>69.970399999999998</v>
      </c>
      <c r="G1293" s="1">
        <v>88.299400000000006</v>
      </c>
      <c r="H1293" s="1">
        <v>267.43400000000003</v>
      </c>
    </row>
    <row r="1294" spans="1:8" x14ac:dyDescent="0.25">
      <c r="A1294" s="1">
        <v>0.86890000000000001</v>
      </c>
      <c r="B1294" s="1">
        <v>264.28800000000001</v>
      </c>
      <c r="C1294" s="1">
        <v>244.88399999999999</v>
      </c>
      <c r="D1294" s="1">
        <v>6.4019000000000004</v>
      </c>
      <c r="E1294" s="1">
        <v>259.68099999999998</v>
      </c>
      <c r="F1294" s="1">
        <v>74.438500000000005</v>
      </c>
      <c r="G1294" s="1">
        <v>89.142799999999994</v>
      </c>
      <c r="H1294" s="1">
        <v>269.69600000000003</v>
      </c>
    </row>
    <row r="1295" spans="1:8" x14ac:dyDescent="0.25">
      <c r="A1295" s="1">
        <v>0.7228</v>
      </c>
      <c r="B1295" s="1">
        <v>263.11700000000002</v>
      </c>
      <c r="C1295" s="1">
        <v>244.38499999999999</v>
      </c>
      <c r="D1295" s="1">
        <v>7.1806000000000001</v>
      </c>
      <c r="E1295" s="1">
        <v>268.63499999999999</v>
      </c>
      <c r="F1295" s="1">
        <v>67.366</v>
      </c>
      <c r="G1295" s="1">
        <v>90.280199999999994</v>
      </c>
      <c r="H1295" s="1">
        <v>261.428</v>
      </c>
    </row>
    <row r="1296" spans="1:8" x14ac:dyDescent="0.25">
      <c r="A1296" s="1">
        <v>0.78110000000000002</v>
      </c>
      <c r="B1296" s="1">
        <v>263.923</v>
      </c>
      <c r="C1296" s="1">
        <v>244.06200000000001</v>
      </c>
      <c r="D1296" s="1">
        <v>9.3247</v>
      </c>
      <c r="E1296" s="1">
        <v>259.74599999999998</v>
      </c>
      <c r="F1296" s="1">
        <v>70.9756</v>
      </c>
      <c r="G1296" s="1">
        <v>91.9011</v>
      </c>
      <c r="H1296" s="1">
        <v>263.065</v>
      </c>
    </row>
    <row r="1297" spans="1:8" x14ac:dyDescent="0.25">
      <c r="A1297" s="1">
        <v>0.81030000000000002</v>
      </c>
      <c r="B1297" s="1">
        <v>264.11099999999999</v>
      </c>
      <c r="C1297" s="1">
        <v>243.65299999999999</v>
      </c>
      <c r="D1297" s="1">
        <v>11.162800000000001</v>
      </c>
      <c r="E1297" s="1">
        <v>259.50599999999997</v>
      </c>
      <c r="F1297" s="1">
        <v>71.159599999999998</v>
      </c>
      <c r="G1297" s="1">
        <v>93.151600000000002</v>
      </c>
      <c r="H1297" s="1">
        <v>263.14999999999998</v>
      </c>
    </row>
    <row r="1298" spans="1:8" x14ac:dyDescent="0.25">
      <c r="A1298" s="1">
        <v>0.86140000000000005</v>
      </c>
      <c r="B1298" s="1">
        <v>262.87799999999999</v>
      </c>
      <c r="C1298" s="1">
        <v>243.17</v>
      </c>
      <c r="D1298" s="1">
        <v>11.585900000000001</v>
      </c>
      <c r="E1298" s="1">
        <v>257.65800000000002</v>
      </c>
      <c r="F1298" s="1">
        <v>73.127700000000004</v>
      </c>
      <c r="G1298" s="1">
        <v>93.753600000000006</v>
      </c>
      <c r="H1298" s="1">
        <v>264.101</v>
      </c>
    </row>
    <row r="1299" spans="1:8" x14ac:dyDescent="0.25">
      <c r="A1299" s="1">
        <v>0.89059999999999995</v>
      </c>
      <c r="B1299" s="1">
        <v>261.70800000000003</v>
      </c>
      <c r="C1299" s="1">
        <v>242.708</v>
      </c>
      <c r="D1299" s="1">
        <v>12.321300000000001</v>
      </c>
      <c r="E1299" s="1">
        <v>254.91399999999999</v>
      </c>
      <c r="F1299" s="1">
        <v>72.9375</v>
      </c>
      <c r="G1299" s="1">
        <v>94.127099999999999</v>
      </c>
      <c r="H1299" s="1">
        <v>263.83999999999997</v>
      </c>
    </row>
    <row r="1300" spans="1:8" x14ac:dyDescent="0.25">
      <c r="A1300" s="1">
        <v>0.97</v>
      </c>
      <c r="B1300" s="1">
        <v>260.40800000000002</v>
      </c>
      <c r="C1300" s="1">
        <v>242.09800000000001</v>
      </c>
      <c r="D1300" s="1">
        <v>13.115399999999999</v>
      </c>
      <c r="E1300" s="1">
        <v>251.483</v>
      </c>
      <c r="F1300" s="1">
        <v>76.052199999999999</v>
      </c>
      <c r="G1300" s="1">
        <v>93.588800000000006</v>
      </c>
      <c r="H1300" s="1">
        <v>265.46199999999999</v>
      </c>
    </row>
    <row r="1301" spans="1:8" x14ac:dyDescent="0.25">
      <c r="A1301" s="1">
        <v>1.0135000000000001</v>
      </c>
      <c r="B1301" s="1">
        <v>258.15600000000001</v>
      </c>
      <c r="C1301" s="1">
        <v>241.392</v>
      </c>
      <c r="D1301" s="1">
        <v>12.860099999999999</v>
      </c>
      <c r="E1301" s="1">
        <v>248.32</v>
      </c>
      <c r="F1301" s="1">
        <v>75.164599999999993</v>
      </c>
      <c r="G1301" s="1">
        <v>92.049499999999995</v>
      </c>
      <c r="H1301" s="1">
        <v>264.00099999999998</v>
      </c>
    </row>
    <row r="1302" spans="1:8" x14ac:dyDescent="0.25">
      <c r="A1302" s="1">
        <v>0.93120000000000003</v>
      </c>
      <c r="B1302" s="1">
        <v>254.446</v>
      </c>
      <c r="C1302" s="1">
        <v>241.05699999999999</v>
      </c>
      <c r="D1302" s="1">
        <v>11.2963</v>
      </c>
      <c r="E1302" s="1">
        <v>245.703</v>
      </c>
      <c r="F1302" s="1">
        <v>70.252899999999997</v>
      </c>
      <c r="G1302" s="1">
        <v>89.4893</v>
      </c>
      <c r="H1302" s="1">
        <v>256.98899999999998</v>
      </c>
    </row>
    <row r="1303" spans="1:8" x14ac:dyDescent="0.25">
      <c r="A1303" s="1">
        <v>1.0258</v>
      </c>
      <c r="B1303" s="1">
        <v>251.20099999999999</v>
      </c>
      <c r="C1303" s="1">
        <v>240.83699999999999</v>
      </c>
      <c r="D1303" s="1">
        <v>9.8242999999999991</v>
      </c>
      <c r="E1303" s="1">
        <v>242.512</v>
      </c>
      <c r="F1303" s="1">
        <v>72.652799999999999</v>
      </c>
      <c r="G1303" s="1">
        <v>85.478099999999998</v>
      </c>
      <c r="H1303" s="1">
        <v>258.25</v>
      </c>
    </row>
    <row r="1304" spans="1:8" x14ac:dyDescent="0.25">
      <c r="A1304" s="1">
        <v>1.0988</v>
      </c>
      <c r="B1304" s="1">
        <v>247.66200000000001</v>
      </c>
      <c r="C1304" s="1">
        <v>240.56800000000001</v>
      </c>
      <c r="D1304" s="1">
        <v>8.4863999999999997</v>
      </c>
      <c r="E1304" s="1">
        <v>238.62</v>
      </c>
      <c r="F1304" s="1">
        <v>72.011600000000001</v>
      </c>
      <c r="G1304" s="1">
        <v>80.274100000000004</v>
      </c>
      <c r="H1304" s="1">
        <v>257.339</v>
      </c>
    </row>
    <row r="1305" spans="1:8" x14ac:dyDescent="0.25">
      <c r="A1305" s="1">
        <v>1.1508</v>
      </c>
      <c r="B1305" s="1">
        <v>244.28299999999999</v>
      </c>
      <c r="C1305" s="1">
        <v>240.184</v>
      </c>
      <c r="D1305" s="1">
        <v>7.1597999999999997</v>
      </c>
      <c r="E1305" s="1">
        <v>235.41399999999999</v>
      </c>
      <c r="F1305" s="1">
        <v>69.742099999999994</v>
      </c>
      <c r="G1305" s="1">
        <v>74.513000000000005</v>
      </c>
      <c r="H1305" s="1">
        <v>254.20099999999999</v>
      </c>
    </row>
    <row r="1306" spans="1:8" x14ac:dyDescent="0.25">
      <c r="A1306" s="1">
        <v>0.98960000000000004</v>
      </c>
      <c r="B1306" s="1">
        <v>241.71700000000001</v>
      </c>
      <c r="C1306" s="1">
        <v>239.78</v>
      </c>
      <c r="D1306" s="1">
        <v>6.2309000000000001</v>
      </c>
      <c r="E1306" s="1">
        <v>233.71700000000001</v>
      </c>
      <c r="F1306" s="1">
        <v>61.703000000000003</v>
      </c>
      <c r="G1306" s="1">
        <v>67.995000000000005</v>
      </c>
      <c r="H1306" s="1">
        <v>245.453</v>
      </c>
    </row>
    <row r="1307" spans="1:8" x14ac:dyDescent="0.25">
      <c r="A1307" s="1">
        <v>0.85450000000000004</v>
      </c>
      <c r="B1307" s="1">
        <v>240.28700000000001</v>
      </c>
      <c r="C1307" s="1">
        <v>239.441</v>
      </c>
      <c r="D1307" s="1">
        <v>6.1166999999999998</v>
      </c>
      <c r="E1307" s="1">
        <v>232.52099999999999</v>
      </c>
      <c r="F1307" s="1">
        <v>55.866500000000002</v>
      </c>
      <c r="G1307" s="1">
        <v>60.991399999999999</v>
      </c>
      <c r="H1307" s="1">
        <v>240.76300000000001</v>
      </c>
    </row>
    <row r="1308" spans="1:8" x14ac:dyDescent="0.25">
      <c r="A1308" s="1">
        <v>0.84079999999999999</v>
      </c>
      <c r="B1308" s="1">
        <v>239.798</v>
      </c>
      <c r="C1308" s="1">
        <v>239.12899999999999</v>
      </c>
      <c r="D1308" s="1">
        <v>6.5105000000000004</v>
      </c>
      <c r="E1308" s="1">
        <v>231.16300000000001</v>
      </c>
      <c r="F1308" s="1">
        <v>55.584800000000001</v>
      </c>
      <c r="G1308" s="1">
        <v>54.131599999999999</v>
      </c>
      <c r="H1308" s="1">
        <v>240.553</v>
      </c>
    </row>
    <row r="1309" spans="1:8" x14ac:dyDescent="0.25">
      <c r="A1309" s="1">
        <v>0.80059999999999998</v>
      </c>
      <c r="B1309" s="1">
        <v>238.791</v>
      </c>
      <c r="C1309" s="1">
        <v>238.68299999999999</v>
      </c>
      <c r="D1309" s="1">
        <v>6.4794</v>
      </c>
      <c r="E1309" s="1">
        <v>229.619</v>
      </c>
      <c r="F1309" s="1">
        <v>55.452800000000003</v>
      </c>
      <c r="G1309" s="1">
        <v>46.885100000000001</v>
      </c>
      <c r="H1309" s="1">
        <v>240.44800000000001</v>
      </c>
    </row>
    <row r="1310" spans="1:8" x14ac:dyDescent="0.25">
      <c r="A1310" s="1">
        <v>0.8246</v>
      </c>
      <c r="B1310" s="1">
        <v>237.18700000000001</v>
      </c>
      <c r="C1310" s="1">
        <v>238.244</v>
      </c>
      <c r="D1310" s="1">
        <v>5.4207999999999998</v>
      </c>
      <c r="E1310" s="1">
        <v>228.19800000000001</v>
      </c>
      <c r="F1310" s="1">
        <v>56.827199999999998</v>
      </c>
      <c r="G1310" s="1">
        <v>39.222000000000001</v>
      </c>
      <c r="H1310" s="1">
        <v>241.369</v>
      </c>
    </row>
    <row r="1311" spans="1:8" x14ac:dyDescent="0.25">
      <c r="A1311" s="1">
        <v>0.68769999999999998</v>
      </c>
      <c r="B1311" s="1">
        <v>236.01400000000001</v>
      </c>
      <c r="C1311" s="1">
        <v>237.816</v>
      </c>
      <c r="D1311" s="1">
        <v>4.9242999999999997</v>
      </c>
      <c r="E1311" s="1">
        <v>227.13399999999999</v>
      </c>
      <c r="F1311" s="1">
        <v>53.241999999999997</v>
      </c>
      <c r="G1311" s="1">
        <v>32.385300000000001</v>
      </c>
      <c r="H1311" s="1">
        <v>238.30099999999999</v>
      </c>
    </row>
    <row r="1312" spans="1:8" x14ac:dyDescent="0.25">
      <c r="A1312" s="1">
        <v>0.65890000000000004</v>
      </c>
      <c r="B1312" s="1">
        <v>234.71700000000001</v>
      </c>
      <c r="C1312" s="1">
        <v>237.50299999999999</v>
      </c>
      <c r="D1312" s="1">
        <v>3.8996</v>
      </c>
      <c r="E1312" s="1">
        <v>225.97800000000001</v>
      </c>
      <c r="F1312" s="1">
        <v>53.268799999999999</v>
      </c>
      <c r="G1312" s="1">
        <v>26.087800000000001</v>
      </c>
      <c r="H1312" s="1">
        <v>238.321</v>
      </c>
    </row>
    <row r="1313" spans="1:8" x14ac:dyDescent="0.25">
      <c r="A1313" s="1">
        <v>0.53680000000000005</v>
      </c>
      <c r="B1313" s="1">
        <v>233.131</v>
      </c>
      <c r="C1313" s="1">
        <v>237.28399999999999</v>
      </c>
      <c r="D1313" s="1">
        <v>2.1143999999999998</v>
      </c>
      <c r="E1313" s="1">
        <v>225.309</v>
      </c>
      <c r="F1313" s="1">
        <v>49.996299999999998</v>
      </c>
      <c r="G1313" s="1">
        <v>20.165900000000001</v>
      </c>
      <c r="H1313" s="1">
        <v>235.518</v>
      </c>
    </row>
    <row r="1314" spans="1:8" x14ac:dyDescent="0.25">
      <c r="A1314" s="1">
        <v>0.41089999999999999</v>
      </c>
      <c r="B1314" s="1">
        <v>231.07300000000001</v>
      </c>
      <c r="C1314" s="1">
        <v>237.3</v>
      </c>
      <c r="D1314" s="1">
        <v>-0.6089</v>
      </c>
      <c r="E1314" s="1">
        <v>224.857</v>
      </c>
      <c r="F1314" s="1">
        <v>46.130600000000001</v>
      </c>
      <c r="G1314" s="1">
        <v>15.331899999999999</v>
      </c>
      <c r="H1314" s="1">
        <v>232.42500000000001</v>
      </c>
    </row>
    <row r="1315" spans="1:8" x14ac:dyDescent="0.25">
      <c r="A1315" s="1">
        <v>0.47699999999999998</v>
      </c>
      <c r="B1315" s="1">
        <v>229.90100000000001</v>
      </c>
      <c r="C1315" s="1">
        <v>237.38200000000001</v>
      </c>
      <c r="D1315" s="1">
        <v>-2.4881000000000002</v>
      </c>
      <c r="E1315" s="1">
        <v>224.386</v>
      </c>
      <c r="F1315" s="1">
        <v>49.685899999999997</v>
      </c>
      <c r="G1315" s="1">
        <v>12.057700000000001</v>
      </c>
      <c r="H1315" s="1">
        <v>235.50800000000001</v>
      </c>
    </row>
    <row r="1316" spans="1:8" x14ac:dyDescent="0.25">
      <c r="A1316" s="1">
        <v>0.3604</v>
      </c>
      <c r="B1316" s="1">
        <v>228.727</v>
      </c>
      <c r="C1316" s="1">
        <v>237.428</v>
      </c>
      <c r="D1316" s="1">
        <v>-4.1890999999999998</v>
      </c>
      <c r="E1316" s="1">
        <v>224.21700000000001</v>
      </c>
      <c r="F1316" s="1">
        <v>44.967500000000001</v>
      </c>
      <c r="G1316" s="1">
        <v>9.7150999999999996</v>
      </c>
      <c r="H1316" s="1">
        <v>231.81399999999999</v>
      </c>
    </row>
    <row r="1317" spans="1:8" x14ac:dyDescent="0.25">
      <c r="A1317" s="1">
        <v>0.30559999999999998</v>
      </c>
      <c r="B1317" s="1">
        <v>227.506</v>
      </c>
      <c r="C1317" s="1">
        <v>237.61699999999999</v>
      </c>
      <c r="D1317" s="1">
        <v>-6.3722000000000003</v>
      </c>
      <c r="E1317" s="1">
        <v>224.142</v>
      </c>
      <c r="F1317" s="1">
        <v>43.055999999999997</v>
      </c>
      <c r="G1317" s="1">
        <v>7.5742000000000003</v>
      </c>
      <c r="H1317" s="1">
        <v>230.39099999999999</v>
      </c>
    </row>
    <row r="1318" spans="1:8" x14ac:dyDescent="0.25">
      <c r="A1318" s="1">
        <v>0.1603</v>
      </c>
      <c r="B1318" s="1">
        <v>226.934</v>
      </c>
      <c r="C1318" s="1">
        <v>237.87299999999999</v>
      </c>
      <c r="D1318" s="1">
        <v>-7.9866999999999999</v>
      </c>
      <c r="E1318" s="1">
        <v>233.26400000000001</v>
      </c>
      <c r="F1318" s="1">
        <v>35.515000000000001</v>
      </c>
      <c r="G1318" s="1">
        <v>6.4108000000000001</v>
      </c>
      <c r="H1318" s="1">
        <v>225.22800000000001</v>
      </c>
    </row>
    <row r="1319" spans="1:8" x14ac:dyDescent="0.25">
      <c r="A1319" s="1">
        <v>0.15329999999999999</v>
      </c>
      <c r="B1319" s="1">
        <v>227.071</v>
      </c>
      <c r="C1319" s="1">
        <v>238.25899999999999</v>
      </c>
      <c r="D1319" s="1">
        <v>-9.641</v>
      </c>
      <c r="E1319" s="1">
        <v>235.26599999999999</v>
      </c>
      <c r="F1319" s="1">
        <v>36.682600000000001</v>
      </c>
      <c r="G1319" s="1">
        <v>5.8474000000000004</v>
      </c>
      <c r="H1319" s="1">
        <v>226.56399999999999</v>
      </c>
    </row>
    <row r="1320" spans="1:8" x14ac:dyDescent="0.25">
      <c r="A1320" s="1">
        <v>0.19239999999999999</v>
      </c>
      <c r="B1320" s="1">
        <v>228.21</v>
      </c>
      <c r="C1320" s="1">
        <v>238.733</v>
      </c>
      <c r="D1320" s="1">
        <v>-10.258900000000001</v>
      </c>
      <c r="E1320" s="1">
        <v>237.708</v>
      </c>
      <c r="F1320" s="1">
        <v>39.452300000000001</v>
      </c>
      <c r="G1320" s="1">
        <v>7.1885000000000003</v>
      </c>
      <c r="H1320" s="1">
        <v>229.637</v>
      </c>
    </row>
    <row r="1321" spans="1:8" x14ac:dyDescent="0.25">
      <c r="A1321" s="1">
        <v>5.33E-2</v>
      </c>
      <c r="B1321" s="1">
        <v>228.529</v>
      </c>
      <c r="C1321" s="1">
        <v>239.14599999999999</v>
      </c>
      <c r="D1321" s="1">
        <v>-11.320600000000001</v>
      </c>
      <c r="E1321" s="1">
        <v>240.08699999999999</v>
      </c>
      <c r="F1321" s="1">
        <v>33.490600000000001</v>
      </c>
      <c r="G1321" s="1">
        <v>10.0679</v>
      </c>
      <c r="H1321" s="1">
        <v>225.708</v>
      </c>
    </row>
    <row r="1322" spans="1:8" x14ac:dyDescent="0.25">
      <c r="A1322" s="1">
        <v>3.9600000000000003E-2</v>
      </c>
      <c r="B1322" s="1">
        <v>230.23</v>
      </c>
      <c r="C1322" s="1">
        <v>239.649</v>
      </c>
      <c r="D1322" s="1">
        <v>-11.5258</v>
      </c>
      <c r="E1322" s="1">
        <v>242.91900000000001</v>
      </c>
      <c r="F1322" s="1">
        <v>34.973300000000002</v>
      </c>
      <c r="G1322" s="1">
        <v>15.760400000000001</v>
      </c>
      <c r="H1322" s="1">
        <v>227.53</v>
      </c>
    </row>
    <row r="1323" spans="1:8" x14ac:dyDescent="0.25">
      <c r="A1323" s="1">
        <v>-8.6300000000000002E-2</v>
      </c>
      <c r="B1323" s="1">
        <v>232.98599999999999</v>
      </c>
      <c r="C1323" s="1">
        <v>240.084</v>
      </c>
      <c r="D1323" s="1">
        <v>-10.495100000000001</v>
      </c>
      <c r="E1323" s="1">
        <v>245.71899999999999</v>
      </c>
      <c r="F1323" s="1">
        <v>32.511299999999999</v>
      </c>
      <c r="G1323" s="1">
        <v>24.109200000000001</v>
      </c>
      <c r="H1323" s="1">
        <v>225.91399999999999</v>
      </c>
    </row>
    <row r="1324" spans="1:8" x14ac:dyDescent="0.25">
      <c r="A1324" s="1">
        <v>1.55E-2</v>
      </c>
      <c r="B1324" s="1">
        <v>236.90199999999999</v>
      </c>
      <c r="C1324" s="1">
        <v>240.40199999999999</v>
      </c>
      <c r="D1324" s="1">
        <v>-7.8609</v>
      </c>
      <c r="E1324" s="1">
        <v>247.91900000000001</v>
      </c>
      <c r="F1324" s="1">
        <v>37.716799999999999</v>
      </c>
      <c r="G1324" s="1">
        <v>34.622300000000003</v>
      </c>
      <c r="H1324" s="1">
        <v>232.26</v>
      </c>
    </row>
    <row r="1325" spans="1:8" x14ac:dyDescent="0.25">
      <c r="A1325" s="1">
        <v>-0.1132</v>
      </c>
      <c r="B1325" s="1">
        <v>239.05600000000001</v>
      </c>
      <c r="C1325" s="1">
        <v>240.64599999999999</v>
      </c>
      <c r="D1325" s="1">
        <v>-6.5857000000000001</v>
      </c>
      <c r="E1325" s="1">
        <v>249.828</v>
      </c>
      <c r="F1325" s="1">
        <v>36.1828</v>
      </c>
      <c r="G1325" s="1">
        <v>45.1479</v>
      </c>
      <c r="H1325" s="1">
        <v>231.23400000000001</v>
      </c>
    </row>
    <row r="1326" spans="1:8" x14ac:dyDescent="0.25">
      <c r="A1326" s="1">
        <v>-0.1205</v>
      </c>
      <c r="B1326" s="1">
        <v>241.49199999999999</v>
      </c>
      <c r="C1326" s="1">
        <v>240.89400000000001</v>
      </c>
      <c r="D1326" s="1">
        <v>-4.9120999999999997</v>
      </c>
      <c r="E1326" s="1">
        <v>251.21100000000001</v>
      </c>
      <c r="F1326" s="1">
        <v>38.755299999999998</v>
      </c>
      <c r="G1326" s="1">
        <v>55.692500000000003</v>
      </c>
      <c r="H1326" s="1">
        <v>234.21199999999999</v>
      </c>
    </row>
    <row r="1327" spans="1:8" x14ac:dyDescent="0.25">
      <c r="A1327" s="1">
        <v>0.18410000000000001</v>
      </c>
      <c r="B1327" s="1">
        <v>243.898</v>
      </c>
      <c r="C1327" s="1">
        <v>240.95400000000001</v>
      </c>
      <c r="D1327" s="1">
        <v>-3.0737000000000001</v>
      </c>
      <c r="E1327" s="1">
        <v>251.88499999999999</v>
      </c>
      <c r="F1327" s="1">
        <v>45.991199999999999</v>
      </c>
      <c r="G1327" s="1">
        <v>65.150499999999994</v>
      </c>
      <c r="H1327" s="1">
        <v>241.309</v>
      </c>
    </row>
    <row r="1328" spans="1:8" x14ac:dyDescent="0.25">
      <c r="A1328" s="1">
        <v>0.45800000000000002</v>
      </c>
      <c r="B1328" s="1">
        <v>244.84200000000001</v>
      </c>
      <c r="C1328" s="1">
        <v>240.98099999999999</v>
      </c>
      <c r="D1328" s="1">
        <v>-2.2031000000000001</v>
      </c>
      <c r="E1328" s="1">
        <v>252.60300000000001</v>
      </c>
      <c r="F1328" s="1">
        <v>51.234200000000001</v>
      </c>
      <c r="G1328" s="1">
        <v>73.224400000000003</v>
      </c>
      <c r="H1328" s="1">
        <v>245.49799999999999</v>
      </c>
    </row>
    <row r="1329" spans="1:8" x14ac:dyDescent="0.25">
      <c r="A1329" s="1">
        <v>0.32850000000000001</v>
      </c>
      <c r="B1329" s="1">
        <v>246.16200000000001</v>
      </c>
      <c r="C1329" s="1">
        <v>240.93100000000001</v>
      </c>
      <c r="D1329" s="1">
        <v>-0.95330000000000004</v>
      </c>
      <c r="E1329" s="1">
        <v>253.36600000000001</v>
      </c>
      <c r="F1329" s="1">
        <v>47.991399999999999</v>
      </c>
      <c r="G1329" s="1">
        <v>80.330200000000005</v>
      </c>
      <c r="H1329" s="1">
        <v>243.03</v>
      </c>
    </row>
    <row r="1330" spans="1:8" x14ac:dyDescent="0.25">
      <c r="A1330" s="1">
        <v>0.39779999999999999</v>
      </c>
      <c r="B1330" s="1">
        <v>248.14</v>
      </c>
      <c r="C1330" s="1">
        <v>241.06700000000001</v>
      </c>
      <c r="D1330" s="1">
        <v>0.91190000000000004</v>
      </c>
      <c r="E1330" s="1">
        <v>253.86</v>
      </c>
      <c r="F1330" s="1">
        <v>48.452599999999997</v>
      </c>
      <c r="G1330" s="1">
        <v>85.523399999999995</v>
      </c>
      <c r="H1330" s="1">
        <v>243.411</v>
      </c>
    </row>
    <row r="1331" spans="1:8" x14ac:dyDescent="0.25">
      <c r="A1331" s="1">
        <v>0.55869999999999997</v>
      </c>
      <c r="B1331" s="1">
        <v>249.529</v>
      </c>
      <c r="C1331" s="1">
        <v>241.25299999999999</v>
      </c>
      <c r="D1331" s="1">
        <v>2.1764000000000001</v>
      </c>
      <c r="E1331" s="1">
        <v>254.376</v>
      </c>
      <c r="F1331" s="1">
        <v>51.902099999999997</v>
      </c>
      <c r="G1331" s="1">
        <v>88.859700000000004</v>
      </c>
      <c r="H1331" s="1">
        <v>246.24299999999999</v>
      </c>
    </row>
    <row r="1332" spans="1:8" x14ac:dyDescent="0.25">
      <c r="A1332" s="1">
        <v>0.54759999999999998</v>
      </c>
      <c r="B1332" s="1">
        <v>251.13900000000001</v>
      </c>
      <c r="C1332" s="1">
        <v>241.267</v>
      </c>
      <c r="D1332" s="1">
        <v>4.0271999999999997</v>
      </c>
      <c r="E1332" s="1">
        <v>254.54599999999999</v>
      </c>
      <c r="F1332" s="1">
        <v>51.659300000000002</v>
      </c>
      <c r="G1332" s="1">
        <v>90.973500000000001</v>
      </c>
      <c r="H1332" s="1">
        <v>246.02799999999999</v>
      </c>
    </row>
    <row r="1333" spans="1:8" x14ac:dyDescent="0.25">
      <c r="A1333" s="1">
        <v>0.7974</v>
      </c>
      <c r="B1333" s="1">
        <v>252.61500000000001</v>
      </c>
      <c r="C1333" s="1">
        <v>241.17500000000001</v>
      </c>
      <c r="D1333" s="1">
        <v>5.9724000000000004</v>
      </c>
      <c r="E1333" s="1">
        <v>247.524</v>
      </c>
      <c r="F1333" s="1">
        <v>59.530299999999997</v>
      </c>
      <c r="G1333" s="1">
        <v>91.082300000000004</v>
      </c>
      <c r="H1333" s="1">
        <v>252.09899999999999</v>
      </c>
    </row>
    <row r="1334" spans="1:8" x14ac:dyDescent="0.25">
      <c r="A1334" s="1">
        <v>0.85970000000000002</v>
      </c>
      <c r="B1334" s="1">
        <v>251.22499999999999</v>
      </c>
      <c r="C1334" s="1">
        <v>240.989</v>
      </c>
      <c r="D1334" s="1">
        <v>5.3212000000000002</v>
      </c>
      <c r="E1334" s="1">
        <v>246.18700000000001</v>
      </c>
      <c r="F1334" s="1">
        <v>60.691200000000002</v>
      </c>
      <c r="G1334" s="1">
        <v>89.122</v>
      </c>
      <c r="H1334" s="1">
        <v>252.92</v>
      </c>
    </row>
    <row r="1335" spans="1:8" x14ac:dyDescent="0.25">
      <c r="A1335" s="1">
        <v>0.79039999999999999</v>
      </c>
      <c r="B1335" s="1">
        <v>249.73</v>
      </c>
      <c r="C1335" s="1">
        <v>240.84</v>
      </c>
      <c r="D1335" s="1">
        <v>5.1326000000000001</v>
      </c>
      <c r="E1335" s="1">
        <v>244.595</v>
      </c>
      <c r="F1335" s="1">
        <v>58.3309</v>
      </c>
      <c r="G1335" s="1">
        <v>87.462900000000005</v>
      </c>
      <c r="H1335" s="1">
        <v>250.352</v>
      </c>
    </row>
    <row r="1336" spans="1:8" x14ac:dyDescent="0.25">
      <c r="A1336" s="1">
        <v>0.98580000000000001</v>
      </c>
      <c r="B1336" s="1">
        <v>248.191</v>
      </c>
      <c r="C1336" s="1">
        <v>240.59200000000001</v>
      </c>
      <c r="D1336" s="1">
        <v>4.9401000000000002</v>
      </c>
      <c r="E1336" s="1">
        <v>242.69900000000001</v>
      </c>
      <c r="F1336" s="1">
        <v>63.794600000000003</v>
      </c>
      <c r="G1336" s="1">
        <v>86.071299999999994</v>
      </c>
      <c r="H1336" s="1">
        <v>254.29599999999999</v>
      </c>
    </row>
    <row r="1337" spans="1:8" x14ac:dyDescent="0.25">
      <c r="A1337" s="1">
        <v>0.98660000000000003</v>
      </c>
      <c r="B1337" s="1">
        <v>245.87799999999999</v>
      </c>
      <c r="C1337" s="1">
        <v>240.28200000000001</v>
      </c>
      <c r="D1337" s="1">
        <v>3.0966999999999998</v>
      </c>
      <c r="E1337" s="1">
        <v>240.905</v>
      </c>
      <c r="F1337" s="1">
        <v>63.069099999999999</v>
      </c>
      <c r="G1337" s="1">
        <v>85.313400000000001</v>
      </c>
      <c r="H1337" s="1">
        <v>253.405</v>
      </c>
    </row>
    <row r="1338" spans="1:8" x14ac:dyDescent="0.25">
      <c r="A1338" s="1">
        <v>0.69130000000000003</v>
      </c>
      <c r="B1338" s="1">
        <v>243.679</v>
      </c>
      <c r="C1338" s="1">
        <v>239.99</v>
      </c>
      <c r="D1338" s="1">
        <v>1.3923000000000001</v>
      </c>
      <c r="E1338" s="1">
        <v>239.80199999999999</v>
      </c>
      <c r="F1338" s="1">
        <v>55.375900000000001</v>
      </c>
      <c r="G1338" s="1">
        <v>85.444299999999998</v>
      </c>
      <c r="H1338" s="1">
        <v>245.15199999999999</v>
      </c>
    </row>
    <row r="1339" spans="1:8" x14ac:dyDescent="0.25">
      <c r="A1339" s="1">
        <v>0.70720000000000005</v>
      </c>
      <c r="B1339" s="1">
        <v>243.959</v>
      </c>
      <c r="C1339" s="1">
        <v>239.81800000000001</v>
      </c>
      <c r="D1339" s="1">
        <v>1.6936</v>
      </c>
      <c r="E1339" s="1">
        <v>239.80199999999999</v>
      </c>
      <c r="F1339" s="1">
        <v>55.755200000000002</v>
      </c>
      <c r="G1339" s="1">
        <v>86.059200000000004</v>
      </c>
      <c r="H1339" s="1">
        <v>245.44300000000001</v>
      </c>
    </row>
    <row r="1340" spans="1:8" x14ac:dyDescent="0.25">
      <c r="A1340" s="1">
        <v>0.64349999999999996</v>
      </c>
      <c r="B1340" s="1">
        <v>243.815</v>
      </c>
      <c r="C1340" s="1">
        <v>239.66200000000001</v>
      </c>
      <c r="D1340" s="1">
        <v>2.036</v>
      </c>
      <c r="E1340" s="1">
        <v>239.57300000000001</v>
      </c>
      <c r="F1340" s="1">
        <v>52.882199999999997</v>
      </c>
      <c r="G1340" s="1">
        <v>85.837500000000006</v>
      </c>
      <c r="H1340" s="1">
        <v>242.66</v>
      </c>
    </row>
    <row r="1341" spans="1:8" x14ac:dyDescent="0.25">
      <c r="A1341" s="1">
        <v>0.66449999999999998</v>
      </c>
      <c r="B1341" s="1">
        <v>244.33699999999999</v>
      </c>
      <c r="C1341" s="1">
        <v>239.75800000000001</v>
      </c>
      <c r="D1341" s="1">
        <v>3.1377000000000002</v>
      </c>
      <c r="E1341" s="1">
        <v>238.28800000000001</v>
      </c>
      <c r="F1341" s="1">
        <v>52.962600000000002</v>
      </c>
      <c r="G1341" s="1">
        <v>83.837599999999995</v>
      </c>
      <c r="H1341" s="1">
        <v>242.73</v>
      </c>
    </row>
    <row r="1342" spans="1:8" x14ac:dyDescent="0.25">
      <c r="A1342" s="1">
        <v>0.67620000000000002</v>
      </c>
      <c r="B1342" s="1">
        <v>244.31899999999999</v>
      </c>
      <c r="C1342" s="1">
        <v>239.892</v>
      </c>
      <c r="D1342" s="1">
        <v>4.0682999999999998</v>
      </c>
      <c r="E1342" s="1">
        <v>236.82900000000001</v>
      </c>
      <c r="F1342" s="1">
        <v>52.656999999999996</v>
      </c>
      <c r="G1342" s="1">
        <v>79.1374</v>
      </c>
      <c r="H1342" s="1">
        <v>242.41</v>
      </c>
    </row>
    <row r="1343" spans="1:8" x14ac:dyDescent="0.25">
      <c r="A1343" s="1">
        <v>0.79920000000000002</v>
      </c>
      <c r="B1343" s="1">
        <v>243.63300000000001</v>
      </c>
      <c r="C1343" s="1">
        <v>240.12799999999999</v>
      </c>
      <c r="D1343" s="1">
        <v>4.5301</v>
      </c>
      <c r="E1343" s="1">
        <v>235.17</v>
      </c>
      <c r="F1343" s="1">
        <v>57.114699999999999</v>
      </c>
      <c r="G1343" s="1">
        <v>74.281499999999994</v>
      </c>
      <c r="H1343" s="1">
        <v>246.554</v>
      </c>
    </row>
    <row r="1344" spans="1:8" x14ac:dyDescent="0.25">
      <c r="A1344" s="1">
        <v>0.77629999999999999</v>
      </c>
      <c r="B1344" s="1">
        <v>242.52799999999999</v>
      </c>
      <c r="C1344" s="1">
        <v>240.27799999999999</v>
      </c>
      <c r="D1344" s="1">
        <v>5.3121</v>
      </c>
      <c r="E1344" s="1">
        <v>233.79900000000001</v>
      </c>
      <c r="F1344" s="1">
        <v>55.570900000000002</v>
      </c>
      <c r="G1344" s="1">
        <v>70.049599999999998</v>
      </c>
      <c r="H1344" s="1">
        <v>244.72200000000001</v>
      </c>
    </row>
    <row r="1345" spans="1:8" x14ac:dyDescent="0.25">
      <c r="A1345" s="1">
        <v>0.81059999999999999</v>
      </c>
      <c r="B1345" s="1">
        <v>240.24700000000001</v>
      </c>
      <c r="C1345" s="1">
        <v>240.49700000000001</v>
      </c>
      <c r="D1345" s="1">
        <v>4.78</v>
      </c>
      <c r="E1345" s="1">
        <v>232.27600000000001</v>
      </c>
      <c r="F1345" s="1">
        <v>56.1297</v>
      </c>
      <c r="G1345" s="1">
        <v>66.499300000000005</v>
      </c>
      <c r="H1345" s="1">
        <v>245.267</v>
      </c>
    </row>
    <row r="1346" spans="1:8" x14ac:dyDescent="0.25">
      <c r="A1346" s="1">
        <v>0.75900000000000001</v>
      </c>
      <c r="B1346" s="1">
        <v>237.226</v>
      </c>
      <c r="C1346" s="1">
        <v>240.65</v>
      </c>
      <c r="D1346" s="1">
        <v>3.4462999999999999</v>
      </c>
      <c r="E1346" s="1">
        <v>230.583</v>
      </c>
      <c r="F1346" s="1">
        <v>54.063899999999997</v>
      </c>
      <c r="G1346" s="1">
        <v>65.055499999999995</v>
      </c>
      <c r="H1346" s="1">
        <v>242.64</v>
      </c>
    </row>
    <row r="1347" spans="1:8" x14ac:dyDescent="0.25">
      <c r="A1347" s="1">
        <v>0.65990000000000004</v>
      </c>
      <c r="B1347" s="1">
        <v>238.148</v>
      </c>
      <c r="C1347" s="1">
        <v>240.893</v>
      </c>
      <c r="D1347" s="1">
        <v>5.6981999999999999</v>
      </c>
      <c r="E1347" s="1">
        <v>228.99700000000001</v>
      </c>
      <c r="F1347" s="1">
        <v>51.085900000000002</v>
      </c>
      <c r="G1347" s="1">
        <v>66.187100000000001</v>
      </c>
      <c r="H1347" s="1">
        <v>238.98099999999999</v>
      </c>
    </row>
    <row r="1348" spans="1:8" x14ac:dyDescent="0.25">
      <c r="A1348" s="1">
        <v>0.70730000000000004</v>
      </c>
      <c r="B1348" s="1">
        <v>239.548</v>
      </c>
      <c r="C1348" s="1">
        <v>241.33099999999999</v>
      </c>
      <c r="D1348" s="1">
        <v>7.8739999999999997</v>
      </c>
      <c r="E1348" s="1">
        <v>228.99700000000001</v>
      </c>
      <c r="F1348" s="1">
        <v>52.866500000000002</v>
      </c>
      <c r="G1348" s="1">
        <v>65.251900000000006</v>
      </c>
      <c r="H1348" s="1">
        <v>241.02799999999999</v>
      </c>
    </row>
    <row r="1349" spans="1:8" x14ac:dyDescent="0.25">
      <c r="A1349" s="1">
        <v>0.49</v>
      </c>
      <c r="B1349" s="1">
        <v>240.31</v>
      </c>
      <c r="C1349" s="1">
        <v>241.447</v>
      </c>
      <c r="D1349" s="1">
        <v>8.9512999999999998</v>
      </c>
      <c r="E1349" s="1">
        <v>227.00399999999999</v>
      </c>
      <c r="F1349" s="1">
        <v>46.320599999999999</v>
      </c>
      <c r="G1349" s="1">
        <v>61.6845</v>
      </c>
      <c r="H1349" s="1">
        <v>233.316</v>
      </c>
    </row>
    <row r="1350" spans="1:8" x14ac:dyDescent="0.25">
      <c r="A1350" s="1">
        <v>0.38979999999999998</v>
      </c>
      <c r="B1350" s="1">
        <v>241.27600000000001</v>
      </c>
      <c r="C1350" s="1">
        <v>241.77199999999999</v>
      </c>
      <c r="D1350" s="1">
        <v>9.7004000000000001</v>
      </c>
      <c r="E1350" s="1">
        <v>224.72499999999999</v>
      </c>
      <c r="F1350" s="1">
        <v>43.332999999999998</v>
      </c>
      <c r="G1350" s="1">
        <v>55.135399999999997</v>
      </c>
      <c r="H1350" s="1">
        <v>230.16300000000001</v>
      </c>
    </row>
    <row r="1351" spans="1:8" x14ac:dyDescent="0.25">
      <c r="A1351" s="1">
        <v>0.78069999999999995</v>
      </c>
      <c r="B1351" s="1">
        <v>242.03399999999999</v>
      </c>
      <c r="C1351" s="1">
        <v>242.27099999999999</v>
      </c>
      <c r="D1351" s="1">
        <v>9.9512999999999998</v>
      </c>
      <c r="E1351" s="1">
        <v>222.19399999999999</v>
      </c>
      <c r="F1351" s="1">
        <v>60.189900000000002</v>
      </c>
      <c r="G1351" s="1">
        <v>45.999699999999997</v>
      </c>
      <c r="H1351" s="1">
        <v>247.249</v>
      </c>
    </row>
    <row r="1352" spans="1:8" x14ac:dyDescent="0.25">
      <c r="A1352" s="1">
        <v>0.74060000000000004</v>
      </c>
      <c r="B1352" s="1">
        <v>238.285</v>
      </c>
      <c r="C1352" s="1">
        <v>242.39500000000001</v>
      </c>
      <c r="D1352" s="1">
        <v>6.601</v>
      </c>
      <c r="E1352" s="1">
        <v>220.023</v>
      </c>
      <c r="F1352" s="1">
        <v>59.094900000000003</v>
      </c>
      <c r="G1352" s="1">
        <v>34.923400000000001</v>
      </c>
      <c r="H1352" s="1">
        <v>245.983</v>
      </c>
    </row>
    <row r="1353" spans="1:8" x14ac:dyDescent="0.25">
      <c r="A1353" s="1">
        <v>0.70650000000000002</v>
      </c>
      <c r="B1353" s="1">
        <v>234.12799999999999</v>
      </c>
      <c r="C1353" s="1">
        <v>242.786</v>
      </c>
      <c r="D1353" s="1">
        <v>2.6282000000000001</v>
      </c>
      <c r="E1353" s="1">
        <v>218.31800000000001</v>
      </c>
      <c r="F1353" s="1">
        <v>58.126899999999999</v>
      </c>
      <c r="G1353" s="1">
        <v>24.667400000000001</v>
      </c>
      <c r="H1353" s="1">
        <v>244.83699999999999</v>
      </c>
    </row>
    <row r="1354" spans="1:8" x14ac:dyDescent="0.25">
      <c r="A1354" s="1">
        <v>0.55620000000000003</v>
      </c>
      <c r="B1354" s="1">
        <v>228.809</v>
      </c>
      <c r="C1354" s="1">
        <v>243.149</v>
      </c>
      <c r="D1354" s="1">
        <v>-2.6686000000000001</v>
      </c>
      <c r="E1354" s="1">
        <v>217.42</v>
      </c>
      <c r="F1354" s="1">
        <v>51.964100000000002</v>
      </c>
      <c r="G1354" s="1">
        <v>16.025300000000001</v>
      </c>
      <c r="H1354" s="1">
        <v>238.14599999999999</v>
      </c>
    </row>
    <row r="1355" spans="1:8" x14ac:dyDescent="0.25">
      <c r="A1355" s="1">
        <v>0.45200000000000001</v>
      </c>
      <c r="B1355" s="1">
        <v>224.87799999999999</v>
      </c>
      <c r="C1355" s="1">
        <v>243.71100000000001</v>
      </c>
      <c r="D1355" s="1">
        <v>-7.4077999999999999</v>
      </c>
      <c r="E1355" s="1">
        <v>217.02500000000001</v>
      </c>
      <c r="F1355" s="1">
        <v>47.469799999999999</v>
      </c>
      <c r="G1355" s="1">
        <v>10.497</v>
      </c>
      <c r="H1355" s="1">
        <v>233.95599999999999</v>
      </c>
    </row>
    <row r="1356" spans="1:8" x14ac:dyDescent="0.25">
      <c r="A1356" s="1">
        <v>0.31759999999999999</v>
      </c>
      <c r="B1356" s="1">
        <v>222.078</v>
      </c>
      <c r="C1356" s="1">
        <v>244.32900000000001</v>
      </c>
      <c r="D1356" s="1">
        <v>-11.2959</v>
      </c>
      <c r="E1356" s="1">
        <v>234.58099999999999</v>
      </c>
      <c r="F1356" s="1">
        <v>40.7684</v>
      </c>
      <c r="G1356" s="1">
        <v>7.2069000000000001</v>
      </c>
      <c r="H1356" s="1">
        <v>228.501</v>
      </c>
    </row>
    <row r="1357" spans="1:8" x14ac:dyDescent="0.25">
      <c r="A1357" s="1">
        <v>0.2288</v>
      </c>
      <c r="B1357" s="1">
        <v>220.916</v>
      </c>
      <c r="C1357" s="1">
        <v>245.05500000000001</v>
      </c>
      <c r="D1357" s="1">
        <v>-13.9498</v>
      </c>
      <c r="E1357" s="1">
        <v>237.43899999999999</v>
      </c>
      <c r="F1357" s="1">
        <v>36.191499999999998</v>
      </c>
      <c r="G1357" s="1">
        <v>5.5025000000000004</v>
      </c>
      <c r="H1357" s="1">
        <v>225.19800000000001</v>
      </c>
    </row>
    <row r="1358" spans="1:8" x14ac:dyDescent="0.25">
      <c r="A1358" s="1">
        <v>3.6400000000000002E-2</v>
      </c>
      <c r="B1358" s="1">
        <v>221.346</v>
      </c>
      <c r="C1358" s="1">
        <v>245.87200000000001</v>
      </c>
      <c r="D1358" s="1">
        <v>-15.122299999999999</v>
      </c>
      <c r="E1358" s="1">
        <v>240.762</v>
      </c>
      <c r="F1358" s="1">
        <v>24.842400000000001</v>
      </c>
      <c r="G1358" s="1">
        <v>6.1162000000000001</v>
      </c>
      <c r="H1358" s="1">
        <v>218.24600000000001</v>
      </c>
    </row>
    <row r="1359" spans="1:8" x14ac:dyDescent="0.25">
      <c r="A1359" s="1">
        <v>-3.5999999999999997E-2</v>
      </c>
      <c r="B1359" s="1">
        <v>224.95599999999999</v>
      </c>
      <c r="C1359" s="1">
        <v>246.96299999999999</v>
      </c>
      <c r="D1359" s="1">
        <v>-13.085000000000001</v>
      </c>
      <c r="E1359" s="1">
        <v>243.99799999999999</v>
      </c>
      <c r="F1359" s="1">
        <v>24.984999999999999</v>
      </c>
      <c r="G1359" s="1">
        <v>9.1369000000000007</v>
      </c>
      <c r="H1359" s="1">
        <v>218.48699999999999</v>
      </c>
    </row>
    <row r="1360" spans="1:8" x14ac:dyDescent="0.25">
      <c r="A1360" s="1">
        <v>-9.98E-2</v>
      </c>
      <c r="B1360" s="1">
        <v>228.572</v>
      </c>
      <c r="C1360" s="1">
        <v>248.06899999999999</v>
      </c>
      <c r="D1360" s="1">
        <v>-11.2019</v>
      </c>
      <c r="E1360" s="1">
        <v>247.67400000000001</v>
      </c>
      <c r="F1360" s="1">
        <v>25.828199999999999</v>
      </c>
      <c r="G1360" s="1">
        <v>13.852600000000001</v>
      </c>
      <c r="H1360" s="1">
        <v>219.958</v>
      </c>
    </row>
    <row r="1361" spans="1:8" x14ac:dyDescent="0.25">
      <c r="A1361" s="1">
        <v>-0.14549999999999999</v>
      </c>
      <c r="B1361" s="1">
        <v>232.137</v>
      </c>
      <c r="C1361" s="1">
        <v>249.21799999999999</v>
      </c>
      <c r="D1361" s="1">
        <v>-9.2135999999999996</v>
      </c>
      <c r="E1361" s="1">
        <v>250.46299999999999</v>
      </c>
      <c r="F1361" s="1">
        <v>27.424299999999999</v>
      </c>
      <c r="G1361" s="1">
        <v>21.4727</v>
      </c>
      <c r="H1361" s="1">
        <v>222.691</v>
      </c>
    </row>
    <row r="1362" spans="1:8" x14ac:dyDescent="0.25">
      <c r="A1362" s="1">
        <v>-0.15490000000000001</v>
      </c>
      <c r="B1362" s="1">
        <v>235.85</v>
      </c>
      <c r="C1362" s="1">
        <v>250.32</v>
      </c>
      <c r="D1362" s="1">
        <v>-6.4699</v>
      </c>
      <c r="E1362" s="1">
        <v>252.60900000000001</v>
      </c>
      <c r="F1362" s="1">
        <v>30.398599999999998</v>
      </c>
      <c r="G1362" s="1">
        <v>31.934200000000001</v>
      </c>
      <c r="H1362" s="1">
        <v>227.35</v>
      </c>
    </row>
    <row r="1363" spans="1:8" x14ac:dyDescent="0.25">
      <c r="A1363" s="1">
        <v>0.1022</v>
      </c>
      <c r="B1363" s="1">
        <v>239.024</v>
      </c>
      <c r="C1363" s="1">
        <v>251.279</v>
      </c>
      <c r="D1363" s="1">
        <v>-4.3141999999999996</v>
      </c>
      <c r="E1363" s="1">
        <v>253.74799999999999</v>
      </c>
      <c r="F1363" s="1">
        <v>37.682899999999997</v>
      </c>
      <c r="G1363" s="1">
        <v>43.552599999999998</v>
      </c>
      <c r="H1363" s="1">
        <v>236.29400000000001</v>
      </c>
    </row>
    <row r="1364" spans="1:8" x14ac:dyDescent="0.25">
      <c r="A1364" s="1">
        <v>7.1400000000000005E-2</v>
      </c>
      <c r="B1364" s="1">
        <v>240.66900000000001</v>
      </c>
      <c r="C1364" s="1">
        <v>252.06200000000001</v>
      </c>
      <c r="D1364" s="1">
        <v>-3.1162999999999998</v>
      </c>
      <c r="E1364" s="1">
        <v>254.50800000000001</v>
      </c>
      <c r="F1364" s="1">
        <v>37.942700000000002</v>
      </c>
      <c r="G1364" s="1">
        <v>54.411099999999998</v>
      </c>
      <c r="H1364" s="1">
        <v>236.56899999999999</v>
      </c>
    </row>
    <row r="1365" spans="1:8" x14ac:dyDescent="0.25">
      <c r="A1365" s="1">
        <v>7.8899999999999998E-2</v>
      </c>
      <c r="B1365" s="1">
        <v>243.40700000000001</v>
      </c>
      <c r="C1365" s="1">
        <v>253.28899999999999</v>
      </c>
      <c r="D1365" s="1">
        <v>-1.2636000000000001</v>
      </c>
      <c r="E1365" s="1">
        <v>254.86699999999999</v>
      </c>
      <c r="F1365" s="1">
        <v>39.042700000000004</v>
      </c>
      <c r="G1365" s="1">
        <v>62.868899999999996</v>
      </c>
      <c r="H1365" s="1">
        <v>237.78</v>
      </c>
    </row>
    <row r="1366" spans="1:8" x14ac:dyDescent="0.25">
      <c r="A1366" s="1">
        <v>0.28129999999999999</v>
      </c>
      <c r="B1366" s="1">
        <v>245.90700000000001</v>
      </c>
      <c r="C1366" s="1">
        <v>254.429</v>
      </c>
      <c r="D1366" s="1">
        <v>0.2399</v>
      </c>
      <c r="E1366" s="1">
        <v>237.53200000000001</v>
      </c>
      <c r="F1366" s="1">
        <v>42.314</v>
      </c>
      <c r="G1366" s="1">
        <v>67.260000000000005</v>
      </c>
      <c r="H1366" s="1">
        <v>241.25899999999999</v>
      </c>
    </row>
    <row r="1367" spans="1:8" x14ac:dyDescent="0.25">
      <c r="A1367" s="1">
        <v>0.40699999999999997</v>
      </c>
      <c r="B1367" s="1">
        <v>247.83099999999999</v>
      </c>
      <c r="C1367" s="1">
        <v>255.47800000000001</v>
      </c>
      <c r="D1367" s="1">
        <v>1.7861</v>
      </c>
      <c r="E1367" s="1">
        <v>237.178</v>
      </c>
      <c r="F1367" s="1">
        <v>44.256100000000004</v>
      </c>
      <c r="G1367" s="1">
        <v>67.164900000000003</v>
      </c>
      <c r="H1367" s="1">
        <v>243.22</v>
      </c>
    </row>
    <row r="1368" spans="1:8" x14ac:dyDescent="0.25">
      <c r="A1368" s="1">
        <v>0.49349999999999999</v>
      </c>
      <c r="B1368" s="1">
        <v>249.035</v>
      </c>
      <c r="C1368" s="1">
        <v>256.346</v>
      </c>
      <c r="D1368" s="1">
        <v>3.1103000000000001</v>
      </c>
      <c r="E1368" s="1">
        <v>236.81700000000001</v>
      </c>
      <c r="F1368" s="1">
        <v>45.5383</v>
      </c>
      <c r="G1368" s="1">
        <v>62.24</v>
      </c>
      <c r="H1368" s="1">
        <v>244.517</v>
      </c>
    </row>
    <row r="1369" spans="1:8" x14ac:dyDescent="0.25">
      <c r="A1369" s="1">
        <v>0.80679999999999996</v>
      </c>
      <c r="B1369" s="1">
        <v>248.49799999999999</v>
      </c>
      <c r="C1369" s="1">
        <v>257.12299999999999</v>
      </c>
      <c r="D1369" s="1">
        <v>2.6856</v>
      </c>
      <c r="E1369" s="1">
        <v>236.44800000000001</v>
      </c>
      <c r="F1369" s="1">
        <v>51.6982</v>
      </c>
      <c r="G1369" s="1">
        <v>54.8917</v>
      </c>
      <c r="H1369" s="1">
        <v>250.25700000000001</v>
      </c>
    </row>
    <row r="1370" spans="1:8" x14ac:dyDescent="0.25">
      <c r="A1370" s="1">
        <v>0.84050000000000002</v>
      </c>
      <c r="B1370" s="1">
        <v>247.34299999999999</v>
      </c>
      <c r="C1370" s="1">
        <v>257.79899999999998</v>
      </c>
      <c r="D1370" s="1">
        <v>1.8508</v>
      </c>
      <c r="E1370" s="1">
        <v>236.07300000000001</v>
      </c>
      <c r="F1370" s="1">
        <v>51.726599999999998</v>
      </c>
      <c r="G1370" s="1">
        <v>47.9146</v>
      </c>
      <c r="H1370" s="1">
        <v>250.28200000000001</v>
      </c>
    </row>
    <row r="1371" spans="1:8" x14ac:dyDescent="0.25">
      <c r="A1371" s="1">
        <v>0.89049999999999996</v>
      </c>
      <c r="B1371" s="1">
        <v>246.00700000000001</v>
      </c>
      <c r="C1371" s="1">
        <v>258.43400000000003</v>
      </c>
      <c r="D1371" s="1">
        <v>1.3355999999999999</v>
      </c>
      <c r="E1371" s="1">
        <v>235.68899999999999</v>
      </c>
      <c r="F1371" s="1">
        <v>52.360500000000002</v>
      </c>
      <c r="G1371" s="1">
        <v>42.353400000000001</v>
      </c>
      <c r="H1371" s="1">
        <v>250.87799999999999</v>
      </c>
    </row>
    <row r="1372" spans="1:8" x14ac:dyDescent="0.25">
      <c r="A1372" s="1">
        <v>0.81499999999999995</v>
      </c>
      <c r="B1372" s="1">
        <v>243.28</v>
      </c>
      <c r="C1372" s="1">
        <v>259.10399999999998</v>
      </c>
      <c r="D1372" s="1">
        <v>-0.58460000000000001</v>
      </c>
      <c r="E1372" s="1">
        <v>235.298</v>
      </c>
      <c r="F1372" s="1">
        <v>50.822600000000001</v>
      </c>
      <c r="G1372" s="1">
        <v>39.7256</v>
      </c>
      <c r="H1372" s="1">
        <v>249.24100000000001</v>
      </c>
    </row>
    <row r="1373" spans="1:8" x14ac:dyDescent="0.25">
      <c r="A1373" s="1">
        <v>0.41049999999999998</v>
      </c>
      <c r="B1373" s="1">
        <v>241.95599999999999</v>
      </c>
      <c r="C1373" s="1">
        <v>259.83499999999998</v>
      </c>
      <c r="D1373" s="1">
        <v>-1.2124999999999999</v>
      </c>
      <c r="E1373" s="1">
        <v>234.898</v>
      </c>
      <c r="F1373" s="1">
        <v>43.097499999999997</v>
      </c>
      <c r="G1373" s="1">
        <v>41.156799999999997</v>
      </c>
      <c r="H1373" s="1">
        <v>241.82900000000001</v>
      </c>
    </row>
    <row r="1374" spans="1:8" x14ac:dyDescent="0.25">
      <c r="A1374" s="1">
        <v>0.51060000000000005</v>
      </c>
      <c r="B1374" s="1">
        <v>242.18899999999999</v>
      </c>
      <c r="C1374" s="1">
        <v>260.69200000000001</v>
      </c>
      <c r="D1374" s="1">
        <v>-0.62829999999999997</v>
      </c>
      <c r="E1374" s="1">
        <v>234.49100000000001</v>
      </c>
      <c r="F1374" s="1">
        <v>45.475900000000003</v>
      </c>
      <c r="G1374" s="1">
        <v>43.973700000000001</v>
      </c>
      <c r="H1374" s="1">
        <v>244.48699999999999</v>
      </c>
    </row>
    <row r="1375" spans="1:8" x14ac:dyDescent="0.25">
      <c r="A1375" s="1">
        <v>0.45</v>
      </c>
      <c r="B1375" s="1">
        <v>243.26</v>
      </c>
      <c r="C1375" s="1">
        <v>261.47800000000001</v>
      </c>
      <c r="D1375" s="1">
        <v>0.89890000000000003</v>
      </c>
      <c r="E1375" s="1">
        <v>234.07499999999999</v>
      </c>
      <c r="F1375" s="1">
        <v>44.528300000000002</v>
      </c>
      <c r="G1375" s="1">
        <v>46.883899999999997</v>
      </c>
      <c r="H1375" s="1">
        <v>243.601</v>
      </c>
    </row>
    <row r="1376" spans="1:8" x14ac:dyDescent="0.25">
      <c r="A1376" s="1">
        <v>0.18110000000000001</v>
      </c>
      <c r="B1376" s="1">
        <v>245.08699999999999</v>
      </c>
      <c r="C1376" s="1">
        <v>262.27800000000002</v>
      </c>
      <c r="D1376" s="1">
        <v>2.4687000000000001</v>
      </c>
      <c r="E1376" s="1">
        <v>233.65100000000001</v>
      </c>
      <c r="F1376" s="1">
        <v>37.258099999999999</v>
      </c>
      <c r="G1376" s="1">
        <v>48.660699999999999</v>
      </c>
      <c r="H1376" s="1">
        <v>237.24</v>
      </c>
    </row>
    <row r="1377" spans="1:8" x14ac:dyDescent="0.25">
      <c r="A1377" s="1">
        <v>0.36080000000000001</v>
      </c>
      <c r="B1377" s="1">
        <v>247.024</v>
      </c>
      <c r="C1377" s="1">
        <v>263.16300000000001</v>
      </c>
      <c r="D1377" s="1">
        <v>3.5931999999999999</v>
      </c>
      <c r="E1377" s="1">
        <v>233.21799999999999</v>
      </c>
      <c r="F1377" s="1">
        <v>41.537700000000001</v>
      </c>
      <c r="G1377" s="1">
        <v>47.061199999999999</v>
      </c>
      <c r="H1377" s="1">
        <v>242.625</v>
      </c>
    </row>
    <row r="1378" spans="1:8" x14ac:dyDescent="0.25">
      <c r="A1378" s="1">
        <v>0.35539999999999999</v>
      </c>
      <c r="B1378" s="1">
        <v>246.78299999999999</v>
      </c>
      <c r="C1378" s="1">
        <v>263.94099999999997</v>
      </c>
      <c r="D1378" s="1">
        <v>2.5781999999999998</v>
      </c>
      <c r="E1378" s="1">
        <v>232.77600000000001</v>
      </c>
      <c r="F1378" s="1">
        <v>41.844700000000003</v>
      </c>
      <c r="G1378" s="1">
        <v>42.767800000000001</v>
      </c>
      <c r="H1378" s="1">
        <v>242.995</v>
      </c>
    </row>
    <row r="1379" spans="1:8" x14ac:dyDescent="0.25">
      <c r="A1379" s="1">
        <v>0.59250000000000003</v>
      </c>
      <c r="B1379" s="1">
        <v>246.749</v>
      </c>
      <c r="C1379" s="1">
        <v>264.71499999999997</v>
      </c>
      <c r="D1379" s="1">
        <v>1.8098000000000001</v>
      </c>
      <c r="E1379" s="1">
        <v>232.32499999999999</v>
      </c>
      <c r="F1379" s="1">
        <v>47.9236</v>
      </c>
      <c r="G1379" s="1">
        <v>38.088200000000001</v>
      </c>
      <c r="H1379" s="1">
        <v>249.84200000000001</v>
      </c>
    </row>
    <row r="1380" spans="1:8" x14ac:dyDescent="0.25">
      <c r="A1380" s="1">
        <v>0.69669999999999999</v>
      </c>
      <c r="B1380" s="1">
        <v>245.874</v>
      </c>
      <c r="C1380" s="1">
        <v>265.29700000000003</v>
      </c>
      <c r="D1380" s="1">
        <v>0.54520000000000002</v>
      </c>
      <c r="E1380" s="1">
        <v>254.36600000000001</v>
      </c>
      <c r="F1380" s="1">
        <v>50.8202</v>
      </c>
      <c r="G1380" s="1">
        <v>32.700899999999997</v>
      </c>
      <c r="H1380" s="1">
        <v>252.73500000000001</v>
      </c>
    </row>
    <row r="1381" spans="1:8" x14ac:dyDescent="0.25">
      <c r="A1381" s="1">
        <v>0.4844</v>
      </c>
      <c r="B1381" s="1">
        <v>242.92</v>
      </c>
      <c r="C1381" s="1">
        <v>265.738</v>
      </c>
      <c r="D1381" s="1">
        <v>-2.4222999999999999</v>
      </c>
      <c r="E1381" s="1">
        <v>255.285</v>
      </c>
      <c r="F1381" s="1">
        <v>44.5715</v>
      </c>
      <c r="G1381" s="1">
        <v>27.230399999999999</v>
      </c>
      <c r="H1381" s="1">
        <v>246.92400000000001</v>
      </c>
    </row>
    <row r="1382" spans="1:8" x14ac:dyDescent="0.25">
      <c r="A1382" s="1">
        <v>0.28249999999999997</v>
      </c>
      <c r="B1382" s="1">
        <v>241.28899999999999</v>
      </c>
      <c r="C1382" s="1">
        <v>266.38</v>
      </c>
      <c r="D1382" s="1">
        <v>-4.5770999999999997</v>
      </c>
      <c r="E1382" s="1">
        <v>256.24099999999999</v>
      </c>
      <c r="F1382" s="1">
        <v>37.595799999999997</v>
      </c>
      <c r="G1382" s="1">
        <v>24.523299999999999</v>
      </c>
      <c r="H1382" s="1">
        <v>241.41900000000001</v>
      </c>
    </row>
    <row r="1383" spans="1:8" x14ac:dyDescent="0.25">
      <c r="A1383" s="1">
        <v>0.311</v>
      </c>
      <c r="B1383" s="1">
        <v>240.767</v>
      </c>
      <c r="C1383" s="1">
        <v>267.15699999999998</v>
      </c>
      <c r="D1383" s="1">
        <v>-6.3962000000000003</v>
      </c>
      <c r="E1383" s="1">
        <v>257.238</v>
      </c>
      <c r="F1383" s="1">
        <v>38.752699999999997</v>
      </c>
      <c r="G1383" s="1">
        <v>23.715199999999999</v>
      </c>
      <c r="H1383" s="1">
        <v>242.82499999999999</v>
      </c>
    </row>
    <row r="1384" spans="1:8" x14ac:dyDescent="0.25">
      <c r="A1384" s="1">
        <v>0.36890000000000001</v>
      </c>
      <c r="B1384" s="1">
        <v>239.51499999999999</v>
      </c>
      <c r="C1384" s="1">
        <v>267.97000000000003</v>
      </c>
      <c r="D1384" s="1">
        <v>-7.9139999999999997</v>
      </c>
      <c r="E1384" s="1">
        <v>258.27600000000001</v>
      </c>
      <c r="F1384" s="1">
        <v>40.951300000000003</v>
      </c>
      <c r="G1384" s="1">
        <v>24.4099</v>
      </c>
      <c r="H1384" s="1">
        <v>245.46799999999999</v>
      </c>
    </row>
    <row r="1385" spans="1:8" x14ac:dyDescent="0.25">
      <c r="A1385" s="1">
        <v>0.14360000000000001</v>
      </c>
      <c r="B1385" s="1">
        <v>237.95</v>
      </c>
      <c r="C1385" s="1">
        <v>268.72199999999998</v>
      </c>
      <c r="D1385" s="1">
        <v>-9.7523999999999997</v>
      </c>
      <c r="E1385" s="1">
        <v>259.35700000000003</v>
      </c>
      <c r="F1385" s="1">
        <v>30.566199999999998</v>
      </c>
      <c r="G1385" s="1">
        <v>27.184999999999999</v>
      </c>
      <c r="H1385" s="1">
        <v>237.965</v>
      </c>
    </row>
    <row r="1386" spans="1:8" x14ac:dyDescent="0.25">
      <c r="A1386" s="1">
        <v>0.12740000000000001</v>
      </c>
      <c r="B1386" s="1">
        <v>239.84800000000001</v>
      </c>
      <c r="C1386" s="1">
        <v>269.62</v>
      </c>
      <c r="D1386" s="1">
        <v>-8.9986999999999995</v>
      </c>
      <c r="E1386" s="1">
        <v>260.483</v>
      </c>
      <c r="F1386" s="1">
        <v>31.108499999999999</v>
      </c>
      <c r="G1386" s="1">
        <v>32.070700000000002</v>
      </c>
      <c r="H1386" s="1">
        <v>238.76599999999999</v>
      </c>
    </row>
    <row r="1387" spans="1:8" x14ac:dyDescent="0.25">
      <c r="A1387" s="1">
        <v>8.5099999999999995E-2</v>
      </c>
      <c r="B1387" s="1">
        <v>241.98</v>
      </c>
      <c r="C1387" s="1">
        <v>270.48200000000003</v>
      </c>
      <c r="D1387" s="1">
        <v>-7.8442999999999996</v>
      </c>
      <c r="E1387" s="1">
        <v>261.05500000000001</v>
      </c>
      <c r="F1387" s="1">
        <v>31.1374</v>
      </c>
      <c r="G1387" s="1">
        <v>36.089100000000002</v>
      </c>
      <c r="H1387" s="1">
        <v>238.81100000000001</v>
      </c>
    </row>
    <row r="1388" spans="1:8" x14ac:dyDescent="0.25">
      <c r="A1388" s="1">
        <v>-3.3300000000000003E-2</v>
      </c>
      <c r="B1388" s="1">
        <v>245.06399999999999</v>
      </c>
      <c r="C1388" s="1">
        <v>271.50599999999997</v>
      </c>
      <c r="D1388" s="1">
        <v>-6.5433000000000003</v>
      </c>
      <c r="E1388" s="1">
        <v>261.63799999999998</v>
      </c>
      <c r="F1388" s="1">
        <v>28.0457</v>
      </c>
      <c r="G1388" s="1">
        <v>39.348399999999998</v>
      </c>
      <c r="H1388" s="1">
        <v>236.56399999999999</v>
      </c>
    </row>
    <row r="1389" spans="1:8" x14ac:dyDescent="0.25">
      <c r="A1389" s="1">
        <v>-7.1300000000000002E-2</v>
      </c>
      <c r="B1389" s="1">
        <v>248.554</v>
      </c>
      <c r="C1389" s="1">
        <v>272.59100000000001</v>
      </c>
      <c r="D1389" s="1">
        <v>-4.8147000000000002</v>
      </c>
      <c r="E1389" s="1">
        <v>234.911</v>
      </c>
      <c r="F1389" s="1">
        <v>28.619700000000002</v>
      </c>
      <c r="G1389" s="1">
        <v>41.435200000000002</v>
      </c>
      <c r="H1389" s="1">
        <v>237.64500000000001</v>
      </c>
    </row>
    <row r="1390" spans="1:8" x14ac:dyDescent="0.25">
      <c r="A1390" s="1">
        <v>0.1497</v>
      </c>
      <c r="B1390" s="1">
        <v>252.16200000000001</v>
      </c>
      <c r="C1390" s="1">
        <v>273.60899999999998</v>
      </c>
      <c r="D1390" s="1">
        <v>-3.1137000000000001</v>
      </c>
      <c r="E1390" s="1">
        <v>234.36600000000001</v>
      </c>
      <c r="F1390" s="1">
        <v>34.583300000000001</v>
      </c>
      <c r="G1390" s="1">
        <v>41.2896</v>
      </c>
      <c r="H1390" s="1">
        <v>247.45500000000001</v>
      </c>
    </row>
    <row r="1391" spans="1:8" x14ac:dyDescent="0.25">
      <c r="A1391" s="1">
        <v>0.18709999999999999</v>
      </c>
      <c r="B1391" s="1">
        <v>253.25899999999999</v>
      </c>
      <c r="C1391" s="1">
        <v>274.267</v>
      </c>
      <c r="D1391" s="1">
        <v>-3.1764000000000001</v>
      </c>
      <c r="E1391" s="1">
        <v>233.809</v>
      </c>
      <c r="F1391" s="1">
        <v>35.982900000000001</v>
      </c>
      <c r="G1391" s="1">
        <v>39.189700000000002</v>
      </c>
      <c r="H1391" s="1">
        <v>249.42599999999999</v>
      </c>
    </row>
    <row r="1392" spans="1:8" x14ac:dyDescent="0.25">
      <c r="A1392" s="1">
        <v>0.29759999999999998</v>
      </c>
      <c r="B1392" s="1">
        <v>254.328</v>
      </c>
      <c r="C1392" s="1">
        <v>274.90899999999999</v>
      </c>
      <c r="D1392" s="1">
        <v>-3.1314000000000002</v>
      </c>
      <c r="E1392" s="1">
        <v>233.24100000000001</v>
      </c>
      <c r="F1392" s="1">
        <v>39.609699999999997</v>
      </c>
      <c r="G1392" s="1">
        <v>36.326500000000003</v>
      </c>
      <c r="H1392" s="1">
        <v>254.23099999999999</v>
      </c>
    </row>
    <row r="1393" spans="1:8" x14ac:dyDescent="0.25">
      <c r="A1393" s="1">
        <v>0.2702</v>
      </c>
      <c r="B1393" s="1">
        <v>255.65799999999999</v>
      </c>
      <c r="C1393" s="1">
        <v>275.471</v>
      </c>
      <c r="D1393" s="1">
        <v>-2.5908000000000002</v>
      </c>
      <c r="E1393" s="1">
        <v>232.66200000000001</v>
      </c>
      <c r="F1393" s="1">
        <v>39.349499999999999</v>
      </c>
      <c r="G1393" s="1">
        <v>32.2395</v>
      </c>
      <c r="H1393" s="1">
        <v>254.011</v>
      </c>
    </row>
    <row r="1394" spans="1:8" x14ac:dyDescent="0.25">
      <c r="A1394" s="1">
        <v>0.2908</v>
      </c>
      <c r="B1394" s="1">
        <v>254.21799999999999</v>
      </c>
      <c r="C1394" s="1">
        <v>275.94299999999998</v>
      </c>
      <c r="D1394" s="1">
        <v>-5.2811000000000003</v>
      </c>
      <c r="E1394" s="1">
        <v>232.07</v>
      </c>
      <c r="F1394" s="1">
        <v>40.585599999999999</v>
      </c>
      <c r="G1394" s="1">
        <v>27.008400000000002</v>
      </c>
      <c r="H1394" s="1">
        <v>255.68799999999999</v>
      </c>
    </row>
    <row r="1395" spans="1:8" x14ac:dyDescent="0.25">
      <c r="A1395" s="1">
        <v>0.23080000000000001</v>
      </c>
      <c r="B1395" s="1">
        <v>252.99600000000001</v>
      </c>
      <c r="C1395" s="1">
        <v>276.28699999999998</v>
      </c>
      <c r="D1395" s="1">
        <v>-7.7104999999999997</v>
      </c>
      <c r="E1395" s="1">
        <v>231.46700000000001</v>
      </c>
      <c r="F1395" s="1">
        <v>37.602699999999999</v>
      </c>
      <c r="G1395" s="1">
        <v>21.978999999999999</v>
      </c>
      <c r="H1395" s="1">
        <v>252.94</v>
      </c>
    </row>
    <row r="1396" spans="1:8" x14ac:dyDescent="0.25">
      <c r="A1396" s="1">
        <v>0.25030000000000002</v>
      </c>
      <c r="B1396" s="1">
        <v>253.43299999999999</v>
      </c>
      <c r="C1396" s="1">
        <v>276.64400000000001</v>
      </c>
      <c r="D1396" s="1">
        <v>-8.9049999999999994</v>
      </c>
      <c r="E1396" s="1">
        <v>230.851</v>
      </c>
      <c r="F1396" s="1">
        <v>38.808900000000001</v>
      </c>
      <c r="G1396" s="1">
        <v>17.145900000000001</v>
      </c>
      <c r="H1396" s="1">
        <v>254.77199999999999</v>
      </c>
    </row>
    <row r="1397" spans="1:8" x14ac:dyDescent="0.25">
      <c r="A1397" s="1">
        <v>0.3397</v>
      </c>
      <c r="B1397" s="1">
        <v>253.16499999999999</v>
      </c>
      <c r="C1397" s="1">
        <v>276.88099999999997</v>
      </c>
      <c r="D1397" s="1">
        <v>-10.707700000000001</v>
      </c>
      <c r="E1397" s="1">
        <v>230.22300000000001</v>
      </c>
      <c r="F1397" s="1">
        <v>43.090600000000002</v>
      </c>
      <c r="G1397" s="1">
        <v>13.292999999999999</v>
      </c>
      <c r="H1397" s="1">
        <v>260.88299999999998</v>
      </c>
    </row>
    <row r="1398" spans="1:8" x14ac:dyDescent="0.25">
      <c r="A1398" s="1">
        <v>7.1900000000000006E-2</v>
      </c>
      <c r="B1398" s="1">
        <v>254.1</v>
      </c>
      <c r="C1398" s="1">
        <v>276.93599999999998</v>
      </c>
      <c r="D1398" s="1">
        <v>-10.735099999999999</v>
      </c>
      <c r="E1398" s="1">
        <v>260.17599999999999</v>
      </c>
      <c r="F1398" s="1">
        <v>25.517299999999999</v>
      </c>
      <c r="G1398" s="1">
        <v>10.7806</v>
      </c>
      <c r="H1398" s="1">
        <v>246.809</v>
      </c>
    </row>
    <row r="1399" spans="1:8" x14ac:dyDescent="0.25">
      <c r="A1399" s="1">
        <v>0.06</v>
      </c>
      <c r="B1399" s="1">
        <v>257.33300000000003</v>
      </c>
      <c r="C1399" s="1">
        <v>277.27</v>
      </c>
      <c r="D1399" s="1">
        <v>-9.4093999999999998</v>
      </c>
      <c r="E1399" s="1">
        <v>267.66399999999999</v>
      </c>
      <c r="F1399" s="1">
        <v>27.042200000000001</v>
      </c>
      <c r="G1399" s="1">
        <v>9.1925000000000008</v>
      </c>
      <c r="H1399" s="1">
        <v>249.577</v>
      </c>
    </row>
    <row r="1400" spans="1:8" x14ac:dyDescent="0.25">
      <c r="A1400" s="1">
        <v>0.1043</v>
      </c>
      <c r="B1400" s="1">
        <v>260.66899999999998</v>
      </c>
      <c r="C1400" s="1">
        <v>277.59800000000001</v>
      </c>
      <c r="D1400" s="1">
        <v>-9.2972999999999999</v>
      </c>
      <c r="E1400" s="1">
        <v>271.43400000000003</v>
      </c>
      <c r="F1400" s="1">
        <v>30.4283</v>
      </c>
      <c r="G1400" s="1">
        <v>8.3047000000000004</v>
      </c>
      <c r="H1400" s="1">
        <v>255.12700000000001</v>
      </c>
    </row>
    <row r="1401" spans="1:8" x14ac:dyDescent="0.25">
      <c r="A1401" s="1">
        <v>1.26E-2</v>
      </c>
      <c r="B1401" s="1">
        <v>262.61399999999998</v>
      </c>
      <c r="C1401" s="1">
        <v>277.851</v>
      </c>
      <c r="D1401" s="1">
        <v>-9.9962999999999997</v>
      </c>
      <c r="E1401" s="1">
        <v>275.06900000000002</v>
      </c>
      <c r="F1401" s="1">
        <v>27.8644</v>
      </c>
      <c r="G1401" s="1">
        <v>7.6692</v>
      </c>
      <c r="H1401" s="1">
        <v>253.43</v>
      </c>
    </row>
    <row r="1402" spans="1:8" x14ac:dyDescent="0.25">
      <c r="A1402" s="1">
        <v>0.21440000000000001</v>
      </c>
      <c r="B1402" s="1">
        <v>264.88499999999999</v>
      </c>
      <c r="C1402" s="1">
        <v>278.21600000000001</v>
      </c>
      <c r="D1402" s="1">
        <v>-10.4077</v>
      </c>
      <c r="E1402" s="1">
        <v>277.39499999999998</v>
      </c>
      <c r="F1402" s="1">
        <v>36.886200000000002</v>
      </c>
      <c r="G1402" s="1">
        <v>7.5707000000000004</v>
      </c>
      <c r="H1402" s="1">
        <v>265.55700000000002</v>
      </c>
    </row>
    <row r="1403" spans="1:8" x14ac:dyDescent="0.25">
      <c r="A1403" s="1">
        <v>0.1202</v>
      </c>
      <c r="B1403" s="1">
        <v>264.99</v>
      </c>
      <c r="C1403" s="1">
        <v>278.322</v>
      </c>
      <c r="D1403" s="1">
        <v>-11.709300000000001</v>
      </c>
      <c r="E1403" s="1">
        <v>280.101</v>
      </c>
      <c r="F1403" s="1">
        <v>32.568899999999999</v>
      </c>
      <c r="G1403" s="1">
        <v>8.4171999999999993</v>
      </c>
      <c r="H1403" s="1">
        <v>262.97500000000002</v>
      </c>
    </row>
    <row r="1404" spans="1:8" x14ac:dyDescent="0.25">
      <c r="A1404" s="1">
        <v>0.1547</v>
      </c>
      <c r="B1404" s="1">
        <v>266.94600000000003</v>
      </c>
      <c r="C1404" s="1">
        <v>278.49900000000002</v>
      </c>
      <c r="D1404" s="1">
        <v>-11.113099999999999</v>
      </c>
      <c r="E1404" s="1">
        <v>283.24599999999998</v>
      </c>
      <c r="F1404" s="1">
        <v>35.429900000000004</v>
      </c>
      <c r="G1404" s="1">
        <v>10.1935</v>
      </c>
      <c r="H1404" s="1">
        <v>266.25799999999998</v>
      </c>
    </row>
    <row r="1405" spans="1:8" x14ac:dyDescent="0.25">
      <c r="A1405" s="1">
        <v>7.51E-2</v>
      </c>
      <c r="B1405" s="1">
        <v>268.45400000000001</v>
      </c>
      <c r="C1405" s="1">
        <v>278.56900000000002</v>
      </c>
      <c r="D1405" s="1">
        <v>-10.7898</v>
      </c>
      <c r="E1405" s="1">
        <v>286.904</v>
      </c>
      <c r="F1405" s="1">
        <v>33.092100000000002</v>
      </c>
      <c r="G1405" s="1">
        <v>12.537000000000001</v>
      </c>
      <c r="H1405" s="1">
        <v>264.851</v>
      </c>
    </row>
    <row r="1406" spans="1:8" x14ac:dyDescent="0.25">
      <c r="A1406" s="1">
        <v>9.7000000000000003E-3</v>
      </c>
      <c r="B1406" s="1">
        <v>270.96699999999998</v>
      </c>
      <c r="C1406" s="1">
        <v>278.69099999999997</v>
      </c>
      <c r="D1406" s="1">
        <v>-9.4224999999999994</v>
      </c>
      <c r="E1406" s="1">
        <v>290.04199999999997</v>
      </c>
      <c r="F1406" s="1">
        <v>32.9878</v>
      </c>
      <c r="G1406" s="1">
        <v>18.7348</v>
      </c>
      <c r="H1406" s="1">
        <v>264.786</v>
      </c>
    </row>
    <row r="1407" spans="1:8" x14ac:dyDescent="0.25">
      <c r="A1407" s="1">
        <v>-3.3799999999999997E-2</v>
      </c>
      <c r="B1407" s="1">
        <v>273.56799999999998</v>
      </c>
      <c r="C1407" s="1">
        <v>278.73099999999999</v>
      </c>
      <c r="D1407" s="1">
        <v>-8.1285000000000007</v>
      </c>
      <c r="E1407" s="1">
        <v>292.83999999999997</v>
      </c>
      <c r="F1407" s="1">
        <v>33.962899999999998</v>
      </c>
      <c r="G1407" s="1">
        <v>27.093599999999999</v>
      </c>
      <c r="H1407" s="1">
        <v>266.07799999999997</v>
      </c>
    </row>
    <row r="1408" spans="1:8" x14ac:dyDescent="0.25">
      <c r="A1408" s="1">
        <v>0.11210000000000001</v>
      </c>
      <c r="B1408" s="1">
        <v>275.416</v>
      </c>
      <c r="C1408" s="1">
        <v>278.779</v>
      </c>
      <c r="D1408" s="1">
        <v>-7.5944000000000003</v>
      </c>
      <c r="E1408" s="1">
        <v>294.70400000000001</v>
      </c>
      <c r="F1408" s="1">
        <v>39.584499999999998</v>
      </c>
      <c r="G1408" s="1">
        <v>37.274999999999999</v>
      </c>
      <c r="H1408" s="1">
        <v>272.75900000000001</v>
      </c>
    </row>
    <row r="1409" spans="1:8" x14ac:dyDescent="0.25">
      <c r="A1409" s="1">
        <v>0.1096</v>
      </c>
      <c r="B1409" s="1">
        <v>275.94799999999998</v>
      </c>
      <c r="C1409" s="1">
        <v>278.67200000000003</v>
      </c>
      <c r="D1409" s="1">
        <v>-7.8563000000000001</v>
      </c>
      <c r="E1409" s="1">
        <v>296.15699999999998</v>
      </c>
      <c r="F1409" s="1">
        <v>40.550899999999999</v>
      </c>
      <c r="G1409" s="1">
        <v>49.923400000000001</v>
      </c>
      <c r="H1409" s="1">
        <v>273.79500000000002</v>
      </c>
    </row>
    <row r="1410" spans="1:8" x14ac:dyDescent="0.25">
      <c r="A1410" s="1">
        <v>0.23230000000000001</v>
      </c>
      <c r="B1410" s="1">
        <v>280.77699999999999</v>
      </c>
      <c r="C1410" s="1">
        <v>278.56599999999997</v>
      </c>
      <c r="D1410" s="1">
        <v>-3.6932999999999998</v>
      </c>
      <c r="E1410" s="1">
        <v>297.13200000000001</v>
      </c>
      <c r="F1410" s="1">
        <v>44.043100000000003</v>
      </c>
      <c r="G1410" s="1">
        <v>63.503700000000002</v>
      </c>
      <c r="H1410" s="1">
        <v>277.41899999999998</v>
      </c>
    </row>
    <row r="1411" spans="1:8" x14ac:dyDescent="0.25">
      <c r="A1411" s="1">
        <v>0.26050000000000001</v>
      </c>
      <c r="B1411" s="1">
        <v>284.25</v>
      </c>
      <c r="C1411" s="1">
        <v>278.35700000000003</v>
      </c>
      <c r="D1411" s="1">
        <v>-0.63360000000000005</v>
      </c>
      <c r="E1411" s="1">
        <v>298.14699999999999</v>
      </c>
      <c r="F1411" s="1">
        <v>44.405999999999999</v>
      </c>
      <c r="G1411" s="1">
        <v>72.0047</v>
      </c>
      <c r="H1411" s="1">
        <v>277.78899999999999</v>
      </c>
    </row>
    <row r="1412" spans="1:8" x14ac:dyDescent="0.25">
      <c r="A1412" s="1">
        <v>0.1527</v>
      </c>
      <c r="B1412" s="1">
        <v>287.42599999999999</v>
      </c>
      <c r="C1412" s="1">
        <v>278.12</v>
      </c>
      <c r="D1412" s="1">
        <v>2.2951999999999999</v>
      </c>
      <c r="E1412" s="1">
        <v>299.20499999999998</v>
      </c>
      <c r="F1412" s="1">
        <v>41.413200000000003</v>
      </c>
      <c r="G1412" s="1">
        <v>75.992199999999997</v>
      </c>
      <c r="H1412" s="1">
        <v>275.31700000000001</v>
      </c>
    </row>
    <row r="1413" spans="1:8" x14ac:dyDescent="0.25">
      <c r="A1413" s="1">
        <v>0.13120000000000001</v>
      </c>
      <c r="B1413" s="1">
        <v>289.69099999999997</v>
      </c>
      <c r="C1413" s="1">
        <v>277.89299999999997</v>
      </c>
      <c r="D1413" s="1">
        <v>4.1470000000000002</v>
      </c>
      <c r="E1413" s="1">
        <v>299.20499999999998</v>
      </c>
      <c r="F1413" s="1">
        <v>41.501399999999997</v>
      </c>
      <c r="G1413" s="1">
        <v>75.732699999999994</v>
      </c>
      <c r="H1413" s="1">
        <v>275.42200000000003</v>
      </c>
    </row>
    <row r="1414" spans="1:8" x14ac:dyDescent="0.25">
      <c r="A1414" s="1">
        <v>1.1306</v>
      </c>
      <c r="B1414" s="1">
        <v>291.28399999999999</v>
      </c>
      <c r="C1414" s="1">
        <v>277.798</v>
      </c>
      <c r="D1414" s="1">
        <v>5.3201000000000001</v>
      </c>
      <c r="E1414" s="1">
        <v>279.58699999999999</v>
      </c>
      <c r="F1414" s="1">
        <v>72.006</v>
      </c>
      <c r="G1414" s="1">
        <v>71.268500000000003</v>
      </c>
      <c r="H1414" s="1">
        <v>297.93799999999999</v>
      </c>
    </row>
    <row r="1415" spans="1:8" x14ac:dyDescent="0.25">
      <c r="A1415" s="1">
        <v>1.1365000000000001</v>
      </c>
      <c r="B1415" s="1">
        <v>288.5</v>
      </c>
      <c r="C1415" s="1">
        <v>277.15499999999997</v>
      </c>
      <c r="D1415" s="1">
        <v>3.8033000000000001</v>
      </c>
      <c r="E1415" s="1">
        <v>277.71300000000002</v>
      </c>
      <c r="F1415" s="1">
        <v>69.047799999999995</v>
      </c>
      <c r="G1415" s="1">
        <v>65.5518</v>
      </c>
      <c r="H1415" s="1">
        <v>294.78500000000003</v>
      </c>
    </row>
    <row r="1416" spans="1:8" x14ac:dyDescent="0.25">
      <c r="A1416" s="1">
        <v>1.2478</v>
      </c>
      <c r="B1416" s="1">
        <v>285.952</v>
      </c>
      <c r="C1416" s="1">
        <v>276.59500000000003</v>
      </c>
      <c r="D1416" s="1">
        <v>2.5895000000000001</v>
      </c>
      <c r="E1416" s="1">
        <v>276.23599999999999</v>
      </c>
      <c r="F1416" s="1">
        <v>67.933999999999997</v>
      </c>
      <c r="G1416" s="1">
        <v>61.319899999999997</v>
      </c>
      <c r="H1416" s="1">
        <v>293.66899999999998</v>
      </c>
    </row>
    <row r="1417" spans="1:8" x14ac:dyDescent="0.25">
      <c r="A1417" s="1">
        <v>0.90990000000000004</v>
      </c>
      <c r="B1417" s="1">
        <v>284.09500000000003</v>
      </c>
      <c r="C1417" s="1">
        <v>276.02100000000002</v>
      </c>
      <c r="D1417" s="1">
        <v>1.7093</v>
      </c>
      <c r="E1417" s="1">
        <v>275.50299999999999</v>
      </c>
      <c r="F1417" s="1">
        <v>59.391199999999998</v>
      </c>
      <c r="G1417" s="1">
        <v>59.1374</v>
      </c>
      <c r="H1417" s="1">
        <v>286.642</v>
      </c>
    </row>
    <row r="1418" spans="1:8" x14ac:dyDescent="0.25">
      <c r="A1418" s="1">
        <v>0.57179999999999997</v>
      </c>
      <c r="B1418" s="1">
        <v>283.923</v>
      </c>
      <c r="C1418" s="1">
        <v>275.63600000000002</v>
      </c>
      <c r="D1418" s="1">
        <v>1.9609000000000001</v>
      </c>
      <c r="E1418" s="1">
        <v>274.72399999999999</v>
      </c>
      <c r="F1418" s="1">
        <v>54.129600000000003</v>
      </c>
      <c r="G1418" s="1">
        <v>58.134700000000002</v>
      </c>
      <c r="H1418" s="1">
        <v>283.38400000000001</v>
      </c>
    </row>
    <row r="1419" spans="1:8" x14ac:dyDescent="0.25">
      <c r="A1419" s="1">
        <v>0.58009999999999995</v>
      </c>
      <c r="B1419" s="1">
        <v>284.18099999999998</v>
      </c>
      <c r="C1419" s="1">
        <v>275.39499999999998</v>
      </c>
      <c r="D1419" s="1">
        <v>2.2132000000000001</v>
      </c>
      <c r="E1419" s="1">
        <v>273.89400000000001</v>
      </c>
      <c r="F1419" s="1">
        <v>55.430700000000002</v>
      </c>
      <c r="G1419" s="1">
        <v>58.009099999999997</v>
      </c>
      <c r="H1419" s="1">
        <v>284.02</v>
      </c>
    </row>
    <row r="1420" spans="1:8" x14ac:dyDescent="0.25">
      <c r="A1420" s="1">
        <v>0.4259</v>
      </c>
      <c r="B1420" s="1">
        <v>284.13299999999998</v>
      </c>
      <c r="C1420" s="1">
        <v>275.14400000000001</v>
      </c>
      <c r="D1420" s="1">
        <v>2.2294999999999998</v>
      </c>
      <c r="E1420" s="1">
        <v>273.012</v>
      </c>
      <c r="F1420" s="1">
        <v>52.106099999999998</v>
      </c>
      <c r="G1420" s="1">
        <v>57.700800000000001</v>
      </c>
      <c r="H1420" s="1">
        <v>282.04300000000001</v>
      </c>
    </row>
    <row r="1421" spans="1:8" x14ac:dyDescent="0.25">
      <c r="A1421" s="1">
        <v>0.58989999999999998</v>
      </c>
      <c r="B1421" s="1">
        <v>284.44900000000001</v>
      </c>
      <c r="C1421" s="1">
        <v>274.90899999999999</v>
      </c>
      <c r="D1421" s="1">
        <v>2.4904000000000002</v>
      </c>
      <c r="E1421" s="1">
        <v>272.07400000000001</v>
      </c>
      <c r="F1421" s="1">
        <v>56.764600000000002</v>
      </c>
      <c r="G1421" s="1">
        <v>57.366500000000002</v>
      </c>
      <c r="H1421" s="1">
        <v>284.38499999999999</v>
      </c>
    </row>
    <row r="1422" spans="1:8" x14ac:dyDescent="0.25">
      <c r="A1422" s="1">
        <v>0.69350000000000001</v>
      </c>
      <c r="B1422" s="1">
        <v>283.87200000000001</v>
      </c>
      <c r="C1422" s="1">
        <v>274.72699999999998</v>
      </c>
      <c r="D1422" s="1">
        <v>2.081</v>
      </c>
      <c r="E1422" s="1">
        <v>271.07600000000002</v>
      </c>
      <c r="F1422" s="1">
        <v>59.720199999999998</v>
      </c>
      <c r="G1422" s="1">
        <v>56.208500000000001</v>
      </c>
      <c r="H1422" s="1">
        <v>285.78199999999998</v>
      </c>
    </row>
    <row r="1423" spans="1:8" x14ac:dyDescent="0.25">
      <c r="A1423" s="1">
        <v>0.63260000000000005</v>
      </c>
      <c r="B1423" s="1">
        <v>283.01900000000001</v>
      </c>
      <c r="C1423" s="1">
        <v>274.84699999999998</v>
      </c>
      <c r="D1423" s="1">
        <v>0.9476</v>
      </c>
      <c r="E1423" s="1">
        <v>270.41199999999998</v>
      </c>
      <c r="F1423" s="1">
        <v>58.116100000000003</v>
      </c>
      <c r="G1423" s="1">
        <v>55.4756</v>
      </c>
      <c r="H1423" s="1">
        <v>284.67599999999999</v>
      </c>
    </row>
    <row r="1424" spans="1:8" x14ac:dyDescent="0.25">
      <c r="A1424" s="1">
        <v>0.59230000000000005</v>
      </c>
      <c r="B1424" s="1">
        <v>282.42599999999999</v>
      </c>
      <c r="C1424" s="1">
        <v>274.96300000000002</v>
      </c>
      <c r="D1424" s="1">
        <v>-5.67E-2</v>
      </c>
      <c r="E1424" s="1">
        <v>270.11099999999999</v>
      </c>
      <c r="F1424" s="1">
        <v>56.822899999999997</v>
      </c>
      <c r="G1424" s="1">
        <v>55.077599999999997</v>
      </c>
      <c r="H1424" s="1">
        <v>283.77999999999997</v>
      </c>
    </row>
    <row r="1425" spans="1:8" x14ac:dyDescent="0.25">
      <c r="A1425" s="1">
        <v>0.60399999999999998</v>
      </c>
      <c r="B1425" s="1">
        <v>281.45699999999999</v>
      </c>
      <c r="C1425" s="1">
        <v>275.16899999999998</v>
      </c>
      <c r="D1425" s="1">
        <v>-1.3406</v>
      </c>
      <c r="E1425" s="1">
        <v>285.78800000000001</v>
      </c>
      <c r="F1425" s="1">
        <v>56.607500000000002</v>
      </c>
      <c r="G1425" s="1">
        <v>54.936999999999998</v>
      </c>
      <c r="H1425" s="1">
        <v>283.625</v>
      </c>
    </row>
    <row r="1426" spans="1:8" x14ac:dyDescent="0.25">
      <c r="A1426" s="1">
        <v>0.51549999999999996</v>
      </c>
      <c r="B1426" s="1">
        <v>279.68599999999998</v>
      </c>
      <c r="C1426" s="1">
        <v>275.303</v>
      </c>
      <c r="D1426" s="1">
        <v>-2.8950999999999998</v>
      </c>
      <c r="E1426" s="1">
        <v>287.15100000000001</v>
      </c>
      <c r="F1426" s="1">
        <v>53.663899999999998</v>
      </c>
      <c r="G1426" s="1">
        <v>55.346400000000003</v>
      </c>
      <c r="H1426" s="1">
        <v>281.49700000000001</v>
      </c>
    </row>
    <row r="1427" spans="1:8" x14ac:dyDescent="0.25">
      <c r="A1427" s="1">
        <v>0.54569999999999996</v>
      </c>
      <c r="B1427" s="1">
        <v>279.19</v>
      </c>
      <c r="C1427" s="1">
        <v>275.577</v>
      </c>
      <c r="D1427" s="1">
        <v>-3.3915999999999999</v>
      </c>
      <c r="E1427" s="1">
        <v>288.63200000000001</v>
      </c>
      <c r="F1427" s="1">
        <v>53.695700000000002</v>
      </c>
      <c r="G1427" s="1">
        <v>57.254800000000003</v>
      </c>
      <c r="H1427" s="1">
        <v>281.51799999999997</v>
      </c>
    </row>
    <row r="1428" spans="1:8" x14ac:dyDescent="0.25">
      <c r="A1428" s="1">
        <v>0.57830000000000004</v>
      </c>
      <c r="B1428" s="1">
        <v>278.94400000000002</v>
      </c>
      <c r="C1428" s="1">
        <v>275.82299999999998</v>
      </c>
      <c r="D1428" s="1">
        <v>-3.6953</v>
      </c>
      <c r="E1428" s="1">
        <v>290.24299999999999</v>
      </c>
      <c r="F1428" s="1">
        <v>53.985700000000001</v>
      </c>
      <c r="G1428" s="1">
        <v>59.362699999999997</v>
      </c>
      <c r="H1428" s="1">
        <v>281.71300000000002</v>
      </c>
    </row>
    <row r="1429" spans="1:8" x14ac:dyDescent="0.25">
      <c r="A1429" s="1">
        <v>0.50939999999999996</v>
      </c>
      <c r="B1429" s="1">
        <v>279.29599999999999</v>
      </c>
      <c r="C1429" s="1">
        <v>276.09899999999999</v>
      </c>
      <c r="D1429" s="1">
        <v>-3.0663</v>
      </c>
      <c r="E1429" s="1">
        <v>291.99299999999999</v>
      </c>
      <c r="F1429" s="1">
        <v>50.450299999999999</v>
      </c>
      <c r="G1429" s="1">
        <v>62.562899999999999</v>
      </c>
      <c r="H1429" s="1">
        <v>278.935</v>
      </c>
    </row>
    <row r="1430" spans="1:8" x14ac:dyDescent="0.25">
      <c r="A1430" s="1">
        <v>0.4012</v>
      </c>
      <c r="B1430" s="1">
        <v>280.12</v>
      </c>
      <c r="C1430" s="1">
        <v>276.53800000000001</v>
      </c>
      <c r="D1430" s="1">
        <v>-1.8418000000000001</v>
      </c>
      <c r="E1430" s="1">
        <v>293.315</v>
      </c>
      <c r="F1430" s="1">
        <v>44.508200000000002</v>
      </c>
      <c r="G1430" s="1">
        <v>66.441800000000001</v>
      </c>
      <c r="H1430" s="1">
        <v>274.76600000000002</v>
      </c>
    </row>
    <row r="1431" spans="1:8" x14ac:dyDescent="0.25">
      <c r="A1431" s="1">
        <v>0.54059999999999997</v>
      </c>
      <c r="B1431" s="1">
        <v>281.74200000000002</v>
      </c>
      <c r="C1431" s="1">
        <v>277.06799999999998</v>
      </c>
      <c r="D1431" s="1">
        <v>4.4699999999999997E-2</v>
      </c>
      <c r="E1431" s="1">
        <v>293.97699999999998</v>
      </c>
      <c r="F1431" s="1">
        <v>50.213900000000002</v>
      </c>
      <c r="G1431" s="1">
        <v>71.016999999999996</v>
      </c>
      <c r="H1431" s="1">
        <v>279.02</v>
      </c>
    </row>
    <row r="1432" spans="1:8" x14ac:dyDescent="0.25">
      <c r="A1432" s="1">
        <v>0.58799999999999997</v>
      </c>
      <c r="B1432" s="1">
        <v>282.31</v>
      </c>
      <c r="C1432" s="1">
        <v>277.43400000000003</v>
      </c>
      <c r="D1432" s="1">
        <v>1.4411</v>
      </c>
      <c r="E1432" s="1">
        <v>294.28500000000003</v>
      </c>
      <c r="F1432" s="1">
        <v>52.058500000000002</v>
      </c>
      <c r="G1432" s="1">
        <v>75.357100000000003</v>
      </c>
      <c r="H1432" s="1">
        <v>280.286</v>
      </c>
    </row>
    <row r="1433" spans="1:8" x14ac:dyDescent="0.25">
      <c r="A1433" s="1">
        <v>0.69330000000000003</v>
      </c>
      <c r="B1433" s="1">
        <v>284.25099999999998</v>
      </c>
      <c r="C1433" s="1">
        <v>277.91699999999997</v>
      </c>
      <c r="D1433" s="1">
        <v>4.4907000000000004</v>
      </c>
      <c r="E1433" s="1">
        <v>280.512</v>
      </c>
      <c r="F1433" s="1">
        <v>56.949300000000001</v>
      </c>
      <c r="G1433" s="1">
        <v>80.391999999999996</v>
      </c>
      <c r="H1433" s="1">
        <v>283.47399999999999</v>
      </c>
    </row>
    <row r="1434" spans="1:8" x14ac:dyDescent="0.25">
      <c r="A1434" s="1">
        <v>0.69979999999999998</v>
      </c>
      <c r="B1434" s="1">
        <v>285.72699999999998</v>
      </c>
      <c r="C1434" s="1">
        <v>278.49400000000003</v>
      </c>
      <c r="D1434" s="1">
        <v>7.2996999999999996</v>
      </c>
      <c r="E1434" s="1">
        <v>278.26900000000001</v>
      </c>
      <c r="F1434" s="1">
        <v>56.448300000000003</v>
      </c>
      <c r="G1434" s="1">
        <v>84.505399999999995</v>
      </c>
      <c r="H1434" s="1">
        <v>283.05399999999997</v>
      </c>
    </row>
    <row r="1435" spans="1:8" x14ac:dyDescent="0.25">
      <c r="A1435" s="1">
        <v>0.71489999999999998</v>
      </c>
      <c r="B1435" s="1">
        <v>286.81700000000001</v>
      </c>
      <c r="C1435" s="1">
        <v>279.10599999999999</v>
      </c>
      <c r="D1435" s="1">
        <v>9.5272000000000006</v>
      </c>
      <c r="E1435" s="1">
        <v>277.88900000000001</v>
      </c>
      <c r="F1435" s="1">
        <v>56.245600000000003</v>
      </c>
      <c r="G1435" s="1">
        <v>87.784700000000001</v>
      </c>
      <c r="H1435" s="1">
        <v>282.87400000000002</v>
      </c>
    </row>
    <row r="1436" spans="1:8" x14ac:dyDescent="0.25">
      <c r="A1436" s="1">
        <v>0.7056</v>
      </c>
      <c r="B1436" s="1">
        <v>286.315</v>
      </c>
      <c r="C1436" s="1">
        <v>279.65499999999997</v>
      </c>
      <c r="D1436" s="1">
        <v>10.0311</v>
      </c>
      <c r="E1436" s="1">
        <v>275.22000000000003</v>
      </c>
      <c r="F1436" s="1">
        <v>55.158499999999997</v>
      </c>
      <c r="G1436" s="1">
        <v>89.624799999999993</v>
      </c>
      <c r="H1436" s="1">
        <v>281.863</v>
      </c>
    </row>
    <row r="1437" spans="1:8" x14ac:dyDescent="0.25">
      <c r="A1437" s="1">
        <v>0.96899999999999997</v>
      </c>
      <c r="B1437" s="1">
        <v>286.245</v>
      </c>
      <c r="C1437" s="1">
        <v>280.25099999999998</v>
      </c>
      <c r="D1437" s="1">
        <v>10.641</v>
      </c>
      <c r="E1437" s="1">
        <v>272.11599999999999</v>
      </c>
      <c r="F1437" s="1">
        <v>67.719099999999997</v>
      </c>
      <c r="G1437" s="1">
        <v>90.433700000000002</v>
      </c>
      <c r="H1437" s="1">
        <v>289.99099999999999</v>
      </c>
    </row>
    <row r="1438" spans="1:8" x14ac:dyDescent="0.25">
      <c r="A1438" s="1">
        <v>1.0775999999999999</v>
      </c>
      <c r="B1438" s="1">
        <v>284.72300000000001</v>
      </c>
      <c r="C1438" s="1">
        <v>280.65100000000001</v>
      </c>
      <c r="D1438" s="1">
        <v>10.395099999999999</v>
      </c>
      <c r="E1438" s="1">
        <v>269.21899999999999</v>
      </c>
      <c r="F1438" s="1">
        <v>69.270399999999995</v>
      </c>
      <c r="G1438" s="1">
        <v>88.490499999999997</v>
      </c>
      <c r="H1438" s="1">
        <v>290.85199999999998</v>
      </c>
    </row>
    <row r="1439" spans="1:8" x14ac:dyDescent="0.25">
      <c r="A1439" s="1">
        <v>1.1279999999999999</v>
      </c>
      <c r="B1439" s="1">
        <v>282.065</v>
      </c>
      <c r="C1439" s="1">
        <v>281.06599999999997</v>
      </c>
      <c r="D1439" s="1">
        <v>9.0040999999999993</v>
      </c>
      <c r="E1439" s="1">
        <v>266.96300000000002</v>
      </c>
      <c r="F1439" s="1">
        <v>67.378299999999996</v>
      </c>
      <c r="G1439" s="1">
        <v>83.602900000000005</v>
      </c>
      <c r="H1439" s="1">
        <v>288.50400000000002</v>
      </c>
    </row>
    <row r="1440" spans="1:8" x14ac:dyDescent="0.25">
      <c r="A1440" s="1">
        <v>0.93440000000000001</v>
      </c>
      <c r="B1440" s="1">
        <v>278.94900000000001</v>
      </c>
      <c r="C1440" s="1">
        <v>281.48700000000002</v>
      </c>
      <c r="D1440" s="1">
        <v>7.1372</v>
      </c>
      <c r="E1440" s="1">
        <v>265.47399999999999</v>
      </c>
      <c r="F1440" s="1">
        <v>59.313000000000002</v>
      </c>
      <c r="G1440" s="1">
        <v>75.688100000000006</v>
      </c>
      <c r="H1440" s="1">
        <v>280.36599999999999</v>
      </c>
    </row>
    <row r="1441" spans="1:8" x14ac:dyDescent="0.25">
      <c r="A1441" s="1">
        <v>1.0586</v>
      </c>
      <c r="B1441" s="1">
        <v>277.03399999999999</v>
      </c>
      <c r="C1441" s="1">
        <v>282.00299999999999</v>
      </c>
      <c r="D1441" s="1">
        <v>5.8526999999999996</v>
      </c>
      <c r="E1441" s="1">
        <v>263.85599999999999</v>
      </c>
      <c r="F1441" s="1">
        <v>61.294800000000002</v>
      </c>
      <c r="G1441" s="1">
        <v>65.852000000000004</v>
      </c>
      <c r="H1441" s="1">
        <v>281.51299999999998</v>
      </c>
    </row>
    <row r="1442" spans="1:8" x14ac:dyDescent="0.25">
      <c r="A1442" s="1">
        <v>1.2326999999999999</v>
      </c>
      <c r="B1442" s="1">
        <v>274.05200000000002</v>
      </c>
      <c r="C1442" s="1">
        <v>282.39</v>
      </c>
      <c r="D1442" s="1">
        <v>3.8513999999999999</v>
      </c>
      <c r="E1442" s="1">
        <v>262.09800000000001</v>
      </c>
      <c r="F1442" s="1">
        <v>62.765999999999998</v>
      </c>
      <c r="G1442" s="1">
        <v>55.130299999999998</v>
      </c>
      <c r="H1442" s="1">
        <v>282.37799999999999</v>
      </c>
    </row>
    <row r="1443" spans="1:8" x14ac:dyDescent="0.25">
      <c r="A1443" s="1">
        <v>1.1559999999999999</v>
      </c>
      <c r="B1443" s="1">
        <v>270.30799999999999</v>
      </c>
      <c r="C1443" s="1">
        <v>282.73500000000001</v>
      </c>
      <c r="D1443" s="1">
        <v>1.0347</v>
      </c>
      <c r="E1443" s="1">
        <v>261.06099999999998</v>
      </c>
      <c r="F1443" s="1">
        <v>57.498600000000003</v>
      </c>
      <c r="G1443" s="1">
        <v>47.252000000000002</v>
      </c>
      <c r="H1443" s="1">
        <v>277.56400000000002</v>
      </c>
    </row>
    <row r="1444" spans="1:8" x14ac:dyDescent="0.25">
      <c r="A1444" s="1">
        <v>0.91959999999999997</v>
      </c>
      <c r="B1444" s="1">
        <v>267.48899999999998</v>
      </c>
      <c r="C1444" s="1">
        <v>283.15300000000002</v>
      </c>
      <c r="D1444" s="1">
        <v>-1.1087</v>
      </c>
      <c r="E1444" s="1">
        <v>260.50900000000001</v>
      </c>
      <c r="F1444" s="1">
        <v>51.338999999999999</v>
      </c>
      <c r="G1444" s="1">
        <v>42.6633</v>
      </c>
      <c r="H1444" s="1">
        <v>272.92399999999998</v>
      </c>
    </row>
    <row r="1445" spans="1:8" x14ac:dyDescent="0.25">
      <c r="A1445" s="1">
        <v>0.7772</v>
      </c>
      <c r="B1445" s="1">
        <v>266.10300000000001</v>
      </c>
      <c r="C1445" s="1">
        <v>283.63900000000001</v>
      </c>
      <c r="D1445" s="1">
        <v>-2.1987999999999999</v>
      </c>
      <c r="E1445" s="1">
        <v>260.25200000000001</v>
      </c>
      <c r="F1445" s="1">
        <v>48.131300000000003</v>
      </c>
      <c r="G1445" s="1">
        <v>41.318399999999997</v>
      </c>
      <c r="H1445" s="1">
        <v>270.79199999999997</v>
      </c>
    </row>
    <row r="1446" spans="1:8" x14ac:dyDescent="0.25">
      <c r="A1446" s="1">
        <v>0.39269999999999999</v>
      </c>
      <c r="B1446" s="1">
        <v>265.50299999999999</v>
      </c>
      <c r="C1446" s="1">
        <v>284.20699999999999</v>
      </c>
      <c r="D1446" s="1">
        <v>-2.5451000000000001</v>
      </c>
      <c r="E1446" s="1">
        <v>272.779</v>
      </c>
      <c r="F1446" s="1">
        <v>41.040399999999998</v>
      </c>
      <c r="G1446" s="1">
        <v>41.7575</v>
      </c>
      <c r="H1446" s="1">
        <v>266.60300000000001</v>
      </c>
    </row>
    <row r="1447" spans="1:8" x14ac:dyDescent="0.25">
      <c r="A1447" s="1">
        <v>0.1192</v>
      </c>
      <c r="B1447" s="1">
        <v>266.51499999999999</v>
      </c>
      <c r="C1447" s="1">
        <v>284.81200000000001</v>
      </c>
      <c r="D1447" s="1">
        <v>-1.4863999999999999</v>
      </c>
      <c r="E1447" s="1">
        <v>273.30099999999999</v>
      </c>
      <c r="F1447" s="1">
        <v>35.256799999999998</v>
      </c>
      <c r="G1447" s="1">
        <v>42.635899999999999</v>
      </c>
      <c r="H1447" s="1">
        <v>263.65499999999997</v>
      </c>
    </row>
    <row r="1448" spans="1:8" x14ac:dyDescent="0.25">
      <c r="A1448" s="1">
        <v>5.5599999999999997E-2</v>
      </c>
      <c r="B1448" s="1">
        <v>267.952</v>
      </c>
      <c r="C1448" s="1">
        <v>285.50200000000001</v>
      </c>
      <c r="D1448" s="1">
        <v>-6.9699999999999998E-2</v>
      </c>
      <c r="E1448" s="1">
        <v>273.84500000000003</v>
      </c>
      <c r="F1448" s="1">
        <v>34.8842</v>
      </c>
      <c r="G1448" s="1">
        <v>40.022500000000001</v>
      </c>
      <c r="H1448" s="1">
        <v>263.47000000000003</v>
      </c>
    </row>
    <row r="1449" spans="1:8" x14ac:dyDescent="0.25">
      <c r="A1449" s="1">
        <v>0.26479999999999998</v>
      </c>
      <c r="B1449" s="1">
        <v>269.62900000000002</v>
      </c>
      <c r="C1449" s="1">
        <v>286.14299999999997</v>
      </c>
      <c r="D1449" s="1">
        <v>1.1268</v>
      </c>
      <c r="E1449" s="1">
        <v>274.01499999999999</v>
      </c>
      <c r="F1449" s="1">
        <v>37.622799999999998</v>
      </c>
      <c r="G1449" s="1">
        <v>36.065399999999997</v>
      </c>
      <c r="H1449" s="1">
        <v>265.99200000000002</v>
      </c>
    </row>
    <row r="1450" spans="1:8" x14ac:dyDescent="0.25">
      <c r="A1450" s="1">
        <v>0.42970000000000003</v>
      </c>
      <c r="B1450" s="1">
        <v>270.38400000000001</v>
      </c>
      <c r="C1450" s="1">
        <v>286.74400000000003</v>
      </c>
      <c r="D1450" s="1">
        <v>1.8932</v>
      </c>
      <c r="E1450" s="1">
        <v>264.98399999999998</v>
      </c>
      <c r="F1450" s="1">
        <v>39.689500000000002</v>
      </c>
      <c r="G1450" s="1">
        <v>31.133099999999999</v>
      </c>
      <c r="H1450" s="1">
        <v>267.79399999999998</v>
      </c>
    </row>
    <row r="1451" spans="1:8" x14ac:dyDescent="0.25">
      <c r="A1451" s="1">
        <v>0.81850000000000001</v>
      </c>
      <c r="B1451" s="1">
        <v>271.00700000000001</v>
      </c>
      <c r="C1451" s="1">
        <v>287.28399999999999</v>
      </c>
      <c r="D1451" s="1">
        <v>2.5851999999999999</v>
      </c>
      <c r="E1451" s="1">
        <v>264.19900000000001</v>
      </c>
      <c r="F1451" s="1">
        <v>44.571100000000001</v>
      </c>
      <c r="G1451" s="1">
        <v>26.306799999999999</v>
      </c>
      <c r="H1451" s="1">
        <v>271.66300000000001</v>
      </c>
    </row>
    <row r="1452" spans="1:8" x14ac:dyDescent="0.25">
      <c r="A1452" s="1">
        <v>0.6885</v>
      </c>
      <c r="B1452" s="1">
        <v>270.03500000000003</v>
      </c>
      <c r="C1452" s="1">
        <v>287.72699999999998</v>
      </c>
      <c r="D1452" s="1">
        <v>2.0596999999999999</v>
      </c>
      <c r="E1452" s="1">
        <v>263.65199999999999</v>
      </c>
      <c r="F1452" s="1">
        <v>43.194600000000001</v>
      </c>
      <c r="G1452" s="1">
        <v>21.670400000000001</v>
      </c>
      <c r="H1452" s="1">
        <v>270.84199999999998</v>
      </c>
    </row>
    <row r="1453" spans="1:8" x14ac:dyDescent="0.25">
      <c r="A1453" s="1">
        <v>0.58899999999999997</v>
      </c>
      <c r="B1453" s="1">
        <v>269.55900000000003</v>
      </c>
      <c r="C1453" s="1">
        <v>288.178</v>
      </c>
      <c r="D1453" s="1">
        <v>1.8124</v>
      </c>
      <c r="E1453" s="1">
        <v>263.07</v>
      </c>
      <c r="F1453" s="1">
        <v>44.457299999999996</v>
      </c>
      <c r="G1453" s="1">
        <v>19.240200000000002</v>
      </c>
      <c r="H1453" s="1">
        <v>271.85300000000001</v>
      </c>
    </row>
    <row r="1454" spans="1:8" x14ac:dyDescent="0.25">
      <c r="A1454" s="1">
        <v>0.4662</v>
      </c>
      <c r="B1454" s="1">
        <v>268.67500000000001</v>
      </c>
      <c r="C1454" s="1">
        <v>288.59699999999998</v>
      </c>
      <c r="D1454" s="1">
        <v>0.96460000000000001</v>
      </c>
      <c r="E1454" s="1">
        <v>262.685</v>
      </c>
      <c r="F1454" s="1">
        <v>41.160200000000003</v>
      </c>
      <c r="G1454" s="1">
        <v>16.902699999999999</v>
      </c>
      <c r="H1454" s="1">
        <v>269.76600000000002</v>
      </c>
    </row>
    <row r="1455" spans="1:8" x14ac:dyDescent="0.25">
      <c r="A1455" s="1">
        <v>0.4703</v>
      </c>
      <c r="B1455" s="1">
        <v>268.41800000000001</v>
      </c>
      <c r="C1455" s="1">
        <v>289.065</v>
      </c>
      <c r="D1455" s="1">
        <v>0.59360000000000002</v>
      </c>
      <c r="E1455" s="1">
        <v>262.28399999999999</v>
      </c>
      <c r="F1455" s="1">
        <v>42.445</v>
      </c>
      <c r="G1455" s="1">
        <v>15.138999999999999</v>
      </c>
      <c r="H1455" s="1">
        <v>270.91199999999998</v>
      </c>
    </row>
    <row r="1456" spans="1:8" x14ac:dyDescent="0.25">
      <c r="A1456" s="1">
        <v>0.34229999999999999</v>
      </c>
      <c r="B1456" s="1">
        <v>267.63400000000001</v>
      </c>
      <c r="C1456" s="1">
        <v>289.52699999999999</v>
      </c>
      <c r="D1456" s="1">
        <v>-0.1515</v>
      </c>
      <c r="E1456" s="1">
        <v>262.101</v>
      </c>
      <c r="F1456" s="1">
        <v>35.770499999999998</v>
      </c>
      <c r="G1456" s="1">
        <v>13.144500000000001</v>
      </c>
      <c r="H1456" s="1">
        <v>266.803</v>
      </c>
    </row>
    <row r="1457" spans="1:8" x14ac:dyDescent="0.25">
      <c r="A1457" s="1">
        <v>0.36280000000000001</v>
      </c>
      <c r="B1457" s="1">
        <v>267.45400000000001</v>
      </c>
      <c r="C1457" s="1">
        <v>290.096</v>
      </c>
      <c r="D1457" s="1">
        <v>-0.8962</v>
      </c>
      <c r="E1457" s="1">
        <v>261.91399999999999</v>
      </c>
      <c r="F1457" s="1">
        <v>37.393999999999998</v>
      </c>
      <c r="G1457" s="1">
        <v>11.4674</v>
      </c>
      <c r="H1457" s="1">
        <v>268.45999999999998</v>
      </c>
    </row>
    <row r="1458" spans="1:8" x14ac:dyDescent="0.25">
      <c r="A1458" s="1">
        <v>0.3211</v>
      </c>
      <c r="B1458" s="1">
        <v>266.55500000000001</v>
      </c>
      <c r="C1458" s="1">
        <v>290.56200000000001</v>
      </c>
      <c r="D1458" s="1">
        <v>-3.3492000000000002</v>
      </c>
      <c r="E1458" s="1">
        <v>261.72300000000001</v>
      </c>
      <c r="F1458" s="1">
        <v>35.716099999999997</v>
      </c>
      <c r="G1458" s="1">
        <v>9.6720000000000006</v>
      </c>
      <c r="H1458" s="1">
        <v>267.43400000000003</v>
      </c>
    </row>
    <row r="1459" spans="1:8" x14ac:dyDescent="0.25">
      <c r="A1459" s="1">
        <v>0.32279999999999998</v>
      </c>
      <c r="B1459" s="1">
        <v>267.20299999999997</v>
      </c>
      <c r="C1459" s="1">
        <v>291.017</v>
      </c>
      <c r="D1459" s="1">
        <v>-4.2384000000000004</v>
      </c>
      <c r="E1459" s="1">
        <v>261.52800000000002</v>
      </c>
      <c r="F1459" s="1">
        <v>36.645899999999997</v>
      </c>
      <c r="G1459" s="1">
        <v>8.6184999999999992</v>
      </c>
      <c r="H1459" s="1">
        <v>268.48</v>
      </c>
    </row>
    <row r="1460" spans="1:8" x14ac:dyDescent="0.25">
      <c r="A1460" s="1">
        <v>0.27500000000000002</v>
      </c>
      <c r="B1460" s="1">
        <v>266.67</v>
      </c>
      <c r="C1460" s="1">
        <v>291.51</v>
      </c>
      <c r="D1460" s="1">
        <v>-6.4786000000000001</v>
      </c>
      <c r="E1460" s="1">
        <v>261.52800000000002</v>
      </c>
      <c r="F1460" s="1">
        <v>34.392200000000003</v>
      </c>
      <c r="G1460" s="1">
        <v>7.2971000000000004</v>
      </c>
      <c r="H1460" s="1">
        <v>266.99299999999999</v>
      </c>
    </row>
    <row r="1461" spans="1:8" x14ac:dyDescent="0.25">
      <c r="A1461" s="1">
        <v>0.23319999999999999</v>
      </c>
      <c r="B1461" s="1">
        <v>266.625</v>
      </c>
      <c r="C1461" s="1">
        <v>292.00700000000001</v>
      </c>
      <c r="D1461" s="1">
        <v>-8.0761000000000003</v>
      </c>
      <c r="E1461" s="1">
        <v>271.31299999999999</v>
      </c>
      <c r="F1461" s="1">
        <v>32.761899999999997</v>
      </c>
      <c r="G1461" s="1">
        <v>6.57</v>
      </c>
      <c r="H1461" s="1">
        <v>265.90199999999999</v>
      </c>
    </row>
    <row r="1462" spans="1:8" x14ac:dyDescent="0.25">
      <c r="A1462" s="1">
        <v>0.16969999999999999</v>
      </c>
      <c r="B1462" s="1">
        <v>266.43799999999999</v>
      </c>
      <c r="C1462" s="1">
        <v>292.51799999999997</v>
      </c>
      <c r="D1462" s="1">
        <v>-10.2172</v>
      </c>
      <c r="E1462" s="1">
        <v>271.31299999999999</v>
      </c>
      <c r="F1462" s="1">
        <v>29.8903</v>
      </c>
      <c r="G1462" s="1">
        <v>6.0012999999999996</v>
      </c>
      <c r="H1462" s="1">
        <v>263.96600000000001</v>
      </c>
    </row>
    <row r="1463" spans="1:8" x14ac:dyDescent="0.25">
      <c r="A1463" s="1">
        <v>0.2591</v>
      </c>
      <c r="B1463" s="1">
        <v>267.12599999999998</v>
      </c>
      <c r="C1463" s="1">
        <v>292.94299999999998</v>
      </c>
      <c r="D1463" s="1">
        <v>-11.5205</v>
      </c>
      <c r="E1463" s="1">
        <v>271.93400000000003</v>
      </c>
      <c r="F1463" s="1">
        <v>34.648099999999999</v>
      </c>
      <c r="G1463" s="1">
        <v>5.6586999999999996</v>
      </c>
      <c r="H1463" s="1">
        <v>270.67200000000003</v>
      </c>
    </row>
    <row r="1464" spans="1:8" x14ac:dyDescent="0.25">
      <c r="A1464" s="1">
        <v>0.15690000000000001</v>
      </c>
      <c r="B1464" s="1">
        <v>267.25400000000002</v>
      </c>
      <c r="C1464" s="1">
        <v>293.26600000000002</v>
      </c>
      <c r="D1464" s="1">
        <v>-13.049300000000001</v>
      </c>
      <c r="E1464" s="1">
        <v>274.14699999999999</v>
      </c>
      <c r="F1464" s="1">
        <v>26.818000000000001</v>
      </c>
      <c r="G1464" s="1">
        <v>5.8673000000000002</v>
      </c>
      <c r="H1464" s="1">
        <v>265.81700000000001</v>
      </c>
    </row>
    <row r="1465" spans="1:8" x14ac:dyDescent="0.25">
      <c r="A1465" s="1">
        <v>0.14219999999999999</v>
      </c>
      <c r="B1465" s="1">
        <v>268.38499999999999</v>
      </c>
      <c r="C1465" s="1">
        <v>293.721</v>
      </c>
      <c r="D1465" s="1">
        <v>-14.253399999999999</v>
      </c>
      <c r="E1465" s="1">
        <v>276.91199999999998</v>
      </c>
      <c r="F1465" s="1">
        <v>27.415400000000002</v>
      </c>
      <c r="G1465" s="1">
        <v>6.5754000000000001</v>
      </c>
      <c r="H1465" s="1">
        <v>266.76799999999997</v>
      </c>
    </row>
    <row r="1466" spans="1:8" x14ac:dyDescent="0.25">
      <c r="A1466" s="1">
        <v>7.2499999999999995E-2</v>
      </c>
      <c r="B1466" s="1">
        <v>269.09800000000001</v>
      </c>
      <c r="C1466" s="1">
        <v>294.166</v>
      </c>
      <c r="D1466" s="1">
        <v>-15.843</v>
      </c>
      <c r="E1466" s="1">
        <v>280.36900000000003</v>
      </c>
      <c r="F1466" s="1">
        <v>24.4543</v>
      </c>
      <c r="G1466" s="1">
        <v>7.9101999999999997</v>
      </c>
      <c r="H1466" s="1">
        <v>264.96600000000001</v>
      </c>
    </row>
    <row r="1467" spans="1:8" x14ac:dyDescent="0.25">
      <c r="A1467" s="1">
        <v>5.8000000000000003E-2</v>
      </c>
      <c r="B1467" s="1">
        <v>271.15899999999999</v>
      </c>
      <c r="C1467" s="1">
        <v>294.63600000000002</v>
      </c>
      <c r="D1467" s="1">
        <v>-15.9398</v>
      </c>
      <c r="E1467" s="1">
        <v>284.05099999999999</v>
      </c>
      <c r="F1467" s="1">
        <v>25.775200000000002</v>
      </c>
      <c r="G1467" s="1">
        <v>9.5877999999999997</v>
      </c>
      <c r="H1467" s="1">
        <v>267.404</v>
      </c>
    </row>
    <row r="1468" spans="1:8" x14ac:dyDescent="0.25">
      <c r="A1468" s="1">
        <v>6.4500000000000002E-2</v>
      </c>
      <c r="B1468" s="1">
        <v>276.03199999999998</v>
      </c>
      <c r="C1468" s="1">
        <v>295.01299999999998</v>
      </c>
      <c r="D1468" s="1">
        <v>-13.5341</v>
      </c>
      <c r="E1468" s="1">
        <v>287.59300000000002</v>
      </c>
      <c r="F1468" s="1">
        <v>28.029699999999998</v>
      </c>
      <c r="G1468" s="1">
        <v>12.3833</v>
      </c>
      <c r="H1468" s="1">
        <v>271.31299999999999</v>
      </c>
    </row>
    <row r="1469" spans="1:8" x14ac:dyDescent="0.25">
      <c r="A1469" s="1">
        <v>5.1000000000000004E-3</v>
      </c>
      <c r="B1469" s="1">
        <v>279.86700000000002</v>
      </c>
      <c r="C1469" s="1">
        <v>295.27100000000002</v>
      </c>
      <c r="D1469" s="1">
        <v>-12.431699999999999</v>
      </c>
      <c r="E1469" s="1">
        <v>291.30500000000001</v>
      </c>
      <c r="F1469" s="1">
        <v>28.1233</v>
      </c>
      <c r="G1469" s="1">
        <v>14.7721</v>
      </c>
      <c r="H1469" s="1">
        <v>271.47300000000001</v>
      </c>
    </row>
    <row r="1470" spans="1:8" x14ac:dyDescent="0.25">
      <c r="A1470" s="1">
        <v>-0.1082</v>
      </c>
      <c r="B1470" s="1">
        <v>284.39100000000002</v>
      </c>
      <c r="C1470" s="1">
        <v>295.553</v>
      </c>
      <c r="D1470" s="1">
        <v>-10.7211</v>
      </c>
      <c r="E1470" s="1">
        <v>295.72399999999999</v>
      </c>
      <c r="F1470" s="1">
        <v>26.499600000000001</v>
      </c>
      <c r="G1470" s="1">
        <v>16.750800000000002</v>
      </c>
      <c r="H1470" s="1">
        <v>270.33199999999999</v>
      </c>
    </row>
    <row r="1471" spans="1:8" x14ac:dyDescent="0.25">
      <c r="A1471" s="1">
        <v>-0.14729999999999999</v>
      </c>
      <c r="B1471" s="1">
        <v>288.38099999999997</v>
      </c>
      <c r="C1471" s="1">
        <v>295.81900000000002</v>
      </c>
      <c r="D1471" s="1">
        <v>-9.3950999999999993</v>
      </c>
      <c r="E1471" s="1">
        <v>299.19799999999998</v>
      </c>
      <c r="F1471" s="1">
        <v>29.1462</v>
      </c>
      <c r="G1471" s="1">
        <v>18.319800000000001</v>
      </c>
      <c r="H1471" s="1">
        <v>275.27100000000002</v>
      </c>
    </row>
    <row r="1472" spans="1:8" x14ac:dyDescent="0.25">
      <c r="A1472" s="1">
        <v>0.17560000000000001</v>
      </c>
      <c r="B1472" s="1">
        <v>292.36900000000003</v>
      </c>
      <c r="C1472" s="1">
        <v>295.93799999999999</v>
      </c>
      <c r="D1472" s="1">
        <v>-7.8335999999999997</v>
      </c>
      <c r="E1472" s="1">
        <v>300.94200000000001</v>
      </c>
      <c r="F1472" s="1">
        <v>42.228099999999998</v>
      </c>
      <c r="G1472" s="1">
        <v>20.565300000000001</v>
      </c>
      <c r="H1472" s="1">
        <v>291.77199999999999</v>
      </c>
    </row>
    <row r="1473" spans="1:8" x14ac:dyDescent="0.25">
      <c r="A1473" s="1">
        <v>0.1062</v>
      </c>
      <c r="B1473" s="1">
        <v>292.77999999999997</v>
      </c>
      <c r="C1473" s="1">
        <v>295.61900000000003</v>
      </c>
      <c r="D1473" s="1">
        <v>-8.6373999999999995</v>
      </c>
      <c r="E1473" s="1">
        <v>302.46600000000001</v>
      </c>
      <c r="F1473" s="1">
        <v>40.288200000000003</v>
      </c>
      <c r="G1473" s="1">
        <v>21.509899999999998</v>
      </c>
      <c r="H1473" s="1">
        <v>290.48599999999999</v>
      </c>
    </row>
    <row r="1474" spans="1:8" x14ac:dyDescent="0.25">
      <c r="A1474" s="1">
        <v>0.19409999999999999</v>
      </c>
      <c r="B1474" s="1">
        <v>293.78800000000001</v>
      </c>
      <c r="C1474" s="1">
        <v>295.30099999999999</v>
      </c>
      <c r="D1474" s="1">
        <v>-9.0390999999999995</v>
      </c>
      <c r="E1474" s="1">
        <v>304.15899999999999</v>
      </c>
      <c r="F1474" s="1">
        <v>44.150199999999998</v>
      </c>
      <c r="G1474" s="1">
        <v>23.508199999999999</v>
      </c>
      <c r="H1474" s="1">
        <v>294.09500000000003</v>
      </c>
    </row>
    <row r="1475" spans="1:8" x14ac:dyDescent="0.25">
      <c r="A1475" s="1">
        <v>4.4999999999999998E-2</v>
      </c>
      <c r="B1475" s="1">
        <v>295.13900000000001</v>
      </c>
      <c r="C1475" s="1">
        <v>294.82799999999997</v>
      </c>
      <c r="D1475" s="1">
        <v>-8.7184000000000008</v>
      </c>
      <c r="E1475" s="1">
        <v>306.041</v>
      </c>
      <c r="F1475" s="1">
        <v>38.3506</v>
      </c>
      <c r="G1475" s="1">
        <v>29.042400000000001</v>
      </c>
      <c r="H1475" s="1">
        <v>290.28100000000001</v>
      </c>
    </row>
    <row r="1476" spans="1:8" x14ac:dyDescent="0.25">
      <c r="A1476" s="1">
        <v>0.17949999999999999</v>
      </c>
      <c r="B1476" s="1">
        <v>297.34300000000002</v>
      </c>
      <c r="C1476" s="1">
        <v>294.39999999999998</v>
      </c>
      <c r="D1476" s="1">
        <v>-7.5713999999999997</v>
      </c>
      <c r="E1476" s="1">
        <v>308.13099999999997</v>
      </c>
      <c r="F1476" s="1">
        <v>43.811500000000002</v>
      </c>
      <c r="G1476" s="1">
        <v>36.789200000000001</v>
      </c>
      <c r="H1476" s="1">
        <v>295.21100000000001</v>
      </c>
    </row>
    <row r="1477" spans="1:8" x14ac:dyDescent="0.25">
      <c r="A1477" s="1">
        <v>0.11700000000000001</v>
      </c>
      <c r="B1477" s="1">
        <v>297.767</v>
      </c>
      <c r="C1477" s="1">
        <v>293.84100000000001</v>
      </c>
      <c r="D1477" s="1">
        <v>-7.5266000000000002</v>
      </c>
      <c r="E1477" s="1">
        <v>310.45400000000001</v>
      </c>
      <c r="F1477" s="1">
        <v>41.6496</v>
      </c>
      <c r="G1477" s="1">
        <v>45.737699999999997</v>
      </c>
      <c r="H1477" s="1">
        <v>293.82900000000001</v>
      </c>
    </row>
    <row r="1478" spans="1:8" x14ac:dyDescent="0.25">
      <c r="A1478" s="1">
        <v>0.16109999999999999</v>
      </c>
      <c r="B1478" s="1">
        <v>299.88600000000002</v>
      </c>
      <c r="C1478" s="1">
        <v>293.33100000000002</v>
      </c>
      <c r="D1478" s="1">
        <v>-5.7942999999999998</v>
      </c>
      <c r="E1478" s="1">
        <v>311.85899999999998</v>
      </c>
      <c r="F1478" s="1">
        <v>43.561199999999999</v>
      </c>
      <c r="G1478" s="1">
        <v>57.747999999999998</v>
      </c>
      <c r="H1478" s="1">
        <v>295.52600000000001</v>
      </c>
    </row>
    <row r="1479" spans="1:8" x14ac:dyDescent="0.25">
      <c r="A1479" s="1">
        <v>0.38019999999999998</v>
      </c>
      <c r="B1479" s="1">
        <v>303.24099999999999</v>
      </c>
      <c r="C1479" s="1">
        <v>292.93599999999998</v>
      </c>
      <c r="D1479" s="1">
        <v>-2.6332</v>
      </c>
      <c r="E1479" s="1">
        <v>312.94499999999999</v>
      </c>
      <c r="F1479" s="1">
        <v>50.280299999999997</v>
      </c>
      <c r="G1479" s="1">
        <v>69.744399999999999</v>
      </c>
      <c r="H1479" s="1">
        <v>300.846</v>
      </c>
    </row>
    <row r="1480" spans="1:8" x14ac:dyDescent="0.25">
      <c r="A1480" s="1">
        <v>0.4118</v>
      </c>
      <c r="B1480" s="1">
        <v>305.80700000000002</v>
      </c>
      <c r="C1480" s="1">
        <v>292.327</v>
      </c>
      <c r="D1480" s="1">
        <v>0.17249999999999999</v>
      </c>
      <c r="E1480" s="1">
        <v>314.10000000000002</v>
      </c>
      <c r="F1480" s="1">
        <v>50.904499999999999</v>
      </c>
      <c r="G1480" s="1">
        <v>78.625799999999998</v>
      </c>
      <c r="H1480" s="1">
        <v>301.30200000000002</v>
      </c>
    </row>
    <row r="1481" spans="1:8" x14ac:dyDescent="0.25">
      <c r="A1481" s="1">
        <v>0.2762</v>
      </c>
      <c r="B1481" s="1">
        <v>307.60500000000002</v>
      </c>
      <c r="C1481" s="1">
        <v>291.78899999999999</v>
      </c>
      <c r="D1481" s="1">
        <v>2.1124000000000001</v>
      </c>
      <c r="E1481" s="1">
        <v>314.82799999999997</v>
      </c>
      <c r="F1481" s="1">
        <v>45.422199999999997</v>
      </c>
      <c r="G1481" s="1">
        <v>85.210999999999999</v>
      </c>
      <c r="H1481" s="1">
        <v>297.33300000000003</v>
      </c>
    </row>
    <row r="1482" spans="1:8" x14ac:dyDescent="0.25">
      <c r="A1482" s="1">
        <v>0.5524</v>
      </c>
      <c r="B1482" s="1">
        <v>310.47199999999998</v>
      </c>
      <c r="C1482" s="1">
        <v>291.39</v>
      </c>
      <c r="D1482" s="1">
        <v>5.0114999999999998</v>
      </c>
      <c r="E1482" s="1">
        <v>315.06</v>
      </c>
      <c r="F1482" s="1">
        <v>55.752000000000002</v>
      </c>
      <c r="G1482" s="1">
        <v>90.072000000000003</v>
      </c>
      <c r="H1482" s="1">
        <v>304.42500000000001</v>
      </c>
    </row>
    <row r="1483" spans="1:8" x14ac:dyDescent="0.25">
      <c r="A1483" s="1">
        <v>0.84909999999999997</v>
      </c>
      <c r="B1483" s="1">
        <v>311.58699999999999</v>
      </c>
      <c r="C1483" s="1">
        <v>290.84399999999999</v>
      </c>
      <c r="D1483" s="1">
        <v>6.5446999999999997</v>
      </c>
      <c r="E1483" s="1">
        <v>305.94400000000002</v>
      </c>
      <c r="F1483" s="1">
        <v>72.8232</v>
      </c>
      <c r="G1483" s="1">
        <v>92.375</v>
      </c>
      <c r="H1483" s="1">
        <v>312.29700000000003</v>
      </c>
    </row>
    <row r="1484" spans="1:8" x14ac:dyDescent="0.25">
      <c r="A1484" s="1">
        <v>0.93759999999999999</v>
      </c>
      <c r="B1484" s="1">
        <v>311.45299999999997</v>
      </c>
      <c r="C1484" s="1">
        <v>290.14400000000001</v>
      </c>
      <c r="D1484" s="1">
        <v>7.5286</v>
      </c>
      <c r="E1484" s="1">
        <v>304.20800000000003</v>
      </c>
      <c r="F1484" s="1">
        <v>76.646900000000002</v>
      </c>
      <c r="G1484" s="1">
        <v>93.770399999999995</v>
      </c>
      <c r="H1484" s="1">
        <v>313.67899999999997</v>
      </c>
    </row>
    <row r="1485" spans="1:8" x14ac:dyDescent="0.25">
      <c r="A1485" s="1">
        <v>0.87260000000000004</v>
      </c>
      <c r="B1485" s="1">
        <v>310.62599999999998</v>
      </c>
      <c r="C1485" s="1">
        <v>289.387</v>
      </c>
      <c r="D1485" s="1">
        <v>7.8769999999999998</v>
      </c>
      <c r="E1485" s="1">
        <v>302.73500000000001</v>
      </c>
      <c r="F1485" s="1">
        <v>73.474599999999995</v>
      </c>
      <c r="G1485" s="1">
        <v>94.714600000000004</v>
      </c>
      <c r="H1485" s="1">
        <v>310.29000000000002</v>
      </c>
    </row>
    <row r="1486" spans="1:8" x14ac:dyDescent="0.25">
      <c r="A1486" s="1">
        <v>0.97470000000000001</v>
      </c>
      <c r="B1486" s="1">
        <v>309.79500000000002</v>
      </c>
      <c r="C1486" s="1">
        <v>288.70400000000001</v>
      </c>
      <c r="D1486" s="1">
        <v>8.0791000000000004</v>
      </c>
      <c r="E1486" s="1">
        <v>301.02300000000002</v>
      </c>
      <c r="F1486" s="1">
        <v>77.442700000000002</v>
      </c>
      <c r="G1486" s="1">
        <v>94.638300000000001</v>
      </c>
      <c r="H1486" s="1">
        <v>311.66699999999997</v>
      </c>
    </row>
    <row r="1487" spans="1:8" x14ac:dyDescent="0.25">
      <c r="A1487" s="1">
        <v>0.98519999999999996</v>
      </c>
      <c r="B1487" s="1">
        <v>307.64299999999997</v>
      </c>
      <c r="C1487" s="1">
        <v>287.99700000000001</v>
      </c>
      <c r="D1487" s="1">
        <v>7.1176000000000004</v>
      </c>
      <c r="E1487" s="1">
        <v>299.03199999999998</v>
      </c>
      <c r="F1487" s="1">
        <v>75.984300000000005</v>
      </c>
      <c r="G1487" s="1">
        <v>93.930499999999995</v>
      </c>
      <c r="H1487" s="1">
        <v>310</v>
      </c>
    </row>
    <row r="1488" spans="1:8" x14ac:dyDescent="0.25">
      <c r="A1488" s="1">
        <v>1.1417999999999999</v>
      </c>
      <c r="B1488" s="1">
        <v>305.56900000000002</v>
      </c>
      <c r="C1488" s="1">
        <v>287.30099999999999</v>
      </c>
      <c r="D1488" s="1">
        <v>6.1496000000000004</v>
      </c>
      <c r="E1488" s="1">
        <v>296.71699999999998</v>
      </c>
      <c r="F1488" s="1">
        <v>80.728899999999996</v>
      </c>
      <c r="G1488" s="1">
        <v>92.370900000000006</v>
      </c>
      <c r="H1488" s="1">
        <v>311.63200000000001</v>
      </c>
    </row>
    <row r="1489" spans="1:8" x14ac:dyDescent="0.25">
      <c r="A1489" s="1">
        <v>1.1928000000000001</v>
      </c>
      <c r="B1489" s="1">
        <v>302.92700000000002</v>
      </c>
      <c r="C1489" s="1">
        <v>286.37200000000001</v>
      </c>
      <c r="D1489" s="1">
        <v>4.7643000000000004</v>
      </c>
      <c r="E1489" s="1">
        <v>294.95800000000003</v>
      </c>
      <c r="F1489" s="1">
        <v>79.181100000000001</v>
      </c>
      <c r="G1489" s="1">
        <v>90.481899999999996</v>
      </c>
      <c r="H1489" s="1">
        <v>309.54000000000002</v>
      </c>
    </row>
    <row r="1490" spans="1:8" x14ac:dyDescent="0.25">
      <c r="A1490" s="1">
        <v>1.2029000000000001</v>
      </c>
      <c r="B1490" s="1">
        <v>300.471</v>
      </c>
      <c r="C1490" s="1">
        <v>285.54000000000002</v>
      </c>
      <c r="D1490" s="1">
        <v>3.4003000000000001</v>
      </c>
      <c r="E1490" s="1">
        <v>293.654</v>
      </c>
      <c r="F1490" s="1">
        <v>76.3065</v>
      </c>
      <c r="G1490" s="1">
        <v>88.779899999999998</v>
      </c>
      <c r="H1490" s="1">
        <v>306.13600000000002</v>
      </c>
    </row>
    <row r="1491" spans="1:8" x14ac:dyDescent="0.25">
      <c r="A1491" s="1">
        <v>0.98909999999999998</v>
      </c>
      <c r="B1491" s="1">
        <v>299.07799999999997</v>
      </c>
      <c r="C1491" s="1">
        <v>284.68299999999999</v>
      </c>
      <c r="D1491" s="1">
        <v>2.8134000000000001</v>
      </c>
      <c r="E1491" s="1">
        <v>293.02100000000002</v>
      </c>
      <c r="F1491" s="1">
        <v>70.492699999999999</v>
      </c>
      <c r="G1491" s="1">
        <v>88.278499999999994</v>
      </c>
      <c r="H1491" s="1">
        <v>300.90600000000001</v>
      </c>
    </row>
    <row r="1492" spans="1:8" x14ac:dyDescent="0.25">
      <c r="A1492" s="1">
        <v>0.94869999999999999</v>
      </c>
      <c r="B1492" s="1">
        <v>298.26600000000002</v>
      </c>
      <c r="C1492" s="1">
        <v>283.911</v>
      </c>
      <c r="D1492" s="1">
        <v>2.3805999999999998</v>
      </c>
      <c r="E1492" s="1">
        <v>292.54599999999999</v>
      </c>
      <c r="F1492" s="1">
        <v>68.755499999999998</v>
      </c>
      <c r="G1492" s="1">
        <v>87.558599999999998</v>
      </c>
      <c r="H1492" s="1">
        <v>299.63</v>
      </c>
    </row>
    <row r="1493" spans="1:8" x14ac:dyDescent="0.25">
      <c r="A1493" s="1">
        <v>0.83960000000000001</v>
      </c>
      <c r="B1493" s="1">
        <v>297.97000000000003</v>
      </c>
      <c r="C1493" s="1">
        <v>283.08600000000001</v>
      </c>
      <c r="D1493" s="1">
        <v>2.6084999999999998</v>
      </c>
      <c r="E1493" s="1">
        <v>292.041</v>
      </c>
      <c r="F1493" s="1">
        <v>67.053299999999993</v>
      </c>
      <c r="G1493" s="1">
        <v>87.087999999999994</v>
      </c>
      <c r="H1493" s="1">
        <v>298.42399999999998</v>
      </c>
    </row>
    <row r="1494" spans="1:8" x14ac:dyDescent="0.25">
      <c r="A1494" s="1">
        <v>0.77480000000000004</v>
      </c>
      <c r="B1494" s="1">
        <v>297.39400000000001</v>
      </c>
      <c r="C1494" s="1">
        <v>282.26400000000001</v>
      </c>
      <c r="D1494" s="1">
        <v>2.5828000000000002</v>
      </c>
      <c r="E1494" s="1">
        <v>291.50299999999999</v>
      </c>
      <c r="F1494" s="1">
        <v>65.358900000000006</v>
      </c>
      <c r="G1494" s="1">
        <v>85.999700000000004</v>
      </c>
      <c r="H1494" s="1">
        <v>297.25799999999998</v>
      </c>
    </row>
    <row r="1495" spans="1:8" x14ac:dyDescent="0.25">
      <c r="A1495" s="1">
        <v>0.94130000000000003</v>
      </c>
      <c r="B1495" s="1">
        <v>297.14999999999998</v>
      </c>
      <c r="C1495" s="1">
        <v>281.50200000000001</v>
      </c>
      <c r="D1495" s="1">
        <v>2.6122000000000001</v>
      </c>
      <c r="E1495" s="1">
        <v>290.93099999999998</v>
      </c>
      <c r="F1495" s="1">
        <v>70.910600000000002</v>
      </c>
      <c r="G1495" s="1">
        <v>84.795000000000002</v>
      </c>
      <c r="H1495" s="1">
        <v>299.17</v>
      </c>
    </row>
    <row r="1496" spans="1:8" x14ac:dyDescent="0.25">
      <c r="A1496" s="1">
        <v>0.82750000000000001</v>
      </c>
      <c r="B1496" s="1">
        <v>296.27499999999998</v>
      </c>
      <c r="C1496" s="1">
        <v>280.51100000000002</v>
      </c>
      <c r="D1496" s="1">
        <v>2.2267999999999999</v>
      </c>
      <c r="E1496" s="1">
        <v>290.59800000000001</v>
      </c>
      <c r="F1496" s="1">
        <v>67.828400000000002</v>
      </c>
      <c r="G1496" s="1">
        <v>83.067300000000003</v>
      </c>
      <c r="H1496" s="1">
        <v>296.84699999999998</v>
      </c>
    </row>
    <row r="1497" spans="1:8" x14ac:dyDescent="0.25">
      <c r="A1497" s="1">
        <v>0.96509999999999996</v>
      </c>
      <c r="B1497" s="1">
        <v>295.66699999999997</v>
      </c>
      <c r="C1497" s="1">
        <v>279.464</v>
      </c>
      <c r="D1497" s="1">
        <v>1.9785999999999999</v>
      </c>
      <c r="E1497" s="1">
        <v>290.25099999999998</v>
      </c>
      <c r="F1497" s="1">
        <v>71.802000000000007</v>
      </c>
      <c r="G1497" s="1">
        <v>82.178399999999996</v>
      </c>
      <c r="H1497" s="1">
        <v>298.154</v>
      </c>
    </row>
    <row r="1498" spans="1:8" x14ac:dyDescent="0.25">
      <c r="A1498" s="1">
        <v>0.8145</v>
      </c>
      <c r="B1498" s="1">
        <v>294.71800000000002</v>
      </c>
      <c r="C1498" s="1">
        <v>278.351</v>
      </c>
      <c r="D1498" s="1">
        <v>1.8900999999999999</v>
      </c>
      <c r="E1498" s="1">
        <v>290.10000000000002</v>
      </c>
      <c r="F1498" s="1">
        <v>68.3596</v>
      </c>
      <c r="G1498" s="1">
        <v>82.487799999999993</v>
      </c>
      <c r="H1498" s="1">
        <v>295.541</v>
      </c>
    </row>
    <row r="1499" spans="1:8" x14ac:dyDescent="0.25">
      <c r="A1499" s="1">
        <v>0.86990000000000001</v>
      </c>
      <c r="B1499" s="1">
        <v>294.16800000000001</v>
      </c>
      <c r="C1499" s="1">
        <v>277.31599999999997</v>
      </c>
      <c r="D1499" s="1">
        <v>1.9241999999999999</v>
      </c>
      <c r="E1499" s="1">
        <v>289.94600000000003</v>
      </c>
      <c r="F1499" s="1">
        <v>69.861599999999996</v>
      </c>
      <c r="G1499" s="1">
        <v>83.9756</v>
      </c>
      <c r="H1499" s="1">
        <v>296.03699999999998</v>
      </c>
    </row>
    <row r="1500" spans="1:8" x14ac:dyDescent="0.25">
      <c r="A1500" s="1">
        <v>0.81779999999999997</v>
      </c>
      <c r="B1500" s="1">
        <v>293.59100000000001</v>
      </c>
      <c r="C1500" s="1">
        <v>276.35899999999998</v>
      </c>
      <c r="D1500" s="1">
        <v>1.8431</v>
      </c>
      <c r="E1500" s="1">
        <v>297.49400000000003</v>
      </c>
      <c r="F1500" s="1">
        <v>68.238299999999995</v>
      </c>
      <c r="G1500" s="1">
        <v>85.947000000000003</v>
      </c>
      <c r="H1500" s="1">
        <v>294.79500000000002</v>
      </c>
    </row>
    <row r="1501" spans="1:8" x14ac:dyDescent="0.25">
      <c r="A1501" s="1">
        <v>0.77339999999999998</v>
      </c>
      <c r="B1501" s="1">
        <v>293.44</v>
      </c>
      <c r="C1501" s="1">
        <v>275.45299999999997</v>
      </c>
      <c r="D1501" s="1">
        <v>2.0764</v>
      </c>
      <c r="E1501" s="1">
        <v>297.64800000000002</v>
      </c>
      <c r="F1501" s="1">
        <v>66.924199999999999</v>
      </c>
      <c r="G1501" s="1">
        <v>88.542900000000003</v>
      </c>
      <c r="H1501" s="1">
        <v>293.80900000000003</v>
      </c>
    </row>
    <row r="1502" spans="1:8" x14ac:dyDescent="0.25">
      <c r="A1502" s="1">
        <v>0.76319999999999999</v>
      </c>
      <c r="B1502" s="1">
        <v>293.72199999999998</v>
      </c>
      <c r="C1502" s="1">
        <v>274.56700000000001</v>
      </c>
      <c r="D1502" s="1">
        <v>2.718</v>
      </c>
      <c r="E1502" s="1">
        <v>297.64800000000002</v>
      </c>
      <c r="F1502" s="1">
        <v>66.399900000000002</v>
      </c>
      <c r="G1502" s="1">
        <v>90.8947</v>
      </c>
      <c r="H1502" s="1">
        <v>293.40899999999999</v>
      </c>
    </row>
    <row r="1503" spans="1:8" x14ac:dyDescent="0.25">
      <c r="A1503" s="1">
        <v>0.72919999999999996</v>
      </c>
      <c r="B1503" s="1">
        <v>293.39699999999999</v>
      </c>
      <c r="C1503" s="1">
        <v>273.62799999999999</v>
      </c>
      <c r="D1503" s="1">
        <v>2.8664999999999998</v>
      </c>
      <c r="E1503" s="1">
        <v>297.64800000000002</v>
      </c>
      <c r="F1503" s="1">
        <v>65.615600000000001</v>
      </c>
      <c r="G1503" s="1">
        <v>92.176299999999998</v>
      </c>
      <c r="H1503" s="1">
        <v>292.78800000000001</v>
      </c>
    </row>
    <row r="1504" spans="1:8" x14ac:dyDescent="0.25">
      <c r="A1504" s="1">
        <v>0.75549999999999995</v>
      </c>
      <c r="B1504" s="1">
        <v>292.87200000000001</v>
      </c>
      <c r="C1504" s="1">
        <v>272.745</v>
      </c>
      <c r="D1504" s="1">
        <v>2.9135</v>
      </c>
      <c r="E1504" s="1">
        <v>289.428</v>
      </c>
      <c r="F1504" s="1">
        <v>66.463700000000003</v>
      </c>
      <c r="G1504" s="1">
        <v>92.492000000000004</v>
      </c>
      <c r="H1504" s="1">
        <v>293.154</v>
      </c>
    </row>
    <row r="1505" spans="1:8" x14ac:dyDescent="0.25">
      <c r="A1505" s="1">
        <v>0.79500000000000004</v>
      </c>
      <c r="B1505" s="1">
        <v>292.87200000000001</v>
      </c>
      <c r="C1505" s="1">
        <v>271.87200000000001</v>
      </c>
      <c r="D1505" s="1">
        <v>3.42</v>
      </c>
      <c r="E1505" s="1">
        <v>287.58800000000002</v>
      </c>
      <c r="F1505" s="1">
        <v>68.4559</v>
      </c>
      <c r="G1505" s="1">
        <v>92.574799999999996</v>
      </c>
      <c r="H1505" s="1">
        <v>294.04000000000002</v>
      </c>
    </row>
    <row r="1506" spans="1:8" x14ac:dyDescent="0.25">
      <c r="A1506" s="1">
        <v>0.84719999999999995</v>
      </c>
      <c r="B1506" s="1">
        <v>292.42899999999997</v>
      </c>
      <c r="C1506" s="1">
        <v>270.98599999999999</v>
      </c>
      <c r="D1506" s="1">
        <v>3.6699000000000002</v>
      </c>
      <c r="E1506" s="1">
        <v>285.77699999999999</v>
      </c>
      <c r="F1506" s="1">
        <v>71.094300000000004</v>
      </c>
      <c r="G1506" s="1">
        <v>92.115300000000005</v>
      </c>
      <c r="H1506" s="1">
        <v>295.221</v>
      </c>
    </row>
    <row r="1507" spans="1:8" x14ac:dyDescent="0.25">
      <c r="A1507" s="1">
        <v>0.75639999999999996</v>
      </c>
      <c r="B1507" s="1">
        <v>291.67599999999999</v>
      </c>
      <c r="C1507" s="1">
        <v>270.05700000000002</v>
      </c>
      <c r="D1507" s="1">
        <v>3.8521000000000001</v>
      </c>
      <c r="E1507" s="1">
        <v>285.495</v>
      </c>
      <c r="F1507" s="1">
        <v>67.732699999999994</v>
      </c>
      <c r="G1507" s="1">
        <v>91.747500000000002</v>
      </c>
      <c r="H1507" s="1">
        <v>291.78199999999998</v>
      </c>
    </row>
    <row r="1508" spans="1:8" x14ac:dyDescent="0.25">
      <c r="A1508" s="1">
        <v>0.72909999999999997</v>
      </c>
      <c r="B1508" s="1">
        <v>290.36900000000003</v>
      </c>
      <c r="C1508" s="1">
        <v>269.14</v>
      </c>
      <c r="D1508" s="1">
        <v>3.6091000000000002</v>
      </c>
      <c r="E1508" s="1">
        <v>283.91199999999998</v>
      </c>
      <c r="F1508" s="1">
        <v>66.001199999999997</v>
      </c>
      <c r="G1508" s="1">
        <v>91.823899999999995</v>
      </c>
      <c r="H1508" s="1">
        <v>290.161</v>
      </c>
    </row>
    <row r="1509" spans="1:8" x14ac:dyDescent="0.25">
      <c r="A1509" s="1">
        <v>0.84360000000000002</v>
      </c>
      <c r="B1509" s="1">
        <v>289.69099999999997</v>
      </c>
      <c r="C1509" s="1">
        <v>268.25900000000001</v>
      </c>
      <c r="D1509" s="1">
        <v>3.9695</v>
      </c>
      <c r="E1509" s="1">
        <v>282.02699999999999</v>
      </c>
      <c r="F1509" s="1">
        <v>72.685900000000004</v>
      </c>
      <c r="G1509" s="1">
        <v>92.854500000000002</v>
      </c>
      <c r="H1509" s="1">
        <v>293.154</v>
      </c>
    </row>
    <row r="1510" spans="1:8" x14ac:dyDescent="0.25">
      <c r="A1510" s="1">
        <v>0.84089999999999998</v>
      </c>
      <c r="B1510" s="1">
        <v>288.78199999999998</v>
      </c>
      <c r="C1510" s="1">
        <v>267.28399999999999</v>
      </c>
      <c r="D1510" s="1">
        <v>4.5747999999999998</v>
      </c>
      <c r="E1510" s="1">
        <v>280.14600000000002</v>
      </c>
      <c r="F1510" s="1">
        <v>71.498099999999994</v>
      </c>
      <c r="G1510" s="1">
        <v>93.761399999999995</v>
      </c>
      <c r="H1510" s="1">
        <v>291.82799999999997</v>
      </c>
    </row>
    <row r="1511" spans="1:8" x14ac:dyDescent="0.25">
      <c r="A1511" s="1">
        <v>0.87029999999999996</v>
      </c>
      <c r="B1511" s="1">
        <v>288.22199999999998</v>
      </c>
      <c r="C1511" s="1">
        <v>266.22699999999998</v>
      </c>
      <c r="D1511" s="1">
        <v>5.5434000000000001</v>
      </c>
      <c r="E1511" s="1">
        <v>277.959</v>
      </c>
      <c r="F1511" s="1">
        <v>71.173000000000002</v>
      </c>
      <c r="G1511" s="1">
        <v>94.612399999999994</v>
      </c>
      <c r="H1511" s="1">
        <v>291.45699999999999</v>
      </c>
    </row>
    <row r="1512" spans="1:8" x14ac:dyDescent="0.25">
      <c r="A1512" s="1">
        <v>0.70709999999999995</v>
      </c>
      <c r="B1512" s="1">
        <v>287.61399999999998</v>
      </c>
      <c r="C1512" s="1">
        <v>265.154</v>
      </c>
      <c r="D1512" s="1">
        <v>6.5492999999999997</v>
      </c>
      <c r="E1512" s="1">
        <v>276.38499999999999</v>
      </c>
      <c r="F1512" s="1">
        <v>64.947299999999998</v>
      </c>
      <c r="G1512" s="1">
        <v>95.029899999999998</v>
      </c>
      <c r="H1512" s="1">
        <v>285.24599999999998</v>
      </c>
    </row>
    <row r="1513" spans="1:8" x14ac:dyDescent="0.25">
      <c r="A1513" s="1">
        <v>0.7772</v>
      </c>
      <c r="B1513" s="1">
        <v>287.82600000000002</v>
      </c>
      <c r="C1513" s="1">
        <v>264.17500000000001</v>
      </c>
      <c r="D1513" s="1">
        <v>7.8888999999999996</v>
      </c>
      <c r="E1513" s="1">
        <v>274.59500000000003</v>
      </c>
      <c r="F1513" s="1">
        <v>68.314300000000003</v>
      </c>
      <c r="G1513" s="1">
        <v>95.202399999999997</v>
      </c>
      <c r="H1513" s="1">
        <v>286.77300000000002</v>
      </c>
    </row>
    <row r="1514" spans="1:8" x14ac:dyDescent="0.25">
      <c r="A1514" s="1">
        <v>0.86829999999999996</v>
      </c>
      <c r="B1514" s="1">
        <v>287.31099999999998</v>
      </c>
      <c r="C1514" s="1">
        <v>263.15300000000002</v>
      </c>
      <c r="D1514" s="1">
        <v>8.1065000000000005</v>
      </c>
      <c r="E1514" s="1">
        <v>272.56200000000001</v>
      </c>
      <c r="F1514" s="1">
        <v>72.502600000000001</v>
      </c>
      <c r="G1514" s="1">
        <v>93.956299999999999</v>
      </c>
      <c r="H1514" s="1">
        <v>288.60399999999998</v>
      </c>
    </row>
    <row r="1515" spans="1:8" x14ac:dyDescent="0.25">
      <c r="A1515" s="1">
        <v>0.93069999999999997</v>
      </c>
      <c r="B1515" s="1">
        <v>286.702</v>
      </c>
      <c r="C1515" s="1">
        <v>262.02499999999998</v>
      </c>
      <c r="D1515" s="1">
        <v>8.7096999999999998</v>
      </c>
      <c r="E1515" s="1">
        <v>270.73200000000003</v>
      </c>
      <c r="F1515" s="1">
        <v>73.474000000000004</v>
      </c>
      <c r="G1515" s="1">
        <v>92.171800000000005</v>
      </c>
      <c r="H1515" s="1">
        <v>289.02999999999997</v>
      </c>
    </row>
    <row r="1516" spans="1:8" x14ac:dyDescent="0.25">
      <c r="A1516" s="1">
        <v>0.97009999999999996</v>
      </c>
      <c r="B1516" s="1">
        <v>285.62599999999998</v>
      </c>
      <c r="C1516" s="1">
        <v>260.83600000000001</v>
      </c>
      <c r="D1516" s="1">
        <v>8.6092999999999993</v>
      </c>
      <c r="E1516" s="1">
        <v>269.16399999999999</v>
      </c>
      <c r="F1516" s="1">
        <v>72.991699999999994</v>
      </c>
      <c r="G1516" s="1">
        <v>88.978200000000001</v>
      </c>
      <c r="H1516" s="1">
        <v>288.41899999999998</v>
      </c>
    </row>
    <row r="1517" spans="1:8" x14ac:dyDescent="0.25">
      <c r="A1517" s="1">
        <v>0.95240000000000002</v>
      </c>
      <c r="B1517" s="1">
        <v>284.18200000000002</v>
      </c>
      <c r="C1517" s="1">
        <v>259.68299999999999</v>
      </c>
      <c r="D1517" s="1">
        <v>7.9013</v>
      </c>
      <c r="E1517" s="1">
        <v>268.024</v>
      </c>
      <c r="F1517" s="1">
        <v>71.312399999999997</v>
      </c>
      <c r="G1517" s="1">
        <v>84.646100000000004</v>
      </c>
      <c r="H1517" s="1">
        <v>286.30200000000002</v>
      </c>
    </row>
    <row r="1518" spans="1:8" x14ac:dyDescent="0.25">
      <c r="A1518" s="1">
        <v>0.91990000000000005</v>
      </c>
      <c r="B1518" s="1">
        <v>282.08499999999998</v>
      </c>
      <c r="C1518" s="1">
        <v>258.536</v>
      </c>
      <c r="D1518" s="1">
        <v>6.4169</v>
      </c>
      <c r="E1518" s="1">
        <v>266.81200000000001</v>
      </c>
      <c r="F1518" s="1">
        <v>69.567800000000005</v>
      </c>
      <c r="G1518" s="1">
        <v>78.813599999999994</v>
      </c>
      <c r="H1518" s="1">
        <v>284.2</v>
      </c>
    </row>
    <row r="1519" spans="1:8" x14ac:dyDescent="0.25">
      <c r="A1519" s="1">
        <v>1.0229999999999999</v>
      </c>
      <c r="B1519" s="1">
        <v>280.16300000000001</v>
      </c>
      <c r="C1519" s="1">
        <v>257.387</v>
      </c>
      <c r="D1519" s="1">
        <v>4.9541000000000004</v>
      </c>
      <c r="E1519" s="1">
        <v>265.52199999999999</v>
      </c>
      <c r="F1519" s="1">
        <v>72.198400000000007</v>
      </c>
      <c r="G1519" s="1">
        <v>73.538700000000006</v>
      </c>
      <c r="H1519" s="1">
        <v>285.55599999999998</v>
      </c>
    </row>
    <row r="1520" spans="1:8" x14ac:dyDescent="0.25">
      <c r="A1520" s="1">
        <v>1.0155000000000001</v>
      </c>
      <c r="B1520" s="1">
        <v>277.137</v>
      </c>
      <c r="C1520" s="1">
        <v>256.24099999999999</v>
      </c>
      <c r="D1520" s="1">
        <v>2.5775000000000001</v>
      </c>
      <c r="E1520" s="1">
        <v>264.72500000000002</v>
      </c>
      <c r="F1520" s="1">
        <v>70.758700000000005</v>
      </c>
      <c r="G1520" s="1">
        <v>69.430499999999995</v>
      </c>
      <c r="H1520" s="1">
        <v>283.65499999999997</v>
      </c>
    </row>
    <row r="1521" spans="1:8" x14ac:dyDescent="0.25">
      <c r="A1521" s="1">
        <v>0.93959999999999999</v>
      </c>
      <c r="B1521" s="1">
        <v>274.18700000000001</v>
      </c>
      <c r="C1521" s="1">
        <v>255.18899999999999</v>
      </c>
      <c r="D1521" s="1">
        <v>0.1295</v>
      </c>
      <c r="E1521" s="1">
        <v>264.38099999999997</v>
      </c>
      <c r="F1521" s="1">
        <v>68.8215</v>
      </c>
      <c r="G1521" s="1">
        <v>67.536199999999994</v>
      </c>
      <c r="H1521" s="1">
        <v>281.197</v>
      </c>
    </row>
    <row r="1522" spans="1:8" x14ac:dyDescent="0.25">
      <c r="A1522" s="1">
        <v>0.69740000000000002</v>
      </c>
      <c r="B1522" s="1">
        <v>271.399</v>
      </c>
      <c r="C1522" s="1">
        <v>254.21700000000001</v>
      </c>
      <c r="D1522" s="1">
        <v>-2.3336000000000001</v>
      </c>
      <c r="E1522" s="1">
        <v>276.63499999999999</v>
      </c>
      <c r="F1522" s="1">
        <v>63.968699999999998</v>
      </c>
      <c r="G1522" s="1">
        <v>67.8262</v>
      </c>
      <c r="H1522" s="1">
        <v>275.81700000000001</v>
      </c>
    </row>
    <row r="1523" spans="1:8" x14ac:dyDescent="0.25">
      <c r="A1523" s="1">
        <v>0.6552</v>
      </c>
      <c r="B1523" s="1">
        <v>269.899</v>
      </c>
      <c r="C1523" s="1">
        <v>253.36600000000001</v>
      </c>
      <c r="D1523" s="1">
        <v>-3.7913000000000001</v>
      </c>
      <c r="E1523" s="1">
        <v>277.41699999999997</v>
      </c>
      <c r="F1523" s="1">
        <v>62.741399999999999</v>
      </c>
      <c r="G1523" s="1">
        <v>70.839399999999998</v>
      </c>
      <c r="H1523" s="1">
        <v>274.59100000000001</v>
      </c>
    </row>
    <row r="1524" spans="1:8" x14ac:dyDescent="0.25">
      <c r="A1524" s="1">
        <v>0.50670000000000004</v>
      </c>
      <c r="B1524" s="1">
        <v>270.14</v>
      </c>
      <c r="C1524" s="1">
        <v>252.559</v>
      </c>
      <c r="D1524" s="1">
        <v>-2.9258000000000002</v>
      </c>
      <c r="E1524" s="1">
        <v>278.24900000000002</v>
      </c>
      <c r="F1524" s="1">
        <v>58.258000000000003</v>
      </c>
      <c r="G1524" s="1">
        <v>75.169499999999999</v>
      </c>
      <c r="H1524" s="1">
        <v>270.42700000000002</v>
      </c>
    </row>
    <row r="1525" spans="1:8" x14ac:dyDescent="0.25">
      <c r="A1525" s="1">
        <v>0.47060000000000002</v>
      </c>
      <c r="B1525" s="1">
        <v>270.137</v>
      </c>
      <c r="C1525" s="1">
        <v>251.86799999999999</v>
      </c>
      <c r="D1525" s="1">
        <v>-2.7616999999999998</v>
      </c>
      <c r="E1525" s="1">
        <v>279.13499999999999</v>
      </c>
      <c r="F1525" s="1">
        <v>56.481299999999997</v>
      </c>
      <c r="G1525" s="1">
        <v>79.193799999999996</v>
      </c>
      <c r="H1525" s="1">
        <v>268.90499999999997</v>
      </c>
    </row>
    <row r="1526" spans="1:8" x14ac:dyDescent="0.25">
      <c r="A1526" s="1">
        <v>0.45400000000000001</v>
      </c>
      <c r="B1526" s="1">
        <v>271.238</v>
      </c>
      <c r="C1526" s="1">
        <v>251.179</v>
      </c>
      <c r="D1526" s="1">
        <v>-1.2876000000000001</v>
      </c>
      <c r="E1526" s="1">
        <v>280.07600000000002</v>
      </c>
      <c r="F1526" s="1">
        <v>54.530500000000004</v>
      </c>
      <c r="G1526" s="1">
        <v>83.171499999999995</v>
      </c>
      <c r="H1526" s="1">
        <v>267.25400000000002</v>
      </c>
    </row>
    <row r="1527" spans="1:8" x14ac:dyDescent="0.25">
      <c r="A1527" s="1">
        <v>0.51890000000000003</v>
      </c>
      <c r="B1527" s="1">
        <v>273.262</v>
      </c>
      <c r="C1527" s="1">
        <v>250.49100000000001</v>
      </c>
      <c r="D1527" s="1">
        <v>1.0684</v>
      </c>
      <c r="E1527" s="1">
        <v>280.60500000000002</v>
      </c>
      <c r="F1527" s="1">
        <v>56.036000000000001</v>
      </c>
      <c r="G1527" s="1">
        <v>86.802700000000002</v>
      </c>
      <c r="H1527" s="1">
        <v>268.32</v>
      </c>
    </row>
    <row r="1528" spans="1:8" x14ac:dyDescent="0.25">
      <c r="A1528" s="1">
        <v>0.71460000000000001</v>
      </c>
      <c r="B1528" s="1">
        <v>275.02</v>
      </c>
      <c r="C1528" s="1">
        <v>249.733</v>
      </c>
      <c r="D1528" s="1">
        <v>3.4901</v>
      </c>
      <c r="E1528" s="1">
        <v>280.834</v>
      </c>
      <c r="F1528" s="1">
        <v>68.311800000000005</v>
      </c>
      <c r="G1528" s="1">
        <v>89.449799999999996</v>
      </c>
      <c r="H1528" s="1">
        <v>275.79199999999997</v>
      </c>
    </row>
    <row r="1529" spans="1:8" x14ac:dyDescent="0.25">
      <c r="A1529" s="1">
        <v>0.62039999999999995</v>
      </c>
      <c r="B1529" s="1">
        <v>275.32499999999999</v>
      </c>
      <c r="C1529" s="1">
        <v>248.65199999999999</v>
      </c>
      <c r="D1529" s="1">
        <v>5.0244999999999997</v>
      </c>
      <c r="E1529" s="1">
        <v>281.06700000000001</v>
      </c>
      <c r="F1529" s="1">
        <v>62.874000000000002</v>
      </c>
      <c r="G1529" s="1">
        <v>91.112700000000004</v>
      </c>
      <c r="H1529" s="1">
        <v>270.41199999999998</v>
      </c>
    </row>
    <row r="1530" spans="1:8" x14ac:dyDescent="0.25">
      <c r="A1530" s="1">
        <v>0.72</v>
      </c>
      <c r="B1530" s="1">
        <v>276.40600000000001</v>
      </c>
      <c r="C1530" s="1">
        <v>247.70099999999999</v>
      </c>
      <c r="D1530" s="1">
        <v>6.8556999999999997</v>
      </c>
      <c r="E1530" s="1">
        <v>270.73399999999998</v>
      </c>
      <c r="F1530" s="1">
        <v>71.320800000000006</v>
      </c>
      <c r="G1530" s="1">
        <v>92.282899999999998</v>
      </c>
      <c r="H1530" s="1">
        <v>274.411</v>
      </c>
    </row>
    <row r="1531" spans="1:8" x14ac:dyDescent="0.25">
      <c r="A1531" s="1">
        <v>0.80300000000000005</v>
      </c>
      <c r="B1531" s="1">
        <v>276.74900000000002</v>
      </c>
      <c r="C1531" s="1">
        <v>246.666</v>
      </c>
      <c r="D1531" s="1">
        <v>8.8521999999999998</v>
      </c>
      <c r="E1531" s="1">
        <v>268.46499999999997</v>
      </c>
      <c r="F1531" s="1">
        <v>78.584400000000002</v>
      </c>
      <c r="G1531" s="1">
        <v>93.215299999999999</v>
      </c>
      <c r="H1531" s="1">
        <v>277.37400000000002</v>
      </c>
    </row>
    <row r="1532" spans="1:8" x14ac:dyDescent="0.25">
      <c r="A1532" s="1">
        <v>0.83130000000000004</v>
      </c>
      <c r="B1532" s="1">
        <v>276.53699999999998</v>
      </c>
      <c r="C1532" s="1">
        <v>245.72300000000001</v>
      </c>
      <c r="D1532" s="1">
        <v>10.831799999999999</v>
      </c>
      <c r="E1532" s="1">
        <v>266.279</v>
      </c>
      <c r="F1532" s="1">
        <v>78.405000000000001</v>
      </c>
      <c r="G1532" s="1">
        <v>93.700599999999994</v>
      </c>
      <c r="H1532" s="1">
        <v>277.113</v>
      </c>
    </row>
    <row r="1533" spans="1:8" x14ac:dyDescent="0.25">
      <c r="A1533" s="1">
        <v>0.873</v>
      </c>
      <c r="B1533" s="1">
        <v>276.15199999999999</v>
      </c>
      <c r="C1533" s="1">
        <v>244.80799999999999</v>
      </c>
      <c r="D1533" s="1">
        <v>12.753399999999999</v>
      </c>
      <c r="E1533" s="1">
        <v>263.67500000000001</v>
      </c>
      <c r="F1533" s="1">
        <v>78.876900000000006</v>
      </c>
      <c r="G1533" s="1">
        <v>93.977599999999995</v>
      </c>
      <c r="H1533" s="1">
        <v>277.31299999999999</v>
      </c>
    </row>
    <row r="1534" spans="1:8" x14ac:dyDescent="0.25">
      <c r="A1534" s="1">
        <v>0.88859999999999995</v>
      </c>
      <c r="B1534" s="1">
        <v>273.73200000000003</v>
      </c>
      <c r="C1534" s="1">
        <v>243.852</v>
      </c>
      <c r="D1534" s="1">
        <v>12.5672</v>
      </c>
      <c r="E1534" s="1">
        <v>260.57600000000002</v>
      </c>
      <c r="F1534" s="1">
        <v>77.956000000000003</v>
      </c>
      <c r="G1534" s="1">
        <v>93.976500000000001</v>
      </c>
      <c r="H1534" s="1">
        <v>275.81700000000001</v>
      </c>
    </row>
    <row r="1535" spans="1:8" x14ac:dyDescent="0.25">
      <c r="A1535" s="1">
        <v>0.9486</v>
      </c>
      <c r="B1535" s="1">
        <v>272.15199999999999</v>
      </c>
      <c r="C1535" s="1">
        <v>242.881</v>
      </c>
      <c r="D1535" s="1">
        <v>12.831099999999999</v>
      </c>
      <c r="E1535" s="1">
        <v>257.798</v>
      </c>
      <c r="F1535" s="1">
        <v>78.616</v>
      </c>
      <c r="G1535" s="1">
        <v>94.063400000000001</v>
      </c>
      <c r="H1535" s="1">
        <v>276.12700000000001</v>
      </c>
    </row>
    <row r="1536" spans="1:8" x14ac:dyDescent="0.25">
      <c r="A1536" s="1">
        <v>1.0259</v>
      </c>
      <c r="B1536" s="1">
        <v>269.589</v>
      </c>
      <c r="C1536" s="1">
        <v>241.929</v>
      </c>
      <c r="D1536" s="1">
        <v>12.042299999999999</v>
      </c>
      <c r="E1536" s="1">
        <v>254.56700000000001</v>
      </c>
      <c r="F1536" s="1">
        <v>78.986500000000007</v>
      </c>
      <c r="G1536" s="1">
        <v>93.677400000000006</v>
      </c>
      <c r="H1536" s="1">
        <v>276.31299999999999</v>
      </c>
    </row>
    <row r="1537" spans="1:8" x14ac:dyDescent="0.25">
      <c r="A1537" s="1">
        <v>1.1022000000000001</v>
      </c>
      <c r="B1537" s="1">
        <v>266.78100000000001</v>
      </c>
      <c r="C1537" s="1">
        <v>240.97800000000001</v>
      </c>
      <c r="D1537" s="1">
        <v>11.021699999999999</v>
      </c>
      <c r="E1537" s="1">
        <v>250.81</v>
      </c>
      <c r="F1537" s="1">
        <v>78.414500000000004</v>
      </c>
      <c r="G1537" s="1">
        <v>92.656800000000004</v>
      </c>
      <c r="H1537" s="1">
        <v>275.19099999999997</v>
      </c>
    </row>
    <row r="1538" spans="1:8" x14ac:dyDescent="0.25">
      <c r="A1538" s="1">
        <v>0.92369999999999997</v>
      </c>
      <c r="B1538" s="1">
        <v>263.41800000000001</v>
      </c>
      <c r="C1538" s="1">
        <v>239.983</v>
      </c>
      <c r="D1538" s="1">
        <v>9.5725999999999996</v>
      </c>
      <c r="E1538" s="1">
        <v>248.37700000000001</v>
      </c>
      <c r="F1538" s="1">
        <v>72.147900000000007</v>
      </c>
      <c r="G1538" s="1">
        <v>90.302899999999994</v>
      </c>
      <c r="H1538" s="1">
        <v>265.21199999999999</v>
      </c>
    </row>
    <row r="1539" spans="1:8" x14ac:dyDescent="0.25">
      <c r="A1539" s="1">
        <v>1.083</v>
      </c>
      <c r="B1539" s="1">
        <v>261.84300000000002</v>
      </c>
      <c r="C1539" s="1">
        <v>239.19399999999999</v>
      </c>
      <c r="D1539" s="1">
        <v>9.1037999999999997</v>
      </c>
      <c r="E1539" s="1">
        <v>246.19200000000001</v>
      </c>
      <c r="F1539" s="1">
        <v>77.841300000000004</v>
      </c>
      <c r="G1539" s="1">
        <v>86.976699999999994</v>
      </c>
      <c r="H1539" s="1">
        <v>267.91899999999998</v>
      </c>
    </row>
    <row r="1540" spans="1:8" x14ac:dyDescent="0.25">
      <c r="A1540" s="1">
        <v>1.0311999999999999</v>
      </c>
      <c r="B1540" s="1">
        <v>260.09199999999998</v>
      </c>
      <c r="C1540" s="1">
        <v>238.37799999999999</v>
      </c>
      <c r="D1540" s="1">
        <v>8.5820000000000007</v>
      </c>
      <c r="E1540" s="1">
        <v>244.64500000000001</v>
      </c>
      <c r="F1540" s="1">
        <v>74.683199999999999</v>
      </c>
      <c r="G1540" s="1">
        <v>82.9191</v>
      </c>
      <c r="H1540" s="1">
        <v>263.31</v>
      </c>
    </row>
    <row r="1541" spans="1:8" x14ac:dyDescent="0.25">
      <c r="A1541" s="1">
        <v>1.0648</v>
      </c>
      <c r="B1541" s="1">
        <v>257.35199999999998</v>
      </c>
      <c r="C1541" s="1">
        <v>237.63800000000001</v>
      </c>
      <c r="D1541" s="1">
        <v>6.7449000000000003</v>
      </c>
      <c r="E1541" s="1">
        <v>243.465</v>
      </c>
      <c r="F1541" s="1">
        <v>73.906999999999996</v>
      </c>
      <c r="G1541" s="1">
        <v>78.185299999999998</v>
      </c>
      <c r="H1541" s="1">
        <v>262.274</v>
      </c>
    </row>
    <row r="1542" spans="1:8" x14ac:dyDescent="0.25">
      <c r="A1542" s="1">
        <v>0.97589999999999999</v>
      </c>
      <c r="B1542" s="1">
        <v>253.797</v>
      </c>
      <c r="C1542" s="1">
        <v>236.827</v>
      </c>
      <c r="D1542" s="1">
        <v>4.0915999999999997</v>
      </c>
      <c r="E1542" s="1">
        <v>242.697</v>
      </c>
      <c r="F1542" s="1">
        <v>70.776300000000006</v>
      </c>
      <c r="G1542" s="1">
        <v>74.089699999999993</v>
      </c>
      <c r="H1542" s="1">
        <v>258.375</v>
      </c>
    </row>
    <row r="1543" spans="1:8" x14ac:dyDescent="0.25">
      <c r="A1543" s="1">
        <v>0.97799999999999998</v>
      </c>
      <c r="B1543" s="1">
        <v>250.62700000000001</v>
      </c>
      <c r="C1543" s="1">
        <v>236.12</v>
      </c>
      <c r="D1543" s="1">
        <v>1.7486999999999999</v>
      </c>
      <c r="E1543" s="1">
        <v>241.898</v>
      </c>
      <c r="F1543" s="1">
        <v>69.884699999999995</v>
      </c>
      <c r="G1543" s="1">
        <v>72.131</v>
      </c>
      <c r="H1543" s="1">
        <v>257.339</v>
      </c>
    </row>
    <row r="1544" spans="1:8" x14ac:dyDescent="0.25">
      <c r="A1544" s="1">
        <v>1.1151</v>
      </c>
      <c r="B1544" s="1">
        <v>247.91900000000001</v>
      </c>
      <c r="C1544" s="1">
        <v>235.34</v>
      </c>
      <c r="D1544" s="1">
        <v>-0.20949999999999999</v>
      </c>
      <c r="E1544" s="1">
        <v>241.53399999999999</v>
      </c>
      <c r="F1544" s="1">
        <v>73.548599999999993</v>
      </c>
      <c r="G1544" s="1">
        <v>72.083600000000004</v>
      </c>
      <c r="H1544" s="1">
        <v>259.161</v>
      </c>
    </row>
    <row r="1545" spans="1:8" x14ac:dyDescent="0.25">
      <c r="A1545" s="1">
        <v>0.74560000000000004</v>
      </c>
      <c r="B1545" s="1">
        <v>245.72</v>
      </c>
      <c r="C1545" s="1">
        <v>234.56</v>
      </c>
      <c r="D1545" s="1">
        <v>-1.4234</v>
      </c>
      <c r="E1545" s="1">
        <v>251.80500000000001</v>
      </c>
      <c r="F1545" s="1">
        <v>64.486000000000004</v>
      </c>
      <c r="G1545" s="1">
        <v>73.688299999999998</v>
      </c>
      <c r="H1545" s="1">
        <v>249.61199999999999</v>
      </c>
    </row>
    <row r="1546" spans="1:8" x14ac:dyDescent="0.25">
      <c r="A1546" s="1">
        <v>0.54510000000000003</v>
      </c>
      <c r="B1546" s="1">
        <v>245.69900000000001</v>
      </c>
      <c r="C1546" s="1">
        <v>234.02</v>
      </c>
      <c r="D1546" s="1">
        <v>-0.73699999999999999</v>
      </c>
      <c r="E1546" s="1">
        <v>252.46100000000001</v>
      </c>
      <c r="F1546" s="1">
        <v>57.191000000000003</v>
      </c>
      <c r="G1546" s="1">
        <v>76.2239</v>
      </c>
      <c r="H1546" s="1">
        <v>244.49700000000001</v>
      </c>
    </row>
    <row r="1547" spans="1:8" x14ac:dyDescent="0.25">
      <c r="A1547" s="1">
        <v>0.49280000000000002</v>
      </c>
      <c r="B1547" s="1">
        <v>246.70099999999999</v>
      </c>
      <c r="C1547" s="1">
        <v>233.601</v>
      </c>
      <c r="D1547" s="1">
        <v>0.71199999999999997</v>
      </c>
      <c r="E1547" s="1">
        <v>253.15799999999999</v>
      </c>
      <c r="F1547" s="1">
        <v>53.793199999999999</v>
      </c>
      <c r="G1547" s="1">
        <v>79.083399999999997</v>
      </c>
      <c r="H1547" s="1">
        <v>242.52500000000001</v>
      </c>
    </row>
    <row r="1548" spans="1:8" x14ac:dyDescent="0.25">
      <c r="A1548" s="1">
        <v>0.56040000000000001</v>
      </c>
      <c r="B1548" s="1">
        <v>247.49199999999999</v>
      </c>
      <c r="C1548" s="1">
        <v>233.131</v>
      </c>
      <c r="D1548" s="1">
        <v>1.9177999999999999</v>
      </c>
      <c r="E1548" s="1">
        <v>253.548</v>
      </c>
      <c r="F1548" s="1">
        <v>56.487699999999997</v>
      </c>
      <c r="G1548" s="1">
        <v>81.582999999999998</v>
      </c>
      <c r="H1548" s="1">
        <v>243.80099999999999</v>
      </c>
    </row>
    <row r="1549" spans="1:8" x14ac:dyDescent="0.25">
      <c r="A1549" s="1">
        <v>0.71809999999999996</v>
      </c>
      <c r="B1549" s="1">
        <v>248.45699999999999</v>
      </c>
      <c r="C1549" s="1">
        <v>232.536</v>
      </c>
      <c r="D1549" s="1">
        <v>3.423</v>
      </c>
      <c r="E1549" s="1">
        <v>253.74600000000001</v>
      </c>
      <c r="F1549" s="1">
        <v>67.171400000000006</v>
      </c>
      <c r="G1549" s="1">
        <v>83.947100000000006</v>
      </c>
      <c r="H1549" s="1">
        <v>248.16499999999999</v>
      </c>
    </row>
    <row r="1550" spans="1:8" x14ac:dyDescent="0.25">
      <c r="A1550" s="1">
        <v>0.78049999999999997</v>
      </c>
      <c r="B1550" s="1">
        <v>248.71799999999999</v>
      </c>
      <c r="C1550" s="1">
        <v>231.85599999999999</v>
      </c>
      <c r="D1550" s="1">
        <v>4.7478999999999996</v>
      </c>
      <c r="E1550" s="1">
        <v>245.554</v>
      </c>
      <c r="F1550" s="1">
        <v>71.003900000000002</v>
      </c>
      <c r="G1550" s="1">
        <v>85.807400000000001</v>
      </c>
      <c r="H1550" s="1">
        <v>249.50700000000001</v>
      </c>
    </row>
    <row r="1551" spans="1:8" x14ac:dyDescent="0.25">
      <c r="A1551" s="1">
        <v>0.81059999999999999</v>
      </c>
      <c r="B1551" s="1">
        <v>248.77099999999999</v>
      </c>
      <c r="C1551" s="1">
        <v>231.17099999999999</v>
      </c>
      <c r="D1551" s="1">
        <v>6.1326000000000001</v>
      </c>
      <c r="E1551" s="1">
        <v>243.994</v>
      </c>
      <c r="F1551" s="1">
        <v>71.003900000000002</v>
      </c>
      <c r="G1551" s="1">
        <v>88.027500000000003</v>
      </c>
      <c r="H1551" s="1">
        <v>249.50700000000001</v>
      </c>
    </row>
    <row r="1552" spans="1:8" x14ac:dyDescent="0.25">
      <c r="A1552" s="1">
        <v>0.75139999999999996</v>
      </c>
      <c r="B1552" s="1">
        <v>248.61799999999999</v>
      </c>
      <c r="C1552" s="1">
        <v>230.488</v>
      </c>
      <c r="D1552" s="1">
        <v>7.2282999999999999</v>
      </c>
      <c r="E1552" s="1">
        <v>242.136</v>
      </c>
      <c r="F1552" s="1">
        <v>67.381299999999996</v>
      </c>
      <c r="G1552" s="1">
        <v>90.058499999999995</v>
      </c>
      <c r="H1552" s="1">
        <v>246.47900000000001</v>
      </c>
    </row>
    <row r="1553" spans="1:8" x14ac:dyDescent="0.25">
      <c r="A1553" s="1">
        <v>0.84540000000000004</v>
      </c>
      <c r="B1553" s="1">
        <v>248.51599999999999</v>
      </c>
      <c r="C1553" s="1">
        <v>229.989</v>
      </c>
      <c r="D1553" s="1">
        <v>8.2927</v>
      </c>
      <c r="E1553" s="1">
        <v>239.92500000000001</v>
      </c>
      <c r="F1553" s="1">
        <v>73.421000000000006</v>
      </c>
      <c r="G1553" s="1">
        <v>91.613100000000003</v>
      </c>
      <c r="H1553" s="1">
        <v>248.626</v>
      </c>
    </row>
    <row r="1554" spans="1:8" x14ac:dyDescent="0.25">
      <c r="A1554" s="1">
        <v>0.91500000000000004</v>
      </c>
      <c r="B1554" s="1">
        <v>248.01</v>
      </c>
      <c r="C1554" s="1">
        <v>229.40199999999999</v>
      </c>
      <c r="D1554" s="1">
        <v>9.2472999999999992</v>
      </c>
      <c r="E1554" s="1">
        <v>237.292</v>
      </c>
      <c r="F1554" s="1">
        <v>75.909899999999993</v>
      </c>
      <c r="G1554" s="1">
        <v>92.893299999999996</v>
      </c>
      <c r="H1554" s="1">
        <v>249.471</v>
      </c>
    </row>
    <row r="1555" spans="1:8" x14ac:dyDescent="0.25">
      <c r="A1555" s="1">
        <v>0.98419999999999996</v>
      </c>
      <c r="B1555" s="1">
        <v>246.99199999999999</v>
      </c>
      <c r="C1555" s="1">
        <v>228.66399999999999</v>
      </c>
      <c r="D1555" s="1">
        <v>9.6426999999999996</v>
      </c>
      <c r="E1555" s="1">
        <v>235.02199999999999</v>
      </c>
      <c r="F1555" s="1">
        <v>76.767899999999997</v>
      </c>
      <c r="G1555" s="1">
        <v>94.002200000000002</v>
      </c>
      <c r="H1555" s="1">
        <v>249.77199999999999</v>
      </c>
    </row>
    <row r="1556" spans="1:8" x14ac:dyDescent="0.25">
      <c r="A1556" s="1">
        <v>1.0293000000000001</v>
      </c>
      <c r="B1556" s="1">
        <v>244.83799999999999</v>
      </c>
      <c r="C1556" s="1">
        <v>227.91499999999999</v>
      </c>
      <c r="D1556" s="1">
        <v>8.7361000000000004</v>
      </c>
      <c r="E1556" s="1">
        <v>233.024</v>
      </c>
      <c r="F1556" s="1">
        <v>75.899500000000003</v>
      </c>
      <c r="G1556" s="1">
        <v>93.471900000000005</v>
      </c>
      <c r="H1556" s="1">
        <v>248.74100000000001</v>
      </c>
    </row>
    <row r="1557" spans="1:8" x14ac:dyDescent="0.25">
      <c r="A1557" s="1">
        <v>1.0125999999999999</v>
      </c>
      <c r="B1557" s="1">
        <v>242.648</v>
      </c>
      <c r="C1557" s="1">
        <v>227.089</v>
      </c>
      <c r="D1557" s="1">
        <v>7.6220999999999997</v>
      </c>
      <c r="E1557" s="1">
        <v>231.26300000000001</v>
      </c>
      <c r="F1557" s="1">
        <v>73.418199999999999</v>
      </c>
      <c r="G1557" s="1">
        <v>91.020499999999998</v>
      </c>
      <c r="H1557" s="1">
        <v>245.96799999999999</v>
      </c>
    </row>
    <row r="1558" spans="1:8" x14ac:dyDescent="0.25">
      <c r="A1558" s="1">
        <v>1.119</v>
      </c>
      <c r="B1558" s="1">
        <v>240.714</v>
      </c>
      <c r="C1558" s="1">
        <v>226.27699999999999</v>
      </c>
      <c r="D1558" s="1">
        <v>6.5357000000000003</v>
      </c>
      <c r="E1558" s="1">
        <v>229.30699999999999</v>
      </c>
      <c r="F1558" s="1">
        <v>73.749099999999999</v>
      </c>
      <c r="G1558" s="1">
        <v>87.273600000000002</v>
      </c>
      <c r="H1558" s="1">
        <v>246.09800000000001</v>
      </c>
    </row>
    <row r="1559" spans="1:8" x14ac:dyDescent="0.25">
      <c r="A1559" s="1">
        <v>1.1089</v>
      </c>
      <c r="B1559" s="1">
        <v>238.63399999999999</v>
      </c>
      <c r="C1559" s="1">
        <v>225.38399999999999</v>
      </c>
      <c r="D1559" s="1">
        <v>5.2470999999999997</v>
      </c>
      <c r="E1559" s="1">
        <v>227.953</v>
      </c>
      <c r="F1559" s="1">
        <v>72.215199999999996</v>
      </c>
      <c r="G1559" s="1">
        <v>81.609800000000007</v>
      </c>
      <c r="H1559" s="1">
        <v>244.38200000000001</v>
      </c>
    </row>
    <row r="1560" spans="1:8" x14ac:dyDescent="0.25">
      <c r="A1560" s="1">
        <v>0.90969999999999995</v>
      </c>
      <c r="B1560" s="1">
        <v>236.2</v>
      </c>
      <c r="C1560" s="1">
        <v>224.46600000000001</v>
      </c>
      <c r="D1560" s="1">
        <v>3.3773</v>
      </c>
      <c r="E1560" s="1">
        <v>227.23500000000001</v>
      </c>
      <c r="F1560" s="1">
        <v>66.521900000000002</v>
      </c>
      <c r="G1560" s="1">
        <v>73.8309</v>
      </c>
      <c r="H1560" s="1">
        <v>239.001</v>
      </c>
    </row>
    <row r="1561" spans="1:8" x14ac:dyDescent="0.25">
      <c r="A1561" s="1">
        <v>0.87980000000000003</v>
      </c>
      <c r="B1561" s="1">
        <v>234.30600000000001</v>
      </c>
      <c r="C1561" s="1">
        <v>223.78700000000001</v>
      </c>
      <c r="D1561" s="1">
        <v>1.7861</v>
      </c>
      <c r="E1561" s="1">
        <v>226.761</v>
      </c>
      <c r="F1561" s="1">
        <v>65.023700000000005</v>
      </c>
      <c r="G1561" s="1">
        <v>66.254999999999995</v>
      </c>
      <c r="H1561" s="1">
        <v>237.79</v>
      </c>
    </row>
    <row r="1562" spans="1:8" x14ac:dyDescent="0.25">
      <c r="A1562" s="1">
        <v>0.83960000000000001</v>
      </c>
      <c r="B1562" s="1">
        <v>232.90199999999999</v>
      </c>
      <c r="C1562" s="1">
        <v>223.12</v>
      </c>
      <c r="D1562" s="1">
        <v>0.71240000000000003</v>
      </c>
      <c r="E1562" s="1">
        <v>226.554</v>
      </c>
      <c r="F1562" s="1">
        <v>63.137500000000003</v>
      </c>
      <c r="G1562" s="1">
        <v>60.746099999999998</v>
      </c>
      <c r="H1562" s="1">
        <v>236.29900000000001</v>
      </c>
    </row>
    <row r="1563" spans="1:8" x14ac:dyDescent="0.25">
      <c r="A1563" s="1">
        <v>0.83479999999999999</v>
      </c>
      <c r="B1563" s="1">
        <v>231.43899999999999</v>
      </c>
      <c r="C1563" s="1">
        <v>222.58799999999999</v>
      </c>
      <c r="D1563" s="1">
        <v>-0.35970000000000002</v>
      </c>
      <c r="E1563" s="1">
        <v>236.35300000000001</v>
      </c>
      <c r="F1563" s="1">
        <v>62.378799999999998</v>
      </c>
      <c r="G1563" s="1">
        <v>56.957299999999996</v>
      </c>
      <c r="H1563" s="1">
        <v>235.69800000000001</v>
      </c>
    </row>
    <row r="1564" spans="1:8" x14ac:dyDescent="0.25">
      <c r="A1564" s="1">
        <v>0.64490000000000003</v>
      </c>
      <c r="B1564" s="1">
        <v>229.64400000000001</v>
      </c>
      <c r="C1564" s="1">
        <v>222.09399999999999</v>
      </c>
      <c r="D1564" s="1">
        <v>-1.2222</v>
      </c>
      <c r="E1564" s="1">
        <v>236.553</v>
      </c>
      <c r="F1564" s="1">
        <v>57.681600000000003</v>
      </c>
      <c r="G1564" s="1">
        <v>55.770800000000001</v>
      </c>
      <c r="H1564" s="1">
        <v>232.21</v>
      </c>
    </row>
    <row r="1565" spans="1:8" x14ac:dyDescent="0.25">
      <c r="A1565" s="1">
        <v>0.4869</v>
      </c>
      <c r="B1565" s="1">
        <v>228.857</v>
      </c>
      <c r="C1565" s="1">
        <v>221.69499999999999</v>
      </c>
      <c r="D1565" s="1">
        <v>-1.3863000000000001</v>
      </c>
      <c r="E1565" s="1">
        <v>236.75700000000001</v>
      </c>
      <c r="F1565" s="1">
        <v>53.547800000000002</v>
      </c>
      <c r="G1565" s="1">
        <v>58.283200000000001</v>
      </c>
      <c r="H1565" s="1">
        <v>229.53200000000001</v>
      </c>
    </row>
    <row r="1566" spans="1:8" x14ac:dyDescent="0.25">
      <c r="A1566" s="1">
        <v>0.57050000000000001</v>
      </c>
      <c r="B1566" s="1">
        <v>229.16200000000001</v>
      </c>
      <c r="C1566" s="1">
        <v>221.36199999999999</v>
      </c>
      <c r="D1566" s="1">
        <v>-0.62290000000000001</v>
      </c>
      <c r="E1566" s="1">
        <v>236.96600000000001</v>
      </c>
      <c r="F1566" s="1">
        <v>55.898099999999999</v>
      </c>
      <c r="G1566" s="1">
        <v>63.448399999999999</v>
      </c>
      <c r="H1566" s="1">
        <v>230.773</v>
      </c>
    </row>
    <row r="1567" spans="1:8" x14ac:dyDescent="0.25">
      <c r="A1567" s="1">
        <v>0.46089999999999998</v>
      </c>
      <c r="B1567" s="1">
        <v>229.52699999999999</v>
      </c>
      <c r="C1567" s="1">
        <v>220.90799999999999</v>
      </c>
      <c r="D1567" s="1">
        <v>-0.22090000000000001</v>
      </c>
      <c r="E1567" s="1">
        <v>237.178</v>
      </c>
      <c r="F1567" s="1">
        <v>53.141199999999998</v>
      </c>
      <c r="G1567" s="1">
        <v>69.523300000000006</v>
      </c>
      <c r="H1567" s="1">
        <v>228.982</v>
      </c>
    </row>
    <row r="1568" spans="1:8" x14ac:dyDescent="0.25">
      <c r="A1568" s="1">
        <v>0.33090000000000003</v>
      </c>
      <c r="B1568" s="1">
        <v>230.38200000000001</v>
      </c>
      <c r="C1568" s="1">
        <v>220.42500000000001</v>
      </c>
      <c r="D1568" s="1">
        <v>0.47510000000000002</v>
      </c>
      <c r="E1568" s="1">
        <v>237.39500000000001</v>
      </c>
      <c r="F1568" s="1">
        <v>49.444099999999999</v>
      </c>
      <c r="G1568" s="1">
        <v>76.172799999999995</v>
      </c>
      <c r="H1568" s="1">
        <v>226.72399999999999</v>
      </c>
    </row>
    <row r="1569" spans="1:8" x14ac:dyDescent="0.25">
      <c r="A1569" s="1">
        <v>0.432</v>
      </c>
      <c r="B1569" s="1">
        <v>231.88200000000001</v>
      </c>
      <c r="C1569" s="1">
        <v>219.95099999999999</v>
      </c>
      <c r="D1569" s="1">
        <v>1.7897000000000001</v>
      </c>
      <c r="E1569" s="1">
        <v>226.61099999999999</v>
      </c>
      <c r="F1569" s="1">
        <v>52.057099999999998</v>
      </c>
      <c r="G1569" s="1">
        <v>82.265000000000001</v>
      </c>
      <c r="H1569" s="1">
        <v>228.27099999999999</v>
      </c>
    </row>
    <row r="1570" spans="1:8" x14ac:dyDescent="0.25">
      <c r="A1570" s="1">
        <v>0.60929999999999995</v>
      </c>
      <c r="B1570" s="1">
        <v>233.411</v>
      </c>
      <c r="C1570" s="1">
        <v>219.46299999999999</v>
      </c>
      <c r="D1570" s="1">
        <v>3.3835999999999999</v>
      </c>
      <c r="E1570" s="1">
        <v>225.673</v>
      </c>
      <c r="F1570" s="1">
        <v>57.108899999999998</v>
      </c>
      <c r="G1570" s="1">
        <v>85.168999999999997</v>
      </c>
      <c r="H1570" s="1">
        <v>231.059</v>
      </c>
    </row>
    <row r="1571" spans="1:8" x14ac:dyDescent="0.25">
      <c r="A1571" s="1">
        <v>0.71819999999999995</v>
      </c>
      <c r="B1571" s="1">
        <v>234.09200000000001</v>
      </c>
      <c r="C1571" s="1">
        <v>219.047</v>
      </c>
      <c r="D1571" s="1">
        <v>4.2331000000000003</v>
      </c>
      <c r="E1571" s="1">
        <v>224.654</v>
      </c>
      <c r="F1571" s="1">
        <v>60.103700000000003</v>
      </c>
      <c r="G1571" s="1">
        <v>84.697599999999994</v>
      </c>
      <c r="H1571" s="1">
        <v>232.6</v>
      </c>
    </row>
    <row r="1572" spans="1:8" x14ac:dyDescent="0.25">
      <c r="A1572" s="1">
        <v>0.77769999999999995</v>
      </c>
      <c r="B1572" s="1">
        <v>234.14099999999999</v>
      </c>
      <c r="C1572" s="1">
        <v>218.54</v>
      </c>
      <c r="D1572" s="1">
        <v>4.5373999999999999</v>
      </c>
      <c r="E1572" s="1">
        <v>223.54599999999999</v>
      </c>
      <c r="F1572" s="1">
        <v>61.374899999999997</v>
      </c>
      <c r="G1572" s="1">
        <v>81.219700000000003</v>
      </c>
      <c r="H1572" s="1">
        <v>233.256</v>
      </c>
    </row>
    <row r="1573" spans="1:8" x14ac:dyDescent="0.25">
      <c r="A1573" s="1">
        <v>0.86339999999999995</v>
      </c>
      <c r="B1573" s="1">
        <v>233.57499999999999</v>
      </c>
      <c r="C1573" s="1">
        <v>218.03200000000001</v>
      </c>
      <c r="D1573" s="1">
        <v>4.4957000000000003</v>
      </c>
      <c r="E1573" s="1">
        <v>222.34200000000001</v>
      </c>
      <c r="F1573" s="1">
        <v>63.213299999999997</v>
      </c>
      <c r="G1573" s="1">
        <v>76.390799999999999</v>
      </c>
      <c r="H1573" s="1">
        <v>234.227</v>
      </c>
    </row>
    <row r="1574" spans="1:8" x14ac:dyDescent="0.25">
      <c r="A1574" s="1">
        <v>0.98129999999999995</v>
      </c>
      <c r="B1574" s="1">
        <v>231.07300000000001</v>
      </c>
      <c r="C1574" s="1">
        <v>217.51300000000001</v>
      </c>
      <c r="D1574" s="1">
        <v>2.5558000000000001</v>
      </c>
      <c r="E1574" s="1">
        <v>221.03299999999999</v>
      </c>
      <c r="F1574" s="1">
        <v>66.422700000000006</v>
      </c>
      <c r="G1574" s="1">
        <v>71.449700000000007</v>
      </c>
      <c r="H1574" s="1">
        <v>235.91300000000001</v>
      </c>
    </row>
    <row r="1575" spans="1:8" x14ac:dyDescent="0.25">
      <c r="A1575" s="1">
        <v>0.96689999999999998</v>
      </c>
      <c r="B1575" s="1">
        <v>228.46100000000001</v>
      </c>
      <c r="C1575" s="1">
        <v>216.96700000000001</v>
      </c>
      <c r="D1575" s="1">
        <v>0.53149999999999997</v>
      </c>
      <c r="E1575" s="1">
        <v>220.124</v>
      </c>
      <c r="F1575" s="1">
        <v>65.002899999999997</v>
      </c>
      <c r="G1575" s="1">
        <v>69.896299999999997</v>
      </c>
      <c r="H1575" s="1">
        <v>234.46199999999999</v>
      </c>
    </row>
    <row r="1576" spans="1:8" x14ac:dyDescent="0.25">
      <c r="A1576" s="1">
        <v>0.94299999999999995</v>
      </c>
      <c r="B1576" s="1">
        <v>226.101</v>
      </c>
      <c r="C1576" s="1">
        <v>216.53</v>
      </c>
      <c r="D1576" s="1">
        <v>-1.2848999999999999</v>
      </c>
      <c r="E1576" s="1">
        <v>219.578</v>
      </c>
      <c r="F1576" s="1">
        <v>63.4024</v>
      </c>
      <c r="G1576" s="1">
        <v>71.248099999999994</v>
      </c>
      <c r="H1576" s="1">
        <v>232.845</v>
      </c>
    </row>
    <row r="1577" spans="1:8" x14ac:dyDescent="0.25">
      <c r="A1577" s="1">
        <v>0.84760000000000002</v>
      </c>
      <c r="B1577" s="1">
        <v>225.57599999999999</v>
      </c>
      <c r="C1577" s="1">
        <v>216.167</v>
      </c>
      <c r="D1577" s="1">
        <v>-1.069</v>
      </c>
      <c r="E1577" s="1">
        <v>219.578</v>
      </c>
      <c r="F1577" s="1">
        <v>60.9208</v>
      </c>
      <c r="G1577" s="1">
        <v>75.986500000000007</v>
      </c>
      <c r="H1577" s="1">
        <v>230.428</v>
      </c>
    </row>
    <row r="1578" spans="1:8" x14ac:dyDescent="0.25">
      <c r="A1578" s="1">
        <v>0.29149999999999998</v>
      </c>
      <c r="B1578" s="1">
        <v>225.76400000000001</v>
      </c>
      <c r="C1578" s="1">
        <v>215.88900000000001</v>
      </c>
      <c r="D1578" s="1">
        <v>-0.3891</v>
      </c>
      <c r="E1578" s="1">
        <v>231.93299999999999</v>
      </c>
      <c r="F1578" s="1">
        <v>49.447699999999998</v>
      </c>
      <c r="G1578" s="1">
        <v>81.339200000000005</v>
      </c>
      <c r="H1578" s="1">
        <v>221.715</v>
      </c>
    </row>
    <row r="1579" spans="1:8" x14ac:dyDescent="0.25">
      <c r="A1579" s="1">
        <v>0.41010000000000002</v>
      </c>
      <c r="B1579" s="1">
        <v>227.32300000000001</v>
      </c>
      <c r="C1579" s="1">
        <v>215.815</v>
      </c>
      <c r="D1579" s="1">
        <v>1.3959999999999999</v>
      </c>
      <c r="E1579" s="1">
        <v>232.369</v>
      </c>
      <c r="F1579" s="1">
        <v>51.278500000000001</v>
      </c>
      <c r="G1579" s="1">
        <v>86.1614</v>
      </c>
      <c r="H1579" s="1">
        <v>222.85599999999999</v>
      </c>
    </row>
    <row r="1580" spans="1:8" x14ac:dyDescent="0.25">
      <c r="A1580" s="1">
        <v>0.43230000000000002</v>
      </c>
      <c r="B1580" s="1">
        <v>228.21</v>
      </c>
      <c r="C1580" s="1">
        <v>215.75</v>
      </c>
      <c r="D1580" s="1">
        <v>2.4641000000000002</v>
      </c>
      <c r="E1580" s="1">
        <v>232.58500000000001</v>
      </c>
      <c r="F1580" s="1">
        <v>50.990299999999998</v>
      </c>
      <c r="G1580" s="1">
        <v>89.043199999999999</v>
      </c>
      <c r="H1580" s="1">
        <v>222.661</v>
      </c>
    </row>
    <row r="1581" spans="1:8" x14ac:dyDescent="0.25">
      <c r="A1581" s="1">
        <v>0.81630000000000003</v>
      </c>
      <c r="B1581" s="1">
        <v>229.38300000000001</v>
      </c>
      <c r="C1581" s="1">
        <v>215.744</v>
      </c>
      <c r="D1581" s="1">
        <v>3.6402000000000001</v>
      </c>
      <c r="E1581" s="1">
        <v>227.65199999999999</v>
      </c>
      <c r="F1581" s="1">
        <v>64.775199999999998</v>
      </c>
      <c r="G1581" s="1">
        <v>91.210899999999995</v>
      </c>
      <c r="H1581" s="1">
        <v>230.22300000000001</v>
      </c>
    </row>
    <row r="1582" spans="1:8" x14ac:dyDescent="0.25">
      <c r="A1582" s="1">
        <v>0.90149999999999997</v>
      </c>
      <c r="B1582" s="1">
        <v>229.09299999999999</v>
      </c>
      <c r="C1582" s="1">
        <v>215.547</v>
      </c>
      <c r="D1582" s="1">
        <v>3.7930000000000001</v>
      </c>
      <c r="E1582" s="1">
        <v>226.41900000000001</v>
      </c>
      <c r="F1582" s="1">
        <v>67.325500000000005</v>
      </c>
      <c r="G1582" s="1">
        <v>91.923900000000003</v>
      </c>
      <c r="H1582" s="1">
        <v>231.364</v>
      </c>
    </row>
    <row r="1583" spans="1:8" x14ac:dyDescent="0.25">
      <c r="A1583" s="1">
        <v>0.86240000000000006</v>
      </c>
      <c r="B1583" s="1">
        <v>227.9</v>
      </c>
      <c r="C1583" s="1">
        <v>215.24</v>
      </c>
      <c r="D1583" s="1">
        <v>3.4236</v>
      </c>
      <c r="E1583" s="1">
        <v>226.369</v>
      </c>
      <c r="F1583" s="1">
        <v>65.264700000000005</v>
      </c>
      <c r="G1583" s="1">
        <v>91.9251</v>
      </c>
      <c r="H1583" s="1">
        <v>229.512</v>
      </c>
    </row>
    <row r="1584" spans="1:8" x14ac:dyDescent="0.25">
      <c r="A1584" s="1">
        <v>0.78990000000000005</v>
      </c>
      <c r="B1584" s="1">
        <v>227.155</v>
      </c>
      <c r="C1584" s="1">
        <v>214.93799999999999</v>
      </c>
      <c r="D1584" s="1">
        <v>3.7096</v>
      </c>
      <c r="E1584" s="1">
        <v>225.47900000000001</v>
      </c>
      <c r="F1584" s="1">
        <v>62.639099999999999</v>
      </c>
      <c r="G1584" s="1">
        <v>92.223699999999994</v>
      </c>
      <c r="H1584" s="1">
        <v>227.29</v>
      </c>
    </row>
    <row r="1585" spans="1:8" x14ac:dyDescent="0.25">
      <c r="A1585" s="1">
        <v>0.87580000000000002</v>
      </c>
      <c r="B1585" s="1">
        <v>227.11799999999999</v>
      </c>
      <c r="C1585" s="1">
        <v>214.66200000000001</v>
      </c>
      <c r="D1585" s="1">
        <v>4.5480999999999998</v>
      </c>
      <c r="E1585" s="1">
        <v>224.36500000000001</v>
      </c>
      <c r="F1585" s="1">
        <v>65.184399999999997</v>
      </c>
      <c r="G1585" s="1">
        <v>91.921000000000006</v>
      </c>
      <c r="H1585" s="1">
        <v>228.52600000000001</v>
      </c>
    </row>
    <row r="1586" spans="1:8" x14ac:dyDescent="0.25">
      <c r="A1586" s="1">
        <v>0.9254</v>
      </c>
      <c r="B1586" s="1">
        <v>226.673</v>
      </c>
      <c r="C1586" s="1">
        <v>214.268</v>
      </c>
      <c r="D1586" s="1">
        <v>4.9858000000000002</v>
      </c>
      <c r="E1586" s="1">
        <v>222.97300000000001</v>
      </c>
      <c r="F1586" s="1">
        <v>65.676000000000002</v>
      </c>
      <c r="G1586" s="1">
        <v>90.256500000000003</v>
      </c>
      <c r="H1586" s="1">
        <v>228.77099999999999</v>
      </c>
    </row>
    <row r="1587" spans="1:8" x14ac:dyDescent="0.25">
      <c r="A1587" s="1">
        <v>0.78890000000000005</v>
      </c>
      <c r="B1587" s="1">
        <v>225.267</v>
      </c>
      <c r="C1587" s="1">
        <v>213.80199999999999</v>
      </c>
      <c r="D1587" s="1">
        <v>4.4752999999999998</v>
      </c>
      <c r="E1587" s="1">
        <v>221.821</v>
      </c>
      <c r="F1587" s="1">
        <v>62.017200000000003</v>
      </c>
      <c r="G1587" s="1">
        <v>88.110699999999994</v>
      </c>
      <c r="H1587" s="1">
        <v>225.398</v>
      </c>
    </row>
    <row r="1588" spans="1:8" x14ac:dyDescent="0.25">
      <c r="A1588" s="1">
        <v>0.81850000000000001</v>
      </c>
      <c r="B1588" s="1">
        <v>224.79499999999999</v>
      </c>
      <c r="C1588" s="1">
        <v>213.35400000000001</v>
      </c>
      <c r="D1588" s="1">
        <v>4.2618</v>
      </c>
      <c r="E1588" s="1">
        <v>220.417</v>
      </c>
      <c r="F1588" s="1">
        <v>62.735799999999998</v>
      </c>
      <c r="G1588" s="1">
        <v>86.825699999999998</v>
      </c>
      <c r="H1588" s="1">
        <v>225.78899999999999</v>
      </c>
    </row>
    <row r="1589" spans="1:8" x14ac:dyDescent="0.25">
      <c r="A1589" s="1">
        <v>0.87609999999999999</v>
      </c>
      <c r="B1589" s="1">
        <v>223.303</v>
      </c>
      <c r="C1589" s="1">
        <v>212.88499999999999</v>
      </c>
      <c r="D1589" s="1">
        <v>3.2031000000000001</v>
      </c>
      <c r="E1589" s="1">
        <v>219.13800000000001</v>
      </c>
      <c r="F1589" s="1">
        <v>65.0976</v>
      </c>
      <c r="G1589" s="1">
        <v>85.249399999999994</v>
      </c>
      <c r="H1589" s="1">
        <v>227.10499999999999</v>
      </c>
    </row>
    <row r="1590" spans="1:8" x14ac:dyDescent="0.25">
      <c r="A1590" s="1">
        <v>0.86119999999999997</v>
      </c>
      <c r="B1590" s="1">
        <v>221.91</v>
      </c>
      <c r="C1590" s="1">
        <v>212.28200000000001</v>
      </c>
      <c r="D1590" s="1">
        <v>2.78</v>
      </c>
      <c r="E1590" s="1">
        <v>217.61600000000001</v>
      </c>
      <c r="F1590" s="1">
        <v>64.339200000000005</v>
      </c>
      <c r="G1590" s="1">
        <v>83.926100000000005</v>
      </c>
      <c r="H1590" s="1">
        <v>226.304</v>
      </c>
    </row>
    <row r="1591" spans="1:8" x14ac:dyDescent="0.25">
      <c r="A1591" s="1">
        <v>0.74590000000000001</v>
      </c>
      <c r="B1591" s="1">
        <v>221.172</v>
      </c>
      <c r="C1591" s="1">
        <v>211.72499999999999</v>
      </c>
      <c r="D1591" s="1">
        <v>2.9722</v>
      </c>
      <c r="E1591" s="1">
        <v>216.16800000000001</v>
      </c>
      <c r="F1591" s="1">
        <v>59.704999999999998</v>
      </c>
      <c r="G1591" s="1">
        <v>82.727099999999993</v>
      </c>
      <c r="H1591" s="1">
        <v>221.74</v>
      </c>
    </row>
    <row r="1592" spans="1:8" x14ac:dyDescent="0.25">
      <c r="A1592" s="1">
        <v>0.81459999999999999</v>
      </c>
      <c r="B1592" s="1">
        <v>221.53899999999999</v>
      </c>
      <c r="C1592" s="1">
        <v>211.26599999999999</v>
      </c>
      <c r="D1592" s="1">
        <v>4.2954999999999997</v>
      </c>
      <c r="E1592" s="1">
        <v>214.833</v>
      </c>
      <c r="F1592" s="1">
        <v>61.823700000000002</v>
      </c>
      <c r="G1592" s="1">
        <v>80.997900000000001</v>
      </c>
      <c r="H1592" s="1">
        <v>223.036</v>
      </c>
    </row>
    <row r="1593" spans="1:8" x14ac:dyDescent="0.25">
      <c r="A1593" s="1">
        <v>0.68579999999999997</v>
      </c>
      <c r="B1593" s="1">
        <v>220.73400000000001</v>
      </c>
      <c r="C1593" s="1">
        <v>210.798</v>
      </c>
      <c r="D1593" s="1">
        <v>4.6658999999999997</v>
      </c>
      <c r="E1593" s="1">
        <v>213.65199999999999</v>
      </c>
      <c r="F1593" s="1">
        <v>56.638100000000001</v>
      </c>
      <c r="G1593" s="1">
        <v>77.903300000000002</v>
      </c>
      <c r="H1593" s="1">
        <v>218.33099999999999</v>
      </c>
    </row>
    <row r="1594" spans="1:8" x14ac:dyDescent="0.25">
      <c r="A1594" s="1">
        <v>0.76519999999999999</v>
      </c>
      <c r="B1594" s="1">
        <v>219.87799999999999</v>
      </c>
      <c r="C1594" s="1">
        <v>210.40299999999999</v>
      </c>
      <c r="D1594" s="1">
        <v>4.9360999999999997</v>
      </c>
      <c r="E1594" s="1">
        <v>212.34</v>
      </c>
      <c r="F1594" s="1">
        <v>59.521299999999997</v>
      </c>
      <c r="G1594" s="1">
        <v>75.445899999999995</v>
      </c>
      <c r="H1594" s="1">
        <v>220.13800000000001</v>
      </c>
    </row>
    <row r="1595" spans="1:8" x14ac:dyDescent="0.25">
      <c r="A1595" s="1">
        <v>0.87809999999999999</v>
      </c>
      <c r="B1595" s="1">
        <v>218.68199999999999</v>
      </c>
      <c r="C1595" s="1">
        <v>209.904</v>
      </c>
      <c r="D1595" s="1">
        <v>5.1820000000000004</v>
      </c>
      <c r="E1595" s="1">
        <v>210.88200000000001</v>
      </c>
      <c r="F1595" s="1">
        <v>63.646500000000003</v>
      </c>
      <c r="G1595" s="1">
        <v>74.8446</v>
      </c>
      <c r="H1595" s="1">
        <v>222.61600000000001</v>
      </c>
    </row>
    <row r="1596" spans="1:8" x14ac:dyDescent="0.25">
      <c r="A1596" s="1">
        <v>0.95899999999999996</v>
      </c>
      <c r="B1596" s="1">
        <v>217.21700000000001</v>
      </c>
      <c r="C1596" s="1">
        <v>209.33099999999999</v>
      </c>
      <c r="D1596" s="1">
        <v>4.8917000000000002</v>
      </c>
      <c r="E1596" s="1">
        <v>209.262</v>
      </c>
      <c r="F1596" s="1">
        <v>65.275899999999993</v>
      </c>
      <c r="G1596" s="1">
        <v>75.939300000000003</v>
      </c>
      <c r="H1596" s="1">
        <v>223.57599999999999</v>
      </c>
    </row>
    <row r="1597" spans="1:8" x14ac:dyDescent="0.25">
      <c r="A1597" s="1">
        <v>0.84140000000000004</v>
      </c>
      <c r="B1597" s="1">
        <v>215.56899999999999</v>
      </c>
      <c r="C1597" s="1">
        <v>208.75899999999999</v>
      </c>
      <c r="D1597" s="1">
        <v>4.5186999999999999</v>
      </c>
      <c r="E1597" s="1">
        <v>208.06</v>
      </c>
      <c r="F1597" s="1">
        <v>60.850299999999997</v>
      </c>
      <c r="G1597" s="1">
        <v>78.679199999999994</v>
      </c>
      <c r="H1597" s="1">
        <v>219.00700000000001</v>
      </c>
    </row>
    <row r="1598" spans="1:8" x14ac:dyDescent="0.25">
      <c r="A1598" s="1">
        <v>0.66520000000000001</v>
      </c>
      <c r="B1598" s="1">
        <v>216.07</v>
      </c>
      <c r="C1598" s="1">
        <v>208.37200000000001</v>
      </c>
      <c r="D1598" s="1">
        <v>5.6407999999999996</v>
      </c>
      <c r="E1598" s="1">
        <v>206.75399999999999</v>
      </c>
      <c r="F1598" s="1">
        <v>55.086599999999997</v>
      </c>
      <c r="G1598" s="1">
        <v>81.947100000000006</v>
      </c>
      <c r="H1598" s="1">
        <v>214.05199999999999</v>
      </c>
    </row>
    <row r="1599" spans="1:8" x14ac:dyDescent="0.25">
      <c r="A1599" s="1">
        <v>0.68930000000000002</v>
      </c>
      <c r="B1599" s="1">
        <v>217.119</v>
      </c>
      <c r="C1599" s="1">
        <v>208.17500000000001</v>
      </c>
      <c r="D1599" s="1">
        <v>6.8933</v>
      </c>
      <c r="E1599" s="1">
        <v>205.334</v>
      </c>
      <c r="F1599" s="1">
        <v>55.2468</v>
      </c>
      <c r="G1599" s="1">
        <v>82.593699999999998</v>
      </c>
      <c r="H1599" s="1">
        <v>214.15700000000001</v>
      </c>
    </row>
    <row r="1600" spans="1:8" x14ac:dyDescent="0.25">
      <c r="A1600" s="1">
        <v>0.75800000000000001</v>
      </c>
      <c r="B1600" s="1">
        <v>216.798</v>
      </c>
      <c r="C1600" s="1">
        <v>207.96899999999999</v>
      </c>
      <c r="D1600" s="1">
        <v>6.6974999999999998</v>
      </c>
      <c r="E1600" s="1">
        <v>203.791</v>
      </c>
      <c r="F1600" s="1">
        <v>56.908000000000001</v>
      </c>
      <c r="G1600" s="1">
        <v>78.409099999999995</v>
      </c>
      <c r="H1600" s="1">
        <v>215.29300000000001</v>
      </c>
    </row>
    <row r="1601" spans="1:8" x14ac:dyDescent="0.25">
      <c r="A1601" s="1">
        <v>0.77790000000000004</v>
      </c>
      <c r="B1601" s="1">
        <v>216.21</v>
      </c>
      <c r="C1601" s="1">
        <v>207.63300000000001</v>
      </c>
      <c r="D1601" s="1">
        <v>6.2717000000000001</v>
      </c>
      <c r="E1601" s="1">
        <v>202.113</v>
      </c>
      <c r="F1601" s="1">
        <v>56.963999999999999</v>
      </c>
      <c r="G1601" s="1">
        <v>69.629400000000004</v>
      </c>
      <c r="H1601" s="1">
        <v>215.333</v>
      </c>
    </row>
    <row r="1602" spans="1:8" x14ac:dyDescent="0.25">
      <c r="A1602" s="1">
        <v>1.0833999999999999</v>
      </c>
      <c r="B1602" s="1">
        <v>214.624</v>
      </c>
      <c r="C1602" s="1">
        <v>207.36500000000001</v>
      </c>
      <c r="D1602" s="1">
        <v>5.1683000000000003</v>
      </c>
      <c r="E1602" s="1">
        <v>200.29</v>
      </c>
      <c r="F1602" s="1">
        <v>66.329499999999996</v>
      </c>
      <c r="G1602" s="1">
        <v>57.268999999999998</v>
      </c>
      <c r="H1602" s="1">
        <v>221.51400000000001</v>
      </c>
    </row>
    <row r="1603" spans="1:8" x14ac:dyDescent="0.25">
      <c r="A1603" s="1">
        <v>1.1089</v>
      </c>
      <c r="B1603" s="1">
        <v>211.4</v>
      </c>
      <c r="C1603" s="1">
        <v>206.96899999999999</v>
      </c>
      <c r="D1603" s="1">
        <v>3.0556000000000001</v>
      </c>
      <c r="E1603" s="1">
        <v>199.077</v>
      </c>
      <c r="F1603" s="1">
        <v>64.378799999999998</v>
      </c>
      <c r="G1603" s="1">
        <v>43.614600000000003</v>
      </c>
      <c r="H1603" s="1">
        <v>219.297</v>
      </c>
    </row>
    <row r="1604" spans="1:8" x14ac:dyDescent="0.25">
      <c r="A1604" s="1">
        <v>0.83560000000000001</v>
      </c>
      <c r="B1604" s="1">
        <v>207.828</v>
      </c>
      <c r="C1604" s="1">
        <v>206.608</v>
      </c>
      <c r="D1604" s="1">
        <v>0.56820000000000004</v>
      </c>
      <c r="E1604" s="1">
        <v>198.477</v>
      </c>
      <c r="F1604" s="1">
        <v>57.406399999999998</v>
      </c>
      <c r="G1604" s="1">
        <v>32.152900000000002</v>
      </c>
      <c r="H1604" s="1">
        <v>212.55099999999999</v>
      </c>
    </row>
    <row r="1605" spans="1:8" x14ac:dyDescent="0.25">
      <c r="A1605" s="1">
        <v>0.85150000000000003</v>
      </c>
      <c r="B1605" s="1">
        <v>205.01900000000001</v>
      </c>
      <c r="C1605" s="1">
        <v>206.298</v>
      </c>
      <c r="D1605" s="1">
        <v>-1.6618999999999999</v>
      </c>
      <c r="E1605" s="1">
        <v>198.19200000000001</v>
      </c>
      <c r="F1605" s="1">
        <v>57.181199999999997</v>
      </c>
      <c r="G1605" s="1">
        <v>25.184899999999999</v>
      </c>
      <c r="H1605" s="1">
        <v>212.35599999999999</v>
      </c>
    </row>
    <row r="1606" spans="1:8" x14ac:dyDescent="0.25">
      <c r="A1606" s="1">
        <v>0.51770000000000005</v>
      </c>
      <c r="B1606" s="1">
        <v>203.54900000000001</v>
      </c>
      <c r="C1606" s="1">
        <v>206.01400000000001</v>
      </c>
      <c r="D1606" s="1">
        <v>-2.9918999999999998</v>
      </c>
      <c r="E1606" s="1">
        <v>212.04499999999999</v>
      </c>
      <c r="F1606" s="1">
        <v>51.086199999999998</v>
      </c>
      <c r="G1606" s="1">
        <v>23.670200000000001</v>
      </c>
      <c r="H1606" s="1">
        <v>207.40100000000001</v>
      </c>
    </row>
    <row r="1607" spans="1:8" x14ac:dyDescent="0.25">
      <c r="A1607" s="1">
        <v>0.37119999999999997</v>
      </c>
      <c r="B1607" s="1">
        <v>202.95699999999999</v>
      </c>
      <c r="C1607" s="1">
        <v>205.785</v>
      </c>
      <c r="D1607" s="1">
        <v>-3.5720999999999998</v>
      </c>
      <c r="E1607" s="1">
        <v>212.62200000000001</v>
      </c>
      <c r="F1607" s="1">
        <v>48.319299999999998</v>
      </c>
      <c r="G1607" s="1">
        <v>26.196100000000001</v>
      </c>
      <c r="H1607" s="1">
        <v>205.39400000000001</v>
      </c>
    </row>
    <row r="1608" spans="1:8" x14ac:dyDescent="0.25">
      <c r="A1608" s="1">
        <v>0.13239999999999999</v>
      </c>
      <c r="B1608" s="1">
        <v>203.81800000000001</v>
      </c>
      <c r="C1608" s="1">
        <v>205.517</v>
      </c>
      <c r="D1608" s="1">
        <v>-2.8774000000000002</v>
      </c>
      <c r="E1608" s="1">
        <v>213.22300000000001</v>
      </c>
      <c r="F1608" s="1">
        <v>42.354100000000003</v>
      </c>
      <c r="G1608" s="1">
        <v>31.097200000000001</v>
      </c>
      <c r="H1608" s="1">
        <v>201.44</v>
      </c>
    </row>
    <row r="1609" spans="1:8" x14ac:dyDescent="0.25">
      <c r="A1609" s="1">
        <v>-4.8899999999999999E-2</v>
      </c>
      <c r="B1609" s="1">
        <v>205.73</v>
      </c>
      <c r="C1609" s="1">
        <v>205.352</v>
      </c>
      <c r="D1609" s="1">
        <v>-1.421</v>
      </c>
      <c r="E1609" s="1">
        <v>213.85</v>
      </c>
      <c r="F1609" s="1">
        <v>37.3752</v>
      </c>
      <c r="G1609" s="1">
        <v>35.17</v>
      </c>
      <c r="H1609" s="1">
        <v>198.50700000000001</v>
      </c>
    </row>
    <row r="1610" spans="1:8" x14ac:dyDescent="0.25">
      <c r="A1610" s="1">
        <v>0.23430000000000001</v>
      </c>
      <c r="B1610" s="1">
        <v>208.48400000000001</v>
      </c>
      <c r="C1610" s="1">
        <v>205.28</v>
      </c>
      <c r="D1610" s="1">
        <v>0.66059999999999997</v>
      </c>
      <c r="E1610" s="1">
        <v>214.107</v>
      </c>
      <c r="F1610" s="1">
        <v>45.448999999999998</v>
      </c>
      <c r="G1610" s="1">
        <v>36.7288</v>
      </c>
      <c r="H1610" s="1">
        <v>205.00299999999999</v>
      </c>
    </row>
    <row r="1611" spans="1:8" x14ac:dyDescent="0.25">
      <c r="A1611" s="1">
        <v>0.1956</v>
      </c>
      <c r="B1611" s="1">
        <v>210.05600000000001</v>
      </c>
      <c r="C1611" s="1">
        <v>205.03100000000001</v>
      </c>
      <c r="D1611" s="1">
        <v>1.7250000000000001</v>
      </c>
      <c r="E1611" s="1">
        <v>201.90700000000001</v>
      </c>
      <c r="F1611" s="1">
        <v>44.488199999999999</v>
      </c>
      <c r="G1611" s="1">
        <v>35.639099999999999</v>
      </c>
      <c r="H1611" s="1">
        <v>204.44300000000001</v>
      </c>
    </row>
    <row r="1612" spans="1:8" x14ac:dyDescent="0.25">
      <c r="A1612" s="1">
        <v>0.4118</v>
      </c>
      <c r="B1612" s="1">
        <v>210.785</v>
      </c>
      <c r="C1612" s="1">
        <v>204.78399999999999</v>
      </c>
      <c r="D1612" s="1">
        <v>1.7694000000000001</v>
      </c>
      <c r="E1612" s="1">
        <v>201.65799999999999</v>
      </c>
      <c r="F1612" s="1">
        <v>52.544899999999998</v>
      </c>
      <c r="G1612" s="1">
        <v>33.3155</v>
      </c>
      <c r="H1612" s="1">
        <v>209.69800000000001</v>
      </c>
    </row>
    <row r="1613" spans="1:8" x14ac:dyDescent="0.25">
      <c r="A1613" s="1">
        <v>0.45789999999999997</v>
      </c>
      <c r="B1613" s="1">
        <v>209.81399999999999</v>
      </c>
      <c r="C1613" s="1">
        <v>204.40899999999999</v>
      </c>
      <c r="D1613" s="1">
        <v>0.34429999999999999</v>
      </c>
      <c r="E1613" s="1">
        <v>201.404</v>
      </c>
      <c r="F1613" s="1">
        <v>54.8279</v>
      </c>
      <c r="G1613" s="1">
        <v>30.808599999999998</v>
      </c>
      <c r="H1613" s="1">
        <v>210.999</v>
      </c>
    </row>
    <row r="1614" spans="1:8" x14ac:dyDescent="0.25">
      <c r="A1614" s="1">
        <v>0.50839999999999996</v>
      </c>
      <c r="B1614" s="1">
        <v>208.22200000000001</v>
      </c>
      <c r="C1614" s="1">
        <v>203.98599999999999</v>
      </c>
      <c r="D1614" s="1">
        <v>-1.7162999999999999</v>
      </c>
      <c r="E1614" s="1">
        <v>201.14500000000001</v>
      </c>
      <c r="F1614" s="1">
        <v>57.086799999999997</v>
      </c>
      <c r="G1614" s="1">
        <v>30.274799999999999</v>
      </c>
      <c r="H1614" s="1">
        <v>212.27500000000001</v>
      </c>
    </row>
    <row r="1615" spans="1:8" x14ac:dyDescent="0.25">
      <c r="A1615" s="1">
        <v>0.53239999999999998</v>
      </c>
      <c r="B1615" s="1">
        <v>206.541</v>
      </c>
      <c r="C1615" s="1">
        <v>203.666</v>
      </c>
      <c r="D1615" s="1">
        <v>-3.8851</v>
      </c>
      <c r="E1615" s="1">
        <v>214.345</v>
      </c>
      <c r="F1615" s="1">
        <v>58.115600000000001</v>
      </c>
      <c r="G1615" s="1">
        <v>32.632300000000001</v>
      </c>
      <c r="H1615" s="1">
        <v>212.86600000000001</v>
      </c>
    </row>
    <row r="1616" spans="1:8" x14ac:dyDescent="0.25">
      <c r="A1616" s="1">
        <v>0.32579999999999998</v>
      </c>
      <c r="B1616" s="1">
        <v>206.017</v>
      </c>
      <c r="C1616" s="1">
        <v>203.3</v>
      </c>
      <c r="D1616" s="1">
        <v>-5.0425000000000004</v>
      </c>
      <c r="E1616" s="1">
        <v>215.49299999999999</v>
      </c>
      <c r="F1616" s="1">
        <v>51.554099999999998</v>
      </c>
      <c r="G1616" s="1">
        <v>36.549799999999998</v>
      </c>
      <c r="H1616" s="1">
        <v>208.08600000000001</v>
      </c>
    </row>
    <row r="1617" spans="1:8" x14ac:dyDescent="0.25">
      <c r="A1617" s="1">
        <v>0.19209999999999999</v>
      </c>
      <c r="B1617" s="1">
        <v>205.846</v>
      </c>
      <c r="C1617" s="1">
        <v>202.93700000000001</v>
      </c>
      <c r="D1617" s="1">
        <v>-6.0315000000000003</v>
      </c>
      <c r="E1617" s="1">
        <v>216.74</v>
      </c>
      <c r="F1617" s="1">
        <v>46.248600000000003</v>
      </c>
      <c r="G1617" s="1">
        <v>40.875799999999998</v>
      </c>
      <c r="H1617" s="1">
        <v>204.84299999999999</v>
      </c>
    </row>
    <row r="1618" spans="1:8" x14ac:dyDescent="0.25">
      <c r="A1618" s="1">
        <v>0.1249</v>
      </c>
      <c r="B1618" s="1">
        <v>206.45500000000001</v>
      </c>
      <c r="C1618" s="1">
        <v>202.53299999999999</v>
      </c>
      <c r="D1618" s="1">
        <v>-6.1689999999999996</v>
      </c>
      <c r="E1618" s="1">
        <v>218.096</v>
      </c>
      <c r="F1618" s="1">
        <v>43.020600000000002</v>
      </c>
      <c r="G1618" s="1">
        <v>45.8949</v>
      </c>
      <c r="H1618" s="1">
        <v>203.03700000000001</v>
      </c>
    </row>
    <row r="1619" spans="1:8" x14ac:dyDescent="0.25">
      <c r="A1619" s="1">
        <v>0.16539999999999999</v>
      </c>
      <c r="B1619" s="1">
        <v>207.50200000000001</v>
      </c>
      <c r="C1619" s="1">
        <v>202.25700000000001</v>
      </c>
      <c r="D1619" s="1">
        <v>-5.88</v>
      </c>
      <c r="E1619" s="1">
        <v>219.57</v>
      </c>
      <c r="F1619" s="1">
        <v>44.159799999999997</v>
      </c>
      <c r="G1619" s="1">
        <v>51.083799999999997</v>
      </c>
      <c r="H1619" s="1">
        <v>203.87200000000001</v>
      </c>
    </row>
    <row r="1620" spans="1:8" x14ac:dyDescent="0.25">
      <c r="A1620" s="1">
        <v>0.45760000000000001</v>
      </c>
      <c r="B1620" s="1">
        <v>208.44499999999999</v>
      </c>
      <c r="C1620" s="1">
        <v>201.90799999999999</v>
      </c>
      <c r="D1620" s="1">
        <v>-5.5781000000000001</v>
      </c>
      <c r="E1620" s="1">
        <v>220.43600000000001</v>
      </c>
      <c r="F1620" s="1">
        <v>54.355899999999998</v>
      </c>
      <c r="G1620" s="1">
        <v>56.2102</v>
      </c>
      <c r="H1620" s="1">
        <v>210.249</v>
      </c>
    </row>
    <row r="1621" spans="1:8" x14ac:dyDescent="0.25">
      <c r="A1621" s="1">
        <v>0.375</v>
      </c>
      <c r="B1621" s="1">
        <v>208.92</v>
      </c>
      <c r="C1621" s="1">
        <v>201.327</v>
      </c>
      <c r="D1621" s="1">
        <v>-5.0072000000000001</v>
      </c>
      <c r="E1621" s="1">
        <v>221.358</v>
      </c>
      <c r="F1621" s="1">
        <v>49.200899999999997</v>
      </c>
      <c r="G1621" s="1">
        <v>61.953899999999997</v>
      </c>
      <c r="H1621" s="1">
        <v>207.23099999999999</v>
      </c>
    </row>
    <row r="1622" spans="1:8" x14ac:dyDescent="0.25">
      <c r="A1622" s="1">
        <v>0.41830000000000001</v>
      </c>
      <c r="B1622" s="1">
        <v>210.416</v>
      </c>
      <c r="C1622" s="1">
        <v>200.77199999999999</v>
      </c>
      <c r="D1622" s="1">
        <v>-3.3953000000000002</v>
      </c>
      <c r="E1622" s="1">
        <v>222.33699999999999</v>
      </c>
      <c r="F1622" s="1">
        <v>50.347999999999999</v>
      </c>
      <c r="G1622" s="1">
        <v>68.513999999999996</v>
      </c>
      <c r="H1622" s="1">
        <v>207.886</v>
      </c>
    </row>
    <row r="1623" spans="1:8" x14ac:dyDescent="0.25">
      <c r="A1623" s="1">
        <v>0.44740000000000002</v>
      </c>
      <c r="B1623" s="1">
        <v>212.14</v>
      </c>
      <c r="C1623" s="1">
        <v>200.29599999999999</v>
      </c>
      <c r="D1623" s="1">
        <v>-1.3432999999999999</v>
      </c>
      <c r="E1623" s="1">
        <v>222.96799999999999</v>
      </c>
      <c r="F1623" s="1">
        <v>50.997</v>
      </c>
      <c r="G1623" s="1">
        <v>75.026600000000002</v>
      </c>
      <c r="H1623" s="1">
        <v>208.27199999999999</v>
      </c>
    </row>
    <row r="1624" spans="1:8" x14ac:dyDescent="0.25">
      <c r="A1624" s="1">
        <v>0.47410000000000002</v>
      </c>
      <c r="B1624" s="1">
        <v>214.09</v>
      </c>
      <c r="C1624" s="1">
        <v>199.83199999999999</v>
      </c>
      <c r="D1624" s="1">
        <v>0.99960000000000004</v>
      </c>
      <c r="E1624" s="1">
        <v>223.625</v>
      </c>
      <c r="F1624" s="1">
        <v>51.501300000000001</v>
      </c>
      <c r="G1624" s="1">
        <v>81.124899999999997</v>
      </c>
      <c r="H1624" s="1">
        <v>208.58699999999999</v>
      </c>
    </row>
    <row r="1625" spans="1:8" x14ac:dyDescent="0.25">
      <c r="A1625" s="1">
        <v>0.60980000000000001</v>
      </c>
      <c r="B1625" s="1">
        <v>216.292</v>
      </c>
      <c r="C1625" s="1">
        <v>199.292</v>
      </c>
      <c r="D1625" s="1">
        <v>3.9782000000000002</v>
      </c>
      <c r="E1625" s="1">
        <v>223.887</v>
      </c>
      <c r="F1625" s="1">
        <v>58.366799999999998</v>
      </c>
      <c r="G1625" s="1">
        <v>86.405500000000004</v>
      </c>
      <c r="H1625" s="1">
        <v>212.626</v>
      </c>
    </row>
    <row r="1626" spans="1:8" x14ac:dyDescent="0.25">
      <c r="A1626" s="1">
        <v>0.68479999999999996</v>
      </c>
      <c r="B1626" s="1">
        <v>218.24199999999999</v>
      </c>
      <c r="C1626" s="1">
        <v>198.583</v>
      </c>
      <c r="D1626" s="1">
        <v>6.8737000000000004</v>
      </c>
      <c r="E1626" s="1">
        <v>213.547</v>
      </c>
      <c r="F1626" s="1">
        <v>62.344999999999999</v>
      </c>
      <c r="G1626" s="1">
        <v>90.5351</v>
      </c>
      <c r="H1626" s="1">
        <v>214.708</v>
      </c>
    </row>
    <row r="1627" spans="1:8" x14ac:dyDescent="0.25">
      <c r="A1627" s="1">
        <v>0.75270000000000004</v>
      </c>
      <c r="B1627" s="1">
        <v>219.37100000000001</v>
      </c>
      <c r="C1627" s="1">
        <v>197.773</v>
      </c>
      <c r="D1627" s="1">
        <v>9.0643999999999991</v>
      </c>
      <c r="E1627" s="1">
        <v>211.654</v>
      </c>
      <c r="F1627" s="1">
        <v>65.957599999999999</v>
      </c>
      <c r="G1627" s="1">
        <v>93.595299999999995</v>
      </c>
      <c r="H1627" s="1">
        <v>216.51</v>
      </c>
    </row>
    <row r="1628" spans="1:8" x14ac:dyDescent="0.25">
      <c r="A1628" s="1">
        <v>0.81910000000000005</v>
      </c>
      <c r="B1628" s="1">
        <v>219.27600000000001</v>
      </c>
      <c r="C1628" s="1">
        <v>196.87299999999999</v>
      </c>
      <c r="D1628" s="1">
        <v>10.0944</v>
      </c>
      <c r="E1628" s="1">
        <v>209.32400000000001</v>
      </c>
      <c r="F1628" s="1">
        <v>69.075400000000002</v>
      </c>
      <c r="G1628" s="1">
        <v>95.410799999999995</v>
      </c>
      <c r="H1628" s="1">
        <v>218.02099999999999</v>
      </c>
    </row>
    <row r="1629" spans="1:8" x14ac:dyDescent="0.25">
      <c r="A1629" s="1">
        <v>0.89659999999999995</v>
      </c>
      <c r="B1629" s="1">
        <v>218.554</v>
      </c>
      <c r="C1629" s="1">
        <v>195.99299999999999</v>
      </c>
      <c r="D1629" s="1">
        <v>10.664999999999999</v>
      </c>
      <c r="E1629" s="1">
        <v>206.55</v>
      </c>
      <c r="F1629" s="1">
        <v>72.389600000000002</v>
      </c>
      <c r="G1629" s="1">
        <v>95.474299999999999</v>
      </c>
      <c r="H1629" s="1">
        <v>219.59800000000001</v>
      </c>
    </row>
    <row r="1630" spans="1:8" x14ac:dyDescent="0.25">
      <c r="A1630" s="1">
        <v>1.032</v>
      </c>
      <c r="B1630" s="1">
        <v>217.33099999999999</v>
      </c>
      <c r="C1630" s="1">
        <v>195.13800000000001</v>
      </c>
      <c r="D1630" s="1">
        <v>11.0701</v>
      </c>
      <c r="E1630" s="1">
        <v>203.24799999999999</v>
      </c>
      <c r="F1630" s="1">
        <v>78.556200000000004</v>
      </c>
      <c r="G1630" s="1">
        <v>94.06</v>
      </c>
      <c r="H1630" s="1">
        <v>222.375</v>
      </c>
    </row>
    <row r="1631" spans="1:8" x14ac:dyDescent="0.25">
      <c r="A1631" s="1">
        <v>1.0747</v>
      </c>
      <c r="B1631" s="1">
        <v>214.62</v>
      </c>
      <c r="C1631" s="1">
        <v>194.13399999999999</v>
      </c>
      <c r="D1631" s="1">
        <v>10.254300000000001</v>
      </c>
      <c r="E1631" s="1">
        <v>200.38499999999999</v>
      </c>
      <c r="F1631" s="1">
        <v>77.245999999999995</v>
      </c>
      <c r="G1631" s="1">
        <v>90.200900000000004</v>
      </c>
      <c r="H1631" s="1">
        <v>220.35300000000001</v>
      </c>
    </row>
    <row r="1632" spans="1:8" x14ac:dyDescent="0.25">
      <c r="A1632" s="1">
        <v>1.0412999999999999</v>
      </c>
      <c r="B1632" s="1">
        <v>211.64599999999999</v>
      </c>
      <c r="C1632" s="1">
        <v>193.19900000000001</v>
      </c>
      <c r="D1632" s="1">
        <v>8.9733999999999998</v>
      </c>
      <c r="E1632" s="1">
        <v>198.197</v>
      </c>
      <c r="F1632" s="1">
        <v>74.108199999999997</v>
      </c>
      <c r="G1632" s="1">
        <v>84.179400000000001</v>
      </c>
      <c r="H1632" s="1">
        <v>216.03399999999999</v>
      </c>
    </row>
    <row r="1633" spans="1:8" x14ac:dyDescent="0.25">
      <c r="A1633" s="1">
        <v>1.0820000000000001</v>
      </c>
      <c r="B1633" s="1">
        <v>209.03399999999999</v>
      </c>
      <c r="C1633" s="1">
        <v>192.36500000000001</v>
      </c>
      <c r="D1633" s="1">
        <v>7.4508999999999999</v>
      </c>
      <c r="E1633" s="1">
        <v>196.309</v>
      </c>
      <c r="F1633" s="1">
        <v>72.796300000000002</v>
      </c>
      <c r="G1633" s="1">
        <v>76.625799999999998</v>
      </c>
      <c r="H1633" s="1">
        <v>214.40799999999999</v>
      </c>
    </row>
    <row r="1634" spans="1:8" x14ac:dyDescent="0.25">
      <c r="A1634" s="1">
        <v>1.1740999999999999</v>
      </c>
      <c r="B1634" s="1">
        <v>206.62799999999999</v>
      </c>
      <c r="C1634" s="1">
        <v>191.38200000000001</v>
      </c>
      <c r="D1634" s="1">
        <v>5.7259000000000002</v>
      </c>
      <c r="E1634" s="1">
        <v>194.685</v>
      </c>
      <c r="F1634" s="1">
        <v>72.051900000000003</v>
      </c>
      <c r="G1634" s="1">
        <v>69.287599999999998</v>
      </c>
      <c r="H1634" s="1">
        <v>213.48699999999999</v>
      </c>
    </row>
    <row r="1635" spans="1:8" x14ac:dyDescent="0.25">
      <c r="A1635" s="1">
        <v>1.0811999999999999</v>
      </c>
      <c r="B1635" s="1">
        <v>203.31899999999999</v>
      </c>
      <c r="C1635" s="1">
        <v>190.41499999999999</v>
      </c>
      <c r="D1635" s="1">
        <v>3.0583</v>
      </c>
      <c r="E1635" s="1">
        <v>193.78200000000001</v>
      </c>
      <c r="F1635" s="1">
        <v>67.918199999999999</v>
      </c>
      <c r="G1635" s="1">
        <v>62.1267</v>
      </c>
      <c r="H1635" s="1">
        <v>208.81700000000001</v>
      </c>
    </row>
    <row r="1636" spans="1:8" x14ac:dyDescent="0.25">
      <c r="A1636" s="1">
        <v>0.96050000000000002</v>
      </c>
      <c r="B1636" s="1">
        <v>201.244</v>
      </c>
      <c r="C1636" s="1">
        <v>189.57300000000001</v>
      </c>
      <c r="D1636" s="1">
        <v>1.6713</v>
      </c>
      <c r="E1636" s="1">
        <v>193.26900000000001</v>
      </c>
      <c r="F1636" s="1">
        <v>64.431100000000001</v>
      </c>
      <c r="G1636" s="1">
        <v>57.128999999999998</v>
      </c>
      <c r="H1636" s="1">
        <v>205.48400000000001</v>
      </c>
    </row>
    <row r="1637" spans="1:8" x14ac:dyDescent="0.25">
      <c r="A1637" s="1">
        <v>0.81940000000000002</v>
      </c>
      <c r="B1637" s="1">
        <v>199.904</v>
      </c>
      <c r="C1637" s="1">
        <v>188.82</v>
      </c>
      <c r="D1637" s="1">
        <v>0.56789999999999996</v>
      </c>
      <c r="E1637" s="1">
        <v>192.73500000000001</v>
      </c>
      <c r="F1637" s="1">
        <v>61.508600000000001</v>
      </c>
      <c r="G1637" s="1">
        <v>53.356400000000001</v>
      </c>
      <c r="H1637" s="1">
        <v>202.976</v>
      </c>
    </row>
    <row r="1638" spans="1:8" x14ac:dyDescent="0.25">
      <c r="A1638" s="1">
        <v>0.79</v>
      </c>
      <c r="B1638" s="1">
        <v>199.23500000000001</v>
      </c>
      <c r="C1638" s="1">
        <v>187.96</v>
      </c>
      <c r="D1638" s="1">
        <v>-1.4999999999999999E-2</v>
      </c>
      <c r="E1638" s="1">
        <v>192.53100000000001</v>
      </c>
      <c r="F1638" s="1">
        <v>60.792099999999998</v>
      </c>
      <c r="G1638" s="1">
        <v>50.652500000000003</v>
      </c>
      <c r="H1638" s="1">
        <v>202.376</v>
      </c>
    </row>
    <row r="1639" spans="1:8" x14ac:dyDescent="0.25">
      <c r="A1639" s="1">
        <v>0.40460000000000002</v>
      </c>
      <c r="B1639" s="1">
        <v>198.48400000000001</v>
      </c>
      <c r="C1639" s="1">
        <v>187.16</v>
      </c>
      <c r="D1639" s="1">
        <v>-0.69099999999999995</v>
      </c>
      <c r="E1639" s="1">
        <v>203.04499999999999</v>
      </c>
      <c r="F1639" s="1">
        <v>53.521599999999999</v>
      </c>
      <c r="G1639" s="1">
        <v>49.128999999999998</v>
      </c>
      <c r="H1639" s="1">
        <v>196.941</v>
      </c>
    </row>
    <row r="1640" spans="1:8" x14ac:dyDescent="0.25">
      <c r="A1640" s="1">
        <v>0.52559999999999996</v>
      </c>
      <c r="B1640" s="1">
        <v>198.13399999999999</v>
      </c>
      <c r="C1640" s="1">
        <v>186.46</v>
      </c>
      <c r="D1640" s="1">
        <v>-1.0477000000000001</v>
      </c>
      <c r="E1640" s="1">
        <v>203.483</v>
      </c>
      <c r="F1640" s="1">
        <v>56.194600000000001</v>
      </c>
      <c r="G1640" s="1">
        <v>49.655000000000001</v>
      </c>
      <c r="H1640" s="1">
        <v>198.44200000000001</v>
      </c>
    </row>
    <row r="1641" spans="1:8" x14ac:dyDescent="0.25">
      <c r="A1641" s="1">
        <v>0.56850000000000001</v>
      </c>
      <c r="B1641" s="1">
        <v>197.233</v>
      </c>
      <c r="C1641" s="1">
        <v>185.673</v>
      </c>
      <c r="D1641" s="1">
        <v>-1.9309000000000001</v>
      </c>
      <c r="E1641" s="1">
        <v>203.94</v>
      </c>
      <c r="F1641" s="1">
        <v>56.791600000000003</v>
      </c>
      <c r="G1641" s="1">
        <v>52.382100000000001</v>
      </c>
      <c r="H1641" s="1">
        <v>198.78200000000001</v>
      </c>
    </row>
    <row r="1642" spans="1:8" x14ac:dyDescent="0.25">
      <c r="A1642" s="1">
        <v>0.64339999999999997</v>
      </c>
      <c r="B1642" s="1">
        <v>196.46799999999999</v>
      </c>
      <c r="C1642" s="1">
        <v>184.78200000000001</v>
      </c>
      <c r="D1642" s="1">
        <v>-2.5051000000000001</v>
      </c>
      <c r="E1642" s="1">
        <v>204.41499999999999</v>
      </c>
      <c r="F1642" s="1">
        <v>58.227499999999999</v>
      </c>
      <c r="G1642" s="1">
        <v>57.528300000000002</v>
      </c>
      <c r="H1642" s="1">
        <v>199.63300000000001</v>
      </c>
    </row>
    <row r="1643" spans="1:8" x14ac:dyDescent="0.25">
      <c r="A1643" s="1">
        <v>0.59940000000000004</v>
      </c>
      <c r="B1643" s="1">
        <v>196.48099999999999</v>
      </c>
      <c r="C1643" s="1">
        <v>183.70099999999999</v>
      </c>
      <c r="D1643" s="1">
        <v>-1.9859</v>
      </c>
      <c r="E1643" s="1">
        <v>204.91</v>
      </c>
      <c r="F1643" s="1">
        <v>57.028700000000001</v>
      </c>
      <c r="G1643" s="1">
        <v>65.416300000000007</v>
      </c>
      <c r="H1643" s="1">
        <v>198.62200000000001</v>
      </c>
    </row>
    <row r="1644" spans="1:8" x14ac:dyDescent="0.25">
      <c r="A1644" s="1">
        <v>0.41770000000000002</v>
      </c>
      <c r="B1644" s="1">
        <v>197.59399999999999</v>
      </c>
      <c r="C1644" s="1">
        <v>182.81700000000001</v>
      </c>
      <c r="D1644" s="1">
        <v>-0.50880000000000003</v>
      </c>
      <c r="E1644" s="1">
        <v>205.42599999999999</v>
      </c>
      <c r="F1644" s="1">
        <v>52.752800000000001</v>
      </c>
      <c r="G1644" s="1">
        <v>73.715999999999994</v>
      </c>
      <c r="H1644" s="1">
        <v>195.18899999999999</v>
      </c>
    </row>
    <row r="1645" spans="1:8" x14ac:dyDescent="0.25">
      <c r="A1645" s="1">
        <v>0.3407</v>
      </c>
      <c r="B1645" s="1">
        <v>199.32900000000001</v>
      </c>
      <c r="C1645" s="1">
        <v>181.97300000000001</v>
      </c>
      <c r="D1645" s="1">
        <v>1.2428999999999999</v>
      </c>
      <c r="E1645" s="1">
        <v>205.96299999999999</v>
      </c>
      <c r="F1645" s="1">
        <v>51.106499999999997</v>
      </c>
      <c r="G1645" s="1">
        <v>80.862799999999993</v>
      </c>
      <c r="H1645" s="1">
        <v>193.93799999999999</v>
      </c>
    </row>
    <row r="1646" spans="1:8" x14ac:dyDescent="0.25">
      <c r="A1646" s="1">
        <v>0.39839999999999998</v>
      </c>
      <c r="B1646" s="1">
        <v>200.24100000000001</v>
      </c>
      <c r="C1646" s="1">
        <v>181.286</v>
      </c>
      <c r="D1646" s="1">
        <v>2.2484999999999999</v>
      </c>
      <c r="E1646" s="1">
        <v>206.2</v>
      </c>
      <c r="F1646" s="1">
        <v>52.492400000000004</v>
      </c>
      <c r="G1646" s="1">
        <v>85.223299999999995</v>
      </c>
      <c r="H1646" s="1">
        <v>194.959</v>
      </c>
    </row>
    <row r="1647" spans="1:8" x14ac:dyDescent="0.25">
      <c r="A1647" s="1">
        <v>0.6825</v>
      </c>
      <c r="B1647" s="1">
        <v>201.63499999999999</v>
      </c>
      <c r="C1647" s="1">
        <v>180.64500000000001</v>
      </c>
      <c r="D1647" s="1">
        <v>3.8323999999999998</v>
      </c>
      <c r="E1647" s="1">
        <v>196.596</v>
      </c>
      <c r="F1647" s="1">
        <v>59.441000000000003</v>
      </c>
      <c r="G1647" s="1">
        <v>88.31</v>
      </c>
      <c r="H1647" s="1">
        <v>199.69800000000001</v>
      </c>
    </row>
    <row r="1648" spans="1:8" x14ac:dyDescent="0.25">
      <c r="A1648" s="1">
        <v>0.91810000000000003</v>
      </c>
      <c r="B1648" s="1">
        <v>202.03399999999999</v>
      </c>
      <c r="C1648" s="1">
        <v>179.92599999999999</v>
      </c>
      <c r="D1648" s="1">
        <v>4.8159999999999998</v>
      </c>
      <c r="E1648" s="1">
        <v>195.03200000000001</v>
      </c>
      <c r="F1648" s="1">
        <v>67.273600000000002</v>
      </c>
      <c r="G1648" s="1">
        <v>89.046599999999998</v>
      </c>
      <c r="H1648" s="1">
        <v>204.18799999999999</v>
      </c>
    </row>
    <row r="1649" spans="1:8" x14ac:dyDescent="0.25">
      <c r="A1649" s="1">
        <v>0.95789999999999997</v>
      </c>
      <c r="B1649" s="1">
        <v>201.447</v>
      </c>
      <c r="C1649" s="1">
        <v>179.22499999999999</v>
      </c>
      <c r="D1649" s="1">
        <v>5.1863999999999999</v>
      </c>
      <c r="E1649" s="1">
        <v>193.64099999999999</v>
      </c>
      <c r="F1649" s="1">
        <v>66.980800000000002</v>
      </c>
      <c r="G1649" s="1">
        <v>87.919899999999998</v>
      </c>
      <c r="H1649" s="1">
        <v>203.86199999999999</v>
      </c>
    </row>
    <row r="1650" spans="1:8" x14ac:dyDescent="0.25">
      <c r="A1650" s="1">
        <v>0.73319999999999996</v>
      </c>
      <c r="B1650" s="1">
        <v>200.08199999999999</v>
      </c>
      <c r="C1650" s="1">
        <v>178.523</v>
      </c>
      <c r="D1650" s="1">
        <v>4.3244999999999996</v>
      </c>
      <c r="E1650" s="1">
        <v>192.46799999999999</v>
      </c>
      <c r="F1650" s="1">
        <v>61.739100000000001</v>
      </c>
      <c r="G1650" s="1">
        <v>85.846100000000007</v>
      </c>
      <c r="H1650" s="1">
        <v>198.49700000000001</v>
      </c>
    </row>
    <row r="1651" spans="1:8" x14ac:dyDescent="0.25">
      <c r="A1651" s="1">
        <v>0.9042</v>
      </c>
      <c r="B1651" s="1">
        <v>200.018</v>
      </c>
      <c r="C1651" s="1">
        <v>177.97300000000001</v>
      </c>
      <c r="D1651" s="1">
        <v>4.5229999999999997</v>
      </c>
      <c r="E1651" s="1">
        <v>191.16499999999999</v>
      </c>
      <c r="F1651" s="1">
        <v>68.169600000000003</v>
      </c>
      <c r="G1651" s="1">
        <v>84.538600000000002</v>
      </c>
      <c r="H1651" s="1">
        <v>201.93</v>
      </c>
    </row>
    <row r="1652" spans="1:8" x14ac:dyDescent="0.25">
      <c r="A1652" s="1">
        <v>0.91549999999999998</v>
      </c>
      <c r="B1652" s="1">
        <v>198.816</v>
      </c>
      <c r="C1652" s="1">
        <v>177.392</v>
      </c>
      <c r="D1652" s="1">
        <v>4.1216999999999997</v>
      </c>
      <c r="E1652" s="1">
        <v>190.166</v>
      </c>
      <c r="F1652" s="1">
        <v>67.952699999999993</v>
      </c>
      <c r="G1652" s="1">
        <v>82.518699999999995</v>
      </c>
      <c r="H1652" s="1">
        <v>201.69</v>
      </c>
    </row>
    <row r="1653" spans="1:8" x14ac:dyDescent="0.25">
      <c r="A1653" s="1">
        <v>0.94989999999999997</v>
      </c>
      <c r="B1653" s="1">
        <v>196.887</v>
      </c>
      <c r="C1653" s="1">
        <v>176.66200000000001</v>
      </c>
      <c r="D1653" s="1">
        <v>3.3289</v>
      </c>
      <c r="E1653" s="1">
        <v>189.40799999999999</v>
      </c>
      <c r="F1653" s="1">
        <v>67.5809</v>
      </c>
      <c r="G1653" s="1">
        <v>80.274199999999993</v>
      </c>
      <c r="H1653" s="1">
        <v>201.255</v>
      </c>
    </row>
    <row r="1654" spans="1:8" x14ac:dyDescent="0.25">
      <c r="A1654" s="1">
        <v>0.81759999999999999</v>
      </c>
      <c r="B1654" s="1">
        <v>195.268</v>
      </c>
      <c r="C1654" s="1">
        <v>176.10499999999999</v>
      </c>
      <c r="D1654" s="1">
        <v>2.5114000000000001</v>
      </c>
      <c r="E1654" s="1">
        <v>188.602</v>
      </c>
      <c r="F1654" s="1">
        <v>63.802900000000001</v>
      </c>
      <c r="G1654" s="1">
        <v>78.898799999999994</v>
      </c>
      <c r="H1654" s="1">
        <v>197.036</v>
      </c>
    </row>
    <row r="1655" spans="1:8" x14ac:dyDescent="0.25">
      <c r="A1655" s="1">
        <v>0.90110000000000001</v>
      </c>
      <c r="B1655" s="1">
        <v>194.84800000000001</v>
      </c>
      <c r="C1655" s="1">
        <v>175.59399999999999</v>
      </c>
      <c r="D1655" s="1">
        <v>2.798</v>
      </c>
      <c r="E1655" s="1">
        <v>187.744</v>
      </c>
      <c r="F1655" s="1">
        <v>65.726600000000005</v>
      </c>
      <c r="G1655" s="1">
        <v>77.893500000000003</v>
      </c>
      <c r="H1655" s="1">
        <v>198.17699999999999</v>
      </c>
    </row>
    <row r="1656" spans="1:8" x14ac:dyDescent="0.25">
      <c r="A1656" s="1">
        <v>0.82850000000000001</v>
      </c>
      <c r="B1656" s="1">
        <v>193.71899999999999</v>
      </c>
      <c r="C1656" s="1">
        <v>175.16499999999999</v>
      </c>
      <c r="D1656" s="1">
        <v>2.8024</v>
      </c>
      <c r="E1656" s="1">
        <v>187.22900000000001</v>
      </c>
      <c r="F1656" s="1">
        <v>63.722000000000001</v>
      </c>
      <c r="G1656" s="1">
        <v>76.945400000000006</v>
      </c>
      <c r="H1656" s="1">
        <v>195.92500000000001</v>
      </c>
    </row>
    <row r="1657" spans="1:8" x14ac:dyDescent="0.25">
      <c r="A1657" s="1">
        <v>0.68559999999999999</v>
      </c>
      <c r="B1657" s="1">
        <v>192.95699999999999</v>
      </c>
      <c r="C1657" s="1">
        <v>174.67599999999999</v>
      </c>
      <c r="D1657" s="1">
        <v>3.1356999999999999</v>
      </c>
      <c r="E1657" s="1">
        <v>186.69200000000001</v>
      </c>
      <c r="F1657" s="1">
        <v>59.973399999999998</v>
      </c>
      <c r="G1657" s="1">
        <v>77.008399999999995</v>
      </c>
      <c r="H1657" s="1">
        <v>192.041</v>
      </c>
    </row>
    <row r="1658" spans="1:8" x14ac:dyDescent="0.25">
      <c r="A1658" s="1">
        <v>0.74109999999999998</v>
      </c>
      <c r="B1658" s="1">
        <v>192.733</v>
      </c>
      <c r="C1658" s="1">
        <v>174.416</v>
      </c>
      <c r="D1658" s="1">
        <v>3.44</v>
      </c>
      <c r="E1658" s="1">
        <v>186.13399999999999</v>
      </c>
      <c r="F1658" s="1">
        <v>61.681800000000003</v>
      </c>
      <c r="G1658" s="1">
        <v>78.397599999999997</v>
      </c>
      <c r="H1658" s="1">
        <v>193.16200000000001</v>
      </c>
    </row>
    <row r="1659" spans="1:8" x14ac:dyDescent="0.25">
      <c r="A1659" s="1">
        <v>0.82420000000000004</v>
      </c>
      <c r="B1659" s="1">
        <v>192.06700000000001</v>
      </c>
      <c r="C1659" s="1">
        <v>174.18700000000001</v>
      </c>
      <c r="D1659" s="1">
        <v>3.3138999999999998</v>
      </c>
      <c r="E1659" s="1">
        <v>185.55199999999999</v>
      </c>
      <c r="F1659" s="1">
        <v>64.372699999999995</v>
      </c>
      <c r="G1659" s="1">
        <v>80.327299999999994</v>
      </c>
      <c r="H1659" s="1">
        <v>194.934</v>
      </c>
    </row>
    <row r="1660" spans="1:8" x14ac:dyDescent="0.25">
      <c r="A1660" s="1">
        <v>0.77680000000000005</v>
      </c>
      <c r="B1660" s="1">
        <v>192.34200000000001</v>
      </c>
      <c r="C1660" s="1">
        <v>173.87200000000001</v>
      </c>
      <c r="D1660" s="1">
        <v>4.4817</v>
      </c>
      <c r="E1660" s="1">
        <v>184.94499999999999</v>
      </c>
      <c r="F1660" s="1">
        <v>62.302</v>
      </c>
      <c r="G1660" s="1">
        <v>83.808800000000005</v>
      </c>
      <c r="H1660" s="1">
        <v>192.53100000000001</v>
      </c>
    </row>
    <row r="1661" spans="1:8" x14ac:dyDescent="0.25">
      <c r="A1661" s="1">
        <v>0.78820000000000001</v>
      </c>
      <c r="B1661" s="1">
        <v>192.74799999999999</v>
      </c>
      <c r="C1661" s="1">
        <v>173.61</v>
      </c>
      <c r="D1661" s="1">
        <v>5.9081000000000001</v>
      </c>
      <c r="E1661" s="1">
        <v>184.31399999999999</v>
      </c>
      <c r="F1661" s="1">
        <v>61.946899999999999</v>
      </c>
      <c r="G1661" s="1">
        <v>87.335099999999997</v>
      </c>
      <c r="H1661" s="1">
        <v>192.11600000000001</v>
      </c>
    </row>
    <row r="1662" spans="1:8" x14ac:dyDescent="0.25">
      <c r="A1662" s="1">
        <v>0.77790000000000004</v>
      </c>
      <c r="B1662" s="1">
        <v>192.31100000000001</v>
      </c>
      <c r="C1662" s="1">
        <v>173.559</v>
      </c>
      <c r="D1662" s="1">
        <v>6.6661000000000001</v>
      </c>
      <c r="E1662" s="1">
        <v>183.65600000000001</v>
      </c>
      <c r="F1662" s="1">
        <v>60.9636</v>
      </c>
      <c r="G1662" s="1">
        <v>89.743099999999998</v>
      </c>
      <c r="H1662" s="1">
        <v>190.92</v>
      </c>
    </row>
    <row r="1663" spans="1:8" x14ac:dyDescent="0.25">
      <c r="A1663" s="1">
        <v>0.77090000000000003</v>
      </c>
      <c r="B1663" s="1">
        <v>191.054</v>
      </c>
      <c r="C1663" s="1">
        <v>173.45699999999999</v>
      </c>
      <c r="D1663" s="1">
        <v>6.7027999999999999</v>
      </c>
      <c r="E1663" s="1">
        <v>182.97</v>
      </c>
      <c r="F1663" s="1">
        <v>60.094299999999997</v>
      </c>
      <c r="G1663" s="1">
        <v>90.583699999999993</v>
      </c>
      <c r="H1663" s="1">
        <v>189.834</v>
      </c>
    </row>
    <row r="1664" spans="1:8" x14ac:dyDescent="0.25">
      <c r="A1664" s="1">
        <v>0.99229999999999996</v>
      </c>
      <c r="B1664" s="1">
        <v>190.935</v>
      </c>
      <c r="C1664" s="1">
        <v>173.20099999999999</v>
      </c>
      <c r="D1664" s="1">
        <v>7.6380999999999997</v>
      </c>
      <c r="E1664" s="1">
        <v>182.256</v>
      </c>
      <c r="F1664" s="1">
        <v>68.546999999999997</v>
      </c>
      <c r="G1664" s="1">
        <v>91.424000000000007</v>
      </c>
      <c r="H1664" s="1">
        <v>196.31</v>
      </c>
    </row>
    <row r="1665" spans="1:8" x14ac:dyDescent="0.25">
      <c r="A1665" s="1">
        <v>0.99760000000000004</v>
      </c>
      <c r="B1665" s="1">
        <v>188.959</v>
      </c>
      <c r="C1665" s="1">
        <v>172.708</v>
      </c>
      <c r="D1665" s="1">
        <v>6.9617000000000004</v>
      </c>
      <c r="E1665" s="1">
        <v>182.256</v>
      </c>
      <c r="F1665" s="1">
        <v>67.395200000000003</v>
      </c>
      <c r="G1665" s="1">
        <v>91.049599999999998</v>
      </c>
      <c r="H1665" s="1">
        <v>194.55799999999999</v>
      </c>
    </row>
    <row r="1666" spans="1:8" x14ac:dyDescent="0.25">
      <c r="A1666" s="1">
        <v>0.91659999999999997</v>
      </c>
      <c r="B1666" s="1">
        <v>186.28200000000001</v>
      </c>
      <c r="C1666" s="1">
        <v>172.22499999999999</v>
      </c>
      <c r="D1666" s="1">
        <v>5.7755999999999998</v>
      </c>
      <c r="E1666" s="1">
        <v>190.71</v>
      </c>
      <c r="F1666" s="1">
        <v>64.179400000000001</v>
      </c>
      <c r="G1666" s="1">
        <v>90.1785</v>
      </c>
      <c r="H1666" s="1">
        <v>189.934</v>
      </c>
    </row>
    <row r="1667" spans="1:8" x14ac:dyDescent="0.25">
      <c r="A1667" s="1">
        <v>0.78520000000000001</v>
      </c>
      <c r="B1667" s="1">
        <v>184.19499999999999</v>
      </c>
      <c r="C1667" s="1">
        <v>171.83500000000001</v>
      </c>
      <c r="D1667" s="1">
        <v>4.7775999999999996</v>
      </c>
      <c r="E1667" s="1">
        <v>180.625</v>
      </c>
      <c r="F1667" s="1">
        <v>59.9786</v>
      </c>
      <c r="G1667" s="1">
        <v>90.105699999999999</v>
      </c>
      <c r="H1667" s="1">
        <v>184.63399999999999</v>
      </c>
    </row>
    <row r="1668" spans="1:8" x14ac:dyDescent="0.25">
      <c r="A1668" s="1">
        <v>0.95240000000000002</v>
      </c>
      <c r="B1668" s="1">
        <v>184.09100000000001</v>
      </c>
      <c r="C1668" s="1">
        <v>171.53100000000001</v>
      </c>
      <c r="D1668" s="1">
        <v>5.3592000000000004</v>
      </c>
      <c r="E1668" s="1">
        <v>178.358</v>
      </c>
      <c r="F1668" s="1">
        <v>66.245699999999999</v>
      </c>
      <c r="G1668" s="1">
        <v>90.869</v>
      </c>
      <c r="H1668" s="1">
        <v>189.238</v>
      </c>
    </row>
    <row r="1669" spans="1:8" x14ac:dyDescent="0.25">
      <c r="A1669" s="1">
        <v>0.91620000000000001</v>
      </c>
      <c r="B1669" s="1">
        <v>183.25700000000001</v>
      </c>
      <c r="C1669" s="1">
        <v>171.18299999999999</v>
      </c>
      <c r="D1669" s="1">
        <v>6.1253000000000002</v>
      </c>
      <c r="E1669" s="1">
        <v>177.827</v>
      </c>
      <c r="F1669" s="1">
        <v>64.123000000000005</v>
      </c>
      <c r="G1669" s="1">
        <v>90.4101</v>
      </c>
      <c r="H1669" s="1">
        <v>186.43</v>
      </c>
    </row>
    <row r="1670" spans="1:8" x14ac:dyDescent="0.25">
      <c r="A1670" s="1">
        <v>0.78710000000000002</v>
      </c>
      <c r="B1670" s="1">
        <v>182.28</v>
      </c>
      <c r="C1670" s="1">
        <v>170.946</v>
      </c>
      <c r="D1670" s="1">
        <v>6.5683999999999996</v>
      </c>
      <c r="E1670" s="1">
        <v>177.827</v>
      </c>
      <c r="F1670" s="1">
        <v>59.720799999999997</v>
      </c>
      <c r="G1670" s="1">
        <v>89.422499999999999</v>
      </c>
      <c r="H1670" s="1">
        <v>181.17500000000001</v>
      </c>
    </row>
    <row r="1671" spans="1:8" x14ac:dyDescent="0.25">
      <c r="A1671" s="1">
        <v>0.75719999999999998</v>
      </c>
      <c r="B1671" s="1">
        <v>181.489</v>
      </c>
      <c r="C1671" s="1">
        <v>170.64099999999999</v>
      </c>
      <c r="D1671" s="1">
        <v>6.7408999999999999</v>
      </c>
      <c r="E1671" s="1">
        <v>176.07300000000001</v>
      </c>
      <c r="F1671" s="1">
        <v>58.2014</v>
      </c>
      <c r="G1671" s="1">
        <v>88.665300000000002</v>
      </c>
      <c r="H1671" s="1">
        <v>179.499</v>
      </c>
    </row>
    <row r="1672" spans="1:8" x14ac:dyDescent="0.25">
      <c r="A1672" s="1">
        <v>0.91379999999999995</v>
      </c>
      <c r="B1672" s="1">
        <v>180.429</v>
      </c>
      <c r="C1672" s="1">
        <v>170.29300000000001</v>
      </c>
      <c r="D1672" s="1">
        <v>6.4585999999999997</v>
      </c>
      <c r="E1672" s="1">
        <v>173.583</v>
      </c>
      <c r="F1672" s="1">
        <v>64.411100000000005</v>
      </c>
      <c r="G1672" s="1">
        <v>87.215199999999996</v>
      </c>
      <c r="H1672" s="1">
        <v>184.113</v>
      </c>
    </row>
    <row r="1673" spans="1:8" x14ac:dyDescent="0.25">
      <c r="A1673" s="1">
        <v>0.94699999999999995</v>
      </c>
      <c r="B1673" s="1">
        <v>177.90799999999999</v>
      </c>
      <c r="C1673" s="1">
        <v>169.86099999999999</v>
      </c>
      <c r="D1673" s="1">
        <v>5.5457000000000001</v>
      </c>
      <c r="E1673" s="1">
        <v>170.47</v>
      </c>
      <c r="F1673" s="1">
        <v>65.7607</v>
      </c>
      <c r="G1673" s="1">
        <v>85.814300000000003</v>
      </c>
      <c r="H1673" s="1">
        <v>185.06899999999999</v>
      </c>
    </row>
    <row r="1674" spans="1:8" x14ac:dyDescent="0.25">
      <c r="A1674" s="1">
        <v>0.90890000000000004</v>
      </c>
      <c r="B1674" s="1">
        <v>175.69800000000001</v>
      </c>
      <c r="C1674" s="1">
        <v>169.227</v>
      </c>
      <c r="D1674" s="1">
        <v>4.8490000000000002</v>
      </c>
      <c r="E1674" s="1">
        <v>170.05699999999999</v>
      </c>
      <c r="F1674" s="1">
        <v>63.115499999999997</v>
      </c>
      <c r="G1674" s="1">
        <v>85.842299999999994</v>
      </c>
      <c r="H1674" s="1">
        <v>181.54599999999999</v>
      </c>
    </row>
    <row r="1675" spans="1:8" x14ac:dyDescent="0.25">
      <c r="A1675" s="1">
        <v>0.83440000000000003</v>
      </c>
      <c r="B1675" s="1">
        <v>174.75200000000001</v>
      </c>
      <c r="C1675" s="1">
        <v>168.63</v>
      </c>
      <c r="D1675" s="1">
        <v>5.2114000000000003</v>
      </c>
      <c r="E1675" s="1">
        <v>168.21299999999999</v>
      </c>
      <c r="F1675" s="1">
        <v>59.5501</v>
      </c>
      <c r="G1675" s="1">
        <v>85.673199999999994</v>
      </c>
      <c r="H1675" s="1">
        <v>177.21700000000001</v>
      </c>
    </row>
    <row r="1676" spans="1:8" x14ac:dyDescent="0.25">
      <c r="A1676" s="1">
        <v>0.78469999999999995</v>
      </c>
      <c r="B1676" s="1">
        <v>173.749</v>
      </c>
      <c r="C1676" s="1">
        <v>167.916</v>
      </c>
      <c r="D1676" s="1">
        <v>5.4156000000000004</v>
      </c>
      <c r="E1676" s="1">
        <v>168.21299999999999</v>
      </c>
      <c r="F1676" s="1">
        <v>56.850200000000001</v>
      </c>
      <c r="G1676" s="1">
        <v>84.395700000000005</v>
      </c>
      <c r="H1676" s="1">
        <v>174.19900000000001</v>
      </c>
    </row>
    <row r="1677" spans="1:8" x14ac:dyDescent="0.25">
      <c r="A1677" s="1">
        <v>0.72970000000000002</v>
      </c>
      <c r="B1677" s="1">
        <v>173.62899999999999</v>
      </c>
      <c r="C1677" s="1">
        <v>167.43199999999999</v>
      </c>
      <c r="D1677" s="1">
        <v>6.6264000000000003</v>
      </c>
      <c r="E1677" s="1">
        <v>167.36699999999999</v>
      </c>
      <c r="F1677" s="1">
        <v>54.329300000000003</v>
      </c>
      <c r="G1677" s="1">
        <v>82.519300000000001</v>
      </c>
      <c r="H1677" s="1">
        <v>171.511</v>
      </c>
    </row>
    <row r="1678" spans="1:8" x14ac:dyDescent="0.25">
      <c r="A1678" s="1">
        <v>0.82589999999999997</v>
      </c>
      <c r="B1678" s="1">
        <v>174.197</v>
      </c>
      <c r="C1678" s="1">
        <v>166.994</v>
      </c>
      <c r="D1678" s="1">
        <v>8.9222999999999999</v>
      </c>
      <c r="E1678" s="1">
        <v>165.01</v>
      </c>
      <c r="F1678" s="1">
        <v>57.2256</v>
      </c>
      <c r="G1678" s="1">
        <v>79.478399999999993</v>
      </c>
      <c r="H1678" s="1">
        <v>174.018</v>
      </c>
    </row>
    <row r="1679" spans="1:8" x14ac:dyDescent="0.25">
      <c r="A1679" s="1">
        <v>0.93500000000000005</v>
      </c>
      <c r="B1679" s="1">
        <v>172.441</v>
      </c>
      <c r="C1679" s="1">
        <v>166.52600000000001</v>
      </c>
      <c r="D1679" s="1">
        <v>8.4722000000000008</v>
      </c>
      <c r="E1679" s="1">
        <v>162.20500000000001</v>
      </c>
      <c r="F1679" s="1">
        <v>60.571100000000001</v>
      </c>
      <c r="G1679" s="1">
        <v>73.736000000000004</v>
      </c>
      <c r="H1679" s="1">
        <v>176.816</v>
      </c>
    </row>
    <row r="1680" spans="1:8" x14ac:dyDescent="0.25">
      <c r="A1680" s="1">
        <v>0.82</v>
      </c>
      <c r="B1680" s="1">
        <v>170.10400000000001</v>
      </c>
      <c r="C1680" s="1">
        <v>166.136</v>
      </c>
      <c r="D1680" s="1">
        <v>7.7248000000000001</v>
      </c>
      <c r="E1680" s="1">
        <v>159.78800000000001</v>
      </c>
      <c r="F1680" s="1">
        <v>56.6935</v>
      </c>
      <c r="G1680" s="1">
        <v>68.070700000000002</v>
      </c>
      <c r="H1680" s="1">
        <v>172.202</v>
      </c>
    </row>
    <row r="1681" spans="1:8" x14ac:dyDescent="0.25">
      <c r="A1681" s="1">
        <v>0.87450000000000006</v>
      </c>
      <c r="B1681" s="1">
        <v>169.006</v>
      </c>
      <c r="C1681" s="1">
        <v>165.822</v>
      </c>
      <c r="D1681" s="1">
        <v>7.4659000000000004</v>
      </c>
      <c r="E1681" s="1">
        <v>156.97800000000001</v>
      </c>
      <c r="F1681" s="1">
        <v>58.304600000000001</v>
      </c>
      <c r="G1681" s="1">
        <v>62.767400000000002</v>
      </c>
      <c r="H1681" s="1">
        <v>173.59800000000001</v>
      </c>
    </row>
    <row r="1682" spans="1:8" x14ac:dyDescent="0.25">
      <c r="A1682" s="1">
        <v>0.90500000000000003</v>
      </c>
      <c r="B1682" s="1">
        <v>167.852</v>
      </c>
      <c r="C1682" s="1">
        <v>165.50399999999999</v>
      </c>
      <c r="D1682" s="1">
        <v>7.0260999999999996</v>
      </c>
      <c r="E1682" s="1">
        <v>154.553</v>
      </c>
      <c r="F1682" s="1">
        <v>59.143700000000003</v>
      </c>
      <c r="G1682" s="1">
        <v>57.398099999999999</v>
      </c>
      <c r="H1682" s="1">
        <v>174.34899999999999</v>
      </c>
    </row>
    <row r="1683" spans="1:8" x14ac:dyDescent="0.25">
      <c r="A1683" s="1">
        <v>0.60619999999999996</v>
      </c>
      <c r="B1683" s="1">
        <v>164.983</v>
      </c>
      <c r="C1683" s="1">
        <v>165.27199999999999</v>
      </c>
      <c r="D1683" s="1">
        <v>4.8636999999999997</v>
      </c>
      <c r="E1683" s="1">
        <v>152.821</v>
      </c>
      <c r="F1683" s="1">
        <v>51.237000000000002</v>
      </c>
      <c r="G1683" s="1">
        <v>51.225099999999998</v>
      </c>
      <c r="H1683" s="1">
        <v>165.24</v>
      </c>
    </row>
    <row r="1684" spans="1:8" x14ac:dyDescent="0.25">
      <c r="A1684" s="1">
        <v>0.58160000000000001</v>
      </c>
      <c r="B1684" s="1">
        <v>164.40799999999999</v>
      </c>
      <c r="C1684" s="1">
        <v>165.191</v>
      </c>
      <c r="D1684" s="1">
        <v>4.0278999999999998</v>
      </c>
      <c r="E1684" s="1">
        <v>150.89599999999999</v>
      </c>
      <c r="F1684" s="1">
        <v>51.130899999999997</v>
      </c>
      <c r="G1684" s="1">
        <v>45.411499999999997</v>
      </c>
      <c r="H1684" s="1">
        <v>165.13</v>
      </c>
    </row>
    <row r="1685" spans="1:8" x14ac:dyDescent="0.25">
      <c r="A1685" s="1">
        <v>0.62260000000000004</v>
      </c>
      <c r="B1685" s="1">
        <v>163.767</v>
      </c>
      <c r="C1685" s="1">
        <v>165.232</v>
      </c>
      <c r="D1685" s="1">
        <v>3.1446999999999998</v>
      </c>
      <c r="E1685" s="1">
        <v>148.75800000000001</v>
      </c>
      <c r="F1685" s="1">
        <v>52.6599</v>
      </c>
      <c r="G1685" s="1">
        <v>39.0334</v>
      </c>
      <c r="H1685" s="1">
        <v>166.71100000000001</v>
      </c>
    </row>
    <row r="1686" spans="1:8" x14ac:dyDescent="0.25">
      <c r="A1686" s="1">
        <v>0.63380000000000003</v>
      </c>
      <c r="B1686" s="1">
        <v>162.24600000000001</v>
      </c>
      <c r="C1686" s="1">
        <v>165.18100000000001</v>
      </c>
      <c r="D1686" s="1">
        <v>1.3392999999999999</v>
      </c>
      <c r="E1686" s="1">
        <v>147.1</v>
      </c>
      <c r="F1686" s="1">
        <v>53.717199999999998</v>
      </c>
      <c r="G1686" s="1">
        <v>31.701899999999998</v>
      </c>
      <c r="H1686" s="1">
        <v>167.83199999999999</v>
      </c>
    </row>
    <row r="1687" spans="1:8" x14ac:dyDescent="0.25">
      <c r="A1687" s="1">
        <v>0.37859999999999999</v>
      </c>
      <c r="B1687" s="1">
        <v>159.52600000000001</v>
      </c>
      <c r="C1687" s="1">
        <v>165.041</v>
      </c>
      <c r="D1687" s="1">
        <v>-1.7177</v>
      </c>
      <c r="E1687" s="1">
        <v>145.958</v>
      </c>
      <c r="F1687" s="1">
        <v>46.785400000000003</v>
      </c>
      <c r="G1687" s="1">
        <v>24.056999999999999</v>
      </c>
      <c r="H1687" s="1">
        <v>160</v>
      </c>
    </row>
    <row r="1688" spans="1:8" x14ac:dyDescent="0.25">
      <c r="A1688" s="1">
        <v>0.42870000000000003</v>
      </c>
      <c r="B1688" s="1">
        <v>156.64400000000001</v>
      </c>
      <c r="C1688" s="1">
        <v>164.92</v>
      </c>
      <c r="D1688" s="1">
        <v>-4.9463999999999997</v>
      </c>
      <c r="E1688" s="1">
        <v>145.221</v>
      </c>
      <c r="F1688" s="1">
        <v>48.838200000000001</v>
      </c>
      <c r="G1688" s="1">
        <v>17.536999999999999</v>
      </c>
      <c r="H1688" s="1">
        <v>162.36699999999999</v>
      </c>
    </row>
    <row r="1689" spans="1:8" x14ac:dyDescent="0.25">
      <c r="A1689" s="1">
        <v>0.3962</v>
      </c>
      <c r="B1689" s="1">
        <v>155.05699999999999</v>
      </c>
      <c r="C1689" s="1">
        <v>164.70699999999999</v>
      </c>
      <c r="D1689" s="1">
        <v>-7.2679999999999998</v>
      </c>
      <c r="E1689" s="1">
        <v>144.86500000000001</v>
      </c>
      <c r="F1689" s="1">
        <v>48.442900000000002</v>
      </c>
      <c r="G1689" s="1">
        <v>12.696999999999999</v>
      </c>
      <c r="H1689" s="1">
        <v>161.922</v>
      </c>
    </row>
    <row r="1690" spans="1:8" x14ac:dyDescent="0.25">
      <c r="A1690" s="1">
        <v>0.30530000000000002</v>
      </c>
      <c r="B1690" s="1">
        <v>153.26599999999999</v>
      </c>
      <c r="C1690" s="1">
        <v>164.446</v>
      </c>
      <c r="D1690" s="1">
        <v>-9.6964000000000006</v>
      </c>
      <c r="E1690" s="1">
        <v>160.928</v>
      </c>
      <c r="F1690" s="1">
        <v>45.996600000000001</v>
      </c>
      <c r="G1690" s="1">
        <v>9.1029</v>
      </c>
      <c r="H1690" s="1">
        <v>159.10900000000001</v>
      </c>
    </row>
    <row r="1691" spans="1:8" x14ac:dyDescent="0.25">
      <c r="A1691" s="1">
        <v>0.16059999999999999</v>
      </c>
      <c r="B1691" s="1">
        <v>153.36699999999999</v>
      </c>
      <c r="C1691" s="1">
        <v>164.27</v>
      </c>
      <c r="D1691" s="1">
        <v>-10.7697</v>
      </c>
      <c r="E1691" s="1">
        <v>164.45400000000001</v>
      </c>
      <c r="F1691" s="1">
        <v>41.5321</v>
      </c>
      <c r="G1691" s="1">
        <v>7.6336000000000004</v>
      </c>
      <c r="H1691" s="1">
        <v>154.23400000000001</v>
      </c>
    </row>
    <row r="1692" spans="1:8" x14ac:dyDescent="0.25">
      <c r="A1692" s="1">
        <v>-6.93E-2</v>
      </c>
      <c r="B1692" s="1">
        <v>155.1</v>
      </c>
      <c r="C1692" s="1">
        <v>164.21799999999999</v>
      </c>
      <c r="D1692" s="1">
        <v>-10.187900000000001</v>
      </c>
      <c r="E1692" s="1">
        <v>168.75399999999999</v>
      </c>
      <c r="F1692" s="1">
        <v>32.313699999999997</v>
      </c>
      <c r="G1692" s="1">
        <v>8.1788000000000007</v>
      </c>
      <c r="H1692" s="1">
        <v>145.58600000000001</v>
      </c>
    </row>
    <row r="1693" spans="1:8" x14ac:dyDescent="0.25">
      <c r="A1693" s="1">
        <v>5.3600000000000002E-2</v>
      </c>
      <c r="B1693" s="1">
        <v>158.73099999999999</v>
      </c>
      <c r="C1693" s="1">
        <v>164.28899999999999</v>
      </c>
      <c r="D1693" s="1">
        <v>-8.7858000000000001</v>
      </c>
      <c r="E1693" s="1">
        <v>172.834</v>
      </c>
      <c r="F1693" s="1">
        <v>38.006799999999998</v>
      </c>
      <c r="G1693" s="1">
        <v>10.6411</v>
      </c>
      <c r="H1693" s="1">
        <v>154.435</v>
      </c>
    </row>
    <row r="1694" spans="1:8" x14ac:dyDescent="0.25">
      <c r="A1694" s="1">
        <v>-6.0299999999999999E-2</v>
      </c>
      <c r="B1694" s="1">
        <v>161.67599999999999</v>
      </c>
      <c r="C1694" s="1">
        <v>164.17400000000001</v>
      </c>
      <c r="D1694" s="1">
        <v>-7.6588000000000003</v>
      </c>
      <c r="E1694" s="1">
        <v>176.31100000000001</v>
      </c>
      <c r="F1694" s="1">
        <v>36.279200000000003</v>
      </c>
      <c r="G1694" s="1">
        <v>13.6258</v>
      </c>
      <c r="H1694" s="1">
        <v>152.96799999999999</v>
      </c>
    </row>
    <row r="1695" spans="1:8" x14ac:dyDescent="0.25">
      <c r="A1695" s="1">
        <v>3.7999999999999999E-2</v>
      </c>
      <c r="B1695" s="1">
        <v>164.833</v>
      </c>
      <c r="C1695" s="1">
        <v>164.22</v>
      </c>
      <c r="D1695" s="1">
        <v>-6.25</v>
      </c>
      <c r="E1695" s="1">
        <v>178.828</v>
      </c>
      <c r="F1695" s="1">
        <v>41.099699999999999</v>
      </c>
      <c r="G1695" s="1">
        <v>18.1557</v>
      </c>
      <c r="H1695" s="1">
        <v>159.61500000000001</v>
      </c>
    </row>
    <row r="1696" spans="1:8" x14ac:dyDescent="0.25">
      <c r="A1696" s="1">
        <v>9.3799999999999994E-2</v>
      </c>
      <c r="B1696" s="1">
        <v>167.107</v>
      </c>
      <c r="C1696" s="1">
        <v>164.13300000000001</v>
      </c>
      <c r="D1696" s="1">
        <v>-5.2968000000000002</v>
      </c>
      <c r="E1696" s="1">
        <v>180.77199999999999</v>
      </c>
      <c r="F1696" s="1">
        <v>43.767200000000003</v>
      </c>
      <c r="G1696" s="1">
        <v>23.867599999999999</v>
      </c>
      <c r="H1696" s="1">
        <v>162.898</v>
      </c>
    </row>
    <row r="1697" spans="1:8" x14ac:dyDescent="0.25">
      <c r="A1697" s="1">
        <v>8.4699999999999998E-2</v>
      </c>
      <c r="B1697" s="1">
        <v>169.10599999999999</v>
      </c>
      <c r="C1697" s="1">
        <v>164.03100000000001</v>
      </c>
      <c r="D1697" s="1">
        <v>-5.0758999999999999</v>
      </c>
      <c r="E1697" s="1">
        <v>182.304</v>
      </c>
      <c r="F1697" s="1">
        <v>44.453299999999999</v>
      </c>
      <c r="G1697" s="1">
        <v>30.712399999999999</v>
      </c>
      <c r="H1697" s="1">
        <v>163.739</v>
      </c>
    </row>
    <row r="1698" spans="1:8" x14ac:dyDescent="0.25">
      <c r="A1698" s="1">
        <v>0.27179999999999999</v>
      </c>
      <c r="B1698" s="1">
        <v>169.39599999999999</v>
      </c>
      <c r="C1698" s="1">
        <v>164.012</v>
      </c>
      <c r="D1698" s="1">
        <v>-6.2576999999999998</v>
      </c>
      <c r="E1698" s="1">
        <v>183.41200000000001</v>
      </c>
      <c r="F1698" s="1">
        <v>49.056600000000003</v>
      </c>
      <c r="G1698" s="1">
        <v>37.222900000000003</v>
      </c>
      <c r="H1698" s="1">
        <v>169.15899999999999</v>
      </c>
    </row>
    <row r="1699" spans="1:8" x14ac:dyDescent="0.25">
      <c r="A1699" s="1">
        <v>0.24560000000000001</v>
      </c>
      <c r="B1699" s="1">
        <v>170.24299999999999</v>
      </c>
      <c r="C1699" s="1">
        <v>163.739</v>
      </c>
      <c r="D1699" s="1">
        <v>-5.9356999999999998</v>
      </c>
      <c r="E1699" s="1">
        <v>184.59</v>
      </c>
      <c r="F1699" s="1">
        <v>48.687600000000003</v>
      </c>
      <c r="G1699" s="1">
        <v>45.612099999999998</v>
      </c>
      <c r="H1699" s="1">
        <v>168.75299999999999</v>
      </c>
    </row>
    <row r="1700" spans="1:8" x14ac:dyDescent="0.25">
      <c r="A1700" s="1">
        <v>0.32200000000000001</v>
      </c>
      <c r="B1700" s="1">
        <v>170.78899999999999</v>
      </c>
      <c r="C1700" s="1">
        <v>163.524</v>
      </c>
      <c r="D1700" s="1">
        <v>-5.5834000000000001</v>
      </c>
      <c r="E1700" s="1">
        <v>185.84399999999999</v>
      </c>
      <c r="F1700" s="1">
        <v>50.560200000000002</v>
      </c>
      <c r="G1700" s="1">
        <v>53.527900000000002</v>
      </c>
      <c r="H1700" s="1">
        <v>170.98599999999999</v>
      </c>
    </row>
    <row r="1701" spans="1:8" x14ac:dyDescent="0.25">
      <c r="A1701" s="1">
        <v>0.41899999999999998</v>
      </c>
      <c r="B1701" s="1">
        <v>171.93700000000001</v>
      </c>
      <c r="C1701" s="1">
        <v>163.10900000000001</v>
      </c>
      <c r="D1701" s="1">
        <v>-4.3956</v>
      </c>
      <c r="E1701" s="1">
        <v>187.178</v>
      </c>
      <c r="F1701" s="1">
        <v>52.151299999999999</v>
      </c>
      <c r="G1701" s="1">
        <v>60.6755</v>
      </c>
      <c r="H1701" s="1">
        <v>172.892</v>
      </c>
    </row>
    <row r="1702" spans="1:8" x14ac:dyDescent="0.25">
      <c r="A1702" s="1">
        <v>0.1583</v>
      </c>
      <c r="B1702" s="1">
        <v>171.65799999999999</v>
      </c>
      <c r="C1702" s="1">
        <v>162.74299999999999</v>
      </c>
      <c r="D1702" s="1">
        <v>-4.5119999999999996</v>
      </c>
      <c r="E1702" s="1">
        <v>188.596</v>
      </c>
      <c r="F1702" s="1">
        <v>45.747500000000002</v>
      </c>
      <c r="G1702" s="1">
        <v>66.257800000000003</v>
      </c>
      <c r="H1702" s="1">
        <v>165.19</v>
      </c>
    </row>
    <row r="1703" spans="1:8" x14ac:dyDescent="0.25">
      <c r="A1703" s="1">
        <v>0.47120000000000001</v>
      </c>
      <c r="B1703" s="1">
        <v>174.423</v>
      </c>
      <c r="C1703" s="1">
        <v>162.50200000000001</v>
      </c>
      <c r="D1703" s="1">
        <v>-2.0299999999999998</v>
      </c>
      <c r="E1703" s="1">
        <v>189.46899999999999</v>
      </c>
      <c r="F1703" s="1">
        <v>52.7258</v>
      </c>
      <c r="G1703" s="1">
        <v>72.364599999999996</v>
      </c>
      <c r="H1703" s="1">
        <v>173.393</v>
      </c>
    </row>
    <row r="1704" spans="1:8" x14ac:dyDescent="0.25">
      <c r="A1704" s="1">
        <v>0.44840000000000002</v>
      </c>
      <c r="B1704" s="1">
        <v>176.084</v>
      </c>
      <c r="C1704" s="1">
        <v>162.05799999999999</v>
      </c>
      <c r="D1704" s="1">
        <v>-0.26390000000000002</v>
      </c>
      <c r="E1704" s="1">
        <v>189.86600000000001</v>
      </c>
      <c r="F1704" s="1">
        <v>51.116199999999999</v>
      </c>
      <c r="G1704" s="1">
        <v>76.888000000000005</v>
      </c>
      <c r="H1704" s="1">
        <v>171.48599999999999</v>
      </c>
    </row>
    <row r="1705" spans="1:8" x14ac:dyDescent="0.25">
      <c r="A1705" s="1">
        <v>0.61929999999999996</v>
      </c>
      <c r="B1705" s="1">
        <v>177.626</v>
      </c>
      <c r="C1705" s="1">
        <v>161.471</v>
      </c>
      <c r="D1705" s="1">
        <v>1.0684</v>
      </c>
      <c r="E1705" s="1">
        <v>190.27099999999999</v>
      </c>
      <c r="F1705" s="1">
        <v>55.979799999999997</v>
      </c>
      <c r="G1705" s="1">
        <v>80.980099999999993</v>
      </c>
      <c r="H1705" s="1">
        <v>176.726</v>
      </c>
    </row>
    <row r="1706" spans="1:8" x14ac:dyDescent="0.25">
      <c r="A1706" s="1">
        <v>0.52300000000000002</v>
      </c>
      <c r="B1706" s="1">
        <v>178.166</v>
      </c>
      <c r="C1706" s="1">
        <v>160.68199999999999</v>
      </c>
      <c r="D1706" s="1">
        <v>2.3306</v>
      </c>
      <c r="E1706" s="1">
        <v>190.685</v>
      </c>
      <c r="F1706" s="1">
        <v>51.7226</v>
      </c>
      <c r="G1706" s="1">
        <v>84.515600000000006</v>
      </c>
      <c r="H1706" s="1">
        <v>171.49600000000001</v>
      </c>
    </row>
    <row r="1707" spans="1:8" x14ac:dyDescent="0.25">
      <c r="A1707" s="1">
        <v>0.69530000000000003</v>
      </c>
      <c r="B1707" s="1">
        <v>181.78100000000001</v>
      </c>
      <c r="C1707" s="1">
        <v>160.04900000000001</v>
      </c>
      <c r="D1707" s="1">
        <v>6.5720000000000001</v>
      </c>
      <c r="E1707" s="1">
        <v>174.03399999999999</v>
      </c>
      <c r="F1707" s="1">
        <v>59.388100000000001</v>
      </c>
      <c r="G1707" s="1">
        <v>87.996700000000004</v>
      </c>
      <c r="H1707" s="1">
        <v>179.01300000000001</v>
      </c>
    </row>
    <row r="1708" spans="1:8" x14ac:dyDescent="0.25">
      <c r="A1708" s="1">
        <v>0.76849999999999996</v>
      </c>
      <c r="B1708" s="1">
        <v>183.142</v>
      </c>
      <c r="C1708" s="1">
        <v>159.22300000000001</v>
      </c>
      <c r="D1708" s="1">
        <v>9.0336999999999996</v>
      </c>
      <c r="E1708" s="1">
        <v>171.32300000000001</v>
      </c>
      <c r="F1708" s="1">
        <v>62.461300000000001</v>
      </c>
      <c r="G1708" s="1">
        <v>89.425700000000006</v>
      </c>
      <c r="H1708" s="1">
        <v>181.70099999999999</v>
      </c>
    </row>
    <row r="1709" spans="1:8" x14ac:dyDescent="0.25">
      <c r="A1709" s="1">
        <v>0.74780000000000002</v>
      </c>
      <c r="B1709" s="1">
        <v>182.208</v>
      </c>
      <c r="C1709" s="1">
        <v>158.251</v>
      </c>
      <c r="D1709" s="1">
        <v>9.9867000000000008</v>
      </c>
      <c r="E1709" s="1">
        <v>168.17099999999999</v>
      </c>
      <c r="F1709" s="1">
        <v>60.6995</v>
      </c>
      <c r="G1709" s="1">
        <v>89.335800000000006</v>
      </c>
      <c r="H1709" s="1">
        <v>179.19300000000001</v>
      </c>
    </row>
    <row r="1710" spans="1:8" x14ac:dyDescent="0.25">
      <c r="A1710" s="1">
        <v>0.77790000000000004</v>
      </c>
      <c r="B1710" s="1">
        <v>180.703</v>
      </c>
      <c r="C1710" s="1">
        <v>157.6</v>
      </c>
      <c r="D1710" s="1">
        <v>10.315</v>
      </c>
      <c r="E1710" s="1">
        <v>164.506</v>
      </c>
      <c r="F1710" s="1">
        <v>60.948700000000002</v>
      </c>
      <c r="G1710" s="1">
        <v>88.183499999999995</v>
      </c>
      <c r="H1710" s="1">
        <v>179.429</v>
      </c>
    </row>
    <row r="1711" spans="1:8" x14ac:dyDescent="0.25">
      <c r="A1711" s="1">
        <v>1.0109999999999999</v>
      </c>
      <c r="B1711" s="1">
        <v>178.89500000000001</v>
      </c>
      <c r="C1711" s="1">
        <v>156.935</v>
      </c>
      <c r="D1711" s="1">
        <v>11.035</v>
      </c>
      <c r="E1711" s="1">
        <v>160.245</v>
      </c>
      <c r="F1711" s="1">
        <v>72.933400000000006</v>
      </c>
      <c r="G1711" s="1">
        <v>87.180300000000003</v>
      </c>
      <c r="H1711" s="1">
        <v>189.56899999999999</v>
      </c>
    </row>
    <row r="1712" spans="1:8" x14ac:dyDescent="0.25">
      <c r="A1712" s="1">
        <v>1.0268999999999999</v>
      </c>
      <c r="B1712" s="1">
        <v>175.071</v>
      </c>
      <c r="C1712" s="1">
        <v>155.96700000000001</v>
      </c>
      <c r="D1712" s="1">
        <v>9.8505000000000003</v>
      </c>
      <c r="E1712" s="1">
        <v>156.58600000000001</v>
      </c>
      <c r="F1712" s="1">
        <v>70.974100000000007</v>
      </c>
      <c r="G1712" s="1">
        <v>85.980099999999993</v>
      </c>
      <c r="H1712" s="1">
        <v>185.82</v>
      </c>
    </row>
    <row r="1713" spans="1:8" x14ac:dyDescent="0.25">
      <c r="A1713" s="1">
        <v>0.90459999999999996</v>
      </c>
      <c r="B1713" s="1">
        <v>171.79300000000001</v>
      </c>
      <c r="C1713" s="1">
        <v>154.827</v>
      </c>
      <c r="D1713" s="1">
        <v>8.9844000000000008</v>
      </c>
      <c r="E1713" s="1">
        <v>154.22200000000001</v>
      </c>
      <c r="F1713" s="1">
        <v>65.5441</v>
      </c>
      <c r="G1713" s="1">
        <v>84.869600000000005</v>
      </c>
      <c r="H1713" s="1">
        <v>177.03100000000001</v>
      </c>
    </row>
    <row r="1714" spans="1:8" x14ac:dyDescent="0.25">
      <c r="A1714" s="1">
        <v>0.80869999999999997</v>
      </c>
      <c r="B1714" s="1">
        <v>170.75200000000001</v>
      </c>
      <c r="C1714" s="1">
        <v>153.91399999999999</v>
      </c>
      <c r="D1714" s="1">
        <v>9.7034000000000002</v>
      </c>
      <c r="E1714" s="1">
        <v>152.20699999999999</v>
      </c>
      <c r="F1714" s="1">
        <v>61.456699999999998</v>
      </c>
      <c r="G1714" s="1">
        <v>84.120999999999995</v>
      </c>
      <c r="H1714" s="1">
        <v>171.666</v>
      </c>
    </row>
    <row r="1715" spans="1:8" x14ac:dyDescent="0.25">
      <c r="A1715" s="1">
        <v>0.78659999999999997</v>
      </c>
      <c r="B1715" s="1">
        <v>171.34399999999999</v>
      </c>
      <c r="C1715" s="1">
        <v>153.078</v>
      </c>
      <c r="D1715" s="1">
        <v>11.251899999999999</v>
      </c>
      <c r="E1715" s="1">
        <v>150.66900000000001</v>
      </c>
      <c r="F1715" s="1">
        <v>60.419600000000003</v>
      </c>
      <c r="G1715" s="1">
        <v>81.947299999999998</v>
      </c>
      <c r="H1715" s="1">
        <v>170.39</v>
      </c>
    </row>
    <row r="1716" spans="1:8" x14ac:dyDescent="0.25">
      <c r="A1716" s="1">
        <v>0.80610000000000004</v>
      </c>
      <c r="B1716" s="1">
        <v>170.446</v>
      </c>
      <c r="C1716" s="1">
        <v>152.47499999999999</v>
      </c>
      <c r="D1716" s="1">
        <v>11.280200000000001</v>
      </c>
      <c r="E1716" s="1">
        <v>149.03299999999999</v>
      </c>
      <c r="F1716" s="1">
        <v>60.4908</v>
      </c>
      <c r="G1716" s="1">
        <v>76.922399999999996</v>
      </c>
      <c r="H1716" s="1">
        <v>170.45</v>
      </c>
    </row>
    <row r="1717" spans="1:8" x14ac:dyDescent="0.25">
      <c r="A1717" s="1">
        <v>0.80230000000000001</v>
      </c>
      <c r="B1717" s="1">
        <v>168.774</v>
      </c>
      <c r="C1717" s="1">
        <v>152.04300000000001</v>
      </c>
      <c r="D1717" s="1">
        <v>10.4595</v>
      </c>
      <c r="E1717" s="1">
        <v>147.29300000000001</v>
      </c>
      <c r="F1717" s="1">
        <v>59.742699999999999</v>
      </c>
      <c r="G1717" s="1">
        <v>68.498900000000006</v>
      </c>
      <c r="H1717" s="1">
        <v>169.429</v>
      </c>
    </row>
    <row r="1718" spans="1:8" x14ac:dyDescent="0.25">
      <c r="A1718" s="1">
        <v>0.91149999999999998</v>
      </c>
      <c r="B1718" s="1">
        <v>167.39</v>
      </c>
      <c r="C1718" s="1">
        <v>151.65899999999999</v>
      </c>
      <c r="D1718" s="1">
        <v>9.5202000000000009</v>
      </c>
      <c r="E1718" s="1">
        <v>145.441</v>
      </c>
      <c r="F1718" s="1">
        <v>62.315199999999997</v>
      </c>
      <c r="G1718" s="1">
        <v>58.6873</v>
      </c>
      <c r="H1718" s="1">
        <v>171.82599999999999</v>
      </c>
    </row>
    <row r="1719" spans="1:8" x14ac:dyDescent="0.25">
      <c r="A1719" s="1">
        <v>1.0638000000000001</v>
      </c>
      <c r="B1719" s="1">
        <v>163.70400000000001</v>
      </c>
      <c r="C1719" s="1">
        <v>151.32599999999999</v>
      </c>
      <c r="D1719" s="1">
        <v>6.5457000000000001</v>
      </c>
      <c r="E1719" s="1">
        <v>143.47200000000001</v>
      </c>
      <c r="F1719" s="1">
        <v>65.365399999999994</v>
      </c>
      <c r="G1719" s="1">
        <v>47.205399999999997</v>
      </c>
      <c r="H1719" s="1">
        <v>174.624</v>
      </c>
    </row>
    <row r="1720" spans="1:8" x14ac:dyDescent="0.25">
      <c r="A1720" s="1">
        <v>0.85529999999999995</v>
      </c>
      <c r="B1720" s="1">
        <v>159.11699999999999</v>
      </c>
      <c r="C1720" s="1">
        <v>150.95699999999999</v>
      </c>
      <c r="D1720" s="1">
        <v>2.4537</v>
      </c>
      <c r="E1720" s="1">
        <v>142.48699999999999</v>
      </c>
      <c r="F1720" s="1">
        <v>59.646500000000003</v>
      </c>
      <c r="G1720" s="1">
        <v>36.757399999999997</v>
      </c>
      <c r="H1720" s="1">
        <v>165.90100000000001</v>
      </c>
    </row>
    <row r="1721" spans="1:8" x14ac:dyDescent="0.25">
      <c r="A1721" s="1">
        <v>0.75029999999999997</v>
      </c>
      <c r="B1721" s="1">
        <v>154.239</v>
      </c>
      <c r="C1721" s="1">
        <v>150.55199999999999</v>
      </c>
      <c r="D1721" s="1">
        <v>-2.3096000000000001</v>
      </c>
      <c r="E1721" s="1">
        <v>142.005</v>
      </c>
      <c r="F1721" s="1">
        <v>56.751399999999997</v>
      </c>
      <c r="G1721" s="1">
        <v>29.202000000000002</v>
      </c>
      <c r="H1721" s="1">
        <v>162.09200000000001</v>
      </c>
    </row>
    <row r="1722" spans="1:8" x14ac:dyDescent="0.25">
      <c r="A1722" s="1">
        <v>0.79239999999999999</v>
      </c>
      <c r="B1722" s="1">
        <v>151.81700000000001</v>
      </c>
      <c r="C1722" s="1">
        <v>150.42699999999999</v>
      </c>
      <c r="D1722" s="1">
        <v>-4.6467999999999998</v>
      </c>
      <c r="E1722" s="1">
        <v>141.512</v>
      </c>
      <c r="F1722" s="1">
        <v>57.166800000000002</v>
      </c>
      <c r="G1722" s="1">
        <v>26.764700000000001</v>
      </c>
      <c r="H1722" s="1">
        <v>162.50700000000001</v>
      </c>
    </row>
    <row r="1723" spans="1:8" x14ac:dyDescent="0.25">
      <c r="A1723" s="1">
        <v>0.45519999999999999</v>
      </c>
      <c r="B1723" s="1">
        <v>149.24299999999999</v>
      </c>
      <c r="C1723" s="1">
        <v>150.36799999999999</v>
      </c>
      <c r="D1723" s="1">
        <v>-6.6513999999999998</v>
      </c>
      <c r="E1723" s="1">
        <v>164.94800000000001</v>
      </c>
      <c r="F1723" s="1">
        <v>49.665399999999998</v>
      </c>
      <c r="G1723" s="1">
        <v>27.201899999999998</v>
      </c>
      <c r="H1723" s="1">
        <v>153.398</v>
      </c>
    </row>
    <row r="1724" spans="1:8" x14ac:dyDescent="0.25">
      <c r="A1724" s="1">
        <v>0.39739999999999998</v>
      </c>
      <c r="B1724" s="1">
        <v>148.69</v>
      </c>
      <c r="C1724" s="1">
        <v>150.61500000000001</v>
      </c>
      <c r="D1724" s="1">
        <v>-7.0918999999999999</v>
      </c>
      <c r="E1724" s="1">
        <v>166.44399999999999</v>
      </c>
      <c r="F1724" s="1">
        <v>48.078699999999998</v>
      </c>
      <c r="G1724" s="1">
        <v>31.479500000000002</v>
      </c>
      <c r="H1724" s="1">
        <v>151.68700000000001</v>
      </c>
    </row>
    <row r="1725" spans="1:8" x14ac:dyDescent="0.25">
      <c r="A1725" s="1">
        <v>-1.6E-2</v>
      </c>
      <c r="B1725" s="1">
        <v>149.815</v>
      </c>
      <c r="C1725" s="1">
        <v>150.89599999999999</v>
      </c>
      <c r="D1725" s="1">
        <v>-5.7778999999999998</v>
      </c>
      <c r="E1725" s="1">
        <v>168.035</v>
      </c>
      <c r="F1725" s="1">
        <v>37.1417</v>
      </c>
      <c r="G1725" s="1">
        <v>38.250999999999998</v>
      </c>
      <c r="H1725" s="1">
        <v>141.512</v>
      </c>
    </row>
    <row r="1726" spans="1:8" x14ac:dyDescent="0.25">
      <c r="A1726" s="1">
        <v>0.26650000000000001</v>
      </c>
      <c r="B1726" s="1">
        <v>152.81200000000001</v>
      </c>
      <c r="C1726" s="1">
        <v>151.49199999999999</v>
      </c>
      <c r="D1726" s="1">
        <v>-3.3685999999999998</v>
      </c>
      <c r="E1726" s="1">
        <v>169.05600000000001</v>
      </c>
      <c r="F1726" s="1">
        <v>44.363799999999998</v>
      </c>
      <c r="G1726" s="1">
        <v>46.19</v>
      </c>
      <c r="H1726" s="1">
        <v>149.97999999999999</v>
      </c>
    </row>
    <row r="1727" spans="1:8" x14ac:dyDescent="0.25">
      <c r="A1727" s="1">
        <v>0.2283</v>
      </c>
      <c r="B1727" s="1">
        <v>154.35300000000001</v>
      </c>
      <c r="C1727" s="1">
        <v>152.16499999999999</v>
      </c>
      <c r="D1727" s="1">
        <v>-1.9365000000000001</v>
      </c>
      <c r="E1727" s="1">
        <v>170.12</v>
      </c>
      <c r="F1727" s="1">
        <v>43.957099999999997</v>
      </c>
      <c r="G1727" s="1">
        <v>54.423299999999998</v>
      </c>
      <c r="H1727" s="1">
        <v>149.63999999999999</v>
      </c>
    </row>
    <row r="1728" spans="1:8" x14ac:dyDescent="0.25">
      <c r="A1728" s="1">
        <v>0.24579999999999999</v>
      </c>
      <c r="B1728" s="1">
        <v>156.976</v>
      </c>
      <c r="C1728" s="1">
        <v>152.64099999999999</v>
      </c>
      <c r="D1728" s="1">
        <v>0.71840000000000004</v>
      </c>
      <c r="E1728" s="1">
        <v>170.55</v>
      </c>
      <c r="F1728" s="1">
        <v>44.843400000000003</v>
      </c>
      <c r="G1728" s="1">
        <v>63.214300000000001</v>
      </c>
      <c r="H1728" s="1">
        <v>150.631</v>
      </c>
    </row>
    <row r="1729" spans="1:8" x14ac:dyDescent="0.25">
      <c r="A1729" s="1">
        <v>0.54169999999999996</v>
      </c>
      <c r="B1729" s="1">
        <v>159.08199999999999</v>
      </c>
      <c r="C1729" s="1">
        <v>153.22499999999999</v>
      </c>
      <c r="D1729" s="1">
        <v>2.9531999999999998</v>
      </c>
      <c r="E1729" s="1">
        <v>150.43199999999999</v>
      </c>
      <c r="F1729" s="1">
        <v>51.321599999999997</v>
      </c>
      <c r="G1729" s="1">
        <v>70.061599999999999</v>
      </c>
      <c r="H1729" s="1">
        <v>157.31200000000001</v>
      </c>
    </row>
    <row r="1730" spans="1:8" x14ac:dyDescent="0.25">
      <c r="A1730" s="1">
        <v>0.50160000000000005</v>
      </c>
      <c r="B1730" s="1">
        <v>161.05799999999999</v>
      </c>
      <c r="C1730" s="1">
        <v>153.679</v>
      </c>
      <c r="D1730" s="1">
        <v>5.0675999999999997</v>
      </c>
      <c r="E1730" s="1">
        <v>149.59399999999999</v>
      </c>
      <c r="F1730" s="1">
        <v>50.511000000000003</v>
      </c>
      <c r="G1730" s="1">
        <v>75.149299999999997</v>
      </c>
      <c r="H1730" s="1">
        <v>156.49700000000001</v>
      </c>
    </row>
    <row r="1731" spans="1:8" x14ac:dyDescent="0.25">
      <c r="A1731" s="1">
        <v>0.56999999999999995</v>
      </c>
      <c r="B1731" s="1">
        <v>162.595</v>
      </c>
      <c r="C1731" s="1">
        <v>154.15100000000001</v>
      </c>
      <c r="D1731" s="1">
        <v>6.6855000000000002</v>
      </c>
      <c r="E1731" s="1">
        <v>148.721</v>
      </c>
      <c r="F1731" s="1">
        <v>51.677700000000002</v>
      </c>
      <c r="G1731" s="1">
        <v>77.121200000000002</v>
      </c>
      <c r="H1731" s="1">
        <v>157.68799999999999</v>
      </c>
    </row>
    <row r="1732" spans="1:8" x14ac:dyDescent="0.25">
      <c r="A1732" s="1">
        <v>0.80779999999999996</v>
      </c>
      <c r="B1732" s="1">
        <v>163.221</v>
      </c>
      <c r="C1732" s="1">
        <v>154.68799999999999</v>
      </c>
      <c r="D1732" s="1">
        <v>7.3053999999999997</v>
      </c>
      <c r="E1732" s="1">
        <v>147.81100000000001</v>
      </c>
      <c r="F1732" s="1">
        <v>56.863700000000001</v>
      </c>
      <c r="G1732" s="1">
        <v>75.487099999999998</v>
      </c>
      <c r="H1732" s="1">
        <v>162.75299999999999</v>
      </c>
    </row>
    <row r="1733" spans="1:8" x14ac:dyDescent="0.25">
      <c r="A1733" s="1">
        <v>0.76670000000000005</v>
      </c>
      <c r="B1733" s="1">
        <v>161.465</v>
      </c>
      <c r="C1733" s="1">
        <v>154.73099999999999</v>
      </c>
      <c r="D1733" s="1">
        <v>5.5467000000000004</v>
      </c>
      <c r="E1733" s="1">
        <v>146.864</v>
      </c>
      <c r="F1733" s="1">
        <v>55.5625</v>
      </c>
      <c r="G1733" s="1">
        <v>71.213800000000006</v>
      </c>
      <c r="H1733" s="1">
        <v>161.161</v>
      </c>
    </row>
    <row r="1734" spans="1:8" x14ac:dyDescent="0.25">
      <c r="A1734" s="1">
        <v>1.0846</v>
      </c>
      <c r="B1734" s="1">
        <v>159.57300000000001</v>
      </c>
      <c r="C1734" s="1">
        <v>154.904</v>
      </c>
      <c r="D1734" s="1">
        <v>4.0331999999999999</v>
      </c>
      <c r="E1734" s="1">
        <v>145.87700000000001</v>
      </c>
      <c r="F1734" s="1">
        <v>62.16</v>
      </c>
      <c r="G1734" s="1">
        <v>66.484800000000007</v>
      </c>
      <c r="H1734" s="1">
        <v>167.19200000000001</v>
      </c>
    </row>
    <row r="1735" spans="1:8" x14ac:dyDescent="0.25">
      <c r="A1735" s="1">
        <v>1.0067999999999999</v>
      </c>
      <c r="B1735" s="1">
        <v>155.90600000000001</v>
      </c>
      <c r="C1735" s="1">
        <v>155.08699999999999</v>
      </c>
      <c r="D1735" s="1">
        <v>0.97629999999999995</v>
      </c>
      <c r="E1735" s="1">
        <v>145.471</v>
      </c>
      <c r="F1735" s="1">
        <v>59.957999999999998</v>
      </c>
      <c r="G1735" s="1">
        <v>61.803400000000003</v>
      </c>
      <c r="H1735" s="1">
        <v>164.184</v>
      </c>
    </row>
    <row r="1736" spans="1:8" x14ac:dyDescent="0.25">
      <c r="A1736" s="1">
        <v>0.86699999999999999</v>
      </c>
      <c r="B1736" s="1">
        <v>153.13399999999999</v>
      </c>
      <c r="C1736" s="1">
        <v>155.346</v>
      </c>
      <c r="D1736" s="1">
        <v>-0.86680000000000001</v>
      </c>
      <c r="E1736" s="1">
        <v>162.346</v>
      </c>
      <c r="F1736" s="1">
        <v>57.378999999999998</v>
      </c>
      <c r="G1736" s="1">
        <v>59.560200000000002</v>
      </c>
      <c r="H1736" s="1">
        <v>160.816</v>
      </c>
    </row>
    <row r="1737" spans="1:8" x14ac:dyDescent="0.25">
      <c r="A1737" s="1">
        <v>0.60850000000000004</v>
      </c>
      <c r="B1737" s="1">
        <v>151.29499999999999</v>
      </c>
      <c r="C1737" s="1">
        <v>155.761</v>
      </c>
      <c r="D1737" s="1">
        <v>-2.2885</v>
      </c>
      <c r="E1737" s="1">
        <v>162.691</v>
      </c>
      <c r="F1737" s="1">
        <v>51.485599999999998</v>
      </c>
      <c r="G1737" s="1">
        <v>59.677199999999999</v>
      </c>
      <c r="H1737" s="1">
        <v>153.97399999999999</v>
      </c>
    </row>
    <row r="1738" spans="1:8" x14ac:dyDescent="0.25">
      <c r="A1738" s="1">
        <v>0.54310000000000003</v>
      </c>
      <c r="B1738" s="1">
        <v>150.33199999999999</v>
      </c>
      <c r="C1738" s="1">
        <v>156.47800000000001</v>
      </c>
      <c r="D1738" s="1">
        <v>-3.1964000000000001</v>
      </c>
      <c r="E1738" s="1">
        <v>163.042</v>
      </c>
      <c r="F1738" s="1">
        <v>49.3247</v>
      </c>
      <c r="G1738" s="1">
        <v>61.774799999999999</v>
      </c>
      <c r="H1738" s="1">
        <v>151.702</v>
      </c>
    </row>
    <row r="1739" spans="1:8" x14ac:dyDescent="0.25">
      <c r="A1739" s="1">
        <v>0.4748</v>
      </c>
      <c r="B1739" s="1">
        <v>149.73099999999999</v>
      </c>
      <c r="C1739" s="1">
        <v>157.173</v>
      </c>
      <c r="D1739" s="1">
        <v>-3.7637</v>
      </c>
      <c r="E1739" s="1">
        <v>163.40100000000001</v>
      </c>
      <c r="F1739" s="1">
        <v>46.554200000000002</v>
      </c>
      <c r="G1739" s="1">
        <v>66.096000000000004</v>
      </c>
      <c r="H1739" s="1">
        <v>148.85400000000001</v>
      </c>
    </row>
    <row r="1740" spans="1:8" x14ac:dyDescent="0.25">
      <c r="A1740" s="1">
        <v>0.52639999999999998</v>
      </c>
      <c r="B1740" s="1">
        <v>151.00700000000001</v>
      </c>
      <c r="C1740" s="1">
        <v>157.72999999999999</v>
      </c>
      <c r="D1740" s="1">
        <v>-2.0392999999999999</v>
      </c>
      <c r="E1740" s="1">
        <v>163.76599999999999</v>
      </c>
      <c r="F1740" s="1">
        <v>47.808300000000003</v>
      </c>
      <c r="G1740" s="1">
        <v>71.621700000000004</v>
      </c>
      <c r="H1740" s="1">
        <v>150.32599999999999</v>
      </c>
    </row>
    <row r="1741" spans="1:8" x14ac:dyDescent="0.25">
      <c r="A1741" s="1">
        <v>0.57499999999999996</v>
      </c>
      <c r="B1741" s="1">
        <v>152</v>
      </c>
      <c r="C1741" s="1">
        <v>158.12200000000001</v>
      </c>
      <c r="D1741" s="1">
        <v>-0.1782</v>
      </c>
      <c r="E1741" s="1">
        <v>164.14</v>
      </c>
      <c r="F1741" s="1">
        <v>48.8855</v>
      </c>
      <c r="G1741" s="1">
        <v>76.635599999999997</v>
      </c>
      <c r="H1741" s="1">
        <v>151.62200000000001</v>
      </c>
    </row>
    <row r="1742" spans="1:8" x14ac:dyDescent="0.25">
      <c r="A1742" s="1">
        <v>0.51170000000000004</v>
      </c>
      <c r="B1742" s="1">
        <v>153.22999999999999</v>
      </c>
      <c r="C1742" s="1">
        <v>158.72</v>
      </c>
      <c r="D1742" s="1">
        <v>1.8368</v>
      </c>
      <c r="E1742" s="1">
        <v>164.52099999999999</v>
      </c>
      <c r="F1742" s="1">
        <v>46.7654</v>
      </c>
      <c r="G1742" s="1">
        <v>80.502600000000001</v>
      </c>
      <c r="H1742" s="1">
        <v>149.154</v>
      </c>
    </row>
    <row r="1743" spans="1:8" x14ac:dyDescent="0.25">
      <c r="A1743" s="1">
        <v>0.52580000000000005</v>
      </c>
      <c r="B1743" s="1">
        <v>155.959</v>
      </c>
      <c r="C1743" s="1">
        <v>159.55099999999999</v>
      </c>
      <c r="D1743" s="1">
        <v>5.3297999999999996</v>
      </c>
      <c r="E1743" s="1">
        <v>164.91</v>
      </c>
      <c r="F1743" s="1">
        <v>46.3842</v>
      </c>
      <c r="G1743" s="1">
        <v>83.337800000000001</v>
      </c>
      <c r="H1743" s="1">
        <v>148.69900000000001</v>
      </c>
    </row>
    <row r="1744" spans="1:8" x14ac:dyDescent="0.25">
      <c r="A1744" s="1">
        <v>0.71509999999999996</v>
      </c>
      <c r="B1744" s="1">
        <v>157.316</v>
      </c>
      <c r="C1744" s="1">
        <v>159.9</v>
      </c>
      <c r="D1744" s="1">
        <v>7.7255000000000003</v>
      </c>
      <c r="E1744" s="1">
        <v>148.63800000000001</v>
      </c>
      <c r="F1744" s="1">
        <v>51.277000000000001</v>
      </c>
      <c r="G1744" s="1">
        <v>83.722499999999997</v>
      </c>
      <c r="H1744" s="1">
        <v>155.23500000000001</v>
      </c>
    </row>
    <row r="1745" spans="1:8" x14ac:dyDescent="0.25">
      <c r="A1745" s="1">
        <v>0.73760000000000003</v>
      </c>
      <c r="B1745" s="1">
        <v>157.876</v>
      </c>
      <c r="C1745" s="1">
        <v>160.089</v>
      </c>
      <c r="D1745" s="1">
        <v>8.8592999999999993</v>
      </c>
      <c r="E1745" s="1">
        <v>146.41900000000001</v>
      </c>
      <c r="F1745" s="1">
        <v>51.319400000000002</v>
      </c>
      <c r="G1745" s="1">
        <v>82.043800000000005</v>
      </c>
      <c r="H1745" s="1">
        <v>155.29</v>
      </c>
    </row>
    <row r="1746" spans="1:8" x14ac:dyDescent="0.25">
      <c r="A1746" s="1">
        <v>0.82320000000000004</v>
      </c>
      <c r="B1746" s="1">
        <v>156.869</v>
      </c>
      <c r="C1746" s="1">
        <v>160.36699999999999</v>
      </c>
      <c r="D1746" s="1">
        <v>8.4591999999999992</v>
      </c>
      <c r="E1746" s="1">
        <v>143.89699999999999</v>
      </c>
      <c r="F1746" s="1">
        <v>53.1571</v>
      </c>
      <c r="G1746" s="1">
        <v>77.938699999999997</v>
      </c>
      <c r="H1746" s="1">
        <v>157.773</v>
      </c>
    </row>
    <row r="1747" spans="1:8" x14ac:dyDescent="0.25">
      <c r="A1747" s="1">
        <v>0.97940000000000005</v>
      </c>
      <c r="B1747" s="1">
        <v>156.226</v>
      </c>
      <c r="C1747" s="1">
        <v>160.67500000000001</v>
      </c>
      <c r="D1747" s="1">
        <v>8.9239999999999995</v>
      </c>
      <c r="E1747" s="1">
        <v>141.03200000000001</v>
      </c>
      <c r="F1747" s="1">
        <v>56.993200000000002</v>
      </c>
      <c r="G1747" s="1">
        <v>72.563699999999997</v>
      </c>
      <c r="H1747" s="1">
        <v>162.798</v>
      </c>
    </row>
    <row r="1748" spans="1:8" x14ac:dyDescent="0.25">
      <c r="A1748" s="1">
        <v>0.8347</v>
      </c>
      <c r="B1748" s="1">
        <v>154.29300000000001</v>
      </c>
      <c r="C1748" s="1">
        <v>161.11699999999999</v>
      </c>
      <c r="D1748" s="1">
        <v>9.2545999999999999</v>
      </c>
      <c r="E1748" s="1">
        <v>138.99199999999999</v>
      </c>
      <c r="F1748" s="1">
        <v>52.346400000000003</v>
      </c>
      <c r="G1748" s="1">
        <v>65.216999999999999</v>
      </c>
      <c r="H1748" s="1">
        <v>155.48599999999999</v>
      </c>
    </row>
    <row r="1749" spans="1:8" x14ac:dyDescent="0.25">
      <c r="A1749" s="1">
        <v>0.90920000000000001</v>
      </c>
      <c r="B1749" s="1">
        <v>153.43700000000001</v>
      </c>
      <c r="C1749" s="1">
        <v>161.88</v>
      </c>
      <c r="D1749" s="1">
        <v>10.007400000000001</v>
      </c>
      <c r="E1749" s="1">
        <v>137.24</v>
      </c>
      <c r="F1749" s="1">
        <v>54.242400000000004</v>
      </c>
      <c r="G1749" s="1">
        <v>56.513500000000001</v>
      </c>
      <c r="H1749" s="1">
        <v>158.03299999999999</v>
      </c>
    </row>
    <row r="1750" spans="1:8" x14ac:dyDescent="0.25">
      <c r="A1750" s="1">
        <v>0.6915</v>
      </c>
      <c r="B1750" s="1">
        <v>150.256</v>
      </c>
      <c r="C1750" s="1">
        <v>162.62799999999999</v>
      </c>
      <c r="D1750" s="1">
        <v>8.7024000000000008</v>
      </c>
      <c r="E1750" s="1">
        <v>135.33500000000001</v>
      </c>
      <c r="F1750" s="1">
        <v>49.006100000000004</v>
      </c>
      <c r="G1750" s="1">
        <v>46.629600000000003</v>
      </c>
      <c r="H1750" s="1">
        <v>150.255</v>
      </c>
    </row>
    <row r="1751" spans="1:8" x14ac:dyDescent="0.25">
      <c r="A1751" s="1">
        <v>0.82850000000000001</v>
      </c>
      <c r="B1751" s="1">
        <v>147.666</v>
      </c>
      <c r="C1751" s="1">
        <v>163.744</v>
      </c>
      <c r="D1751" s="1">
        <v>6.7805999999999997</v>
      </c>
      <c r="E1751" s="1">
        <v>133.26400000000001</v>
      </c>
      <c r="F1751" s="1">
        <v>52.067999999999998</v>
      </c>
      <c r="G1751" s="1">
        <v>38.604100000000003</v>
      </c>
      <c r="H1751" s="1">
        <v>154.56</v>
      </c>
    </row>
    <row r="1752" spans="1:8" x14ac:dyDescent="0.25">
      <c r="A1752" s="1">
        <v>0.78129999999999999</v>
      </c>
      <c r="B1752" s="1">
        <v>144.72399999999999</v>
      </c>
      <c r="C1752" s="1">
        <v>164.66200000000001</v>
      </c>
      <c r="D1752" s="1">
        <v>4.2191000000000001</v>
      </c>
      <c r="E1752" s="1">
        <v>131.01300000000001</v>
      </c>
      <c r="F1752" s="1">
        <v>51.128399999999999</v>
      </c>
      <c r="G1752" s="1">
        <v>32.507100000000001</v>
      </c>
      <c r="H1752" s="1">
        <v>153.13300000000001</v>
      </c>
    </row>
    <row r="1753" spans="1:8" x14ac:dyDescent="0.25">
      <c r="A1753" s="1">
        <v>0.70420000000000005</v>
      </c>
      <c r="B1753" s="1">
        <v>141.63499999999999</v>
      </c>
      <c r="C1753" s="1">
        <v>165.41300000000001</v>
      </c>
      <c r="D1753" s="1">
        <v>1.3252999999999999</v>
      </c>
      <c r="E1753" s="1">
        <v>129.49</v>
      </c>
      <c r="F1753" s="1">
        <v>49.893099999999997</v>
      </c>
      <c r="G1753" s="1">
        <v>28.575500000000002</v>
      </c>
      <c r="H1753" s="1">
        <v>151.20099999999999</v>
      </c>
    </row>
    <row r="1754" spans="1:8" x14ac:dyDescent="0.25">
      <c r="A1754" s="1">
        <v>0.43930000000000002</v>
      </c>
      <c r="B1754" s="1">
        <v>138.02000000000001</v>
      </c>
      <c r="C1754" s="1">
        <v>166.703</v>
      </c>
      <c r="D1754" s="1">
        <v>-2.5541</v>
      </c>
      <c r="E1754" s="1">
        <v>128.70400000000001</v>
      </c>
      <c r="F1754" s="1">
        <v>43.688400000000001</v>
      </c>
      <c r="G1754" s="1">
        <v>26.209099999999999</v>
      </c>
      <c r="H1754" s="1">
        <v>142.13300000000001</v>
      </c>
    </row>
    <row r="1755" spans="1:8" x14ac:dyDescent="0.25">
      <c r="A1755" s="1">
        <v>0.30880000000000002</v>
      </c>
      <c r="B1755" s="1">
        <v>138.917</v>
      </c>
      <c r="C1755" s="1">
        <v>168.261</v>
      </c>
      <c r="D1755" s="1">
        <v>-2.5935000000000001</v>
      </c>
      <c r="E1755" s="1">
        <v>127.884</v>
      </c>
      <c r="F1755" s="1">
        <v>40.0152</v>
      </c>
      <c r="G1755" s="1">
        <v>25.800699999999999</v>
      </c>
      <c r="H1755" s="1">
        <v>137.303</v>
      </c>
    </row>
    <row r="1756" spans="1:8" x14ac:dyDescent="0.25">
      <c r="A1756" s="1">
        <v>0.34389999999999998</v>
      </c>
      <c r="B1756" s="1">
        <v>140.69399999999999</v>
      </c>
      <c r="C1756" s="1">
        <v>169.87</v>
      </c>
      <c r="D1756" s="1">
        <v>-1.3727</v>
      </c>
      <c r="E1756" s="1">
        <v>127.03100000000001</v>
      </c>
      <c r="F1756" s="1">
        <v>41.335799999999999</v>
      </c>
      <c r="G1756" s="1">
        <v>24.052</v>
      </c>
      <c r="H1756" s="1">
        <v>139.85</v>
      </c>
    </row>
    <row r="1757" spans="1:8" x14ac:dyDescent="0.25">
      <c r="A1757" s="1">
        <v>0.2918</v>
      </c>
      <c r="B1757" s="1">
        <v>140.95599999999999</v>
      </c>
      <c r="C1757" s="1">
        <v>171.37</v>
      </c>
      <c r="D1757" s="1">
        <v>-2.1791</v>
      </c>
      <c r="E1757" s="1">
        <v>126.142</v>
      </c>
      <c r="F1757" s="1">
        <v>39.769300000000001</v>
      </c>
      <c r="G1757" s="1">
        <v>20.568200000000001</v>
      </c>
      <c r="H1757" s="1">
        <v>137.68799999999999</v>
      </c>
    </row>
    <row r="1758" spans="1:8" x14ac:dyDescent="0.25">
      <c r="A1758" s="1">
        <v>0.19420000000000001</v>
      </c>
      <c r="B1758" s="1">
        <v>139.18799999999999</v>
      </c>
      <c r="C1758" s="1">
        <v>172.922</v>
      </c>
      <c r="D1758" s="1">
        <v>-5.4048999999999996</v>
      </c>
      <c r="E1758" s="1">
        <v>125.21599999999999</v>
      </c>
      <c r="F1758" s="1">
        <v>36.442100000000003</v>
      </c>
      <c r="G1758" s="1">
        <v>16.6723</v>
      </c>
      <c r="H1758" s="1">
        <v>133.124</v>
      </c>
    </row>
    <row r="1759" spans="1:8" x14ac:dyDescent="0.25">
      <c r="A1759" s="1">
        <v>0.3851</v>
      </c>
      <c r="B1759" s="1">
        <v>138.83099999999999</v>
      </c>
      <c r="C1759" s="1">
        <v>174.755</v>
      </c>
      <c r="D1759" s="1">
        <v>-7.9349999999999996</v>
      </c>
      <c r="E1759" s="1">
        <v>124.252</v>
      </c>
      <c r="F1759" s="1">
        <v>42.958500000000001</v>
      </c>
      <c r="G1759" s="1">
        <v>13.7933</v>
      </c>
      <c r="H1759" s="1">
        <v>146.62200000000001</v>
      </c>
    </row>
    <row r="1760" spans="1:8" x14ac:dyDescent="0.25">
      <c r="A1760" s="1">
        <v>0.35949999999999999</v>
      </c>
      <c r="B1760" s="1">
        <v>135.488</v>
      </c>
      <c r="C1760" s="1">
        <v>176.21799999999999</v>
      </c>
      <c r="D1760" s="1">
        <v>-12.5548</v>
      </c>
      <c r="E1760" s="1">
        <v>123.77</v>
      </c>
      <c r="F1760" s="1">
        <v>42.651299999999999</v>
      </c>
      <c r="G1760" s="1">
        <v>11.701599999999999</v>
      </c>
      <c r="H1760" s="1">
        <v>146.18700000000001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"/>
  <sheetViews>
    <sheetView tabSelected="1" topLeftCell="A14" workbookViewId="0">
      <selection activeCell="K32" sqref="K32"/>
    </sheetView>
  </sheetViews>
  <sheetFormatPr defaultRowHeight="15" x14ac:dyDescent="0.25"/>
  <cols>
    <col min="1" max="1" width="24.5703125" bestFit="1" customWidth="1"/>
    <col min="2" max="2" width="19.85546875" bestFit="1" customWidth="1"/>
    <col min="3" max="3" width="21" bestFit="1" customWidth="1"/>
  </cols>
  <sheetData>
    <row r="1" spans="1:23" x14ac:dyDescent="0.25">
      <c r="A1" t="s">
        <v>5052</v>
      </c>
      <c r="B1">
        <v>0.496304718590109</v>
      </c>
      <c r="C1">
        <v>0.67178612059157305</v>
      </c>
      <c r="D1">
        <v>0.69834945930564396</v>
      </c>
      <c r="E1">
        <v>0.75626423690204603</v>
      </c>
      <c r="F1">
        <v>0.78347578347579006</v>
      </c>
      <c r="G1">
        <v>0.83142857142856597</v>
      </c>
      <c r="H1">
        <v>0.85959885386819201</v>
      </c>
      <c r="I1">
        <v>0.88620689655172202</v>
      </c>
      <c r="J1">
        <v>0.89279538904899403</v>
      </c>
      <c r="K1">
        <v>0.90924855491329604</v>
      </c>
      <c r="L1">
        <v>0.90434782608695496</v>
      </c>
      <c r="M1">
        <v>0.91395348837209001</v>
      </c>
      <c r="N1">
        <v>0.90787172011661599</v>
      </c>
      <c r="O1">
        <v>0.91345029239766296</v>
      </c>
      <c r="P1">
        <v>0.91671554252199705</v>
      </c>
      <c r="Q1">
        <v>0.90941176470588503</v>
      </c>
      <c r="R1">
        <v>0.91150442477876104</v>
      </c>
      <c r="S1">
        <v>0.93372781065088595</v>
      </c>
      <c r="T1">
        <v>0.93234421364985398</v>
      </c>
      <c r="U1">
        <v>0.93571428571428505</v>
      </c>
      <c r="V1">
        <v>0.944477611940298</v>
      </c>
      <c r="W1">
        <v>0.92455089820359304</v>
      </c>
    </row>
    <row r="2" spans="1:23" x14ac:dyDescent="0.25">
      <c r="A2" t="s">
        <v>5051</v>
      </c>
      <c r="B2">
        <v>0.52302444570778905</v>
      </c>
      <c r="C2">
        <v>0.64220705346985196</v>
      </c>
      <c r="D2">
        <v>0.68867387592487195</v>
      </c>
      <c r="E2">
        <v>0.71184510250569499</v>
      </c>
      <c r="F2">
        <v>0.73447293447293505</v>
      </c>
      <c r="G2">
        <v>0.78400000000000003</v>
      </c>
      <c r="H2">
        <v>0.80802292263610298</v>
      </c>
      <c r="I2">
        <v>0.81034482758620696</v>
      </c>
      <c r="J2">
        <v>0.83170028818443797</v>
      </c>
      <c r="K2">
        <v>0.85491329479768796</v>
      </c>
      <c r="L2">
        <v>0.85159420289855103</v>
      </c>
      <c r="M2">
        <v>0.84418604651162799</v>
      </c>
      <c r="N2">
        <v>0.839650145772595</v>
      </c>
      <c r="O2">
        <v>0.87251461988304102</v>
      </c>
      <c r="P2">
        <v>0.87390029325513197</v>
      </c>
      <c r="Q2">
        <v>0.874117647058823</v>
      </c>
      <c r="R2">
        <v>0.89203539823008904</v>
      </c>
      <c r="S2">
        <v>0.89585798816567996</v>
      </c>
      <c r="T2">
        <v>0.91157270029673598</v>
      </c>
      <c r="U2">
        <v>0.89642857142857102</v>
      </c>
      <c r="V2">
        <v>0.89313432835820905</v>
      </c>
      <c r="W2">
        <v>0.88862275449101802</v>
      </c>
    </row>
    <row r="3" spans="1:23" x14ac:dyDescent="0.25">
      <c r="A3" t="s">
        <v>5049</v>
      </c>
      <c r="B3">
        <v>0.49516770892552697</v>
      </c>
      <c r="C3">
        <v>0.53014789533559203</v>
      </c>
      <c r="D3">
        <v>0.54069436539557802</v>
      </c>
      <c r="E3">
        <v>0.56833712984053197</v>
      </c>
      <c r="F3">
        <v>0.60455840455842103</v>
      </c>
      <c r="G3">
        <v>0.66799999999999304</v>
      </c>
      <c r="H3">
        <v>0.71690544412606805</v>
      </c>
      <c r="I3">
        <v>0.71494252873562802</v>
      </c>
      <c r="J3">
        <v>0.72161383285303005</v>
      </c>
      <c r="K3">
        <v>0.76878612716763395</v>
      </c>
      <c r="L3">
        <v>0.77043478260869203</v>
      </c>
      <c r="M3">
        <v>0.78604651162790096</v>
      </c>
      <c r="N3">
        <v>0.78717201166180095</v>
      </c>
      <c r="O3">
        <v>0.80350877192982895</v>
      </c>
      <c r="P3">
        <v>0.82463343108505005</v>
      </c>
      <c r="Q3">
        <v>0.80411764705882904</v>
      </c>
      <c r="R3">
        <v>0.81651917404129604</v>
      </c>
      <c r="S3">
        <v>0.83964497041419695</v>
      </c>
      <c r="T3">
        <v>0.83323442136499104</v>
      </c>
      <c r="U3">
        <v>0.85178571428571404</v>
      </c>
      <c r="V3">
        <v>0.85671641791044695</v>
      </c>
      <c r="W3">
        <v>0.82694610778443101</v>
      </c>
    </row>
    <row r="4" spans="1:23" x14ac:dyDescent="0.25">
      <c r="A4" t="s">
        <v>5050</v>
      </c>
      <c r="B4">
        <v>0.52245594087549696</v>
      </c>
      <c r="C4">
        <v>0.54266211604095604</v>
      </c>
      <c r="D4">
        <v>0.54923164484917497</v>
      </c>
      <c r="E4">
        <v>0.56207289293849705</v>
      </c>
      <c r="F4">
        <v>0.56524216524216497</v>
      </c>
      <c r="G4">
        <v>0.58285714285714296</v>
      </c>
      <c r="H4">
        <v>0.61031518624641801</v>
      </c>
      <c r="I4">
        <v>0.60804597701149399</v>
      </c>
      <c r="J4">
        <v>0.61210374639769505</v>
      </c>
      <c r="K4">
        <v>0.61445086705202301</v>
      </c>
      <c r="L4">
        <v>0.62840579710144895</v>
      </c>
      <c r="M4">
        <v>0.63255813953488405</v>
      </c>
      <c r="N4">
        <v>0.62448979591836695</v>
      </c>
      <c r="O4">
        <v>0.63567251461988294</v>
      </c>
      <c r="P4">
        <v>0.64164222873900301</v>
      </c>
      <c r="Q4">
        <v>0.629411764705882</v>
      </c>
      <c r="R4">
        <v>0.64424778761061996</v>
      </c>
      <c r="S4">
        <v>0.66272189349112398</v>
      </c>
      <c r="T4">
        <v>0.67774480712166196</v>
      </c>
      <c r="U4">
        <v>0.683928571428571</v>
      </c>
      <c r="V4">
        <v>0.69194029850746297</v>
      </c>
      <c r="W4">
        <v>0.69401197604790399</v>
      </c>
    </row>
    <row r="5" spans="1:23" x14ac:dyDescent="0.25">
      <c r="A5" t="s">
        <v>5048</v>
      </c>
      <c r="B5">
        <v>1</v>
      </c>
      <c r="C5">
        <v>2</v>
      </c>
      <c r="D5" s="1">
        <v>3</v>
      </c>
      <c r="E5" s="1">
        <v>4</v>
      </c>
      <c r="F5" s="1">
        <v>5</v>
      </c>
      <c r="G5">
        <v>10</v>
      </c>
      <c r="H5">
        <v>15</v>
      </c>
      <c r="I5" s="1">
        <v>20</v>
      </c>
      <c r="J5" s="1">
        <v>25</v>
      </c>
      <c r="K5" s="1">
        <v>30</v>
      </c>
      <c r="L5" s="1">
        <v>35</v>
      </c>
      <c r="M5" s="1">
        <v>40</v>
      </c>
      <c r="N5" s="1">
        <v>45</v>
      </c>
      <c r="O5" s="1">
        <v>50</v>
      </c>
      <c r="P5" s="1">
        <v>55</v>
      </c>
      <c r="Q5" s="1">
        <v>60</v>
      </c>
      <c r="R5" s="1">
        <v>65</v>
      </c>
      <c r="S5" s="1">
        <v>70</v>
      </c>
      <c r="T5" s="1">
        <v>75</v>
      </c>
      <c r="U5" s="1">
        <v>80</v>
      </c>
      <c r="V5" s="1">
        <v>85</v>
      </c>
      <c r="W5" s="1">
        <v>90</v>
      </c>
    </row>
    <row r="9" spans="1:23" x14ac:dyDescent="0.25">
      <c r="B9" t="s">
        <v>5053</v>
      </c>
      <c r="F9">
        <v>1</v>
      </c>
      <c r="G9">
        <v>50.85</v>
      </c>
    </row>
    <row r="10" spans="1:23" x14ac:dyDescent="0.25">
      <c r="B10" t="s">
        <v>5054</v>
      </c>
      <c r="F10">
        <v>2</v>
      </c>
      <c r="G10" s="5">
        <v>50.1</v>
      </c>
    </row>
    <row r="11" spans="1:23" x14ac:dyDescent="0.25">
      <c r="B11" t="s">
        <v>5057</v>
      </c>
      <c r="F11">
        <v>3</v>
      </c>
      <c r="G11">
        <v>57.73</v>
      </c>
    </row>
    <row r="12" spans="1:23" x14ac:dyDescent="0.25">
      <c r="B12" t="s">
        <v>5055</v>
      </c>
      <c r="F12">
        <v>4</v>
      </c>
      <c r="G12">
        <v>65.56</v>
      </c>
    </row>
    <row r="13" spans="1:23" x14ac:dyDescent="0.25">
      <c r="F13">
        <v>5</v>
      </c>
      <c r="G13">
        <v>74.98</v>
      </c>
    </row>
    <row r="14" spans="1:23" x14ac:dyDescent="0.25">
      <c r="B14" s="1" t="s">
        <v>5053</v>
      </c>
      <c r="C14" s="4" t="s">
        <v>5059</v>
      </c>
      <c r="F14">
        <v>6</v>
      </c>
      <c r="G14">
        <v>84.24</v>
      </c>
    </row>
    <row r="15" spans="1:23" x14ac:dyDescent="0.25">
      <c r="B15" s="1" t="s">
        <v>5056</v>
      </c>
      <c r="C15" s="4" t="s">
        <v>5060</v>
      </c>
      <c r="F15">
        <v>7</v>
      </c>
      <c r="G15">
        <v>90.52</v>
      </c>
    </row>
    <row r="16" spans="1:23" x14ac:dyDescent="0.25">
      <c r="B16" s="1" t="s">
        <v>5058</v>
      </c>
      <c r="C16" s="4">
        <v>500</v>
      </c>
      <c r="F16">
        <v>8</v>
      </c>
      <c r="G16">
        <v>90.78</v>
      </c>
    </row>
    <row r="17" spans="2:7" x14ac:dyDescent="0.25">
      <c r="B17" s="1" t="s">
        <v>5055</v>
      </c>
      <c r="C17" s="4">
        <v>30</v>
      </c>
      <c r="F17">
        <v>9</v>
      </c>
      <c r="G17">
        <v>90.56</v>
      </c>
    </row>
    <row r="18" spans="2:7" x14ac:dyDescent="0.25">
      <c r="F18" s="1">
        <v>10</v>
      </c>
      <c r="G18">
        <v>90.45</v>
      </c>
    </row>
    <row r="19" spans="2:7" x14ac:dyDescent="0.25">
      <c r="F19" s="1">
        <v>11</v>
      </c>
      <c r="G19" s="5">
        <v>88.7</v>
      </c>
    </row>
    <row r="20" spans="2:7" x14ac:dyDescent="0.25">
      <c r="F20" s="1">
        <v>12</v>
      </c>
      <c r="G20">
        <v>87.87</v>
      </c>
    </row>
    <row r="21" spans="2:7" x14ac:dyDescent="0.25">
      <c r="F21" s="1">
        <v>13</v>
      </c>
      <c r="G21">
        <v>90.11</v>
      </c>
    </row>
    <row r="22" spans="2:7" x14ac:dyDescent="0.25">
      <c r="F22" s="1">
        <v>14</v>
      </c>
      <c r="G22">
        <v>91.12</v>
      </c>
    </row>
    <row r="23" spans="2:7" x14ac:dyDescent="0.25">
      <c r="F23" s="1">
        <v>15</v>
      </c>
      <c r="G23" s="5">
        <v>92.9</v>
      </c>
    </row>
    <row r="24" spans="2:7" x14ac:dyDescent="0.25">
      <c r="F24" s="1">
        <v>16</v>
      </c>
      <c r="G24">
        <v>90.45</v>
      </c>
    </row>
    <row r="25" spans="2:7" x14ac:dyDescent="0.25">
      <c r="F25" s="1">
        <v>17</v>
      </c>
      <c r="G25">
        <v>90.98</v>
      </c>
    </row>
    <row r="26" spans="2:7" x14ac:dyDescent="0.25">
      <c r="F26" s="1">
        <v>18</v>
      </c>
      <c r="G26">
        <v>90.67</v>
      </c>
    </row>
    <row r="27" spans="2:7" x14ac:dyDescent="0.25">
      <c r="F27" s="1">
        <v>19</v>
      </c>
      <c r="G27">
        <v>88.14</v>
      </c>
    </row>
    <row r="28" spans="2:7" x14ac:dyDescent="0.25">
      <c r="F28" s="1">
        <v>20</v>
      </c>
      <c r="G28">
        <v>89.24</v>
      </c>
    </row>
    <row r="29" spans="2:7" x14ac:dyDescent="0.25">
      <c r="F29" s="1">
        <v>21</v>
      </c>
      <c r="G29">
        <v>87.43</v>
      </c>
    </row>
    <row r="30" spans="2:7" x14ac:dyDescent="0.25">
      <c r="F30" s="1">
        <v>22</v>
      </c>
      <c r="G30">
        <v>86.59</v>
      </c>
    </row>
    <row r="31" spans="2:7" x14ac:dyDescent="0.25">
      <c r="F31" s="1">
        <v>23</v>
      </c>
      <c r="G31">
        <v>88.93</v>
      </c>
    </row>
    <row r="32" spans="2:7" x14ac:dyDescent="0.25">
      <c r="F32" s="1">
        <v>24</v>
      </c>
      <c r="G32">
        <v>89.45</v>
      </c>
    </row>
    <row r="33" spans="6:7" x14ac:dyDescent="0.25">
      <c r="F33" s="1">
        <v>25</v>
      </c>
      <c r="G33">
        <v>89.98</v>
      </c>
    </row>
    <row r="34" spans="6:7" x14ac:dyDescent="0.25">
      <c r="F34" s="1">
        <v>26</v>
      </c>
      <c r="G34">
        <v>91.71</v>
      </c>
    </row>
    <row r="35" spans="6:7" x14ac:dyDescent="0.25">
      <c r="F35" s="1">
        <v>27</v>
      </c>
      <c r="G35">
        <v>91.37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64"/>
  <sheetViews>
    <sheetView topLeftCell="I1" workbookViewId="0">
      <selection activeCell="L1" activeCellId="1" sqref="B1:C1 L1"/>
    </sheetView>
  </sheetViews>
  <sheetFormatPr defaultRowHeight="15" x14ac:dyDescent="0.25"/>
  <cols>
    <col min="1" max="1" width="10.7109375" bestFit="1" customWidth="1"/>
    <col min="3" max="3" width="15.85546875" bestFit="1" customWidth="1"/>
    <col min="8" max="9" width="21.85546875" bestFit="1" customWidth="1"/>
    <col min="10" max="10" width="15" bestFit="1" customWidth="1"/>
    <col min="11" max="11" width="21.85546875" bestFit="1" customWidth="1"/>
    <col min="12" max="12" width="17.42578125" bestFit="1" customWidth="1"/>
    <col min="13" max="13" width="24" bestFit="1" customWidth="1"/>
    <col min="14" max="14" width="20.42578125" bestFit="1" customWidth="1"/>
    <col min="15" max="15" width="20.42578125" style="1" customWidth="1"/>
    <col min="16" max="16" width="10.7109375" bestFit="1" customWidth="1"/>
    <col min="17" max="17" width="9.140625" style="1"/>
    <col min="18" max="18" width="22.5703125" bestFit="1" customWidth="1"/>
  </cols>
  <sheetData>
    <row r="1" spans="1:18" s="1" customFormat="1" x14ac:dyDescent="0.25">
      <c r="A1" s="1" t="s">
        <v>0</v>
      </c>
      <c r="B1" s="1" t="s">
        <v>5036</v>
      </c>
      <c r="C1" s="1" t="s">
        <v>5037</v>
      </c>
      <c r="H1" s="1" t="s">
        <v>5038</v>
      </c>
      <c r="I1" s="1" t="s">
        <v>5039</v>
      </c>
      <c r="J1" s="1" t="s">
        <v>5040</v>
      </c>
      <c r="K1" s="1" t="s">
        <v>5041</v>
      </c>
      <c r="L1" s="1" t="s">
        <v>5042</v>
      </c>
      <c r="M1" s="1" t="s">
        <v>5043</v>
      </c>
      <c r="N1" s="1" t="s">
        <v>5044</v>
      </c>
      <c r="P1" s="1" t="s">
        <v>0</v>
      </c>
      <c r="R1" s="1" t="s">
        <v>5045</v>
      </c>
    </row>
    <row r="2" spans="1:18" x14ac:dyDescent="0.25">
      <c r="A2" s="2">
        <v>42333</v>
      </c>
      <c r="B2">
        <v>36.033999999999999</v>
      </c>
      <c r="C2" t="s">
        <v>3281</v>
      </c>
      <c r="H2">
        <v>-6.46</v>
      </c>
      <c r="I2">
        <v>10.23</v>
      </c>
      <c r="J2">
        <v>22.805700000000002</v>
      </c>
      <c r="K2">
        <v>760.66200000000003</v>
      </c>
      <c r="L2">
        <v>5.0700000000000002E-2</v>
      </c>
      <c r="M2">
        <v>8.8099999999999998E-2</v>
      </c>
      <c r="N2">
        <v>1.1573</v>
      </c>
      <c r="P2" s="2">
        <v>42333</v>
      </c>
      <c r="Q2" s="1">
        <v>8.4126999999999992</v>
      </c>
    </row>
    <row r="3" spans="1:18" x14ac:dyDescent="0.25">
      <c r="A3" s="2">
        <v>42332</v>
      </c>
      <c r="B3">
        <v>36.0349</v>
      </c>
      <c r="C3" t="s">
        <v>3282</v>
      </c>
      <c r="H3">
        <v>-7.37</v>
      </c>
      <c r="I3">
        <v>23.65</v>
      </c>
      <c r="J3">
        <v>23.9406</v>
      </c>
      <c r="K3">
        <v>760.15300000000002</v>
      </c>
      <c r="L3">
        <v>5.0900000000000001E-2</v>
      </c>
      <c r="M3">
        <v>8.8700000000000001E-2</v>
      </c>
      <c r="N3">
        <v>1.1573</v>
      </c>
      <c r="P3" s="2">
        <v>42328</v>
      </c>
    </row>
    <row r="4" spans="1:18" x14ac:dyDescent="0.25">
      <c r="A4" s="2">
        <v>42331</v>
      </c>
      <c r="B4">
        <v>36.365900000000003</v>
      </c>
      <c r="C4" t="s">
        <v>3283</v>
      </c>
      <c r="H4">
        <v>16.760000000000002</v>
      </c>
      <c r="I4">
        <v>26.28</v>
      </c>
      <c r="J4">
        <v>23.530200000000001</v>
      </c>
      <c r="K4">
        <v>759.01599999999996</v>
      </c>
      <c r="L4">
        <v>5.3100000000000001E-2</v>
      </c>
      <c r="M4">
        <v>9.2899999999999996E-2</v>
      </c>
      <c r="N4">
        <v>1.1576</v>
      </c>
      <c r="P4" s="2">
        <v>42321</v>
      </c>
    </row>
    <row r="5" spans="1:18" x14ac:dyDescent="0.25">
      <c r="A5" s="2">
        <v>42328</v>
      </c>
      <c r="B5">
        <v>36.380000000000003</v>
      </c>
      <c r="C5" t="s">
        <v>3284</v>
      </c>
      <c r="H5">
        <v>16.989999999999998</v>
      </c>
      <c r="I5">
        <v>36.93</v>
      </c>
      <c r="J5">
        <v>23.4725</v>
      </c>
      <c r="K5">
        <v>756.82299999999998</v>
      </c>
      <c r="L5">
        <v>5.4600000000000003E-2</v>
      </c>
      <c r="M5">
        <v>9.64E-2</v>
      </c>
      <c r="N5">
        <v>1.1561999999999999</v>
      </c>
      <c r="P5" s="2">
        <v>42314</v>
      </c>
    </row>
    <row r="6" spans="1:18" x14ac:dyDescent="0.25">
      <c r="A6" s="2">
        <v>42327</v>
      </c>
      <c r="B6">
        <v>35.581200000000003</v>
      </c>
      <c r="C6" t="s">
        <v>3285</v>
      </c>
      <c r="H6">
        <v>13.96</v>
      </c>
      <c r="I6">
        <v>3.41</v>
      </c>
      <c r="J6">
        <v>21.151900000000001</v>
      </c>
      <c r="K6">
        <v>755.28300000000002</v>
      </c>
      <c r="L6">
        <v>5.1400000000000001E-2</v>
      </c>
      <c r="M6">
        <v>9.1899999999999996E-2</v>
      </c>
      <c r="N6">
        <v>1.1544000000000001</v>
      </c>
      <c r="P6" s="2">
        <v>42307</v>
      </c>
    </row>
    <row r="7" spans="1:18" x14ac:dyDescent="0.25">
      <c r="A7" s="2">
        <v>42326</v>
      </c>
      <c r="B7">
        <v>35.584499999999998</v>
      </c>
      <c r="C7" t="s">
        <v>3286</v>
      </c>
      <c r="H7">
        <v>9.59</v>
      </c>
      <c r="I7">
        <v>-5.24</v>
      </c>
      <c r="J7">
        <v>21.166699999999999</v>
      </c>
      <c r="K7">
        <v>755.35599999999999</v>
      </c>
      <c r="L7">
        <v>5.04E-2</v>
      </c>
      <c r="M7">
        <v>9.0200000000000002E-2</v>
      </c>
      <c r="N7">
        <v>1.1547000000000001</v>
      </c>
      <c r="P7" s="2">
        <v>42300</v>
      </c>
    </row>
    <row r="8" spans="1:18" x14ac:dyDescent="0.25">
      <c r="A8" s="2">
        <v>42325</v>
      </c>
      <c r="B8">
        <v>34.927599999999998</v>
      </c>
      <c r="C8" t="s">
        <v>3287</v>
      </c>
      <c r="H8">
        <v>5.91</v>
      </c>
      <c r="I8">
        <v>-12.28</v>
      </c>
      <c r="J8">
        <v>18.598299999999998</v>
      </c>
      <c r="K8">
        <v>754.88599999999997</v>
      </c>
      <c r="L8">
        <v>5.04E-2</v>
      </c>
      <c r="M8">
        <v>9.0200000000000002E-2</v>
      </c>
      <c r="N8">
        <v>1.1549</v>
      </c>
      <c r="P8" s="2">
        <v>42293</v>
      </c>
    </row>
    <row r="9" spans="1:18" x14ac:dyDescent="0.25">
      <c r="A9" s="2">
        <v>42324</v>
      </c>
      <c r="B9">
        <v>35.1355</v>
      </c>
      <c r="C9" t="s">
        <v>3288</v>
      </c>
      <c r="H9">
        <v>-6.11</v>
      </c>
      <c r="I9">
        <v>-4.3499999999999996</v>
      </c>
      <c r="J9">
        <v>19.080500000000001</v>
      </c>
      <c r="K9">
        <v>755.17</v>
      </c>
      <c r="L9">
        <v>5.1400000000000001E-2</v>
      </c>
      <c r="M9">
        <v>9.2200000000000004E-2</v>
      </c>
      <c r="N9">
        <v>1.1546000000000001</v>
      </c>
      <c r="P9" s="2">
        <v>42286</v>
      </c>
    </row>
    <row r="10" spans="1:18" x14ac:dyDescent="0.25">
      <c r="A10" s="2">
        <v>42321</v>
      </c>
      <c r="B10">
        <v>34.6509</v>
      </c>
      <c r="C10" t="s">
        <v>3289</v>
      </c>
      <c r="H10">
        <v>-25.18</v>
      </c>
      <c r="I10">
        <v>-21.53</v>
      </c>
      <c r="J10">
        <v>17.273800000000001</v>
      </c>
      <c r="K10">
        <v>754.90200000000004</v>
      </c>
      <c r="L10">
        <v>5.04E-2</v>
      </c>
      <c r="M10">
        <v>8.9599999999999999E-2</v>
      </c>
      <c r="N10">
        <v>1.1548</v>
      </c>
      <c r="P10" s="2">
        <v>42279</v>
      </c>
    </row>
    <row r="11" spans="1:18" x14ac:dyDescent="0.25">
      <c r="A11" s="2">
        <v>42320</v>
      </c>
      <c r="B11">
        <v>35.421599999999998</v>
      </c>
      <c r="C11" t="s">
        <v>3290</v>
      </c>
      <c r="H11">
        <v>-1.73</v>
      </c>
      <c r="I11">
        <v>-4.1399999999999997</v>
      </c>
      <c r="J11">
        <v>13.578900000000001</v>
      </c>
      <c r="K11">
        <v>754.63400000000001</v>
      </c>
      <c r="L11">
        <v>5.4399999999999997E-2</v>
      </c>
      <c r="M11">
        <v>9.0999999999999998E-2</v>
      </c>
      <c r="N11">
        <v>1.1539999999999999</v>
      </c>
      <c r="P11" s="2">
        <v>42277</v>
      </c>
      <c r="Q11" s="1">
        <v>9.6456999999999997</v>
      </c>
      <c r="R11">
        <v>5.7957000000000001</v>
      </c>
    </row>
    <row r="12" spans="1:18" x14ac:dyDescent="0.25">
      <c r="A12" s="2">
        <v>42319</v>
      </c>
      <c r="B12">
        <v>35.829799999999999</v>
      </c>
      <c r="C12" t="s">
        <v>3291</v>
      </c>
      <c r="H12">
        <v>10.48</v>
      </c>
      <c r="I12">
        <v>9.94</v>
      </c>
      <c r="J12">
        <v>13.114100000000001</v>
      </c>
      <c r="K12">
        <v>753.46600000000001</v>
      </c>
      <c r="L12">
        <v>5.4199999999999998E-2</v>
      </c>
      <c r="M12">
        <v>9.2299999999999993E-2</v>
      </c>
      <c r="N12">
        <v>1.1555</v>
      </c>
      <c r="P12" s="2">
        <v>42272</v>
      </c>
    </row>
    <row r="13" spans="1:18" x14ac:dyDescent="0.25">
      <c r="A13" s="2">
        <v>42318</v>
      </c>
      <c r="B13">
        <v>35.502600000000001</v>
      </c>
      <c r="C13" t="s">
        <v>3292</v>
      </c>
      <c r="H13">
        <v>-3.34</v>
      </c>
      <c r="I13">
        <v>9.44</v>
      </c>
      <c r="J13">
        <v>13.371</v>
      </c>
      <c r="K13">
        <v>750.63300000000004</v>
      </c>
      <c r="L13">
        <v>5.1700000000000003E-2</v>
      </c>
      <c r="M13">
        <v>8.8599999999999998E-2</v>
      </c>
      <c r="N13">
        <v>1.1568000000000001</v>
      </c>
      <c r="P13" s="2">
        <v>42265</v>
      </c>
    </row>
    <row r="14" spans="1:18" x14ac:dyDescent="0.25">
      <c r="A14" s="2">
        <v>42317</v>
      </c>
      <c r="B14">
        <v>35.339100000000002</v>
      </c>
      <c r="C14" t="s">
        <v>3293</v>
      </c>
      <c r="H14">
        <v>-5.9</v>
      </c>
      <c r="I14">
        <v>7.03</v>
      </c>
      <c r="J14">
        <v>13.4148</v>
      </c>
      <c r="K14">
        <v>748.08900000000006</v>
      </c>
      <c r="L14">
        <v>5.1200000000000002E-2</v>
      </c>
      <c r="M14">
        <v>8.7800000000000003E-2</v>
      </c>
      <c r="N14">
        <v>1.1567000000000001</v>
      </c>
      <c r="P14" s="2">
        <v>42258</v>
      </c>
    </row>
    <row r="15" spans="1:18" x14ac:dyDescent="0.25">
      <c r="A15" s="2">
        <v>42314</v>
      </c>
      <c r="B15">
        <v>35.658900000000003</v>
      </c>
      <c r="C15" t="s">
        <v>3294</v>
      </c>
      <c r="H15">
        <v>6.29</v>
      </c>
      <c r="I15">
        <v>24.21</v>
      </c>
      <c r="J15">
        <v>11.2494</v>
      </c>
      <c r="K15">
        <v>745.72400000000005</v>
      </c>
      <c r="L15">
        <v>4.8099999999999997E-2</v>
      </c>
      <c r="M15">
        <v>8.5699999999999998E-2</v>
      </c>
      <c r="N15">
        <v>1.1540999999999999</v>
      </c>
      <c r="P15" s="2">
        <v>42251</v>
      </c>
    </row>
    <row r="16" spans="1:18" x14ac:dyDescent="0.25">
      <c r="A16" s="2">
        <v>42313</v>
      </c>
      <c r="B16">
        <v>35.615400000000001</v>
      </c>
      <c r="C16" t="s">
        <v>3295</v>
      </c>
      <c r="H16">
        <v>11.85</v>
      </c>
      <c r="I16">
        <v>15.82</v>
      </c>
      <c r="J16">
        <v>12.6272</v>
      </c>
      <c r="K16">
        <v>741.49699999999996</v>
      </c>
      <c r="L16">
        <v>4.7E-2</v>
      </c>
      <c r="M16">
        <v>8.43E-2</v>
      </c>
      <c r="N16">
        <v>1.1536</v>
      </c>
      <c r="P16" s="2">
        <v>42244</v>
      </c>
    </row>
    <row r="17" spans="1:18" x14ac:dyDescent="0.25">
      <c r="A17" s="2">
        <v>42312</v>
      </c>
      <c r="B17">
        <v>35.364400000000003</v>
      </c>
      <c r="C17" t="s">
        <v>3296</v>
      </c>
      <c r="H17">
        <v>7.57</v>
      </c>
      <c r="I17">
        <v>18.39</v>
      </c>
      <c r="J17">
        <v>28.937000000000001</v>
      </c>
      <c r="K17">
        <v>733.54399999999998</v>
      </c>
      <c r="L17">
        <v>4.5100000000000001E-2</v>
      </c>
      <c r="M17">
        <v>8.0799999999999997E-2</v>
      </c>
      <c r="N17">
        <v>1.1540999999999999</v>
      </c>
      <c r="P17" s="2">
        <v>42237</v>
      </c>
    </row>
    <row r="18" spans="1:18" x14ac:dyDescent="0.25">
      <c r="A18" s="2">
        <v>42311</v>
      </c>
      <c r="B18">
        <v>35.060600000000001</v>
      </c>
      <c r="C18" t="s">
        <v>3297</v>
      </c>
      <c r="H18">
        <v>11.43</v>
      </c>
      <c r="I18">
        <v>16</v>
      </c>
      <c r="J18">
        <v>28.904800000000002</v>
      </c>
      <c r="K18">
        <v>725.19299999999998</v>
      </c>
      <c r="L18">
        <v>4.2599999999999999E-2</v>
      </c>
      <c r="M18">
        <v>7.7200000000000005E-2</v>
      </c>
      <c r="N18">
        <v>1.1555</v>
      </c>
      <c r="P18" s="2">
        <v>42230</v>
      </c>
    </row>
    <row r="19" spans="1:18" x14ac:dyDescent="0.25">
      <c r="A19" s="2">
        <v>42310</v>
      </c>
      <c r="B19">
        <v>35.01</v>
      </c>
      <c r="C19" t="s">
        <v>3298</v>
      </c>
      <c r="H19">
        <v>2.89</v>
      </c>
      <c r="I19">
        <v>16.62</v>
      </c>
      <c r="J19">
        <v>31.343399999999999</v>
      </c>
      <c r="K19">
        <v>718.31100000000004</v>
      </c>
      <c r="L19">
        <v>4.2999999999999997E-2</v>
      </c>
      <c r="M19">
        <v>7.7899999999999997E-2</v>
      </c>
      <c r="N19">
        <v>1.1556999999999999</v>
      </c>
      <c r="P19" s="2">
        <v>42223</v>
      </c>
    </row>
    <row r="20" spans="1:18" x14ac:dyDescent="0.25">
      <c r="A20" s="2">
        <v>42307</v>
      </c>
      <c r="B20">
        <v>34.525399999999998</v>
      </c>
      <c r="C20" t="s">
        <v>3299</v>
      </c>
      <c r="H20">
        <v>0.47</v>
      </c>
      <c r="I20">
        <v>18.059999999999999</v>
      </c>
      <c r="J20">
        <v>37.664400000000001</v>
      </c>
      <c r="K20">
        <v>713.53200000000004</v>
      </c>
      <c r="L20">
        <v>4.1399999999999999E-2</v>
      </c>
      <c r="M20">
        <v>7.5300000000000006E-2</v>
      </c>
      <c r="N20">
        <v>1.1541999999999999</v>
      </c>
      <c r="P20" s="2">
        <v>42216</v>
      </c>
    </row>
    <row r="21" spans="1:18" x14ac:dyDescent="0.25">
      <c r="A21" s="2">
        <v>42306</v>
      </c>
      <c r="B21">
        <v>34.874699999999997</v>
      </c>
      <c r="C21" t="s">
        <v>3300</v>
      </c>
      <c r="H21">
        <v>12.03</v>
      </c>
      <c r="I21">
        <v>63.71</v>
      </c>
      <c r="J21">
        <v>36.428800000000003</v>
      </c>
      <c r="K21">
        <v>709.32500000000005</v>
      </c>
      <c r="L21">
        <v>4.2299999999999997E-2</v>
      </c>
      <c r="M21">
        <v>7.6399999999999996E-2</v>
      </c>
      <c r="N21">
        <v>1.1535</v>
      </c>
      <c r="P21" s="2">
        <v>42209</v>
      </c>
    </row>
    <row r="22" spans="1:18" x14ac:dyDescent="0.25">
      <c r="A22" s="2">
        <v>42305</v>
      </c>
      <c r="B22">
        <v>34.503399999999999</v>
      </c>
      <c r="C22" t="s">
        <v>3301</v>
      </c>
      <c r="H22">
        <v>5.8</v>
      </c>
      <c r="I22">
        <v>65.12</v>
      </c>
      <c r="J22">
        <v>36.443800000000003</v>
      </c>
      <c r="K22">
        <v>704.14200000000005</v>
      </c>
      <c r="L22">
        <v>4.2900000000000001E-2</v>
      </c>
      <c r="M22">
        <v>7.4999999999999997E-2</v>
      </c>
      <c r="N22">
        <v>1.1558999999999999</v>
      </c>
      <c r="P22" s="2">
        <v>42202</v>
      </c>
    </row>
    <row r="23" spans="1:18" x14ac:dyDescent="0.25">
      <c r="A23" s="2">
        <v>42304</v>
      </c>
      <c r="B23">
        <v>34.311399999999999</v>
      </c>
      <c r="C23" t="s">
        <v>3302</v>
      </c>
      <c r="H23">
        <v>13.49</v>
      </c>
      <c r="I23">
        <v>52.82</v>
      </c>
      <c r="J23">
        <v>36.946100000000001</v>
      </c>
      <c r="K23">
        <v>698.49099999999999</v>
      </c>
      <c r="L23">
        <v>4.4400000000000002E-2</v>
      </c>
      <c r="M23">
        <v>7.46E-2</v>
      </c>
      <c r="N23">
        <v>1.1588000000000001</v>
      </c>
      <c r="P23" s="2">
        <v>42195</v>
      </c>
    </row>
    <row r="24" spans="1:18" x14ac:dyDescent="0.25">
      <c r="A24" s="2">
        <v>42303</v>
      </c>
      <c r="B24">
        <v>34.2318</v>
      </c>
      <c r="C24" t="s">
        <v>3303</v>
      </c>
      <c r="H24">
        <v>49.98</v>
      </c>
      <c r="I24">
        <v>31.17</v>
      </c>
      <c r="J24">
        <v>37.433500000000002</v>
      </c>
      <c r="K24">
        <v>693.52599999999995</v>
      </c>
      <c r="L24">
        <v>4.3499999999999997E-2</v>
      </c>
      <c r="M24">
        <v>7.3099999999999998E-2</v>
      </c>
      <c r="N24">
        <v>1.1592</v>
      </c>
      <c r="P24" s="2">
        <v>42188</v>
      </c>
    </row>
    <row r="25" spans="1:18" x14ac:dyDescent="0.25">
      <c r="A25" s="2">
        <v>42300</v>
      </c>
      <c r="B25">
        <v>33.6798</v>
      </c>
      <c r="C25" t="s">
        <v>3304</v>
      </c>
      <c r="H25">
        <v>47.53</v>
      </c>
      <c r="I25">
        <v>24.01</v>
      </c>
      <c r="J25">
        <v>37.107100000000003</v>
      </c>
      <c r="K25">
        <v>688.05700000000002</v>
      </c>
      <c r="L25">
        <v>3.44E-2</v>
      </c>
      <c r="M25">
        <v>5.9200000000000003E-2</v>
      </c>
      <c r="N25">
        <v>1.1577</v>
      </c>
      <c r="P25" s="2">
        <v>42185</v>
      </c>
      <c r="Q25" s="1">
        <v>8.1992999999999991</v>
      </c>
      <c r="R25">
        <v>5.0476000000000001</v>
      </c>
    </row>
    <row r="26" spans="1:18" x14ac:dyDescent="0.25">
      <c r="A26" s="2">
        <v>42299</v>
      </c>
      <c r="B26">
        <v>31.8917</v>
      </c>
      <c r="C26" t="s">
        <v>3305</v>
      </c>
      <c r="H26">
        <v>1.1399999999999999</v>
      </c>
      <c r="I26">
        <v>-11.88</v>
      </c>
      <c r="J26">
        <v>23.618500000000001</v>
      </c>
      <c r="K26">
        <v>683.24800000000005</v>
      </c>
      <c r="L26">
        <v>3.2300000000000002E-2</v>
      </c>
      <c r="M26">
        <v>6.7299999999999999E-2</v>
      </c>
      <c r="N26">
        <v>1.1397999999999999</v>
      </c>
      <c r="P26" s="2">
        <v>42181</v>
      </c>
    </row>
    <row r="27" spans="1:18" x14ac:dyDescent="0.25">
      <c r="A27" s="2">
        <v>42298</v>
      </c>
      <c r="B27">
        <v>31.4544</v>
      </c>
      <c r="C27" t="s">
        <v>3306</v>
      </c>
      <c r="H27">
        <v>-28.15</v>
      </c>
      <c r="I27">
        <v>-8.61</v>
      </c>
      <c r="J27">
        <v>22.689399999999999</v>
      </c>
      <c r="K27">
        <v>681.83399999999995</v>
      </c>
      <c r="L27">
        <v>3.27E-2</v>
      </c>
      <c r="M27">
        <v>6.5600000000000006E-2</v>
      </c>
      <c r="N27">
        <v>1.1418999999999999</v>
      </c>
      <c r="P27" s="2">
        <v>42174</v>
      </c>
    </row>
    <row r="28" spans="1:18" x14ac:dyDescent="0.25">
      <c r="A28" s="2">
        <v>42297</v>
      </c>
      <c r="B28">
        <v>31.8383</v>
      </c>
      <c r="C28" t="s">
        <v>3307</v>
      </c>
      <c r="H28">
        <v>-15.32</v>
      </c>
      <c r="I28">
        <v>-3.17</v>
      </c>
      <c r="J28">
        <v>21.6205</v>
      </c>
      <c r="K28">
        <v>681.654</v>
      </c>
      <c r="L28">
        <v>3.39E-2</v>
      </c>
      <c r="M28">
        <v>6.6799999999999998E-2</v>
      </c>
      <c r="N28">
        <v>1.1408</v>
      </c>
      <c r="P28" s="2">
        <v>42167</v>
      </c>
    </row>
    <row r="29" spans="1:18" x14ac:dyDescent="0.25">
      <c r="A29" s="2">
        <v>42296</v>
      </c>
      <c r="B29">
        <v>32.772399999999998</v>
      </c>
      <c r="C29" t="s">
        <v>3308</v>
      </c>
      <c r="H29">
        <v>6.93</v>
      </c>
      <c r="I29">
        <v>23.52</v>
      </c>
      <c r="J29">
        <v>12.0007</v>
      </c>
      <c r="K29">
        <v>680.81799999999998</v>
      </c>
      <c r="L29">
        <v>3.9399999999999998E-2</v>
      </c>
      <c r="M29">
        <v>7.6999999999999999E-2</v>
      </c>
      <c r="N29">
        <v>1.1394</v>
      </c>
      <c r="P29" s="2">
        <v>42160</v>
      </c>
    </row>
    <row r="30" spans="1:18" x14ac:dyDescent="0.25">
      <c r="A30" s="2">
        <v>42293</v>
      </c>
      <c r="B30">
        <v>32.555599999999998</v>
      </c>
      <c r="C30" t="s">
        <v>3309</v>
      </c>
      <c r="H30">
        <v>14.91</v>
      </c>
      <c r="I30">
        <v>24.08</v>
      </c>
      <c r="J30">
        <v>12.1676</v>
      </c>
      <c r="K30">
        <v>677.99099999999999</v>
      </c>
      <c r="L30">
        <v>5.79E-2</v>
      </c>
      <c r="M30">
        <v>8.8800000000000004E-2</v>
      </c>
      <c r="N30">
        <v>1.1597999999999999</v>
      </c>
      <c r="P30" s="2">
        <v>42153</v>
      </c>
    </row>
    <row r="31" spans="1:18" x14ac:dyDescent="0.25">
      <c r="A31" s="2">
        <v>42292</v>
      </c>
      <c r="B31">
        <v>32.447899999999997</v>
      </c>
      <c r="C31" t="s">
        <v>3310</v>
      </c>
      <c r="H31">
        <v>9.85</v>
      </c>
      <c r="I31">
        <v>26.02</v>
      </c>
      <c r="J31">
        <v>15.610099999999999</v>
      </c>
      <c r="K31">
        <v>674.15800000000002</v>
      </c>
      <c r="L31">
        <v>5.8700000000000002E-2</v>
      </c>
      <c r="M31">
        <v>8.9200000000000002E-2</v>
      </c>
      <c r="N31">
        <v>1.1607000000000001</v>
      </c>
      <c r="P31" s="2">
        <v>42146</v>
      </c>
    </row>
    <row r="32" spans="1:18" x14ac:dyDescent="0.25">
      <c r="A32" s="2">
        <v>42291</v>
      </c>
      <c r="B32">
        <v>31.857500000000002</v>
      </c>
      <c r="C32" t="s">
        <v>3311</v>
      </c>
      <c r="H32">
        <v>3.98</v>
      </c>
      <c r="I32">
        <v>10.41</v>
      </c>
      <c r="J32">
        <v>16.977</v>
      </c>
      <c r="K32">
        <v>669.05600000000004</v>
      </c>
      <c r="L32">
        <v>6.1499999999999999E-2</v>
      </c>
      <c r="M32">
        <v>9.1899999999999996E-2</v>
      </c>
      <c r="N32">
        <v>1.1573</v>
      </c>
      <c r="P32" s="2">
        <v>42139</v>
      </c>
    </row>
    <row r="33" spans="1:18" x14ac:dyDescent="0.25">
      <c r="A33" s="2">
        <v>42290</v>
      </c>
      <c r="B33">
        <v>31.986799999999999</v>
      </c>
      <c r="C33" t="s">
        <v>3312</v>
      </c>
      <c r="H33">
        <v>11.93</v>
      </c>
      <c r="I33">
        <v>11.53</v>
      </c>
      <c r="J33">
        <v>15.7844</v>
      </c>
      <c r="K33">
        <v>664.85199999999998</v>
      </c>
      <c r="L33">
        <v>6.1400000000000003E-2</v>
      </c>
      <c r="M33">
        <v>9.1800000000000007E-2</v>
      </c>
      <c r="N33">
        <v>1.1574</v>
      </c>
      <c r="P33" s="2">
        <v>42132</v>
      </c>
    </row>
    <row r="34" spans="1:18" x14ac:dyDescent="0.25">
      <c r="A34" s="2">
        <v>42289</v>
      </c>
      <c r="B34">
        <v>31.671199999999999</v>
      </c>
      <c r="C34" t="s">
        <v>3313</v>
      </c>
      <c r="H34">
        <v>9.43</v>
      </c>
      <c r="I34">
        <v>4.75</v>
      </c>
      <c r="J34">
        <v>18.389900000000001</v>
      </c>
      <c r="K34">
        <v>658.79600000000005</v>
      </c>
      <c r="L34">
        <v>5.7799999999999997E-2</v>
      </c>
      <c r="M34">
        <v>8.8499999999999995E-2</v>
      </c>
      <c r="N34">
        <v>1.1611</v>
      </c>
      <c r="P34" s="2">
        <v>42125</v>
      </c>
    </row>
    <row r="35" spans="1:18" x14ac:dyDescent="0.25">
      <c r="A35" s="2">
        <v>42286</v>
      </c>
      <c r="B35">
        <v>31.4282</v>
      </c>
      <c r="C35" t="s">
        <v>3314</v>
      </c>
      <c r="H35">
        <v>1.24</v>
      </c>
      <c r="I35">
        <v>14.25</v>
      </c>
      <c r="J35">
        <v>19.4724</v>
      </c>
      <c r="K35">
        <v>653.57799999999997</v>
      </c>
      <c r="L35">
        <v>5.3900000000000003E-2</v>
      </c>
      <c r="M35">
        <v>9.0399999999999994E-2</v>
      </c>
      <c r="N35">
        <v>1.1531</v>
      </c>
      <c r="P35" s="2">
        <v>42118</v>
      </c>
    </row>
    <row r="36" spans="1:18" x14ac:dyDescent="0.25">
      <c r="A36" s="2">
        <v>42285</v>
      </c>
      <c r="B36">
        <v>31.229700000000001</v>
      </c>
      <c r="C36" t="s">
        <v>3315</v>
      </c>
      <c r="H36">
        <v>-4.6399999999999997</v>
      </c>
      <c r="I36">
        <v>25</v>
      </c>
      <c r="J36">
        <v>26.4757</v>
      </c>
      <c r="K36">
        <v>650.46900000000005</v>
      </c>
      <c r="L36">
        <v>5.3199999999999997E-2</v>
      </c>
      <c r="M36">
        <v>8.8999999999999996E-2</v>
      </c>
      <c r="N36">
        <v>1.1531</v>
      </c>
      <c r="P36" s="2">
        <v>42111</v>
      </c>
    </row>
    <row r="37" spans="1:18" x14ac:dyDescent="0.25">
      <c r="A37" s="2">
        <v>42284</v>
      </c>
      <c r="B37">
        <v>31.370100000000001</v>
      </c>
      <c r="C37" t="s">
        <v>3316</v>
      </c>
      <c r="H37">
        <v>-1.68</v>
      </c>
      <c r="I37">
        <v>31.63</v>
      </c>
      <c r="J37">
        <v>30.091799999999999</v>
      </c>
      <c r="K37">
        <v>649.26</v>
      </c>
      <c r="L37">
        <v>5.6000000000000001E-2</v>
      </c>
      <c r="M37">
        <v>9.01E-2</v>
      </c>
      <c r="N37">
        <v>1.1569</v>
      </c>
      <c r="P37" s="2">
        <v>42104</v>
      </c>
    </row>
    <row r="38" spans="1:18" x14ac:dyDescent="0.25">
      <c r="A38" s="2">
        <v>42283</v>
      </c>
      <c r="B38">
        <v>31.446899999999999</v>
      </c>
      <c r="C38" t="s">
        <v>3317</v>
      </c>
      <c r="H38">
        <v>14.65</v>
      </c>
      <c r="I38">
        <v>49.03</v>
      </c>
      <c r="J38">
        <v>29.943300000000001</v>
      </c>
      <c r="K38">
        <v>647.58900000000006</v>
      </c>
      <c r="L38">
        <v>5.8299999999999998E-2</v>
      </c>
      <c r="M38">
        <v>9.1300000000000006E-2</v>
      </c>
      <c r="N38">
        <v>1.1597</v>
      </c>
      <c r="P38" s="2">
        <v>42097</v>
      </c>
    </row>
    <row r="39" spans="1:18" x14ac:dyDescent="0.25">
      <c r="A39" s="2">
        <v>42282</v>
      </c>
      <c r="B39">
        <v>31.448799999999999</v>
      </c>
      <c r="C39" t="s">
        <v>3318</v>
      </c>
      <c r="H39">
        <v>29.68</v>
      </c>
      <c r="I39">
        <v>47.43</v>
      </c>
      <c r="J39">
        <v>29.936699999999998</v>
      </c>
      <c r="K39">
        <v>645.745</v>
      </c>
      <c r="L39">
        <v>5.7599999999999998E-2</v>
      </c>
      <c r="M39">
        <v>9.0300000000000005E-2</v>
      </c>
      <c r="N39">
        <v>1.1600999999999999</v>
      </c>
      <c r="P39" s="2">
        <v>42094</v>
      </c>
      <c r="Q39" s="1">
        <v>7.8156999999999996</v>
      </c>
      <c r="R39">
        <v>5.2359</v>
      </c>
    </row>
    <row r="40" spans="1:18" x14ac:dyDescent="0.25">
      <c r="A40" s="2">
        <v>42279</v>
      </c>
      <c r="B40">
        <v>30.760999999999999</v>
      </c>
      <c r="C40" t="s">
        <v>3319</v>
      </c>
      <c r="H40">
        <v>18.62</v>
      </c>
      <c r="I40">
        <v>16.84</v>
      </c>
      <c r="J40">
        <v>29.9802</v>
      </c>
      <c r="K40">
        <v>645.27499999999998</v>
      </c>
      <c r="L40">
        <v>5.4600000000000003E-2</v>
      </c>
      <c r="M40">
        <v>8.8700000000000001E-2</v>
      </c>
      <c r="N40">
        <v>1.1577</v>
      </c>
      <c r="P40" s="2">
        <v>42090</v>
      </c>
    </row>
    <row r="41" spans="1:18" x14ac:dyDescent="0.25">
      <c r="A41" s="2">
        <v>42278</v>
      </c>
      <c r="B41">
        <v>30.059100000000001</v>
      </c>
      <c r="C41" t="s">
        <v>3320</v>
      </c>
      <c r="H41">
        <v>19.39</v>
      </c>
      <c r="I41">
        <v>-12.91</v>
      </c>
      <c r="J41">
        <v>27.028099999999998</v>
      </c>
      <c r="K41">
        <v>645.66800000000001</v>
      </c>
      <c r="L41">
        <v>5.3699999999999998E-2</v>
      </c>
      <c r="M41">
        <v>9.0200000000000002E-2</v>
      </c>
      <c r="N41">
        <v>1.1551</v>
      </c>
      <c r="P41" s="2">
        <v>42083</v>
      </c>
    </row>
    <row r="42" spans="1:18" x14ac:dyDescent="0.25">
      <c r="A42" s="2">
        <v>42277</v>
      </c>
      <c r="B42">
        <v>29.889199999999999</v>
      </c>
      <c r="C42" t="s">
        <v>3321</v>
      </c>
      <c r="H42">
        <v>14.12</v>
      </c>
      <c r="I42">
        <v>-14.92</v>
      </c>
      <c r="J42">
        <v>27.235399999999998</v>
      </c>
      <c r="K42">
        <v>648.63499999999999</v>
      </c>
      <c r="L42">
        <v>5.3699999999999998E-2</v>
      </c>
      <c r="M42">
        <v>8.9599999999999999E-2</v>
      </c>
      <c r="N42">
        <v>1.1556</v>
      </c>
      <c r="P42" s="2">
        <v>42076</v>
      </c>
    </row>
    <row r="43" spans="1:18" x14ac:dyDescent="0.25">
      <c r="A43" s="2">
        <v>42276</v>
      </c>
      <c r="B43">
        <v>31.310099999999998</v>
      </c>
      <c r="C43" t="s">
        <v>3322</v>
      </c>
      <c r="H43">
        <v>-17.54</v>
      </c>
      <c r="I43">
        <v>-30.59</v>
      </c>
      <c r="J43">
        <v>22.3414</v>
      </c>
      <c r="K43">
        <v>651.35</v>
      </c>
      <c r="L43">
        <v>5.3199999999999997E-2</v>
      </c>
      <c r="M43">
        <v>9.0800000000000006E-2</v>
      </c>
      <c r="N43">
        <v>1.1540999999999999</v>
      </c>
      <c r="P43" s="2">
        <v>42069</v>
      </c>
    </row>
    <row r="44" spans="1:18" x14ac:dyDescent="0.25">
      <c r="A44" s="2">
        <v>42275</v>
      </c>
      <c r="B44">
        <v>31.392600000000002</v>
      </c>
      <c r="C44" t="s">
        <v>3323</v>
      </c>
      <c r="H44">
        <v>-30.66</v>
      </c>
      <c r="I44">
        <v>-42.73</v>
      </c>
      <c r="J44">
        <v>22.639800000000001</v>
      </c>
      <c r="K44">
        <v>655.596</v>
      </c>
      <c r="L44">
        <v>5.4100000000000002E-2</v>
      </c>
      <c r="M44">
        <v>9.2600000000000002E-2</v>
      </c>
      <c r="N44">
        <v>1.1541999999999999</v>
      </c>
      <c r="P44" s="2">
        <v>42062</v>
      </c>
    </row>
    <row r="45" spans="1:18" x14ac:dyDescent="0.25">
      <c r="A45" s="2">
        <v>42272</v>
      </c>
      <c r="B45">
        <v>32.192100000000003</v>
      </c>
      <c r="C45" t="s">
        <v>3324</v>
      </c>
      <c r="H45">
        <v>-13.14</v>
      </c>
      <c r="I45">
        <v>-20.77</v>
      </c>
      <c r="J45">
        <v>23.614100000000001</v>
      </c>
      <c r="K45">
        <v>658.41800000000001</v>
      </c>
      <c r="L45">
        <v>5.4100000000000002E-2</v>
      </c>
      <c r="M45">
        <v>9.6000000000000002E-2</v>
      </c>
      <c r="N45">
        <v>1.1557999999999999</v>
      </c>
      <c r="P45" s="2">
        <v>42055</v>
      </c>
    </row>
    <row r="46" spans="1:18" x14ac:dyDescent="0.25">
      <c r="A46" s="2">
        <v>42271</v>
      </c>
      <c r="B46">
        <v>32.934399999999997</v>
      </c>
      <c r="C46" t="s">
        <v>3325</v>
      </c>
      <c r="H46">
        <v>1.71</v>
      </c>
      <c r="I46">
        <v>-16.760000000000002</v>
      </c>
      <c r="J46">
        <v>20.197700000000001</v>
      </c>
      <c r="K46">
        <v>659.93299999999999</v>
      </c>
      <c r="L46">
        <v>5.7000000000000002E-2</v>
      </c>
      <c r="M46">
        <v>0.10249999999999999</v>
      </c>
      <c r="N46">
        <v>1.1560999999999999</v>
      </c>
      <c r="P46" s="2">
        <v>42048</v>
      </c>
    </row>
    <row r="47" spans="1:18" x14ac:dyDescent="0.25">
      <c r="A47" s="2">
        <v>42270</v>
      </c>
      <c r="B47">
        <v>32.852899999999998</v>
      </c>
      <c r="C47" t="s">
        <v>3326</v>
      </c>
      <c r="H47">
        <v>-13.69</v>
      </c>
      <c r="I47">
        <v>-12.23</v>
      </c>
      <c r="J47">
        <v>20.472300000000001</v>
      </c>
      <c r="K47">
        <v>659.55</v>
      </c>
      <c r="L47">
        <v>5.6399999999999999E-2</v>
      </c>
      <c r="M47">
        <v>0.1016</v>
      </c>
      <c r="N47">
        <v>1.1565000000000001</v>
      </c>
      <c r="P47" s="2">
        <v>42041</v>
      </c>
    </row>
    <row r="48" spans="1:18" x14ac:dyDescent="0.25">
      <c r="A48" s="2">
        <v>42269</v>
      </c>
      <c r="B48">
        <v>32.848399999999998</v>
      </c>
      <c r="C48" t="s">
        <v>3327</v>
      </c>
      <c r="H48">
        <v>-7.72</v>
      </c>
      <c r="I48">
        <v>-11.87</v>
      </c>
      <c r="J48">
        <v>21.375900000000001</v>
      </c>
      <c r="K48">
        <v>658.56200000000001</v>
      </c>
      <c r="L48">
        <v>5.6000000000000001E-2</v>
      </c>
      <c r="M48">
        <v>0.1011</v>
      </c>
      <c r="N48">
        <v>1.1566000000000001</v>
      </c>
      <c r="P48" s="2">
        <v>42034</v>
      </c>
    </row>
    <row r="49" spans="1:18" x14ac:dyDescent="0.25">
      <c r="A49" s="2">
        <v>42268</v>
      </c>
      <c r="B49">
        <v>33.541400000000003</v>
      </c>
      <c r="C49" t="s">
        <v>3328</v>
      </c>
      <c r="H49">
        <v>-4.6900000000000004</v>
      </c>
      <c r="I49">
        <v>14.51</v>
      </c>
      <c r="J49">
        <v>16.6982</v>
      </c>
      <c r="K49">
        <v>657.63</v>
      </c>
      <c r="L49">
        <v>5.7500000000000002E-2</v>
      </c>
      <c r="M49">
        <v>0.10100000000000001</v>
      </c>
      <c r="N49">
        <v>1.1538999999999999</v>
      </c>
      <c r="P49" s="2">
        <v>42027</v>
      </c>
    </row>
    <row r="50" spans="1:18" x14ac:dyDescent="0.25">
      <c r="A50" s="2">
        <v>42265</v>
      </c>
      <c r="B50">
        <v>33.236600000000003</v>
      </c>
      <c r="C50" t="s">
        <v>3329</v>
      </c>
      <c r="H50">
        <v>-4.5999999999999996</v>
      </c>
      <c r="I50">
        <v>5.62</v>
      </c>
      <c r="J50">
        <v>19.660699999999999</v>
      </c>
      <c r="K50">
        <v>653.82799999999997</v>
      </c>
      <c r="L50">
        <v>5.6000000000000001E-2</v>
      </c>
      <c r="M50">
        <v>9.74E-2</v>
      </c>
      <c r="N50">
        <v>1.1528</v>
      </c>
      <c r="P50" s="2">
        <v>42020</v>
      </c>
    </row>
    <row r="51" spans="1:18" x14ac:dyDescent="0.25">
      <c r="A51" s="2">
        <v>42264</v>
      </c>
      <c r="B51">
        <v>33.777200000000001</v>
      </c>
      <c r="C51" t="s">
        <v>3330</v>
      </c>
      <c r="H51">
        <v>6.6</v>
      </c>
      <c r="I51">
        <v>20.59</v>
      </c>
      <c r="J51">
        <v>18.509799999999998</v>
      </c>
      <c r="K51">
        <v>651.44100000000003</v>
      </c>
      <c r="L51">
        <v>5.6399999999999999E-2</v>
      </c>
      <c r="M51">
        <v>9.7500000000000003E-2</v>
      </c>
      <c r="N51">
        <v>1.1556</v>
      </c>
      <c r="P51" s="2">
        <v>42013</v>
      </c>
    </row>
    <row r="52" spans="1:18" x14ac:dyDescent="0.25">
      <c r="A52" s="2">
        <v>42263</v>
      </c>
      <c r="B52">
        <v>33.468000000000004</v>
      </c>
      <c r="C52" t="s">
        <v>3331</v>
      </c>
      <c r="H52">
        <v>13.05</v>
      </c>
      <c r="I52">
        <v>22.11</v>
      </c>
      <c r="J52">
        <v>20.721399999999999</v>
      </c>
      <c r="K52">
        <v>648.76499999999999</v>
      </c>
      <c r="L52">
        <v>5.2600000000000001E-2</v>
      </c>
      <c r="M52">
        <v>9.1899999999999996E-2</v>
      </c>
      <c r="N52">
        <v>1.1557999999999999</v>
      </c>
      <c r="P52" s="2">
        <v>42006</v>
      </c>
    </row>
    <row r="53" spans="1:18" x14ac:dyDescent="0.25">
      <c r="A53" s="2">
        <v>42262</v>
      </c>
      <c r="B53">
        <v>33.445300000000003</v>
      </c>
      <c r="C53" t="s">
        <v>3332</v>
      </c>
      <c r="H53">
        <v>9.77</v>
      </c>
      <c r="I53">
        <v>21.19</v>
      </c>
      <c r="J53">
        <v>23.341699999999999</v>
      </c>
      <c r="K53">
        <v>645.16899999999998</v>
      </c>
      <c r="L53">
        <v>5.45E-2</v>
      </c>
      <c r="M53">
        <v>9.2600000000000002E-2</v>
      </c>
      <c r="N53">
        <v>1.1583000000000001</v>
      </c>
      <c r="P53" s="2">
        <v>42004</v>
      </c>
      <c r="Q53" s="1">
        <v>7.8635999999999999</v>
      </c>
      <c r="R53">
        <v>5.5506000000000002</v>
      </c>
    </row>
    <row r="54" spans="1:18" x14ac:dyDescent="0.25">
      <c r="A54" s="2">
        <v>42261</v>
      </c>
      <c r="B54">
        <v>32.811700000000002</v>
      </c>
      <c r="C54" t="s">
        <v>3333</v>
      </c>
      <c r="H54">
        <v>1.39</v>
      </c>
      <c r="I54">
        <v>23.51</v>
      </c>
      <c r="J54">
        <v>28.2577</v>
      </c>
      <c r="K54">
        <v>643.44399999999996</v>
      </c>
      <c r="L54">
        <v>5.3800000000000001E-2</v>
      </c>
      <c r="M54">
        <v>9.2999999999999999E-2</v>
      </c>
      <c r="N54">
        <v>1.1568000000000001</v>
      </c>
      <c r="P54" s="2">
        <v>41999</v>
      </c>
    </row>
    <row r="55" spans="1:18" x14ac:dyDescent="0.25">
      <c r="A55" s="2">
        <v>42258</v>
      </c>
      <c r="B55">
        <v>32.954000000000001</v>
      </c>
      <c r="C55" t="s">
        <v>3334</v>
      </c>
      <c r="H55">
        <v>11.89</v>
      </c>
      <c r="I55">
        <v>18.25</v>
      </c>
      <c r="J55">
        <v>29.996500000000001</v>
      </c>
      <c r="K55">
        <v>644.16600000000005</v>
      </c>
      <c r="L55">
        <v>5.0500000000000003E-2</v>
      </c>
      <c r="M55">
        <v>8.8700000000000001E-2</v>
      </c>
      <c r="N55">
        <v>1.1548</v>
      </c>
      <c r="P55" s="2">
        <v>41992</v>
      </c>
    </row>
    <row r="56" spans="1:18" x14ac:dyDescent="0.25">
      <c r="A56" s="2">
        <v>42257</v>
      </c>
      <c r="B56">
        <v>32.741799999999998</v>
      </c>
      <c r="C56" t="s">
        <v>3335</v>
      </c>
      <c r="H56">
        <v>7.2</v>
      </c>
      <c r="I56">
        <v>6.17</v>
      </c>
      <c r="J56">
        <v>30.242699999999999</v>
      </c>
      <c r="K56">
        <v>645.43200000000002</v>
      </c>
      <c r="L56">
        <v>5.1299999999999998E-2</v>
      </c>
      <c r="M56">
        <v>8.9800000000000005E-2</v>
      </c>
      <c r="N56">
        <v>1.1551</v>
      </c>
      <c r="P56" s="2">
        <v>41985</v>
      </c>
    </row>
    <row r="57" spans="1:18" x14ac:dyDescent="0.25">
      <c r="A57" s="2">
        <v>42256</v>
      </c>
      <c r="B57">
        <v>32.356099999999998</v>
      </c>
      <c r="C57" t="s">
        <v>3336</v>
      </c>
      <c r="H57">
        <v>14.45</v>
      </c>
      <c r="I57">
        <v>13.85</v>
      </c>
      <c r="J57">
        <v>30.327999999999999</v>
      </c>
      <c r="K57">
        <v>646.298</v>
      </c>
      <c r="L57">
        <v>4.8599999999999997E-2</v>
      </c>
      <c r="M57">
        <v>8.77E-2</v>
      </c>
      <c r="N57">
        <v>1.1525000000000001</v>
      </c>
      <c r="P57" s="2">
        <v>41978</v>
      </c>
    </row>
    <row r="58" spans="1:18" x14ac:dyDescent="0.25">
      <c r="A58" s="2">
        <v>42255</v>
      </c>
      <c r="B58">
        <v>32.3797</v>
      </c>
      <c r="C58" t="s">
        <v>3337</v>
      </c>
      <c r="H58">
        <v>6.83</v>
      </c>
      <c r="I58">
        <v>-3.94</v>
      </c>
      <c r="J58">
        <v>51.4621</v>
      </c>
      <c r="K58">
        <v>643.20399999999995</v>
      </c>
      <c r="L58">
        <v>4.5499999999999999E-2</v>
      </c>
      <c r="M58">
        <v>8.8800000000000004E-2</v>
      </c>
      <c r="N58">
        <v>1.159</v>
      </c>
      <c r="P58" s="2">
        <v>41971</v>
      </c>
    </row>
    <row r="59" spans="1:18" x14ac:dyDescent="0.25">
      <c r="A59" s="2">
        <v>42251</v>
      </c>
      <c r="B59">
        <v>31.6294</v>
      </c>
      <c r="C59" t="s">
        <v>3338</v>
      </c>
      <c r="H59">
        <v>-15.95</v>
      </c>
      <c r="I59">
        <v>-30.73</v>
      </c>
      <c r="J59">
        <v>50.758299999999998</v>
      </c>
      <c r="K59">
        <v>640.62699999999995</v>
      </c>
      <c r="L59">
        <v>4.7300000000000002E-2</v>
      </c>
      <c r="M59">
        <v>8.8300000000000003E-2</v>
      </c>
      <c r="N59">
        <v>1.163</v>
      </c>
      <c r="P59" s="2">
        <v>41964</v>
      </c>
    </row>
    <row r="60" spans="1:18" x14ac:dyDescent="0.25">
      <c r="A60" s="2">
        <v>42250</v>
      </c>
      <c r="B60">
        <v>32.036299999999997</v>
      </c>
      <c r="C60" t="s">
        <v>3339</v>
      </c>
      <c r="H60">
        <v>7.49</v>
      </c>
      <c r="I60">
        <v>-30.91</v>
      </c>
      <c r="J60">
        <v>55.4833</v>
      </c>
      <c r="K60">
        <v>642.13400000000001</v>
      </c>
      <c r="L60">
        <v>4.6899999999999997E-2</v>
      </c>
      <c r="M60">
        <v>8.9200000000000002E-2</v>
      </c>
      <c r="N60">
        <v>1.1659999999999999</v>
      </c>
      <c r="P60" s="2">
        <v>41957</v>
      </c>
    </row>
    <row r="61" spans="1:18" x14ac:dyDescent="0.25">
      <c r="A61" s="2">
        <v>42249</v>
      </c>
      <c r="B61">
        <v>32.4315</v>
      </c>
      <c r="C61" t="s">
        <v>3340</v>
      </c>
      <c r="H61">
        <v>-2.91</v>
      </c>
      <c r="I61">
        <v>-14.83</v>
      </c>
      <c r="J61">
        <v>62.196899999999999</v>
      </c>
      <c r="K61">
        <v>646.37699999999995</v>
      </c>
      <c r="L61">
        <v>4.9700000000000001E-2</v>
      </c>
      <c r="M61">
        <v>9.4600000000000004E-2</v>
      </c>
      <c r="N61">
        <v>1.1664000000000001</v>
      </c>
      <c r="P61" s="2">
        <v>41950</v>
      </c>
    </row>
    <row r="62" spans="1:18" x14ac:dyDescent="0.25">
      <c r="A62" s="2">
        <v>42248</v>
      </c>
      <c r="B62">
        <v>31.659600000000001</v>
      </c>
      <c r="C62" t="s">
        <v>3341</v>
      </c>
      <c r="H62">
        <v>-30.13</v>
      </c>
      <c r="I62">
        <v>17.09</v>
      </c>
      <c r="J62">
        <v>59.841999999999999</v>
      </c>
      <c r="K62">
        <v>651.29</v>
      </c>
      <c r="L62">
        <v>4.9200000000000001E-2</v>
      </c>
      <c r="M62">
        <v>9.5799999999999996E-2</v>
      </c>
      <c r="N62">
        <v>1.1649</v>
      </c>
      <c r="P62" s="2">
        <v>41943</v>
      </c>
    </row>
    <row r="63" spans="1:18" x14ac:dyDescent="0.25">
      <c r="A63" s="2">
        <v>42247</v>
      </c>
      <c r="B63">
        <v>32.5779</v>
      </c>
      <c r="C63" t="s">
        <v>3342</v>
      </c>
      <c r="H63">
        <v>-20.14</v>
      </c>
      <c r="I63">
        <v>29.71</v>
      </c>
      <c r="J63">
        <v>59.518799999999999</v>
      </c>
      <c r="K63">
        <v>657.20699999999999</v>
      </c>
      <c r="L63">
        <v>4.7899999999999998E-2</v>
      </c>
      <c r="M63">
        <v>0.1009</v>
      </c>
      <c r="N63">
        <v>1.1706000000000001</v>
      </c>
      <c r="P63" s="2">
        <v>41936</v>
      </c>
    </row>
    <row r="64" spans="1:18" x14ac:dyDescent="0.25">
      <c r="A64" s="2">
        <v>42244</v>
      </c>
      <c r="B64">
        <v>33.174799999999998</v>
      </c>
      <c r="C64" t="s">
        <v>3343</v>
      </c>
      <c r="H64">
        <v>-0.05</v>
      </c>
      <c r="I64">
        <v>15.66</v>
      </c>
      <c r="J64">
        <v>59.135599999999997</v>
      </c>
      <c r="K64">
        <v>661.83600000000001</v>
      </c>
      <c r="L64">
        <v>5.1400000000000001E-2</v>
      </c>
      <c r="M64">
        <v>0.104</v>
      </c>
      <c r="N64">
        <v>1.1704000000000001</v>
      </c>
      <c r="P64" s="2">
        <v>41929</v>
      </c>
    </row>
    <row r="65" spans="1:18" x14ac:dyDescent="0.25">
      <c r="A65" s="2">
        <v>42243</v>
      </c>
      <c r="B65">
        <v>33.590699999999998</v>
      </c>
      <c r="C65" t="s">
        <v>3344</v>
      </c>
      <c r="H65">
        <v>55.49</v>
      </c>
      <c r="I65">
        <v>-11.52</v>
      </c>
      <c r="J65">
        <v>59.323700000000002</v>
      </c>
      <c r="K65">
        <v>664.80399999999997</v>
      </c>
      <c r="L65">
        <v>5.2999999999999999E-2</v>
      </c>
      <c r="M65">
        <v>0.10780000000000001</v>
      </c>
      <c r="N65">
        <v>1.1700999999999999</v>
      </c>
      <c r="P65" s="2">
        <v>41922</v>
      </c>
    </row>
    <row r="66" spans="1:18" x14ac:dyDescent="0.25">
      <c r="A66" s="2">
        <v>42242</v>
      </c>
      <c r="B66">
        <v>33.177300000000002</v>
      </c>
      <c r="C66" t="s">
        <v>3345</v>
      </c>
      <c r="H66">
        <v>41.63</v>
      </c>
      <c r="I66">
        <v>-34.299999999999997</v>
      </c>
      <c r="J66">
        <v>58.7699</v>
      </c>
      <c r="K66">
        <v>666.65899999999999</v>
      </c>
      <c r="L66">
        <v>5.57E-2</v>
      </c>
      <c r="M66">
        <v>9.8599999999999993E-2</v>
      </c>
      <c r="N66">
        <v>1.1836</v>
      </c>
      <c r="P66" s="2">
        <v>41915</v>
      </c>
    </row>
    <row r="67" spans="1:18" x14ac:dyDescent="0.25">
      <c r="A67" s="2">
        <v>42241</v>
      </c>
      <c r="B67">
        <v>30.8002</v>
      </c>
      <c r="C67" t="s">
        <v>3346</v>
      </c>
      <c r="H67">
        <v>-31.56</v>
      </c>
      <c r="I67">
        <v>-76.260000000000005</v>
      </c>
      <c r="J67">
        <v>34.640999999999998</v>
      </c>
      <c r="K67">
        <v>669.83199999999999</v>
      </c>
      <c r="L67">
        <v>5.0700000000000002E-2</v>
      </c>
      <c r="M67">
        <v>0.14760000000000001</v>
      </c>
      <c r="N67">
        <v>1.1425000000000001</v>
      </c>
      <c r="P67" s="2">
        <v>41912</v>
      </c>
      <c r="Q67" s="1">
        <v>8.2512000000000008</v>
      </c>
      <c r="R67">
        <v>4.6698000000000004</v>
      </c>
    </row>
    <row r="68" spans="1:18" x14ac:dyDescent="0.25">
      <c r="A68" s="2">
        <v>42240</v>
      </c>
      <c r="B68">
        <v>31.0838</v>
      </c>
      <c r="C68" t="s">
        <v>3347</v>
      </c>
      <c r="H68">
        <v>-61.37</v>
      </c>
      <c r="I68">
        <v>-76</v>
      </c>
      <c r="J68">
        <v>35.560099999999998</v>
      </c>
      <c r="K68">
        <v>677.61500000000001</v>
      </c>
      <c r="L68">
        <v>4.9500000000000002E-2</v>
      </c>
      <c r="M68">
        <v>0.1482</v>
      </c>
      <c r="N68">
        <v>1.1453</v>
      </c>
      <c r="P68" s="2">
        <v>41908</v>
      </c>
    </row>
    <row r="69" spans="1:18" x14ac:dyDescent="0.25">
      <c r="A69" s="2">
        <v>42237</v>
      </c>
      <c r="B69">
        <v>32.387300000000003</v>
      </c>
      <c r="C69" t="s">
        <v>3348</v>
      </c>
      <c r="H69">
        <v>-50.01</v>
      </c>
      <c r="I69">
        <v>-45.34</v>
      </c>
      <c r="J69">
        <v>40.613599999999998</v>
      </c>
      <c r="K69">
        <v>682.11800000000005</v>
      </c>
      <c r="L69">
        <v>4.5600000000000002E-2</v>
      </c>
      <c r="M69">
        <v>0.15759999999999999</v>
      </c>
      <c r="N69">
        <v>1.149</v>
      </c>
      <c r="P69" s="2">
        <v>41901</v>
      </c>
    </row>
    <row r="70" spans="1:18" x14ac:dyDescent="0.25">
      <c r="A70" s="2">
        <v>42236</v>
      </c>
      <c r="B70">
        <v>34.17</v>
      </c>
      <c r="C70" t="s">
        <v>3349</v>
      </c>
      <c r="H70">
        <v>-9.25</v>
      </c>
      <c r="I70">
        <v>-7.03</v>
      </c>
      <c r="J70">
        <v>27.021899999999999</v>
      </c>
      <c r="K70">
        <v>684.154</v>
      </c>
      <c r="L70">
        <v>5.1900000000000002E-2</v>
      </c>
      <c r="M70">
        <v>0.14860000000000001</v>
      </c>
      <c r="N70">
        <v>1.1266</v>
      </c>
      <c r="P70" s="2">
        <v>41894</v>
      </c>
    </row>
    <row r="71" spans="1:18" x14ac:dyDescent="0.25">
      <c r="A71" s="2">
        <v>42235</v>
      </c>
      <c r="B71">
        <v>34.902200000000001</v>
      </c>
      <c r="C71" t="s">
        <v>3350</v>
      </c>
      <c r="H71">
        <v>-7.0000000000000007E-2</v>
      </c>
      <c r="I71">
        <v>2.57</v>
      </c>
      <c r="J71">
        <v>24.129100000000001</v>
      </c>
      <c r="K71">
        <v>683.221</v>
      </c>
      <c r="L71">
        <v>5.0299999999999997E-2</v>
      </c>
      <c r="M71">
        <v>0.14979999999999999</v>
      </c>
      <c r="N71">
        <v>1.1277999999999999</v>
      </c>
      <c r="P71" s="2">
        <v>41887</v>
      </c>
    </row>
    <row r="72" spans="1:18" x14ac:dyDescent="0.25">
      <c r="A72" s="2">
        <v>42234</v>
      </c>
      <c r="B72">
        <v>34.635199999999998</v>
      </c>
      <c r="C72" t="s">
        <v>3351</v>
      </c>
      <c r="H72">
        <v>-0.64</v>
      </c>
      <c r="I72">
        <v>-1.57</v>
      </c>
      <c r="J72">
        <v>24.410799999999998</v>
      </c>
      <c r="K72">
        <v>681.14599999999996</v>
      </c>
      <c r="L72">
        <v>4.6800000000000001E-2</v>
      </c>
      <c r="M72">
        <v>0.1484</v>
      </c>
      <c r="N72">
        <v>1.1335</v>
      </c>
      <c r="P72" s="2">
        <v>41880</v>
      </c>
    </row>
    <row r="73" spans="1:18" x14ac:dyDescent="0.25">
      <c r="A73" s="2">
        <v>42233</v>
      </c>
      <c r="B73">
        <v>34.905700000000003</v>
      </c>
      <c r="C73" t="s">
        <v>3352</v>
      </c>
      <c r="H73">
        <v>7.6</v>
      </c>
      <c r="I73">
        <v>30.97</v>
      </c>
      <c r="J73">
        <v>24.8048</v>
      </c>
      <c r="K73">
        <v>678.40099999999995</v>
      </c>
      <c r="L73">
        <v>4.7800000000000002E-2</v>
      </c>
      <c r="M73">
        <v>0.15040000000000001</v>
      </c>
      <c r="N73">
        <v>1.1329</v>
      </c>
      <c r="P73" s="2">
        <v>41873</v>
      </c>
    </row>
    <row r="74" spans="1:18" x14ac:dyDescent="0.25">
      <c r="A74" s="2">
        <v>42230</v>
      </c>
      <c r="B74">
        <v>34.667299999999997</v>
      </c>
      <c r="C74" t="s">
        <v>3353</v>
      </c>
      <c r="H74">
        <v>-2.1</v>
      </c>
      <c r="I74">
        <v>24.98</v>
      </c>
      <c r="J74">
        <v>25.41</v>
      </c>
      <c r="K74">
        <v>675.46199999999999</v>
      </c>
      <c r="L74">
        <v>5.21E-2</v>
      </c>
      <c r="M74">
        <v>0.1522</v>
      </c>
      <c r="N74">
        <v>1.1264000000000001</v>
      </c>
      <c r="P74" s="2">
        <v>41866</v>
      </c>
    </row>
    <row r="75" spans="1:18" x14ac:dyDescent="0.25">
      <c r="A75" s="2">
        <v>42229</v>
      </c>
      <c r="B75">
        <v>34.523499999999999</v>
      </c>
      <c r="C75" t="s">
        <v>3354</v>
      </c>
      <c r="H75">
        <v>-3.79</v>
      </c>
      <c r="I75">
        <v>16.36</v>
      </c>
      <c r="J75">
        <v>25.6783</v>
      </c>
      <c r="K75">
        <v>672.27499999999998</v>
      </c>
      <c r="L75">
        <v>5.0700000000000002E-2</v>
      </c>
      <c r="M75">
        <v>0.1507</v>
      </c>
      <c r="N75">
        <v>1.1282000000000001</v>
      </c>
      <c r="P75" s="2">
        <v>41859</v>
      </c>
    </row>
    <row r="76" spans="1:18" x14ac:dyDescent="0.25">
      <c r="A76" s="2">
        <v>42228</v>
      </c>
      <c r="B76">
        <v>34.7729</v>
      </c>
      <c r="C76" t="s">
        <v>3355</v>
      </c>
      <c r="H76">
        <v>28.33</v>
      </c>
      <c r="I76">
        <v>18.18</v>
      </c>
      <c r="J76">
        <v>26.2683</v>
      </c>
      <c r="K76">
        <v>670.08</v>
      </c>
      <c r="L76">
        <v>5.0299999999999997E-2</v>
      </c>
      <c r="M76">
        <v>0.1507</v>
      </c>
      <c r="N76">
        <v>1.127</v>
      </c>
      <c r="P76" s="2">
        <v>41852</v>
      </c>
    </row>
    <row r="77" spans="1:18" x14ac:dyDescent="0.25">
      <c r="A77" s="2">
        <v>42227</v>
      </c>
      <c r="B77">
        <v>34.714100000000002</v>
      </c>
      <c r="C77" t="s">
        <v>3356</v>
      </c>
      <c r="H77">
        <v>25.91</v>
      </c>
      <c r="I77">
        <v>29.02</v>
      </c>
      <c r="J77">
        <v>26.216899999999999</v>
      </c>
      <c r="K77">
        <v>667.07600000000002</v>
      </c>
      <c r="L77">
        <v>5.0299999999999997E-2</v>
      </c>
      <c r="M77">
        <v>0.151</v>
      </c>
      <c r="N77">
        <v>1.127</v>
      </c>
      <c r="P77" s="2">
        <v>41845</v>
      </c>
    </row>
    <row r="78" spans="1:18" x14ac:dyDescent="0.25">
      <c r="A78" s="2">
        <v>42226</v>
      </c>
      <c r="B78">
        <v>33.348300000000002</v>
      </c>
      <c r="C78" t="s">
        <v>3357</v>
      </c>
      <c r="H78">
        <v>-7.01</v>
      </c>
      <c r="I78">
        <v>-1.58</v>
      </c>
      <c r="J78">
        <v>15.196</v>
      </c>
      <c r="K78">
        <v>664.01199999999994</v>
      </c>
      <c r="L78">
        <v>3.9100000000000003E-2</v>
      </c>
      <c r="M78">
        <v>0.15010000000000001</v>
      </c>
      <c r="N78">
        <v>1.147</v>
      </c>
      <c r="P78" s="2">
        <v>41838</v>
      </c>
    </row>
    <row r="79" spans="1:18" x14ac:dyDescent="0.25">
      <c r="A79" s="2">
        <v>42223</v>
      </c>
      <c r="B79">
        <v>33.411099999999998</v>
      </c>
      <c r="C79" t="s">
        <v>3358</v>
      </c>
      <c r="H79">
        <v>-8.9</v>
      </c>
      <c r="I79">
        <v>6.89</v>
      </c>
      <c r="J79">
        <v>15.136699999999999</v>
      </c>
      <c r="K79">
        <v>663.52499999999998</v>
      </c>
      <c r="L79">
        <v>4.1000000000000002E-2</v>
      </c>
      <c r="M79">
        <v>0.14430000000000001</v>
      </c>
      <c r="N79">
        <v>1.1549</v>
      </c>
      <c r="P79" s="2">
        <v>41831</v>
      </c>
    </row>
    <row r="80" spans="1:18" x14ac:dyDescent="0.25">
      <c r="A80" s="2">
        <v>42222</v>
      </c>
      <c r="B80">
        <v>33.700800000000001</v>
      </c>
      <c r="C80" t="s">
        <v>3359</v>
      </c>
      <c r="H80">
        <v>8.8699999999999992</v>
      </c>
      <c r="I80">
        <v>5.59</v>
      </c>
      <c r="J80">
        <v>14.062900000000001</v>
      </c>
      <c r="K80">
        <v>662.56299999999999</v>
      </c>
      <c r="L80">
        <v>4.1599999999999998E-2</v>
      </c>
      <c r="M80">
        <v>0.14549999999999999</v>
      </c>
      <c r="N80">
        <v>1.1546000000000001</v>
      </c>
      <c r="P80" s="2">
        <v>41824</v>
      </c>
    </row>
    <row r="81" spans="1:18" x14ac:dyDescent="0.25">
      <c r="A81" s="2">
        <v>42221</v>
      </c>
      <c r="B81">
        <v>33.858699999999999</v>
      </c>
      <c r="C81" t="s">
        <v>3360</v>
      </c>
      <c r="H81">
        <v>8.57</v>
      </c>
      <c r="I81">
        <v>11.86</v>
      </c>
      <c r="J81">
        <v>22.428100000000001</v>
      </c>
      <c r="K81">
        <v>663.02099999999996</v>
      </c>
      <c r="L81">
        <v>4.0099999999999997E-2</v>
      </c>
      <c r="M81">
        <v>0.1444</v>
      </c>
      <c r="N81">
        <v>1.1566000000000001</v>
      </c>
      <c r="P81" s="2">
        <v>41820</v>
      </c>
      <c r="Q81" s="1">
        <v>7.7775999999999996</v>
      </c>
      <c r="R81">
        <v>4.9863</v>
      </c>
    </row>
    <row r="82" spans="1:18" x14ac:dyDescent="0.25">
      <c r="A82" s="2">
        <v>42220</v>
      </c>
      <c r="B82">
        <v>33.2547</v>
      </c>
      <c r="C82" t="s">
        <v>3361</v>
      </c>
      <c r="H82">
        <v>3.78</v>
      </c>
      <c r="I82">
        <v>1.62</v>
      </c>
      <c r="J82">
        <v>24.404399999999999</v>
      </c>
      <c r="K82">
        <v>665.202</v>
      </c>
      <c r="L82">
        <v>3.7400000000000003E-2</v>
      </c>
      <c r="M82">
        <v>0.14019999999999999</v>
      </c>
      <c r="N82">
        <v>1.1552</v>
      </c>
      <c r="P82" s="2">
        <v>41817</v>
      </c>
    </row>
    <row r="83" spans="1:18" x14ac:dyDescent="0.25">
      <c r="A83" s="2">
        <v>42219</v>
      </c>
      <c r="B83">
        <v>33.427700000000002</v>
      </c>
      <c r="C83" t="s">
        <v>3362</v>
      </c>
      <c r="H83">
        <v>0.16</v>
      </c>
      <c r="I83">
        <v>6.45</v>
      </c>
      <c r="J83">
        <v>24.564599999999999</v>
      </c>
      <c r="K83">
        <v>668.60900000000004</v>
      </c>
      <c r="L83">
        <v>3.7999999999999999E-2</v>
      </c>
      <c r="M83">
        <v>0.14149999999999999</v>
      </c>
      <c r="N83">
        <v>1.1548</v>
      </c>
      <c r="P83" s="2">
        <v>41810</v>
      </c>
    </row>
    <row r="84" spans="1:18" x14ac:dyDescent="0.25">
      <c r="A84" s="2">
        <v>42216</v>
      </c>
      <c r="B84">
        <v>33.064599999999999</v>
      </c>
      <c r="C84" t="s">
        <v>3363</v>
      </c>
      <c r="H84">
        <v>-3.93</v>
      </c>
      <c r="I84">
        <v>2.73</v>
      </c>
      <c r="J84">
        <v>23.306899999999999</v>
      </c>
      <c r="K84">
        <v>671.42100000000005</v>
      </c>
      <c r="L84">
        <v>3.5799999999999998E-2</v>
      </c>
      <c r="M84">
        <v>0.13550000000000001</v>
      </c>
      <c r="N84">
        <v>1.1584000000000001</v>
      </c>
      <c r="P84" s="2">
        <v>41803</v>
      </c>
    </row>
    <row r="85" spans="1:18" x14ac:dyDescent="0.25">
      <c r="A85" s="2">
        <v>42215</v>
      </c>
      <c r="B85">
        <v>33.419699999999999</v>
      </c>
      <c r="C85" t="s">
        <v>3364</v>
      </c>
      <c r="H85">
        <v>4.9000000000000004</v>
      </c>
      <c r="I85">
        <v>-10.17</v>
      </c>
      <c r="J85">
        <v>23.2485</v>
      </c>
      <c r="K85">
        <v>675.63300000000004</v>
      </c>
      <c r="L85">
        <v>3.6700000000000003E-2</v>
      </c>
      <c r="M85">
        <v>0.13650000000000001</v>
      </c>
      <c r="N85">
        <v>1.1576</v>
      </c>
      <c r="P85" s="2">
        <v>41796</v>
      </c>
    </row>
    <row r="86" spans="1:18" x14ac:dyDescent="0.25">
      <c r="A86" s="2">
        <v>42214</v>
      </c>
      <c r="B86">
        <v>33.262300000000003</v>
      </c>
      <c r="C86" t="s">
        <v>3365</v>
      </c>
      <c r="H86">
        <v>3.16</v>
      </c>
      <c r="I86">
        <v>-33.67</v>
      </c>
      <c r="J86">
        <v>87.645300000000006</v>
      </c>
      <c r="K86">
        <v>669.35500000000002</v>
      </c>
      <c r="L86">
        <v>3.7600000000000001E-2</v>
      </c>
      <c r="M86">
        <v>0.1386</v>
      </c>
      <c r="N86">
        <v>1.1576</v>
      </c>
      <c r="P86" s="2">
        <v>41789</v>
      </c>
    </row>
    <row r="87" spans="1:18" x14ac:dyDescent="0.25">
      <c r="A87" s="2">
        <v>42213</v>
      </c>
      <c r="B87">
        <v>33.173299999999998</v>
      </c>
      <c r="C87" t="s">
        <v>3366</v>
      </c>
      <c r="H87">
        <v>4.8899999999999997</v>
      </c>
      <c r="I87">
        <v>-35.69</v>
      </c>
      <c r="J87">
        <v>88.085499999999996</v>
      </c>
      <c r="K87">
        <v>661.60799999999995</v>
      </c>
      <c r="L87">
        <v>3.8800000000000001E-2</v>
      </c>
      <c r="M87">
        <v>0.1391</v>
      </c>
      <c r="N87">
        <v>1.1592</v>
      </c>
      <c r="P87" s="2">
        <v>41782</v>
      </c>
    </row>
    <row r="88" spans="1:18" x14ac:dyDescent="0.25">
      <c r="A88" s="2">
        <v>42212</v>
      </c>
      <c r="B88">
        <v>33.103400000000001</v>
      </c>
      <c r="C88" t="s">
        <v>3367</v>
      </c>
      <c r="H88">
        <v>-16.46</v>
      </c>
      <c r="I88">
        <v>-34.57</v>
      </c>
      <c r="J88">
        <v>88.200400000000002</v>
      </c>
      <c r="K88">
        <v>654.05999999999995</v>
      </c>
      <c r="L88">
        <v>4.1099999999999998E-2</v>
      </c>
      <c r="M88">
        <v>0.1371</v>
      </c>
      <c r="N88">
        <v>1.1652</v>
      </c>
      <c r="P88" s="2">
        <v>41775</v>
      </c>
    </row>
    <row r="89" spans="1:18" x14ac:dyDescent="0.25">
      <c r="A89" s="2">
        <v>42209</v>
      </c>
      <c r="B89">
        <v>32.927399999999999</v>
      </c>
      <c r="C89" t="s">
        <v>3368</v>
      </c>
      <c r="H89">
        <v>-40.33</v>
      </c>
      <c r="I89">
        <v>-44.85</v>
      </c>
      <c r="J89">
        <v>88.156700000000001</v>
      </c>
      <c r="K89">
        <v>645.40599999999995</v>
      </c>
      <c r="L89">
        <v>3.4000000000000002E-2</v>
      </c>
      <c r="M89">
        <v>0.12590000000000001</v>
      </c>
      <c r="N89">
        <v>1.1661999999999999</v>
      </c>
      <c r="P89" s="2">
        <v>41768</v>
      </c>
    </row>
    <row r="90" spans="1:18" x14ac:dyDescent="0.25">
      <c r="A90" s="2">
        <v>42208</v>
      </c>
      <c r="B90">
        <v>33.931100000000001</v>
      </c>
      <c r="C90" t="s">
        <v>3369</v>
      </c>
      <c r="H90">
        <v>-20.62</v>
      </c>
      <c r="I90">
        <v>72.95</v>
      </c>
      <c r="J90">
        <v>83.917599999999993</v>
      </c>
      <c r="K90">
        <v>635.54</v>
      </c>
      <c r="L90">
        <v>3.8399999999999997E-2</v>
      </c>
      <c r="M90">
        <v>0.12609999999999999</v>
      </c>
      <c r="N90">
        <v>1.1579999999999999</v>
      </c>
      <c r="P90" s="2">
        <v>41761</v>
      </c>
    </row>
    <row r="91" spans="1:18" x14ac:dyDescent="0.25">
      <c r="A91" s="2">
        <v>42207</v>
      </c>
      <c r="B91">
        <v>34.955500000000001</v>
      </c>
      <c r="C91" t="s">
        <v>3370</v>
      </c>
      <c r="H91">
        <v>2.2599999999999998</v>
      </c>
      <c r="I91">
        <v>111.14</v>
      </c>
      <c r="J91">
        <v>78.084100000000007</v>
      </c>
      <c r="K91">
        <v>622.53200000000004</v>
      </c>
      <c r="L91">
        <v>4.2099999999999999E-2</v>
      </c>
      <c r="M91">
        <v>0.12820000000000001</v>
      </c>
      <c r="N91">
        <v>1.1529</v>
      </c>
      <c r="P91" s="2">
        <v>41754</v>
      </c>
    </row>
    <row r="92" spans="1:18" x14ac:dyDescent="0.25">
      <c r="A92" s="2">
        <v>42206</v>
      </c>
      <c r="B92">
        <v>34.9681</v>
      </c>
      <c r="C92" t="s">
        <v>3371</v>
      </c>
      <c r="H92">
        <v>-4.2699999999999996</v>
      </c>
      <c r="I92">
        <v>111.17</v>
      </c>
      <c r="J92">
        <v>77.481999999999999</v>
      </c>
      <c r="K92">
        <v>607.19200000000001</v>
      </c>
      <c r="L92">
        <v>4.1700000000000001E-2</v>
      </c>
      <c r="M92">
        <v>0.12770000000000001</v>
      </c>
      <c r="N92">
        <v>1.1532</v>
      </c>
      <c r="P92" s="2">
        <v>41747</v>
      </c>
    </row>
    <row r="93" spans="1:18" x14ac:dyDescent="0.25">
      <c r="A93" s="2">
        <v>42205</v>
      </c>
      <c r="B93">
        <v>34.841799999999999</v>
      </c>
      <c r="C93" t="s">
        <v>3372</v>
      </c>
      <c r="H93">
        <v>91.06</v>
      </c>
      <c r="I93">
        <v>121.11</v>
      </c>
      <c r="J93">
        <v>80.015299999999996</v>
      </c>
      <c r="K93">
        <v>592.66</v>
      </c>
      <c r="L93">
        <v>0.04</v>
      </c>
      <c r="M93">
        <v>0.12559999999999999</v>
      </c>
      <c r="N93">
        <v>1.1547000000000001</v>
      </c>
      <c r="P93" s="2">
        <v>41740</v>
      </c>
    </row>
    <row r="94" spans="1:18" x14ac:dyDescent="0.25">
      <c r="A94" s="2">
        <v>42202</v>
      </c>
      <c r="B94">
        <v>35.1828</v>
      </c>
      <c r="C94" t="s">
        <v>3373</v>
      </c>
      <c r="H94">
        <v>115.66</v>
      </c>
      <c r="I94">
        <v>143.51</v>
      </c>
      <c r="J94">
        <v>78.004599999999996</v>
      </c>
      <c r="K94">
        <v>577.93799999999999</v>
      </c>
      <c r="L94">
        <v>3.8399999999999997E-2</v>
      </c>
      <c r="M94">
        <v>0.125</v>
      </c>
      <c r="N94">
        <v>1.1521999999999999</v>
      </c>
      <c r="P94" s="2">
        <v>41733</v>
      </c>
    </row>
    <row r="95" spans="1:18" x14ac:dyDescent="0.25">
      <c r="A95" s="2">
        <v>42201</v>
      </c>
      <c r="B95">
        <v>30.262599999999999</v>
      </c>
      <c r="C95" t="s">
        <v>3374</v>
      </c>
      <c r="H95">
        <v>17.600000000000001</v>
      </c>
      <c r="I95">
        <v>57.13</v>
      </c>
      <c r="J95">
        <v>24.893799999999999</v>
      </c>
      <c r="K95">
        <v>562.71</v>
      </c>
      <c r="L95">
        <v>5.7999999999999996E-3</v>
      </c>
      <c r="M95">
        <v>5.8000000000000003E-2</v>
      </c>
      <c r="N95">
        <v>1.1477999999999999</v>
      </c>
      <c r="P95" s="2">
        <v>41729</v>
      </c>
      <c r="Q95" s="1">
        <v>7.3590999999999998</v>
      </c>
      <c r="R95">
        <v>5.1456</v>
      </c>
    </row>
    <row r="96" spans="1:18" x14ac:dyDescent="0.25">
      <c r="A96" s="2">
        <v>42200</v>
      </c>
      <c r="B96">
        <v>29.366399999999999</v>
      </c>
      <c r="C96" t="s">
        <v>3375</v>
      </c>
      <c r="H96">
        <v>12.23</v>
      </c>
      <c r="I96">
        <v>42.26</v>
      </c>
      <c r="J96">
        <v>21.919599999999999</v>
      </c>
      <c r="K96">
        <v>556.86199999999997</v>
      </c>
      <c r="L96">
        <v>1.6000000000000001E-3</v>
      </c>
      <c r="M96">
        <v>5.6500000000000002E-2</v>
      </c>
      <c r="N96">
        <v>1.1416999999999999</v>
      </c>
      <c r="P96" s="2">
        <v>41726</v>
      </c>
    </row>
    <row r="97" spans="1:18" x14ac:dyDescent="0.25">
      <c r="A97" s="2">
        <v>42199</v>
      </c>
      <c r="B97">
        <v>29.377500000000001</v>
      </c>
      <c r="C97" t="s">
        <v>3376</v>
      </c>
      <c r="H97">
        <v>28.07</v>
      </c>
      <c r="I97">
        <v>34.15</v>
      </c>
      <c r="J97">
        <v>21.386600000000001</v>
      </c>
      <c r="K97">
        <v>552.47</v>
      </c>
      <c r="L97">
        <v>1.5E-3</v>
      </c>
      <c r="M97">
        <v>5.6500000000000002E-2</v>
      </c>
      <c r="N97">
        <v>1.1416999999999999</v>
      </c>
      <c r="P97" s="2">
        <v>41719</v>
      </c>
    </row>
    <row r="98" spans="1:18" x14ac:dyDescent="0.25">
      <c r="A98" s="2">
        <v>42198</v>
      </c>
      <c r="B98">
        <v>28.7514</v>
      </c>
      <c r="C98" t="s">
        <v>3377</v>
      </c>
      <c r="H98">
        <v>27.08</v>
      </c>
      <c r="I98">
        <v>26.11</v>
      </c>
      <c r="J98">
        <v>20.559799999999999</v>
      </c>
      <c r="K98">
        <v>548.17700000000002</v>
      </c>
      <c r="L98">
        <v>-1.6999999999999999E-3</v>
      </c>
      <c r="M98">
        <v>5.2600000000000001E-2</v>
      </c>
      <c r="N98">
        <v>1.1391</v>
      </c>
      <c r="P98" s="2">
        <v>41712</v>
      </c>
    </row>
    <row r="99" spans="1:18" x14ac:dyDescent="0.25">
      <c r="A99" s="2">
        <v>42195</v>
      </c>
      <c r="B99">
        <v>27.965900000000001</v>
      </c>
      <c r="C99" t="s">
        <v>3378</v>
      </c>
      <c r="H99">
        <v>14.41</v>
      </c>
      <c r="I99">
        <v>8.77</v>
      </c>
      <c r="J99">
        <v>20.785599999999999</v>
      </c>
      <c r="K99">
        <v>546.30999999999995</v>
      </c>
      <c r="L99">
        <v>-4.4000000000000003E-3</v>
      </c>
      <c r="M99">
        <v>5.3800000000000001E-2</v>
      </c>
      <c r="N99">
        <v>1.1327</v>
      </c>
      <c r="P99" s="2">
        <v>41705</v>
      </c>
    </row>
    <row r="100" spans="1:18" x14ac:dyDescent="0.25">
      <c r="A100" s="2">
        <v>42194</v>
      </c>
      <c r="B100">
        <v>27.389600000000002</v>
      </c>
      <c r="C100" t="s">
        <v>3379</v>
      </c>
      <c r="H100">
        <v>-5.38</v>
      </c>
      <c r="I100">
        <v>1.35</v>
      </c>
      <c r="J100">
        <v>17.215800000000002</v>
      </c>
      <c r="K100">
        <v>546.49400000000003</v>
      </c>
      <c r="L100">
        <v>-5.5999999999999999E-3</v>
      </c>
      <c r="M100">
        <v>5.5300000000000002E-2</v>
      </c>
      <c r="N100">
        <v>1.1294</v>
      </c>
      <c r="P100" s="2">
        <v>41698</v>
      </c>
    </row>
    <row r="101" spans="1:18" x14ac:dyDescent="0.25">
      <c r="A101" s="2">
        <v>42193</v>
      </c>
      <c r="B101">
        <v>27.241199999999999</v>
      </c>
      <c r="C101" t="s">
        <v>3380</v>
      </c>
      <c r="H101">
        <v>-3.92</v>
      </c>
      <c r="I101">
        <v>1.66</v>
      </c>
      <c r="J101">
        <v>16.560600000000001</v>
      </c>
      <c r="K101">
        <v>547.88599999999997</v>
      </c>
      <c r="L101">
        <v>-7.6E-3</v>
      </c>
      <c r="M101">
        <v>5.3699999999999998E-2</v>
      </c>
      <c r="N101">
        <v>1.127</v>
      </c>
      <c r="P101" s="2">
        <v>41691</v>
      </c>
    </row>
    <row r="102" spans="1:18" x14ac:dyDescent="0.25">
      <c r="A102" s="2">
        <v>42192</v>
      </c>
      <c r="B102">
        <v>27.6602</v>
      </c>
      <c r="C102" t="s">
        <v>3381</v>
      </c>
      <c r="H102">
        <v>2.69</v>
      </c>
      <c r="I102">
        <v>8.7799999999999994</v>
      </c>
      <c r="J102">
        <v>15.353300000000001</v>
      </c>
      <c r="K102">
        <v>550.05499999999995</v>
      </c>
      <c r="L102">
        <v>-8.5000000000000006E-3</v>
      </c>
      <c r="M102">
        <v>5.5300000000000002E-2</v>
      </c>
      <c r="N102">
        <v>1.1295999999999999</v>
      </c>
      <c r="P102" s="2">
        <v>41684</v>
      </c>
    </row>
    <row r="103" spans="1:18" x14ac:dyDescent="0.25">
      <c r="A103" s="2">
        <v>42191</v>
      </c>
      <c r="B103">
        <v>27.438400000000001</v>
      </c>
      <c r="C103" t="s">
        <v>3382</v>
      </c>
      <c r="H103">
        <v>2.3199999999999998</v>
      </c>
      <c r="I103">
        <v>-7.44</v>
      </c>
      <c r="J103">
        <v>15.042400000000001</v>
      </c>
      <c r="K103">
        <v>551.02</v>
      </c>
      <c r="L103">
        <v>-8.6999999999999994E-3</v>
      </c>
      <c r="M103">
        <v>5.5100000000000003E-2</v>
      </c>
      <c r="N103">
        <v>1.1293</v>
      </c>
      <c r="P103" s="2">
        <v>41677</v>
      </c>
    </row>
    <row r="104" spans="1:18" x14ac:dyDescent="0.25">
      <c r="A104" s="2">
        <v>42187</v>
      </c>
      <c r="B104">
        <v>27.524899999999999</v>
      </c>
      <c r="C104" t="s">
        <v>3383</v>
      </c>
      <c r="H104">
        <v>7.3</v>
      </c>
      <c r="I104">
        <v>-10.61</v>
      </c>
      <c r="J104">
        <v>15.4604</v>
      </c>
      <c r="K104">
        <v>552.21</v>
      </c>
      <c r="L104">
        <v>-7.4999999999999997E-3</v>
      </c>
      <c r="M104">
        <v>5.7700000000000001E-2</v>
      </c>
      <c r="N104">
        <v>1.1295999999999999</v>
      </c>
      <c r="P104" s="2">
        <v>41670</v>
      </c>
    </row>
    <row r="105" spans="1:18" x14ac:dyDescent="0.25">
      <c r="A105" s="2">
        <v>42186</v>
      </c>
      <c r="B105">
        <v>27.3217</v>
      </c>
      <c r="C105" t="s">
        <v>3384</v>
      </c>
      <c r="H105">
        <v>2.0499999999999998</v>
      </c>
      <c r="I105">
        <v>-15.27</v>
      </c>
      <c r="J105">
        <v>14.680199999999999</v>
      </c>
      <c r="K105">
        <v>553.09400000000005</v>
      </c>
      <c r="L105">
        <v>-1.0200000000000001E-2</v>
      </c>
      <c r="M105">
        <v>5.1799999999999999E-2</v>
      </c>
      <c r="N105">
        <v>1.1301000000000001</v>
      </c>
      <c r="P105" s="2">
        <v>41663</v>
      </c>
    </row>
    <row r="106" spans="1:18" x14ac:dyDescent="0.25">
      <c r="A106" s="2">
        <v>42185</v>
      </c>
      <c r="B106">
        <v>27.157800000000002</v>
      </c>
      <c r="C106" t="s">
        <v>3385</v>
      </c>
      <c r="H106">
        <v>-13.02</v>
      </c>
      <c r="I106">
        <v>-23.35</v>
      </c>
      <c r="J106">
        <v>17.787800000000001</v>
      </c>
      <c r="K106">
        <v>553.42399999999998</v>
      </c>
      <c r="L106">
        <v>-9.9000000000000008E-3</v>
      </c>
      <c r="M106">
        <v>5.1900000000000002E-2</v>
      </c>
      <c r="N106">
        <v>1.1305000000000001</v>
      </c>
      <c r="P106" s="2">
        <v>41656</v>
      </c>
    </row>
    <row r="107" spans="1:18" x14ac:dyDescent="0.25">
      <c r="A107" s="2">
        <v>42184</v>
      </c>
      <c r="B107">
        <v>27.8505</v>
      </c>
      <c r="C107" t="s">
        <v>3386</v>
      </c>
      <c r="H107">
        <v>-16.7</v>
      </c>
      <c r="I107">
        <v>-18.43</v>
      </c>
      <c r="J107">
        <v>17.9361</v>
      </c>
      <c r="K107">
        <v>553.90700000000004</v>
      </c>
      <c r="L107">
        <v>-8.8999999999999999E-3</v>
      </c>
      <c r="M107">
        <v>5.3699999999999998E-2</v>
      </c>
      <c r="N107">
        <v>1.1309</v>
      </c>
      <c r="P107" s="2">
        <v>41649</v>
      </c>
    </row>
    <row r="108" spans="1:18" x14ac:dyDescent="0.25">
      <c r="A108" s="2">
        <v>42181</v>
      </c>
      <c r="B108">
        <v>28.458200000000001</v>
      </c>
      <c r="C108" t="s">
        <v>3387</v>
      </c>
      <c r="H108">
        <v>-5.51</v>
      </c>
      <c r="I108">
        <v>-4.46</v>
      </c>
      <c r="J108">
        <v>12.7889</v>
      </c>
      <c r="K108">
        <v>554.08199999999999</v>
      </c>
      <c r="L108">
        <v>-7.7000000000000002E-3</v>
      </c>
      <c r="M108">
        <v>5.8200000000000002E-2</v>
      </c>
      <c r="N108">
        <v>1.1311</v>
      </c>
      <c r="P108" s="2">
        <v>41642</v>
      </c>
    </row>
    <row r="109" spans="1:18" x14ac:dyDescent="0.25">
      <c r="A109" s="2">
        <v>42180</v>
      </c>
      <c r="B109">
        <v>28.709800000000001</v>
      </c>
      <c r="C109" t="s">
        <v>3388</v>
      </c>
      <c r="H109">
        <v>-5.44</v>
      </c>
      <c r="I109">
        <v>1.77</v>
      </c>
      <c r="J109">
        <v>12.625400000000001</v>
      </c>
      <c r="K109">
        <v>553.52300000000002</v>
      </c>
      <c r="L109">
        <v>-6.4999999999999997E-3</v>
      </c>
      <c r="M109">
        <v>6.2199999999999998E-2</v>
      </c>
      <c r="N109">
        <v>1.1298999999999999</v>
      </c>
      <c r="P109" s="2">
        <v>41639</v>
      </c>
      <c r="Q109" s="1">
        <v>6.4035000000000002</v>
      </c>
      <c r="R109">
        <v>5.8163</v>
      </c>
    </row>
    <row r="110" spans="1:18" x14ac:dyDescent="0.25">
      <c r="A110" s="2">
        <v>42179</v>
      </c>
      <c r="B110">
        <v>28.741700000000002</v>
      </c>
      <c r="C110" t="s">
        <v>3389</v>
      </c>
      <c r="H110">
        <v>-1.1100000000000001</v>
      </c>
      <c r="I110">
        <v>11.97</v>
      </c>
      <c r="J110">
        <v>13.059900000000001</v>
      </c>
      <c r="K110">
        <v>552.73199999999997</v>
      </c>
      <c r="L110">
        <v>-9.5999999999999992E-3</v>
      </c>
      <c r="M110">
        <v>6.2E-2</v>
      </c>
      <c r="N110">
        <v>1.125</v>
      </c>
      <c r="P110" s="2">
        <v>41635</v>
      </c>
    </row>
    <row r="111" spans="1:18" x14ac:dyDescent="0.25">
      <c r="A111" s="2">
        <v>42178</v>
      </c>
      <c r="B111">
        <v>28.989699999999999</v>
      </c>
      <c r="C111" t="s">
        <v>3390</v>
      </c>
      <c r="H111">
        <v>5.87</v>
      </c>
      <c r="I111">
        <v>18.52</v>
      </c>
      <c r="J111">
        <v>12.1911</v>
      </c>
      <c r="K111">
        <v>552.13499999999999</v>
      </c>
      <c r="L111">
        <v>-9.4999999999999998E-3</v>
      </c>
      <c r="M111">
        <v>6.2E-2</v>
      </c>
      <c r="N111">
        <v>1.1249</v>
      </c>
      <c r="P111" s="2">
        <v>41628</v>
      </c>
    </row>
    <row r="112" spans="1:18" x14ac:dyDescent="0.25">
      <c r="A112" s="2">
        <v>42177</v>
      </c>
      <c r="B112">
        <v>28.7988</v>
      </c>
      <c r="C112" t="s">
        <v>3391</v>
      </c>
      <c r="H112">
        <v>3.5</v>
      </c>
      <c r="I112">
        <v>16.68</v>
      </c>
      <c r="J112">
        <v>15.154</v>
      </c>
      <c r="K112">
        <v>550.01199999999994</v>
      </c>
      <c r="L112">
        <v>-1.0699999999999999E-2</v>
      </c>
      <c r="M112">
        <v>5.96E-2</v>
      </c>
      <c r="N112">
        <v>1.1249</v>
      </c>
      <c r="P112" s="2">
        <v>41621</v>
      </c>
    </row>
    <row r="113" spans="1:18" x14ac:dyDescent="0.25">
      <c r="A113" s="2">
        <v>42174</v>
      </c>
      <c r="B113">
        <v>28.6877</v>
      </c>
      <c r="C113" t="s">
        <v>3392</v>
      </c>
      <c r="H113">
        <v>10.92</v>
      </c>
      <c r="I113">
        <v>10.050000000000001</v>
      </c>
      <c r="J113">
        <v>15.483599999999999</v>
      </c>
      <c r="K113">
        <v>548.39200000000005</v>
      </c>
      <c r="L113">
        <v>-8.6999999999999994E-3</v>
      </c>
      <c r="M113">
        <v>4.82E-2</v>
      </c>
      <c r="N113">
        <v>1.1137999999999999</v>
      </c>
      <c r="P113" s="2">
        <v>41614</v>
      </c>
    </row>
    <row r="114" spans="1:18" x14ac:dyDescent="0.25">
      <c r="A114" s="2">
        <v>42173</v>
      </c>
      <c r="B114">
        <v>28.6187</v>
      </c>
      <c r="C114" t="s">
        <v>3393</v>
      </c>
      <c r="H114">
        <v>11.31</v>
      </c>
      <c r="I114">
        <v>6.14</v>
      </c>
      <c r="J114">
        <v>17.203399999999998</v>
      </c>
      <c r="K114">
        <v>547.59299999999996</v>
      </c>
      <c r="L114">
        <v>-6.8999999999999999E-3</v>
      </c>
      <c r="M114">
        <v>4.3400000000000001E-2</v>
      </c>
      <c r="N114">
        <v>1.1069</v>
      </c>
      <c r="P114" s="2">
        <v>41607</v>
      </c>
    </row>
    <row r="115" spans="1:18" x14ac:dyDescent="0.25">
      <c r="A115" s="2">
        <v>42172</v>
      </c>
      <c r="B115">
        <v>28.125800000000002</v>
      </c>
      <c r="C115" t="s">
        <v>3394</v>
      </c>
      <c r="H115">
        <v>3.6</v>
      </c>
      <c r="I115">
        <v>-6</v>
      </c>
      <c r="J115">
        <v>14.316800000000001</v>
      </c>
      <c r="K115">
        <v>547.14400000000001</v>
      </c>
      <c r="L115">
        <v>-6.7000000000000002E-3</v>
      </c>
      <c r="M115">
        <v>4.4200000000000003E-2</v>
      </c>
      <c r="N115">
        <v>1.1067</v>
      </c>
      <c r="P115" s="2">
        <v>41600</v>
      </c>
    </row>
    <row r="116" spans="1:18" x14ac:dyDescent="0.25">
      <c r="A116" s="2">
        <v>42171</v>
      </c>
      <c r="B116">
        <v>28.036799999999999</v>
      </c>
      <c r="C116" t="s">
        <v>3395</v>
      </c>
      <c r="H116">
        <v>-2.6</v>
      </c>
      <c r="I116">
        <v>2.71</v>
      </c>
      <c r="J116">
        <v>14.338699999999999</v>
      </c>
      <c r="K116">
        <v>548.01300000000003</v>
      </c>
      <c r="L116">
        <v>-6.8999999999999999E-3</v>
      </c>
      <c r="M116">
        <v>4.3999999999999997E-2</v>
      </c>
      <c r="N116">
        <v>1.1066</v>
      </c>
      <c r="P116" s="2">
        <v>41593</v>
      </c>
    </row>
    <row r="117" spans="1:18" x14ac:dyDescent="0.25">
      <c r="A117" s="2">
        <v>42170</v>
      </c>
      <c r="B117">
        <v>27.9406</v>
      </c>
      <c r="C117" t="s">
        <v>3396</v>
      </c>
      <c r="H117">
        <v>-7.04</v>
      </c>
      <c r="I117">
        <v>-0.48</v>
      </c>
      <c r="J117">
        <v>14.2203</v>
      </c>
      <c r="K117">
        <v>548.92100000000005</v>
      </c>
      <c r="L117">
        <v>-6.3E-3</v>
      </c>
      <c r="M117">
        <v>4.4499999999999998E-2</v>
      </c>
      <c r="N117">
        <v>1.1072</v>
      </c>
      <c r="P117" s="2">
        <v>41586</v>
      </c>
    </row>
    <row r="118" spans="1:18" x14ac:dyDescent="0.25">
      <c r="A118" s="2">
        <v>42167</v>
      </c>
      <c r="B118">
        <v>28.1706</v>
      </c>
      <c r="C118" t="s">
        <v>3397</v>
      </c>
      <c r="H118">
        <v>-5.13</v>
      </c>
      <c r="I118">
        <v>-2.06</v>
      </c>
      <c r="J118">
        <v>14.778499999999999</v>
      </c>
      <c r="K118">
        <v>549.54200000000003</v>
      </c>
      <c r="L118">
        <v>-5.7000000000000002E-3</v>
      </c>
      <c r="M118">
        <v>4.9299999999999997E-2</v>
      </c>
      <c r="N118">
        <v>1.1009</v>
      </c>
      <c r="P118" s="2">
        <v>41579</v>
      </c>
    </row>
    <row r="119" spans="1:18" x14ac:dyDescent="0.25">
      <c r="A119" s="2">
        <v>42166</v>
      </c>
      <c r="B119">
        <v>28.302800000000001</v>
      </c>
      <c r="C119" t="s">
        <v>3398</v>
      </c>
      <c r="H119">
        <v>7.88</v>
      </c>
      <c r="I119">
        <v>-1.65</v>
      </c>
      <c r="J119">
        <v>15.012600000000001</v>
      </c>
      <c r="K119">
        <v>549.327</v>
      </c>
      <c r="L119">
        <v>-6.3E-3</v>
      </c>
      <c r="M119">
        <v>4.8899999999999999E-2</v>
      </c>
      <c r="N119">
        <v>1.1016999999999999</v>
      </c>
      <c r="P119" s="2">
        <v>41572</v>
      </c>
    </row>
    <row r="120" spans="1:18" x14ac:dyDescent="0.25">
      <c r="A120" s="2">
        <v>42165</v>
      </c>
      <c r="B120">
        <v>28.4345</v>
      </c>
      <c r="C120" t="s">
        <v>3399</v>
      </c>
      <c r="H120">
        <v>9.1199999999999992</v>
      </c>
      <c r="I120">
        <v>-2.69</v>
      </c>
      <c r="J120">
        <v>17.4693</v>
      </c>
      <c r="K120">
        <v>549.74099999999999</v>
      </c>
      <c r="L120">
        <v>-5.1999999999999998E-3</v>
      </c>
      <c r="M120">
        <v>5.1499999999999997E-2</v>
      </c>
      <c r="N120">
        <v>1.1022000000000001</v>
      </c>
      <c r="P120" s="2">
        <v>41565</v>
      </c>
    </row>
    <row r="121" spans="1:18" x14ac:dyDescent="0.25">
      <c r="A121" s="2">
        <v>42164</v>
      </c>
      <c r="B121">
        <v>27.897300000000001</v>
      </c>
      <c r="C121" t="s">
        <v>3400</v>
      </c>
      <c r="H121">
        <v>-7.37</v>
      </c>
      <c r="I121">
        <v>-11.79</v>
      </c>
      <c r="J121">
        <v>13.026199999999999</v>
      </c>
      <c r="K121">
        <v>549.90599999999995</v>
      </c>
      <c r="L121">
        <v>-6.1999999999999998E-3</v>
      </c>
      <c r="M121">
        <v>5.2499999999999998E-2</v>
      </c>
      <c r="N121">
        <v>1.0994999999999999</v>
      </c>
      <c r="P121" s="2">
        <v>41558</v>
      </c>
    </row>
    <row r="122" spans="1:18" x14ac:dyDescent="0.25">
      <c r="A122" s="2">
        <v>42163</v>
      </c>
      <c r="B122">
        <v>27.965299999999999</v>
      </c>
      <c r="C122" t="s">
        <v>3401</v>
      </c>
      <c r="H122">
        <v>-8.2100000000000009</v>
      </c>
      <c r="I122">
        <v>-5.73</v>
      </c>
      <c r="J122">
        <v>15.3969</v>
      </c>
      <c r="K122">
        <v>550.40899999999999</v>
      </c>
      <c r="L122">
        <v>-5.7000000000000002E-3</v>
      </c>
      <c r="M122">
        <v>5.4100000000000002E-2</v>
      </c>
      <c r="N122">
        <v>1.0994999999999999</v>
      </c>
      <c r="P122" s="2">
        <v>41551</v>
      </c>
    </row>
    <row r="123" spans="1:18" x14ac:dyDescent="0.25">
      <c r="A123" s="2">
        <v>42160</v>
      </c>
      <c r="B123">
        <v>28.276599999999998</v>
      </c>
      <c r="C123" t="s">
        <v>3402</v>
      </c>
      <c r="H123">
        <v>-5.76</v>
      </c>
      <c r="I123">
        <v>4.21</v>
      </c>
      <c r="J123">
        <v>15.921799999999999</v>
      </c>
      <c r="K123">
        <v>551.51300000000003</v>
      </c>
      <c r="L123">
        <v>-2.3999999999999998E-3</v>
      </c>
      <c r="M123">
        <v>5.91E-2</v>
      </c>
      <c r="N123">
        <v>1.0985</v>
      </c>
      <c r="P123" s="2">
        <v>41547</v>
      </c>
      <c r="Q123" s="1">
        <v>7.3346999999999998</v>
      </c>
      <c r="R123">
        <v>4.7657999999999996</v>
      </c>
    </row>
    <row r="124" spans="1:18" x14ac:dyDescent="0.25">
      <c r="A124" s="2">
        <v>42159</v>
      </c>
      <c r="B124">
        <v>28.387699999999999</v>
      </c>
      <c r="C124" t="s">
        <v>3403</v>
      </c>
      <c r="H124">
        <v>-2.2599999999999998</v>
      </c>
      <c r="I124">
        <v>-2.4900000000000002</v>
      </c>
      <c r="J124">
        <v>15.9339</v>
      </c>
      <c r="K124">
        <v>552.24099999999999</v>
      </c>
      <c r="L124">
        <v>1.6000000000000001E-3</v>
      </c>
      <c r="M124">
        <v>5.74E-2</v>
      </c>
      <c r="N124">
        <v>1.0896999999999999</v>
      </c>
      <c r="P124" s="2">
        <v>41544</v>
      </c>
    </row>
    <row r="125" spans="1:18" x14ac:dyDescent="0.25">
      <c r="A125" s="2">
        <v>42158</v>
      </c>
      <c r="B125">
        <v>28.573</v>
      </c>
      <c r="C125" t="s">
        <v>3404</v>
      </c>
      <c r="H125">
        <v>6.08</v>
      </c>
      <c r="I125">
        <v>1.04</v>
      </c>
      <c r="J125">
        <v>16.181699999999999</v>
      </c>
      <c r="K125">
        <v>552.32299999999998</v>
      </c>
      <c r="L125">
        <v>2.0000000000000001E-4</v>
      </c>
      <c r="M125">
        <v>5.6300000000000003E-2</v>
      </c>
      <c r="N125">
        <v>1.0915999999999999</v>
      </c>
      <c r="P125" s="2">
        <v>41537</v>
      </c>
    </row>
    <row r="126" spans="1:18" x14ac:dyDescent="0.25">
      <c r="A126" s="2">
        <v>42157</v>
      </c>
      <c r="B126">
        <v>28.504000000000001</v>
      </c>
      <c r="C126" t="s">
        <v>3405</v>
      </c>
      <c r="H126">
        <v>8.6300000000000008</v>
      </c>
      <c r="I126">
        <v>6.76</v>
      </c>
      <c r="J126">
        <v>16.4147</v>
      </c>
      <c r="K126">
        <v>551.72199999999998</v>
      </c>
      <c r="L126">
        <v>2.0000000000000001E-4</v>
      </c>
      <c r="M126">
        <v>5.6399999999999999E-2</v>
      </c>
      <c r="N126">
        <v>1.0915999999999999</v>
      </c>
      <c r="P126" s="2">
        <v>41530</v>
      </c>
    </row>
    <row r="127" spans="1:18" x14ac:dyDescent="0.25">
      <c r="A127" s="2">
        <v>42156</v>
      </c>
      <c r="B127">
        <v>28.260100000000001</v>
      </c>
      <c r="C127" t="s">
        <v>3406</v>
      </c>
      <c r="H127">
        <v>-4.97</v>
      </c>
      <c r="I127">
        <v>-5.31</v>
      </c>
      <c r="J127">
        <v>15.957100000000001</v>
      </c>
      <c r="K127">
        <v>550.99400000000003</v>
      </c>
      <c r="L127">
        <v>-1.8E-3</v>
      </c>
      <c r="M127">
        <v>5.2499999999999998E-2</v>
      </c>
      <c r="N127">
        <v>1.0922000000000001</v>
      </c>
      <c r="P127" s="2">
        <v>41523</v>
      </c>
    </row>
    <row r="128" spans="1:18" x14ac:dyDescent="0.25">
      <c r="A128" s="2">
        <v>42153</v>
      </c>
      <c r="B128">
        <v>28.059899999999999</v>
      </c>
      <c r="C128" t="s">
        <v>3407</v>
      </c>
      <c r="H128">
        <v>-8.93</v>
      </c>
      <c r="I128">
        <v>-11.49</v>
      </c>
      <c r="J128">
        <v>15.454800000000001</v>
      </c>
      <c r="K128">
        <v>550.72199999999998</v>
      </c>
      <c r="L128">
        <v>-1.2999999999999999E-3</v>
      </c>
      <c r="M128">
        <v>4.5499999999999999E-2</v>
      </c>
      <c r="N128">
        <v>1.0805</v>
      </c>
      <c r="P128" s="2">
        <v>41516</v>
      </c>
    </row>
    <row r="129" spans="1:18" x14ac:dyDescent="0.25">
      <c r="A129" s="2">
        <v>42152</v>
      </c>
      <c r="B129">
        <v>28.515799999999999</v>
      </c>
      <c r="C129" t="s">
        <v>3408</v>
      </c>
      <c r="H129">
        <v>6.99</v>
      </c>
      <c r="I129">
        <v>1.67</v>
      </c>
      <c r="J129">
        <v>12.633699999999999</v>
      </c>
      <c r="K129">
        <v>551.11</v>
      </c>
      <c r="L129">
        <v>-8.0000000000000004E-4</v>
      </c>
      <c r="M129">
        <v>4.6100000000000002E-2</v>
      </c>
      <c r="N129">
        <v>1.0801000000000001</v>
      </c>
      <c r="P129" s="2">
        <v>41509</v>
      </c>
    </row>
    <row r="130" spans="1:18" x14ac:dyDescent="0.25">
      <c r="A130" s="2">
        <v>42151</v>
      </c>
      <c r="B130">
        <v>28.519400000000001</v>
      </c>
      <c r="C130" t="s">
        <v>3409</v>
      </c>
      <c r="H130">
        <v>-0.27</v>
      </c>
      <c r="I130">
        <v>4.97</v>
      </c>
      <c r="J130">
        <v>15.4809</v>
      </c>
      <c r="K130">
        <v>549.64099999999996</v>
      </c>
      <c r="L130">
        <v>-1.1000000000000001E-3</v>
      </c>
      <c r="M130">
        <v>4.5699999999999998E-2</v>
      </c>
      <c r="N130">
        <v>1.0802</v>
      </c>
      <c r="P130" s="2">
        <v>41502</v>
      </c>
    </row>
    <row r="131" spans="1:18" x14ac:dyDescent="0.25">
      <c r="A131" s="2">
        <v>42150</v>
      </c>
      <c r="B131">
        <v>28.156199999999998</v>
      </c>
      <c r="C131" t="s">
        <v>3410</v>
      </c>
      <c r="H131">
        <v>-9.6199999999999992</v>
      </c>
      <c r="I131">
        <v>0.52</v>
      </c>
      <c r="J131">
        <v>14.298</v>
      </c>
      <c r="K131">
        <v>548.08900000000006</v>
      </c>
      <c r="L131">
        <v>-1.6000000000000001E-3</v>
      </c>
      <c r="M131">
        <v>4.5699999999999998E-2</v>
      </c>
      <c r="N131">
        <v>1.0791999999999999</v>
      </c>
      <c r="P131" s="2">
        <v>41495</v>
      </c>
    </row>
    <row r="132" spans="1:18" x14ac:dyDescent="0.25">
      <c r="A132" s="2">
        <v>42146</v>
      </c>
      <c r="B132">
        <v>28.533300000000001</v>
      </c>
      <c r="C132" t="s">
        <v>3411</v>
      </c>
      <c r="H132">
        <v>2.0099999999999998</v>
      </c>
      <c r="I132">
        <v>8.0299999999999994</v>
      </c>
      <c r="J132">
        <v>14.1942</v>
      </c>
      <c r="K132">
        <v>547.94799999999998</v>
      </c>
      <c r="L132">
        <v>-3.7000000000000002E-3</v>
      </c>
      <c r="M132">
        <v>3.9899999999999998E-2</v>
      </c>
      <c r="N132">
        <v>1.0798000000000001</v>
      </c>
      <c r="P132" s="2">
        <v>41488</v>
      </c>
    </row>
    <row r="133" spans="1:18" x14ac:dyDescent="0.25">
      <c r="A133" s="2">
        <v>42145</v>
      </c>
      <c r="B133">
        <v>28.651199999999999</v>
      </c>
      <c r="C133" t="s">
        <v>3412</v>
      </c>
      <c r="H133">
        <v>7.53</v>
      </c>
      <c r="I133">
        <v>7.61</v>
      </c>
      <c r="J133">
        <v>14.445399999999999</v>
      </c>
      <c r="K133">
        <v>547.39099999999996</v>
      </c>
      <c r="L133">
        <v>-5.5999999999999999E-3</v>
      </c>
      <c r="M133">
        <v>3.9699999999999999E-2</v>
      </c>
      <c r="N133">
        <v>1.0831</v>
      </c>
      <c r="P133" s="2">
        <v>41481</v>
      </c>
    </row>
    <row r="134" spans="1:18" x14ac:dyDescent="0.25">
      <c r="A134" s="2">
        <v>42144</v>
      </c>
      <c r="B134">
        <v>28.4299</v>
      </c>
      <c r="C134" t="s">
        <v>3413</v>
      </c>
      <c r="H134">
        <v>5.84</v>
      </c>
      <c r="I134">
        <v>13.02</v>
      </c>
      <c r="J134">
        <v>15.341799999999999</v>
      </c>
      <c r="K134">
        <v>545.91399999999999</v>
      </c>
      <c r="L134">
        <v>-7.3000000000000001E-3</v>
      </c>
      <c r="M134">
        <v>3.6400000000000002E-2</v>
      </c>
      <c r="N134">
        <v>1.0826</v>
      </c>
      <c r="P134" s="2">
        <v>41474</v>
      </c>
    </row>
    <row r="135" spans="1:18" x14ac:dyDescent="0.25">
      <c r="A135" s="2">
        <v>42143</v>
      </c>
      <c r="B135">
        <v>28.2637</v>
      </c>
      <c r="C135" t="s">
        <v>3414</v>
      </c>
      <c r="H135">
        <v>2.79</v>
      </c>
      <c r="I135">
        <v>10.55</v>
      </c>
      <c r="J135">
        <v>16.337800000000001</v>
      </c>
      <c r="K135">
        <v>544.17100000000005</v>
      </c>
      <c r="L135">
        <v>-8.6999999999999994E-3</v>
      </c>
      <c r="M135">
        <v>3.3599999999999998E-2</v>
      </c>
      <c r="N135">
        <v>1.083</v>
      </c>
      <c r="P135" s="2">
        <v>41467</v>
      </c>
    </row>
    <row r="136" spans="1:18" x14ac:dyDescent="0.25">
      <c r="A136" s="2">
        <v>42142</v>
      </c>
      <c r="B136">
        <v>28.1294</v>
      </c>
      <c r="C136" t="s">
        <v>3415</v>
      </c>
      <c r="H136">
        <v>-2.5299999999999998</v>
      </c>
      <c r="I136">
        <v>0.89</v>
      </c>
      <c r="J136">
        <v>18.8064</v>
      </c>
      <c r="K136">
        <v>543.54750000000001</v>
      </c>
      <c r="L136">
        <v>-9.7999999999999997E-3</v>
      </c>
      <c r="M136">
        <v>3.1300000000000001E-2</v>
      </c>
      <c r="N136">
        <v>1.0831999999999999</v>
      </c>
      <c r="P136" s="2">
        <v>41460</v>
      </c>
    </row>
    <row r="137" spans="1:18" x14ac:dyDescent="0.25">
      <c r="A137" s="2">
        <v>42139</v>
      </c>
      <c r="B137">
        <v>28.120100000000001</v>
      </c>
      <c r="C137" t="s">
        <v>3416</v>
      </c>
      <c r="H137">
        <v>7</v>
      </c>
      <c r="I137">
        <v>-2.46</v>
      </c>
      <c r="J137">
        <v>21.314</v>
      </c>
      <c r="K137">
        <v>544.16449999999998</v>
      </c>
      <c r="L137">
        <v>-1.17E-2</v>
      </c>
      <c r="M137">
        <v>3.0700000000000002E-2</v>
      </c>
      <c r="N137">
        <v>1.0831999999999999</v>
      </c>
      <c r="P137" s="2">
        <v>41455</v>
      </c>
      <c r="Q137" s="1">
        <v>7.2680999999999996</v>
      </c>
      <c r="R137">
        <v>4.1414</v>
      </c>
    </row>
    <row r="138" spans="1:18" x14ac:dyDescent="0.25">
      <c r="A138" s="2">
        <v>42138</v>
      </c>
      <c r="B138">
        <v>28.259599999999999</v>
      </c>
      <c r="C138" t="s">
        <v>3417</v>
      </c>
      <c r="H138">
        <v>10.47</v>
      </c>
      <c r="I138">
        <v>7.16</v>
      </c>
      <c r="J138">
        <v>21.3003</v>
      </c>
      <c r="K138">
        <v>544.63149999999996</v>
      </c>
      <c r="L138">
        <v>-5.4999999999999997E-3</v>
      </c>
      <c r="M138">
        <v>3.8800000000000001E-2</v>
      </c>
      <c r="N138">
        <v>1.0879000000000001</v>
      </c>
      <c r="P138" s="2">
        <v>41453</v>
      </c>
    </row>
    <row r="139" spans="1:18" x14ac:dyDescent="0.25">
      <c r="A139" s="2">
        <v>42137</v>
      </c>
      <c r="B139">
        <v>27.759899999999998</v>
      </c>
      <c r="C139" t="s">
        <v>3418</v>
      </c>
      <c r="H139">
        <v>-6.29</v>
      </c>
      <c r="I139">
        <v>4.41</v>
      </c>
      <c r="J139">
        <v>18.6112</v>
      </c>
      <c r="K139">
        <v>544.58849999999995</v>
      </c>
      <c r="L139">
        <v>-6.7000000000000002E-3</v>
      </c>
      <c r="M139">
        <v>3.9399999999999998E-2</v>
      </c>
      <c r="N139">
        <v>1.0853999999999999</v>
      </c>
      <c r="P139" s="2">
        <v>41446</v>
      </c>
    </row>
    <row r="140" spans="1:18" x14ac:dyDescent="0.25">
      <c r="A140" s="2">
        <v>42136</v>
      </c>
      <c r="B140">
        <v>27.720800000000001</v>
      </c>
      <c r="C140" t="s">
        <v>3419</v>
      </c>
      <c r="H140">
        <v>-10.220000000000001</v>
      </c>
      <c r="I140">
        <v>-4.3150000000000004</v>
      </c>
      <c r="J140">
        <v>21.516100000000002</v>
      </c>
      <c r="K140">
        <v>546.77850000000001</v>
      </c>
      <c r="L140">
        <v>-7.0000000000000001E-3</v>
      </c>
      <c r="M140">
        <v>3.8800000000000001E-2</v>
      </c>
      <c r="N140">
        <v>1.0854999999999999</v>
      </c>
      <c r="P140" s="2">
        <v>41439</v>
      </c>
    </row>
    <row r="141" spans="1:18" x14ac:dyDescent="0.25">
      <c r="A141" s="2">
        <v>42135</v>
      </c>
      <c r="B141">
        <v>28.083600000000001</v>
      </c>
      <c r="C141" t="s">
        <v>3420</v>
      </c>
      <c r="H141">
        <v>3.74</v>
      </c>
      <c r="I141">
        <v>-7.06</v>
      </c>
      <c r="J141">
        <v>20.926100000000002</v>
      </c>
      <c r="K141">
        <v>549.34249999999997</v>
      </c>
      <c r="L141">
        <v>-5.0000000000000001E-3</v>
      </c>
      <c r="M141">
        <v>4.2200000000000001E-2</v>
      </c>
      <c r="N141">
        <v>1.0842000000000001</v>
      </c>
      <c r="P141" s="2">
        <v>41432</v>
      </c>
    </row>
    <row r="142" spans="1:18" x14ac:dyDescent="0.25">
      <c r="A142" s="2">
        <v>42132</v>
      </c>
      <c r="B142">
        <v>28.246700000000001</v>
      </c>
      <c r="C142" t="s">
        <v>3421</v>
      </c>
      <c r="H142">
        <v>13.87</v>
      </c>
      <c r="I142">
        <v>-2.21</v>
      </c>
      <c r="J142">
        <v>20.889600000000002</v>
      </c>
      <c r="K142">
        <v>551.37649999999996</v>
      </c>
      <c r="L142">
        <v>-4.1999999999999997E-3</v>
      </c>
      <c r="M142">
        <v>4.2299999999999997E-2</v>
      </c>
      <c r="N142">
        <v>1.0847</v>
      </c>
      <c r="P142" s="2">
        <v>41425</v>
      </c>
    </row>
    <row r="143" spans="1:18" x14ac:dyDescent="0.25">
      <c r="A143" s="2">
        <v>42131</v>
      </c>
      <c r="B143">
        <v>27.891200000000001</v>
      </c>
      <c r="C143" t="s">
        <v>3422</v>
      </c>
      <c r="H143">
        <v>-1.0049999999999999</v>
      </c>
      <c r="I143">
        <v>-6.73</v>
      </c>
      <c r="J143">
        <v>18.954899999999999</v>
      </c>
      <c r="K143">
        <v>553.84749999999997</v>
      </c>
      <c r="L143">
        <v>-1.1000000000000001E-3</v>
      </c>
      <c r="M143">
        <v>4.5699999999999998E-2</v>
      </c>
      <c r="N143">
        <v>1.0876999999999999</v>
      </c>
      <c r="P143" s="2">
        <v>41418</v>
      </c>
    </row>
    <row r="144" spans="1:18" x14ac:dyDescent="0.25">
      <c r="A144" s="2">
        <v>42130</v>
      </c>
      <c r="B144">
        <v>27.533000000000001</v>
      </c>
      <c r="C144" t="s">
        <v>3423</v>
      </c>
      <c r="H144">
        <v>-17.760000000000002</v>
      </c>
      <c r="I144">
        <v>-26.31</v>
      </c>
      <c r="J144">
        <v>25.043099999999999</v>
      </c>
      <c r="K144">
        <v>555.3895</v>
      </c>
      <c r="L144">
        <v>-4.7999999999999996E-3</v>
      </c>
      <c r="M144">
        <v>4.1200000000000001E-2</v>
      </c>
      <c r="N144">
        <v>1.0846</v>
      </c>
      <c r="P144" s="2">
        <v>41411</v>
      </c>
    </row>
    <row r="145" spans="1:18" x14ac:dyDescent="0.25">
      <c r="A145" s="2">
        <v>42129</v>
      </c>
      <c r="B145">
        <v>27.942900000000002</v>
      </c>
      <c r="C145" t="s">
        <v>3424</v>
      </c>
      <c r="H145">
        <v>-8.1150000000000002</v>
      </c>
      <c r="I145">
        <v>-21.324999999999999</v>
      </c>
      <c r="J145">
        <v>26.173400000000001</v>
      </c>
      <c r="K145">
        <v>556.79949999999997</v>
      </c>
      <c r="L145">
        <v>-2.8E-3</v>
      </c>
      <c r="M145">
        <v>4.3900000000000002E-2</v>
      </c>
      <c r="N145">
        <v>1.0828</v>
      </c>
      <c r="P145" s="2">
        <v>41404</v>
      </c>
    </row>
    <row r="146" spans="1:18" x14ac:dyDescent="0.25">
      <c r="A146" s="2">
        <v>42128</v>
      </c>
      <c r="B146">
        <v>28.446899999999999</v>
      </c>
      <c r="C146" t="s">
        <v>3425</v>
      </c>
      <c r="H146">
        <v>4.07</v>
      </c>
      <c r="I146">
        <v>-13.28</v>
      </c>
      <c r="J146">
        <v>24.8307</v>
      </c>
      <c r="K146">
        <v>556.78750000000002</v>
      </c>
      <c r="L146">
        <v>-1.6999999999999999E-3</v>
      </c>
      <c r="M146">
        <v>4.3499999999999997E-2</v>
      </c>
      <c r="N146">
        <v>1.0805</v>
      </c>
      <c r="P146" s="2">
        <v>41397</v>
      </c>
    </row>
    <row r="147" spans="1:18" x14ac:dyDescent="0.25">
      <c r="A147" s="2">
        <v>42125</v>
      </c>
      <c r="B147">
        <v>28.360399999999998</v>
      </c>
      <c r="C147" t="s">
        <v>3426</v>
      </c>
      <c r="H147">
        <v>-10.23</v>
      </c>
      <c r="I147">
        <v>-22.5</v>
      </c>
      <c r="J147">
        <v>24.958500000000001</v>
      </c>
      <c r="K147">
        <v>555.95650000000001</v>
      </c>
      <c r="L147">
        <v>3.2000000000000002E-3</v>
      </c>
      <c r="M147">
        <v>4.9000000000000002E-2</v>
      </c>
      <c r="N147">
        <v>1.0847</v>
      </c>
      <c r="P147" s="2">
        <v>41390</v>
      </c>
    </row>
    <row r="148" spans="1:18" x14ac:dyDescent="0.25">
      <c r="A148" s="2">
        <v>42124</v>
      </c>
      <c r="B148">
        <v>28.237500000000001</v>
      </c>
      <c r="C148" t="s">
        <v>3427</v>
      </c>
      <c r="H148">
        <v>-15.6</v>
      </c>
      <c r="I148">
        <v>-8.69</v>
      </c>
      <c r="J148">
        <v>27.3142</v>
      </c>
      <c r="K148">
        <v>554.11450000000002</v>
      </c>
      <c r="L148">
        <v>5.5999999999999999E-3</v>
      </c>
      <c r="M148">
        <v>4.8500000000000001E-2</v>
      </c>
      <c r="N148">
        <v>1.0858000000000001</v>
      </c>
      <c r="P148" s="2">
        <v>41383</v>
      </c>
    </row>
    <row r="149" spans="1:18" x14ac:dyDescent="0.25">
      <c r="A149" s="2">
        <v>42123</v>
      </c>
      <c r="B149">
        <v>28.886800000000001</v>
      </c>
      <c r="C149" t="s">
        <v>3428</v>
      </c>
      <c r="H149">
        <v>-4.7300000000000004</v>
      </c>
      <c r="I149">
        <v>12.21</v>
      </c>
      <c r="J149">
        <v>26.503499999999999</v>
      </c>
      <c r="K149">
        <v>553.58950000000004</v>
      </c>
      <c r="L149">
        <v>8.9999999999999993E-3</v>
      </c>
      <c r="M149">
        <v>4.9799999999999997E-2</v>
      </c>
      <c r="N149">
        <v>1.0812999999999999</v>
      </c>
      <c r="P149" s="2">
        <v>41376</v>
      </c>
    </row>
    <row r="150" spans="1:18" x14ac:dyDescent="0.25">
      <c r="A150" s="2">
        <v>42122</v>
      </c>
      <c r="B150">
        <v>29.040199999999999</v>
      </c>
      <c r="C150" t="s">
        <v>3429</v>
      </c>
      <c r="H150">
        <v>-9.2899999999999991</v>
      </c>
      <c r="I150">
        <v>21.445</v>
      </c>
      <c r="J150">
        <v>25.9529</v>
      </c>
      <c r="K150">
        <v>551.55449999999996</v>
      </c>
      <c r="L150">
        <v>9.1999999999999998E-3</v>
      </c>
      <c r="M150">
        <v>5.0200000000000002E-2</v>
      </c>
      <c r="N150">
        <v>1.0810999999999999</v>
      </c>
      <c r="P150" s="2">
        <v>41369</v>
      </c>
    </row>
    <row r="151" spans="1:18" x14ac:dyDescent="0.25">
      <c r="A151" s="2">
        <v>42121</v>
      </c>
      <c r="B151">
        <v>29.130199999999999</v>
      </c>
      <c r="C151" t="s">
        <v>3430</v>
      </c>
      <c r="H151">
        <v>8.66</v>
      </c>
      <c r="I151">
        <v>21.59</v>
      </c>
      <c r="J151">
        <v>25.585000000000001</v>
      </c>
      <c r="K151">
        <v>549.09550000000002</v>
      </c>
      <c r="L151">
        <v>1.04E-2</v>
      </c>
      <c r="M151">
        <v>5.2299999999999999E-2</v>
      </c>
      <c r="N151">
        <v>1.0815999999999999</v>
      </c>
      <c r="P151" s="2">
        <v>41364</v>
      </c>
      <c r="Q151" s="1">
        <v>8.0317000000000007</v>
      </c>
      <c r="R151">
        <v>5.3627000000000002</v>
      </c>
    </row>
    <row r="152" spans="1:18" x14ac:dyDescent="0.25">
      <c r="A152" s="2">
        <v>42118</v>
      </c>
      <c r="B152">
        <v>29.5182</v>
      </c>
      <c r="C152" t="s">
        <v>3431</v>
      </c>
      <c r="H152">
        <v>24.48</v>
      </c>
      <c r="I152">
        <v>40.92</v>
      </c>
      <c r="J152">
        <v>26.344000000000001</v>
      </c>
      <c r="K152">
        <v>547.34749999999997</v>
      </c>
      <c r="L152">
        <v>1.14E-2</v>
      </c>
      <c r="M152">
        <v>5.0500000000000003E-2</v>
      </c>
      <c r="N152">
        <v>1.083</v>
      </c>
      <c r="P152" s="2">
        <v>41362</v>
      </c>
    </row>
    <row r="153" spans="1:18" x14ac:dyDescent="0.25">
      <c r="A153" s="2">
        <v>42117</v>
      </c>
      <c r="B153">
        <v>28.6846</v>
      </c>
      <c r="C153" t="s">
        <v>3432</v>
      </c>
      <c r="H153">
        <v>14.535</v>
      </c>
      <c r="I153">
        <v>13.94</v>
      </c>
      <c r="J153">
        <v>22.13</v>
      </c>
      <c r="K153">
        <v>544.83550000000002</v>
      </c>
      <c r="L153">
        <v>7.6E-3</v>
      </c>
      <c r="M153">
        <v>4.4200000000000003E-2</v>
      </c>
      <c r="N153">
        <v>1.0811999999999999</v>
      </c>
      <c r="P153" s="2">
        <v>41355</v>
      </c>
    </row>
    <row r="154" spans="1:18" x14ac:dyDescent="0.25">
      <c r="A154" s="2">
        <v>42116</v>
      </c>
      <c r="B154">
        <v>28.258600000000001</v>
      </c>
      <c r="C154" t="s">
        <v>3433</v>
      </c>
      <c r="H154">
        <v>4.6500000000000004</v>
      </c>
      <c r="I154">
        <v>8.14</v>
      </c>
      <c r="J154">
        <v>20.651499999999999</v>
      </c>
      <c r="K154">
        <v>543.89149999999995</v>
      </c>
      <c r="L154">
        <v>4.8999999999999998E-3</v>
      </c>
      <c r="M154">
        <v>0.04</v>
      </c>
      <c r="N154">
        <v>1.0798000000000001</v>
      </c>
      <c r="P154" s="2">
        <v>41348</v>
      </c>
    </row>
    <row r="155" spans="1:18" x14ac:dyDescent="0.25">
      <c r="A155" s="2">
        <v>42115</v>
      </c>
      <c r="B155">
        <v>27.936699999999998</v>
      </c>
      <c r="C155" t="s">
        <v>3434</v>
      </c>
      <c r="H155">
        <v>10.185</v>
      </c>
      <c r="I155">
        <v>3.145</v>
      </c>
      <c r="J155">
        <v>19.5061</v>
      </c>
      <c r="K155">
        <v>543.85749999999996</v>
      </c>
      <c r="L155">
        <v>3.8E-3</v>
      </c>
      <c r="M155">
        <v>3.8800000000000001E-2</v>
      </c>
      <c r="N155">
        <v>1.0788</v>
      </c>
      <c r="P155" s="2">
        <v>41341</v>
      </c>
    </row>
    <row r="156" spans="1:18" x14ac:dyDescent="0.25">
      <c r="A156" s="2">
        <v>42114</v>
      </c>
      <c r="B156">
        <v>28.019300000000001</v>
      </c>
      <c r="C156" t="s">
        <v>3435</v>
      </c>
      <c r="H156">
        <v>1.01</v>
      </c>
      <c r="I156">
        <v>-4.1100000000000003</v>
      </c>
      <c r="J156">
        <v>19.977399999999999</v>
      </c>
      <c r="K156">
        <v>544.05100000000004</v>
      </c>
      <c r="L156">
        <v>4.1000000000000003E-3</v>
      </c>
      <c r="M156">
        <v>3.95E-2</v>
      </c>
      <c r="N156">
        <v>1.0786</v>
      </c>
      <c r="P156" s="2">
        <v>41334</v>
      </c>
    </row>
    <row r="157" spans="1:18" x14ac:dyDescent="0.25">
      <c r="A157" s="2">
        <v>42111</v>
      </c>
      <c r="B157">
        <v>27.412600000000001</v>
      </c>
      <c r="C157" t="s">
        <v>3436</v>
      </c>
      <c r="H157">
        <v>-8.3000000000000007</v>
      </c>
      <c r="I157">
        <v>-15.8</v>
      </c>
      <c r="J157">
        <v>15.120699999999999</v>
      </c>
      <c r="K157">
        <v>543.99300000000005</v>
      </c>
      <c r="L157">
        <v>4.1999999999999997E-3</v>
      </c>
      <c r="M157">
        <v>3.6499999999999998E-2</v>
      </c>
      <c r="N157">
        <v>1.0887</v>
      </c>
      <c r="P157" s="2">
        <v>41327</v>
      </c>
    </row>
    <row r="158" spans="1:18" x14ac:dyDescent="0.25">
      <c r="A158" s="2">
        <v>42110</v>
      </c>
      <c r="B158">
        <v>27.967300000000002</v>
      </c>
      <c r="C158" t="s">
        <v>3437</v>
      </c>
      <c r="H158">
        <v>3.74</v>
      </c>
      <c r="I158">
        <v>-4.5</v>
      </c>
      <c r="J158">
        <v>10.998100000000001</v>
      </c>
      <c r="K158">
        <v>544.85</v>
      </c>
      <c r="L158">
        <v>6.4000000000000003E-3</v>
      </c>
      <c r="M158">
        <v>3.5700000000000003E-2</v>
      </c>
      <c r="N158">
        <v>1.0842000000000001</v>
      </c>
      <c r="P158" s="2">
        <v>41320</v>
      </c>
    </row>
    <row r="159" spans="1:18" x14ac:dyDescent="0.25">
      <c r="A159" s="2">
        <v>42109</v>
      </c>
      <c r="B159">
        <v>27.839700000000001</v>
      </c>
      <c r="C159" t="s">
        <v>3438</v>
      </c>
      <c r="H159">
        <v>-7.6</v>
      </c>
      <c r="I159">
        <v>-7.8</v>
      </c>
      <c r="J159">
        <v>13.3864</v>
      </c>
      <c r="K159">
        <v>545.447</v>
      </c>
      <c r="L159">
        <v>5.1000000000000004E-3</v>
      </c>
      <c r="M159">
        <v>3.3500000000000002E-2</v>
      </c>
      <c r="N159">
        <v>1.0840000000000001</v>
      </c>
      <c r="P159" s="2">
        <v>41313</v>
      </c>
    </row>
    <row r="160" spans="1:18" x14ac:dyDescent="0.25">
      <c r="A160" s="2">
        <v>42108</v>
      </c>
      <c r="B160">
        <v>27.774899999999999</v>
      </c>
      <c r="C160" t="s">
        <v>3439</v>
      </c>
      <c r="H160">
        <v>-8.76</v>
      </c>
      <c r="I160">
        <v>-5.08</v>
      </c>
      <c r="J160">
        <v>13.7186</v>
      </c>
      <c r="K160">
        <v>546.81299999999999</v>
      </c>
      <c r="L160">
        <v>5.7000000000000002E-3</v>
      </c>
      <c r="M160">
        <v>3.4200000000000001E-2</v>
      </c>
      <c r="N160">
        <v>1.0846</v>
      </c>
      <c r="P160" s="2">
        <v>41306</v>
      </c>
    </row>
    <row r="161" spans="1:18" x14ac:dyDescent="0.25">
      <c r="A161" s="2">
        <v>42107</v>
      </c>
      <c r="B161">
        <v>28.230799999999999</v>
      </c>
      <c r="C161" t="s">
        <v>3440</v>
      </c>
      <c r="H161">
        <v>0.62</v>
      </c>
      <c r="I161">
        <v>4.6900000000000004</v>
      </c>
      <c r="J161">
        <v>12.4025</v>
      </c>
      <c r="K161">
        <v>548.94849999999997</v>
      </c>
      <c r="L161">
        <v>9.2999999999999992E-3</v>
      </c>
      <c r="M161">
        <v>4.1300000000000003E-2</v>
      </c>
      <c r="N161">
        <v>1.0852999999999999</v>
      </c>
      <c r="P161" s="2">
        <v>41299</v>
      </c>
    </row>
    <row r="162" spans="1:18" x14ac:dyDescent="0.25">
      <c r="A162" s="2">
        <v>42104</v>
      </c>
      <c r="B162">
        <v>28.2256</v>
      </c>
      <c r="C162" t="s">
        <v>3441</v>
      </c>
      <c r="H162">
        <v>-0.3</v>
      </c>
      <c r="I162">
        <v>7.23</v>
      </c>
      <c r="J162">
        <v>13.2624</v>
      </c>
      <c r="K162">
        <v>549.83950000000004</v>
      </c>
      <c r="L162">
        <v>1.17E-2</v>
      </c>
      <c r="M162">
        <v>3.09E-2</v>
      </c>
      <c r="N162">
        <v>1.0729</v>
      </c>
      <c r="P162" s="2">
        <v>41292</v>
      </c>
    </row>
    <row r="163" spans="1:18" x14ac:dyDescent="0.25">
      <c r="A163" s="2">
        <v>42103</v>
      </c>
      <c r="B163">
        <v>28.198899999999998</v>
      </c>
      <c r="C163" t="s">
        <v>3442</v>
      </c>
      <c r="H163">
        <v>3.16</v>
      </c>
      <c r="I163">
        <v>-1.47</v>
      </c>
      <c r="J163">
        <v>13.9649</v>
      </c>
      <c r="K163">
        <v>551.34950000000003</v>
      </c>
      <c r="L163">
        <v>1.3100000000000001E-2</v>
      </c>
      <c r="M163">
        <v>3.1399999999999997E-2</v>
      </c>
      <c r="N163">
        <v>1.0749</v>
      </c>
      <c r="P163" s="2">
        <v>41285</v>
      </c>
    </row>
    <row r="164" spans="1:18" x14ac:dyDescent="0.25">
      <c r="A164" s="2">
        <v>42102</v>
      </c>
      <c r="B164">
        <v>28.241099999999999</v>
      </c>
      <c r="C164" t="s">
        <v>3443</v>
      </c>
      <c r="H164">
        <v>4.8899999999999997</v>
      </c>
      <c r="I164">
        <v>-5.86</v>
      </c>
      <c r="J164">
        <v>14.000999999999999</v>
      </c>
      <c r="K164">
        <v>553.24749999999995</v>
      </c>
      <c r="L164">
        <v>1.4200000000000001E-2</v>
      </c>
      <c r="M164">
        <v>3.2800000000000003E-2</v>
      </c>
      <c r="N164">
        <v>1.0758000000000001</v>
      </c>
      <c r="P164" s="2">
        <v>41278</v>
      </c>
    </row>
    <row r="165" spans="1:18" x14ac:dyDescent="0.25">
      <c r="A165" s="2">
        <v>42101</v>
      </c>
      <c r="B165">
        <v>28.036300000000001</v>
      </c>
      <c r="C165" t="s">
        <v>3444</v>
      </c>
      <c r="H165">
        <v>3.55</v>
      </c>
      <c r="I165">
        <v>-16.274999999999999</v>
      </c>
      <c r="J165">
        <v>14.3111</v>
      </c>
      <c r="K165">
        <v>556.11749999999995</v>
      </c>
      <c r="L165">
        <v>1.34E-2</v>
      </c>
      <c r="M165">
        <v>3.1399999999999997E-2</v>
      </c>
      <c r="N165">
        <v>1.0754999999999999</v>
      </c>
      <c r="P165" s="2">
        <v>41274</v>
      </c>
      <c r="Q165" s="1">
        <v>8.5740999999999996</v>
      </c>
      <c r="R165">
        <v>4.5137</v>
      </c>
    </row>
    <row r="166" spans="1:18" x14ac:dyDescent="0.25">
      <c r="A166" s="2">
        <v>42100</v>
      </c>
      <c r="B166">
        <v>27.9894</v>
      </c>
      <c r="C166" t="s">
        <v>3445</v>
      </c>
      <c r="H166">
        <v>-5.54</v>
      </c>
      <c r="I166">
        <v>-13.6</v>
      </c>
      <c r="J166">
        <v>20.492999999999999</v>
      </c>
      <c r="K166">
        <v>558.16849999999999</v>
      </c>
      <c r="L166">
        <v>1.26E-2</v>
      </c>
      <c r="M166">
        <v>0.03</v>
      </c>
      <c r="N166">
        <v>1.0758000000000001</v>
      </c>
      <c r="P166" s="2">
        <v>41271</v>
      </c>
    </row>
    <row r="167" spans="1:18" x14ac:dyDescent="0.25">
      <c r="A167" s="2">
        <v>42096</v>
      </c>
      <c r="B167">
        <v>27.8536</v>
      </c>
      <c r="C167" t="s">
        <v>3446</v>
      </c>
      <c r="H167">
        <v>-13.39</v>
      </c>
      <c r="I167">
        <v>-22.33</v>
      </c>
      <c r="J167">
        <v>20.008500000000002</v>
      </c>
      <c r="K167">
        <v>560.26850000000002</v>
      </c>
      <c r="L167">
        <v>4.7000000000000002E-3</v>
      </c>
      <c r="M167">
        <v>0.02</v>
      </c>
      <c r="N167">
        <v>1.0710999999999999</v>
      </c>
      <c r="P167" s="2">
        <v>41264</v>
      </c>
    </row>
    <row r="168" spans="1:18" x14ac:dyDescent="0.25">
      <c r="A168" s="2">
        <v>42095</v>
      </c>
      <c r="B168">
        <v>28.2745</v>
      </c>
      <c r="C168" t="s">
        <v>3447</v>
      </c>
      <c r="H168">
        <v>-11.645</v>
      </c>
      <c r="I168">
        <v>-17.510000000000002</v>
      </c>
      <c r="J168">
        <v>19.2728</v>
      </c>
      <c r="K168">
        <v>562.50450000000001</v>
      </c>
      <c r="L168">
        <v>1.01E-2</v>
      </c>
      <c r="M168">
        <v>2.7300000000000001E-2</v>
      </c>
      <c r="N168">
        <v>1.0747</v>
      </c>
      <c r="P168" s="2">
        <v>41257</v>
      </c>
    </row>
    <row r="169" spans="1:18" x14ac:dyDescent="0.25">
      <c r="A169" s="2">
        <v>42094</v>
      </c>
      <c r="B169">
        <v>28.5426</v>
      </c>
      <c r="C169" t="s">
        <v>3448</v>
      </c>
      <c r="H169">
        <v>-2.85</v>
      </c>
      <c r="I169">
        <v>-22.84</v>
      </c>
      <c r="J169">
        <v>18.898499999999999</v>
      </c>
      <c r="K169">
        <v>564.17150000000004</v>
      </c>
      <c r="L169">
        <v>1.12E-2</v>
      </c>
      <c r="M169">
        <v>2.8899999999999999E-2</v>
      </c>
      <c r="N169">
        <v>1.0738000000000001</v>
      </c>
      <c r="P169" s="2">
        <v>41250</v>
      </c>
    </row>
    <row r="170" spans="1:18" x14ac:dyDescent="0.25">
      <c r="A170" s="2">
        <v>42093</v>
      </c>
      <c r="B170">
        <v>29.046900000000001</v>
      </c>
      <c r="C170" t="s">
        <v>3449</v>
      </c>
      <c r="H170">
        <v>-2.5049999999999999</v>
      </c>
      <c r="I170">
        <v>-4.2350000000000003</v>
      </c>
      <c r="J170">
        <v>20.070799999999998</v>
      </c>
      <c r="K170">
        <v>564.46249999999998</v>
      </c>
      <c r="L170">
        <v>1.1599999999999999E-2</v>
      </c>
      <c r="M170">
        <v>2.9100000000000001E-2</v>
      </c>
      <c r="N170">
        <v>1.0730999999999999</v>
      </c>
      <c r="P170" s="2">
        <v>41243</v>
      </c>
    </row>
    <row r="171" spans="1:18" x14ac:dyDescent="0.25">
      <c r="A171" s="2">
        <v>42090</v>
      </c>
      <c r="B171">
        <v>28.8613</v>
      </c>
      <c r="C171" t="s">
        <v>3450</v>
      </c>
      <c r="H171">
        <v>-9.4499999999999993</v>
      </c>
      <c r="I171">
        <v>-7.4</v>
      </c>
      <c r="J171">
        <v>20.145600000000002</v>
      </c>
      <c r="K171">
        <v>564.51300000000003</v>
      </c>
      <c r="L171">
        <v>1.2800000000000001E-2</v>
      </c>
      <c r="M171">
        <v>2.7699999999999999E-2</v>
      </c>
      <c r="N171">
        <v>1.0716000000000001</v>
      </c>
      <c r="P171" s="2">
        <v>41236</v>
      </c>
    </row>
    <row r="172" spans="1:18" x14ac:dyDescent="0.25">
      <c r="A172" s="2">
        <v>42089</v>
      </c>
      <c r="B172">
        <v>29.176600000000001</v>
      </c>
      <c r="C172" t="s">
        <v>3451</v>
      </c>
      <c r="H172">
        <v>-13.9</v>
      </c>
      <c r="I172">
        <v>-0.03</v>
      </c>
      <c r="J172">
        <v>20.842700000000001</v>
      </c>
      <c r="K172">
        <v>564.05799999999999</v>
      </c>
      <c r="L172">
        <v>1.3100000000000001E-2</v>
      </c>
      <c r="M172">
        <v>2.7199999999999998E-2</v>
      </c>
      <c r="N172">
        <v>1.073</v>
      </c>
      <c r="P172" s="2">
        <v>41229</v>
      </c>
    </row>
    <row r="173" spans="1:18" x14ac:dyDescent="0.25">
      <c r="A173" s="2">
        <v>42088</v>
      </c>
      <c r="B173">
        <v>29.3505</v>
      </c>
      <c r="C173" t="s">
        <v>3452</v>
      </c>
      <c r="H173">
        <v>1.63</v>
      </c>
      <c r="I173">
        <v>0.84</v>
      </c>
      <c r="J173">
        <v>22.407499999999999</v>
      </c>
      <c r="K173">
        <v>563.81100000000004</v>
      </c>
      <c r="L173">
        <v>1.29E-2</v>
      </c>
      <c r="M173">
        <v>2.8199999999999999E-2</v>
      </c>
      <c r="N173">
        <v>1.0711999999999999</v>
      </c>
      <c r="P173" s="2">
        <v>41222</v>
      </c>
    </row>
    <row r="174" spans="1:18" x14ac:dyDescent="0.25">
      <c r="A174" s="2">
        <v>42087</v>
      </c>
      <c r="B174">
        <v>29.896100000000001</v>
      </c>
      <c r="C174" t="s">
        <v>3453</v>
      </c>
      <c r="H174">
        <v>12.59</v>
      </c>
      <c r="I174">
        <v>19.93</v>
      </c>
      <c r="J174">
        <v>19.320699999999999</v>
      </c>
      <c r="K174">
        <v>562.67999999999995</v>
      </c>
      <c r="L174">
        <v>1.35E-2</v>
      </c>
      <c r="M174">
        <v>2.7699999999999999E-2</v>
      </c>
      <c r="N174">
        <v>1.0697000000000001</v>
      </c>
      <c r="P174" s="2">
        <v>41215</v>
      </c>
    </row>
    <row r="175" spans="1:18" x14ac:dyDescent="0.25">
      <c r="A175" s="2">
        <v>42086</v>
      </c>
      <c r="B175">
        <v>29.266100000000002</v>
      </c>
      <c r="C175" t="s">
        <v>3454</v>
      </c>
      <c r="H175">
        <v>1.7</v>
      </c>
      <c r="I175">
        <v>3.73</v>
      </c>
      <c r="J175">
        <v>17.152000000000001</v>
      </c>
      <c r="K175">
        <v>560.91099999999994</v>
      </c>
      <c r="L175">
        <v>7.4999999999999997E-3</v>
      </c>
      <c r="M175">
        <v>2.2200000000000001E-2</v>
      </c>
      <c r="N175">
        <v>1.0767</v>
      </c>
      <c r="P175" s="2">
        <v>41208</v>
      </c>
    </row>
    <row r="176" spans="1:18" x14ac:dyDescent="0.25">
      <c r="A176" s="2">
        <v>42083</v>
      </c>
      <c r="B176">
        <v>29.244399999999999</v>
      </c>
      <c r="C176" t="s">
        <v>3455</v>
      </c>
      <c r="H176">
        <v>-1.21</v>
      </c>
      <c r="I176">
        <v>11.95</v>
      </c>
      <c r="J176">
        <v>22.214500000000001</v>
      </c>
      <c r="K176">
        <v>561.78399999999999</v>
      </c>
      <c r="L176">
        <v>6.8999999999999999E-3</v>
      </c>
      <c r="M176">
        <v>2.1700000000000001E-2</v>
      </c>
      <c r="N176">
        <v>1.0729</v>
      </c>
      <c r="P176" s="2">
        <v>41201</v>
      </c>
    </row>
    <row r="177" spans="1:18" x14ac:dyDescent="0.25">
      <c r="A177" s="2">
        <v>42082</v>
      </c>
      <c r="B177">
        <v>29.178100000000001</v>
      </c>
      <c r="C177" t="s">
        <v>3456</v>
      </c>
      <c r="H177">
        <v>6.06</v>
      </c>
      <c r="I177">
        <v>2.5</v>
      </c>
      <c r="J177">
        <v>22.2043</v>
      </c>
      <c r="K177">
        <v>562.57899999999995</v>
      </c>
      <c r="L177">
        <v>7.7000000000000002E-3</v>
      </c>
      <c r="M177">
        <v>2.1299999999999999E-2</v>
      </c>
      <c r="N177">
        <v>1.0745</v>
      </c>
      <c r="P177" s="2">
        <v>41194</v>
      </c>
    </row>
    <row r="178" spans="1:18" x14ac:dyDescent="0.25">
      <c r="A178" s="2">
        <v>42081</v>
      </c>
      <c r="B178">
        <v>29.306999999999999</v>
      </c>
      <c r="C178" t="s">
        <v>3457</v>
      </c>
      <c r="H178">
        <v>4.5199999999999996</v>
      </c>
      <c r="I178">
        <v>10.47</v>
      </c>
      <c r="J178">
        <v>23.274899999999999</v>
      </c>
      <c r="K178">
        <v>564.35550000000001</v>
      </c>
      <c r="L178">
        <v>8.8999999999999999E-3</v>
      </c>
      <c r="M178">
        <v>2.3599999999999999E-2</v>
      </c>
      <c r="N178">
        <v>1.0739000000000001</v>
      </c>
      <c r="P178" s="2">
        <v>41187</v>
      </c>
    </row>
    <row r="179" spans="1:18" x14ac:dyDescent="0.25">
      <c r="A179" s="2">
        <v>42080</v>
      </c>
      <c r="B179">
        <v>28.8644</v>
      </c>
      <c r="C179" t="s">
        <v>3458</v>
      </c>
      <c r="H179">
        <v>4.6100000000000003</v>
      </c>
      <c r="I179">
        <v>-2.2400000000000002</v>
      </c>
      <c r="J179">
        <v>21.2911</v>
      </c>
      <c r="K179">
        <v>565.57249999999999</v>
      </c>
      <c r="L179">
        <v>8.6E-3</v>
      </c>
      <c r="M179">
        <v>2.4E-2</v>
      </c>
      <c r="N179">
        <v>1.0729</v>
      </c>
      <c r="P179" s="2">
        <v>41182</v>
      </c>
      <c r="Q179" s="1">
        <v>8.4003999999999994</v>
      </c>
      <c r="R179">
        <v>3.5198</v>
      </c>
    </row>
    <row r="180" spans="1:18" x14ac:dyDescent="0.25">
      <c r="A180" s="2">
        <v>42079</v>
      </c>
      <c r="B180">
        <v>29.0731</v>
      </c>
      <c r="C180" t="s">
        <v>3459</v>
      </c>
      <c r="H180">
        <v>0.47</v>
      </c>
      <c r="I180">
        <v>-12.46</v>
      </c>
      <c r="J180">
        <v>21.261399999999998</v>
      </c>
      <c r="K180">
        <v>567.69100000000003</v>
      </c>
      <c r="L180">
        <v>9.2999999999999992E-3</v>
      </c>
      <c r="M180">
        <v>2.52E-2</v>
      </c>
      <c r="N180">
        <v>1.0724</v>
      </c>
      <c r="P180" s="2">
        <v>41180</v>
      </c>
    </row>
    <row r="181" spans="1:18" x14ac:dyDescent="0.25">
      <c r="A181" s="2">
        <v>42076</v>
      </c>
      <c r="B181">
        <v>28.625800000000002</v>
      </c>
      <c r="C181" t="s">
        <v>3460</v>
      </c>
      <c r="H181">
        <v>-2.69</v>
      </c>
      <c r="I181">
        <v>-19.899999999999999</v>
      </c>
      <c r="J181">
        <v>19.1175</v>
      </c>
      <c r="K181">
        <v>569.029</v>
      </c>
      <c r="L181">
        <v>5.1999999999999998E-3</v>
      </c>
      <c r="M181">
        <v>2.0199999999999999E-2</v>
      </c>
      <c r="N181">
        <v>1.071</v>
      </c>
      <c r="P181" s="2">
        <v>41173</v>
      </c>
    </row>
    <row r="182" spans="1:18" x14ac:dyDescent="0.25">
      <c r="A182" s="2">
        <v>42075</v>
      </c>
      <c r="B182">
        <v>29.0487</v>
      </c>
      <c r="C182" t="s">
        <v>3461</v>
      </c>
      <c r="H182">
        <v>1.32</v>
      </c>
      <c r="I182">
        <v>-20.265000000000001</v>
      </c>
      <c r="J182">
        <v>22.463200000000001</v>
      </c>
      <c r="K182">
        <v>569.99199999999996</v>
      </c>
      <c r="L182">
        <v>6.1000000000000004E-3</v>
      </c>
      <c r="M182">
        <v>2.01E-2</v>
      </c>
      <c r="N182">
        <v>1.0688</v>
      </c>
      <c r="P182" s="2">
        <v>41166</v>
      </c>
    </row>
    <row r="183" spans="1:18" x14ac:dyDescent="0.25">
      <c r="A183" s="2">
        <v>42074</v>
      </c>
      <c r="B183">
        <v>28.7651</v>
      </c>
      <c r="C183" t="s">
        <v>3462</v>
      </c>
      <c r="H183">
        <v>-18.41</v>
      </c>
      <c r="I183">
        <v>-22.64</v>
      </c>
      <c r="J183">
        <v>21.99</v>
      </c>
      <c r="K183">
        <v>569.80399999999997</v>
      </c>
      <c r="L183">
        <v>5.4999999999999997E-3</v>
      </c>
      <c r="M183">
        <v>1.7100000000000001E-2</v>
      </c>
      <c r="N183">
        <v>1.0711999999999999</v>
      </c>
      <c r="P183" s="2">
        <v>41159</v>
      </c>
    </row>
    <row r="184" spans="1:18" x14ac:dyDescent="0.25">
      <c r="A184" s="2">
        <v>42073</v>
      </c>
      <c r="B184">
        <v>28.980399999999999</v>
      </c>
      <c r="C184" t="s">
        <v>3463</v>
      </c>
      <c r="H184">
        <v>-13.05</v>
      </c>
      <c r="I184">
        <v>-18.945</v>
      </c>
      <c r="J184">
        <v>24.502500000000001</v>
      </c>
      <c r="K184">
        <v>568.96799999999996</v>
      </c>
      <c r="L184">
        <v>6.6E-3</v>
      </c>
      <c r="M184">
        <v>1.9300000000000001E-2</v>
      </c>
      <c r="N184">
        <v>1.0707</v>
      </c>
      <c r="P184" s="2">
        <v>41152</v>
      </c>
    </row>
    <row r="185" spans="1:18" x14ac:dyDescent="0.25">
      <c r="A185" s="2">
        <v>42072</v>
      </c>
      <c r="B185">
        <v>29.718</v>
      </c>
      <c r="C185" t="s">
        <v>3464</v>
      </c>
      <c r="H185">
        <v>-7.335</v>
      </c>
      <c r="I185">
        <v>-0.92</v>
      </c>
      <c r="J185">
        <v>18.705100000000002</v>
      </c>
      <c r="K185">
        <v>566.84799999999996</v>
      </c>
      <c r="L185">
        <v>8.2000000000000007E-3</v>
      </c>
      <c r="M185">
        <v>1.7299999999999999E-2</v>
      </c>
      <c r="N185">
        <v>1.0662</v>
      </c>
      <c r="P185" s="2">
        <v>41145</v>
      </c>
    </row>
    <row r="186" spans="1:18" x14ac:dyDescent="0.25">
      <c r="A186" s="2">
        <v>42069</v>
      </c>
      <c r="B186">
        <v>29.655899999999999</v>
      </c>
      <c r="C186" t="s">
        <v>3465</v>
      </c>
      <c r="H186">
        <v>-5.43</v>
      </c>
      <c r="I186">
        <v>10.27</v>
      </c>
      <c r="J186">
        <v>18.4666</v>
      </c>
      <c r="K186">
        <v>562.93799999999999</v>
      </c>
      <c r="L186">
        <v>7.4999999999999997E-3</v>
      </c>
      <c r="M186">
        <v>1.6299999999999999E-2</v>
      </c>
      <c r="N186">
        <v>1.0654999999999999</v>
      </c>
      <c r="P186" s="2">
        <v>41138</v>
      </c>
    </row>
    <row r="187" spans="1:18" x14ac:dyDescent="0.25">
      <c r="A187" s="2">
        <v>42068</v>
      </c>
      <c r="B187">
        <v>30.0977</v>
      </c>
      <c r="C187" t="s">
        <v>3466</v>
      </c>
      <c r="H187">
        <v>2.64</v>
      </c>
      <c r="I187">
        <v>22.145</v>
      </c>
      <c r="J187">
        <v>17.633800000000001</v>
      </c>
      <c r="K187">
        <v>559.82799999999997</v>
      </c>
      <c r="L187">
        <v>5.4000000000000003E-3</v>
      </c>
      <c r="M187">
        <v>1.23E-2</v>
      </c>
      <c r="N187">
        <v>1.0656000000000001</v>
      </c>
      <c r="P187" s="2">
        <v>41131</v>
      </c>
    </row>
    <row r="188" spans="1:18" x14ac:dyDescent="0.25">
      <c r="A188" s="2">
        <v>42067</v>
      </c>
      <c r="B188">
        <v>29.937000000000001</v>
      </c>
      <c r="C188" t="s">
        <v>3467</v>
      </c>
      <c r="H188">
        <v>3.31</v>
      </c>
      <c r="I188">
        <v>31</v>
      </c>
      <c r="J188">
        <v>19.729900000000001</v>
      </c>
      <c r="K188">
        <v>556.32950000000005</v>
      </c>
      <c r="L188">
        <v>6.4999999999999997E-3</v>
      </c>
      <c r="M188">
        <v>1.03E-2</v>
      </c>
      <c r="N188">
        <v>1.0690999999999999</v>
      </c>
      <c r="P188" s="2">
        <v>41124</v>
      </c>
    </row>
    <row r="189" spans="1:18" x14ac:dyDescent="0.25">
      <c r="A189" s="2">
        <v>42066</v>
      </c>
      <c r="B189">
        <v>29.961099999999998</v>
      </c>
      <c r="C189" t="s">
        <v>3468</v>
      </c>
      <c r="H189">
        <v>16.164999999999999</v>
      </c>
      <c r="I189">
        <v>40.145000000000003</v>
      </c>
      <c r="J189">
        <v>19.257000000000001</v>
      </c>
      <c r="K189">
        <v>552.76149999999996</v>
      </c>
      <c r="L189">
        <v>5.7000000000000002E-3</v>
      </c>
      <c r="M189">
        <v>9.1999999999999998E-3</v>
      </c>
      <c r="N189">
        <v>1.0698000000000001</v>
      </c>
      <c r="P189" s="2">
        <v>41117</v>
      </c>
    </row>
    <row r="190" spans="1:18" x14ac:dyDescent="0.25">
      <c r="A190" s="2">
        <v>42065</v>
      </c>
      <c r="B190">
        <v>29.765699999999999</v>
      </c>
      <c r="C190" t="s">
        <v>3469</v>
      </c>
      <c r="H190">
        <v>15.73</v>
      </c>
      <c r="I190">
        <v>40.020000000000003</v>
      </c>
      <c r="J190">
        <v>20.2347</v>
      </c>
      <c r="K190">
        <v>549.38300000000004</v>
      </c>
      <c r="L190">
        <v>3.3E-3</v>
      </c>
      <c r="M190">
        <v>6.1999999999999998E-3</v>
      </c>
      <c r="N190">
        <v>1.0721000000000001</v>
      </c>
      <c r="P190" s="2">
        <v>41110</v>
      </c>
    </row>
    <row r="191" spans="1:18" x14ac:dyDescent="0.25">
      <c r="A191" s="2">
        <v>42062</v>
      </c>
      <c r="B191">
        <v>29.124300000000002</v>
      </c>
      <c r="C191" t="s">
        <v>3470</v>
      </c>
      <c r="H191">
        <v>15.3</v>
      </c>
      <c r="I191">
        <v>20.83</v>
      </c>
      <c r="J191">
        <v>19.610900000000001</v>
      </c>
      <c r="K191">
        <v>546.99699999999996</v>
      </c>
      <c r="L191">
        <v>4.3E-3</v>
      </c>
      <c r="M191">
        <v>9.4999999999999998E-3</v>
      </c>
      <c r="N191">
        <v>1.0710999999999999</v>
      </c>
      <c r="P191" s="2">
        <v>41103</v>
      </c>
    </row>
    <row r="192" spans="1:18" x14ac:dyDescent="0.25">
      <c r="A192" s="2">
        <v>42061</v>
      </c>
      <c r="B192">
        <v>28.9514</v>
      </c>
      <c r="C192" t="s">
        <v>3471</v>
      </c>
      <c r="H192">
        <v>20.64</v>
      </c>
      <c r="I192">
        <v>12.84</v>
      </c>
      <c r="J192">
        <v>19.9041</v>
      </c>
      <c r="K192">
        <v>545.33500000000004</v>
      </c>
      <c r="L192">
        <v>2.2000000000000001E-3</v>
      </c>
      <c r="M192">
        <v>6.7000000000000002E-3</v>
      </c>
      <c r="N192">
        <v>1.0717000000000001</v>
      </c>
      <c r="P192" s="2">
        <v>41096</v>
      </c>
    </row>
    <row r="193" spans="1:18" x14ac:dyDescent="0.25">
      <c r="A193" s="2">
        <v>42060</v>
      </c>
      <c r="B193">
        <v>28.3323</v>
      </c>
      <c r="C193" t="s">
        <v>3472</v>
      </c>
      <c r="H193">
        <v>12.33</v>
      </c>
      <c r="I193">
        <v>4.68</v>
      </c>
      <c r="J193">
        <v>18.041</v>
      </c>
      <c r="K193">
        <v>543.20600000000002</v>
      </c>
      <c r="L193">
        <v>-4.0000000000000001E-3</v>
      </c>
      <c r="M193">
        <v>-3.8999999999999998E-3</v>
      </c>
      <c r="N193">
        <v>1.0721000000000001</v>
      </c>
      <c r="P193" s="2">
        <v>41090</v>
      </c>
      <c r="Q193" s="1">
        <v>9.1822999999999997</v>
      </c>
      <c r="R193">
        <v>4.2359</v>
      </c>
    </row>
    <row r="194" spans="1:18" x14ac:dyDescent="0.25">
      <c r="A194" s="2">
        <v>42059</v>
      </c>
      <c r="B194">
        <v>27.882999999999999</v>
      </c>
      <c r="C194" t="s">
        <v>3473</v>
      </c>
      <c r="H194">
        <v>-3.15</v>
      </c>
      <c r="I194">
        <v>-6.36</v>
      </c>
      <c r="J194">
        <v>16.063400000000001</v>
      </c>
      <c r="K194">
        <v>542.48900000000003</v>
      </c>
      <c r="L194">
        <v>-7.4000000000000003E-3</v>
      </c>
      <c r="M194">
        <v>-1.1299999999999999E-2</v>
      </c>
      <c r="N194">
        <v>1.0730999999999999</v>
      </c>
      <c r="P194" s="2">
        <v>41089</v>
      </c>
    </row>
    <row r="195" spans="1:18" x14ac:dyDescent="0.25">
      <c r="A195" s="2">
        <v>42058</v>
      </c>
      <c r="B195">
        <v>27.693999999999999</v>
      </c>
      <c r="C195" t="s">
        <v>3474</v>
      </c>
      <c r="H195">
        <v>-11.45</v>
      </c>
      <c r="I195">
        <v>-16.16</v>
      </c>
      <c r="J195">
        <v>19.3307</v>
      </c>
      <c r="K195">
        <v>541.55200000000002</v>
      </c>
      <c r="L195">
        <v>-8.2000000000000007E-3</v>
      </c>
      <c r="M195">
        <v>-1.26E-2</v>
      </c>
      <c r="N195">
        <v>1.0728</v>
      </c>
      <c r="P195" s="2">
        <v>41082</v>
      </c>
    </row>
    <row r="196" spans="1:18" x14ac:dyDescent="0.25">
      <c r="A196" s="2">
        <v>42055</v>
      </c>
      <c r="B196">
        <v>28.045999999999999</v>
      </c>
      <c r="C196" t="s">
        <v>3475</v>
      </c>
      <c r="H196">
        <v>-0.85</v>
      </c>
      <c r="I196">
        <v>-4.21</v>
      </c>
      <c r="J196">
        <v>18.505400000000002</v>
      </c>
      <c r="K196">
        <v>541.43949999999995</v>
      </c>
      <c r="L196">
        <v>-2E-3</v>
      </c>
      <c r="M196">
        <v>-8.0000000000000002E-3</v>
      </c>
      <c r="N196">
        <v>1.0622</v>
      </c>
      <c r="P196" s="2">
        <v>41075</v>
      </c>
    </row>
    <row r="197" spans="1:18" x14ac:dyDescent="0.25">
      <c r="A197" s="2">
        <v>42054</v>
      </c>
      <c r="B197">
        <v>28.2867</v>
      </c>
      <c r="C197" t="s">
        <v>3476</v>
      </c>
      <c r="H197">
        <v>1.44</v>
      </c>
      <c r="I197">
        <v>8.4499999999999993</v>
      </c>
      <c r="J197">
        <v>17.6325</v>
      </c>
      <c r="K197">
        <v>540.24249999999995</v>
      </c>
      <c r="L197">
        <v>-2.9999999999999997E-4</v>
      </c>
      <c r="M197">
        <v>-5.4000000000000003E-3</v>
      </c>
      <c r="N197">
        <v>1.0674999999999999</v>
      </c>
      <c r="P197" s="2">
        <v>41068</v>
      </c>
    </row>
    <row r="198" spans="1:18" x14ac:dyDescent="0.25">
      <c r="A198" s="2">
        <v>42053</v>
      </c>
      <c r="B198">
        <v>28.09</v>
      </c>
      <c r="C198" t="s">
        <v>3477</v>
      </c>
      <c r="H198">
        <v>-8.51</v>
      </c>
      <c r="I198">
        <v>2.4900000000000002</v>
      </c>
      <c r="J198">
        <v>17.638200000000001</v>
      </c>
      <c r="K198">
        <v>538.20749999999998</v>
      </c>
      <c r="L198">
        <v>-2E-3</v>
      </c>
      <c r="M198">
        <v>-8.8999999999999999E-3</v>
      </c>
      <c r="N198">
        <v>1.0681</v>
      </c>
      <c r="P198" s="2">
        <v>41061</v>
      </c>
    </row>
    <row r="199" spans="1:18" x14ac:dyDescent="0.25">
      <c r="A199" s="2">
        <v>42052</v>
      </c>
      <c r="B199">
        <v>28.212199999999999</v>
      </c>
      <c r="C199" t="s">
        <v>3478</v>
      </c>
      <c r="H199">
        <v>-1</v>
      </c>
      <c r="I199">
        <v>15.73</v>
      </c>
      <c r="J199">
        <v>19.561199999999999</v>
      </c>
      <c r="K199">
        <v>537.27250000000004</v>
      </c>
      <c r="L199">
        <v>-1.1999999999999999E-3</v>
      </c>
      <c r="M199">
        <v>-7.1000000000000004E-3</v>
      </c>
      <c r="N199">
        <v>1.0679000000000001</v>
      </c>
      <c r="P199" s="2">
        <v>41054</v>
      </c>
    </row>
    <row r="200" spans="1:18" x14ac:dyDescent="0.25">
      <c r="A200" s="2">
        <v>42048</v>
      </c>
      <c r="B200">
        <v>28.5306</v>
      </c>
      <c r="C200" t="s">
        <v>3479</v>
      </c>
      <c r="H200">
        <v>13.16</v>
      </c>
      <c r="I200">
        <v>17.285</v>
      </c>
      <c r="J200">
        <v>17.773299999999999</v>
      </c>
      <c r="K200">
        <v>535.99149999999997</v>
      </c>
      <c r="L200">
        <v>5.7999999999999996E-3</v>
      </c>
      <c r="M200">
        <v>4.5999999999999999E-3</v>
      </c>
      <c r="N200">
        <v>1.0703</v>
      </c>
      <c r="P200" s="2">
        <v>41047</v>
      </c>
    </row>
    <row r="201" spans="1:18" x14ac:dyDescent="0.25">
      <c r="A201" s="2">
        <v>42047</v>
      </c>
      <c r="B201">
        <v>28.263999999999999</v>
      </c>
      <c r="C201" t="s">
        <v>3480</v>
      </c>
      <c r="H201">
        <v>5.85</v>
      </c>
      <c r="I201">
        <v>16.18</v>
      </c>
      <c r="J201">
        <v>18.847000000000001</v>
      </c>
      <c r="K201">
        <v>534.63049999999998</v>
      </c>
      <c r="L201">
        <v>5.3E-3</v>
      </c>
      <c r="M201">
        <v>4.1999999999999997E-3</v>
      </c>
      <c r="N201">
        <v>1.0697000000000001</v>
      </c>
      <c r="P201" s="2">
        <v>41040</v>
      </c>
    </row>
    <row r="202" spans="1:18" x14ac:dyDescent="0.25">
      <c r="A202" s="2">
        <v>42046</v>
      </c>
      <c r="B202">
        <v>27.849299999999999</v>
      </c>
      <c r="C202" t="s">
        <v>3481</v>
      </c>
      <c r="H202">
        <v>8.7200000000000006</v>
      </c>
      <c r="I202">
        <v>11.9</v>
      </c>
      <c r="J202">
        <v>30.1568</v>
      </c>
      <c r="K202">
        <v>531.35249999999996</v>
      </c>
      <c r="L202">
        <v>3.7000000000000002E-3</v>
      </c>
      <c r="M202">
        <v>2.8E-3</v>
      </c>
      <c r="N202">
        <v>1.0680000000000001</v>
      </c>
      <c r="P202" s="2">
        <v>41033</v>
      </c>
    </row>
    <row r="203" spans="1:18" x14ac:dyDescent="0.25">
      <c r="A203" s="2">
        <v>42045</v>
      </c>
      <c r="B203">
        <v>27.961099999999998</v>
      </c>
      <c r="C203" t="s">
        <v>3482</v>
      </c>
      <c r="H203">
        <v>6.2850000000000001</v>
      </c>
      <c r="I203">
        <v>6.86</v>
      </c>
      <c r="J203">
        <v>29.747900000000001</v>
      </c>
      <c r="K203">
        <v>528.79549999999995</v>
      </c>
      <c r="L203">
        <v>4.4999999999999997E-3</v>
      </c>
      <c r="M203">
        <v>4.7000000000000002E-3</v>
      </c>
      <c r="N203">
        <v>1.0679000000000001</v>
      </c>
      <c r="P203" s="2">
        <v>41026</v>
      </c>
    </row>
    <row r="204" spans="1:18" x14ac:dyDescent="0.25">
      <c r="A204" s="2">
        <v>42044</v>
      </c>
      <c r="B204">
        <v>27.3979</v>
      </c>
      <c r="C204" t="s">
        <v>3483</v>
      </c>
      <c r="H204">
        <v>-0.55000000000000004</v>
      </c>
      <c r="I204">
        <v>-2.92</v>
      </c>
      <c r="J204">
        <v>30.585699999999999</v>
      </c>
      <c r="K204">
        <v>526.89850000000001</v>
      </c>
      <c r="L204">
        <v>2.8999999999999998E-3</v>
      </c>
      <c r="M204">
        <v>5.5999999999999999E-3</v>
      </c>
      <c r="N204">
        <v>1.0645</v>
      </c>
      <c r="P204" s="2">
        <v>41019</v>
      </c>
    </row>
    <row r="205" spans="1:18" x14ac:dyDescent="0.25">
      <c r="A205" s="2">
        <v>42041</v>
      </c>
      <c r="B205">
        <v>27.6358</v>
      </c>
      <c r="C205" t="s">
        <v>3484</v>
      </c>
      <c r="H205">
        <v>7.7750000000000004</v>
      </c>
      <c r="I205">
        <v>-3.6749999999999998</v>
      </c>
      <c r="J205">
        <v>34.625700000000002</v>
      </c>
      <c r="K205">
        <v>527.64250000000004</v>
      </c>
      <c r="L205">
        <v>6.1000000000000004E-3</v>
      </c>
      <c r="M205">
        <v>9.4999999999999998E-3</v>
      </c>
      <c r="N205">
        <v>1.0649</v>
      </c>
      <c r="P205" s="2">
        <v>41012</v>
      </c>
    </row>
    <row r="206" spans="1:18" x14ac:dyDescent="0.25">
      <c r="A206" s="2">
        <v>42040</v>
      </c>
      <c r="B206">
        <v>27.426400000000001</v>
      </c>
      <c r="C206" t="s">
        <v>3485</v>
      </c>
      <c r="H206">
        <v>-3.47</v>
      </c>
      <c r="I206">
        <v>16.600000000000001</v>
      </c>
      <c r="J206">
        <v>34.543399999999998</v>
      </c>
      <c r="K206">
        <v>528.45000000000005</v>
      </c>
      <c r="L206">
        <v>4.7999999999999996E-3</v>
      </c>
      <c r="M206">
        <v>8.2000000000000007E-3</v>
      </c>
      <c r="N206">
        <v>1.0666</v>
      </c>
      <c r="P206" s="2">
        <v>41005</v>
      </c>
    </row>
    <row r="207" spans="1:18" x14ac:dyDescent="0.25">
      <c r="A207" s="2">
        <v>42039</v>
      </c>
      <c r="B207">
        <v>27.2333</v>
      </c>
      <c r="C207" t="s">
        <v>3486</v>
      </c>
      <c r="H207">
        <v>-6.1</v>
      </c>
      <c r="I207">
        <v>13.67</v>
      </c>
      <c r="J207">
        <v>34.693100000000001</v>
      </c>
      <c r="K207">
        <v>529.197</v>
      </c>
      <c r="L207">
        <v>5.1000000000000004E-3</v>
      </c>
      <c r="M207">
        <v>8.0999999999999996E-3</v>
      </c>
      <c r="N207">
        <v>1.0671999999999999</v>
      </c>
      <c r="P207" s="2">
        <v>40999</v>
      </c>
      <c r="Q207" s="1">
        <v>8.7209000000000003</v>
      </c>
      <c r="R207">
        <v>4.3221999999999996</v>
      </c>
    </row>
    <row r="208" spans="1:18" x14ac:dyDescent="0.25">
      <c r="A208" s="2">
        <v>42038</v>
      </c>
      <c r="B208">
        <v>27.606000000000002</v>
      </c>
      <c r="C208" t="s">
        <v>3487</v>
      </c>
      <c r="H208">
        <v>-4.25</v>
      </c>
      <c r="I208">
        <v>12.11</v>
      </c>
      <c r="J208">
        <v>38.343699999999998</v>
      </c>
      <c r="K208">
        <v>528.62599999999998</v>
      </c>
      <c r="L208">
        <v>7.0000000000000001E-3</v>
      </c>
      <c r="M208">
        <v>1.0800000000000001E-2</v>
      </c>
      <c r="N208">
        <v>1.0654999999999999</v>
      </c>
      <c r="P208" s="2">
        <v>40998</v>
      </c>
    </row>
    <row r="209" spans="1:18" x14ac:dyDescent="0.25">
      <c r="A209" s="2">
        <v>42037</v>
      </c>
      <c r="B209">
        <v>27.549099999999999</v>
      </c>
      <c r="C209" t="s">
        <v>3488</v>
      </c>
      <c r="H209">
        <v>18.97</v>
      </c>
      <c r="I209">
        <v>-4.5199999999999996</v>
      </c>
      <c r="J209">
        <v>39.475999999999999</v>
      </c>
      <c r="K209">
        <v>526.29</v>
      </c>
      <c r="L209">
        <v>9.1999999999999998E-3</v>
      </c>
      <c r="M209">
        <v>6.7000000000000002E-3</v>
      </c>
      <c r="N209">
        <v>1.0725</v>
      </c>
      <c r="P209" s="2">
        <v>40991</v>
      </c>
    </row>
    <row r="210" spans="1:18" x14ac:dyDescent="0.25">
      <c r="A210" s="2">
        <v>42034</v>
      </c>
      <c r="B210">
        <v>27.826000000000001</v>
      </c>
      <c r="C210" t="s">
        <v>3489</v>
      </c>
      <c r="H210">
        <v>25.12</v>
      </c>
      <c r="I210">
        <v>-4.4000000000000004</v>
      </c>
      <c r="J210">
        <v>38.671700000000001</v>
      </c>
      <c r="K210">
        <v>524.1155</v>
      </c>
      <c r="L210">
        <v>1.5100000000000001E-2</v>
      </c>
      <c r="M210">
        <v>2.5000000000000001E-3</v>
      </c>
      <c r="N210">
        <v>1.0927</v>
      </c>
      <c r="P210" s="2">
        <v>40984</v>
      </c>
    </row>
    <row r="211" spans="1:18" x14ac:dyDescent="0.25">
      <c r="A211" s="2">
        <v>42033</v>
      </c>
      <c r="B211">
        <v>26.5671</v>
      </c>
      <c r="C211" t="s">
        <v>3490</v>
      </c>
      <c r="H211">
        <v>-7.96</v>
      </c>
      <c r="I211">
        <v>-24.07</v>
      </c>
      <c r="J211">
        <v>30.595300000000002</v>
      </c>
      <c r="K211">
        <v>520.76149999999996</v>
      </c>
      <c r="L211">
        <v>1.9E-3</v>
      </c>
      <c r="M211">
        <v>1.0800000000000001E-2</v>
      </c>
      <c r="N211">
        <v>1.1235999999999999</v>
      </c>
      <c r="P211" s="2">
        <v>40977</v>
      </c>
    </row>
    <row r="212" spans="1:18" x14ac:dyDescent="0.25">
      <c r="A212" s="2">
        <v>42032</v>
      </c>
      <c r="B212">
        <v>26.525700000000001</v>
      </c>
      <c r="C212" t="s">
        <v>3491</v>
      </c>
      <c r="H212">
        <v>-24.29</v>
      </c>
      <c r="I212">
        <v>-7.96</v>
      </c>
      <c r="J212">
        <v>30.756499999999999</v>
      </c>
      <c r="K212">
        <v>520.03150000000005</v>
      </c>
      <c r="L212">
        <v>3.2000000000000002E-3</v>
      </c>
      <c r="M212">
        <v>0.01</v>
      </c>
      <c r="N212">
        <v>1.1264000000000001</v>
      </c>
      <c r="P212" s="2">
        <v>40970</v>
      </c>
    </row>
    <row r="213" spans="1:18" x14ac:dyDescent="0.25">
      <c r="A213" s="2">
        <v>42031</v>
      </c>
      <c r="B213">
        <v>26.979199999999999</v>
      </c>
      <c r="C213" t="s">
        <v>3492</v>
      </c>
      <c r="H213">
        <v>-20.76</v>
      </c>
      <c r="I213">
        <v>11.25</v>
      </c>
      <c r="J213">
        <v>28.7818</v>
      </c>
      <c r="K213">
        <v>518.96849999999995</v>
      </c>
      <c r="L213">
        <v>3.5000000000000001E-3</v>
      </c>
      <c r="M213">
        <v>9.7999999999999997E-3</v>
      </c>
      <c r="N213">
        <v>1.1254999999999999</v>
      </c>
      <c r="P213" s="2">
        <v>40963</v>
      </c>
    </row>
    <row r="214" spans="1:18" x14ac:dyDescent="0.25">
      <c r="A214" s="2">
        <v>42030</v>
      </c>
      <c r="B214">
        <v>27.783100000000001</v>
      </c>
      <c r="C214" t="s">
        <v>3493</v>
      </c>
      <c r="H214">
        <v>-0.57999999999999996</v>
      </c>
      <c r="I214">
        <v>26.265000000000001</v>
      </c>
      <c r="J214">
        <v>20.410399999999999</v>
      </c>
      <c r="K214">
        <v>516.55550000000005</v>
      </c>
      <c r="L214">
        <v>6.7999999999999996E-3</v>
      </c>
      <c r="M214">
        <v>7.9000000000000008E-3</v>
      </c>
      <c r="N214">
        <v>1.1180000000000001</v>
      </c>
      <c r="P214" s="2">
        <v>40956</v>
      </c>
    </row>
    <row r="215" spans="1:18" x14ac:dyDescent="0.25">
      <c r="A215" s="2">
        <v>42027</v>
      </c>
      <c r="B215">
        <v>28.053799999999999</v>
      </c>
      <c r="C215" t="s">
        <v>3494</v>
      </c>
      <c r="H215">
        <v>21.56</v>
      </c>
      <c r="I215">
        <v>37.94</v>
      </c>
      <c r="J215">
        <v>19.754100000000001</v>
      </c>
      <c r="K215">
        <v>512.95550000000003</v>
      </c>
      <c r="L215">
        <v>1.0999999999999999E-2</v>
      </c>
      <c r="M215">
        <v>1.8100000000000002E-2</v>
      </c>
      <c r="N215">
        <v>1.1174999999999999</v>
      </c>
      <c r="P215" s="2">
        <v>40949</v>
      </c>
    </row>
    <row r="216" spans="1:18" x14ac:dyDescent="0.25">
      <c r="A216" s="2">
        <v>42026</v>
      </c>
      <c r="B216">
        <v>27.813099999999999</v>
      </c>
      <c r="C216" t="s">
        <v>3495</v>
      </c>
      <c r="H216">
        <v>27.36</v>
      </c>
      <c r="I216">
        <v>31.37</v>
      </c>
      <c r="J216">
        <v>22.777899999999999</v>
      </c>
      <c r="K216">
        <v>509.45150000000001</v>
      </c>
      <c r="L216">
        <v>1.83E-2</v>
      </c>
      <c r="M216">
        <v>3.5499999999999997E-2</v>
      </c>
      <c r="N216">
        <v>1.1227</v>
      </c>
      <c r="P216" s="2">
        <v>40942</v>
      </c>
    </row>
    <row r="217" spans="1:18" x14ac:dyDescent="0.25">
      <c r="A217" s="2">
        <v>42025</v>
      </c>
      <c r="B217">
        <v>26.937799999999999</v>
      </c>
      <c r="C217" t="s">
        <v>3496</v>
      </c>
      <c r="H217">
        <v>9.9350000000000005</v>
      </c>
      <c r="I217">
        <v>18.59</v>
      </c>
      <c r="J217">
        <v>16.760999999999999</v>
      </c>
      <c r="K217">
        <v>506.23649999999998</v>
      </c>
      <c r="L217">
        <v>1.5800000000000002E-2</v>
      </c>
      <c r="M217">
        <v>4.1000000000000002E-2</v>
      </c>
      <c r="N217">
        <v>1.1141000000000001</v>
      </c>
      <c r="P217" s="2">
        <v>40935</v>
      </c>
    </row>
    <row r="218" spans="1:18" x14ac:dyDescent="0.25">
      <c r="A218" s="2">
        <v>42024</v>
      </c>
      <c r="B218">
        <v>26.396799999999999</v>
      </c>
      <c r="C218" t="s">
        <v>3497</v>
      </c>
      <c r="H218">
        <v>5.93</v>
      </c>
      <c r="I218">
        <v>12.88</v>
      </c>
      <c r="J218">
        <v>13.430999999999999</v>
      </c>
      <c r="K218">
        <v>504.86149999999998</v>
      </c>
      <c r="L218">
        <v>1.2999999999999999E-2</v>
      </c>
      <c r="M218">
        <v>3.78E-2</v>
      </c>
      <c r="N218">
        <v>1.1116999999999999</v>
      </c>
      <c r="P218" s="2">
        <v>40928</v>
      </c>
    </row>
    <row r="219" spans="1:18" x14ac:dyDescent="0.25">
      <c r="A219" s="2">
        <v>42020</v>
      </c>
      <c r="B219">
        <v>26.423500000000001</v>
      </c>
      <c r="C219" t="s">
        <v>3498</v>
      </c>
      <c r="H219">
        <v>4.5250000000000004</v>
      </c>
      <c r="I219">
        <v>9.7349999999999994</v>
      </c>
      <c r="J219">
        <v>19.325900000000001</v>
      </c>
      <c r="K219">
        <v>505.81349999999998</v>
      </c>
      <c r="L219">
        <v>7.3000000000000001E-3</v>
      </c>
      <c r="M219">
        <v>3.1399999999999997E-2</v>
      </c>
      <c r="N219">
        <v>1.107</v>
      </c>
      <c r="P219" s="2">
        <v>40921</v>
      </c>
    </row>
    <row r="220" spans="1:18" x14ac:dyDescent="0.25">
      <c r="A220" s="2">
        <v>42019</v>
      </c>
      <c r="B220">
        <v>26.0899</v>
      </c>
      <c r="C220" t="s">
        <v>3499</v>
      </c>
      <c r="H220">
        <v>2.21</v>
      </c>
      <c r="I220">
        <v>-2.9</v>
      </c>
      <c r="J220">
        <v>19.081499999999998</v>
      </c>
      <c r="K220">
        <v>507.72300000000001</v>
      </c>
      <c r="L220">
        <v>5.0000000000000001E-3</v>
      </c>
      <c r="M220">
        <v>2.4500000000000001E-2</v>
      </c>
      <c r="N220">
        <v>1.1083000000000001</v>
      </c>
      <c r="P220" s="2">
        <v>40914</v>
      </c>
    </row>
    <row r="221" spans="1:18" x14ac:dyDescent="0.25">
      <c r="A221" s="2">
        <v>42018</v>
      </c>
      <c r="B221">
        <v>26.1892</v>
      </c>
      <c r="C221" t="s">
        <v>3500</v>
      </c>
      <c r="H221">
        <v>8.8699999999999992</v>
      </c>
      <c r="I221">
        <v>0.78</v>
      </c>
      <c r="J221">
        <v>19.1526</v>
      </c>
      <c r="K221">
        <v>510.38799999999998</v>
      </c>
      <c r="L221">
        <v>3.7000000000000002E-3</v>
      </c>
      <c r="M221">
        <v>2.4500000000000001E-2</v>
      </c>
      <c r="N221">
        <v>1.1108</v>
      </c>
      <c r="P221" s="2">
        <v>40908</v>
      </c>
      <c r="Q221" s="1">
        <v>9.3714999999999993</v>
      </c>
      <c r="R221">
        <v>4.2389000000000001</v>
      </c>
    </row>
    <row r="222" spans="1:18" x14ac:dyDescent="0.25">
      <c r="A222" s="2">
        <v>42017</v>
      </c>
      <c r="B222">
        <v>25.9755</v>
      </c>
      <c r="C222" t="s">
        <v>3501</v>
      </c>
      <c r="H222">
        <v>1.08</v>
      </c>
      <c r="I222">
        <v>-4.84</v>
      </c>
      <c r="J222">
        <v>17.349599999999999</v>
      </c>
      <c r="K222">
        <v>513.32299999999998</v>
      </c>
      <c r="L222">
        <v>5.9999999999999995E-4</v>
      </c>
      <c r="M222">
        <v>2.1399999999999999E-2</v>
      </c>
      <c r="N222">
        <v>1.1145</v>
      </c>
      <c r="P222" s="2">
        <v>40907</v>
      </c>
    </row>
    <row r="223" spans="1:18" x14ac:dyDescent="0.25">
      <c r="A223" s="2">
        <v>42016</v>
      </c>
      <c r="B223">
        <v>25.7301</v>
      </c>
      <c r="C223" t="s">
        <v>3502</v>
      </c>
      <c r="H223">
        <v>-9.85</v>
      </c>
      <c r="I223">
        <v>-22.4</v>
      </c>
      <c r="J223">
        <v>14.425599999999999</v>
      </c>
      <c r="K223">
        <v>516.87400000000002</v>
      </c>
      <c r="L223">
        <v>-2E-3</v>
      </c>
      <c r="M223">
        <v>1.7100000000000001E-2</v>
      </c>
      <c r="N223">
        <v>1.1161000000000001</v>
      </c>
      <c r="P223" s="2">
        <v>40900</v>
      </c>
    </row>
    <row r="224" spans="1:18" x14ac:dyDescent="0.25">
      <c r="A224" s="2">
        <v>42013</v>
      </c>
      <c r="B224">
        <v>25.919599999999999</v>
      </c>
      <c r="C224" t="s">
        <v>3503</v>
      </c>
      <c r="H224">
        <v>-4.43</v>
      </c>
      <c r="I224">
        <v>-28.83</v>
      </c>
      <c r="J224">
        <v>14.4139</v>
      </c>
      <c r="K224">
        <v>521.32000000000005</v>
      </c>
      <c r="L224">
        <v>-7.7999999999999996E-3</v>
      </c>
      <c r="M224">
        <v>6.4000000000000003E-3</v>
      </c>
      <c r="N224">
        <v>1.1171</v>
      </c>
      <c r="P224" s="2">
        <v>40893</v>
      </c>
    </row>
    <row r="225" spans="1:18" x14ac:dyDescent="0.25">
      <c r="A225" s="2">
        <v>42012</v>
      </c>
      <c r="B225">
        <v>26.24</v>
      </c>
      <c r="C225" t="s">
        <v>3504</v>
      </c>
      <c r="H225">
        <v>0.27</v>
      </c>
      <c r="I225">
        <v>-23.75</v>
      </c>
      <c r="J225">
        <v>16.861000000000001</v>
      </c>
      <c r="K225">
        <v>524.94100000000003</v>
      </c>
      <c r="L225">
        <v>-6.4999999999999997E-3</v>
      </c>
      <c r="M225">
        <v>7.7999999999999996E-3</v>
      </c>
      <c r="N225">
        <v>1.1164000000000001</v>
      </c>
      <c r="P225" s="2">
        <v>40886</v>
      </c>
    </row>
    <row r="226" spans="1:18" x14ac:dyDescent="0.25">
      <c r="A226" s="2">
        <v>42011</v>
      </c>
      <c r="B226">
        <v>26.148900000000001</v>
      </c>
      <c r="C226" t="s">
        <v>3505</v>
      </c>
      <c r="H226">
        <v>-14.31</v>
      </c>
      <c r="I226">
        <v>-30.13</v>
      </c>
      <c r="J226">
        <v>15.9305</v>
      </c>
      <c r="K226">
        <v>528.12699999999995</v>
      </c>
      <c r="L226">
        <v>-3.7000000000000002E-3</v>
      </c>
      <c r="M226">
        <v>1E-4</v>
      </c>
      <c r="N226">
        <v>1.1274</v>
      </c>
      <c r="P226" s="2">
        <v>40879</v>
      </c>
    </row>
    <row r="227" spans="1:18" x14ac:dyDescent="0.25">
      <c r="A227" s="2">
        <v>42010</v>
      </c>
      <c r="B227">
        <v>26.225999999999999</v>
      </c>
      <c r="C227" t="s">
        <v>3506</v>
      </c>
      <c r="H227">
        <v>-22.91</v>
      </c>
      <c r="I227">
        <v>-30.67</v>
      </c>
      <c r="J227">
        <v>18.978200000000001</v>
      </c>
      <c r="K227">
        <v>530.84199999999998</v>
      </c>
      <c r="L227">
        <v>-8.9999999999999998E-4</v>
      </c>
      <c r="M227">
        <v>-2.7000000000000001E-3</v>
      </c>
      <c r="N227">
        <v>1.1345000000000001</v>
      </c>
      <c r="P227" s="2">
        <v>40872</v>
      </c>
    </row>
    <row r="228" spans="1:18" x14ac:dyDescent="0.25">
      <c r="A228" s="2">
        <v>42009</v>
      </c>
      <c r="B228">
        <v>26.889600000000002</v>
      </c>
      <c r="C228" t="s">
        <v>3507</v>
      </c>
      <c r="H228">
        <v>-11.2</v>
      </c>
      <c r="I228">
        <v>-22.06</v>
      </c>
      <c r="J228">
        <v>20.537500000000001</v>
      </c>
      <c r="K228">
        <v>532.18200000000002</v>
      </c>
      <c r="L228">
        <v>2.3E-3</v>
      </c>
      <c r="M228">
        <v>-1.6000000000000001E-3</v>
      </c>
      <c r="N228">
        <v>1.1288</v>
      </c>
      <c r="P228" s="2">
        <v>40865</v>
      </c>
    </row>
    <row r="229" spans="1:18" x14ac:dyDescent="0.25">
      <c r="A229" s="2">
        <v>42006</v>
      </c>
      <c r="B229">
        <v>27.411899999999999</v>
      </c>
      <c r="C229" t="s">
        <v>3508</v>
      </c>
      <c r="H229">
        <v>-5.73</v>
      </c>
      <c r="I229">
        <v>-7.38</v>
      </c>
      <c r="J229">
        <v>17.5412</v>
      </c>
      <c r="K229">
        <v>531.69799999999998</v>
      </c>
      <c r="L229">
        <v>5.0000000000000001E-3</v>
      </c>
      <c r="M229">
        <v>2.5999999999999999E-3</v>
      </c>
      <c r="N229">
        <v>1.1323000000000001</v>
      </c>
      <c r="P229" s="2">
        <v>40858</v>
      </c>
    </row>
    <row r="230" spans="1:18" x14ac:dyDescent="0.25">
      <c r="A230" s="2">
        <v>42004</v>
      </c>
      <c r="B230">
        <v>27.4694</v>
      </c>
      <c r="C230" t="s">
        <v>3509</v>
      </c>
      <c r="H230">
        <v>-6.65</v>
      </c>
      <c r="I230">
        <v>-8.11</v>
      </c>
      <c r="J230">
        <v>18.447099999999999</v>
      </c>
      <c r="K230">
        <v>529.38800000000003</v>
      </c>
      <c r="L230">
        <v>4.5999999999999999E-3</v>
      </c>
      <c r="M230">
        <v>8.9999999999999993E-3</v>
      </c>
      <c r="N230">
        <v>1.1258999999999999</v>
      </c>
      <c r="P230" s="2">
        <v>40851</v>
      </c>
    </row>
    <row r="231" spans="1:18" x14ac:dyDescent="0.25">
      <c r="A231" s="2">
        <v>42003</v>
      </c>
      <c r="B231">
        <v>27.368200000000002</v>
      </c>
      <c r="C231" t="s">
        <v>3510</v>
      </c>
      <c r="H231">
        <v>-6.24</v>
      </c>
      <c r="I231">
        <v>2.98</v>
      </c>
      <c r="J231">
        <v>17.222799999999999</v>
      </c>
      <c r="K231">
        <v>526.13800000000003</v>
      </c>
      <c r="L231">
        <v>3.8999999999999998E-3</v>
      </c>
      <c r="M231">
        <v>8.9999999999999993E-3</v>
      </c>
      <c r="N231">
        <v>1.1272</v>
      </c>
      <c r="P231" s="2">
        <v>40844</v>
      </c>
    </row>
    <row r="232" spans="1:18" x14ac:dyDescent="0.25">
      <c r="A232" s="2">
        <v>42002</v>
      </c>
      <c r="B232">
        <v>27.472000000000001</v>
      </c>
      <c r="C232" t="s">
        <v>3511</v>
      </c>
      <c r="H232">
        <v>0.38</v>
      </c>
      <c r="I232">
        <v>17.27</v>
      </c>
      <c r="J232">
        <v>28.526</v>
      </c>
      <c r="K232">
        <v>524.19399999999996</v>
      </c>
      <c r="L232">
        <v>3.5000000000000001E-3</v>
      </c>
      <c r="M232">
        <v>8.6E-3</v>
      </c>
      <c r="N232">
        <v>1.1275999999999999</v>
      </c>
      <c r="P232" s="2">
        <v>40837</v>
      </c>
    </row>
    <row r="233" spans="1:18" x14ac:dyDescent="0.25">
      <c r="A233" s="2">
        <v>41999</v>
      </c>
      <c r="B233">
        <v>27.6873</v>
      </c>
      <c r="C233" t="s">
        <v>3512</v>
      </c>
      <c r="H233">
        <v>2.75</v>
      </c>
      <c r="I233">
        <v>26.9</v>
      </c>
      <c r="J233">
        <v>29.0108</v>
      </c>
      <c r="K233">
        <v>522.61400000000003</v>
      </c>
      <c r="L233">
        <v>4.4000000000000003E-3</v>
      </c>
      <c r="M233">
        <v>1.47E-2</v>
      </c>
      <c r="N233">
        <v>1.1207</v>
      </c>
      <c r="P233" s="2">
        <v>40830</v>
      </c>
    </row>
    <row r="234" spans="1:18" x14ac:dyDescent="0.25">
      <c r="A234" s="2">
        <v>41997</v>
      </c>
      <c r="B234">
        <v>27.4526</v>
      </c>
      <c r="C234" t="s">
        <v>3513</v>
      </c>
      <c r="H234">
        <v>4.63</v>
      </c>
      <c r="I234">
        <v>30.48</v>
      </c>
      <c r="J234">
        <v>31.5899</v>
      </c>
      <c r="K234">
        <v>521.673</v>
      </c>
      <c r="L234">
        <v>4.4000000000000003E-3</v>
      </c>
      <c r="M234">
        <v>1.4500000000000001E-2</v>
      </c>
      <c r="N234">
        <v>1.1192</v>
      </c>
      <c r="P234" s="2">
        <v>40823</v>
      </c>
    </row>
    <row r="235" spans="1:18" x14ac:dyDescent="0.25">
      <c r="A235" s="2">
        <v>41996</v>
      </c>
      <c r="B235">
        <v>27.546700000000001</v>
      </c>
      <c r="C235" t="s">
        <v>3514</v>
      </c>
      <c r="H235">
        <v>18.73</v>
      </c>
      <c r="I235">
        <v>40.61</v>
      </c>
      <c r="J235">
        <v>31.648099999999999</v>
      </c>
      <c r="K235">
        <v>520.78399999999999</v>
      </c>
      <c r="L235">
        <v>5.1000000000000004E-3</v>
      </c>
      <c r="M235">
        <v>1.6E-2</v>
      </c>
      <c r="N235">
        <v>1.1191</v>
      </c>
      <c r="P235" s="2">
        <v>40816</v>
      </c>
      <c r="Q235" s="1">
        <v>9.9242000000000008</v>
      </c>
      <c r="R235">
        <v>4.1128</v>
      </c>
    </row>
    <row r="236" spans="1:18" x14ac:dyDescent="0.25">
      <c r="A236" s="2">
        <v>41995</v>
      </c>
      <c r="B236">
        <v>27.215900000000001</v>
      </c>
      <c r="C236" t="s">
        <v>3515</v>
      </c>
      <c r="H236">
        <v>17.68</v>
      </c>
      <c r="I236">
        <v>16.46</v>
      </c>
      <c r="J236">
        <v>32.275500000000001</v>
      </c>
      <c r="K236">
        <v>520.51800000000003</v>
      </c>
      <c r="L236">
        <v>3.0999999999999999E-3</v>
      </c>
      <c r="M236">
        <v>1.23E-2</v>
      </c>
      <c r="N236">
        <v>1.1187</v>
      </c>
      <c r="P236" s="2">
        <v>40809</v>
      </c>
    </row>
    <row r="237" spans="1:18" x14ac:dyDescent="0.25">
      <c r="A237" s="2">
        <v>41992</v>
      </c>
      <c r="B237">
        <v>26.588999999999999</v>
      </c>
      <c r="C237" t="s">
        <v>3516</v>
      </c>
      <c r="H237">
        <v>13.59</v>
      </c>
      <c r="I237">
        <v>-1.47</v>
      </c>
      <c r="J237">
        <v>29.752199999999998</v>
      </c>
      <c r="K237">
        <v>520.36099999999999</v>
      </c>
      <c r="L237">
        <v>-2.0999999999999999E-3</v>
      </c>
      <c r="M237">
        <v>4.5999999999999999E-3</v>
      </c>
      <c r="N237">
        <v>1.1161000000000001</v>
      </c>
      <c r="P237" s="2">
        <v>40802</v>
      </c>
    </row>
    <row r="238" spans="1:18" x14ac:dyDescent="0.25">
      <c r="A238" s="2">
        <v>41991</v>
      </c>
      <c r="B238">
        <v>26.311900000000001</v>
      </c>
      <c r="C238" t="s">
        <v>3517</v>
      </c>
      <c r="H238">
        <v>16.46</v>
      </c>
      <c r="I238">
        <v>-17.489999999999998</v>
      </c>
      <c r="J238">
        <v>29.1297</v>
      </c>
      <c r="K238">
        <v>521.16499999999996</v>
      </c>
      <c r="L238">
        <v>-1.5E-3</v>
      </c>
      <c r="M238">
        <v>4.3E-3</v>
      </c>
      <c r="N238">
        <v>1.113</v>
      </c>
      <c r="P238" s="2">
        <v>40795</v>
      </c>
    </row>
    <row r="239" spans="1:18" x14ac:dyDescent="0.25">
      <c r="A239" s="2">
        <v>41990</v>
      </c>
      <c r="B239">
        <v>25.894200000000001</v>
      </c>
      <c r="C239" t="s">
        <v>3518</v>
      </c>
      <c r="H239">
        <v>-9.39</v>
      </c>
      <c r="I239">
        <v>-21.59</v>
      </c>
      <c r="J239">
        <v>29.2638</v>
      </c>
      <c r="K239">
        <v>523.96100000000001</v>
      </c>
      <c r="L239">
        <v>-2.2000000000000001E-3</v>
      </c>
      <c r="M239">
        <v>-2.5000000000000001E-3</v>
      </c>
      <c r="N239">
        <v>1.1174999999999999</v>
      </c>
      <c r="P239" s="2">
        <v>40788</v>
      </c>
    </row>
    <row r="240" spans="1:18" x14ac:dyDescent="0.25">
      <c r="A240" s="2">
        <v>41989</v>
      </c>
      <c r="B240">
        <v>25.470300000000002</v>
      </c>
      <c r="C240" t="s">
        <v>3519</v>
      </c>
      <c r="H240">
        <v>-23.35</v>
      </c>
      <c r="I240">
        <v>-37.950000000000003</v>
      </c>
      <c r="J240">
        <v>27.770299999999999</v>
      </c>
      <c r="K240">
        <v>527.01300000000003</v>
      </c>
      <c r="L240">
        <v>-1.2999999999999999E-3</v>
      </c>
      <c r="M240">
        <v>-6.4999999999999997E-3</v>
      </c>
      <c r="N240">
        <v>1.1223000000000001</v>
      </c>
      <c r="P240" s="2">
        <v>40781</v>
      </c>
    </row>
    <row r="241" spans="1:18" x14ac:dyDescent="0.25">
      <c r="A241" s="2">
        <v>41988</v>
      </c>
      <c r="B241">
        <v>26.374300000000002</v>
      </c>
      <c r="C241" t="s">
        <v>3520</v>
      </c>
      <c r="H241">
        <v>-16.27</v>
      </c>
      <c r="I241">
        <v>-14.89</v>
      </c>
      <c r="J241">
        <v>22.689599999999999</v>
      </c>
      <c r="K241">
        <v>531.05600000000004</v>
      </c>
      <c r="L241">
        <v>4.1999999999999997E-3</v>
      </c>
      <c r="M241">
        <v>-4.4000000000000003E-3</v>
      </c>
      <c r="N241">
        <v>1.1131</v>
      </c>
      <c r="P241" s="2">
        <v>40774</v>
      </c>
    </row>
    <row r="242" spans="1:18" x14ac:dyDescent="0.25">
      <c r="A242" s="2">
        <v>41985</v>
      </c>
      <c r="B242">
        <v>26.664200000000001</v>
      </c>
      <c r="C242" t="s">
        <v>3521</v>
      </c>
      <c r="H242">
        <v>-6.53</v>
      </c>
      <c r="I242">
        <v>-6.57</v>
      </c>
      <c r="J242">
        <v>22.4116</v>
      </c>
      <c r="K242">
        <v>533.43700000000001</v>
      </c>
      <c r="L242">
        <v>1.12E-2</v>
      </c>
      <c r="M242">
        <v>-2.5999999999999999E-3</v>
      </c>
      <c r="N242">
        <v>1.1133999999999999</v>
      </c>
      <c r="P242" s="2">
        <v>40767</v>
      </c>
    </row>
    <row r="243" spans="1:18" x14ac:dyDescent="0.25">
      <c r="A243" s="2">
        <v>41984</v>
      </c>
      <c r="B243">
        <v>27.206199999999999</v>
      </c>
      <c r="C243" t="s">
        <v>3522</v>
      </c>
      <c r="H243">
        <v>-4</v>
      </c>
      <c r="I243">
        <v>-10.47</v>
      </c>
      <c r="J243">
        <v>21.7911</v>
      </c>
      <c r="K243">
        <v>536.19399999999996</v>
      </c>
      <c r="L243">
        <v>1.18E-2</v>
      </c>
      <c r="M243">
        <v>-3.0000000000000001E-3</v>
      </c>
      <c r="N243">
        <v>1.1120000000000001</v>
      </c>
      <c r="P243" s="2">
        <v>40760</v>
      </c>
    </row>
    <row r="244" spans="1:18" x14ac:dyDescent="0.25">
      <c r="A244" s="2">
        <v>41983</v>
      </c>
      <c r="B244">
        <v>26.998100000000001</v>
      </c>
      <c r="C244" t="s">
        <v>3523</v>
      </c>
      <c r="H244">
        <v>-2.69</v>
      </c>
      <c r="I244">
        <v>-8.93</v>
      </c>
      <c r="J244">
        <v>21.0915</v>
      </c>
      <c r="K244">
        <v>537.75599999999997</v>
      </c>
      <c r="L244">
        <v>1.2999999999999999E-2</v>
      </c>
      <c r="M244">
        <v>-2.5000000000000001E-3</v>
      </c>
      <c r="N244">
        <v>1.1137999999999999</v>
      </c>
      <c r="P244" s="2">
        <v>40753</v>
      </c>
    </row>
    <row r="245" spans="1:18" x14ac:dyDescent="0.25">
      <c r="A245" s="2">
        <v>41982</v>
      </c>
      <c r="B245">
        <v>27.410699999999999</v>
      </c>
      <c r="C245" t="s">
        <v>3524</v>
      </c>
      <c r="H245">
        <v>8.0299999999999994</v>
      </c>
      <c r="I245">
        <v>-2.48</v>
      </c>
      <c r="J245">
        <v>19.995200000000001</v>
      </c>
      <c r="K245">
        <v>539.875</v>
      </c>
      <c r="L245">
        <v>1.2200000000000001E-2</v>
      </c>
      <c r="M245">
        <v>-1.6999999999999999E-3</v>
      </c>
      <c r="N245">
        <v>1.1160000000000001</v>
      </c>
      <c r="P245" s="2">
        <v>40746</v>
      </c>
    </row>
    <row r="246" spans="1:18" x14ac:dyDescent="0.25">
      <c r="A246" s="2">
        <v>41981</v>
      </c>
      <c r="B246">
        <v>27.1356</v>
      </c>
      <c r="C246" t="s">
        <v>3525</v>
      </c>
      <c r="H246">
        <v>-11.85</v>
      </c>
      <c r="I246">
        <v>-8.92</v>
      </c>
      <c r="J246">
        <v>18.875900000000001</v>
      </c>
      <c r="K246">
        <v>541.01199999999994</v>
      </c>
      <c r="L246">
        <v>1.0200000000000001E-2</v>
      </c>
      <c r="M246">
        <v>-6.4999999999999997E-3</v>
      </c>
      <c r="N246">
        <v>1.1164000000000001</v>
      </c>
      <c r="P246" s="2">
        <v>40739</v>
      </c>
    </row>
    <row r="247" spans="1:18" x14ac:dyDescent="0.25">
      <c r="A247" s="2">
        <v>41978</v>
      </c>
      <c r="B247">
        <v>27.0001</v>
      </c>
      <c r="C247" t="s">
        <v>3526</v>
      </c>
      <c r="H247">
        <v>-8.89</v>
      </c>
      <c r="I247">
        <v>-21</v>
      </c>
      <c r="J247">
        <v>18.6022</v>
      </c>
      <c r="K247">
        <v>542.52800000000002</v>
      </c>
      <c r="L247">
        <v>5.1000000000000004E-3</v>
      </c>
      <c r="M247">
        <v>-1.14E-2</v>
      </c>
      <c r="N247">
        <v>1.1195999999999999</v>
      </c>
      <c r="P247" s="2">
        <v>40732</v>
      </c>
    </row>
    <row r="248" spans="1:18" x14ac:dyDescent="0.25">
      <c r="A248" s="2">
        <v>41977</v>
      </c>
      <c r="B248">
        <v>27.741499999999998</v>
      </c>
      <c r="C248" t="s">
        <v>3527</v>
      </c>
      <c r="H248">
        <v>3.99</v>
      </c>
      <c r="I248">
        <v>-5.15</v>
      </c>
      <c r="J248">
        <v>12.333</v>
      </c>
      <c r="K248">
        <v>544.096</v>
      </c>
      <c r="L248">
        <v>9.4000000000000004E-3</v>
      </c>
      <c r="M248">
        <v>-3.0999999999999999E-3</v>
      </c>
      <c r="N248">
        <v>1.1205000000000001</v>
      </c>
      <c r="P248" s="2">
        <v>40725</v>
      </c>
    </row>
    <row r="249" spans="1:18" x14ac:dyDescent="0.25">
      <c r="A249" s="2">
        <v>41976</v>
      </c>
      <c r="B249">
        <v>27.454699999999999</v>
      </c>
      <c r="C249" t="s">
        <v>3528</v>
      </c>
      <c r="H249">
        <v>-2.68</v>
      </c>
      <c r="I249">
        <v>-12.26</v>
      </c>
      <c r="J249">
        <v>10.827199999999999</v>
      </c>
      <c r="K249">
        <v>544.55799999999999</v>
      </c>
      <c r="L249">
        <v>6.1999999999999998E-3</v>
      </c>
      <c r="M249">
        <v>-9.5999999999999992E-3</v>
      </c>
      <c r="N249">
        <v>1.1217999999999999</v>
      </c>
      <c r="P249" s="2">
        <v>40724</v>
      </c>
      <c r="Q249" s="1">
        <v>7.6481000000000003</v>
      </c>
      <c r="R249">
        <v>3.8113999999999999</v>
      </c>
    </row>
    <row r="250" spans="1:18" x14ac:dyDescent="0.25">
      <c r="A250" s="2">
        <v>41975</v>
      </c>
      <c r="B250">
        <v>27.537500000000001</v>
      </c>
      <c r="C250" t="s">
        <v>3529</v>
      </c>
      <c r="H250">
        <v>-10.49</v>
      </c>
      <c r="I250">
        <v>-8.89</v>
      </c>
      <c r="J250">
        <v>11.433199999999999</v>
      </c>
      <c r="K250">
        <v>545.31200000000001</v>
      </c>
      <c r="L250">
        <v>7.6E-3</v>
      </c>
      <c r="M250">
        <v>-7.7000000000000002E-3</v>
      </c>
      <c r="N250">
        <v>1.1227</v>
      </c>
      <c r="P250" s="2">
        <v>40718</v>
      </c>
    </row>
    <row r="251" spans="1:18" x14ac:dyDescent="0.25">
      <c r="A251" s="2">
        <v>41974</v>
      </c>
      <c r="B251">
        <v>27.591699999999999</v>
      </c>
      <c r="C251" t="s">
        <v>3530</v>
      </c>
      <c r="H251">
        <v>-8.08</v>
      </c>
      <c r="I251">
        <v>-6.24</v>
      </c>
      <c r="J251">
        <v>11.521699999999999</v>
      </c>
      <c r="K251">
        <v>546.11699999999996</v>
      </c>
      <c r="L251">
        <v>9.1999999999999998E-3</v>
      </c>
      <c r="M251">
        <v>-6.6E-3</v>
      </c>
      <c r="N251">
        <v>1.1249</v>
      </c>
      <c r="P251" s="2">
        <v>40711</v>
      </c>
    </row>
    <row r="252" spans="1:18" x14ac:dyDescent="0.25">
      <c r="A252" s="2">
        <v>41971</v>
      </c>
      <c r="B252">
        <v>28.073799999999999</v>
      </c>
      <c r="C252" t="s">
        <v>3531</v>
      </c>
      <c r="H252">
        <v>-0.15</v>
      </c>
      <c r="I252">
        <v>5.32</v>
      </c>
      <c r="J252">
        <v>10.726599999999999</v>
      </c>
      <c r="K252">
        <v>547.67100000000005</v>
      </c>
      <c r="L252">
        <v>1.47E-2</v>
      </c>
      <c r="M252">
        <v>1E-3</v>
      </c>
      <c r="N252">
        <v>1.1225000000000001</v>
      </c>
      <c r="P252" s="2">
        <v>40704</v>
      </c>
    </row>
    <row r="253" spans="1:18" x14ac:dyDescent="0.25">
      <c r="A253" s="2">
        <v>41969</v>
      </c>
      <c r="B253">
        <v>28.004799999999999</v>
      </c>
      <c r="C253" t="s">
        <v>3532</v>
      </c>
      <c r="H253">
        <v>0.25</v>
      </c>
      <c r="I253">
        <v>0.53</v>
      </c>
      <c r="J253">
        <v>10.496</v>
      </c>
      <c r="K253">
        <v>548.40700000000004</v>
      </c>
      <c r="L253">
        <v>1.9800000000000002E-2</v>
      </c>
      <c r="M253">
        <v>4.1000000000000003E-3</v>
      </c>
      <c r="N253">
        <v>1.1212</v>
      </c>
      <c r="P253" s="2">
        <v>40697</v>
      </c>
    </row>
    <row r="254" spans="1:18" x14ac:dyDescent="0.25">
      <c r="A254" s="2">
        <v>41968</v>
      </c>
      <c r="B254">
        <v>28.081499999999998</v>
      </c>
      <c r="C254" t="s">
        <v>3533</v>
      </c>
      <c r="H254">
        <v>3.34</v>
      </c>
      <c r="I254">
        <v>4.72</v>
      </c>
      <c r="J254">
        <v>10.5152</v>
      </c>
      <c r="K254">
        <v>549.45899999999995</v>
      </c>
      <c r="L254">
        <v>2.1000000000000001E-2</v>
      </c>
      <c r="M254">
        <v>6.0000000000000001E-3</v>
      </c>
      <c r="N254">
        <v>1.1216999999999999</v>
      </c>
      <c r="P254" s="2">
        <v>40690</v>
      </c>
    </row>
    <row r="255" spans="1:18" x14ac:dyDescent="0.25">
      <c r="A255" s="2">
        <v>41967</v>
      </c>
      <c r="B255">
        <v>27.992000000000001</v>
      </c>
      <c r="C255" t="s">
        <v>3534</v>
      </c>
      <c r="H255">
        <v>3.72</v>
      </c>
      <c r="I255">
        <v>0.84</v>
      </c>
      <c r="J255">
        <v>10.1989</v>
      </c>
      <c r="K255">
        <v>550.66499999999996</v>
      </c>
      <c r="L255">
        <v>2.01E-2</v>
      </c>
      <c r="M255">
        <v>4.1999999999999997E-3</v>
      </c>
      <c r="N255">
        <v>1.1220000000000001</v>
      </c>
      <c r="P255" s="2">
        <v>40683</v>
      </c>
    </row>
    <row r="256" spans="1:18" x14ac:dyDescent="0.25">
      <c r="A256" s="2">
        <v>41964</v>
      </c>
      <c r="B256">
        <v>27.910699999999999</v>
      </c>
      <c r="C256" t="s">
        <v>3535</v>
      </c>
      <c r="H256">
        <v>-1.31</v>
      </c>
      <c r="I256">
        <v>-9.3000000000000007</v>
      </c>
      <c r="J256">
        <v>10.74</v>
      </c>
      <c r="K256">
        <v>551.74</v>
      </c>
      <c r="L256">
        <v>1.67E-2</v>
      </c>
      <c r="M256">
        <v>4.1999999999999997E-3</v>
      </c>
      <c r="N256">
        <v>1.1172</v>
      </c>
      <c r="P256" s="2">
        <v>40676</v>
      </c>
    </row>
    <row r="257" spans="1:18" x14ac:dyDescent="0.25">
      <c r="A257" s="2">
        <v>41963</v>
      </c>
      <c r="B257">
        <v>27.8018</v>
      </c>
      <c r="C257" t="s">
        <v>3536</v>
      </c>
      <c r="H257">
        <v>-0.75</v>
      </c>
      <c r="I257">
        <v>-12.68</v>
      </c>
      <c r="J257">
        <v>12.804500000000001</v>
      </c>
      <c r="K257">
        <v>552.33299999999997</v>
      </c>
      <c r="L257">
        <v>1.5299999999999999E-2</v>
      </c>
      <c r="M257">
        <v>1.6000000000000001E-3</v>
      </c>
      <c r="N257">
        <v>1.117</v>
      </c>
      <c r="P257" s="2">
        <v>40669</v>
      </c>
    </row>
    <row r="258" spans="1:18" x14ac:dyDescent="0.25">
      <c r="A258" s="2">
        <v>41962</v>
      </c>
      <c r="B258">
        <v>27.977699999999999</v>
      </c>
      <c r="C258" t="s">
        <v>3537</v>
      </c>
      <c r="H258">
        <v>0.56000000000000005</v>
      </c>
      <c r="I258">
        <v>-11.05</v>
      </c>
      <c r="J258">
        <v>12.508100000000001</v>
      </c>
      <c r="K258">
        <v>553.12599999999998</v>
      </c>
      <c r="L258">
        <v>1.7399999999999999E-2</v>
      </c>
      <c r="M258">
        <v>5.4999999999999997E-3</v>
      </c>
      <c r="N258">
        <v>1.1173999999999999</v>
      </c>
      <c r="P258" s="2">
        <v>40662</v>
      </c>
    </row>
    <row r="259" spans="1:18" x14ac:dyDescent="0.25">
      <c r="A259" s="2">
        <v>41961</v>
      </c>
      <c r="B259">
        <v>27.840199999999999</v>
      </c>
      <c r="C259" t="s">
        <v>3538</v>
      </c>
      <c r="H259">
        <v>-10.68</v>
      </c>
      <c r="I259">
        <v>-16.78</v>
      </c>
      <c r="J259">
        <v>12.433400000000001</v>
      </c>
      <c r="K259">
        <v>554.00099999999998</v>
      </c>
      <c r="L259">
        <v>1.6E-2</v>
      </c>
      <c r="M259">
        <v>2.8E-3</v>
      </c>
      <c r="N259">
        <v>1.1180000000000001</v>
      </c>
      <c r="P259" s="2">
        <v>40655</v>
      </c>
    </row>
    <row r="260" spans="1:18" x14ac:dyDescent="0.25">
      <c r="A260" s="2">
        <v>41960</v>
      </c>
      <c r="B260">
        <v>27.949100000000001</v>
      </c>
      <c r="C260" t="s">
        <v>3539</v>
      </c>
      <c r="H260">
        <v>-9.8000000000000007</v>
      </c>
      <c r="I260">
        <v>-11.59</v>
      </c>
      <c r="J260">
        <v>14.1258</v>
      </c>
      <c r="K260">
        <v>555.96900000000005</v>
      </c>
      <c r="L260">
        <v>1.78E-2</v>
      </c>
      <c r="M260">
        <v>4.7000000000000002E-3</v>
      </c>
      <c r="N260">
        <v>1.1197999999999999</v>
      </c>
      <c r="P260" s="2">
        <v>40648</v>
      </c>
    </row>
    <row r="261" spans="1:18" x14ac:dyDescent="0.25">
      <c r="A261" s="2">
        <v>41957</v>
      </c>
      <c r="B261">
        <v>28.386199999999999</v>
      </c>
      <c r="C261" t="s">
        <v>3540</v>
      </c>
      <c r="H261">
        <v>-3.06</v>
      </c>
      <c r="I261">
        <v>3.37</v>
      </c>
      <c r="J261">
        <v>12.2067</v>
      </c>
      <c r="K261">
        <v>557.68200000000002</v>
      </c>
      <c r="L261">
        <v>2.01E-2</v>
      </c>
      <c r="M261">
        <v>2.2000000000000001E-3</v>
      </c>
      <c r="N261">
        <v>1.1272</v>
      </c>
      <c r="P261" s="2">
        <v>40641</v>
      </c>
    </row>
    <row r="262" spans="1:18" x14ac:dyDescent="0.25">
      <c r="A262" s="2">
        <v>41956</v>
      </c>
      <c r="B262">
        <v>28.450099999999999</v>
      </c>
      <c r="C262" t="s">
        <v>3541</v>
      </c>
      <c r="H262">
        <v>-4.8499999999999996</v>
      </c>
      <c r="I262">
        <v>4.75</v>
      </c>
      <c r="J262">
        <v>12.5693</v>
      </c>
      <c r="K262">
        <v>558.95000000000005</v>
      </c>
      <c r="L262">
        <v>2.1999999999999999E-2</v>
      </c>
      <c r="M262">
        <v>2.5000000000000001E-3</v>
      </c>
      <c r="N262">
        <v>1.1238999999999999</v>
      </c>
      <c r="P262" s="2">
        <v>40634</v>
      </c>
    </row>
    <row r="263" spans="1:18" x14ac:dyDescent="0.25">
      <c r="A263" s="2">
        <v>41955</v>
      </c>
      <c r="B263">
        <v>28.5427</v>
      </c>
      <c r="C263" t="s">
        <v>3542</v>
      </c>
      <c r="H263">
        <v>0.02</v>
      </c>
      <c r="I263">
        <v>2.2999999999999998</v>
      </c>
      <c r="J263">
        <v>15.100300000000001</v>
      </c>
      <c r="K263">
        <v>559.33299999999997</v>
      </c>
      <c r="L263">
        <v>2.1499999999999998E-2</v>
      </c>
      <c r="M263">
        <v>2.5000000000000001E-3</v>
      </c>
      <c r="N263">
        <v>1.125</v>
      </c>
      <c r="P263" s="2">
        <v>40633</v>
      </c>
      <c r="Q263" s="1">
        <v>7.0983000000000001</v>
      </c>
      <c r="R263">
        <v>3.2740999999999998</v>
      </c>
    </row>
    <row r="264" spans="1:18" x14ac:dyDescent="0.25">
      <c r="A264" s="2">
        <v>41954</v>
      </c>
      <c r="B264">
        <v>28.6981</v>
      </c>
      <c r="C264" t="s">
        <v>3543</v>
      </c>
      <c r="H264">
        <v>9.4700000000000006</v>
      </c>
      <c r="I264">
        <v>-2.9</v>
      </c>
      <c r="J264">
        <v>14.880100000000001</v>
      </c>
      <c r="K264">
        <v>559.35299999999995</v>
      </c>
      <c r="L264">
        <v>2.2499999999999999E-2</v>
      </c>
      <c r="M264">
        <v>4.4999999999999997E-3</v>
      </c>
      <c r="N264">
        <v>1.1247</v>
      </c>
      <c r="P264" s="2">
        <v>40627</v>
      </c>
    </row>
    <row r="265" spans="1:18" x14ac:dyDescent="0.25">
      <c r="A265" s="2">
        <v>41953</v>
      </c>
      <c r="B265">
        <v>28.541699999999999</v>
      </c>
      <c r="C265" t="s">
        <v>3544</v>
      </c>
      <c r="H265">
        <v>6.54</v>
      </c>
      <c r="I265">
        <v>-5.54</v>
      </c>
      <c r="J265">
        <v>14.5885</v>
      </c>
      <c r="K265">
        <v>559.11800000000005</v>
      </c>
      <c r="L265">
        <v>2.1600000000000001E-2</v>
      </c>
      <c r="M265">
        <v>2.5000000000000001E-3</v>
      </c>
      <c r="N265">
        <v>1.1247</v>
      </c>
      <c r="P265" s="2">
        <v>40620</v>
      </c>
    </row>
    <row r="266" spans="1:18" x14ac:dyDescent="0.25">
      <c r="A266" s="2">
        <v>41950</v>
      </c>
      <c r="B266">
        <v>28.213899999999999</v>
      </c>
      <c r="C266" t="s">
        <v>3545</v>
      </c>
      <c r="H266">
        <v>-4.13</v>
      </c>
      <c r="I266">
        <v>-16.05</v>
      </c>
      <c r="J266">
        <v>15.9963</v>
      </c>
      <c r="K266">
        <v>558.28300000000002</v>
      </c>
      <c r="L266">
        <v>2.1600000000000001E-2</v>
      </c>
      <c r="M266">
        <v>8.3000000000000001E-3</v>
      </c>
      <c r="N266">
        <v>1.1289</v>
      </c>
      <c r="P266" s="2">
        <v>40613</v>
      </c>
    </row>
    <row r="267" spans="1:18" x14ac:dyDescent="0.25">
      <c r="A267" s="2">
        <v>41949</v>
      </c>
      <c r="B267">
        <v>28.2073</v>
      </c>
      <c r="C267" t="s">
        <v>3546</v>
      </c>
      <c r="H267">
        <v>-12.5</v>
      </c>
      <c r="I267">
        <v>-8.58</v>
      </c>
      <c r="J267">
        <v>16.013000000000002</v>
      </c>
      <c r="K267">
        <v>557.99099999999999</v>
      </c>
      <c r="L267">
        <v>2.3E-2</v>
      </c>
      <c r="M267">
        <v>5.7000000000000002E-3</v>
      </c>
      <c r="N267">
        <v>1.1240000000000001</v>
      </c>
      <c r="P267" s="2">
        <v>40606</v>
      </c>
    </row>
    <row r="268" spans="1:18" x14ac:dyDescent="0.25">
      <c r="A268" s="2">
        <v>41948</v>
      </c>
      <c r="B268">
        <v>28.4251</v>
      </c>
      <c r="C268" t="s">
        <v>3547</v>
      </c>
      <c r="H268">
        <v>-7.82</v>
      </c>
      <c r="I268">
        <v>-2.5</v>
      </c>
      <c r="J268">
        <v>16.174800000000001</v>
      </c>
      <c r="K268">
        <v>558.18700000000001</v>
      </c>
      <c r="L268">
        <v>2.3400000000000001E-2</v>
      </c>
      <c r="M268">
        <v>8.3999999999999995E-3</v>
      </c>
      <c r="N268">
        <v>1.1224000000000001</v>
      </c>
      <c r="P268" s="2">
        <v>40599</v>
      </c>
    </row>
    <row r="269" spans="1:18" x14ac:dyDescent="0.25">
      <c r="A269" s="2">
        <v>41947</v>
      </c>
      <c r="B269">
        <v>28.846399999999999</v>
      </c>
      <c r="C269" t="s">
        <v>3548</v>
      </c>
      <c r="H269">
        <v>-3.68</v>
      </c>
      <c r="I269">
        <v>5.25</v>
      </c>
      <c r="J269">
        <v>16.349699999999999</v>
      </c>
      <c r="K269">
        <v>556.86099999999999</v>
      </c>
      <c r="L269">
        <v>2.7300000000000001E-2</v>
      </c>
      <c r="M269">
        <v>1.1900000000000001E-2</v>
      </c>
      <c r="N269">
        <v>1.1265000000000001</v>
      </c>
      <c r="P269" s="2">
        <v>40592</v>
      </c>
    </row>
    <row r="270" spans="1:18" x14ac:dyDescent="0.25">
      <c r="A270" s="2">
        <v>41946</v>
      </c>
      <c r="B270">
        <v>28.8249</v>
      </c>
      <c r="C270" t="s">
        <v>3549</v>
      </c>
      <c r="H270">
        <v>3.5</v>
      </c>
      <c r="I270">
        <v>13.89</v>
      </c>
      <c r="J270">
        <v>16.3386</v>
      </c>
      <c r="K270">
        <v>554.245</v>
      </c>
      <c r="L270">
        <v>2.6599999999999999E-2</v>
      </c>
      <c r="M270">
        <v>1.06E-2</v>
      </c>
      <c r="N270">
        <v>1.127</v>
      </c>
      <c r="P270" s="2">
        <v>40585</v>
      </c>
    </row>
    <row r="271" spans="1:18" x14ac:dyDescent="0.25">
      <c r="A271" s="2">
        <v>41943</v>
      </c>
      <c r="B271">
        <v>29.034500000000001</v>
      </c>
      <c r="C271" t="s">
        <v>3550</v>
      </c>
      <c r="H271">
        <v>9.42</v>
      </c>
      <c r="I271">
        <v>18.97</v>
      </c>
      <c r="J271">
        <v>14.648400000000001</v>
      </c>
      <c r="K271">
        <v>551.10599999999999</v>
      </c>
      <c r="L271">
        <v>2.8199999999999999E-2</v>
      </c>
      <c r="M271">
        <v>1.12E-2</v>
      </c>
      <c r="N271">
        <v>1.1213</v>
      </c>
      <c r="P271" s="2">
        <v>40578</v>
      </c>
    </row>
    <row r="272" spans="1:18" x14ac:dyDescent="0.25">
      <c r="A272" s="2">
        <v>41942</v>
      </c>
      <c r="B272">
        <v>28.646000000000001</v>
      </c>
      <c r="C272" t="s">
        <v>3551</v>
      </c>
      <c r="H272">
        <v>1.33</v>
      </c>
      <c r="I272">
        <v>6.62</v>
      </c>
      <c r="J272">
        <v>15.424899999999999</v>
      </c>
      <c r="K272">
        <v>546.61599999999999</v>
      </c>
      <c r="L272">
        <v>2.8199999999999999E-2</v>
      </c>
      <c r="M272">
        <v>1.12E-2</v>
      </c>
      <c r="N272">
        <v>1.1213</v>
      </c>
      <c r="P272" s="2">
        <v>40571</v>
      </c>
    </row>
    <row r="273" spans="1:18" x14ac:dyDescent="0.25">
      <c r="A273" s="2">
        <v>41941</v>
      </c>
      <c r="B273">
        <v>28.552900000000001</v>
      </c>
      <c r="C273" t="s">
        <v>3552</v>
      </c>
      <c r="H273">
        <v>8.57</v>
      </c>
      <c r="I273">
        <v>15.76</v>
      </c>
      <c r="J273">
        <v>23.985399999999998</v>
      </c>
      <c r="K273">
        <v>544.28099999999995</v>
      </c>
      <c r="L273">
        <v>2.9000000000000001E-2</v>
      </c>
      <c r="M273">
        <v>1.17E-2</v>
      </c>
      <c r="N273">
        <v>1.1221000000000001</v>
      </c>
      <c r="P273" s="2">
        <v>40564</v>
      </c>
    </row>
    <row r="274" spans="1:18" x14ac:dyDescent="0.25">
      <c r="A274" s="2">
        <v>41940</v>
      </c>
      <c r="B274">
        <v>28.577999999999999</v>
      </c>
      <c r="C274" t="s">
        <v>3553</v>
      </c>
      <c r="H274">
        <v>10.039999999999999</v>
      </c>
      <c r="I274">
        <v>20.91</v>
      </c>
      <c r="J274">
        <v>24.647500000000001</v>
      </c>
      <c r="K274">
        <v>542.50900000000001</v>
      </c>
      <c r="L274">
        <v>2.8899999999999999E-2</v>
      </c>
      <c r="M274">
        <v>1.15E-2</v>
      </c>
      <c r="N274">
        <v>1.1222000000000001</v>
      </c>
      <c r="P274" s="2">
        <v>40557</v>
      </c>
    </row>
    <row r="275" spans="1:18" x14ac:dyDescent="0.25">
      <c r="A275" s="2">
        <v>41939</v>
      </c>
      <c r="B275">
        <v>28.114699999999999</v>
      </c>
      <c r="C275" t="s">
        <v>3554</v>
      </c>
      <c r="H275">
        <v>-3.77</v>
      </c>
      <c r="I275">
        <v>17.5</v>
      </c>
      <c r="J275">
        <v>25.091000000000001</v>
      </c>
      <c r="K275">
        <v>541.48400000000004</v>
      </c>
      <c r="L275">
        <v>2.8400000000000002E-2</v>
      </c>
      <c r="M275">
        <v>1.2E-2</v>
      </c>
      <c r="N275">
        <v>1.1209</v>
      </c>
      <c r="P275" s="2">
        <v>40550</v>
      </c>
    </row>
    <row r="276" spans="1:18" x14ac:dyDescent="0.25">
      <c r="A276" s="2">
        <v>41936</v>
      </c>
      <c r="B276">
        <v>28.064599999999999</v>
      </c>
      <c r="C276" t="s">
        <v>3555</v>
      </c>
      <c r="H276">
        <v>6.21</v>
      </c>
      <c r="I276">
        <v>25.93</v>
      </c>
      <c r="J276">
        <v>25.367100000000001</v>
      </c>
      <c r="K276">
        <v>540.971</v>
      </c>
      <c r="L276">
        <v>2.7900000000000001E-2</v>
      </c>
      <c r="M276">
        <v>1.17E-2</v>
      </c>
      <c r="N276">
        <v>1.121</v>
      </c>
      <c r="P276" s="2">
        <v>40543</v>
      </c>
      <c r="Q276" s="1">
        <v>7.7812000000000001</v>
      </c>
      <c r="R276">
        <v>3.9182000000000001</v>
      </c>
    </row>
    <row r="277" spans="1:18" x14ac:dyDescent="0.25">
      <c r="A277" s="2">
        <v>41935</v>
      </c>
      <c r="B277">
        <v>28.307500000000001</v>
      </c>
      <c r="C277" t="s">
        <v>3556</v>
      </c>
      <c r="H277">
        <v>15.62</v>
      </c>
      <c r="I277">
        <v>16.73</v>
      </c>
      <c r="J277">
        <v>27.171399999999998</v>
      </c>
      <c r="K277">
        <v>541.6</v>
      </c>
      <c r="L277">
        <v>3.0700000000000002E-2</v>
      </c>
      <c r="M277">
        <v>1.29E-2</v>
      </c>
      <c r="N277">
        <v>1.1253</v>
      </c>
      <c r="P277" s="2">
        <v>40536</v>
      </c>
    </row>
    <row r="278" spans="1:18" x14ac:dyDescent="0.25">
      <c r="A278" s="2">
        <v>41934</v>
      </c>
      <c r="B278">
        <v>27.7471</v>
      </c>
      <c r="C278" t="s">
        <v>3557</v>
      </c>
      <c r="H278">
        <v>10.31</v>
      </c>
      <c r="I278">
        <v>1.96</v>
      </c>
      <c r="J278">
        <v>27.6889</v>
      </c>
      <c r="K278">
        <v>543.31600000000003</v>
      </c>
      <c r="L278">
        <v>3.4000000000000002E-2</v>
      </c>
      <c r="M278">
        <v>1.0800000000000001E-2</v>
      </c>
      <c r="N278">
        <v>1.1117999999999999</v>
      </c>
      <c r="P278" s="2">
        <v>40529</v>
      </c>
    </row>
    <row r="279" spans="1:18" x14ac:dyDescent="0.25">
      <c r="A279" s="2">
        <v>41933</v>
      </c>
      <c r="B279">
        <v>27.508800000000001</v>
      </c>
      <c r="C279" t="s">
        <v>3558</v>
      </c>
      <c r="H279">
        <v>15.06</v>
      </c>
      <c r="I279">
        <v>-10.66</v>
      </c>
      <c r="J279">
        <v>27.524899999999999</v>
      </c>
      <c r="K279">
        <v>547.42100000000005</v>
      </c>
      <c r="L279">
        <v>3.04E-2</v>
      </c>
      <c r="M279">
        <v>8.3999999999999995E-3</v>
      </c>
      <c r="N279">
        <v>1.1169</v>
      </c>
      <c r="P279" s="2">
        <v>40522</v>
      </c>
    </row>
    <row r="280" spans="1:18" x14ac:dyDescent="0.25">
      <c r="A280" s="2">
        <v>41932</v>
      </c>
      <c r="B280">
        <v>27.22</v>
      </c>
      <c r="C280" t="s">
        <v>3559</v>
      </c>
      <c r="H280">
        <v>-4.54</v>
      </c>
      <c r="I280">
        <v>-12.37</v>
      </c>
      <c r="J280">
        <v>29.087399999999999</v>
      </c>
      <c r="K280">
        <v>551.02800000000002</v>
      </c>
      <c r="L280">
        <v>3.2199999999999999E-2</v>
      </c>
      <c r="M280">
        <v>1E-3</v>
      </c>
      <c r="N280">
        <v>1.1255999999999999</v>
      </c>
      <c r="P280" s="2">
        <v>40515</v>
      </c>
    </row>
    <row r="281" spans="1:18" x14ac:dyDescent="0.25">
      <c r="A281" s="2">
        <v>41929</v>
      </c>
      <c r="B281">
        <v>26.738800000000001</v>
      </c>
      <c r="C281" t="s">
        <v>3560</v>
      </c>
      <c r="H281">
        <v>-17.760000000000002</v>
      </c>
      <c r="I281">
        <v>-32.22</v>
      </c>
      <c r="J281">
        <v>25.211400000000001</v>
      </c>
      <c r="K281">
        <v>556.56799999999998</v>
      </c>
      <c r="L281">
        <v>1.37E-2</v>
      </c>
      <c r="M281">
        <v>-2.87E-2</v>
      </c>
      <c r="N281">
        <v>1.1326000000000001</v>
      </c>
      <c r="P281" s="2">
        <v>40508</v>
      </c>
    </row>
    <row r="282" spans="1:18" x14ac:dyDescent="0.25">
      <c r="A282" s="2">
        <v>41928</v>
      </c>
      <c r="B282">
        <v>27.452100000000002</v>
      </c>
      <c r="C282" t="s">
        <v>3561</v>
      </c>
      <c r="H282">
        <v>-11.77</v>
      </c>
      <c r="I282">
        <v>-33.89</v>
      </c>
      <c r="J282">
        <v>25.029699999999998</v>
      </c>
      <c r="K282">
        <v>562.89599999999996</v>
      </c>
      <c r="L282">
        <v>2.2700000000000001E-2</v>
      </c>
      <c r="M282">
        <v>-3.6400000000000002E-2</v>
      </c>
      <c r="N282">
        <v>1.1537999999999999</v>
      </c>
      <c r="P282" s="2">
        <v>40501</v>
      </c>
    </row>
    <row r="283" spans="1:18" x14ac:dyDescent="0.25">
      <c r="A283" s="2">
        <v>41927</v>
      </c>
      <c r="B283">
        <v>27.646899999999999</v>
      </c>
      <c r="C283" t="s">
        <v>3562</v>
      </c>
      <c r="H283">
        <v>-4.0199999999999996</v>
      </c>
      <c r="I283">
        <v>-43.01</v>
      </c>
      <c r="J283">
        <v>27.046199999999999</v>
      </c>
      <c r="K283">
        <v>567.29200000000003</v>
      </c>
      <c r="L283">
        <v>2.29E-2</v>
      </c>
      <c r="M283">
        <v>-3.2399999999999998E-2</v>
      </c>
      <c r="N283">
        <v>1.151</v>
      </c>
      <c r="P283" s="2">
        <v>40494</v>
      </c>
    </row>
    <row r="284" spans="1:18" x14ac:dyDescent="0.25">
      <c r="A284" s="2">
        <v>41926</v>
      </c>
      <c r="B284">
        <v>28.053899999999999</v>
      </c>
      <c r="C284" t="s">
        <v>3563</v>
      </c>
      <c r="H284">
        <v>-6.5</v>
      </c>
      <c r="I284">
        <v>-25.41</v>
      </c>
      <c r="J284">
        <v>27.206299999999999</v>
      </c>
      <c r="K284">
        <v>571.18200000000002</v>
      </c>
      <c r="L284">
        <v>2.41E-2</v>
      </c>
      <c r="M284">
        <v>-3.1800000000000002E-2</v>
      </c>
      <c r="N284">
        <v>1.1492</v>
      </c>
      <c r="P284" s="2">
        <v>40487</v>
      </c>
    </row>
    <row r="285" spans="1:18" x14ac:dyDescent="0.25">
      <c r="A285" s="2">
        <v>41925</v>
      </c>
      <c r="B285">
        <v>27.852399999999999</v>
      </c>
      <c r="C285" t="s">
        <v>3564</v>
      </c>
      <c r="H285">
        <v>-26.06</v>
      </c>
      <c r="I285">
        <v>-43.03</v>
      </c>
      <c r="J285">
        <v>26.282800000000002</v>
      </c>
      <c r="K285">
        <v>575.154</v>
      </c>
      <c r="L285">
        <v>2.3E-2</v>
      </c>
      <c r="M285">
        <v>-3.4000000000000002E-2</v>
      </c>
      <c r="N285">
        <v>1.1489</v>
      </c>
      <c r="P285" s="2">
        <v>40480</v>
      </c>
    </row>
    <row r="286" spans="1:18" x14ac:dyDescent="0.25">
      <c r="A286" s="2">
        <v>41922</v>
      </c>
      <c r="B286">
        <v>28.386199999999999</v>
      </c>
      <c r="C286" t="s">
        <v>3565</v>
      </c>
      <c r="H286">
        <v>-28.55</v>
      </c>
      <c r="I286">
        <v>-31.06</v>
      </c>
      <c r="J286">
        <v>25.9024</v>
      </c>
      <c r="K286">
        <v>579.46</v>
      </c>
      <c r="L286">
        <v>2.1000000000000001E-2</v>
      </c>
      <c r="M286">
        <v>-3.2199999999999999E-2</v>
      </c>
      <c r="N286">
        <v>1.1452</v>
      </c>
      <c r="P286" s="2">
        <v>40473</v>
      </c>
    </row>
    <row r="287" spans="1:18" x14ac:dyDescent="0.25">
      <c r="A287" s="2">
        <v>41921</v>
      </c>
      <c r="B287">
        <v>29.184899999999999</v>
      </c>
      <c r="C287" t="s">
        <v>3566</v>
      </c>
      <c r="H287">
        <v>-3.29</v>
      </c>
      <c r="I287">
        <v>-10.07</v>
      </c>
      <c r="J287">
        <v>22.517299999999999</v>
      </c>
      <c r="K287">
        <v>582.73099999999999</v>
      </c>
      <c r="L287">
        <v>2.5899999999999999E-2</v>
      </c>
      <c r="M287">
        <v>-3.1399999999999997E-2</v>
      </c>
      <c r="N287">
        <v>1.1362000000000001</v>
      </c>
      <c r="P287" s="2">
        <v>40466</v>
      </c>
    </row>
    <row r="288" spans="1:18" x14ac:dyDescent="0.25">
      <c r="A288" s="2">
        <v>41920</v>
      </c>
      <c r="B288">
        <v>29.8459</v>
      </c>
      <c r="C288" t="s">
        <v>3567</v>
      </c>
      <c r="H288">
        <v>-4.04</v>
      </c>
      <c r="I288">
        <v>4.1100000000000003</v>
      </c>
      <c r="J288">
        <v>19.539300000000001</v>
      </c>
      <c r="K288">
        <v>584.17499999999995</v>
      </c>
      <c r="L288">
        <v>2.4E-2</v>
      </c>
      <c r="M288">
        <v>-3.1699999999999999E-2</v>
      </c>
      <c r="N288">
        <v>1.1402000000000001</v>
      </c>
      <c r="P288" s="2">
        <v>40459</v>
      </c>
    </row>
    <row r="289" spans="1:18" x14ac:dyDescent="0.25">
      <c r="A289" s="2">
        <v>41919</v>
      </c>
      <c r="B289">
        <v>29.353100000000001</v>
      </c>
      <c r="C289" t="s">
        <v>3568</v>
      </c>
      <c r="H289">
        <v>-12.15</v>
      </c>
      <c r="I289">
        <v>-14.31</v>
      </c>
      <c r="J289">
        <v>19.765999999999998</v>
      </c>
      <c r="K289">
        <v>585.64300000000003</v>
      </c>
      <c r="L289">
        <v>2.46E-2</v>
      </c>
      <c r="M289">
        <v>-3.4099999999999998E-2</v>
      </c>
      <c r="N289">
        <v>1.1425000000000001</v>
      </c>
      <c r="P289" s="2">
        <v>40452</v>
      </c>
    </row>
    <row r="290" spans="1:18" x14ac:dyDescent="0.25">
      <c r="A290" s="2">
        <v>41918</v>
      </c>
      <c r="B290">
        <v>30.052499999999998</v>
      </c>
      <c r="C290" t="s">
        <v>3569</v>
      </c>
      <c r="H290">
        <v>6.9</v>
      </c>
      <c r="I290">
        <v>-0.03</v>
      </c>
      <c r="J290">
        <v>17.8766</v>
      </c>
      <c r="K290">
        <v>587.351</v>
      </c>
      <c r="L290">
        <v>2.6100000000000002E-2</v>
      </c>
      <c r="M290">
        <v>-3.5799999999999998E-2</v>
      </c>
      <c r="N290">
        <v>1.1385000000000001</v>
      </c>
      <c r="P290" s="2">
        <v>40451</v>
      </c>
      <c r="Q290" s="1">
        <v>8.4614999999999991</v>
      </c>
      <c r="R290">
        <v>3.3374000000000001</v>
      </c>
    </row>
    <row r="291" spans="1:18" x14ac:dyDescent="0.25">
      <c r="A291" s="2">
        <v>41915</v>
      </c>
      <c r="B291">
        <v>29.974299999999999</v>
      </c>
      <c r="C291" t="s">
        <v>3570</v>
      </c>
      <c r="H291">
        <v>6.62</v>
      </c>
      <c r="I291">
        <v>-1.65</v>
      </c>
      <c r="J291">
        <v>18.443999999999999</v>
      </c>
      <c r="K291">
        <v>588.29999999999995</v>
      </c>
      <c r="L291">
        <v>2.3E-2</v>
      </c>
      <c r="M291">
        <v>-4.0399999999999998E-2</v>
      </c>
      <c r="N291">
        <v>1.1400999999999999</v>
      </c>
      <c r="P291" s="2">
        <v>40445</v>
      </c>
    </row>
    <row r="292" spans="1:18" x14ac:dyDescent="0.25">
      <c r="A292" s="2">
        <v>41914</v>
      </c>
      <c r="B292">
        <v>29.6997</v>
      </c>
      <c r="C292" t="s">
        <v>3571</v>
      </c>
      <c r="H292">
        <v>-7.53</v>
      </c>
      <c r="I292">
        <v>-4.37</v>
      </c>
      <c r="J292">
        <v>17.968399999999999</v>
      </c>
      <c r="K292">
        <v>590.21500000000003</v>
      </c>
      <c r="L292">
        <v>2.4199999999999999E-2</v>
      </c>
      <c r="M292">
        <v>-4.0300000000000002E-2</v>
      </c>
      <c r="N292">
        <v>1.1420999999999999</v>
      </c>
      <c r="P292" s="2">
        <v>40438</v>
      </c>
    </row>
    <row r="293" spans="1:18" x14ac:dyDescent="0.25">
      <c r="A293" s="2">
        <v>41913</v>
      </c>
      <c r="B293">
        <v>29.6358</v>
      </c>
      <c r="C293" t="s">
        <v>3572</v>
      </c>
      <c r="H293">
        <v>-8.18</v>
      </c>
      <c r="I293">
        <v>-18.79</v>
      </c>
      <c r="J293">
        <v>20.249400000000001</v>
      </c>
      <c r="K293">
        <v>591.85400000000004</v>
      </c>
      <c r="L293">
        <v>2.23E-2</v>
      </c>
      <c r="M293">
        <v>-4.4499999999999998E-2</v>
      </c>
      <c r="N293">
        <v>1.1419999999999999</v>
      </c>
      <c r="P293" s="2">
        <v>40431</v>
      </c>
    </row>
    <row r="294" spans="1:18" x14ac:dyDescent="0.25">
      <c r="A294" s="2">
        <v>41912</v>
      </c>
      <c r="B294">
        <v>30.084700000000002</v>
      </c>
      <c r="C294" t="s">
        <v>3573</v>
      </c>
      <c r="H294">
        <v>0.51</v>
      </c>
      <c r="I294">
        <v>-2.77</v>
      </c>
      <c r="J294">
        <v>19.521799999999999</v>
      </c>
      <c r="K294">
        <v>593.22</v>
      </c>
      <c r="L294">
        <v>2.23E-2</v>
      </c>
      <c r="M294">
        <v>-4.4600000000000001E-2</v>
      </c>
      <c r="N294">
        <v>1.1419999999999999</v>
      </c>
      <c r="P294" s="2">
        <v>40424</v>
      </c>
    </row>
    <row r="295" spans="1:18" x14ac:dyDescent="0.25">
      <c r="A295" s="2">
        <v>41911</v>
      </c>
      <c r="B295">
        <v>29.4099</v>
      </c>
      <c r="C295" t="s">
        <v>3574</v>
      </c>
      <c r="H295">
        <v>2.56</v>
      </c>
      <c r="I295">
        <v>-9.4600000000000009</v>
      </c>
      <c r="J295">
        <v>20.051200000000001</v>
      </c>
      <c r="K295">
        <v>593.25699999999995</v>
      </c>
      <c r="L295">
        <v>2.1499999999999998E-2</v>
      </c>
      <c r="M295">
        <v>-4.6100000000000002E-2</v>
      </c>
      <c r="N295">
        <v>1.1426000000000001</v>
      </c>
      <c r="P295" s="2">
        <v>40417</v>
      </c>
    </row>
    <row r="296" spans="1:18" x14ac:dyDescent="0.25">
      <c r="A296" s="2">
        <v>41908</v>
      </c>
      <c r="B296">
        <v>29.414400000000001</v>
      </c>
      <c r="C296" t="s">
        <v>3575</v>
      </c>
      <c r="H296">
        <v>-10.52</v>
      </c>
      <c r="I296">
        <v>-17.5</v>
      </c>
      <c r="J296">
        <v>21.127800000000001</v>
      </c>
      <c r="K296">
        <v>592.64</v>
      </c>
      <c r="L296">
        <v>2.1399999999999999E-2</v>
      </c>
      <c r="M296">
        <v>-4.3799999999999999E-2</v>
      </c>
      <c r="N296">
        <v>1.1403000000000001</v>
      </c>
      <c r="P296" s="2">
        <v>40410</v>
      </c>
    </row>
    <row r="297" spans="1:18" x14ac:dyDescent="0.25">
      <c r="A297" s="2">
        <v>41907</v>
      </c>
      <c r="B297">
        <v>29.2818</v>
      </c>
      <c r="C297" t="s">
        <v>3576</v>
      </c>
      <c r="H297">
        <v>-5.93</v>
      </c>
      <c r="I297">
        <v>-12.02</v>
      </c>
      <c r="J297">
        <v>21.3079</v>
      </c>
      <c r="K297">
        <v>592.34</v>
      </c>
      <c r="L297">
        <v>2.5000000000000001E-2</v>
      </c>
      <c r="M297">
        <v>-4.1300000000000003E-2</v>
      </c>
      <c r="N297">
        <v>1.1389</v>
      </c>
      <c r="P297" s="2">
        <v>40403</v>
      </c>
    </row>
    <row r="298" spans="1:18" x14ac:dyDescent="0.25">
      <c r="A298" s="2">
        <v>41906</v>
      </c>
      <c r="B298">
        <v>29.9407</v>
      </c>
      <c r="C298" t="s">
        <v>3577</v>
      </c>
      <c r="H298">
        <v>1.1499999999999999</v>
      </c>
      <c r="I298">
        <v>5.13</v>
      </c>
      <c r="J298">
        <v>17.9969</v>
      </c>
      <c r="K298">
        <v>592.92600000000004</v>
      </c>
      <c r="L298">
        <v>2.86E-2</v>
      </c>
      <c r="M298">
        <v>-4.2999999999999997E-2</v>
      </c>
      <c r="N298">
        <v>1.1308</v>
      </c>
      <c r="P298" s="2">
        <v>40396</v>
      </c>
    </row>
    <row r="299" spans="1:18" x14ac:dyDescent="0.25">
      <c r="A299" s="2">
        <v>41905</v>
      </c>
      <c r="B299">
        <v>29.578499999999998</v>
      </c>
      <c r="C299" t="s">
        <v>3578</v>
      </c>
      <c r="H299">
        <v>-14.22</v>
      </c>
      <c r="I299">
        <v>2.4</v>
      </c>
      <c r="J299">
        <v>16.900200000000002</v>
      </c>
      <c r="K299">
        <v>592.42600000000004</v>
      </c>
      <c r="L299">
        <v>2.8000000000000001E-2</v>
      </c>
      <c r="M299">
        <v>-4.3099999999999999E-2</v>
      </c>
      <c r="N299">
        <v>1.1298999999999999</v>
      </c>
      <c r="P299" s="2">
        <v>40389</v>
      </c>
    </row>
    <row r="300" spans="1:18" x14ac:dyDescent="0.25">
      <c r="A300" s="2">
        <v>41904</v>
      </c>
      <c r="B300">
        <v>29.883199999999999</v>
      </c>
      <c r="C300" t="s">
        <v>3579</v>
      </c>
      <c r="H300">
        <v>0</v>
      </c>
      <c r="I300">
        <v>15.63</v>
      </c>
      <c r="J300">
        <v>15.8452</v>
      </c>
      <c r="K300">
        <v>592.505</v>
      </c>
      <c r="L300">
        <v>2.8899999999999999E-2</v>
      </c>
      <c r="M300">
        <v>-4.2299999999999997E-2</v>
      </c>
      <c r="N300">
        <v>1.1288</v>
      </c>
      <c r="P300" s="2">
        <v>40382</v>
      </c>
    </row>
    <row r="301" spans="1:18" x14ac:dyDescent="0.25">
      <c r="A301" s="2">
        <v>41901</v>
      </c>
      <c r="B301">
        <v>30.289899999999999</v>
      </c>
      <c r="C301" t="s">
        <v>3580</v>
      </c>
      <c r="H301">
        <v>12.11</v>
      </c>
      <c r="I301">
        <v>20.5</v>
      </c>
      <c r="J301">
        <v>16.6816</v>
      </c>
      <c r="K301">
        <v>592.94100000000003</v>
      </c>
      <c r="L301">
        <v>3.6600000000000001E-2</v>
      </c>
      <c r="M301">
        <v>-2.8299999999999999E-2</v>
      </c>
      <c r="N301">
        <v>1.1240000000000001</v>
      </c>
      <c r="P301" s="2">
        <v>40375</v>
      </c>
    </row>
    <row r="302" spans="1:18" x14ac:dyDescent="0.25">
      <c r="A302" s="2">
        <v>41900</v>
      </c>
      <c r="B302">
        <v>29.883199999999999</v>
      </c>
      <c r="C302" t="s">
        <v>3581</v>
      </c>
      <c r="H302">
        <v>8.49</v>
      </c>
      <c r="I302">
        <v>6.16</v>
      </c>
      <c r="J302">
        <v>15.285500000000001</v>
      </c>
      <c r="K302">
        <v>592.17899999999997</v>
      </c>
      <c r="L302">
        <v>3.5999999999999997E-2</v>
      </c>
      <c r="M302">
        <v>-3.0099999999999998E-2</v>
      </c>
      <c r="N302">
        <v>1.1249</v>
      </c>
      <c r="P302" s="2">
        <v>40368</v>
      </c>
    </row>
    <row r="303" spans="1:18" x14ac:dyDescent="0.25">
      <c r="A303" s="2">
        <v>41899</v>
      </c>
      <c r="B303">
        <v>29.684000000000001</v>
      </c>
      <c r="C303" t="s">
        <v>3582</v>
      </c>
      <c r="H303">
        <v>11.65</v>
      </c>
      <c r="I303">
        <v>-0.13</v>
      </c>
      <c r="J303">
        <v>15.4556</v>
      </c>
      <c r="K303">
        <v>591.76599999999996</v>
      </c>
      <c r="L303">
        <v>3.8399999999999997E-2</v>
      </c>
      <c r="M303">
        <v>-2.4799999999999999E-2</v>
      </c>
      <c r="N303">
        <v>1.1236999999999999</v>
      </c>
      <c r="P303" s="2">
        <v>40361</v>
      </c>
    </row>
    <row r="304" spans="1:18" x14ac:dyDescent="0.25">
      <c r="A304" s="2">
        <v>41898</v>
      </c>
      <c r="B304">
        <v>29.458400000000001</v>
      </c>
      <c r="C304" t="s">
        <v>3583</v>
      </c>
      <c r="H304">
        <v>3.88</v>
      </c>
      <c r="I304">
        <v>-3.19</v>
      </c>
      <c r="J304">
        <v>15.2341</v>
      </c>
      <c r="K304">
        <v>591.38900000000001</v>
      </c>
      <c r="L304">
        <v>3.73E-2</v>
      </c>
      <c r="M304">
        <v>-2.7300000000000001E-2</v>
      </c>
      <c r="N304">
        <v>1.1235999999999999</v>
      </c>
      <c r="P304" s="2">
        <v>40359</v>
      </c>
      <c r="Q304" s="1">
        <v>8.4344000000000001</v>
      </c>
      <c r="R304">
        <v>2.8460000000000001</v>
      </c>
    </row>
    <row r="305" spans="1:16" x14ac:dyDescent="0.25">
      <c r="A305" s="2">
        <v>41897</v>
      </c>
      <c r="B305">
        <v>29.101199999999999</v>
      </c>
      <c r="C305" t="s">
        <v>3584</v>
      </c>
      <c r="H305">
        <v>-9.4700000000000006</v>
      </c>
      <c r="I305">
        <v>-19.989999999999998</v>
      </c>
      <c r="J305">
        <v>13.3919</v>
      </c>
      <c r="K305">
        <v>591.37400000000002</v>
      </c>
      <c r="L305">
        <v>3.6600000000000001E-2</v>
      </c>
      <c r="M305">
        <v>-2.75E-2</v>
      </c>
      <c r="N305">
        <v>1.1225000000000001</v>
      </c>
      <c r="P305" s="2">
        <v>40354</v>
      </c>
    </row>
    <row r="306" spans="1:16" x14ac:dyDescent="0.25">
      <c r="A306" s="2">
        <v>41894</v>
      </c>
      <c r="B306">
        <v>29.264299999999999</v>
      </c>
      <c r="C306" t="s">
        <v>3585</v>
      </c>
      <c r="H306">
        <v>-8.52</v>
      </c>
      <c r="I306">
        <v>-12.88</v>
      </c>
      <c r="J306">
        <v>14.5235</v>
      </c>
      <c r="K306">
        <v>591.44600000000003</v>
      </c>
      <c r="L306">
        <v>3.9E-2</v>
      </c>
      <c r="M306">
        <v>-2.4899999999999999E-2</v>
      </c>
      <c r="N306">
        <v>1.1238999999999999</v>
      </c>
    </row>
    <row r="307" spans="1:16" x14ac:dyDescent="0.25">
      <c r="A307" s="2">
        <v>41893</v>
      </c>
      <c r="B307">
        <v>29.574999999999999</v>
      </c>
      <c r="C307" t="s">
        <v>3586</v>
      </c>
      <c r="H307">
        <v>-0.86</v>
      </c>
      <c r="I307">
        <v>-2.0299999999999998</v>
      </c>
      <c r="J307">
        <v>12.927199999999999</v>
      </c>
      <c r="K307">
        <v>590.98800000000006</v>
      </c>
      <c r="L307">
        <v>3.9E-2</v>
      </c>
      <c r="M307">
        <v>-2.5600000000000001E-2</v>
      </c>
      <c r="N307">
        <v>1.1224000000000001</v>
      </c>
    </row>
    <row r="308" spans="1:16" x14ac:dyDescent="0.25">
      <c r="A308" s="2">
        <v>41892</v>
      </c>
      <c r="B308">
        <v>29.6906</v>
      </c>
      <c r="C308" t="s">
        <v>3587</v>
      </c>
      <c r="H308">
        <v>-8.2100000000000009</v>
      </c>
      <c r="I308">
        <v>3.9</v>
      </c>
      <c r="J308">
        <v>13.038</v>
      </c>
      <c r="K308">
        <v>590.17700000000002</v>
      </c>
      <c r="L308">
        <v>3.6999999999999998E-2</v>
      </c>
      <c r="M308">
        <v>-2.8299999999999999E-2</v>
      </c>
      <c r="N308">
        <v>1.1208</v>
      </c>
    </row>
    <row r="309" spans="1:16" x14ac:dyDescent="0.25">
      <c r="A309" s="2">
        <v>41891</v>
      </c>
      <c r="B309">
        <v>29.617999999999999</v>
      </c>
      <c r="C309" t="s">
        <v>3588</v>
      </c>
      <c r="H309">
        <v>-5.81</v>
      </c>
      <c r="I309">
        <v>3.34</v>
      </c>
      <c r="J309">
        <v>14.236800000000001</v>
      </c>
      <c r="K309">
        <v>589.64700000000005</v>
      </c>
      <c r="L309">
        <v>3.73E-2</v>
      </c>
      <c r="M309">
        <v>-2.7799999999999998E-2</v>
      </c>
      <c r="N309">
        <v>1.1211</v>
      </c>
    </row>
    <row r="310" spans="1:16" x14ac:dyDescent="0.25">
      <c r="A310" s="2">
        <v>41890</v>
      </c>
      <c r="B310">
        <v>30.101299999999998</v>
      </c>
      <c r="C310" t="s">
        <v>3589</v>
      </c>
      <c r="H310">
        <v>8.49</v>
      </c>
      <c r="I310">
        <v>19.27</v>
      </c>
      <c r="J310">
        <v>10.5951</v>
      </c>
      <c r="K310">
        <v>589.50699999999995</v>
      </c>
      <c r="L310">
        <v>3.9300000000000002E-2</v>
      </c>
      <c r="M310">
        <v>-2.63E-2</v>
      </c>
      <c r="N310">
        <v>1.1183000000000001</v>
      </c>
    </row>
    <row r="311" spans="1:16" x14ac:dyDescent="0.25">
      <c r="A311" s="2">
        <v>41887</v>
      </c>
      <c r="B311">
        <v>29.9087</v>
      </c>
      <c r="C311" t="s">
        <v>3590</v>
      </c>
      <c r="H311">
        <v>8.26</v>
      </c>
      <c r="I311">
        <v>17.46</v>
      </c>
      <c r="J311">
        <v>10.5877</v>
      </c>
      <c r="K311">
        <v>588.59799999999996</v>
      </c>
      <c r="L311">
        <v>3.8600000000000002E-2</v>
      </c>
      <c r="M311">
        <v>-2.9899999999999999E-2</v>
      </c>
      <c r="N311">
        <v>1.1242000000000001</v>
      </c>
    </row>
    <row r="312" spans="1:16" x14ac:dyDescent="0.25">
      <c r="A312" s="2">
        <v>41886</v>
      </c>
      <c r="B312">
        <v>29.676500000000001</v>
      </c>
      <c r="C312" t="s">
        <v>3591</v>
      </c>
      <c r="H312">
        <v>4.51</v>
      </c>
      <c r="I312">
        <v>10.14</v>
      </c>
      <c r="J312">
        <v>9.7530999999999999</v>
      </c>
      <c r="K312">
        <v>588.06200000000001</v>
      </c>
      <c r="L312">
        <v>3.8300000000000001E-2</v>
      </c>
      <c r="M312">
        <v>-2.9899999999999999E-2</v>
      </c>
      <c r="N312">
        <v>1.1237999999999999</v>
      </c>
    </row>
    <row r="313" spans="1:16" x14ac:dyDescent="0.25">
      <c r="A313" s="2">
        <v>41885</v>
      </c>
      <c r="B313">
        <v>29.4954</v>
      </c>
      <c r="C313" t="s">
        <v>3592</v>
      </c>
      <c r="H313">
        <v>7.16</v>
      </c>
      <c r="I313">
        <v>1.4</v>
      </c>
      <c r="J313">
        <v>9.3629999999999995</v>
      </c>
      <c r="K313">
        <v>588.28899999999999</v>
      </c>
      <c r="L313">
        <v>3.6799999999999999E-2</v>
      </c>
      <c r="M313">
        <v>-3.3000000000000002E-2</v>
      </c>
      <c r="N313">
        <v>1.1245000000000001</v>
      </c>
    </row>
    <row r="314" spans="1:16" x14ac:dyDescent="0.25">
      <c r="A314" s="2">
        <v>41884</v>
      </c>
      <c r="B314">
        <v>29.450900000000001</v>
      </c>
      <c r="C314" t="s">
        <v>3593</v>
      </c>
      <c r="H314">
        <v>8.31</v>
      </c>
      <c r="I314">
        <v>-1.94</v>
      </c>
      <c r="J314">
        <v>9.2599</v>
      </c>
      <c r="K314">
        <v>589.048</v>
      </c>
      <c r="L314">
        <v>3.6400000000000002E-2</v>
      </c>
      <c r="M314">
        <v>-3.4200000000000001E-2</v>
      </c>
      <c r="N314">
        <v>1.1246</v>
      </c>
    </row>
    <row r="315" spans="1:16" x14ac:dyDescent="0.25">
      <c r="A315" s="2">
        <v>41880</v>
      </c>
      <c r="B315">
        <v>29.1372</v>
      </c>
      <c r="C315" t="s">
        <v>3594</v>
      </c>
      <c r="H315">
        <v>-0.64</v>
      </c>
      <c r="I315">
        <v>-10.18</v>
      </c>
      <c r="J315">
        <v>7.9080000000000004</v>
      </c>
      <c r="K315">
        <v>589.45500000000004</v>
      </c>
      <c r="L315">
        <v>3.27E-2</v>
      </c>
      <c r="M315">
        <v>-4.1500000000000002E-2</v>
      </c>
      <c r="N315">
        <v>1.1256999999999999</v>
      </c>
    </row>
    <row r="316" spans="1:16" x14ac:dyDescent="0.25">
      <c r="A316" s="2">
        <v>41879</v>
      </c>
      <c r="B316">
        <v>29.0351</v>
      </c>
      <c r="C316" t="s">
        <v>3595</v>
      </c>
      <c r="H316">
        <v>-7.8</v>
      </c>
      <c r="I316">
        <v>-12.1</v>
      </c>
      <c r="J316">
        <v>12.017300000000001</v>
      </c>
      <c r="K316">
        <v>589.59</v>
      </c>
      <c r="L316">
        <v>3.5700000000000003E-2</v>
      </c>
      <c r="M316">
        <v>-3.5000000000000003E-2</v>
      </c>
      <c r="N316">
        <v>1.1257999999999999</v>
      </c>
    </row>
    <row r="317" spans="1:16" x14ac:dyDescent="0.25">
      <c r="A317" s="2">
        <v>41878</v>
      </c>
      <c r="B317">
        <v>29.1692</v>
      </c>
      <c r="C317" t="s">
        <v>3596</v>
      </c>
      <c r="H317">
        <v>-7.57</v>
      </c>
      <c r="I317">
        <v>-12.41</v>
      </c>
      <c r="J317">
        <v>11.802300000000001</v>
      </c>
      <c r="K317">
        <v>590.02300000000002</v>
      </c>
      <c r="L317">
        <v>3.8899999999999997E-2</v>
      </c>
      <c r="M317">
        <v>-2.8299999999999999E-2</v>
      </c>
      <c r="N317">
        <v>1.1247</v>
      </c>
    </row>
    <row r="318" spans="1:16" x14ac:dyDescent="0.25">
      <c r="A318" s="2">
        <v>41877</v>
      </c>
      <c r="B318">
        <v>29.4254</v>
      </c>
      <c r="C318" t="s">
        <v>3597</v>
      </c>
      <c r="H318">
        <v>-4.42</v>
      </c>
      <c r="I318">
        <v>-8.99</v>
      </c>
      <c r="J318">
        <v>10.6495</v>
      </c>
      <c r="K318">
        <v>590.17899999999997</v>
      </c>
      <c r="L318">
        <v>4.0800000000000003E-2</v>
      </c>
      <c r="M318">
        <v>-2.4299999999999999E-2</v>
      </c>
      <c r="N318">
        <v>1.1245000000000001</v>
      </c>
    </row>
    <row r="319" spans="1:16" x14ac:dyDescent="0.25">
      <c r="A319" s="2">
        <v>41876</v>
      </c>
      <c r="B319">
        <v>29.547999999999998</v>
      </c>
      <c r="C319" t="s">
        <v>3598</v>
      </c>
      <c r="H319">
        <v>-1.85</v>
      </c>
      <c r="I319">
        <v>-2.13</v>
      </c>
      <c r="J319">
        <v>14.9375</v>
      </c>
      <c r="K319">
        <v>588.57899999999995</v>
      </c>
      <c r="L319">
        <v>4.19E-2</v>
      </c>
      <c r="M319">
        <v>-2.2200000000000001E-2</v>
      </c>
      <c r="N319">
        <v>1.1246</v>
      </c>
    </row>
    <row r="320" spans="1:16" x14ac:dyDescent="0.25">
      <c r="A320" s="2">
        <v>41873</v>
      </c>
      <c r="B320">
        <v>29.6465</v>
      </c>
      <c r="C320" t="s">
        <v>3599</v>
      </c>
      <c r="H320">
        <v>-2.87</v>
      </c>
      <c r="I320">
        <v>8.83</v>
      </c>
      <c r="J320">
        <v>16.035</v>
      </c>
      <c r="K320">
        <v>587.24699999999996</v>
      </c>
      <c r="L320">
        <v>4.1799999999999997E-2</v>
      </c>
      <c r="M320">
        <v>-2.5999999999999999E-2</v>
      </c>
      <c r="N320">
        <v>1.1227</v>
      </c>
    </row>
    <row r="321" spans="1:14" x14ac:dyDescent="0.25">
      <c r="A321" s="2">
        <v>41872</v>
      </c>
      <c r="B321">
        <v>29.640499999999999</v>
      </c>
      <c r="C321" t="s">
        <v>3600</v>
      </c>
      <c r="H321">
        <v>-4.6900000000000004</v>
      </c>
      <c r="I321">
        <v>7.77</v>
      </c>
      <c r="J321">
        <v>16.128799999999998</v>
      </c>
      <c r="K321">
        <v>585.78700000000003</v>
      </c>
      <c r="L321">
        <v>4.3499999999999997E-2</v>
      </c>
      <c r="M321">
        <v>-2.1700000000000001E-2</v>
      </c>
      <c r="N321">
        <v>1.1227</v>
      </c>
    </row>
    <row r="322" spans="1:14" x14ac:dyDescent="0.25">
      <c r="A322" s="2">
        <v>41871</v>
      </c>
      <c r="B322">
        <v>29.790099999999999</v>
      </c>
      <c r="C322" t="s">
        <v>3601</v>
      </c>
      <c r="H322">
        <v>2.71</v>
      </c>
      <c r="I322">
        <v>10.85</v>
      </c>
      <c r="J322">
        <v>15.8714</v>
      </c>
      <c r="K322">
        <v>583.726</v>
      </c>
      <c r="L322">
        <v>4.3999999999999997E-2</v>
      </c>
      <c r="M322">
        <v>-2.07E-2</v>
      </c>
      <c r="N322">
        <v>1.1244000000000001</v>
      </c>
    </row>
    <row r="323" spans="1:14" x14ac:dyDescent="0.25">
      <c r="A323" s="2">
        <v>41870</v>
      </c>
      <c r="B323">
        <v>29.8752</v>
      </c>
      <c r="C323" t="s">
        <v>3602</v>
      </c>
      <c r="H323">
        <v>13.4</v>
      </c>
      <c r="I323">
        <v>24.99</v>
      </c>
      <c r="J323">
        <v>16.173300000000001</v>
      </c>
      <c r="K323">
        <v>581.63400000000001</v>
      </c>
      <c r="L323">
        <v>4.5199999999999997E-2</v>
      </c>
      <c r="M323">
        <v>-1.8800000000000001E-2</v>
      </c>
      <c r="N323">
        <v>1.1249</v>
      </c>
    </row>
    <row r="324" spans="1:14" x14ac:dyDescent="0.25">
      <c r="A324" s="2">
        <v>41869</v>
      </c>
      <c r="B324">
        <v>29.654499999999999</v>
      </c>
      <c r="C324" t="s">
        <v>3603</v>
      </c>
      <c r="H324">
        <v>8.0500000000000007</v>
      </c>
      <c r="I324">
        <v>15.45</v>
      </c>
      <c r="J324">
        <v>16.084299999999999</v>
      </c>
      <c r="K324">
        <v>579.23699999999997</v>
      </c>
      <c r="L324">
        <v>4.4999999999999998E-2</v>
      </c>
      <c r="M324">
        <v>-1.9099999999999999E-2</v>
      </c>
      <c r="N324">
        <v>1.1246</v>
      </c>
    </row>
    <row r="325" spans="1:14" x14ac:dyDescent="0.25">
      <c r="A325" s="2">
        <v>41866</v>
      </c>
      <c r="B325">
        <v>29.204699999999999</v>
      </c>
      <c r="C325" t="s">
        <v>3604</v>
      </c>
      <c r="H325">
        <v>-0.85</v>
      </c>
      <c r="I325">
        <v>5.77</v>
      </c>
      <c r="J325">
        <v>17.447299999999998</v>
      </c>
      <c r="K325">
        <v>578.19399999999996</v>
      </c>
      <c r="L325">
        <v>4.41E-2</v>
      </c>
      <c r="M325">
        <v>-1.8599999999999998E-2</v>
      </c>
      <c r="N325">
        <v>1.1231</v>
      </c>
    </row>
    <row r="326" spans="1:14" x14ac:dyDescent="0.25">
      <c r="A326" s="2">
        <v>41865</v>
      </c>
      <c r="B326">
        <v>29.251799999999999</v>
      </c>
      <c r="C326" t="s">
        <v>3605</v>
      </c>
      <c r="H326">
        <v>12.53</v>
      </c>
      <c r="I326">
        <v>12.84</v>
      </c>
      <c r="J326">
        <v>19.0731</v>
      </c>
      <c r="K326">
        <v>577.18299999999999</v>
      </c>
      <c r="L326">
        <v>4.3799999999999999E-2</v>
      </c>
      <c r="M326">
        <v>-1.9199999999999998E-2</v>
      </c>
      <c r="N326">
        <v>1.1229</v>
      </c>
    </row>
    <row r="327" spans="1:14" x14ac:dyDescent="0.25">
      <c r="A327" s="2">
        <v>41864</v>
      </c>
      <c r="B327">
        <v>29.247299999999999</v>
      </c>
      <c r="C327" t="s">
        <v>3606</v>
      </c>
      <c r="H327">
        <v>7.31</v>
      </c>
      <c r="I327">
        <v>10.07</v>
      </c>
      <c r="J327">
        <v>20.220199999999998</v>
      </c>
      <c r="K327">
        <v>576.673</v>
      </c>
      <c r="L327">
        <v>4.7399999999999998E-2</v>
      </c>
      <c r="M327">
        <v>-1.18E-2</v>
      </c>
      <c r="N327">
        <v>1.1233</v>
      </c>
    </row>
    <row r="328" spans="1:14" x14ac:dyDescent="0.25">
      <c r="A328" s="2">
        <v>41863</v>
      </c>
      <c r="B328">
        <v>28.6249</v>
      </c>
      <c r="C328" t="s">
        <v>3607</v>
      </c>
      <c r="H328">
        <v>-5.82</v>
      </c>
      <c r="I328">
        <v>-1.02</v>
      </c>
      <c r="J328">
        <v>21.007000000000001</v>
      </c>
      <c r="K328">
        <v>577.76099999999997</v>
      </c>
      <c r="L328">
        <v>4.4900000000000002E-2</v>
      </c>
      <c r="M328">
        <v>-1.32E-2</v>
      </c>
      <c r="N328">
        <v>1.1198999999999999</v>
      </c>
    </row>
    <row r="329" spans="1:14" x14ac:dyDescent="0.25">
      <c r="A329" s="2">
        <v>41862</v>
      </c>
      <c r="B329">
        <v>28.881499999999999</v>
      </c>
      <c r="C329" t="s">
        <v>3608</v>
      </c>
      <c r="H329">
        <v>5.44</v>
      </c>
      <c r="I329">
        <v>-5.0199999999999996</v>
      </c>
      <c r="J329">
        <v>21.111699999999999</v>
      </c>
      <c r="K329">
        <v>579.94399999999996</v>
      </c>
      <c r="L329">
        <v>4.6399999999999997E-2</v>
      </c>
      <c r="M329">
        <v>-1.0500000000000001E-2</v>
      </c>
      <c r="N329">
        <v>1.1192</v>
      </c>
    </row>
    <row r="330" spans="1:14" x14ac:dyDescent="0.25">
      <c r="A330" s="2">
        <v>41859</v>
      </c>
      <c r="B330">
        <v>28.916</v>
      </c>
      <c r="C330" t="s">
        <v>3609</v>
      </c>
      <c r="H330">
        <v>3.45</v>
      </c>
      <c r="I330">
        <v>4.34</v>
      </c>
      <c r="J330">
        <v>21.254300000000001</v>
      </c>
      <c r="K330">
        <v>582.12099999999998</v>
      </c>
      <c r="L330">
        <v>5.2499999999999998E-2</v>
      </c>
      <c r="M330">
        <v>1.6999999999999999E-3</v>
      </c>
      <c r="N330">
        <v>1.1171</v>
      </c>
    </row>
    <row r="331" spans="1:14" x14ac:dyDescent="0.25">
      <c r="A331" s="2">
        <v>41858</v>
      </c>
      <c r="B331">
        <v>28.609300000000001</v>
      </c>
      <c r="C331" t="s">
        <v>3610</v>
      </c>
      <c r="H331">
        <v>-1.33</v>
      </c>
      <c r="I331">
        <v>-7.74</v>
      </c>
      <c r="J331">
        <v>19.725200000000001</v>
      </c>
      <c r="K331">
        <v>584.13499999999999</v>
      </c>
      <c r="L331">
        <v>5.3199999999999997E-2</v>
      </c>
      <c r="M331">
        <v>2E-3</v>
      </c>
      <c r="N331">
        <v>1.1183000000000001</v>
      </c>
    </row>
    <row r="332" spans="1:14" x14ac:dyDescent="0.25">
      <c r="A332" s="2">
        <v>41857</v>
      </c>
      <c r="B332">
        <v>28.743400000000001</v>
      </c>
      <c r="C332" t="s">
        <v>3611</v>
      </c>
      <c r="H332">
        <v>-7.78</v>
      </c>
      <c r="I332">
        <v>-20.95</v>
      </c>
      <c r="J332">
        <v>19.798100000000002</v>
      </c>
      <c r="K332">
        <v>587.255</v>
      </c>
      <c r="L332">
        <v>5.11E-2</v>
      </c>
      <c r="M332">
        <v>-1E-4</v>
      </c>
      <c r="N332">
        <v>1.1168</v>
      </c>
    </row>
    <row r="333" spans="1:14" x14ac:dyDescent="0.25">
      <c r="A333" s="2">
        <v>41856</v>
      </c>
      <c r="B333">
        <v>28.675899999999999</v>
      </c>
      <c r="C333" t="s">
        <v>3612</v>
      </c>
      <c r="H333">
        <v>-0.46</v>
      </c>
      <c r="I333">
        <v>-20.81</v>
      </c>
      <c r="J333">
        <v>19.293900000000001</v>
      </c>
      <c r="K333">
        <v>590.32500000000005</v>
      </c>
      <c r="L333">
        <v>5.0799999999999998E-2</v>
      </c>
      <c r="M333">
        <v>-1.1000000000000001E-3</v>
      </c>
      <c r="N333">
        <v>1.1168</v>
      </c>
    </row>
    <row r="334" spans="1:14" x14ac:dyDescent="0.25">
      <c r="A334" s="2">
        <v>41855</v>
      </c>
      <c r="B334">
        <v>29.1327</v>
      </c>
      <c r="C334" t="s">
        <v>3613</v>
      </c>
      <c r="H334">
        <v>2.72</v>
      </c>
      <c r="I334">
        <v>-16.75</v>
      </c>
      <c r="J334">
        <v>18.807300000000001</v>
      </c>
      <c r="K334">
        <v>593.36800000000005</v>
      </c>
      <c r="L334">
        <v>5.1999999999999998E-2</v>
      </c>
      <c r="M334">
        <v>-1E-3</v>
      </c>
      <c r="N334">
        <v>1.1145</v>
      </c>
    </row>
    <row r="335" spans="1:14" x14ac:dyDescent="0.25">
      <c r="A335" s="2">
        <v>41852</v>
      </c>
      <c r="B335">
        <v>28.698899999999998</v>
      </c>
      <c r="C335" t="s">
        <v>3614</v>
      </c>
      <c r="H335">
        <v>-21.84</v>
      </c>
      <c r="I335">
        <v>-24.48</v>
      </c>
      <c r="J335">
        <v>16.910399999999999</v>
      </c>
      <c r="K335">
        <v>594.98500000000001</v>
      </c>
      <c r="L335">
        <v>5.0700000000000002E-2</v>
      </c>
      <c r="M335">
        <v>2.0000000000000001E-4</v>
      </c>
      <c r="N335">
        <v>1.1109</v>
      </c>
    </row>
    <row r="336" spans="1:14" x14ac:dyDescent="0.25">
      <c r="A336" s="2">
        <v>41851</v>
      </c>
      <c r="B336">
        <v>28.996600000000001</v>
      </c>
      <c r="C336" t="s">
        <v>3615</v>
      </c>
      <c r="H336">
        <v>-14.4</v>
      </c>
      <c r="I336">
        <v>-23.46</v>
      </c>
      <c r="J336">
        <v>16.997599999999998</v>
      </c>
      <c r="K336">
        <v>598.13599999999997</v>
      </c>
      <c r="L336">
        <v>5.28E-2</v>
      </c>
      <c r="M336">
        <v>3.3999999999999998E-3</v>
      </c>
      <c r="N336">
        <v>1.1093999999999999</v>
      </c>
    </row>
    <row r="337" spans="1:14" x14ac:dyDescent="0.25">
      <c r="A337" s="2">
        <v>41850</v>
      </c>
      <c r="B337">
        <v>29.791599999999999</v>
      </c>
      <c r="C337" t="s">
        <v>3616</v>
      </c>
      <c r="H337">
        <v>-3.58</v>
      </c>
      <c r="I337">
        <v>-9.75</v>
      </c>
      <c r="J337">
        <v>25.329599999999999</v>
      </c>
      <c r="K337">
        <v>598.26300000000003</v>
      </c>
      <c r="L337">
        <v>5.5300000000000002E-2</v>
      </c>
      <c r="M337">
        <v>1.9E-3</v>
      </c>
      <c r="N337">
        <v>1.1040000000000001</v>
      </c>
    </row>
    <row r="338" spans="1:14" x14ac:dyDescent="0.25">
      <c r="A338" s="2">
        <v>41849</v>
      </c>
      <c r="B338">
        <v>29.717099999999999</v>
      </c>
      <c r="C338" t="s">
        <v>3617</v>
      </c>
      <c r="H338">
        <v>-4.13</v>
      </c>
      <c r="I338">
        <v>-9.6199999999999992</v>
      </c>
      <c r="J338">
        <v>27.417300000000001</v>
      </c>
      <c r="K338">
        <v>597.78099999999995</v>
      </c>
      <c r="L338">
        <v>5.4899999999999997E-2</v>
      </c>
      <c r="M338">
        <v>6.9999999999999999E-4</v>
      </c>
      <c r="N338">
        <v>1.1040000000000001</v>
      </c>
    </row>
    <row r="339" spans="1:14" x14ac:dyDescent="0.25">
      <c r="A339" s="2">
        <v>41848</v>
      </c>
      <c r="B339">
        <v>29.970700000000001</v>
      </c>
      <c r="C339" t="s">
        <v>3618</v>
      </c>
      <c r="H339">
        <v>-3.99</v>
      </c>
      <c r="I339">
        <v>0.57999999999999996</v>
      </c>
      <c r="J339">
        <v>27.042300000000001</v>
      </c>
      <c r="K339">
        <v>597.69200000000001</v>
      </c>
      <c r="L339">
        <v>5.5800000000000002E-2</v>
      </c>
      <c r="M339">
        <v>1.6999999999999999E-3</v>
      </c>
      <c r="N339">
        <v>1.1032</v>
      </c>
    </row>
    <row r="340" spans="1:14" x14ac:dyDescent="0.25">
      <c r="A340" s="2">
        <v>41845</v>
      </c>
      <c r="B340">
        <v>29.9237</v>
      </c>
      <c r="C340" t="s">
        <v>3619</v>
      </c>
      <c r="H340">
        <v>-7.11</v>
      </c>
      <c r="I340">
        <v>-7.03</v>
      </c>
      <c r="J340">
        <v>27.0913</v>
      </c>
      <c r="K340">
        <v>597.21600000000001</v>
      </c>
      <c r="L340">
        <v>5.5199999999999999E-2</v>
      </c>
      <c r="M340">
        <v>-2.3999999999999998E-3</v>
      </c>
      <c r="N340">
        <v>1.1071</v>
      </c>
    </row>
    <row r="341" spans="1:14" x14ac:dyDescent="0.25">
      <c r="A341" s="2">
        <v>41844</v>
      </c>
      <c r="B341">
        <v>30.170400000000001</v>
      </c>
      <c r="C341" t="s">
        <v>3620</v>
      </c>
      <c r="H341">
        <v>-0.56000000000000005</v>
      </c>
      <c r="I341">
        <v>22.19</v>
      </c>
      <c r="J341">
        <v>27.206399999999999</v>
      </c>
      <c r="K341">
        <v>596.07299999999998</v>
      </c>
      <c r="L341">
        <v>5.6000000000000001E-2</v>
      </c>
      <c r="M341">
        <v>-1.1999999999999999E-3</v>
      </c>
      <c r="N341">
        <v>1.1063000000000001</v>
      </c>
    </row>
    <row r="342" spans="1:14" x14ac:dyDescent="0.25">
      <c r="A342" s="2">
        <v>41843</v>
      </c>
      <c r="B342">
        <v>30.279399999999999</v>
      </c>
      <c r="C342" t="s">
        <v>3621</v>
      </c>
      <c r="H342">
        <v>6.75</v>
      </c>
      <c r="I342">
        <v>14.57</v>
      </c>
      <c r="J342">
        <v>27.202000000000002</v>
      </c>
      <c r="K342">
        <v>593.77599999999995</v>
      </c>
      <c r="L342">
        <v>5.62E-2</v>
      </c>
      <c r="M342">
        <v>5.0000000000000001E-4</v>
      </c>
      <c r="N342">
        <v>1.1075999999999999</v>
      </c>
    </row>
    <row r="343" spans="1:14" x14ac:dyDescent="0.25">
      <c r="A343" s="2">
        <v>41842</v>
      </c>
      <c r="B343">
        <v>30.198399999999999</v>
      </c>
      <c r="C343" t="s">
        <v>3622</v>
      </c>
      <c r="H343">
        <v>-1.54</v>
      </c>
      <c r="I343">
        <v>10.51</v>
      </c>
      <c r="J343">
        <v>27.773599999999998</v>
      </c>
      <c r="K343">
        <v>591.59299999999996</v>
      </c>
      <c r="L343">
        <v>5.6099999999999997E-2</v>
      </c>
      <c r="M343">
        <v>2.9999999999999997E-4</v>
      </c>
      <c r="N343">
        <v>1.1075999999999999</v>
      </c>
    </row>
    <row r="344" spans="1:14" x14ac:dyDescent="0.25">
      <c r="A344" s="2">
        <v>41841</v>
      </c>
      <c r="B344">
        <v>29.941700000000001</v>
      </c>
      <c r="C344" t="s">
        <v>3623</v>
      </c>
      <c r="H344">
        <v>17.62</v>
      </c>
      <c r="I344">
        <v>4.18</v>
      </c>
      <c r="J344">
        <v>27.773700000000002</v>
      </c>
      <c r="K344">
        <v>589.07600000000002</v>
      </c>
      <c r="L344">
        <v>5.57E-2</v>
      </c>
      <c r="M344">
        <v>-2.0000000000000001E-4</v>
      </c>
      <c r="N344">
        <v>1.1072</v>
      </c>
    </row>
    <row r="345" spans="1:14" x14ac:dyDescent="0.25">
      <c r="A345" s="2">
        <v>41838</v>
      </c>
      <c r="B345">
        <v>30.275400000000001</v>
      </c>
      <c r="C345" t="s">
        <v>3624</v>
      </c>
      <c r="H345">
        <v>14.49</v>
      </c>
      <c r="I345">
        <v>18.46</v>
      </c>
      <c r="J345">
        <v>29.964099999999998</v>
      </c>
      <c r="K345">
        <v>588.30799999999999</v>
      </c>
      <c r="L345">
        <v>7.4200000000000002E-2</v>
      </c>
      <c r="M345">
        <v>9.1999999999999998E-3</v>
      </c>
      <c r="N345">
        <v>1.0831999999999999</v>
      </c>
    </row>
    <row r="346" spans="1:14" x14ac:dyDescent="0.25">
      <c r="A346" s="2">
        <v>41837</v>
      </c>
      <c r="B346">
        <v>29.060099999999998</v>
      </c>
      <c r="C346" t="s">
        <v>3625</v>
      </c>
      <c r="H346">
        <v>-12.24</v>
      </c>
      <c r="I346">
        <v>0.78</v>
      </c>
      <c r="J346">
        <v>19.036100000000001</v>
      </c>
      <c r="K346">
        <v>587.10500000000002</v>
      </c>
      <c r="L346">
        <v>6.9000000000000006E-2</v>
      </c>
      <c r="M346">
        <v>1.0999999999999999E-2</v>
      </c>
      <c r="N346">
        <v>1.0714999999999999</v>
      </c>
    </row>
    <row r="347" spans="1:14" x14ac:dyDescent="0.25">
      <c r="A347" s="2">
        <v>41836</v>
      </c>
      <c r="B347">
        <v>29.5505</v>
      </c>
      <c r="C347" t="s">
        <v>3626</v>
      </c>
      <c r="H347">
        <v>-3.64</v>
      </c>
      <c r="I347">
        <v>7.26</v>
      </c>
      <c r="J347">
        <v>17.089400000000001</v>
      </c>
      <c r="K347">
        <v>588.101</v>
      </c>
      <c r="L347">
        <v>6.9099999999999995E-2</v>
      </c>
      <c r="M347">
        <v>1.01E-2</v>
      </c>
      <c r="N347">
        <v>1.0677000000000001</v>
      </c>
    </row>
    <row r="348" spans="1:14" x14ac:dyDescent="0.25">
      <c r="A348" s="2">
        <v>41835</v>
      </c>
      <c r="B348">
        <v>29.672499999999999</v>
      </c>
      <c r="C348" t="s">
        <v>3627</v>
      </c>
      <c r="H348">
        <v>6.41</v>
      </c>
      <c r="I348">
        <v>14.66</v>
      </c>
      <c r="J348">
        <v>16.933499999999999</v>
      </c>
      <c r="K348">
        <v>588.18799999999999</v>
      </c>
      <c r="L348">
        <v>7.0800000000000002E-2</v>
      </c>
      <c r="M348">
        <v>1.24E-2</v>
      </c>
      <c r="N348">
        <v>1.069</v>
      </c>
    </row>
    <row r="349" spans="1:14" x14ac:dyDescent="0.25">
      <c r="A349" s="2">
        <v>41834</v>
      </c>
      <c r="B349">
        <v>29.732600000000001</v>
      </c>
      <c r="C349" t="s">
        <v>3628</v>
      </c>
      <c r="H349">
        <v>14.22</v>
      </c>
      <c r="I349">
        <v>3.5</v>
      </c>
      <c r="J349">
        <v>17.883500000000002</v>
      </c>
      <c r="K349">
        <v>587.34900000000005</v>
      </c>
      <c r="L349">
        <v>7.0999999999999994E-2</v>
      </c>
      <c r="M349">
        <v>1.2500000000000001E-2</v>
      </c>
      <c r="N349">
        <v>1.0689</v>
      </c>
    </row>
    <row r="350" spans="1:14" x14ac:dyDescent="0.25">
      <c r="A350" s="2">
        <v>41831</v>
      </c>
      <c r="B350">
        <v>29.351800000000001</v>
      </c>
      <c r="C350" t="s">
        <v>3629</v>
      </c>
      <c r="H350">
        <v>3.29</v>
      </c>
      <c r="I350">
        <v>-6.43</v>
      </c>
      <c r="J350">
        <v>16.621700000000001</v>
      </c>
      <c r="K350">
        <v>586.49199999999996</v>
      </c>
      <c r="L350">
        <v>6.9000000000000006E-2</v>
      </c>
      <c r="M350">
        <v>1.49E-2</v>
      </c>
      <c r="N350">
        <v>1.0622</v>
      </c>
    </row>
    <row r="351" spans="1:14" x14ac:dyDescent="0.25">
      <c r="A351" s="2">
        <v>41830</v>
      </c>
      <c r="B351">
        <v>29.021100000000001</v>
      </c>
      <c r="C351" t="s">
        <v>3630</v>
      </c>
      <c r="H351">
        <v>1.64</v>
      </c>
      <c r="I351">
        <v>-10.74</v>
      </c>
      <c r="J351">
        <v>15.2666</v>
      </c>
      <c r="K351">
        <v>586.30399999999997</v>
      </c>
      <c r="L351">
        <v>6.3399999999999998E-2</v>
      </c>
      <c r="M351">
        <v>2.8E-3</v>
      </c>
      <c r="N351">
        <v>1.0626</v>
      </c>
    </row>
    <row r="352" spans="1:14" x14ac:dyDescent="0.25">
      <c r="A352" s="2">
        <v>41829</v>
      </c>
      <c r="B352">
        <v>29.187200000000001</v>
      </c>
      <c r="C352" t="s">
        <v>3631</v>
      </c>
      <c r="H352">
        <v>-7.4</v>
      </c>
      <c r="I352">
        <v>-8.1300000000000008</v>
      </c>
      <c r="J352">
        <v>15.014799999999999</v>
      </c>
      <c r="K352">
        <v>586.89300000000003</v>
      </c>
      <c r="L352">
        <v>6.4000000000000001E-2</v>
      </c>
      <c r="M352">
        <v>3.3E-3</v>
      </c>
      <c r="N352">
        <v>1.0619000000000001</v>
      </c>
    </row>
    <row r="353" spans="1:14" x14ac:dyDescent="0.25">
      <c r="A353" s="2">
        <v>41828</v>
      </c>
      <c r="B353">
        <v>28.9391</v>
      </c>
      <c r="C353" t="s">
        <v>3632</v>
      </c>
      <c r="H353">
        <v>-14.68</v>
      </c>
      <c r="I353">
        <v>-6.27</v>
      </c>
      <c r="J353">
        <v>19.2974</v>
      </c>
      <c r="K353">
        <v>585.81100000000004</v>
      </c>
      <c r="L353">
        <v>6.3399999999999998E-2</v>
      </c>
      <c r="M353">
        <v>2.5999999999999999E-3</v>
      </c>
      <c r="N353">
        <v>1.0615000000000001</v>
      </c>
    </row>
    <row r="354" spans="1:14" x14ac:dyDescent="0.25">
      <c r="A354" s="2">
        <v>41827</v>
      </c>
      <c r="B354">
        <v>29.557500000000001</v>
      </c>
      <c r="C354" t="s">
        <v>3633</v>
      </c>
      <c r="H354">
        <v>-0.02</v>
      </c>
      <c r="I354">
        <v>5.07</v>
      </c>
      <c r="J354">
        <v>14.317600000000001</v>
      </c>
      <c r="K354">
        <v>585.4</v>
      </c>
      <c r="L354">
        <v>6.6600000000000006E-2</v>
      </c>
      <c r="M354">
        <v>4.5999999999999999E-3</v>
      </c>
      <c r="N354">
        <v>1.0570999999999999</v>
      </c>
    </row>
    <row r="355" spans="1:14" x14ac:dyDescent="0.25">
      <c r="A355" s="2">
        <v>41823</v>
      </c>
      <c r="B355">
        <v>29.673500000000001</v>
      </c>
      <c r="C355" t="s">
        <v>3634</v>
      </c>
      <c r="H355">
        <v>1.59</v>
      </c>
      <c r="I355">
        <v>8.31</v>
      </c>
      <c r="J355">
        <v>14.6073</v>
      </c>
      <c r="K355">
        <v>582.976</v>
      </c>
      <c r="L355">
        <v>6.9099999999999995E-2</v>
      </c>
      <c r="M355">
        <v>9.4999999999999998E-3</v>
      </c>
      <c r="N355">
        <v>1.056</v>
      </c>
    </row>
    <row r="356" spans="1:14" x14ac:dyDescent="0.25">
      <c r="A356" s="2">
        <v>41822</v>
      </c>
      <c r="B356">
        <v>29.558499999999999</v>
      </c>
      <c r="C356" t="s">
        <v>3635</v>
      </c>
      <c r="H356">
        <v>6.11</v>
      </c>
      <c r="I356">
        <v>4.8499999999999996</v>
      </c>
      <c r="J356">
        <v>14.652699999999999</v>
      </c>
      <c r="K356">
        <v>580.16700000000003</v>
      </c>
      <c r="L356">
        <v>7.0599999999999996E-2</v>
      </c>
      <c r="M356">
        <v>1.0699999999999999E-2</v>
      </c>
      <c r="N356">
        <v>1.0576000000000001</v>
      </c>
    </row>
    <row r="357" spans="1:14" x14ac:dyDescent="0.25">
      <c r="A357" s="2">
        <v>41821</v>
      </c>
      <c r="B357">
        <v>29.594000000000001</v>
      </c>
      <c r="C357" t="s">
        <v>3636</v>
      </c>
      <c r="H357">
        <v>5.8</v>
      </c>
      <c r="I357">
        <v>18.95</v>
      </c>
      <c r="J357">
        <v>14.2105</v>
      </c>
      <c r="K357">
        <v>577.15499999999997</v>
      </c>
      <c r="L357">
        <v>7.1099999999999997E-2</v>
      </c>
      <c r="M357">
        <v>1.1599999999999999E-2</v>
      </c>
      <c r="N357">
        <v>1.0576000000000001</v>
      </c>
    </row>
    <row r="358" spans="1:14" x14ac:dyDescent="0.25">
      <c r="A358" s="2">
        <v>41820</v>
      </c>
      <c r="B358">
        <v>29.252800000000001</v>
      </c>
      <c r="C358" t="s">
        <v>3637</v>
      </c>
      <c r="H358">
        <v>-0.1</v>
      </c>
      <c r="I358">
        <v>10.38</v>
      </c>
      <c r="J358">
        <v>15.423299999999999</v>
      </c>
      <c r="K358">
        <v>573.0675</v>
      </c>
      <c r="L358">
        <v>7.0400000000000004E-2</v>
      </c>
      <c r="M358">
        <v>1.11E-2</v>
      </c>
      <c r="N358">
        <v>1.0567</v>
      </c>
    </row>
    <row r="359" spans="1:14" x14ac:dyDescent="0.25">
      <c r="A359" s="2">
        <v>41817</v>
      </c>
      <c r="B359">
        <v>30.008299999999998</v>
      </c>
      <c r="C359" t="s">
        <v>3638</v>
      </c>
      <c r="H359">
        <v>-0.24</v>
      </c>
      <c r="I359">
        <v>19.170000000000002</v>
      </c>
      <c r="J359">
        <v>15.67</v>
      </c>
      <c r="K359">
        <v>569.83050000000003</v>
      </c>
      <c r="L359">
        <v>6.8900000000000003E-2</v>
      </c>
      <c r="M359">
        <v>9.4999999999999998E-3</v>
      </c>
      <c r="N359">
        <v>1.0581</v>
      </c>
    </row>
    <row r="360" spans="1:14" x14ac:dyDescent="0.25">
      <c r="A360" s="2">
        <v>41816</v>
      </c>
      <c r="B360">
        <v>29.961200000000002</v>
      </c>
      <c r="C360" t="s">
        <v>3639</v>
      </c>
      <c r="H360">
        <v>12.23</v>
      </c>
      <c r="I360">
        <v>19.78</v>
      </c>
      <c r="J360">
        <v>19.274699999999999</v>
      </c>
      <c r="K360">
        <v>567.29650000000004</v>
      </c>
      <c r="L360">
        <v>6.88E-2</v>
      </c>
      <c r="M360">
        <v>9.7000000000000003E-3</v>
      </c>
      <c r="N360">
        <v>1.0575000000000001</v>
      </c>
    </row>
    <row r="361" spans="1:14" x14ac:dyDescent="0.25">
      <c r="A361" s="2">
        <v>41815</v>
      </c>
      <c r="B361">
        <v>30.020600000000002</v>
      </c>
      <c r="C361" t="s">
        <v>3640</v>
      </c>
      <c r="H361">
        <v>11.64</v>
      </c>
      <c r="I361">
        <v>25.27</v>
      </c>
      <c r="J361">
        <v>18.967400000000001</v>
      </c>
      <c r="K361">
        <v>564.76949999999999</v>
      </c>
      <c r="L361">
        <v>6.93E-2</v>
      </c>
      <c r="M361">
        <v>1.04E-2</v>
      </c>
      <c r="N361">
        <v>1.0576000000000001</v>
      </c>
    </row>
    <row r="362" spans="1:14" x14ac:dyDescent="0.25">
      <c r="A362" s="2">
        <v>41814</v>
      </c>
      <c r="B362">
        <v>29.334599999999998</v>
      </c>
      <c r="C362" t="s">
        <v>3641</v>
      </c>
      <c r="H362">
        <v>6.02</v>
      </c>
      <c r="I362">
        <v>21.925000000000001</v>
      </c>
      <c r="J362">
        <v>18.046900000000001</v>
      </c>
      <c r="K362">
        <v>562.92650000000003</v>
      </c>
      <c r="L362">
        <v>6.6100000000000006E-2</v>
      </c>
      <c r="M362">
        <v>6.6E-3</v>
      </c>
      <c r="N362">
        <v>1.0548</v>
      </c>
    </row>
    <row r="363" spans="1:14" x14ac:dyDescent="0.25">
      <c r="A363" s="2">
        <v>41813</v>
      </c>
      <c r="B363">
        <v>29.424199999999999</v>
      </c>
      <c r="C363" t="s">
        <v>3642</v>
      </c>
      <c r="H363">
        <v>9.3000000000000007</v>
      </c>
      <c r="I363">
        <v>21.99</v>
      </c>
      <c r="J363">
        <v>17.948799999999999</v>
      </c>
      <c r="K363">
        <v>562.50250000000005</v>
      </c>
      <c r="L363">
        <v>6.54E-2</v>
      </c>
      <c r="M363">
        <v>6.1000000000000004E-3</v>
      </c>
      <c r="N363">
        <v>1.0557000000000001</v>
      </c>
    </row>
    <row r="364" spans="1:14" x14ac:dyDescent="0.25">
      <c r="A364" s="2">
        <v>41810</v>
      </c>
      <c r="B364">
        <v>29.0261</v>
      </c>
      <c r="C364" t="s">
        <v>3643</v>
      </c>
      <c r="H364">
        <v>5.86</v>
      </c>
      <c r="I364">
        <v>6.17</v>
      </c>
      <c r="J364">
        <v>16.424399999999999</v>
      </c>
      <c r="K364">
        <v>562.14649999999995</v>
      </c>
      <c r="L364">
        <v>6.3E-2</v>
      </c>
      <c r="M364">
        <v>1.4E-3</v>
      </c>
      <c r="N364">
        <v>1.0571999999999999</v>
      </c>
    </row>
    <row r="365" spans="1:14" x14ac:dyDescent="0.25">
      <c r="A365" s="2">
        <v>41809</v>
      </c>
      <c r="B365">
        <v>28.947700000000001</v>
      </c>
      <c r="C365" t="s">
        <v>3644</v>
      </c>
      <c r="H365">
        <v>14.375</v>
      </c>
      <c r="I365">
        <v>5.49</v>
      </c>
      <c r="J365">
        <v>17.072299999999998</v>
      </c>
      <c r="K365">
        <v>562.09749999999997</v>
      </c>
      <c r="L365">
        <v>6.1699999999999998E-2</v>
      </c>
      <c r="M365">
        <v>-8.9999999999999998E-4</v>
      </c>
      <c r="N365">
        <v>1.0577000000000001</v>
      </c>
    </row>
    <row r="366" spans="1:14" x14ac:dyDescent="0.25">
      <c r="A366" s="2">
        <v>41808</v>
      </c>
      <c r="B366">
        <v>28.725899999999999</v>
      </c>
      <c r="C366" t="s">
        <v>3645</v>
      </c>
      <c r="H366">
        <v>8.36</v>
      </c>
      <c r="I366">
        <v>-6.84</v>
      </c>
      <c r="J366">
        <v>16.4773</v>
      </c>
      <c r="K366">
        <v>562.0915</v>
      </c>
      <c r="L366">
        <v>6.1899999999999997E-2</v>
      </c>
      <c r="M366">
        <v>-3.5000000000000001E-3</v>
      </c>
      <c r="N366">
        <v>1.0602</v>
      </c>
    </row>
    <row r="367" spans="1:14" x14ac:dyDescent="0.25">
      <c r="A367" s="2">
        <v>41807</v>
      </c>
      <c r="B367">
        <v>28.211200000000002</v>
      </c>
      <c r="C367" t="s">
        <v>3646</v>
      </c>
      <c r="H367">
        <v>-9.7349999999999994</v>
      </c>
      <c r="I367">
        <v>-17.684999999999999</v>
      </c>
      <c r="J367">
        <v>17.198799999999999</v>
      </c>
      <c r="K367">
        <v>561.40150000000006</v>
      </c>
      <c r="L367">
        <v>6.0199999999999997E-2</v>
      </c>
      <c r="M367">
        <v>-4.3E-3</v>
      </c>
      <c r="N367">
        <v>1.0577000000000001</v>
      </c>
    </row>
    <row r="368" spans="1:14" x14ac:dyDescent="0.25">
      <c r="A368" s="2">
        <v>41806</v>
      </c>
      <c r="B368">
        <v>28.297499999999999</v>
      </c>
      <c r="C368" t="s">
        <v>3647</v>
      </c>
      <c r="H368">
        <v>-7.2</v>
      </c>
      <c r="I368">
        <v>-18.43</v>
      </c>
      <c r="J368">
        <v>17.145199999999999</v>
      </c>
      <c r="K368">
        <v>561.79100000000005</v>
      </c>
      <c r="L368">
        <v>6.1400000000000003E-2</v>
      </c>
      <c r="M368">
        <v>-2.3E-3</v>
      </c>
      <c r="N368">
        <v>1.0580000000000001</v>
      </c>
    </row>
    <row r="369" spans="1:14" x14ac:dyDescent="0.25">
      <c r="A369" s="2">
        <v>41803</v>
      </c>
      <c r="B369">
        <v>28.71</v>
      </c>
      <c r="C369" t="s">
        <v>3648</v>
      </c>
      <c r="H369">
        <v>-7.15</v>
      </c>
      <c r="I369">
        <v>-5.68</v>
      </c>
      <c r="J369">
        <v>18.028199999999998</v>
      </c>
      <c r="K369">
        <v>562.995</v>
      </c>
      <c r="L369">
        <v>6.3399999999999998E-2</v>
      </c>
      <c r="M369">
        <v>9.1000000000000004E-3</v>
      </c>
      <c r="N369">
        <v>1.0518000000000001</v>
      </c>
    </row>
    <row r="370" spans="1:14" x14ac:dyDescent="0.25">
      <c r="A370" s="2">
        <v>41802</v>
      </c>
      <c r="B370">
        <v>28.666399999999999</v>
      </c>
      <c r="C370" t="s">
        <v>3649</v>
      </c>
      <c r="H370">
        <v>-8.8000000000000007</v>
      </c>
      <c r="I370">
        <v>-5.43</v>
      </c>
      <c r="J370">
        <v>19.059100000000001</v>
      </c>
      <c r="K370">
        <v>564.125</v>
      </c>
      <c r="L370">
        <v>6.3799999999999996E-2</v>
      </c>
      <c r="M370">
        <v>9.7000000000000003E-3</v>
      </c>
      <c r="N370">
        <v>1.0521</v>
      </c>
    </row>
    <row r="371" spans="1:14" x14ac:dyDescent="0.25">
      <c r="A371" s="2">
        <v>41801</v>
      </c>
      <c r="B371">
        <v>29.0763</v>
      </c>
      <c r="C371" t="s">
        <v>3650</v>
      </c>
      <c r="H371">
        <v>-3.23</v>
      </c>
      <c r="I371">
        <v>13.74</v>
      </c>
      <c r="J371">
        <v>17.735600000000002</v>
      </c>
      <c r="K371">
        <v>565.23099999999999</v>
      </c>
      <c r="L371">
        <v>6.2300000000000001E-2</v>
      </c>
      <c r="M371">
        <v>1.2800000000000001E-2</v>
      </c>
      <c r="N371">
        <v>1.0423</v>
      </c>
    </row>
    <row r="372" spans="1:14" x14ac:dyDescent="0.25">
      <c r="A372" s="2">
        <v>41800</v>
      </c>
      <c r="B372">
        <v>29.1173</v>
      </c>
      <c r="C372" t="s">
        <v>3651</v>
      </c>
      <c r="H372">
        <v>2.27</v>
      </c>
      <c r="I372">
        <v>13.79</v>
      </c>
      <c r="J372">
        <v>17.732600000000001</v>
      </c>
      <c r="K372">
        <v>565.52599999999995</v>
      </c>
      <c r="L372">
        <v>6.1899999999999997E-2</v>
      </c>
      <c r="M372">
        <v>1.23E-2</v>
      </c>
      <c r="N372">
        <v>1.0426</v>
      </c>
    </row>
    <row r="373" spans="1:14" x14ac:dyDescent="0.25">
      <c r="A373" s="2">
        <v>41799</v>
      </c>
      <c r="B373">
        <v>29.241800000000001</v>
      </c>
      <c r="C373" t="s">
        <v>3652</v>
      </c>
      <c r="H373">
        <v>5.8</v>
      </c>
      <c r="I373">
        <v>6.39</v>
      </c>
      <c r="J373">
        <v>18.069900000000001</v>
      </c>
      <c r="K373">
        <v>566.18299999999999</v>
      </c>
      <c r="L373">
        <v>6.2799999999999995E-2</v>
      </c>
      <c r="M373">
        <v>1.4200000000000001E-2</v>
      </c>
      <c r="N373">
        <v>1.0424</v>
      </c>
    </row>
    <row r="374" spans="1:14" x14ac:dyDescent="0.25">
      <c r="A374" s="2">
        <v>41796</v>
      </c>
      <c r="B374">
        <v>29.001000000000001</v>
      </c>
      <c r="C374" t="s">
        <v>3653</v>
      </c>
      <c r="H374">
        <v>12.27</v>
      </c>
      <c r="I374">
        <v>-5.62</v>
      </c>
      <c r="J374">
        <v>20.700199999999999</v>
      </c>
      <c r="K374">
        <v>565.49</v>
      </c>
      <c r="L374">
        <v>5.7700000000000001E-2</v>
      </c>
      <c r="M374">
        <v>9.9000000000000008E-3</v>
      </c>
      <c r="N374">
        <v>1.0450999999999999</v>
      </c>
    </row>
    <row r="375" spans="1:14" x14ac:dyDescent="0.25">
      <c r="A375" s="2">
        <v>41795</v>
      </c>
      <c r="B375">
        <v>28.944700000000001</v>
      </c>
      <c r="C375" t="s">
        <v>3654</v>
      </c>
      <c r="H375">
        <v>10.42</v>
      </c>
      <c r="I375">
        <v>-5.63</v>
      </c>
      <c r="J375">
        <v>22.132400000000001</v>
      </c>
      <c r="K375">
        <v>564.43200000000002</v>
      </c>
      <c r="L375">
        <v>5.7500000000000002E-2</v>
      </c>
      <c r="M375">
        <v>1.61E-2</v>
      </c>
      <c r="N375">
        <v>1.04</v>
      </c>
    </row>
    <row r="376" spans="1:14" x14ac:dyDescent="0.25">
      <c r="A376" s="2">
        <v>41794</v>
      </c>
      <c r="B376">
        <v>28.372399999999999</v>
      </c>
      <c r="C376" t="s">
        <v>3655</v>
      </c>
      <c r="H376">
        <v>-10.58</v>
      </c>
      <c r="I376">
        <v>-16.690000000000001</v>
      </c>
      <c r="J376">
        <v>20.094999999999999</v>
      </c>
      <c r="K376">
        <v>562.90899999999999</v>
      </c>
      <c r="L376">
        <v>5.1400000000000001E-2</v>
      </c>
      <c r="M376">
        <v>1.03E-2</v>
      </c>
      <c r="N376">
        <v>1.0337000000000001</v>
      </c>
    </row>
    <row r="377" spans="1:14" x14ac:dyDescent="0.25">
      <c r="A377" s="2">
        <v>41793</v>
      </c>
      <c r="B377">
        <v>28.410799999999998</v>
      </c>
      <c r="C377" t="s">
        <v>3656</v>
      </c>
      <c r="H377">
        <v>-17.14</v>
      </c>
      <c r="I377">
        <v>-20.36</v>
      </c>
      <c r="J377">
        <v>21.816800000000001</v>
      </c>
      <c r="K377">
        <v>561.572</v>
      </c>
      <c r="L377">
        <v>5.21E-2</v>
      </c>
      <c r="M377">
        <v>1.1599999999999999E-2</v>
      </c>
      <c r="N377">
        <v>1.0339</v>
      </c>
    </row>
    <row r="378" spans="1:14" x14ac:dyDescent="0.25">
      <c r="A378" s="2">
        <v>41792</v>
      </c>
      <c r="B378">
        <v>28.914400000000001</v>
      </c>
      <c r="C378" t="s">
        <v>3657</v>
      </c>
      <c r="H378">
        <v>-6.22</v>
      </c>
      <c r="I378">
        <v>0.54</v>
      </c>
      <c r="J378">
        <v>18.0303</v>
      </c>
      <c r="K378">
        <v>560.00400000000002</v>
      </c>
      <c r="L378">
        <v>5.57E-2</v>
      </c>
      <c r="M378">
        <v>1.9300000000000001E-2</v>
      </c>
      <c r="N378">
        <v>1.0330999999999999</v>
      </c>
    </row>
    <row r="379" spans="1:14" x14ac:dyDescent="0.25">
      <c r="A379" s="2">
        <v>41789</v>
      </c>
      <c r="B379">
        <v>29.289000000000001</v>
      </c>
      <c r="C379" t="s">
        <v>3658</v>
      </c>
      <c r="H379">
        <v>1.2</v>
      </c>
      <c r="I379">
        <v>16.2</v>
      </c>
      <c r="J379">
        <v>15.828099999999999</v>
      </c>
      <c r="K379">
        <v>556.4</v>
      </c>
      <c r="L379">
        <v>6.0900000000000003E-2</v>
      </c>
      <c r="M379">
        <v>2.3199999999999998E-2</v>
      </c>
      <c r="N379">
        <v>1.0267999999999999</v>
      </c>
    </row>
    <row r="380" spans="1:14" x14ac:dyDescent="0.25">
      <c r="A380" s="2">
        <v>41788</v>
      </c>
      <c r="B380">
        <v>29.2331</v>
      </c>
      <c r="C380" t="s">
        <v>3659</v>
      </c>
      <c r="H380">
        <v>-4.3099999999999996</v>
      </c>
      <c r="I380">
        <v>20.86</v>
      </c>
      <c r="J380">
        <v>16.413399999999999</v>
      </c>
      <c r="K380">
        <v>552.14700000000005</v>
      </c>
      <c r="L380">
        <v>6.2E-2</v>
      </c>
      <c r="M380">
        <v>2.2800000000000001E-2</v>
      </c>
      <c r="N380">
        <v>1.0247999999999999</v>
      </c>
    </row>
    <row r="381" spans="1:14" x14ac:dyDescent="0.25">
      <c r="A381" s="2">
        <v>41787</v>
      </c>
      <c r="B381">
        <v>29.227499999999999</v>
      </c>
      <c r="C381" t="s">
        <v>3660</v>
      </c>
      <c r="H381">
        <v>6.65</v>
      </c>
      <c r="I381">
        <v>30.06</v>
      </c>
      <c r="J381">
        <v>18.79</v>
      </c>
      <c r="K381">
        <v>548.53200000000004</v>
      </c>
      <c r="L381">
        <v>6.3100000000000003E-2</v>
      </c>
      <c r="M381">
        <v>2.4E-2</v>
      </c>
      <c r="N381">
        <v>1.0257000000000001</v>
      </c>
    </row>
    <row r="382" spans="1:14" x14ac:dyDescent="0.25">
      <c r="A382" s="2">
        <v>41786</v>
      </c>
      <c r="B382">
        <v>29.453900000000001</v>
      </c>
      <c r="C382" t="s">
        <v>3661</v>
      </c>
      <c r="H382">
        <v>19.420000000000002</v>
      </c>
      <c r="I382">
        <v>36.04</v>
      </c>
      <c r="J382">
        <v>20.390499999999999</v>
      </c>
      <c r="K382">
        <v>545.64099999999996</v>
      </c>
      <c r="L382">
        <v>6.4600000000000005E-2</v>
      </c>
      <c r="M382">
        <v>2.69E-2</v>
      </c>
      <c r="N382">
        <v>1.0253000000000001</v>
      </c>
    </row>
    <row r="383" spans="1:14" x14ac:dyDescent="0.25">
      <c r="A383" s="2">
        <v>41782</v>
      </c>
      <c r="B383">
        <v>28.886800000000001</v>
      </c>
      <c r="C383" t="s">
        <v>3662</v>
      </c>
      <c r="H383">
        <v>14.1</v>
      </c>
      <c r="I383">
        <v>35.5</v>
      </c>
      <c r="J383">
        <v>18.866499999999998</v>
      </c>
      <c r="K383">
        <v>541.99699999999996</v>
      </c>
      <c r="L383">
        <v>5.4800000000000001E-2</v>
      </c>
      <c r="M383">
        <v>1.4E-2</v>
      </c>
      <c r="N383">
        <v>1.0219</v>
      </c>
    </row>
    <row r="384" spans="1:14" x14ac:dyDescent="0.25">
      <c r="A384" s="2">
        <v>41781</v>
      </c>
      <c r="B384">
        <v>28.4589</v>
      </c>
      <c r="C384" t="s">
        <v>3663</v>
      </c>
      <c r="H384">
        <v>15.06</v>
      </c>
      <c r="I384">
        <v>26.33</v>
      </c>
      <c r="J384">
        <v>20.430700000000002</v>
      </c>
      <c r="K384">
        <v>538.279</v>
      </c>
      <c r="L384">
        <v>5.5300000000000002E-2</v>
      </c>
      <c r="M384">
        <v>1.61E-2</v>
      </c>
      <c r="N384">
        <v>1.0210999999999999</v>
      </c>
    </row>
    <row r="385" spans="1:14" x14ac:dyDescent="0.25">
      <c r="A385" s="2">
        <v>41780</v>
      </c>
      <c r="B385">
        <v>28.164300000000001</v>
      </c>
      <c r="C385" t="s">
        <v>3664</v>
      </c>
      <c r="H385">
        <v>10.87</v>
      </c>
      <c r="I385">
        <v>15.29</v>
      </c>
      <c r="J385">
        <v>20.5929</v>
      </c>
      <c r="K385">
        <v>534.75099999999998</v>
      </c>
      <c r="L385">
        <v>4.9299999999999997E-2</v>
      </c>
      <c r="M385">
        <v>3.7000000000000002E-3</v>
      </c>
      <c r="N385">
        <v>1.0208999999999999</v>
      </c>
    </row>
    <row r="386" spans="1:14" x14ac:dyDescent="0.25">
      <c r="A386" s="2">
        <v>41779</v>
      </c>
      <c r="B386">
        <v>27.6873</v>
      </c>
      <c r="C386" t="s">
        <v>3665</v>
      </c>
      <c r="H386">
        <v>12.09</v>
      </c>
      <c r="I386">
        <v>-1.1499999999999999</v>
      </c>
      <c r="J386">
        <v>19.502700000000001</v>
      </c>
      <c r="K386">
        <v>531.58100000000002</v>
      </c>
      <c r="L386">
        <v>4.7699999999999999E-2</v>
      </c>
      <c r="M386">
        <v>3.0999999999999999E-3</v>
      </c>
      <c r="N386">
        <v>1.0186999999999999</v>
      </c>
    </row>
    <row r="387" spans="1:14" x14ac:dyDescent="0.25">
      <c r="A387" s="2">
        <v>41778</v>
      </c>
      <c r="B387">
        <v>27.607399999999998</v>
      </c>
      <c r="C387" t="s">
        <v>3666</v>
      </c>
      <c r="H387">
        <v>9.7100000000000009</v>
      </c>
      <c r="I387">
        <v>0.4</v>
      </c>
      <c r="J387">
        <v>20.82</v>
      </c>
      <c r="K387">
        <v>529.79899999999998</v>
      </c>
      <c r="L387">
        <v>4.58E-2</v>
      </c>
      <c r="M387">
        <v>1.5E-3</v>
      </c>
      <c r="N387">
        <v>1.0209999999999999</v>
      </c>
    </row>
    <row r="388" spans="1:14" x14ac:dyDescent="0.25">
      <c r="A388" s="2">
        <v>41775</v>
      </c>
      <c r="B388">
        <v>27.067900000000002</v>
      </c>
      <c r="C388" t="s">
        <v>3667</v>
      </c>
      <c r="H388">
        <v>-6.11</v>
      </c>
      <c r="I388">
        <v>1.68</v>
      </c>
      <c r="J388">
        <v>22.8828</v>
      </c>
      <c r="K388">
        <v>529.44899999999996</v>
      </c>
      <c r="L388">
        <v>3.8699999999999998E-2</v>
      </c>
      <c r="M388">
        <v>-9.4000000000000004E-3</v>
      </c>
      <c r="N388">
        <v>1.0277000000000001</v>
      </c>
    </row>
    <row r="389" spans="1:14" x14ac:dyDescent="0.25">
      <c r="A389" s="2">
        <v>41774</v>
      </c>
      <c r="B389">
        <v>27.1099</v>
      </c>
      <c r="C389" t="s">
        <v>3668</v>
      </c>
      <c r="H389">
        <v>-12.42</v>
      </c>
      <c r="I389">
        <v>8.9499999999999993</v>
      </c>
      <c r="J389">
        <v>22.993300000000001</v>
      </c>
      <c r="K389">
        <v>530.00599999999997</v>
      </c>
      <c r="L389">
        <v>4.6800000000000001E-2</v>
      </c>
      <c r="M389">
        <v>1.1000000000000001E-3</v>
      </c>
      <c r="N389">
        <v>1.0224</v>
      </c>
    </row>
    <row r="390" spans="1:14" x14ac:dyDescent="0.25">
      <c r="A390" s="2">
        <v>41773</v>
      </c>
      <c r="B390">
        <v>27.3809</v>
      </c>
      <c r="C390" t="s">
        <v>3669</v>
      </c>
      <c r="H390">
        <v>-4.0199999999999996</v>
      </c>
      <c r="I390">
        <v>16.41</v>
      </c>
      <c r="J390">
        <v>22.843599999999999</v>
      </c>
      <c r="K390">
        <v>530.947</v>
      </c>
      <c r="L390">
        <v>5.0700000000000002E-2</v>
      </c>
      <c r="M390">
        <v>4.7999999999999996E-3</v>
      </c>
      <c r="N390">
        <v>1.0183</v>
      </c>
    </row>
    <row r="391" spans="1:14" x14ac:dyDescent="0.25">
      <c r="A391" s="2">
        <v>41772</v>
      </c>
      <c r="B391">
        <v>27.746200000000002</v>
      </c>
      <c r="C391" t="s">
        <v>3670</v>
      </c>
      <c r="H391">
        <v>14.92</v>
      </c>
      <c r="I391">
        <v>18.97</v>
      </c>
      <c r="J391">
        <v>21.826000000000001</v>
      </c>
      <c r="K391">
        <v>530.99400000000003</v>
      </c>
      <c r="L391">
        <v>5.2600000000000001E-2</v>
      </c>
      <c r="M391">
        <v>7.0000000000000001E-3</v>
      </c>
      <c r="N391">
        <v>1.0165999999999999</v>
      </c>
    </row>
    <row r="392" spans="1:14" x14ac:dyDescent="0.25">
      <c r="A392" s="2">
        <v>41771</v>
      </c>
      <c r="B392">
        <v>27.5869</v>
      </c>
      <c r="C392" t="s">
        <v>3671</v>
      </c>
      <c r="H392">
        <v>18.260000000000002</v>
      </c>
      <c r="I392">
        <v>3.1</v>
      </c>
      <c r="J392">
        <v>21.747499999999999</v>
      </c>
      <c r="K392">
        <v>530.47299999999996</v>
      </c>
      <c r="L392">
        <v>5.16E-2</v>
      </c>
      <c r="M392">
        <v>4.7000000000000002E-3</v>
      </c>
      <c r="N392">
        <v>1.0165999999999999</v>
      </c>
    </row>
    <row r="393" spans="1:14" x14ac:dyDescent="0.25">
      <c r="A393" s="2">
        <v>41768</v>
      </c>
      <c r="B393">
        <v>26.9818</v>
      </c>
      <c r="C393" t="s">
        <v>3672</v>
      </c>
      <c r="H393">
        <v>8.6199999999999992</v>
      </c>
      <c r="I393">
        <v>-7.25</v>
      </c>
      <c r="J393">
        <v>22.7684</v>
      </c>
      <c r="K393">
        <v>528.928</v>
      </c>
      <c r="L393">
        <v>0.05</v>
      </c>
      <c r="M393">
        <v>2.8E-3</v>
      </c>
      <c r="N393">
        <v>1.0111000000000001</v>
      </c>
    </row>
    <row r="394" spans="1:14" x14ac:dyDescent="0.25">
      <c r="A394" s="2">
        <v>41767</v>
      </c>
      <c r="B394">
        <v>26.651299999999999</v>
      </c>
      <c r="C394" t="s">
        <v>3673</v>
      </c>
      <c r="H394">
        <v>-2.4</v>
      </c>
      <c r="I394">
        <v>-18.36</v>
      </c>
      <c r="J394">
        <v>21.671600000000002</v>
      </c>
      <c r="K394">
        <v>528.57600000000002</v>
      </c>
      <c r="L394">
        <v>4.8099999999999997E-2</v>
      </c>
      <c r="M394">
        <v>-1.2999999999999999E-3</v>
      </c>
      <c r="N394">
        <v>1.0106999999999999</v>
      </c>
    </row>
    <row r="395" spans="1:14" x14ac:dyDescent="0.25">
      <c r="A395" s="2">
        <v>41766</v>
      </c>
      <c r="B395">
        <v>26.540199999999999</v>
      </c>
      <c r="C395" t="s">
        <v>3674</v>
      </c>
      <c r="H395">
        <v>-17.329999999999998</v>
      </c>
      <c r="I395">
        <v>-16.88</v>
      </c>
      <c r="J395">
        <v>24.069800000000001</v>
      </c>
      <c r="K395">
        <v>530.00300000000004</v>
      </c>
      <c r="L395">
        <v>4.9700000000000001E-2</v>
      </c>
      <c r="M395">
        <v>-1E-4</v>
      </c>
      <c r="N395">
        <v>1.0088999999999999</v>
      </c>
    </row>
    <row r="396" spans="1:14" x14ac:dyDescent="0.25">
      <c r="A396" s="2">
        <v>41765</v>
      </c>
      <c r="B396">
        <v>26.7743</v>
      </c>
      <c r="C396" t="s">
        <v>3675</v>
      </c>
      <c r="H396">
        <v>-11.3</v>
      </c>
      <c r="I396">
        <v>-13.76</v>
      </c>
      <c r="J396">
        <v>23.906099999999999</v>
      </c>
      <c r="K396">
        <v>531.95399999999995</v>
      </c>
      <c r="L396">
        <v>5.2499999999999998E-2</v>
      </c>
      <c r="M396">
        <v>2.8E-3</v>
      </c>
      <c r="N396">
        <v>1.0115000000000001</v>
      </c>
    </row>
    <row r="397" spans="1:14" x14ac:dyDescent="0.25">
      <c r="A397" s="2">
        <v>41764</v>
      </c>
      <c r="B397">
        <v>27.428100000000001</v>
      </c>
      <c r="C397" t="s">
        <v>3676</v>
      </c>
      <c r="H397">
        <v>-3.2</v>
      </c>
      <c r="I397">
        <v>12.35</v>
      </c>
      <c r="J397">
        <v>21.6569</v>
      </c>
      <c r="K397">
        <v>534.24699999999996</v>
      </c>
      <c r="L397">
        <v>5.5899999999999998E-2</v>
      </c>
      <c r="M397">
        <v>3.8999999999999998E-3</v>
      </c>
      <c r="N397">
        <v>1.0064</v>
      </c>
    </row>
    <row r="398" spans="1:14" x14ac:dyDescent="0.25">
      <c r="A398" s="2">
        <v>41761</v>
      </c>
      <c r="B398">
        <v>27.353300000000001</v>
      </c>
      <c r="C398" t="s">
        <v>3677</v>
      </c>
      <c r="H398">
        <v>-1.01</v>
      </c>
      <c r="I398">
        <v>10.77</v>
      </c>
      <c r="J398">
        <v>22.739799999999999</v>
      </c>
      <c r="K398">
        <v>534.65099999999995</v>
      </c>
      <c r="L398">
        <v>6.0299999999999999E-2</v>
      </c>
      <c r="M398">
        <v>1.4999999999999999E-2</v>
      </c>
      <c r="N398">
        <v>1.0065999999999999</v>
      </c>
    </row>
    <row r="399" spans="1:14" x14ac:dyDescent="0.25">
      <c r="A399" s="2">
        <v>41760</v>
      </c>
      <c r="B399">
        <v>27.591999999999999</v>
      </c>
      <c r="C399" t="s">
        <v>3678</v>
      </c>
      <c r="H399">
        <v>2.2000000000000002</v>
      </c>
      <c r="I399">
        <v>4.09</v>
      </c>
      <c r="J399">
        <v>22.604600000000001</v>
      </c>
      <c r="K399">
        <v>535.59799999999996</v>
      </c>
      <c r="L399">
        <v>6.3299999999999995E-2</v>
      </c>
      <c r="M399">
        <v>2.0400000000000001E-2</v>
      </c>
      <c r="N399">
        <v>1.0054000000000001</v>
      </c>
    </row>
    <row r="400" spans="1:14" x14ac:dyDescent="0.25">
      <c r="A400" s="2">
        <v>41759</v>
      </c>
      <c r="B400">
        <v>27.405000000000001</v>
      </c>
      <c r="C400" t="s">
        <v>3679</v>
      </c>
      <c r="H400">
        <v>11.9</v>
      </c>
      <c r="I400">
        <v>-2.63</v>
      </c>
      <c r="J400">
        <v>29.091699999999999</v>
      </c>
      <c r="K400">
        <v>538.13499999999999</v>
      </c>
      <c r="L400">
        <v>6.0699999999999997E-2</v>
      </c>
      <c r="M400">
        <v>1.6E-2</v>
      </c>
      <c r="N400">
        <v>1.0043</v>
      </c>
    </row>
    <row r="401" spans="1:14" x14ac:dyDescent="0.25">
      <c r="A401" s="2">
        <v>41758</v>
      </c>
      <c r="B401">
        <v>27.479299999999999</v>
      </c>
      <c r="C401" t="s">
        <v>3680</v>
      </c>
      <c r="H401">
        <v>13.23</v>
      </c>
      <c r="I401">
        <v>-9.17</v>
      </c>
      <c r="J401">
        <v>34.185299999999998</v>
      </c>
      <c r="K401">
        <v>539.51700000000005</v>
      </c>
      <c r="L401">
        <v>6.1899999999999997E-2</v>
      </c>
      <c r="M401">
        <v>1.7899999999999999E-2</v>
      </c>
      <c r="N401">
        <v>1.0048999999999999</v>
      </c>
    </row>
    <row r="402" spans="1:14" x14ac:dyDescent="0.25">
      <c r="A402" s="2">
        <v>41757</v>
      </c>
      <c r="B402">
        <v>26.795300000000001</v>
      </c>
      <c r="C402" t="s">
        <v>3681</v>
      </c>
      <c r="H402">
        <v>-11.46</v>
      </c>
      <c r="I402">
        <v>-16.39</v>
      </c>
      <c r="J402">
        <v>30.523900000000001</v>
      </c>
      <c r="K402">
        <v>540.404</v>
      </c>
      <c r="L402">
        <v>5.8099999999999999E-2</v>
      </c>
      <c r="M402">
        <v>1.3100000000000001E-2</v>
      </c>
      <c r="N402">
        <v>1.002</v>
      </c>
    </row>
    <row r="403" spans="1:14" x14ac:dyDescent="0.25">
      <c r="A403" s="2">
        <v>41754</v>
      </c>
      <c r="B403">
        <v>26.801500000000001</v>
      </c>
      <c r="C403" t="s">
        <v>3682</v>
      </c>
      <c r="H403">
        <v>-14.41</v>
      </c>
      <c r="I403">
        <v>-20.239999999999998</v>
      </c>
      <c r="J403">
        <v>32.062100000000001</v>
      </c>
      <c r="K403">
        <v>541.88199999999995</v>
      </c>
      <c r="L403">
        <v>5.5800000000000002E-2</v>
      </c>
      <c r="M403">
        <v>9.5999999999999992E-3</v>
      </c>
      <c r="N403">
        <v>1.0045999999999999</v>
      </c>
    </row>
    <row r="404" spans="1:14" x14ac:dyDescent="0.25">
      <c r="A404" s="2">
        <v>41753</v>
      </c>
      <c r="B404">
        <v>27.3825</v>
      </c>
      <c r="C404" t="s">
        <v>3683</v>
      </c>
      <c r="H404">
        <v>-11.06</v>
      </c>
      <c r="I404">
        <v>-29.46</v>
      </c>
      <c r="J404">
        <v>31.236000000000001</v>
      </c>
      <c r="K404">
        <v>544.24099999999999</v>
      </c>
      <c r="L404">
        <v>5.8700000000000002E-2</v>
      </c>
      <c r="M404">
        <v>1.1299999999999999E-2</v>
      </c>
      <c r="N404">
        <v>1.0004</v>
      </c>
    </row>
    <row r="405" spans="1:14" x14ac:dyDescent="0.25">
      <c r="A405" s="2">
        <v>41752</v>
      </c>
      <c r="B405">
        <v>27.5398</v>
      </c>
      <c r="C405" t="s">
        <v>3684</v>
      </c>
      <c r="H405">
        <v>-1.86</v>
      </c>
      <c r="I405">
        <v>-11.19</v>
      </c>
      <c r="J405">
        <v>36.254600000000003</v>
      </c>
      <c r="K405">
        <v>547.50099999999998</v>
      </c>
      <c r="L405">
        <v>6.0699999999999997E-2</v>
      </c>
      <c r="M405">
        <v>1.4800000000000001E-2</v>
      </c>
      <c r="N405">
        <v>1.0008999999999999</v>
      </c>
    </row>
    <row r="406" spans="1:14" x14ac:dyDescent="0.25">
      <c r="A406" s="2">
        <v>41751</v>
      </c>
      <c r="B406">
        <v>27.949100000000001</v>
      </c>
      <c r="C406" t="s">
        <v>3685</v>
      </c>
      <c r="H406">
        <v>2.16</v>
      </c>
      <c r="I406">
        <v>0.3</v>
      </c>
      <c r="J406">
        <v>37.724899999999998</v>
      </c>
      <c r="K406">
        <v>549.50099999999998</v>
      </c>
      <c r="L406">
        <v>6.3399999999999998E-2</v>
      </c>
      <c r="M406">
        <v>1.9400000000000001E-2</v>
      </c>
      <c r="N406">
        <v>0.99960000000000004</v>
      </c>
    </row>
    <row r="407" spans="1:14" x14ac:dyDescent="0.25">
      <c r="A407" s="2">
        <v>41750</v>
      </c>
      <c r="B407">
        <v>27.635100000000001</v>
      </c>
      <c r="C407" t="s">
        <v>3686</v>
      </c>
      <c r="H407">
        <v>-24.53</v>
      </c>
      <c r="I407">
        <v>1.61</v>
      </c>
      <c r="J407">
        <v>41.301400000000001</v>
      </c>
      <c r="K407">
        <v>549.01400000000001</v>
      </c>
      <c r="L407">
        <v>6.2100000000000002E-2</v>
      </c>
      <c r="M407">
        <v>1.7600000000000001E-2</v>
      </c>
      <c r="N407">
        <v>0.99890000000000001</v>
      </c>
    </row>
    <row r="408" spans="1:14" x14ac:dyDescent="0.25">
      <c r="A408" s="2">
        <v>41746</v>
      </c>
      <c r="B408">
        <v>27.8385</v>
      </c>
      <c r="C408" t="s">
        <v>3687</v>
      </c>
      <c r="H408">
        <v>-5.36</v>
      </c>
      <c r="I408">
        <v>-3.35</v>
      </c>
      <c r="J408">
        <v>41.371600000000001</v>
      </c>
      <c r="K408">
        <v>549.60199999999998</v>
      </c>
      <c r="L408">
        <v>6.3399999999999998E-2</v>
      </c>
      <c r="M408">
        <v>1.7399999999999999E-2</v>
      </c>
      <c r="N408">
        <v>0.99860000000000004</v>
      </c>
    </row>
    <row r="409" spans="1:14" x14ac:dyDescent="0.25">
      <c r="A409" s="2">
        <v>41745</v>
      </c>
      <c r="B409">
        <v>28.8919</v>
      </c>
      <c r="C409" t="s">
        <v>3688</v>
      </c>
      <c r="H409">
        <v>18.7</v>
      </c>
      <c r="I409">
        <v>-3.14</v>
      </c>
      <c r="J409">
        <v>44.449800000000003</v>
      </c>
      <c r="K409">
        <v>552.41800000000001</v>
      </c>
      <c r="L409">
        <v>6.93E-2</v>
      </c>
      <c r="M409">
        <v>3.5499999999999997E-2</v>
      </c>
      <c r="N409">
        <v>0.99439999999999995</v>
      </c>
    </row>
    <row r="410" spans="1:14" x14ac:dyDescent="0.25">
      <c r="A410" s="2">
        <v>41744</v>
      </c>
      <c r="B410">
        <v>28.113099999999999</v>
      </c>
      <c r="C410" t="s">
        <v>3689</v>
      </c>
      <c r="H410">
        <v>10.94</v>
      </c>
      <c r="I410">
        <v>-8.81</v>
      </c>
      <c r="J410">
        <v>41.322699999999998</v>
      </c>
      <c r="K410">
        <v>552.83799999999997</v>
      </c>
      <c r="L410">
        <v>6.6299999999999998E-2</v>
      </c>
      <c r="M410">
        <v>3.5900000000000001E-2</v>
      </c>
      <c r="N410">
        <v>0.9889</v>
      </c>
    </row>
    <row r="411" spans="1:14" x14ac:dyDescent="0.25">
      <c r="A411" s="2">
        <v>41743</v>
      </c>
      <c r="B411">
        <v>27.933800000000002</v>
      </c>
      <c r="C411" t="s">
        <v>3690</v>
      </c>
      <c r="H411">
        <v>-1.49</v>
      </c>
      <c r="I411">
        <v>4.57</v>
      </c>
      <c r="J411">
        <v>40.954599999999999</v>
      </c>
      <c r="K411">
        <v>554.76750000000004</v>
      </c>
      <c r="L411">
        <v>6.6500000000000004E-2</v>
      </c>
      <c r="M411">
        <v>3.61E-2</v>
      </c>
      <c r="N411">
        <v>0.98899999999999999</v>
      </c>
    </row>
    <row r="412" spans="1:14" x14ac:dyDescent="0.25">
      <c r="A412" s="2">
        <v>41740</v>
      </c>
      <c r="B412">
        <v>27.552600000000002</v>
      </c>
      <c r="C412" t="s">
        <v>3691</v>
      </c>
      <c r="H412">
        <v>-29.28</v>
      </c>
      <c r="I412">
        <v>-7.49</v>
      </c>
      <c r="J412">
        <v>41.652200000000001</v>
      </c>
      <c r="K412">
        <v>556.02700000000004</v>
      </c>
      <c r="L412">
        <v>5.4699999999999999E-2</v>
      </c>
      <c r="M412">
        <v>2.35E-2</v>
      </c>
      <c r="N412">
        <v>1.0057</v>
      </c>
    </row>
    <row r="413" spans="1:14" x14ac:dyDescent="0.25">
      <c r="A413" s="2">
        <v>41739</v>
      </c>
      <c r="B413">
        <v>28.010100000000001</v>
      </c>
      <c r="C413" t="s">
        <v>3692</v>
      </c>
      <c r="H413">
        <v>-10.82</v>
      </c>
      <c r="I413">
        <v>-24.81</v>
      </c>
      <c r="J413">
        <v>40.993899999999996</v>
      </c>
      <c r="K413">
        <v>558.31280000000004</v>
      </c>
      <c r="L413">
        <v>5.7500000000000002E-2</v>
      </c>
      <c r="M413">
        <v>2.46E-2</v>
      </c>
      <c r="N413">
        <v>1.0045999999999999</v>
      </c>
    </row>
    <row r="414" spans="1:14" x14ac:dyDescent="0.25">
      <c r="A414" s="2">
        <v>41738</v>
      </c>
      <c r="B414">
        <v>29.052800000000001</v>
      </c>
      <c r="C414" t="s">
        <v>3693</v>
      </c>
      <c r="H414">
        <v>26.41</v>
      </c>
      <c r="I414">
        <v>-1.06</v>
      </c>
      <c r="J414">
        <v>35.611800000000002</v>
      </c>
      <c r="K414">
        <v>559.4117</v>
      </c>
      <c r="L414">
        <v>6.3700000000000007E-2</v>
      </c>
      <c r="M414">
        <v>1.4500000000000001E-2</v>
      </c>
      <c r="N414">
        <v>0.98729999999999996</v>
      </c>
    </row>
    <row r="415" spans="1:14" x14ac:dyDescent="0.25">
      <c r="A415" s="2">
        <v>41737</v>
      </c>
      <c r="B415">
        <v>28.564499999999999</v>
      </c>
      <c r="C415" t="s">
        <v>3694</v>
      </c>
      <c r="H415">
        <v>12.26</v>
      </c>
      <c r="I415">
        <v>-10.4849</v>
      </c>
      <c r="J415">
        <v>35.442399999999999</v>
      </c>
      <c r="K415">
        <v>559.36109999999996</v>
      </c>
      <c r="L415">
        <v>6.2700000000000006E-2</v>
      </c>
      <c r="M415">
        <v>1.47E-2</v>
      </c>
      <c r="N415">
        <v>0.98529999999999995</v>
      </c>
    </row>
    <row r="416" spans="1:14" x14ac:dyDescent="0.25">
      <c r="A416" s="2">
        <v>41736</v>
      </c>
      <c r="B416">
        <v>27.6996</v>
      </c>
      <c r="C416" t="s">
        <v>3695</v>
      </c>
      <c r="H416">
        <v>-30.87</v>
      </c>
      <c r="I416">
        <v>-17.164999999999999</v>
      </c>
      <c r="J416">
        <v>30.948499999999999</v>
      </c>
      <c r="K416">
        <v>561.60220000000004</v>
      </c>
      <c r="L416">
        <v>5.7500000000000002E-2</v>
      </c>
      <c r="M416">
        <v>6.8999999999999999E-3</v>
      </c>
      <c r="N416">
        <v>0.98240000000000005</v>
      </c>
    </row>
    <row r="417" spans="1:14" x14ac:dyDescent="0.25">
      <c r="A417" s="2">
        <v>41733</v>
      </c>
      <c r="B417">
        <v>27.936299999999999</v>
      </c>
      <c r="C417" t="s">
        <v>3696</v>
      </c>
      <c r="H417">
        <v>-22.85</v>
      </c>
      <c r="I417">
        <v>-15.367699999999999</v>
      </c>
      <c r="J417">
        <v>31.272200000000002</v>
      </c>
      <c r="K417">
        <v>565.49180000000001</v>
      </c>
      <c r="L417">
        <v>5.8200000000000002E-2</v>
      </c>
      <c r="M417">
        <v>5.0000000000000001E-3</v>
      </c>
      <c r="N417">
        <v>0.9798</v>
      </c>
    </row>
    <row r="418" spans="1:14" x14ac:dyDescent="0.25">
      <c r="A418" s="2">
        <v>41732</v>
      </c>
      <c r="B418">
        <v>29.281300000000002</v>
      </c>
      <c r="C418" t="s">
        <v>3697</v>
      </c>
      <c r="H418">
        <v>3.5051000000000001</v>
      </c>
      <c r="I418">
        <v>13.8201</v>
      </c>
      <c r="J418">
        <v>22.315100000000001</v>
      </c>
      <c r="K418">
        <v>570.17610000000002</v>
      </c>
      <c r="L418">
        <v>6.54E-2</v>
      </c>
      <c r="M418">
        <v>1.9E-3</v>
      </c>
      <c r="N418">
        <v>0.96540000000000004</v>
      </c>
    </row>
    <row r="419" spans="1:14" x14ac:dyDescent="0.25">
      <c r="A419" s="2">
        <v>41731</v>
      </c>
      <c r="B419">
        <v>29.107099999999999</v>
      </c>
      <c r="C419" t="s">
        <v>3698</v>
      </c>
      <c r="H419">
        <v>10.305</v>
      </c>
      <c r="I419">
        <v>1.5665</v>
      </c>
      <c r="J419">
        <v>21.796099999999999</v>
      </c>
      <c r="K419">
        <v>572.94219999999996</v>
      </c>
      <c r="L419">
        <v>6.3399999999999998E-2</v>
      </c>
      <c r="M419">
        <v>-1.9E-3</v>
      </c>
      <c r="N419">
        <v>0.96630000000000005</v>
      </c>
    </row>
    <row r="420" spans="1:14" x14ac:dyDescent="0.25">
      <c r="A420" s="2">
        <v>41730</v>
      </c>
      <c r="B420">
        <v>29.101700000000001</v>
      </c>
      <c r="C420" t="s">
        <v>3699</v>
      </c>
      <c r="H420">
        <v>7.3771000000000004</v>
      </c>
      <c r="I420">
        <v>-11.926500000000001</v>
      </c>
      <c r="J420">
        <v>21.6447</v>
      </c>
      <c r="K420">
        <v>576.15279999999996</v>
      </c>
      <c r="L420">
        <v>6.4000000000000001E-2</v>
      </c>
      <c r="M420">
        <v>-1E-3</v>
      </c>
      <c r="N420">
        <v>0.96650000000000003</v>
      </c>
    </row>
    <row r="421" spans="1:14" x14ac:dyDescent="0.25">
      <c r="A421" s="2">
        <v>41729</v>
      </c>
      <c r="B421">
        <v>28.5791</v>
      </c>
      <c r="C421" t="s">
        <v>3700</v>
      </c>
      <c r="H421">
        <v>0.11509999999999999</v>
      </c>
      <c r="I421">
        <v>-21.731100000000001</v>
      </c>
      <c r="J421">
        <v>15.927099999999999</v>
      </c>
      <c r="K421">
        <v>579.97500000000002</v>
      </c>
      <c r="L421">
        <v>6.2E-2</v>
      </c>
      <c r="M421">
        <v>-2.3999999999999998E-3</v>
      </c>
      <c r="N421">
        <v>0.96409999999999996</v>
      </c>
    </row>
    <row r="422" spans="1:14" x14ac:dyDescent="0.25">
      <c r="A422" s="2">
        <v>41726</v>
      </c>
      <c r="B422">
        <v>28.4177</v>
      </c>
      <c r="C422" t="s">
        <v>3701</v>
      </c>
      <c r="H422">
        <v>-5.9157000000000002</v>
      </c>
      <c r="I422">
        <v>-31.4755</v>
      </c>
      <c r="J422">
        <v>20.936</v>
      </c>
      <c r="K422">
        <v>583.85820000000001</v>
      </c>
      <c r="L422">
        <v>5.96E-2</v>
      </c>
      <c r="M422">
        <v>-9.1999999999999998E-3</v>
      </c>
      <c r="N422">
        <v>0.96689999999999998</v>
      </c>
    </row>
    <row r="423" spans="1:14" x14ac:dyDescent="0.25">
      <c r="A423" s="2">
        <v>41725</v>
      </c>
      <c r="B423">
        <v>28.268799999999999</v>
      </c>
      <c r="C423" t="s">
        <v>3702</v>
      </c>
      <c r="H423">
        <v>-22.241499999999998</v>
      </c>
      <c r="I423">
        <v>-41.480200000000004</v>
      </c>
      <c r="J423">
        <v>23.691099999999999</v>
      </c>
      <c r="K423">
        <v>586.49329999999998</v>
      </c>
      <c r="L423">
        <v>6.3299999999999995E-2</v>
      </c>
      <c r="M423">
        <v>-5.0000000000000001E-3</v>
      </c>
      <c r="N423">
        <v>0.96350000000000002</v>
      </c>
    </row>
    <row r="424" spans="1:14" x14ac:dyDescent="0.25">
      <c r="A424" s="2">
        <v>41724</v>
      </c>
      <c r="B424">
        <v>28.717600000000001</v>
      </c>
      <c r="C424" t="s">
        <v>3703</v>
      </c>
      <c r="H424">
        <v>-12.992599999999999</v>
      </c>
      <c r="I424">
        <v>-33.672600000000003</v>
      </c>
      <c r="J424">
        <v>23.440100000000001</v>
      </c>
      <c r="K424">
        <v>590.23590000000002</v>
      </c>
      <c r="L424">
        <v>6.59E-2</v>
      </c>
      <c r="M424">
        <v>-1E-4</v>
      </c>
      <c r="N424">
        <v>0.96250000000000002</v>
      </c>
    </row>
    <row r="425" spans="1:14" x14ac:dyDescent="0.25">
      <c r="A425" s="2">
        <v>41723</v>
      </c>
      <c r="B425">
        <v>29.3962</v>
      </c>
      <c r="C425" t="s">
        <v>3704</v>
      </c>
      <c r="H425">
        <v>-12.171799999999999</v>
      </c>
      <c r="I425">
        <v>-26.295500000000001</v>
      </c>
      <c r="J425">
        <v>21.771000000000001</v>
      </c>
      <c r="K425">
        <v>594.00609999999995</v>
      </c>
      <c r="L425">
        <v>6.9599999999999995E-2</v>
      </c>
      <c r="M425">
        <v>2.5000000000000001E-3</v>
      </c>
      <c r="N425">
        <v>0.95809999999999995</v>
      </c>
    </row>
    <row r="426" spans="1:14" x14ac:dyDescent="0.25">
      <c r="A426" s="2">
        <v>41722</v>
      </c>
      <c r="B426">
        <v>29.376200000000001</v>
      </c>
      <c r="C426" t="s">
        <v>3705</v>
      </c>
      <c r="H426">
        <v>-19.634</v>
      </c>
      <c r="I426">
        <v>-17.101500000000001</v>
      </c>
      <c r="J426">
        <v>22.377600000000001</v>
      </c>
      <c r="K426">
        <v>596.07159999999999</v>
      </c>
      <c r="L426">
        <v>7.0400000000000004E-2</v>
      </c>
      <c r="M426">
        <v>3.5999999999999999E-3</v>
      </c>
      <c r="N426">
        <v>0.9587</v>
      </c>
    </row>
    <row r="427" spans="1:14" x14ac:dyDescent="0.25">
      <c r="A427" s="2">
        <v>41719</v>
      </c>
      <c r="B427">
        <v>30.013200000000001</v>
      </c>
      <c r="C427" t="s">
        <v>3706</v>
      </c>
      <c r="H427">
        <v>-8.1128</v>
      </c>
      <c r="I427">
        <v>5.125</v>
      </c>
      <c r="J427">
        <v>20.1647</v>
      </c>
      <c r="K427">
        <v>598.75609999999995</v>
      </c>
      <c r="L427">
        <v>7.4999999999999997E-2</v>
      </c>
      <c r="M427">
        <v>8.0999999999999996E-3</v>
      </c>
      <c r="N427">
        <v>0.94899999999999995</v>
      </c>
    </row>
    <row r="428" spans="1:14" x14ac:dyDescent="0.25">
      <c r="A428" s="2">
        <v>41718</v>
      </c>
      <c r="B428">
        <v>30.371400000000001</v>
      </c>
      <c r="C428" t="s">
        <v>3707</v>
      </c>
      <c r="H428">
        <v>-7.0568</v>
      </c>
      <c r="I428">
        <v>4.0538999999999996</v>
      </c>
      <c r="J428">
        <v>19.389199999999999</v>
      </c>
      <c r="K428">
        <v>600.34519999999998</v>
      </c>
      <c r="L428">
        <v>7.9299999999999995E-2</v>
      </c>
      <c r="M428">
        <v>1.5599999999999999E-2</v>
      </c>
      <c r="N428">
        <v>0.94689999999999996</v>
      </c>
    </row>
    <row r="429" spans="1:14" x14ac:dyDescent="0.25">
      <c r="A429" s="2">
        <v>41717</v>
      </c>
      <c r="B429">
        <v>30.424399999999999</v>
      </c>
      <c r="C429" t="s">
        <v>3708</v>
      </c>
      <c r="H429">
        <v>3.5785</v>
      </c>
      <c r="I429">
        <v>-4.0289000000000001</v>
      </c>
      <c r="J429">
        <v>19.430199999999999</v>
      </c>
      <c r="K429">
        <v>601.46879999999999</v>
      </c>
      <c r="L429">
        <v>8.1100000000000005E-2</v>
      </c>
      <c r="M429">
        <v>1.7600000000000001E-2</v>
      </c>
      <c r="N429">
        <v>0.94820000000000004</v>
      </c>
    </row>
    <row r="430" spans="1:14" x14ac:dyDescent="0.25">
      <c r="A430" s="2">
        <v>41716</v>
      </c>
      <c r="B430">
        <v>30.729099999999999</v>
      </c>
      <c r="C430" t="s">
        <v>3709</v>
      </c>
      <c r="H430">
        <v>19.2486</v>
      </c>
      <c r="I430">
        <v>5.6405000000000003</v>
      </c>
      <c r="J430">
        <v>18.833300000000001</v>
      </c>
      <c r="K430">
        <v>602.42020000000002</v>
      </c>
      <c r="L430">
        <v>8.2199999999999995E-2</v>
      </c>
      <c r="M430">
        <v>1.8599999999999998E-2</v>
      </c>
      <c r="N430">
        <v>0.94710000000000005</v>
      </c>
    </row>
    <row r="431" spans="1:14" x14ac:dyDescent="0.25">
      <c r="A431" s="2">
        <v>41715</v>
      </c>
      <c r="B431">
        <v>30.242999999999999</v>
      </c>
      <c r="C431" t="s">
        <v>3710</v>
      </c>
      <c r="H431">
        <v>1.5214000000000001</v>
      </c>
      <c r="I431">
        <v>-9.7444000000000006</v>
      </c>
      <c r="J431">
        <v>16.209900000000001</v>
      </c>
      <c r="K431">
        <v>602.60289999999998</v>
      </c>
      <c r="L431">
        <v>8.0600000000000005E-2</v>
      </c>
      <c r="M431">
        <v>1.7500000000000002E-2</v>
      </c>
      <c r="N431">
        <v>0.94520000000000004</v>
      </c>
    </row>
    <row r="432" spans="1:14" x14ac:dyDescent="0.25">
      <c r="A432" s="2">
        <v>41712</v>
      </c>
      <c r="B432">
        <v>29.753399999999999</v>
      </c>
      <c r="C432" t="s">
        <v>3711</v>
      </c>
      <c r="H432">
        <v>-17.2667</v>
      </c>
      <c r="I432">
        <v>-21.0153</v>
      </c>
      <c r="J432">
        <v>14.1241</v>
      </c>
      <c r="K432">
        <v>603.13289999999995</v>
      </c>
      <c r="L432">
        <v>8.2500000000000004E-2</v>
      </c>
      <c r="M432">
        <v>2.2499999999999999E-2</v>
      </c>
      <c r="N432">
        <v>0.94479999999999997</v>
      </c>
    </row>
    <row r="433" spans="1:14" x14ac:dyDescent="0.25">
      <c r="A433" s="2">
        <v>41711</v>
      </c>
      <c r="B433">
        <v>30.165900000000001</v>
      </c>
      <c r="C433" t="s">
        <v>3712</v>
      </c>
      <c r="H433">
        <v>-5.4702999999999999</v>
      </c>
      <c r="I433">
        <v>-15.2898</v>
      </c>
      <c r="J433">
        <v>13.432</v>
      </c>
      <c r="K433">
        <v>605.27750000000003</v>
      </c>
      <c r="L433">
        <v>8.4500000000000006E-2</v>
      </c>
      <c r="M433">
        <v>2.5499999999999998E-2</v>
      </c>
      <c r="N433">
        <v>0.94359999999999999</v>
      </c>
    </row>
    <row r="434" spans="1:14" x14ac:dyDescent="0.25">
      <c r="A434" s="2">
        <v>41710</v>
      </c>
      <c r="B434">
        <v>30.628599999999999</v>
      </c>
      <c r="C434" t="s">
        <v>3713</v>
      </c>
      <c r="H434">
        <v>-2.137</v>
      </c>
      <c r="I434">
        <v>-5.4852999999999996</v>
      </c>
      <c r="J434">
        <v>11.0482</v>
      </c>
      <c r="K434">
        <v>606.78639999999996</v>
      </c>
      <c r="L434">
        <v>8.5999999999999993E-2</v>
      </c>
      <c r="M434">
        <v>2.46E-2</v>
      </c>
      <c r="N434">
        <v>0.94320000000000004</v>
      </c>
    </row>
    <row r="435" spans="1:14" x14ac:dyDescent="0.25">
      <c r="A435" s="2">
        <v>41709</v>
      </c>
      <c r="B435">
        <v>30.443200000000001</v>
      </c>
      <c r="C435" t="s">
        <v>3714</v>
      </c>
      <c r="H435">
        <v>-7.4071999999999996</v>
      </c>
      <c r="I435">
        <v>-7.4672999999999998</v>
      </c>
      <c r="J435">
        <v>10.1839</v>
      </c>
      <c r="K435">
        <v>607.43050000000005</v>
      </c>
      <c r="L435">
        <v>8.5000000000000006E-2</v>
      </c>
      <c r="M435">
        <v>2.2100000000000002E-2</v>
      </c>
      <c r="N435">
        <v>0.94330000000000003</v>
      </c>
    </row>
    <row r="436" spans="1:14" x14ac:dyDescent="0.25">
      <c r="A436" s="2">
        <v>41708</v>
      </c>
      <c r="B436">
        <v>30.736999999999998</v>
      </c>
      <c r="C436" t="s">
        <v>3715</v>
      </c>
      <c r="H436">
        <v>-4.0239000000000003</v>
      </c>
      <c r="I436">
        <v>4.4443000000000001</v>
      </c>
      <c r="J436">
        <v>9.0581999999999994</v>
      </c>
      <c r="K436">
        <v>608.43200000000002</v>
      </c>
      <c r="L436">
        <v>8.6199999999999999E-2</v>
      </c>
      <c r="M436">
        <v>2.3400000000000001E-2</v>
      </c>
      <c r="N436">
        <v>0.94220000000000004</v>
      </c>
    </row>
    <row r="437" spans="1:14" x14ac:dyDescent="0.25">
      <c r="A437" s="2">
        <v>41705</v>
      </c>
      <c r="B437">
        <v>30.8187</v>
      </c>
      <c r="C437" t="s">
        <v>3716</v>
      </c>
      <c r="H437">
        <v>-1.7365999999999999</v>
      </c>
      <c r="I437">
        <v>-0.4304</v>
      </c>
      <c r="J437">
        <v>9.6796000000000006</v>
      </c>
      <c r="K437">
        <v>608.47900000000004</v>
      </c>
      <c r="L437">
        <v>8.3599999999999994E-2</v>
      </c>
      <c r="M437">
        <v>2.3400000000000001E-2</v>
      </c>
      <c r="N437">
        <v>0.9375</v>
      </c>
    </row>
    <row r="438" spans="1:14" x14ac:dyDescent="0.25">
      <c r="A438" s="2">
        <v>41704</v>
      </c>
      <c r="B438">
        <v>30.940899999999999</v>
      </c>
      <c r="C438" t="s">
        <v>3717</v>
      </c>
      <c r="H438">
        <v>2.3521999999999998</v>
      </c>
      <c r="I438">
        <v>0.20019999999999999</v>
      </c>
      <c r="J438">
        <v>9.9749999999999996</v>
      </c>
      <c r="K438">
        <v>607.92849999999999</v>
      </c>
      <c r="L438">
        <v>8.3799999999999999E-2</v>
      </c>
      <c r="M438">
        <v>2.4799999999999999E-2</v>
      </c>
      <c r="N438">
        <v>0.9365</v>
      </c>
    </row>
    <row r="439" spans="1:14" x14ac:dyDescent="0.25">
      <c r="A439" s="2">
        <v>41703</v>
      </c>
      <c r="B439">
        <v>30.906700000000001</v>
      </c>
      <c r="C439" t="s">
        <v>3718</v>
      </c>
      <c r="H439">
        <v>7.7926000000000002</v>
      </c>
      <c r="I439">
        <v>-0.95599999999999996</v>
      </c>
      <c r="J439">
        <v>10.0176</v>
      </c>
      <c r="K439">
        <v>607.15279999999996</v>
      </c>
      <c r="L439">
        <v>8.3699999999999997E-2</v>
      </c>
      <c r="M439">
        <v>2.5700000000000001E-2</v>
      </c>
      <c r="N439">
        <v>0.93740000000000001</v>
      </c>
    </row>
    <row r="440" spans="1:14" x14ac:dyDescent="0.25">
      <c r="A440" s="2">
        <v>41702</v>
      </c>
      <c r="B440">
        <v>30.8217</v>
      </c>
      <c r="C440" t="s">
        <v>3719</v>
      </c>
      <c r="H440">
        <v>-0.37030000000000002</v>
      </c>
      <c r="I440">
        <v>-2.5474000000000001</v>
      </c>
      <c r="J440">
        <v>9.9807000000000006</v>
      </c>
      <c r="K440">
        <v>606.35599999999999</v>
      </c>
      <c r="L440">
        <v>8.3299999999999999E-2</v>
      </c>
      <c r="M440">
        <v>2.4500000000000001E-2</v>
      </c>
      <c r="N440">
        <v>0.9375</v>
      </c>
    </row>
    <row r="441" spans="1:14" x14ac:dyDescent="0.25">
      <c r="A441" s="2">
        <v>41701</v>
      </c>
      <c r="B441">
        <v>30.511700000000001</v>
      </c>
      <c r="C441" t="s">
        <v>3720</v>
      </c>
      <c r="H441">
        <v>-8.2680000000000007</v>
      </c>
      <c r="I441">
        <v>-4.9147999999999996</v>
      </c>
      <c r="J441">
        <v>9.2154000000000007</v>
      </c>
      <c r="K441">
        <v>606.15430000000003</v>
      </c>
      <c r="L441">
        <v>8.4199999999999997E-2</v>
      </c>
      <c r="M441">
        <v>2.3099999999999999E-2</v>
      </c>
      <c r="N441">
        <v>0.93989999999999996</v>
      </c>
    </row>
    <row r="442" spans="1:14" x14ac:dyDescent="0.25">
      <c r="A442" s="2">
        <v>41698</v>
      </c>
      <c r="B442">
        <v>30.840499999999999</v>
      </c>
      <c r="C442" t="s">
        <v>3721</v>
      </c>
      <c r="H442">
        <v>-2.2622</v>
      </c>
      <c r="I442">
        <v>5.9356999999999998</v>
      </c>
      <c r="J442">
        <v>7.7290999999999999</v>
      </c>
      <c r="K442">
        <v>606.15980000000002</v>
      </c>
      <c r="L442">
        <v>8.3500000000000005E-2</v>
      </c>
      <c r="M442">
        <v>2.1600000000000001E-2</v>
      </c>
      <c r="N442">
        <v>0.93989999999999996</v>
      </c>
    </row>
    <row r="443" spans="1:14" x14ac:dyDescent="0.25">
      <c r="A443" s="2">
        <v>41697</v>
      </c>
      <c r="B443">
        <v>30.930800000000001</v>
      </c>
      <c r="C443" t="s">
        <v>3722</v>
      </c>
      <c r="H443">
        <v>-0.39539999999999997</v>
      </c>
      <c r="I443">
        <v>7.5572999999999997</v>
      </c>
      <c r="J443">
        <v>7.33</v>
      </c>
      <c r="K443">
        <v>605.37149999999997</v>
      </c>
      <c r="L443">
        <v>8.7599999999999997E-2</v>
      </c>
      <c r="M443">
        <v>2.7900000000000001E-2</v>
      </c>
      <c r="N443">
        <v>0.94079999999999997</v>
      </c>
    </row>
    <row r="444" spans="1:14" x14ac:dyDescent="0.25">
      <c r="A444" s="2">
        <v>41696</v>
      </c>
      <c r="B444">
        <v>30.955200000000001</v>
      </c>
      <c r="C444" t="s">
        <v>3723</v>
      </c>
      <c r="H444">
        <v>3.8336999999999999</v>
      </c>
      <c r="I444">
        <v>8.9237000000000002</v>
      </c>
      <c r="J444">
        <v>8.6376000000000008</v>
      </c>
      <c r="K444">
        <v>603.74400000000003</v>
      </c>
      <c r="L444">
        <v>8.8800000000000004E-2</v>
      </c>
      <c r="M444">
        <v>2.93E-2</v>
      </c>
      <c r="N444">
        <v>0.94169999999999998</v>
      </c>
    </row>
    <row r="445" spans="1:14" x14ac:dyDescent="0.25">
      <c r="A445" s="2">
        <v>41695</v>
      </c>
      <c r="B445">
        <v>30.950800000000001</v>
      </c>
      <c r="C445" t="s">
        <v>3724</v>
      </c>
      <c r="H445">
        <v>8.1128</v>
      </c>
      <c r="I445">
        <v>4.5644</v>
      </c>
      <c r="J445">
        <v>9.1237999999999992</v>
      </c>
      <c r="K445">
        <v>602.24300000000005</v>
      </c>
      <c r="L445">
        <v>8.8900000000000007E-2</v>
      </c>
      <c r="M445">
        <v>2.9399999999999999E-2</v>
      </c>
      <c r="N445">
        <v>0.94169999999999998</v>
      </c>
    </row>
    <row r="446" spans="1:14" x14ac:dyDescent="0.25">
      <c r="A446" s="2">
        <v>41694</v>
      </c>
      <c r="B446">
        <v>30.7608</v>
      </c>
      <c r="C446" t="s">
        <v>3725</v>
      </c>
      <c r="H446">
        <v>4.2041000000000004</v>
      </c>
      <c r="I446">
        <v>4.8597000000000001</v>
      </c>
      <c r="J446">
        <v>11.0695</v>
      </c>
      <c r="K446">
        <v>599.88720000000001</v>
      </c>
      <c r="L446">
        <v>8.6999999999999994E-2</v>
      </c>
      <c r="M446">
        <v>2.5499999999999998E-2</v>
      </c>
      <c r="N446">
        <v>0.94210000000000005</v>
      </c>
    </row>
    <row r="447" spans="1:14" x14ac:dyDescent="0.25">
      <c r="A447" s="2">
        <v>41691</v>
      </c>
      <c r="B447">
        <v>30.5396</v>
      </c>
      <c r="C447" t="s">
        <v>3726</v>
      </c>
      <c r="H447">
        <v>0.7258</v>
      </c>
      <c r="I447">
        <v>1.9469000000000001</v>
      </c>
      <c r="J447">
        <v>11.5097</v>
      </c>
      <c r="K447">
        <v>598.13199999999995</v>
      </c>
      <c r="L447">
        <v>8.4500000000000006E-2</v>
      </c>
      <c r="M447">
        <v>2.2700000000000001E-2</v>
      </c>
      <c r="N447">
        <v>0.94210000000000005</v>
      </c>
    </row>
    <row r="448" spans="1:14" x14ac:dyDescent="0.25">
      <c r="A448" s="2">
        <v>41690</v>
      </c>
      <c r="B448">
        <v>30.547699999999999</v>
      </c>
      <c r="C448" t="s">
        <v>3727</v>
      </c>
      <c r="H448">
        <v>-3.3883000000000001</v>
      </c>
      <c r="I448">
        <v>8.7185000000000006</v>
      </c>
      <c r="J448">
        <v>13.132300000000001</v>
      </c>
      <c r="K448">
        <v>595.9384</v>
      </c>
      <c r="L448">
        <v>8.4400000000000003E-2</v>
      </c>
      <c r="M448">
        <v>2.23E-2</v>
      </c>
      <c r="N448">
        <v>0.94220000000000004</v>
      </c>
    </row>
    <row r="449" spans="1:14" x14ac:dyDescent="0.25">
      <c r="A449" s="2">
        <v>41689</v>
      </c>
      <c r="B449">
        <v>30.502800000000001</v>
      </c>
      <c r="C449" t="s">
        <v>3728</v>
      </c>
      <c r="H449">
        <v>-0.2303</v>
      </c>
      <c r="I449">
        <v>6.0857999999999999</v>
      </c>
      <c r="J449">
        <v>14.110900000000001</v>
      </c>
      <c r="K449">
        <v>592.88990000000001</v>
      </c>
      <c r="L449">
        <v>8.5300000000000001E-2</v>
      </c>
      <c r="M449">
        <v>2.3199999999999998E-2</v>
      </c>
      <c r="N449">
        <v>0.94310000000000005</v>
      </c>
    </row>
    <row r="450" spans="1:14" x14ac:dyDescent="0.25">
      <c r="A450" s="2">
        <v>41688</v>
      </c>
      <c r="B450">
        <v>30.7195</v>
      </c>
      <c r="C450" t="s">
        <v>3729</v>
      </c>
      <c r="H450">
        <v>5.4953000000000003</v>
      </c>
      <c r="I450">
        <v>18.993400000000001</v>
      </c>
      <c r="J450">
        <v>11.938700000000001</v>
      </c>
      <c r="K450">
        <v>589.67780000000005</v>
      </c>
      <c r="L450">
        <v>8.5699999999999998E-2</v>
      </c>
      <c r="M450">
        <v>2.3599999999999999E-2</v>
      </c>
      <c r="N450">
        <v>0.94269999999999998</v>
      </c>
    </row>
    <row r="451" spans="1:14" x14ac:dyDescent="0.25">
      <c r="A451" s="2">
        <v>41684</v>
      </c>
      <c r="B451">
        <v>30.514500000000002</v>
      </c>
      <c r="C451" t="s">
        <v>3730</v>
      </c>
      <c r="H451">
        <v>8.0629000000000008</v>
      </c>
      <c r="I451">
        <v>12.692299999999999</v>
      </c>
      <c r="J451">
        <v>12.028700000000001</v>
      </c>
      <c r="K451">
        <v>585.80160000000001</v>
      </c>
      <c r="L451">
        <v>8.4099999999999994E-2</v>
      </c>
      <c r="M451">
        <v>2.5399999999999999E-2</v>
      </c>
      <c r="N451">
        <v>0.9395</v>
      </c>
    </row>
    <row r="452" spans="1:14" x14ac:dyDescent="0.25">
      <c r="A452" s="2">
        <v>41683</v>
      </c>
      <c r="B452">
        <v>30.440899999999999</v>
      </c>
      <c r="C452" t="s">
        <v>3731</v>
      </c>
      <c r="H452">
        <v>4.8647</v>
      </c>
      <c r="I452">
        <v>19.9894</v>
      </c>
      <c r="J452">
        <v>28.456199999999999</v>
      </c>
      <c r="K452">
        <v>584.70899999999995</v>
      </c>
      <c r="L452">
        <v>8.3799999999999999E-2</v>
      </c>
      <c r="M452">
        <v>2.47E-2</v>
      </c>
      <c r="N452">
        <v>0.94010000000000005</v>
      </c>
    </row>
    <row r="453" spans="1:14" x14ac:dyDescent="0.25">
      <c r="A453" s="2">
        <v>41682</v>
      </c>
      <c r="B453">
        <v>30.105799999999999</v>
      </c>
      <c r="C453" t="s">
        <v>3732</v>
      </c>
      <c r="H453">
        <v>6.8865999999999996</v>
      </c>
      <c r="I453">
        <v>21.766100000000002</v>
      </c>
      <c r="J453">
        <v>34.813099999999999</v>
      </c>
      <c r="K453">
        <v>581.48059999999998</v>
      </c>
      <c r="L453">
        <v>8.2900000000000001E-2</v>
      </c>
      <c r="M453">
        <v>2.3699999999999999E-2</v>
      </c>
      <c r="N453">
        <v>0.93920000000000003</v>
      </c>
    </row>
    <row r="454" spans="1:14" x14ac:dyDescent="0.25">
      <c r="A454" s="2">
        <v>41681</v>
      </c>
      <c r="B454">
        <v>30.194299999999998</v>
      </c>
      <c r="C454" t="s">
        <v>3733</v>
      </c>
      <c r="H454">
        <v>6.3761999999999999</v>
      </c>
      <c r="I454">
        <v>26.0352</v>
      </c>
      <c r="J454">
        <v>36.046799999999998</v>
      </c>
      <c r="K454">
        <v>577.48829999999998</v>
      </c>
      <c r="L454">
        <v>8.3599999999999994E-2</v>
      </c>
      <c r="M454">
        <v>2.5000000000000001E-2</v>
      </c>
      <c r="N454">
        <v>0.93910000000000005</v>
      </c>
    </row>
    <row r="455" spans="1:14" x14ac:dyDescent="0.25">
      <c r="A455" s="2">
        <v>41680</v>
      </c>
      <c r="B455">
        <v>29.756699999999999</v>
      </c>
      <c r="C455" t="s">
        <v>3734</v>
      </c>
      <c r="H455">
        <v>6.4912999999999998</v>
      </c>
      <c r="I455">
        <v>19.769100000000002</v>
      </c>
      <c r="J455">
        <v>37.674999999999997</v>
      </c>
      <c r="K455">
        <v>574.12649999999996</v>
      </c>
      <c r="L455">
        <v>8.3599999999999994E-2</v>
      </c>
      <c r="M455">
        <v>2.5600000000000001E-2</v>
      </c>
      <c r="N455">
        <v>0.93859999999999999</v>
      </c>
    </row>
    <row r="456" spans="1:14" x14ac:dyDescent="0.25">
      <c r="A456" s="2">
        <v>41677</v>
      </c>
      <c r="B456">
        <v>29.871099999999998</v>
      </c>
      <c r="C456" t="s">
        <v>3735</v>
      </c>
      <c r="H456">
        <v>17.136600000000001</v>
      </c>
      <c r="I456">
        <v>-1.7666999999999999</v>
      </c>
      <c r="J456">
        <v>38.024900000000002</v>
      </c>
      <c r="K456">
        <v>570.53800000000001</v>
      </c>
      <c r="L456">
        <v>8.4599999999999995E-2</v>
      </c>
      <c r="M456">
        <v>2.8500000000000001E-2</v>
      </c>
      <c r="N456">
        <v>0.93979999999999997</v>
      </c>
    </row>
    <row r="457" spans="1:14" x14ac:dyDescent="0.25">
      <c r="A457" s="2">
        <v>41676</v>
      </c>
      <c r="B457">
        <v>29.427600000000002</v>
      </c>
      <c r="C457" t="s">
        <v>3736</v>
      </c>
      <c r="H457">
        <v>10.910500000000001</v>
      </c>
      <c r="I457">
        <v>12.2948</v>
      </c>
      <c r="J457">
        <v>40.408499999999997</v>
      </c>
      <c r="K457">
        <v>567.85490000000004</v>
      </c>
      <c r="L457">
        <v>8.3000000000000004E-2</v>
      </c>
      <c r="M457">
        <v>2.64E-2</v>
      </c>
      <c r="N457">
        <v>0.93869999999999998</v>
      </c>
    </row>
    <row r="458" spans="1:14" x14ac:dyDescent="0.25">
      <c r="A458" s="2">
        <v>41675</v>
      </c>
      <c r="B458">
        <v>29.002500000000001</v>
      </c>
      <c r="C458" t="s">
        <v>3737</v>
      </c>
      <c r="H458">
        <v>4.8897000000000004</v>
      </c>
      <c r="I458">
        <v>18.157499999999999</v>
      </c>
      <c r="J458">
        <v>43.821100000000001</v>
      </c>
      <c r="K458">
        <v>567.86189999999999</v>
      </c>
      <c r="L458">
        <v>8.2600000000000007E-2</v>
      </c>
      <c r="M458">
        <v>2.6599999999999999E-2</v>
      </c>
      <c r="N458">
        <v>0.93779999999999997</v>
      </c>
    </row>
    <row r="459" spans="1:14" x14ac:dyDescent="0.25">
      <c r="A459" s="2">
        <v>41674</v>
      </c>
      <c r="B459">
        <v>28.874600000000001</v>
      </c>
      <c r="C459" t="s">
        <v>3738</v>
      </c>
      <c r="H459">
        <v>-21.425699999999999</v>
      </c>
      <c r="I459">
        <v>7.5823999999999998</v>
      </c>
      <c r="J459">
        <v>43.679400000000001</v>
      </c>
      <c r="K459">
        <v>568.95399999999995</v>
      </c>
      <c r="L459">
        <v>8.1500000000000003E-2</v>
      </c>
      <c r="M459">
        <v>2.4400000000000002E-2</v>
      </c>
      <c r="N459">
        <v>0.93830000000000002</v>
      </c>
    </row>
    <row r="460" spans="1:14" x14ac:dyDescent="0.25">
      <c r="A460" s="2">
        <v>41673</v>
      </c>
      <c r="B460">
        <v>28.7546</v>
      </c>
      <c r="C460" t="s">
        <v>3739</v>
      </c>
      <c r="H460">
        <v>-0.98299999999999998</v>
      </c>
      <c r="I460">
        <v>16.115600000000001</v>
      </c>
      <c r="J460">
        <v>43.557299999999998</v>
      </c>
      <c r="K460">
        <v>570.23220000000003</v>
      </c>
      <c r="L460">
        <v>8.6400000000000005E-2</v>
      </c>
      <c r="M460">
        <v>3.4299999999999997E-2</v>
      </c>
      <c r="N460">
        <v>0.9385</v>
      </c>
    </row>
    <row r="461" spans="1:14" x14ac:dyDescent="0.25">
      <c r="A461" s="2">
        <v>41670</v>
      </c>
      <c r="B461">
        <v>29.960699999999999</v>
      </c>
      <c r="C461" t="s">
        <v>3740</v>
      </c>
      <c r="H461">
        <v>37.0608</v>
      </c>
      <c r="I461">
        <v>28.5977</v>
      </c>
      <c r="J461">
        <v>37.297899999999998</v>
      </c>
      <c r="K461">
        <v>571.08799999999997</v>
      </c>
      <c r="L461">
        <v>9.1800000000000007E-2</v>
      </c>
      <c r="M461">
        <v>2.3699999999999999E-2</v>
      </c>
      <c r="N461">
        <v>0.92269999999999996</v>
      </c>
    </row>
    <row r="462" spans="1:14" x14ac:dyDescent="0.25">
      <c r="A462" s="2">
        <v>41669</v>
      </c>
      <c r="B462">
        <v>28.804400000000001</v>
      </c>
      <c r="C462" t="s">
        <v>3741</v>
      </c>
      <c r="H462">
        <v>6.1980000000000004</v>
      </c>
      <c r="I462">
        <v>-12.3649</v>
      </c>
      <c r="J462">
        <v>30.1386</v>
      </c>
      <c r="K462">
        <v>569.84929999999997</v>
      </c>
      <c r="L462">
        <v>8.2799999999999999E-2</v>
      </c>
      <c r="M462">
        <v>1.7899999999999999E-2</v>
      </c>
      <c r="N462">
        <v>0.93359999999999999</v>
      </c>
    </row>
    <row r="463" spans="1:14" x14ac:dyDescent="0.25">
      <c r="A463" s="2">
        <v>41668</v>
      </c>
      <c r="B463">
        <v>28.082100000000001</v>
      </c>
      <c r="C463" t="s">
        <v>3742</v>
      </c>
      <c r="H463">
        <v>2.8477999999999999</v>
      </c>
      <c r="I463">
        <v>-29.078099999999999</v>
      </c>
      <c r="J463">
        <v>25.9879</v>
      </c>
      <c r="K463">
        <v>570.51130000000001</v>
      </c>
      <c r="L463">
        <v>8.0299999999999996E-2</v>
      </c>
      <c r="M463">
        <v>1.8700000000000001E-2</v>
      </c>
      <c r="N463">
        <v>0.92830000000000001</v>
      </c>
    </row>
    <row r="464" spans="1:14" x14ac:dyDescent="0.25">
      <c r="A464" s="2">
        <v>41667</v>
      </c>
      <c r="B464">
        <v>28.490200000000002</v>
      </c>
      <c r="C464" t="s">
        <v>3743</v>
      </c>
      <c r="H464">
        <v>-0.41039999999999999</v>
      </c>
      <c r="I464">
        <v>-20.364699999999999</v>
      </c>
      <c r="J464">
        <v>25.253499999999999</v>
      </c>
      <c r="K464">
        <v>572.63729999999998</v>
      </c>
      <c r="L464">
        <v>8.1500000000000003E-2</v>
      </c>
      <c r="M464">
        <v>1.8700000000000001E-2</v>
      </c>
      <c r="N464">
        <v>0.92620000000000002</v>
      </c>
    </row>
    <row r="465" spans="1:14" x14ac:dyDescent="0.25">
      <c r="A465" s="2">
        <v>41666</v>
      </c>
      <c r="B465">
        <v>27.9377</v>
      </c>
      <c r="C465" t="s">
        <v>3744</v>
      </c>
      <c r="H465">
        <v>-29.4635</v>
      </c>
      <c r="I465">
        <v>-24.6739</v>
      </c>
      <c r="J465">
        <v>26.353300000000001</v>
      </c>
      <c r="K465">
        <v>572.63580000000002</v>
      </c>
      <c r="L465">
        <v>7.85E-2</v>
      </c>
      <c r="M465">
        <v>1.5599999999999999E-2</v>
      </c>
      <c r="N465">
        <v>0.92390000000000005</v>
      </c>
    </row>
    <row r="466" spans="1:14" x14ac:dyDescent="0.25">
      <c r="A466" s="2">
        <v>41663</v>
      </c>
      <c r="B466">
        <v>28.510999999999999</v>
      </c>
      <c r="C466" t="s">
        <v>3745</v>
      </c>
      <c r="H466">
        <v>-20.614999999999998</v>
      </c>
      <c r="I466">
        <v>-16.210699999999999</v>
      </c>
      <c r="J466">
        <v>24.213899999999999</v>
      </c>
      <c r="K466">
        <v>574.0847</v>
      </c>
      <c r="L466">
        <v>8.1699999999999995E-2</v>
      </c>
      <c r="M466">
        <v>2.6599999999999999E-2</v>
      </c>
      <c r="N466">
        <v>0.91080000000000005</v>
      </c>
    </row>
    <row r="467" spans="1:14" x14ac:dyDescent="0.25">
      <c r="A467" s="2">
        <v>41662</v>
      </c>
      <c r="B467">
        <v>29.4312</v>
      </c>
      <c r="C467" t="s">
        <v>3746</v>
      </c>
      <c r="H467">
        <v>-1.8017000000000001</v>
      </c>
      <c r="I467">
        <v>5.7455999999999996</v>
      </c>
      <c r="J467">
        <v>15.329800000000001</v>
      </c>
      <c r="K467">
        <v>574.40560000000005</v>
      </c>
      <c r="L467">
        <v>8.3400000000000002E-2</v>
      </c>
      <c r="M467">
        <v>1.66E-2</v>
      </c>
      <c r="N467">
        <v>0.90129999999999999</v>
      </c>
    </row>
    <row r="468" spans="1:14" x14ac:dyDescent="0.25">
      <c r="A468" s="2">
        <v>41661</v>
      </c>
      <c r="B468">
        <v>29.556000000000001</v>
      </c>
      <c r="C468" t="s">
        <v>3747</v>
      </c>
      <c r="H468">
        <v>7.2519999999999998</v>
      </c>
      <c r="I468">
        <v>7.8175999999999997</v>
      </c>
      <c r="J468">
        <v>16.395</v>
      </c>
      <c r="K468">
        <v>573.46109999999999</v>
      </c>
      <c r="L468">
        <v>8.2699999999999996E-2</v>
      </c>
      <c r="M468">
        <v>1.6500000000000001E-2</v>
      </c>
      <c r="N468">
        <v>0.90229999999999999</v>
      </c>
    </row>
    <row r="469" spans="1:14" x14ac:dyDescent="0.25">
      <c r="A469" s="2">
        <v>41660</v>
      </c>
      <c r="B469">
        <v>29.522500000000001</v>
      </c>
      <c r="C469" t="s">
        <v>3748</v>
      </c>
      <c r="H469">
        <v>3.7435999999999998</v>
      </c>
      <c r="I469">
        <v>20.3797</v>
      </c>
      <c r="J469">
        <v>16.3812</v>
      </c>
      <c r="K469">
        <v>572.15179999999998</v>
      </c>
      <c r="L469">
        <v>8.2799999999999999E-2</v>
      </c>
      <c r="M469">
        <v>1.6299999999999999E-2</v>
      </c>
      <c r="N469">
        <v>0.90229999999999999</v>
      </c>
    </row>
    <row r="470" spans="1:14" x14ac:dyDescent="0.25">
      <c r="A470" s="2">
        <v>41656</v>
      </c>
      <c r="B470">
        <v>29.188400000000001</v>
      </c>
      <c r="C470" t="s">
        <v>3749</v>
      </c>
      <c r="H470">
        <v>0.95589999999999997</v>
      </c>
      <c r="I470">
        <v>10.184799999999999</v>
      </c>
      <c r="J470">
        <v>18.181000000000001</v>
      </c>
      <c r="K470">
        <v>569.83050000000003</v>
      </c>
      <c r="L470">
        <v>6.4199999999999993E-2</v>
      </c>
      <c r="M470">
        <v>-2.1399999999999999E-2</v>
      </c>
      <c r="N470">
        <v>0.9012</v>
      </c>
    </row>
    <row r="471" spans="1:14" x14ac:dyDescent="0.25">
      <c r="A471" s="2">
        <v>41655</v>
      </c>
      <c r="B471">
        <v>29.332799999999999</v>
      </c>
      <c r="C471" t="s">
        <v>3750</v>
      </c>
      <c r="H471">
        <v>3.4133</v>
      </c>
      <c r="I471">
        <v>13.002599999999999</v>
      </c>
      <c r="J471">
        <v>17.872699999999998</v>
      </c>
      <c r="K471">
        <v>567.55179999999996</v>
      </c>
      <c r="L471">
        <v>6.4600000000000005E-2</v>
      </c>
      <c r="M471">
        <v>-2.0899999999999998E-2</v>
      </c>
      <c r="N471">
        <v>0.90090000000000003</v>
      </c>
    </row>
    <row r="472" spans="1:14" x14ac:dyDescent="0.25">
      <c r="A472" s="2">
        <v>41654</v>
      </c>
      <c r="B472">
        <v>29.14</v>
      </c>
      <c r="C472" t="s">
        <v>3751</v>
      </c>
      <c r="H472">
        <v>12.8324</v>
      </c>
      <c r="I472">
        <v>3.6985999999999999</v>
      </c>
      <c r="J472">
        <v>19.007100000000001</v>
      </c>
      <c r="K472">
        <v>565.39469999999994</v>
      </c>
      <c r="L472">
        <v>6.3200000000000006E-2</v>
      </c>
      <c r="M472">
        <v>-2.4E-2</v>
      </c>
      <c r="N472">
        <v>0.90139999999999998</v>
      </c>
    </row>
    <row r="473" spans="1:14" x14ac:dyDescent="0.25">
      <c r="A473" s="2">
        <v>41653</v>
      </c>
      <c r="B473">
        <v>29.159700000000001</v>
      </c>
      <c r="C473" t="s">
        <v>3752</v>
      </c>
      <c r="H473">
        <v>9.6193000000000008</v>
      </c>
      <c r="I473">
        <v>5.2763</v>
      </c>
      <c r="J473">
        <v>19.714099999999998</v>
      </c>
      <c r="K473">
        <v>563.99789999999996</v>
      </c>
      <c r="L473">
        <v>6.4299999999999996E-2</v>
      </c>
      <c r="M473">
        <v>-2.2700000000000001E-2</v>
      </c>
      <c r="N473">
        <v>0.90239999999999998</v>
      </c>
    </row>
    <row r="474" spans="1:14" x14ac:dyDescent="0.25">
      <c r="A474" s="2">
        <v>41652</v>
      </c>
      <c r="B474">
        <v>28.4895</v>
      </c>
      <c r="C474" t="s">
        <v>3753</v>
      </c>
      <c r="H474">
        <v>-3.6335000000000002</v>
      </c>
      <c r="I474">
        <v>2.8328000000000002</v>
      </c>
      <c r="J474">
        <v>16.240500000000001</v>
      </c>
      <c r="K474">
        <v>561.99890000000005</v>
      </c>
      <c r="L474">
        <v>6.2399999999999997E-2</v>
      </c>
      <c r="M474">
        <v>-2.1600000000000001E-2</v>
      </c>
      <c r="N474">
        <v>0.89790000000000003</v>
      </c>
    </row>
    <row r="475" spans="1:14" x14ac:dyDescent="0.25">
      <c r="A475" s="2">
        <v>41649</v>
      </c>
      <c r="B475">
        <v>28.6721</v>
      </c>
      <c r="C475" t="s">
        <v>3754</v>
      </c>
      <c r="H475">
        <v>-5.5303000000000004</v>
      </c>
      <c r="I475">
        <v>12.6022</v>
      </c>
      <c r="J475">
        <v>16.515000000000001</v>
      </c>
      <c r="K475">
        <v>561.76969999999994</v>
      </c>
      <c r="L475">
        <v>6.1899999999999997E-2</v>
      </c>
      <c r="M475">
        <v>-1.8800000000000001E-2</v>
      </c>
      <c r="N475">
        <v>0.90080000000000005</v>
      </c>
    </row>
    <row r="476" spans="1:14" x14ac:dyDescent="0.25">
      <c r="A476" s="2">
        <v>41648</v>
      </c>
      <c r="B476">
        <v>28.6737</v>
      </c>
      <c r="C476" t="s">
        <v>3755</v>
      </c>
      <c r="H476">
        <v>-4.3129999999999997</v>
      </c>
      <c r="I476">
        <v>8.5683000000000007</v>
      </c>
      <c r="J476">
        <v>16.500599999999999</v>
      </c>
      <c r="K476">
        <v>561.13310000000001</v>
      </c>
      <c r="L476">
        <v>6.1100000000000002E-2</v>
      </c>
      <c r="M476">
        <v>-1.8499999999999999E-2</v>
      </c>
      <c r="N476">
        <v>0.89870000000000005</v>
      </c>
    </row>
    <row r="477" spans="1:14" x14ac:dyDescent="0.25">
      <c r="A477" s="2">
        <v>41647</v>
      </c>
      <c r="B477">
        <v>28.952500000000001</v>
      </c>
      <c r="C477" t="s">
        <v>3756</v>
      </c>
      <c r="H477">
        <v>11.9666</v>
      </c>
      <c r="I477">
        <v>10.27</v>
      </c>
      <c r="J477">
        <v>15.171900000000001</v>
      </c>
      <c r="K477">
        <v>560.21220000000005</v>
      </c>
      <c r="L477">
        <v>6.3200000000000006E-2</v>
      </c>
      <c r="M477">
        <v>-1.4200000000000001E-2</v>
      </c>
      <c r="N477">
        <v>0.89859999999999995</v>
      </c>
    </row>
    <row r="478" spans="1:14" x14ac:dyDescent="0.25">
      <c r="A478" s="2">
        <v>41646</v>
      </c>
      <c r="B478">
        <v>28.892299999999999</v>
      </c>
      <c r="C478" t="s">
        <v>3757</v>
      </c>
      <c r="H478">
        <v>16.9452</v>
      </c>
      <c r="I478">
        <v>14.713100000000001</v>
      </c>
      <c r="J478">
        <v>15.495100000000001</v>
      </c>
      <c r="K478">
        <v>558.90440000000001</v>
      </c>
      <c r="L478">
        <v>6.2899999999999998E-2</v>
      </c>
      <c r="M478">
        <v>-1.52E-2</v>
      </c>
      <c r="N478">
        <v>0.89859999999999995</v>
      </c>
    </row>
    <row r="479" spans="1:14" x14ac:dyDescent="0.25">
      <c r="A479" s="2">
        <v>41645</v>
      </c>
      <c r="B479">
        <v>28.3459</v>
      </c>
      <c r="C479" t="s">
        <v>3758</v>
      </c>
      <c r="H479">
        <v>2.1019999999999999</v>
      </c>
      <c r="I479">
        <v>-0.54059999999999997</v>
      </c>
      <c r="J479">
        <v>13.601699999999999</v>
      </c>
      <c r="K479">
        <v>556.99069999999995</v>
      </c>
      <c r="L479">
        <v>5.1700000000000003E-2</v>
      </c>
      <c r="M479">
        <v>-3.3300000000000003E-2</v>
      </c>
      <c r="N479">
        <v>0.89370000000000005</v>
      </c>
    </row>
    <row r="480" spans="1:14" x14ac:dyDescent="0.25">
      <c r="A480" s="2">
        <v>41642</v>
      </c>
      <c r="B480">
        <v>28.033300000000001</v>
      </c>
      <c r="C480" t="s">
        <v>3759</v>
      </c>
      <c r="H480">
        <v>-7.8625999999999996</v>
      </c>
      <c r="I480">
        <v>-6.2359999999999998</v>
      </c>
      <c r="J480">
        <v>14.1068</v>
      </c>
      <c r="K480">
        <v>555.43420000000003</v>
      </c>
      <c r="L480">
        <v>4.3999999999999997E-2</v>
      </c>
      <c r="M480">
        <v>-4.4999999999999998E-2</v>
      </c>
      <c r="N480">
        <v>0.8952</v>
      </c>
    </row>
    <row r="481" spans="1:14" x14ac:dyDescent="0.25">
      <c r="A481" s="2">
        <v>41641</v>
      </c>
      <c r="B481">
        <v>28.2393</v>
      </c>
      <c r="C481" t="s">
        <v>3760</v>
      </c>
      <c r="H481">
        <v>1.8318000000000001</v>
      </c>
      <c r="I481">
        <v>0.64070000000000005</v>
      </c>
      <c r="J481">
        <v>12.9892</v>
      </c>
      <c r="K481">
        <v>554.42070000000001</v>
      </c>
      <c r="L481">
        <v>4.5499999999999999E-2</v>
      </c>
      <c r="M481">
        <v>-4.2099999999999999E-2</v>
      </c>
      <c r="N481">
        <v>0.89490000000000003</v>
      </c>
    </row>
    <row r="482" spans="1:14" x14ac:dyDescent="0.25">
      <c r="A482" s="2">
        <v>41639</v>
      </c>
      <c r="B482">
        <v>28.431899999999999</v>
      </c>
      <c r="C482" t="s">
        <v>3761</v>
      </c>
      <c r="H482">
        <v>1.1560999999999999</v>
      </c>
      <c r="I482">
        <v>2.8077000000000001</v>
      </c>
      <c r="J482">
        <v>12.728199999999999</v>
      </c>
      <c r="K482">
        <v>552.25559999999996</v>
      </c>
      <c r="L482">
        <v>4.53E-2</v>
      </c>
      <c r="M482">
        <v>-4.2099999999999999E-2</v>
      </c>
      <c r="N482">
        <v>0.89510000000000001</v>
      </c>
    </row>
    <row r="483" spans="1:14" x14ac:dyDescent="0.25">
      <c r="A483" s="2">
        <v>41638</v>
      </c>
      <c r="B483">
        <v>30.083300000000001</v>
      </c>
      <c r="C483" t="s">
        <v>3762</v>
      </c>
      <c r="H483">
        <v>-4.0038999999999998</v>
      </c>
      <c r="I483">
        <v>4.4242999999999997</v>
      </c>
      <c r="J483">
        <v>13.0069</v>
      </c>
      <c r="K483">
        <v>549.86680000000001</v>
      </c>
      <c r="L483">
        <v>4.6699999999999998E-2</v>
      </c>
      <c r="M483">
        <v>-4.7500000000000001E-2</v>
      </c>
      <c r="N483">
        <v>0.90269999999999995</v>
      </c>
    </row>
    <row r="484" spans="1:14" x14ac:dyDescent="0.25">
      <c r="A484" s="2">
        <v>41635</v>
      </c>
      <c r="B484">
        <v>30.325700000000001</v>
      </c>
      <c r="C484" t="s">
        <v>3763</v>
      </c>
      <c r="H484">
        <v>3.2831999999999999</v>
      </c>
      <c r="I484">
        <v>16.105599999999999</v>
      </c>
      <c r="J484">
        <v>11.403600000000001</v>
      </c>
      <c r="K484">
        <v>547.43089999999995</v>
      </c>
      <c r="L484">
        <v>5.1499999999999997E-2</v>
      </c>
      <c r="M484">
        <v>-4.2500000000000003E-2</v>
      </c>
      <c r="N484">
        <v>0.89419999999999999</v>
      </c>
    </row>
    <row r="485" spans="1:14" x14ac:dyDescent="0.25">
      <c r="A485" s="2">
        <v>41634</v>
      </c>
      <c r="B485">
        <v>30.3002</v>
      </c>
      <c r="C485" t="s">
        <v>3764</v>
      </c>
      <c r="H485">
        <v>1.1811</v>
      </c>
      <c r="I485">
        <v>16.370799999999999</v>
      </c>
      <c r="J485">
        <v>13.665699999999999</v>
      </c>
      <c r="K485">
        <v>545.00660000000005</v>
      </c>
      <c r="L485">
        <v>5.1400000000000001E-2</v>
      </c>
      <c r="M485">
        <v>-4.3200000000000002E-2</v>
      </c>
      <c r="N485">
        <v>0.89419999999999999</v>
      </c>
    </row>
    <row r="486" spans="1:14" x14ac:dyDescent="0.25">
      <c r="A486" s="2">
        <v>41632</v>
      </c>
      <c r="B486">
        <v>30.1478</v>
      </c>
      <c r="C486" t="s">
        <v>3765</v>
      </c>
      <c r="H486">
        <v>5.6154000000000002</v>
      </c>
      <c r="I486">
        <v>21.010300000000001</v>
      </c>
      <c r="J486">
        <v>15.026300000000001</v>
      </c>
      <c r="K486">
        <v>542.99620000000004</v>
      </c>
      <c r="L486">
        <v>5.1299999999999998E-2</v>
      </c>
      <c r="M486">
        <v>-4.3299999999999998E-2</v>
      </c>
      <c r="N486">
        <v>0.89419999999999999</v>
      </c>
    </row>
    <row r="487" spans="1:14" x14ac:dyDescent="0.25">
      <c r="A487" s="2">
        <v>41631</v>
      </c>
      <c r="B487">
        <v>30.2362</v>
      </c>
      <c r="C487" t="s">
        <v>3766</v>
      </c>
      <c r="H487">
        <v>14.454000000000001</v>
      </c>
      <c r="I487">
        <v>21.080400000000001</v>
      </c>
      <c r="J487">
        <v>15.6982</v>
      </c>
      <c r="K487">
        <v>541.63580000000002</v>
      </c>
      <c r="L487">
        <v>5.4699999999999999E-2</v>
      </c>
      <c r="M487">
        <v>-3.6200000000000003E-2</v>
      </c>
      <c r="N487">
        <v>0.89439999999999997</v>
      </c>
    </row>
    <row r="488" spans="1:14" x14ac:dyDescent="0.25">
      <c r="A488" s="2">
        <v>41628</v>
      </c>
      <c r="B488">
        <v>29.843599999999999</v>
      </c>
      <c r="C488" t="s">
        <v>3767</v>
      </c>
      <c r="H488">
        <v>7.9427000000000003</v>
      </c>
      <c r="I488">
        <v>19.9343</v>
      </c>
      <c r="J488">
        <v>14.6632</v>
      </c>
      <c r="K488">
        <v>539.78610000000003</v>
      </c>
      <c r="L488">
        <v>5.0500000000000003E-2</v>
      </c>
      <c r="M488">
        <v>-4.1599999999999998E-2</v>
      </c>
      <c r="N488">
        <v>0.89139999999999997</v>
      </c>
    </row>
    <row r="489" spans="1:14" x14ac:dyDescent="0.25">
      <c r="A489" s="2">
        <v>41627</v>
      </c>
      <c r="B489">
        <v>29.453099999999999</v>
      </c>
      <c r="C489" t="s">
        <v>3768</v>
      </c>
      <c r="H489">
        <v>8.1879000000000008</v>
      </c>
      <c r="I489">
        <v>8.1379000000000001</v>
      </c>
      <c r="J489">
        <v>13.6008</v>
      </c>
      <c r="K489">
        <v>538.24710000000005</v>
      </c>
      <c r="L489">
        <v>4.7300000000000002E-2</v>
      </c>
      <c r="M489">
        <v>-2.9499999999999998E-2</v>
      </c>
      <c r="N489">
        <v>0.87719999999999998</v>
      </c>
    </row>
    <row r="490" spans="1:14" x14ac:dyDescent="0.25">
      <c r="A490" s="2">
        <v>41626</v>
      </c>
      <c r="B490">
        <v>29.4132</v>
      </c>
      <c r="C490" t="s">
        <v>3769</v>
      </c>
      <c r="H490">
        <v>5.8906999999999998</v>
      </c>
      <c r="I490">
        <v>3.7336</v>
      </c>
      <c r="J490">
        <v>14.633699999999999</v>
      </c>
      <c r="K490">
        <v>536.80169999999998</v>
      </c>
      <c r="L490">
        <v>4.7E-2</v>
      </c>
      <c r="M490">
        <v>-3.04E-2</v>
      </c>
      <c r="N490">
        <v>0.87719999999999998</v>
      </c>
    </row>
    <row r="491" spans="1:14" x14ac:dyDescent="0.25">
      <c r="A491" s="2">
        <v>41625</v>
      </c>
      <c r="B491">
        <v>29.009499999999999</v>
      </c>
      <c r="C491" t="s">
        <v>3770</v>
      </c>
      <c r="H491">
        <v>4.5393999999999997</v>
      </c>
      <c r="I491">
        <v>-7.4071999999999996</v>
      </c>
      <c r="J491">
        <v>13.0982</v>
      </c>
      <c r="K491">
        <v>535.47190000000001</v>
      </c>
      <c r="L491">
        <v>4.7199999999999999E-2</v>
      </c>
      <c r="M491">
        <v>-3.1099999999999999E-2</v>
      </c>
      <c r="N491">
        <v>0.87790000000000001</v>
      </c>
    </row>
    <row r="492" spans="1:14" x14ac:dyDescent="0.25">
      <c r="A492" s="2">
        <v>41624</v>
      </c>
      <c r="B492">
        <v>29.094100000000001</v>
      </c>
      <c r="C492" t="s">
        <v>3771</v>
      </c>
      <c r="H492">
        <v>1.5115000000000001</v>
      </c>
      <c r="I492">
        <v>-2.5825</v>
      </c>
      <c r="J492">
        <v>12.9535</v>
      </c>
      <c r="K492">
        <v>534.64110000000005</v>
      </c>
      <c r="L492">
        <v>4.8099999999999997E-2</v>
      </c>
      <c r="M492">
        <v>-3.1099999999999999E-2</v>
      </c>
      <c r="N492">
        <v>0.87639999999999996</v>
      </c>
    </row>
    <row r="493" spans="1:14" x14ac:dyDescent="0.25">
      <c r="A493" s="2">
        <v>41621</v>
      </c>
      <c r="B493">
        <v>28.7636</v>
      </c>
      <c r="C493" t="s">
        <v>3772</v>
      </c>
      <c r="H493">
        <v>-8.2579999999999991</v>
      </c>
      <c r="I493">
        <v>-4.5444000000000004</v>
      </c>
      <c r="J493">
        <v>11.7021</v>
      </c>
      <c r="K493">
        <v>533.71519999999998</v>
      </c>
      <c r="L493">
        <v>4.7699999999999999E-2</v>
      </c>
      <c r="M493">
        <v>-2.98E-2</v>
      </c>
      <c r="N493">
        <v>0.87690000000000001</v>
      </c>
    </row>
    <row r="494" spans="1:14" x14ac:dyDescent="0.25">
      <c r="A494" s="2">
        <v>41620</v>
      </c>
      <c r="B494">
        <v>29.0122</v>
      </c>
      <c r="C494" t="s">
        <v>3773</v>
      </c>
      <c r="H494">
        <v>-7.3571999999999997</v>
      </c>
      <c r="I494">
        <v>6.3160999999999996</v>
      </c>
      <c r="J494">
        <v>10.8774</v>
      </c>
      <c r="K494">
        <v>533.65509999999995</v>
      </c>
      <c r="L494">
        <v>5.1200000000000002E-2</v>
      </c>
      <c r="M494">
        <v>-2.5600000000000001E-2</v>
      </c>
      <c r="N494">
        <v>0.87429999999999997</v>
      </c>
    </row>
    <row r="495" spans="1:14" x14ac:dyDescent="0.25">
      <c r="A495" s="2">
        <v>41619</v>
      </c>
      <c r="B495">
        <v>29.210999999999999</v>
      </c>
      <c r="C495" t="s">
        <v>3774</v>
      </c>
      <c r="H495">
        <v>-0.4254</v>
      </c>
      <c r="I495">
        <v>9.5642999999999994</v>
      </c>
      <c r="J495">
        <v>10.1896</v>
      </c>
      <c r="K495">
        <v>533.31230000000005</v>
      </c>
      <c r="L495">
        <v>5.1999999999999998E-2</v>
      </c>
      <c r="M495">
        <v>-2.4500000000000001E-2</v>
      </c>
      <c r="N495">
        <v>0.87370000000000003</v>
      </c>
    </row>
    <row r="496" spans="1:14" x14ac:dyDescent="0.25">
      <c r="A496" s="2">
        <v>41618</v>
      </c>
      <c r="B496">
        <v>29.410799999999998</v>
      </c>
      <c r="C496" t="s">
        <v>3775</v>
      </c>
      <c r="H496">
        <v>7.4021999999999997</v>
      </c>
      <c r="I496">
        <v>15.715199999999999</v>
      </c>
      <c r="J496">
        <v>8.9312000000000005</v>
      </c>
      <c r="K496">
        <v>532.36739999999998</v>
      </c>
      <c r="L496">
        <v>5.1400000000000001E-2</v>
      </c>
      <c r="M496">
        <v>-2.4400000000000002E-2</v>
      </c>
      <c r="N496">
        <v>0.87470000000000003</v>
      </c>
    </row>
    <row r="497" spans="1:14" x14ac:dyDescent="0.25">
      <c r="A497" s="2">
        <v>41617</v>
      </c>
      <c r="B497">
        <v>29.234000000000002</v>
      </c>
      <c r="C497" t="s">
        <v>3776</v>
      </c>
      <c r="H497">
        <v>10.4101</v>
      </c>
      <c r="I497">
        <v>11.8415</v>
      </c>
      <c r="J497">
        <v>10.1059</v>
      </c>
      <c r="K497">
        <v>530.42899999999997</v>
      </c>
      <c r="L497">
        <v>5.1900000000000002E-2</v>
      </c>
      <c r="M497">
        <v>-2.8799999999999999E-2</v>
      </c>
      <c r="N497">
        <v>0.87090000000000001</v>
      </c>
    </row>
    <row r="498" spans="1:14" x14ac:dyDescent="0.25">
      <c r="A498" s="2">
        <v>41614</v>
      </c>
      <c r="B498">
        <v>29.009799999999998</v>
      </c>
      <c r="C498" t="s">
        <v>3777</v>
      </c>
      <c r="H498">
        <v>5.8506</v>
      </c>
      <c r="I498">
        <v>5.1449999999999996</v>
      </c>
      <c r="J498">
        <v>11.325200000000001</v>
      </c>
      <c r="K498">
        <v>528.11429999999996</v>
      </c>
      <c r="L498">
        <v>5.2299999999999999E-2</v>
      </c>
      <c r="M498">
        <v>-3.4200000000000001E-2</v>
      </c>
      <c r="N498">
        <v>0.8679</v>
      </c>
    </row>
    <row r="499" spans="1:14" x14ac:dyDescent="0.25">
      <c r="A499" s="2">
        <v>41613</v>
      </c>
      <c r="B499">
        <v>28.67</v>
      </c>
      <c r="C499" t="s">
        <v>3778</v>
      </c>
      <c r="H499">
        <v>2.0419</v>
      </c>
      <c r="I499">
        <v>-2.8877999999999999</v>
      </c>
      <c r="J499">
        <v>10.6722</v>
      </c>
      <c r="K499">
        <v>526.32249999999999</v>
      </c>
      <c r="L499">
        <v>5.11E-2</v>
      </c>
      <c r="M499">
        <v>-3.5700000000000003E-2</v>
      </c>
      <c r="N499">
        <v>0.86729999999999996</v>
      </c>
    </row>
    <row r="500" spans="1:14" x14ac:dyDescent="0.25">
      <c r="A500" s="2">
        <v>41612</v>
      </c>
      <c r="B500">
        <v>28.692799999999998</v>
      </c>
      <c r="C500" t="s">
        <v>3779</v>
      </c>
      <c r="H500">
        <v>1.8517999999999999</v>
      </c>
      <c r="I500">
        <v>-0.11509999999999999</v>
      </c>
      <c r="J500">
        <v>11.4518</v>
      </c>
      <c r="K500">
        <v>524.5693</v>
      </c>
      <c r="L500">
        <v>5.0599999999999999E-2</v>
      </c>
      <c r="M500">
        <v>-3.6400000000000002E-2</v>
      </c>
      <c r="N500">
        <v>0.86770000000000003</v>
      </c>
    </row>
    <row r="501" spans="1:14" x14ac:dyDescent="0.25">
      <c r="A501" s="2">
        <v>41611</v>
      </c>
      <c r="B501">
        <v>28.5594</v>
      </c>
      <c r="C501" t="s">
        <v>3780</v>
      </c>
      <c r="H501">
        <v>-3.1680000000000001</v>
      </c>
      <c r="I501">
        <v>3.6684999999999999</v>
      </c>
      <c r="J501">
        <v>11.9711</v>
      </c>
      <c r="K501">
        <v>522.91890000000001</v>
      </c>
      <c r="L501">
        <v>4.9500000000000002E-2</v>
      </c>
      <c r="M501">
        <v>-3.8699999999999998E-2</v>
      </c>
      <c r="N501">
        <v>0.86809999999999998</v>
      </c>
    </row>
    <row r="502" spans="1:14" x14ac:dyDescent="0.25">
      <c r="A502" s="2">
        <v>41610</v>
      </c>
      <c r="B502">
        <v>28.592500000000001</v>
      </c>
      <c r="C502" t="s">
        <v>3781</v>
      </c>
      <c r="H502">
        <v>-4.3192000000000004</v>
      </c>
      <c r="I502">
        <v>11.305899999999999</v>
      </c>
      <c r="J502">
        <v>12.8108</v>
      </c>
      <c r="K502">
        <v>521.83240000000001</v>
      </c>
      <c r="L502">
        <v>4.9099999999999998E-2</v>
      </c>
      <c r="M502">
        <v>-3.9199999999999999E-2</v>
      </c>
      <c r="N502">
        <v>0.86799999999999999</v>
      </c>
    </row>
    <row r="503" spans="1:14" x14ac:dyDescent="0.25">
      <c r="A503" s="2">
        <v>41607</v>
      </c>
      <c r="B503">
        <v>28.731000000000002</v>
      </c>
      <c r="C503" t="s">
        <v>3782</v>
      </c>
      <c r="H503">
        <v>0.59050000000000002</v>
      </c>
      <c r="I503">
        <v>12.772399999999999</v>
      </c>
      <c r="J503">
        <v>12.363899999999999</v>
      </c>
      <c r="K503">
        <v>520.78539999999998</v>
      </c>
      <c r="L503">
        <v>5.62E-2</v>
      </c>
      <c r="M503">
        <v>-5.7999999999999996E-3</v>
      </c>
      <c r="N503">
        <v>0.85209999999999997</v>
      </c>
    </row>
    <row r="504" spans="1:14" x14ac:dyDescent="0.25">
      <c r="A504" s="2">
        <v>41605</v>
      </c>
      <c r="B504">
        <v>28.826499999999999</v>
      </c>
      <c r="C504" t="s">
        <v>3783</v>
      </c>
      <c r="H504">
        <v>8.5983000000000001</v>
      </c>
      <c r="I504">
        <v>20.419799999999999</v>
      </c>
      <c r="J504">
        <v>12.1234</v>
      </c>
      <c r="K504">
        <v>519.56619999999998</v>
      </c>
      <c r="L504">
        <v>5.4600000000000003E-2</v>
      </c>
      <c r="M504">
        <v>-8.6E-3</v>
      </c>
      <c r="N504">
        <v>0.85150000000000003</v>
      </c>
    </row>
    <row r="505" spans="1:14" x14ac:dyDescent="0.25">
      <c r="A505" s="2">
        <v>41604</v>
      </c>
      <c r="B505">
        <v>28.699000000000002</v>
      </c>
      <c r="C505" t="s">
        <v>3784</v>
      </c>
      <c r="H505">
        <v>13.2729</v>
      </c>
      <c r="I505">
        <v>16.6191</v>
      </c>
      <c r="J505">
        <v>12.0905</v>
      </c>
      <c r="K505">
        <v>518.03269999999998</v>
      </c>
      <c r="L505">
        <v>5.4300000000000001E-2</v>
      </c>
      <c r="M505">
        <v>-9.2999999999999992E-3</v>
      </c>
      <c r="N505">
        <v>0.85140000000000005</v>
      </c>
    </row>
    <row r="506" spans="1:14" x14ac:dyDescent="0.25">
      <c r="A506" s="2">
        <v>41603</v>
      </c>
      <c r="B506">
        <v>28.360600000000002</v>
      </c>
      <c r="C506" t="s">
        <v>3785</v>
      </c>
      <c r="H506">
        <v>5.9358000000000004</v>
      </c>
      <c r="I506">
        <v>7.1970000000000001</v>
      </c>
      <c r="J506">
        <v>14.6995</v>
      </c>
      <c r="K506">
        <v>515.69889999999998</v>
      </c>
      <c r="L506">
        <v>5.4300000000000001E-2</v>
      </c>
      <c r="M506">
        <v>-2.5600000000000001E-2</v>
      </c>
      <c r="N506">
        <v>0.86819999999999997</v>
      </c>
    </row>
    <row r="507" spans="1:14" x14ac:dyDescent="0.25">
      <c r="A507" s="2">
        <v>41600</v>
      </c>
      <c r="B507">
        <v>27.979900000000001</v>
      </c>
      <c r="C507" t="s">
        <v>3786</v>
      </c>
      <c r="H507">
        <v>4.7946</v>
      </c>
      <c r="I507">
        <v>-0.83579999999999999</v>
      </c>
      <c r="J507">
        <v>13.4628</v>
      </c>
      <c r="K507">
        <v>513.93020000000001</v>
      </c>
      <c r="L507">
        <v>4.9599999999999998E-2</v>
      </c>
      <c r="M507">
        <v>-3.4099999999999998E-2</v>
      </c>
      <c r="N507">
        <v>0.86919999999999997</v>
      </c>
    </row>
    <row r="508" spans="1:14" x14ac:dyDescent="0.25">
      <c r="A508" s="2">
        <v>41599</v>
      </c>
      <c r="B508">
        <v>28.039000000000001</v>
      </c>
      <c r="C508" t="s">
        <v>3787</v>
      </c>
      <c r="H508">
        <v>4.4372999999999996</v>
      </c>
      <c r="I508">
        <v>-0.5806</v>
      </c>
      <c r="J508">
        <v>13.917299999999999</v>
      </c>
      <c r="K508">
        <v>513.13649999999996</v>
      </c>
      <c r="L508">
        <v>5.1200000000000002E-2</v>
      </c>
      <c r="M508">
        <v>-3.2000000000000001E-2</v>
      </c>
      <c r="N508">
        <v>0.86980000000000002</v>
      </c>
    </row>
    <row r="509" spans="1:14" x14ac:dyDescent="0.25">
      <c r="A509" s="2">
        <v>41598</v>
      </c>
      <c r="B509">
        <v>27.720199999999998</v>
      </c>
      <c r="C509" t="s">
        <v>3788</v>
      </c>
      <c r="H509">
        <v>-4.6245000000000003</v>
      </c>
      <c r="I509">
        <v>-5.0849000000000002</v>
      </c>
      <c r="J509">
        <v>13.260999999999999</v>
      </c>
      <c r="K509">
        <v>511.82920000000001</v>
      </c>
      <c r="L509">
        <v>5.0500000000000003E-2</v>
      </c>
      <c r="M509">
        <v>-3.2500000000000001E-2</v>
      </c>
      <c r="N509">
        <v>0.86890000000000001</v>
      </c>
    </row>
    <row r="510" spans="1:14" x14ac:dyDescent="0.25">
      <c r="A510" s="2">
        <v>41597</v>
      </c>
      <c r="B510">
        <v>27.7986</v>
      </c>
      <c r="C510" t="s">
        <v>3789</v>
      </c>
      <c r="H510">
        <v>-4.1821000000000002</v>
      </c>
      <c r="I510">
        <v>6.7184999999999997</v>
      </c>
      <c r="J510">
        <v>15.7902</v>
      </c>
      <c r="K510">
        <v>511.85120000000001</v>
      </c>
      <c r="L510">
        <v>5.0599999999999999E-2</v>
      </c>
      <c r="M510">
        <v>-3.2500000000000001E-2</v>
      </c>
      <c r="N510">
        <v>0.86890000000000001</v>
      </c>
    </row>
    <row r="511" spans="1:14" x14ac:dyDescent="0.25">
      <c r="A511" s="2">
        <v>41596</v>
      </c>
      <c r="B511">
        <v>27.970700000000001</v>
      </c>
      <c r="C511" t="s">
        <v>3790</v>
      </c>
      <c r="H511">
        <v>-1.8418000000000001</v>
      </c>
      <c r="I511">
        <v>10.4902</v>
      </c>
      <c r="J511">
        <v>15.303000000000001</v>
      </c>
      <c r="K511">
        <v>511.66680000000002</v>
      </c>
      <c r="L511">
        <v>4.9700000000000001E-2</v>
      </c>
      <c r="M511">
        <v>-2.7900000000000001E-2</v>
      </c>
      <c r="N511">
        <v>0.873</v>
      </c>
    </row>
    <row r="512" spans="1:14" x14ac:dyDescent="0.25">
      <c r="A512" s="2">
        <v>41593</v>
      </c>
      <c r="B512">
        <v>28.025200000000002</v>
      </c>
      <c r="C512" t="s">
        <v>3791</v>
      </c>
      <c r="H512">
        <v>0.54559999999999997</v>
      </c>
      <c r="I512">
        <v>8.7735000000000003</v>
      </c>
      <c r="J512">
        <v>15.5251</v>
      </c>
      <c r="K512">
        <v>511.39440000000002</v>
      </c>
      <c r="L512">
        <v>4.8099999999999997E-2</v>
      </c>
      <c r="M512">
        <v>-3.1899999999999998E-2</v>
      </c>
      <c r="N512">
        <v>0.87209999999999999</v>
      </c>
    </row>
    <row r="513" spans="1:14" x14ac:dyDescent="0.25">
      <c r="A513" s="2">
        <v>41592</v>
      </c>
      <c r="B513">
        <v>28.070499999999999</v>
      </c>
      <c r="C513" t="s">
        <v>3792</v>
      </c>
      <c r="H513">
        <v>11.7364</v>
      </c>
      <c r="I513">
        <v>13.6532</v>
      </c>
      <c r="J513">
        <v>15.494</v>
      </c>
      <c r="K513">
        <v>511.06799999999998</v>
      </c>
      <c r="L513">
        <v>4.9399999999999999E-2</v>
      </c>
      <c r="M513">
        <v>-3.0099999999999998E-2</v>
      </c>
      <c r="N513">
        <v>0.87280000000000002</v>
      </c>
    </row>
    <row r="514" spans="1:14" x14ac:dyDescent="0.25">
      <c r="A514" s="2">
        <v>41591</v>
      </c>
      <c r="B514">
        <v>27.995699999999999</v>
      </c>
      <c r="C514" t="s">
        <v>3793</v>
      </c>
      <c r="H514">
        <v>10.9506</v>
      </c>
      <c r="I514">
        <v>4.8647</v>
      </c>
      <c r="J514">
        <v>15.6126</v>
      </c>
      <c r="K514">
        <v>510.83530000000002</v>
      </c>
      <c r="L514">
        <v>4.9799999999999997E-2</v>
      </c>
      <c r="M514">
        <v>-2.9600000000000001E-2</v>
      </c>
      <c r="N514">
        <v>0.87309999999999999</v>
      </c>
    </row>
    <row r="515" spans="1:14" x14ac:dyDescent="0.25">
      <c r="A515" s="2">
        <v>41590</v>
      </c>
      <c r="B515">
        <v>27.4346</v>
      </c>
      <c r="C515" t="s">
        <v>3794</v>
      </c>
      <c r="H515">
        <v>-2.1271</v>
      </c>
      <c r="I515">
        <v>-4.8746999999999998</v>
      </c>
      <c r="J515">
        <v>9.9332999999999991</v>
      </c>
      <c r="K515">
        <v>510.73270000000002</v>
      </c>
      <c r="L515">
        <v>4.7399999999999998E-2</v>
      </c>
      <c r="M515">
        <v>-3.1300000000000001E-2</v>
      </c>
      <c r="N515">
        <v>0.87029999999999996</v>
      </c>
    </row>
    <row r="516" spans="1:14" x14ac:dyDescent="0.25">
      <c r="A516" s="2">
        <v>41589</v>
      </c>
      <c r="B516">
        <v>27.4024</v>
      </c>
      <c r="C516" t="s">
        <v>3795</v>
      </c>
      <c r="H516">
        <v>1.3212999999999999</v>
      </c>
      <c r="I516">
        <v>-7.7655000000000003</v>
      </c>
      <c r="J516">
        <v>9.8933999999999997</v>
      </c>
      <c r="K516">
        <v>511.95690000000002</v>
      </c>
      <c r="L516">
        <v>5.0299999999999997E-2</v>
      </c>
      <c r="M516">
        <v>-3.1600000000000003E-2</v>
      </c>
      <c r="N516">
        <v>0.8659</v>
      </c>
    </row>
    <row r="517" spans="1:14" x14ac:dyDescent="0.25">
      <c r="A517" s="2">
        <v>41586</v>
      </c>
      <c r="B517">
        <v>27.549900000000001</v>
      </c>
      <c r="C517" t="s">
        <v>3796</v>
      </c>
      <c r="H517">
        <v>-3.3633000000000002</v>
      </c>
      <c r="I517">
        <v>-5.5103999999999997</v>
      </c>
      <c r="J517">
        <v>15.829000000000001</v>
      </c>
      <c r="K517">
        <v>512.17759999999998</v>
      </c>
      <c r="L517">
        <v>5.2499999999999998E-2</v>
      </c>
      <c r="M517">
        <v>-3.9600000000000003E-2</v>
      </c>
      <c r="N517">
        <v>0.85150000000000003</v>
      </c>
    </row>
    <row r="518" spans="1:14" x14ac:dyDescent="0.25">
      <c r="A518" s="2">
        <v>41585</v>
      </c>
      <c r="B518">
        <v>27.3308</v>
      </c>
      <c r="C518" t="s">
        <v>3797</v>
      </c>
      <c r="H518">
        <v>-6.7915999999999999</v>
      </c>
      <c r="I518">
        <v>-11.325900000000001</v>
      </c>
      <c r="J518">
        <v>15.1008</v>
      </c>
      <c r="K518">
        <v>512.13610000000006</v>
      </c>
      <c r="L518">
        <v>5.2499999999999998E-2</v>
      </c>
      <c r="M518">
        <v>-3.9899999999999998E-2</v>
      </c>
      <c r="N518">
        <v>0.85170000000000001</v>
      </c>
    </row>
    <row r="519" spans="1:14" x14ac:dyDescent="0.25">
      <c r="A519" s="2">
        <v>41584</v>
      </c>
      <c r="B519">
        <v>27.732099999999999</v>
      </c>
      <c r="C519" t="s">
        <v>3798</v>
      </c>
      <c r="H519">
        <v>-1.6796</v>
      </c>
      <c r="I519">
        <v>-3.8386999999999998</v>
      </c>
      <c r="J519">
        <v>13.9285</v>
      </c>
      <c r="K519">
        <v>513.01689999999996</v>
      </c>
      <c r="L519">
        <v>5.3400000000000003E-2</v>
      </c>
      <c r="M519">
        <v>-4.02E-2</v>
      </c>
      <c r="N519">
        <v>0.85029999999999994</v>
      </c>
    </row>
    <row r="520" spans="1:14" x14ac:dyDescent="0.25">
      <c r="A520" s="2">
        <v>41583</v>
      </c>
      <c r="B520">
        <v>27.698699999999999</v>
      </c>
      <c r="C520" t="s">
        <v>3799</v>
      </c>
      <c r="H520">
        <v>-2.7627000000000002</v>
      </c>
      <c r="I520">
        <v>-7.3670999999999998</v>
      </c>
      <c r="J520">
        <v>14.177199999999999</v>
      </c>
      <c r="K520">
        <v>513.4502</v>
      </c>
      <c r="L520">
        <v>5.3900000000000003E-2</v>
      </c>
      <c r="M520">
        <v>-3.95E-2</v>
      </c>
      <c r="N520">
        <v>0.85060000000000002</v>
      </c>
    </row>
    <row r="521" spans="1:14" x14ac:dyDescent="0.25">
      <c r="A521" s="2">
        <v>41582</v>
      </c>
      <c r="B521">
        <v>27.8231</v>
      </c>
      <c r="C521" t="s">
        <v>3800</v>
      </c>
      <c r="H521">
        <v>-2.2391999999999999</v>
      </c>
      <c r="I521">
        <v>5.5583</v>
      </c>
      <c r="J521">
        <v>19.273299999999999</v>
      </c>
      <c r="K521">
        <v>512.72349999999994</v>
      </c>
      <c r="L521">
        <v>5.7200000000000001E-2</v>
      </c>
      <c r="M521">
        <v>-3.5900000000000001E-2</v>
      </c>
      <c r="N521">
        <v>0.85260000000000002</v>
      </c>
    </row>
    <row r="522" spans="1:14" x14ac:dyDescent="0.25">
      <c r="A522" s="2">
        <v>41579</v>
      </c>
      <c r="B522">
        <v>27.848400000000002</v>
      </c>
      <c r="C522" t="s">
        <v>3801</v>
      </c>
      <c r="H522">
        <v>-1.6916</v>
      </c>
      <c r="I522">
        <v>5.9257999999999997</v>
      </c>
      <c r="J522">
        <v>19.199000000000002</v>
      </c>
      <c r="K522">
        <v>511.58210000000003</v>
      </c>
      <c r="L522">
        <v>5.8799999999999998E-2</v>
      </c>
      <c r="M522">
        <v>-3.4299999999999997E-2</v>
      </c>
      <c r="N522">
        <v>0.85340000000000005</v>
      </c>
    </row>
    <row r="523" spans="1:14" x14ac:dyDescent="0.25">
      <c r="A523" s="2">
        <v>41578</v>
      </c>
      <c r="B523">
        <v>27.944400000000002</v>
      </c>
      <c r="C523" t="s">
        <v>3802</v>
      </c>
      <c r="H523">
        <v>-2.8328000000000002</v>
      </c>
      <c r="I523">
        <v>2.5173999999999999</v>
      </c>
      <c r="J523">
        <v>19.819800000000001</v>
      </c>
      <c r="K523">
        <v>510.79969999999997</v>
      </c>
      <c r="L523">
        <v>0.06</v>
      </c>
      <c r="M523">
        <v>-3.0200000000000001E-2</v>
      </c>
      <c r="N523">
        <v>0.85409999999999997</v>
      </c>
    </row>
    <row r="524" spans="1:14" x14ac:dyDescent="0.25">
      <c r="A524" s="2">
        <v>41577</v>
      </c>
      <c r="B524">
        <v>27.940100000000001</v>
      </c>
      <c r="C524" t="s">
        <v>3803</v>
      </c>
      <c r="H524">
        <v>7.7175000000000002</v>
      </c>
      <c r="I524">
        <v>-0.49390000000000001</v>
      </c>
      <c r="J524">
        <v>71.021199999999993</v>
      </c>
      <c r="K524">
        <v>503.70359999999999</v>
      </c>
      <c r="L524">
        <v>5.9400000000000001E-2</v>
      </c>
      <c r="M524">
        <v>-3.1099999999999999E-2</v>
      </c>
      <c r="N524">
        <v>0.85440000000000005</v>
      </c>
    </row>
    <row r="525" spans="1:14" x14ac:dyDescent="0.25">
      <c r="A525" s="2">
        <v>41576</v>
      </c>
      <c r="B525">
        <v>28.097899999999999</v>
      </c>
      <c r="C525" t="s">
        <v>3804</v>
      </c>
      <c r="H525">
        <v>10.530200000000001</v>
      </c>
      <c r="I525">
        <v>14.6342</v>
      </c>
      <c r="J525">
        <v>71.539299999999997</v>
      </c>
      <c r="K525">
        <v>497.07760000000002</v>
      </c>
      <c r="L525">
        <v>5.9799999999999999E-2</v>
      </c>
      <c r="M525">
        <v>-3.0599999999999999E-2</v>
      </c>
      <c r="N525">
        <v>0.85409999999999997</v>
      </c>
    </row>
    <row r="526" spans="1:14" x14ac:dyDescent="0.25">
      <c r="A526" s="2">
        <v>41575</v>
      </c>
      <c r="B526">
        <v>27.521999999999998</v>
      </c>
      <c r="C526" t="s">
        <v>3805</v>
      </c>
      <c r="H526">
        <v>-5.2801</v>
      </c>
      <c r="I526">
        <v>5.8556999999999997</v>
      </c>
      <c r="J526">
        <v>71.494900000000001</v>
      </c>
      <c r="K526">
        <v>489.35860000000002</v>
      </c>
      <c r="L526">
        <v>5.8799999999999998E-2</v>
      </c>
      <c r="M526">
        <v>-3.6400000000000002E-2</v>
      </c>
      <c r="N526">
        <v>0.84670000000000001</v>
      </c>
    </row>
    <row r="527" spans="1:14" x14ac:dyDescent="0.25">
      <c r="A527" s="2">
        <v>41572</v>
      </c>
      <c r="B527">
        <v>27.5274</v>
      </c>
      <c r="C527" t="s">
        <v>3806</v>
      </c>
      <c r="H527">
        <v>-8.1113999999999997</v>
      </c>
      <c r="I527">
        <v>1.8977999999999999</v>
      </c>
      <c r="J527">
        <v>71.093999999999994</v>
      </c>
      <c r="K527">
        <v>482.4074</v>
      </c>
      <c r="L527">
        <v>5.7599999999999998E-2</v>
      </c>
      <c r="M527">
        <v>-2.5899999999999999E-2</v>
      </c>
      <c r="N527">
        <v>0.83840000000000003</v>
      </c>
    </row>
    <row r="528" spans="1:14" x14ac:dyDescent="0.25">
      <c r="A528" s="2">
        <v>41571</v>
      </c>
      <c r="B528">
        <v>27.808</v>
      </c>
      <c r="C528" t="s">
        <v>3807</v>
      </c>
      <c r="H528">
        <v>9.2840000000000007</v>
      </c>
      <c r="I528">
        <v>68.444299999999998</v>
      </c>
      <c r="J528">
        <v>69.728399999999993</v>
      </c>
      <c r="K528">
        <v>475.24</v>
      </c>
      <c r="L528">
        <v>5.8999999999999997E-2</v>
      </c>
      <c r="M528">
        <v>-2.01E-2</v>
      </c>
      <c r="N528">
        <v>0.84289999999999998</v>
      </c>
    </row>
    <row r="529" spans="1:14" x14ac:dyDescent="0.25">
      <c r="A529" s="2">
        <v>41570</v>
      </c>
      <c r="B529">
        <v>27.966799999999999</v>
      </c>
      <c r="C529" t="s">
        <v>3808</v>
      </c>
      <c r="H529">
        <v>14.0671</v>
      </c>
      <c r="I529">
        <v>66.753600000000006</v>
      </c>
      <c r="J529">
        <v>68.823899999999995</v>
      </c>
      <c r="K529">
        <v>467.36680000000001</v>
      </c>
      <c r="L529">
        <v>6.0699999999999997E-2</v>
      </c>
      <c r="M529">
        <v>-1.7399999999999999E-2</v>
      </c>
      <c r="N529">
        <v>0.84350000000000003</v>
      </c>
    </row>
    <row r="530" spans="1:14" x14ac:dyDescent="0.25">
      <c r="A530" s="2">
        <v>41569</v>
      </c>
      <c r="B530">
        <v>27.305</v>
      </c>
      <c r="C530" t="s">
        <v>3809</v>
      </c>
      <c r="H530">
        <v>-2.2061000000000002</v>
      </c>
      <c r="I530">
        <v>62.555599999999998</v>
      </c>
      <c r="J530">
        <v>68.798900000000003</v>
      </c>
      <c r="K530">
        <v>458.58100000000002</v>
      </c>
      <c r="L530">
        <v>5.5E-2</v>
      </c>
      <c r="M530">
        <v>-2.46E-2</v>
      </c>
      <c r="N530">
        <v>0.84730000000000005</v>
      </c>
    </row>
    <row r="531" spans="1:14" x14ac:dyDescent="0.25">
      <c r="A531" s="2">
        <v>41568</v>
      </c>
      <c r="B531">
        <v>27.204699999999999</v>
      </c>
      <c r="C531" t="s">
        <v>3810</v>
      </c>
      <c r="H531">
        <v>57.308500000000002</v>
      </c>
      <c r="I531">
        <v>63.656599999999997</v>
      </c>
      <c r="J531">
        <v>68.877499999999998</v>
      </c>
      <c r="K531">
        <v>450.90710000000001</v>
      </c>
      <c r="L531">
        <v>5.5E-2</v>
      </c>
      <c r="M531">
        <v>-2.4199999999999999E-2</v>
      </c>
      <c r="N531">
        <v>0.84699999999999998</v>
      </c>
    </row>
    <row r="532" spans="1:14" x14ac:dyDescent="0.25">
      <c r="A532" s="2">
        <v>41565</v>
      </c>
      <c r="B532">
        <v>27.424600000000002</v>
      </c>
      <c r="C532" t="s">
        <v>3811</v>
      </c>
      <c r="H532">
        <v>56.744399999999999</v>
      </c>
      <c r="I532">
        <v>69.776499999999999</v>
      </c>
      <c r="J532">
        <v>69.682900000000004</v>
      </c>
      <c r="K532">
        <v>444.0224</v>
      </c>
      <c r="L532">
        <v>5.4699999999999999E-2</v>
      </c>
      <c r="M532">
        <v>-1.9300000000000001E-2</v>
      </c>
      <c r="N532">
        <v>0.84699999999999998</v>
      </c>
    </row>
    <row r="533" spans="1:14" x14ac:dyDescent="0.25">
      <c r="A533" s="2">
        <v>41564</v>
      </c>
      <c r="B533">
        <v>24.099900000000002</v>
      </c>
      <c r="C533" t="s">
        <v>3812</v>
      </c>
      <c r="H533">
        <v>3.3953000000000002</v>
      </c>
      <c r="I533">
        <v>10.287000000000001</v>
      </c>
      <c r="J533">
        <v>17.531400000000001</v>
      </c>
      <c r="K533">
        <v>437.06279999999998</v>
      </c>
      <c r="L533">
        <v>2.93E-2</v>
      </c>
      <c r="M533">
        <v>-4.4200000000000003E-2</v>
      </c>
      <c r="N533">
        <v>0.82630000000000003</v>
      </c>
    </row>
    <row r="534" spans="1:14" x14ac:dyDescent="0.25">
      <c r="A534" s="2">
        <v>41563</v>
      </c>
      <c r="B534">
        <v>24.350300000000001</v>
      </c>
      <c r="C534" t="s">
        <v>3813</v>
      </c>
      <c r="H534">
        <v>10.9701</v>
      </c>
      <c r="I534">
        <v>21.104900000000001</v>
      </c>
      <c r="J534">
        <v>16.403500000000001</v>
      </c>
      <c r="K534">
        <v>436.42689999999999</v>
      </c>
      <c r="L534">
        <v>3.2300000000000002E-2</v>
      </c>
      <c r="M534">
        <v>-4.1099999999999998E-2</v>
      </c>
      <c r="N534">
        <v>0.82869999999999999</v>
      </c>
    </row>
    <row r="535" spans="1:14" x14ac:dyDescent="0.25">
      <c r="A535" s="2">
        <v>41562</v>
      </c>
      <c r="B535">
        <v>23.915900000000001</v>
      </c>
      <c r="C535" t="s">
        <v>3814</v>
      </c>
      <c r="H535">
        <v>5.0148999999999999</v>
      </c>
      <c r="I535">
        <v>14.1837</v>
      </c>
      <c r="J535">
        <v>15.6008</v>
      </c>
      <c r="K535">
        <v>435.92450000000002</v>
      </c>
      <c r="L535">
        <v>3.1199999999999999E-2</v>
      </c>
      <c r="M535">
        <v>-4.0800000000000003E-2</v>
      </c>
      <c r="N535">
        <v>0.8266</v>
      </c>
    </row>
    <row r="536" spans="1:14" x14ac:dyDescent="0.25">
      <c r="A536" s="2">
        <v>41561</v>
      </c>
      <c r="B536">
        <v>23.7559</v>
      </c>
      <c r="C536" t="s">
        <v>3815</v>
      </c>
      <c r="H536">
        <v>3.9388000000000001</v>
      </c>
      <c r="I536">
        <v>5.19</v>
      </c>
      <c r="J536">
        <v>15.009399999999999</v>
      </c>
      <c r="K536">
        <v>436.17439999999999</v>
      </c>
      <c r="L536">
        <v>2.86E-2</v>
      </c>
      <c r="M536">
        <v>-4.2700000000000002E-2</v>
      </c>
      <c r="N536">
        <v>0.82889999999999997</v>
      </c>
    </row>
    <row r="537" spans="1:14" x14ac:dyDescent="0.25">
      <c r="A537" s="2">
        <v>41558</v>
      </c>
      <c r="B537">
        <v>23.644200000000001</v>
      </c>
      <c r="C537" t="s">
        <v>3816</v>
      </c>
      <c r="H537">
        <v>8.0728000000000009</v>
      </c>
      <c r="I537">
        <v>-0.1802</v>
      </c>
      <c r="J537">
        <v>16.562999999999999</v>
      </c>
      <c r="K537">
        <v>436.1644</v>
      </c>
      <c r="L537">
        <v>4.0399999999999998E-2</v>
      </c>
      <c r="M537">
        <v>-4.2799999999999998E-2</v>
      </c>
      <c r="N537">
        <v>0.84489999999999998</v>
      </c>
    </row>
    <row r="538" spans="1:14" x14ac:dyDescent="0.25">
      <c r="A538" s="2">
        <v>41557</v>
      </c>
      <c r="B538">
        <v>23.5425</v>
      </c>
      <c r="C538" t="s">
        <v>3817</v>
      </c>
      <c r="H538">
        <v>7.2920999999999996</v>
      </c>
      <c r="I538">
        <v>-3.9287999999999998</v>
      </c>
      <c r="J538">
        <v>16.308499999999999</v>
      </c>
      <c r="K538">
        <v>436.38459999999998</v>
      </c>
      <c r="L538">
        <v>4.2700000000000002E-2</v>
      </c>
      <c r="M538">
        <v>-3.8199999999999998E-2</v>
      </c>
      <c r="N538">
        <v>0.84509999999999996</v>
      </c>
    </row>
    <row r="539" spans="1:14" x14ac:dyDescent="0.25">
      <c r="A539" s="2">
        <v>41556</v>
      </c>
      <c r="B539">
        <v>23.206800000000001</v>
      </c>
      <c r="C539" t="s">
        <v>3818</v>
      </c>
      <c r="H539">
        <v>-4.9447999999999999</v>
      </c>
      <c r="I539">
        <v>-16.0806</v>
      </c>
      <c r="J539">
        <v>13.398300000000001</v>
      </c>
      <c r="K539">
        <v>436.88159999999999</v>
      </c>
      <c r="L539">
        <v>4.3400000000000001E-2</v>
      </c>
      <c r="M539">
        <v>-4.0099999999999997E-2</v>
      </c>
      <c r="N539">
        <v>0.84740000000000004</v>
      </c>
    </row>
    <row r="540" spans="1:14" x14ac:dyDescent="0.25">
      <c r="A540" s="2">
        <v>41555</v>
      </c>
      <c r="B540">
        <v>23.147500000000001</v>
      </c>
      <c r="C540" t="s">
        <v>3819</v>
      </c>
      <c r="H540">
        <v>-9.3491</v>
      </c>
      <c r="I540">
        <v>-16.683199999999999</v>
      </c>
      <c r="J540">
        <v>13.225</v>
      </c>
      <c r="K540">
        <v>437.95119999999997</v>
      </c>
      <c r="L540">
        <v>4.3099999999999999E-2</v>
      </c>
      <c r="M540">
        <v>-4.1000000000000002E-2</v>
      </c>
      <c r="N540">
        <v>0.84740000000000004</v>
      </c>
    </row>
    <row r="541" spans="1:14" x14ac:dyDescent="0.25">
      <c r="A541" s="2">
        <v>41554</v>
      </c>
      <c r="B541">
        <v>23.474699999999999</v>
      </c>
      <c r="C541" t="s">
        <v>3820</v>
      </c>
      <c r="H541">
        <v>-5.18</v>
      </c>
      <c r="I541">
        <v>-5.0899000000000001</v>
      </c>
      <c r="J541">
        <v>12.4597</v>
      </c>
      <c r="K541">
        <v>439.61130000000003</v>
      </c>
      <c r="L541">
        <v>4.58E-2</v>
      </c>
      <c r="M541">
        <v>-4.7899999999999998E-2</v>
      </c>
      <c r="N541">
        <v>0.8569</v>
      </c>
    </row>
    <row r="542" spans="1:14" x14ac:dyDescent="0.25">
      <c r="A542" s="2">
        <v>41551</v>
      </c>
      <c r="B542">
        <v>23.654</v>
      </c>
      <c r="C542" t="s">
        <v>3821</v>
      </c>
      <c r="H542">
        <v>-7.8276000000000003</v>
      </c>
      <c r="I542">
        <v>-2.0219999999999998</v>
      </c>
      <c r="J542">
        <v>12.168799999999999</v>
      </c>
      <c r="K542">
        <v>440.65030000000002</v>
      </c>
      <c r="L542">
        <v>4.65E-2</v>
      </c>
      <c r="M542">
        <v>-4.53E-2</v>
      </c>
      <c r="N542">
        <v>0.85260000000000002</v>
      </c>
    </row>
    <row r="543" spans="1:14" x14ac:dyDescent="0.25">
      <c r="A543" s="2">
        <v>41550</v>
      </c>
      <c r="B543">
        <v>23.755400000000002</v>
      </c>
      <c r="C543" t="s">
        <v>3822</v>
      </c>
      <c r="H543">
        <v>-5.4622999999999999</v>
      </c>
      <c r="I543">
        <v>-1.0409999999999999</v>
      </c>
      <c r="J543">
        <v>15.1708</v>
      </c>
      <c r="K543">
        <v>442.18979999999999</v>
      </c>
      <c r="L543">
        <v>4.7500000000000001E-2</v>
      </c>
      <c r="M543">
        <v>-4.07E-2</v>
      </c>
      <c r="N543">
        <v>0.85070000000000001</v>
      </c>
    </row>
    <row r="544" spans="1:14" x14ac:dyDescent="0.25">
      <c r="A544" s="2">
        <v>41549</v>
      </c>
      <c r="B544">
        <v>24.078099999999999</v>
      </c>
      <c r="C544" t="s">
        <v>3823</v>
      </c>
      <c r="H544">
        <v>6.0458999999999996</v>
      </c>
      <c r="I544">
        <v>5.3852000000000002</v>
      </c>
      <c r="J544">
        <v>14.434100000000001</v>
      </c>
      <c r="K544">
        <v>443.30579999999998</v>
      </c>
      <c r="L544">
        <v>4.8800000000000003E-2</v>
      </c>
      <c r="M544">
        <v>-3.9899999999999998E-2</v>
      </c>
      <c r="N544">
        <v>0.84930000000000005</v>
      </c>
    </row>
    <row r="545" spans="1:14" x14ac:dyDescent="0.25">
      <c r="A545" s="2">
        <v>41548</v>
      </c>
      <c r="B545">
        <v>24.051300000000001</v>
      </c>
      <c r="C545" t="s">
        <v>3824</v>
      </c>
      <c r="H545">
        <v>5.3121</v>
      </c>
      <c r="I545">
        <v>8.2100000000000006E-2</v>
      </c>
      <c r="J545">
        <v>14.511200000000001</v>
      </c>
      <c r="K545">
        <v>444.07310000000001</v>
      </c>
      <c r="L545">
        <v>4.8599999999999997E-2</v>
      </c>
      <c r="M545">
        <v>-4.07E-2</v>
      </c>
      <c r="N545">
        <v>0.84930000000000005</v>
      </c>
    </row>
    <row r="546" spans="1:14" x14ac:dyDescent="0.25">
      <c r="A546" s="2">
        <v>41547</v>
      </c>
      <c r="B546">
        <v>23.750499999999999</v>
      </c>
      <c r="C546" t="s">
        <v>3825</v>
      </c>
      <c r="H546">
        <v>-1.1311</v>
      </c>
      <c r="I546">
        <v>-5.3000999999999996</v>
      </c>
      <c r="J546">
        <v>16.926400000000001</v>
      </c>
      <c r="K546">
        <v>444.0283</v>
      </c>
      <c r="L546">
        <v>4.3900000000000002E-2</v>
      </c>
      <c r="M546">
        <v>-3.27E-2</v>
      </c>
      <c r="N546">
        <v>0.85809999999999997</v>
      </c>
    </row>
    <row r="547" spans="1:14" x14ac:dyDescent="0.25">
      <c r="A547" s="2">
        <v>41544</v>
      </c>
      <c r="B547">
        <v>25.446300000000001</v>
      </c>
      <c r="C547" t="s">
        <v>3826</v>
      </c>
      <c r="H547">
        <v>-0.4204</v>
      </c>
      <c r="I547">
        <v>-13.3729</v>
      </c>
      <c r="J547">
        <v>16.9224</v>
      </c>
      <c r="K547">
        <v>444.62139999999999</v>
      </c>
      <c r="L547">
        <v>4.0099999999999997E-2</v>
      </c>
      <c r="M547">
        <v>-3.2500000000000001E-2</v>
      </c>
      <c r="N547">
        <v>0.85960000000000003</v>
      </c>
    </row>
    <row r="548" spans="1:14" x14ac:dyDescent="0.25">
      <c r="A548" s="2">
        <v>41543</v>
      </c>
      <c r="B548">
        <v>25.498000000000001</v>
      </c>
      <c r="C548" t="s">
        <v>3827</v>
      </c>
      <c r="H548">
        <v>-4.3391999999999999</v>
      </c>
      <c r="I548">
        <v>-10.1198</v>
      </c>
      <c r="J548">
        <v>16.918700000000001</v>
      </c>
      <c r="K548">
        <v>445.2559</v>
      </c>
      <c r="L548">
        <v>4.0599999999999997E-2</v>
      </c>
      <c r="M548">
        <v>-3.2500000000000001E-2</v>
      </c>
      <c r="N548">
        <v>0.86070000000000002</v>
      </c>
    </row>
    <row r="549" spans="1:14" x14ac:dyDescent="0.25">
      <c r="A549" s="2">
        <v>41542</v>
      </c>
      <c r="B549">
        <v>25.470700000000001</v>
      </c>
      <c r="C549" t="s">
        <v>3828</v>
      </c>
      <c r="H549">
        <v>-4.6395</v>
      </c>
      <c r="I549">
        <v>-13.057600000000001</v>
      </c>
      <c r="J549">
        <v>16.921700000000001</v>
      </c>
      <c r="K549">
        <v>446.00139999999999</v>
      </c>
      <c r="L549">
        <v>4.1099999999999998E-2</v>
      </c>
      <c r="M549">
        <v>-3.1899999999999998E-2</v>
      </c>
      <c r="N549">
        <v>0.8609</v>
      </c>
    </row>
    <row r="550" spans="1:14" x14ac:dyDescent="0.25">
      <c r="A550" s="2">
        <v>41541</v>
      </c>
      <c r="B550">
        <v>25.7498</v>
      </c>
      <c r="C550" t="s">
        <v>3829</v>
      </c>
      <c r="H550">
        <v>-8.1428999999999991</v>
      </c>
      <c r="I550">
        <v>0.3654</v>
      </c>
      <c r="J550">
        <v>16.103200000000001</v>
      </c>
      <c r="K550">
        <v>446.95030000000003</v>
      </c>
      <c r="L550">
        <v>4.2900000000000001E-2</v>
      </c>
      <c r="M550">
        <v>-2.92E-2</v>
      </c>
      <c r="N550">
        <v>0.86009999999999998</v>
      </c>
    </row>
    <row r="551" spans="1:14" x14ac:dyDescent="0.25">
      <c r="A551" s="2">
        <v>41540</v>
      </c>
      <c r="B551">
        <v>25.739899999999999</v>
      </c>
      <c r="C551" t="s">
        <v>3830</v>
      </c>
      <c r="H551">
        <v>-5.9508000000000001</v>
      </c>
      <c r="I551">
        <v>-0.63060000000000005</v>
      </c>
      <c r="J551">
        <v>16.9145</v>
      </c>
      <c r="K551">
        <v>447.0419</v>
      </c>
      <c r="L551">
        <v>4.1200000000000001E-2</v>
      </c>
      <c r="M551">
        <v>-2.69E-2</v>
      </c>
      <c r="N551">
        <v>0.85609999999999997</v>
      </c>
    </row>
    <row r="552" spans="1:14" x14ac:dyDescent="0.25">
      <c r="A552" s="2">
        <v>41537</v>
      </c>
      <c r="B552">
        <v>26.222200000000001</v>
      </c>
      <c r="C552" t="s">
        <v>3831</v>
      </c>
      <c r="H552">
        <v>-0.1051</v>
      </c>
      <c r="I552">
        <v>7.0278</v>
      </c>
      <c r="J552">
        <v>12.8169</v>
      </c>
      <c r="K552">
        <v>447.11959999999999</v>
      </c>
      <c r="L552">
        <v>4.58E-2</v>
      </c>
      <c r="M552">
        <v>-2.07E-2</v>
      </c>
      <c r="N552">
        <v>0.85289999999999999</v>
      </c>
    </row>
    <row r="553" spans="1:14" x14ac:dyDescent="0.25">
      <c r="A553" s="2">
        <v>41536</v>
      </c>
      <c r="B553">
        <v>26.085100000000001</v>
      </c>
      <c r="C553" t="s">
        <v>3832</v>
      </c>
      <c r="H553">
        <v>6.1459000000000001</v>
      </c>
      <c r="I553">
        <v>2.6656</v>
      </c>
      <c r="J553">
        <v>13.388999999999999</v>
      </c>
      <c r="K553">
        <v>445.94200000000001</v>
      </c>
      <c r="L553">
        <v>4.3700000000000003E-2</v>
      </c>
      <c r="M553">
        <v>-2.23E-2</v>
      </c>
      <c r="N553">
        <v>0.85470000000000002</v>
      </c>
    </row>
    <row r="554" spans="1:14" x14ac:dyDescent="0.25">
      <c r="A554" s="2">
        <v>41535</v>
      </c>
      <c r="B554">
        <v>26.228300000000001</v>
      </c>
      <c r="C554" t="s">
        <v>3833</v>
      </c>
      <c r="H554">
        <v>7.7874999999999996</v>
      </c>
      <c r="I554">
        <v>3.5684999999999998</v>
      </c>
      <c r="J554">
        <v>12.6508</v>
      </c>
      <c r="K554">
        <v>444.99959999999999</v>
      </c>
      <c r="L554">
        <v>4.4499999999999998E-2</v>
      </c>
      <c r="M554">
        <v>-2.1000000000000001E-2</v>
      </c>
      <c r="N554">
        <v>0.85450000000000004</v>
      </c>
    </row>
    <row r="555" spans="1:14" x14ac:dyDescent="0.25">
      <c r="A555" s="2">
        <v>41534</v>
      </c>
      <c r="B555">
        <v>25.7286</v>
      </c>
      <c r="C555" t="s">
        <v>3834</v>
      </c>
      <c r="H555">
        <v>-1.4803999999999999</v>
      </c>
      <c r="I555">
        <v>-1.2811999999999999</v>
      </c>
      <c r="J555">
        <v>9.0707000000000004</v>
      </c>
      <c r="K555">
        <v>443.41379999999998</v>
      </c>
      <c r="L555">
        <v>4.2999999999999997E-2</v>
      </c>
      <c r="M555">
        <v>-2.12E-2</v>
      </c>
      <c r="N555">
        <v>0.85240000000000005</v>
      </c>
    </row>
    <row r="556" spans="1:14" x14ac:dyDescent="0.25">
      <c r="A556" s="2">
        <v>41533</v>
      </c>
      <c r="B556">
        <v>25.776499999999999</v>
      </c>
      <c r="C556" t="s">
        <v>3835</v>
      </c>
      <c r="H556">
        <v>-2.6545999999999998</v>
      </c>
      <c r="I556">
        <v>-0.14710000000000001</v>
      </c>
      <c r="J556">
        <v>10.507</v>
      </c>
      <c r="K556">
        <v>442.12599999999998</v>
      </c>
      <c r="L556">
        <v>4.58E-2</v>
      </c>
      <c r="M556">
        <v>-1.8700000000000001E-2</v>
      </c>
      <c r="N556">
        <v>0.85099999999999998</v>
      </c>
    </row>
    <row r="557" spans="1:14" x14ac:dyDescent="0.25">
      <c r="A557" s="2">
        <v>41530</v>
      </c>
      <c r="B557">
        <v>25.814399999999999</v>
      </c>
      <c r="C557" t="s">
        <v>3836</v>
      </c>
      <c r="H557">
        <v>-3.5644999999999998</v>
      </c>
      <c r="I557">
        <v>4.7485999999999997</v>
      </c>
      <c r="J557">
        <v>11.870799999999999</v>
      </c>
      <c r="K557">
        <v>440.08100000000002</v>
      </c>
      <c r="L557">
        <v>4.7100000000000003E-2</v>
      </c>
      <c r="M557">
        <v>-1.7000000000000001E-2</v>
      </c>
      <c r="N557">
        <v>0.85170000000000001</v>
      </c>
    </row>
    <row r="558" spans="1:14" x14ac:dyDescent="0.25">
      <c r="A558" s="2">
        <v>41529</v>
      </c>
      <c r="B558">
        <v>25.930499999999999</v>
      </c>
      <c r="C558" t="s">
        <v>3837</v>
      </c>
      <c r="H558">
        <v>2.1991000000000001</v>
      </c>
      <c r="I558">
        <v>6.7584999999999997</v>
      </c>
      <c r="J558">
        <v>13.6142</v>
      </c>
      <c r="K558">
        <v>438.39749999999998</v>
      </c>
      <c r="L558">
        <v>4.6800000000000001E-2</v>
      </c>
      <c r="M558">
        <v>-1.6E-2</v>
      </c>
      <c r="N558">
        <v>0.85029999999999994</v>
      </c>
    </row>
    <row r="559" spans="1:14" x14ac:dyDescent="0.25">
      <c r="A559" s="2">
        <v>41528</v>
      </c>
      <c r="B559">
        <v>26.0212</v>
      </c>
      <c r="C559" t="s">
        <v>3838</v>
      </c>
      <c r="H559">
        <v>4.0719000000000003</v>
      </c>
      <c r="I559">
        <v>12.289899999999999</v>
      </c>
      <c r="J559">
        <v>12.7186</v>
      </c>
      <c r="K559">
        <v>436.1696</v>
      </c>
      <c r="L559">
        <v>4.7E-2</v>
      </c>
      <c r="M559">
        <v>-1.5800000000000002E-2</v>
      </c>
      <c r="N559">
        <v>0.85019999999999996</v>
      </c>
    </row>
    <row r="560" spans="1:14" x14ac:dyDescent="0.25">
      <c r="A560" s="2">
        <v>41527</v>
      </c>
      <c r="B560">
        <v>25.802900000000001</v>
      </c>
      <c r="C560" t="s">
        <v>3839</v>
      </c>
      <c r="H560">
        <v>4.5494000000000003</v>
      </c>
      <c r="I560">
        <v>14.1587</v>
      </c>
      <c r="J560">
        <v>13.2919</v>
      </c>
      <c r="K560">
        <v>433.86540000000002</v>
      </c>
      <c r="L560">
        <v>4.5900000000000003E-2</v>
      </c>
      <c r="M560">
        <v>-1.7600000000000001E-2</v>
      </c>
      <c r="N560">
        <v>0.85</v>
      </c>
    </row>
    <row r="561" spans="1:14" x14ac:dyDescent="0.25">
      <c r="A561" s="2">
        <v>41526</v>
      </c>
      <c r="B561">
        <v>25.785</v>
      </c>
      <c r="C561" t="s">
        <v>3840</v>
      </c>
      <c r="H561">
        <v>4.2511000000000001</v>
      </c>
      <c r="I561">
        <v>20.596900000000002</v>
      </c>
      <c r="J561">
        <v>18.486999999999998</v>
      </c>
      <c r="K561">
        <v>432.75029999999998</v>
      </c>
      <c r="L561">
        <v>4.7800000000000002E-2</v>
      </c>
      <c r="M561">
        <v>-1.5800000000000002E-2</v>
      </c>
      <c r="N561">
        <v>0.85129999999999995</v>
      </c>
    </row>
    <row r="562" spans="1:14" x14ac:dyDescent="0.25">
      <c r="A562" s="2">
        <v>41523</v>
      </c>
      <c r="B562">
        <v>25.539000000000001</v>
      </c>
      <c r="C562" t="s">
        <v>3841</v>
      </c>
      <c r="H562">
        <v>3.9767999999999999</v>
      </c>
      <c r="I562">
        <v>12.0867</v>
      </c>
      <c r="J562">
        <v>18.332100000000001</v>
      </c>
      <c r="K562">
        <v>431.85730000000001</v>
      </c>
      <c r="L562">
        <v>5.0299999999999997E-2</v>
      </c>
      <c r="M562">
        <v>-1.35E-2</v>
      </c>
      <c r="N562">
        <v>0.84560000000000002</v>
      </c>
    </row>
    <row r="563" spans="1:14" x14ac:dyDescent="0.25">
      <c r="A563" s="2">
        <v>41522</v>
      </c>
      <c r="B563">
        <v>25.538399999999999</v>
      </c>
      <c r="C563" t="s">
        <v>3842</v>
      </c>
      <c r="H563">
        <v>9.5992999999999995</v>
      </c>
      <c r="I563">
        <v>15.52</v>
      </c>
      <c r="J563">
        <v>18.542899999999999</v>
      </c>
      <c r="K563">
        <v>431.56349999999998</v>
      </c>
      <c r="L563">
        <v>5.04E-2</v>
      </c>
      <c r="M563">
        <v>-1.35E-2</v>
      </c>
      <c r="N563">
        <v>0.84560000000000002</v>
      </c>
    </row>
    <row r="564" spans="1:14" x14ac:dyDescent="0.25">
      <c r="A564" s="2">
        <v>41521</v>
      </c>
      <c r="B564">
        <v>25.308199999999999</v>
      </c>
      <c r="C564" t="s">
        <v>3843</v>
      </c>
      <c r="H564">
        <v>12.379</v>
      </c>
      <c r="I564">
        <v>10.7524</v>
      </c>
      <c r="J564">
        <v>18.076799999999999</v>
      </c>
      <c r="K564">
        <v>431.05149999999998</v>
      </c>
      <c r="L564">
        <v>4.8899999999999999E-2</v>
      </c>
      <c r="M564">
        <v>-1.66E-2</v>
      </c>
      <c r="N564">
        <v>0.84560000000000002</v>
      </c>
    </row>
    <row r="565" spans="1:14" x14ac:dyDescent="0.25">
      <c r="A565" s="2">
        <v>41520</v>
      </c>
      <c r="B565">
        <v>24.9815</v>
      </c>
      <c r="C565" t="s">
        <v>3844</v>
      </c>
      <c r="H565">
        <v>2.4773999999999998</v>
      </c>
      <c r="I565">
        <v>-3.0078999999999998</v>
      </c>
      <c r="J565">
        <v>16.6586</v>
      </c>
      <c r="K565">
        <v>430.7405</v>
      </c>
      <c r="L565">
        <v>4.7899999999999998E-2</v>
      </c>
      <c r="M565">
        <v>-1.7500000000000002E-2</v>
      </c>
      <c r="N565">
        <v>0.84470000000000001</v>
      </c>
    </row>
    <row r="566" spans="1:14" x14ac:dyDescent="0.25">
      <c r="A566" s="2">
        <v>41516</v>
      </c>
      <c r="B566">
        <v>24.5901</v>
      </c>
      <c r="C566" t="s">
        <v>3845</v>
      </c>
      <c r="H566">
        <v>-0.82579999999999998</v>
      </c>
      <c r="I566">
        <v>-11.6663</v>
      </c>
      <c r="J566">
        <v>13.4314</v>
      </c>
      <c r="K566">
        <v>431.00420000000003</v>
      </c>
      <c r="L566">
        <v>4.5100000000000001E-2</v>
      </c>
      <c r="M566">
        <v>-2.3800000000000002E-2</v>
      </c>
      <c r="N566">
        <v>0.84150000000000003</v>
      </c>
    </row>
    <row r="567" spans="1:14" x14ac:dyDescent="0.25">
      <c r="A567" s="2">
        <v>41515</v>
      </c>
      <c r="B567">
        <v>24.837800000000001</v>
      </c>
      <c r="C567" t="s">
        <v>3846</v>
      </c>
      <c r="H567">
        <v>2.6425999999999998</v>
      </c>
      <c r="I567">
        <v>-9.1488999999999994</v>
      </c>
      <c r="J567">
        <v>14.087300000000001</v>
      </c>
      <c r="K567">
        <v>431.50510000000003</v>
      </c>
      <c r="L567">
        <v>4.6800000000000001E-2</v>
      </c>
      <c r="M567">
        <v>-2.1100000000000001E-2</v>
      </c>
      <c r="N567">
        <v>0.84089999999999998</v>
      </c>
    </row>
    <row r="568" spans="1:14" x14ac:dyDescent="0.25">
      <c r="A568" s="2">
        <v>41514</v>
      </c>
      <c r="B568">
        <v>24.638000000000002</v>
      </c>
      <c r="C568" t="s">
        <v>3847</v>
      </c>
      <c r="H568">
        <v>-8.9285999999999994</v>
      </c>
      <c r="I568">
        <v>-10.4001</v>
      </c>
      <c r="J568">
        <v>13.2136</v>
      </c>
      <c r="K568">
        <v>431.71679999999998</v>
      </c>
      <c r="L568">
        <v>4.5600000000000002E-2</v>
      </c>
      <c r="M568">
        <v>-2.3400000000000001E-2</v>
      </c>
      <c r="N568">
        <v>0.84079999999999999</v>
      </c>
    </row>
    <row r="569" spans="1:14" x14ac:dyDescent="0.25">
      <c r="A569" s="2">
        <v>41513</v>
      </c>
      <c r="B569">
        <v>24.6844</v>
      </c>
      <c r="C569" t="s">
        <v>3848</v>
      </c>
      <c r="H569">
        <v>-10.0397</v>
      </c>
      <c r="I569">
        <v>-7.6424000000000003</v>
      </c>
      <c r="J569">
        <v>14.3338</v>
      </c>
      <c r="K569">
        <v>432.78089999999997</v>
      </c>
      <c r="L569">
        <v>4.65E-2</v>
      </c>
      <c r="M569">
        <v>-2.1999999999999999E-2</v>
      </c>
      <c r="N569">
        <v>0.84099999999999997</v>
      </c>
    </row>
    <row r="570" spans="1:14" x14ac:dyDescent="0.25">
      <c r="A570" s="2">
        <v>41512</v>
      </c>
      <c r="B570">
        <v>25.155999999999999</v>
      </c>
      <c r="C570" t="s">
        <v>3849</v>
      </c>
      <c r="H570">
        <v>-3.6635</v>
      </c>
      <c r="I570">
        <v>0.37040000000000001</v>
      </c>
      <c r="J570">
        <v>12.3697</v>
      </c>
      <c r="K570">
        <v>434.3374</v>
      </c>
      <c r="L570">
        <v>4.7699999999999999E-2</v>
      </c>
      <c r="M570">
        <v>-2.1000000000000001E-2</v>
      </c>
      <c r="N570">
        <v>0.83850000000000002</v>
      </c>
    </row>
    <row r="571" spans="1:14" x14ac:dyDescent="0.25">
      <c r="A571" s="2">
        <v>41509</v>
      </c>
      <c r="B571">
        <v>25.2669</v>
      </c>
      <c r="C571" t="s">
        <v>3850</v>
      </c>
      <c r="H571">
        <v>0.44040000000000001</v>
      </c>
      <c r="I571">
        <v>6.6574</v>
      </c>
      <c r="J571">
        <v>12.399699999999999</v>
      </c>
      <c r="K571">
        <v>435.29430000000002</v>
      </c>
      <c r="L571">
        <v>4.8899999999999999E-2</v>
      </c>
      <c r="M571">
        <v>-2.0899999999999998E-2</v>
      </c>
      <c r="N571">
        <v>0.83560000000000001</v>
      </c>
    </row>
    <row r="572" spans="1:14" x14ac:dyDescent="0.25">
      <c r="A572" s="2">
        <v>41508</v>
      </c>
      <c r="B572">
        <v>25.368500000000001</v>
      </c>
      <c r="C572" t="s">
        <v>3851</v>
      </c>
      <c r="H572">
        <v>4.149</v>
      </c>
      <c r="I572">
        <v>7.0317999999999996</v>
      </c>
      <c r="J572">
        <v>12.5075</v>
      </c>
      <c r="K572">
        <v>436.30529999999999</v>
      </c>
      <c r="L572">
        <v>5.2200000000000003E-2</v>
      </c>
      <c r="M572">
        <v>-2.4400000000000002E-2</v>
      </c>
      <c r="N572">
        <v>0.84399999999999997</v>
      </c>
    </row>
    <row r="573" spans="1:14" x14ac:dyDescent="0.25">
      <c r="A573" s="2">
        <v>41507</v>
      </c>
      <c r="B573">
        <v>25.241299999999999</v>
      </c>
      <c r="C573" t="s">
        <v>3852</v>
      </c>
      <c r="H573">
        <v>1.8418000000000001</v>
      </c>
      <c r="I573">
        <v>-0.2402</v>
      </c>
      <c r="J573">
        <v>11.7438</v>
      </c>
      <c r="K573">
        <v>437.25369999999998</v>
      </c>
      <c r="L573">
        <v>5.2699999999999997E-2</v>
      </c>
      <c r="M573">
        <v>-2.4E-2</v>
      </c>
      <c r="N573">
        <v>0.84440000000000004</v>
      </c>
    </row>
    <row r="574" spans="1:14" x14ac:dyDescent="0.25">
      <c r="A574" s="2">
        <v>41506</v>
      </c>
      <c r="B574">
        <v>25.127800000000001</v>
      </c>
      <c r="C574" t="s">
        <v>3853</v>
      </c>
      <c r="H574">
        <v>4.2601000000000004</v>
      </c>
      <c r="I574">
        <v>-7.9226999999999999</v>
      </c>
      <c r="J574">
        <v>11.3345</v>
      </c>
      <c r="K574">
        <v>438.32069999999999</v>
      </c>
      <c r="L574">
        <v>5.0799999999999998E-2</v>
      </c>
      <c r="M574">
        <v>-2.6200000000000001E-2</v>
      </c>
      <c r="N574">
        <v>0.84550000000000003</v>
      </c>
    </row>
    <row r="575" spans="1:14" x14ac:dyDescent="0.25">
      <c r="A575" s="2">
        <v>41505</v>
      </c>
      <c r="B575">
        <v>25.134499999999999</v>
      </c>
      <c r="C575" t="s">
        <v>3854</v>
      </c>
      <c r="H575">
        <v>2.9979</v>
      </c>
      <c r="I575">
        <v>-9.9396000000000004</v>
      </c>
      <c r="J575">
        <v>11.316000000000001</v>
      </c>
      <c r="K575">
        <v>439.87970000000001</v>
      </c>
      <c r="L575">
        <v>5.4399999999999997E-2</v>
      </c>
      <c r="M575">
        <v>-1.9099999999999999E-2</v>
      </c>
      <c r="N575">
        <v>0.84560000000000002</v>
      </c>
    </row>
    <row r="576" spans="1:14" x14ac:dyDescent="0.25">
      <c r="A576" s="2">
        <v>41502</v>
      </c>
      <c r="B576">
        <v>24.880700000000001</v>
      </c>
      <c r="C576" t="s">
        <v>3855</v>
      </c>
      <c r="H576">
        <v>-6.4573</v>
      </c>
      <c r="I576">
        <v>-16.767199999999999</v>
      </c>
      <c r="J576">
        <v>7.7358000000000002</v>
      </c>
      <c r="K576">
        <v>441.84910000000002</v>
      </c>
      <c r="L576">
        <v>4.1500000000000002E-2</v>
      </c>
      <c r="M576">
        <v>-1.17E-2</v>
      </c>
      <c r="N576">
        <v>0.86509999999999998</v>
      </c>
    </row>
    <row r="577" spans="1:14" x14ac:dyDescent="0.25">
      <c r="A577" s="2">
        <v>41501</v>
      </c>
      <c r="B577">
        <v>24.960599999999999</v>
      </c>
      <c r="C577" t="s">
        <v>3856</v>
      </c>
      <c r="H577">
        <v>-10.8055</v>
      </c>
      <c r="I577">
        <v>-16.515999999999998</v>
      </c>
      <c r="J577">
        <v>7.9503000000000004</v>
      </c>
      <c r="K577">
        <v>444.33460000000002</v>
      </c>
      <c r="L577">
        <v>3.6400000000000002E-2</v>
      </c>
      <c r="M577">
        <v>-1.5100000000000001E-2</v>
      </c>
      <c r="N577">
        <v>0.86980000000000002</v>
      </c>
    </row>
    <row r="578" spans="1:14" x14ac:dyDescent="0.25">
      <c r="A578" s="2">
        <v>41500</v>
      </c>
      <c r="B578">
        <v>25.255299999999998</v>
      </c>
      <c r="C578" t="s">
        <v>3857</v>
      </c>
      <c r="H578">
        <v>-7.8575999999999997</v>
      </c>
      <c r="I578">
        <v>-10.430099999999999</v>
      </c>
      <c r="J578">
        <v>8.2584999999999997</v>
      </c>
      <c r="K578">
        <v>446.56479999999999</v>
      </c>
      <c r="L578">
        <v>3.6299999999999999E-2</v>
      </c>
      <c r="M578">
        <v>-1.5100000000000001E-2</v>
      </c>
      <c r="N578">
        <v>0.86990000000000001</v>
      </c>
    </row>
    <row r="579" spans="1:14" x14ac:dyDescent="0.25">
      <c r="A579" s="2">
        <v>41499</v>
      </c>
      <c r="B579">
        <v>25.587399999999999</v>
      </c>
      <c r="C579" t="s">
        <v>3858</v>
      </c>
      <c r="H579">
        <v>-4.5843999999999996</v>
      </c>
      <c r="I579">
        <v>-7.6673999999999998</v>
      </c>
      <c r="J579">
        <v>13.226599999999999</v>
      </c>
      <c r="K579">
        <v>447.46269999999998</v>
      </c>
      <c r="L579">
        <v>3.8100000000000002E-2</v>
      </c>
      <c r="M579">
        <v>-1.2800000000000001E-2</v>
      </c>
      <c r="N579">
        <v>0.86899999999999999</v>
      </c>
    </row>
    <row r="580" spans="1:14" x14ac:dyDescent="0.25">
      <c r="A580" s="2">
        <v>41498</v>
      </c>
      <c r="B580">
        <v>25.711099999999998</v>
      </c>
      <c r="C580" t="s">
        <v>3859</v>
      </c>
      <c r="H580">
        <v>-3.5785</v>
      </c>
      <c r="I580">
        <v>-9.7544000000000004</v>
      </c>
      <c r="J580">
        <v>13.1196</v>
      </c>
      <c r="K580">
        <v>447.94659999999999</v>
      </c>
      <c r="L580">
        <v>3.44E-2</v>
      </c>
      <c r="M580">
        <v>-3.7000000000000002E-3</v>
      </c>
      <c r="N580">
        <v>0.85729999999999995</v>
      </c>
    </row>
    <row r="581" spans="1:14" x14ac:dyDescent="0.25">
      <c r="A581" s="2">
        <v>41495</v>
      </c>
      <c r="B581">
        <v>25.853400000000001</v>
      </c>
      <c r="C581" t="s">
        <v>3860</v>
      </c>
      <c r="H581">
        <v>-0.1201</v>
      </c>
      <c r="I581">
        <v>-8.0877999999999997</v>
      </c>
      <c r="J581">
        <v>13.8369</v>
      </c>
      <c r="K581">
        <v>447.78449999999998</v>
      </c>
      <c r="L581">
        <v>3.15E-2</v>
      </c>
      <c r="M581">
        <v>1.7100000000000001E-2</v>
      </c>
      <c r="N581">
        <v>0.84830000000000005</v>
      </c>
    </row>
    <row r="582" spans="1:14" x14ac:dyDescent="0.25">
      <c r="A582" s="2">
        <v>41494</v>
      </c>
      <c r="B582">
        <v>25.918700000000001</v>
      </c>
      <c r="C582" t="s">
        <v>3861</v>
      </c>
      <c r="H582">
        <v>-1.9569000000000001</v>
      </c>
      <c r="I582">
        <v>-5.7855999999999996</v>
      </c>
      <c r="J582">
        <v>13.9262</v>
      </c>
      <c r="K582">
        <v>447.53120000000001</v>
      </c>
      <c r="L582">
        <v>3.27E-2</v>
      </c>
      <c r="M582">
        <v>1.01E-2</v>
      </c>
      <c r="N582">
        <v>0.85570000000000002</v>
      </c>
    </row>
    <row r="583" spans="1:14" x14ac:dyDescent="0.25">
      <c r="A583" s="2">
        <v>41493</v>
      </c>
      <c r="B583">
        <v>25.860399999999998</v>
      </c>
      <c r="C583" t="s">
        <v>3862</v>
      </c>
      <c r="H583">
        <v>-7.1820000000000004</v>
      </c>
      <c r="I583">
        <v>1.4514</v>
      </c>
      <c r="J583">
        <v>14.022</v>
      </c>
      <c r="K583">
        <v>447.28300000000002</v>
      </c>
      <c r="L583">
        <v>3.3000000000000002E-2</v>
      </c>
      <c r="M583">
        <v>1.04E-2</v>
      </c>
      <c r="N583">
        <v>0.85580000000000001</v>
      </c>
    </row>
    <row r="584" spans="1:14" x14ac:dyDescent="0.25">
      <c r="A584" s="2">
        <v>41492</v>
      </c>
      <c r="B584">
        <v>26.032299999999999</v>
      </c>
      <c r="C584" t="s">
        <v>3863</v>
      </c>
      <c r="H584">
        <v>-5.0048000000000004</v>
      </c>
      <c r="I584">
        <v>2.8277000000000001</v>
      </c>
      <c r="J584">
        <v>16.572399999999998</v>
      </c>
      <c r="K584">
        <v>447.89609999999999</v>
      </c>
      <c r="L584">
        <v>3.3700000000000001E-2</v>
      </c>
      <c r="M584">
        <v>1.15E-2</v>
      </c>
      <c r="N584">
        <v>0.85550000000000004</v>
      </c>
    </row>
    <row r="585" spans="1:14" x14ac:dyDescent="0.25">
      <c r="A585" s="2">
        <v>41491</v>
      </c>
      <c r="B585">
        <v>26.277000000000001</v>
      </c>
      <c r="C585" t="s">
        <v>3864</v>
      </c>
      <c r="H585">
        <v>0.39040000000000002</v>
      </c>
      <c r="I585">
        <v>11.375999999999999</v>
      </c>
      <c r="J585">
        <v>15.7552</v>
      </c>
      <c r="K585">
        <v>448.25790000000001</v>
      </c>
      <c r="L585">
        <v>3.4599999999999999E-2</v>
      </c>
      <c r="M585">
        <v>1.49E-2</v>
      </c>
      <c r="N585">
        <v>0.85540000000000005</v>
      </c>
    </row>
    <row r="586" spans="1:14" x14ac:dyDescent="0.25">
      <c r="A586" s="2">
        <v>41488</v>
      </c>
      <c r="B586">
        <v>26.322600000000001</v>
      </c>
      <c r="C586" t="s">
        <v>3865</v>
      </c>
      <c r="H586">
        <v>9.4191000000000003</v>
      </c>
      <c r="I586">
        <v>10.6203</v>
      </c>
      <c r="J586">
        <v>16.290099999999999</v>
      </c>
      <c r="K586">
        <v>448.54320000000001</v>
      </c>
      <c r="L586">
        <v>3.7600000000000001E-2</v>
      </c>
      <c r="M586">
        <v>1.8700000000000001E-2</v>
      </c>
      <c r="N586">
        <v>0.85509999999999997</v>
      </c>
    </row>
    <row r="587" spans="1:14" x14ac:dyDescent="0.25">
      <c r="A587" s="2">
        <v>41487</v>
      </c>
      <c r="B587">
        <v>26.2544</v>
      </c>
      <c r="C587" t="s">
        <v>3866</v>
      </c>
      <c r="H587">
        <v>6.6563999999999997</v>
      </c>
      <c r="I587">
        <v>8.2680000000000007</v>
      </c>
      <c r="J587">
        <v>18.452300000000001</v>
      </c>
      <c r="K587">
        <v>448.04410000000001</v>
      </c>
      <c r="L587">
        <v>3.6900000000000002E-2</v>
      </c>
      <c r="M587">
        <v>1.8700000000000001E-2</v>
      </c>
      <c r="N587">
        <v>0.85589999999999999</v>
      </c>
    </row>
    <row r="588" spans="1:14" x14ac:dyDescent="0.25">
      <c r="A588" s="2">
        <v>41486</v>
      </c>
      <c r="B588">
        <v>25.776199999999999</v>
      </c>
      <c r="C588" t="s">
        <v>3867</v>
      </c>
      <c r="H588">
        <v>2.7427000000000001</v>
      </c>
      <c r="I588">
        <v>-7.5823</v>
      </c>
      <c r="J588">
        <v>16.991099999999999</v>
      </c>
      <c r="K588">
        <v>448.36739999999998</v>
      </c>
      <c r="L588">
        <v>3.5499999999999997E-2</v>
      </c>
      <c r="M588">
        <v>1.8100000000000002E-2</v>
      </c>
      <c r="N588">
        <v>0.85460000000000003</v>
      </c>
    </row>
    <row r="589" spans="1:14" x14ac:dyDescent="0.25">
      <c r="A589" s="2">
        <v>41485</v>
      </c>
      <c r="B589">
        <v>25.868200000000002</v>
      </c>
      <c r="C589" t="s">
        <v>3868</v>
      </c>
      <c r="H589">
        <v>2.7877000000000001</v>
      </c>
      <c r="I589">
        <v>-6.4462000000000002</v>
      </c>
      <c r="J589">
        <v>17.275200000000002</v>
      </c>
      <c r="K589">
        <v>449.90890000000002</v>
      </c>
      <c r="L589">
        <v>3.6299999999999999E-2</v>
      </c>
      <c r="M589">
        <v>1.95E-2</v>
      </c>
      <c r="N589">
        <v>0.85460000000000003</v>
      </c>
    </row>
    <row r="590" spans="1:14" x14ac:dyDescent="0.25">
      <c r="A590" s="2">
        <v>41484</v>
      </c>
      <c r="B590">
        <v>25.617100000000001</v>
      </c>
      <c r="C590" t="s">
        <v>3869</v>
      </c>
      <c r="H590">
        <v>-2.7176</v>
      </c>
      <c r="I590">
        <v>-14.2288</v>
      </c>
      <c r="J590">
        <v>15.478</v>
      </c>
      <c r="K590">
        <v>451.34469999999999</v>
      </c>
      <c r="L590">
        <v>3.6200000000000003E-2</v>
      </c>
      <c r="M590">
        <v>1.8499999999999999E-2</v>
      </c>
      <c r="N590">
        <v>0.85399999999999998</v>
      </c>
    </row>
    <row r="591" spans="1:14" x14ac:dyDescent="0.25">
      <c r="A591" s="2">
        <v>41481</v>
      </c>
      <c r="B591">
        <v>25.706499999999998</v>
      </c>
      <c r="C591" t="s">
        <v>3870</v>
      </c>
      <c r="H591">
        <v>-8.7835000000000001</v>
      </c>
      <c r="I591">
        <v>-5.6294000000000004</v>
      </c>
      <c r="J591">
        <v>15.4687</v>
      </c>
      <c r="K591">
        <v>453.46780000000001</v>
      </c>
      <c r="L591">
        <v>3.5000000000000003E-2</v>
      </c>
      <c r="M591">
        <v>0.02</v>
      </c>
      <c r="N591">
        <v>0.85650000000000004</v>
      </c>
    </row>
    <row r="592" spans="1:14" x14ac:dyDescent="0.25">
      <c r="A592" s="2">
        <v>41480</v>
      </c>
      <c r="B592">
        <v>25.774699999999999</v>
      </c>
      <c r="C592" t="s">
        <v>3871</v>
      </c>
      <c r="H592">
        <v>-8.0578000000000003</v>
      </c>
      <c r="I592">
        <v>-11.501099999999999</v>
      </c>
      <c r="J592">
        <v>15.856400000000001</v>
      </c>
      <c r="K592">
        <v>455.35210000000001</v>
      </c>
      <c r="L592">
        <v>3.7499999999999999E-2</v>
      </c>
      <c r="M592">
        <v>2.3800000000000002E-2</v>
      </c>
      <c r="N592">
        <v>0.85589999999999999</v>
      </c>
    </row>
    <row r="593" spans="1:14" x14ac:dyDescent="0.25">
      <c r="A593" s="2">
        <v>41479</v>
      </c>
      <c r="B593">
        <v>26.216100000000001</v>
      </c>
      <c r="C593" t="s">
        <v>3872</v>
      </c>
      <c r="H593">
        <v>-3.9037999999999999</v>
      </c>
      <c r="I593">
        <v>-7.8326000000000002</v>
      </c>
      <c r="J593">
        <v>14.230399999999999</v>
      </c>
      <c r="K593">
        <v>456.98070000000001</v>
      </c>
      <c r="L593">
        <v>4.1399999999999999E-2</v>
      </c>
      <c r="M593">
        <v>2.9899999999999999E-2</v>
      </c>
      <c r="N593">
        <v>0.85650000000000004</v>
      </c>
    </row>
    <row r="594" spans="1:14" x14ac:dyDescent="0.25">
      <c r="A594" s="2">
        <v>41478</v>
      </c>
      <c r="B594">
        <v>26.2422</v>
      </c>
      <c r="C594" t="s">
        <v>3873</v>
      </c>
      <c r="H594">
        <v>3.6044999999999998</v>
      </c>
      <c r="I594">
        <v>-7.9116999999999997</v>
      </c>
      <c r="J594">
        <v>17.152000000000001</v>
      </c>
      <c r="K594">
        <v>457.13529999999997</v>
      </c>
      <c r="L594">
        <v>4.1000000000000002E-2</v>
      </c>
      <c r="M594">
        <v>2.93E-2</v>
      </c>
      <c r="N594">
        <v>0.85660000000000003</v>
      </c>
    </row>
    <row r="595" spans="1:14" x14ac:dyDescent="0.25">
      <c r="A595" s="2">
        <v>41477</v>
      </c>
      <c r="B595">
        <v>26.442499999999999</v>
      </c>
      <c r="C595" t="s">
        <v>3874</v>
      </c>
      <c r="H595">
        <v>0.01</v>
      </c>
      <c r="I595">
        <v>-7.0018000000000002</v>
      </c>
      <c r="J595">
        <v>16.5687</v>
      </c>
      <c r="K595">
        <v>457.20740000000001</v>
      </c>
      <c r="L595">
        <v>4.3400000000000001E-2</v>
      </c>
      <c r="M595">
        <v>3.3000000000000002E-2</v>
      </c>
      <c r="N595">
        <v>0.85589999999999999</v>
      </c>
    </row>
    <row r="596" spans="1:14" x14ac:dyDescent="0.25">
      <c r="A596" s="2">
        <v>41474</v>
      </c>
      <c r="B596">
        <v>26.033100000000001</v>
      </c>
      <c r="C596" t="s">
        <v>3875</v>
      </c>
      <c r="H596">
        <v>-10.986599999999999</v>
      </c>
      <c r="I596">
        <v>-13.213800000000001</v>
      </c>
      <c r="J596">
        <v>13.9095</v>
      </c>
      <c r="K596">
        <v>456.92660000000001</v>
      </c>
      <c r="L596">
        <v>4.3299999999999998E-2</v>
      </c>
      <c r="M596">
        <v>3.0800000000000001E-2</v>
      </c>
      <c r="N596">
        <v>0.85729999999999995</v>
      </c>
    </row>
    <row r="597" spans="1:14" x14ac:dyDescent="0.25">
      <c r="A597" s="2">
        <v>41473</v>
      </c>
      <c r="B597">
        <v>26.442</v>
      </c>
      <c r="C597" t="s">
        <v>3876</v>
      </c>
      <c r="H597">
        <v>-4.4683000000000002</v>
      </c>
      <c r="I597">
        <v>-4.7846000000000002</v>
      </c>
      <c r="J597">
        <v>12.5983</v>
      </c>
      <c r="K597">
        <v>456.77109999999999</v>
      </c>
      <c r="L597">
        <v>4.6399999999999997E-2</v>
      </c>
      <c r="M597">
        <v>3.6600000000000001E-2</v>
      </c>
      <c r="N597">
        <v>0.85719999999999996</v>
      </c>
    </row>
    <row r="598" spans="1:14" x14ac:dyDescent="0.25">
      <c r="A598" s="2">
        <v>41472</v>
      </c>
      <c r="B598">
        <v>26.670500000000001</v>
      </c>
      <c r="C598" t="s">
        <v>3877</v>
      </c>
      <c r="H598">
        <v>-3.073</v>
      </c>
      <c r="I598">
        <v>6.2861000000000002</v>
      </c>
      <c r="J598">
        <v>11.066599999999999</v>
      </c>
      <c r="K598">
        <v>455.55739999999997</v>
      </c>
      <c r="L598">
        <v>4.9000000000000002E-2</v>
      </c>
      <c r="M598">
        <v>0.04</v>
      </c>
      <c r="N598">
        <v>0.85809999999999997</v>
      </c>
    </row>
    <row r="599" spans="1:14" x14ac:dyDescent="0.25">
      <c r="A599" s="2">
        <v>41471</v>
      </c>
      <c r="B599">
        <v>26.7012</v>
      </c>
      <c r="C599" t="s">
        <v>3878</v>
      </c>
      <c r="H599">
        <v>-1.6976</v>
      </c>
      <c r="I599">
        <v>7.1909999999999998</v>
      </c>
      <c r="J599">
        <v>10.6273</v>
      </c>
      <c r="K599">
        <v>453.74369999999999</v>
      </c>
      <c r="L599">
        <v>4.9799999999999997E-2</v>
      </c>
      <c r="M599">
        <v>4.1300000000000003E-2</v>
      </c>
      <c r="N599">
        <v>0.85819999999999996</v>
      </c>
    </row>
    <row r="600" spans="1:14" x14ac:dyDescent="0.25">
      <c r="A600" s="2">
        <v>41470</v>
      </c>
      <c r="B600">
        <v>26.848700000000001</v>
      </c>
      <c r="C600" t="s">
        <v>3879</v>
      </c>
      <c r="H600">
        <v>2.2271999999999998</v>
      </c>
      <c r="I600">
        <v>9.8094999999999999</v>
      </c>
      <c r="J600">
        <v>10.874499999999999</v>
      </c>
      <c r="K600">
        <v>452.15570000000002</v>
      </c>
      <c r="L600">
        <v>5.0799999999999998E-2</v>
      </c>
      <c r="M600">
        <v>4.2500000000000003E-2</v>
      </c>
      <c r="N600">
        <v>0.85780000000000001</v>
      </c>
    </row>
    <row r="601" spans="1:14" x14ac:dyDescent="0.25">
      <c r="A601" s="2">
        <v>41467</v>
      </c>
      <c r="B601">
        <v>26.799700000000001</v>
      </c>
      <c r="C601" t="s">
        <v>3880</v>
      </c>
      <c r="H601">
        <v>8.5131999999999994</v>
      </c>
      <c r="I601">
        <v>14.769299999999999</v>
      </c>
      <c r="J601">
        <v>10.9298</v>
      </c>
      <c r="K601">
        <v>449.93759999999997</v>
      </c>
      <c r="L601">
        <v>7.3499999999999996E-2</v>
      </c>
      <c r="M601">
        <v>7.1400000000000005E-2</v>
      </c>
      <c r="N601">
        <v>0.86819999999999997</v>
      </c>
    </row>
    <row r="602" spans="1:14" x14ac:dyDescent="0.25">
      <c r="A602" s="2">
        <v>41466</v>
      </c>
      <c r="B602">
        <v>26.7195</v>
      </c>
      <c r="C602" t="s">
        <v>3881</v>
      </c>
      <c r="H602">
        <v>7.5072999999999999</v>
      </c>
      <c r="I602">
        <v>16.921399999999998</v>
      </c>
      <c r="J602">
        <v>10.886200000000001</v>
      </c>
      <c r="K602">
        <v>447.6388</v>
      </c>
      <c r="L602">
        <v>7.6799999999999993E-2</v>
      </c>
      <c r="M602">
        <v>7.6100000000000001E-2</v>
      </c>
      <c r="N602">
        <v>0.86709999999999998</v>
      </c>
    </row>
    <row r="603" spans="1:14" x14ac:dyDescent="0.25">
      <c r="A603" s="2">
        <v>41465</v>
      </c>
      <c r="B603">
        <v>26.305800000000001</v>
      </c>
      <c r="C603" t="s">
        <v>3882</v>
      </c>
      <c r="H603">
        <v>0.45040000000000002</v>
      </c>
      <c r="I603">
        <v>11.8515</v>
      </c>
      <c r="J603">
        <v>8.9426000000000005</v>
      </c>
      <c r="K603">
        <v>445.30709999999999</v>
      </c>
      <c r="L603">
        <v>7.6200000000000004E-2</v>
      </c>
      <c r="M603">
        <v>7.5999999999999998E-2</v>
      </c>
      <c r="N603">
        <v>0.86650000000000005</v>
      </c>
    </row>
    <row r="604" spans="1:14" x14ac:dyDescent="0.25">
      <c r="A604" s="2">
        <v>41464</v>
      </c>
      <c r="B604">
        <v>26.283999999999999</v>
      </c>
      <c r="C604" t="s">
        <v>3883</v>
      </c>
      <c r="H604">
        <v>5.8807</v>
      </c>
      <c r="I604">
        <v>8.6883999999999997</v>
      </c>
      <c r="J604">
        <v>9.0063999999999993</v>
      </c>
      <c r="K604">
        <v>443.31569999999999</v>
      </c>
      <c r="L604">
        <v>7.6200000000000004E-2</v>
      </c>
      <c r="M604">
        <v>7.5999999999999998E-2</v>
      </c>
      <c r="N604">
        <v>0.86650000000000005</v>
      </c>
    </row>
    <row r="605" spans="1:14" x14ac:dyDescent="0.25">
      <c r="A605" s="2">
        <v>41463</v>
      </c>
      <c r="B605">
        <v>26.279699999999998</v>
      </c>
      <c r="C605" t="s">
        <v>3884</v>
      </c>
      <c r="H605">
        <v>9.3390000000000004</v>
      </c>
      <c r="I605">
        <v>12.372</v>
      </c>
      <c r="J605">
        <v>9.9846000000000004</v>
      </c>
      <c r="K605">
        <v>441.54140000000001</v>
      </c>
      <c r="L605">
        <v>7.8799999999999995E-2</v>
      </c>
      <c r="M605">
        <v>7.7499999999999999E-2</v>
      </c>
      <c r="N605">
        <v>0.86550000000000005</v>
      </c>
    </row>
    <row r="606" spans="1:14" x14ac:dyDescent="0.25">
      <c r="A606" s="2">
        <v>41460</v>
      </c>
      <c r="B606">
        <v>25.942799999999998</v>
      </c>
      <c r="C606" t="s">
        <v>3885</v>
      </c>
      <c r="H606">
        <v>5.5953999999999997</v>
      </c>
      <c r="I606">
        <v>8.218</v>
      </c>
      <c r="J606">
        <v>12.1724</v>
      </c>
      <c r="K606">
        <v>440.33229999999998</v>
      </c>
      <c r="L606">
        <v>7.5800000000000006E-2</v>
      </c>
      <c r="M606">
        <v>7.3200000000000001E-2</v>
      </c>
      <c r="N606">
        <v>0.86899999999999999</v>
      </c>
    </row>
    <row r="607" spans="1:14" x14ac:dyDescent="0.25">
      <c r="A607" s="2">
        <v>41458</v>
      </c>
      <c r="B607">
        <v>25.7379</v>
      </c>
      <c r="C607" t="s">
        <v>3886</v>
      </c>
      <c r="H607">
        <v>-0.72570000000000001</v>
      </c>
      <c r="I607">
        <v>6.3962000000000003</v>
      </c>
      <c r="J607">
        <v>11.869</v>
      </c>
      <c r="K607">
        <v>439.89429999999999</v>
      </c>
      <c r="L607">
        <v>7.6100000000000001E-2</v>
      </c>
      <c r="M607">
        <v>7.3499999999999996E-2</v>
      </c>
      <c r="N607">
        <v>0.86919999999999997</v>
      </c>
    </row>
    <row r="608" spans="1:14" x14ac:dyDescent="0.25">
      <c r="A608" s="2">
        <v>41457</v>
      </c>
      <c r="B608">
        <v>25.618200000000002</v>
      </c>
      <c r="C608" t="s">
        <v>3887</v>
      </c>
      <c r="H608">
        <v>0.97089999999999999</v>
      </c>
      <c r="I608">
        <v>8.0627999999999993</v>
      </c>
      <c r="J608">
        <v>14.9078</v>
      </c>
      <c r="K608">
        <v>440.60750000000002</v>
      </c>
      <c r="L608">
        <v>7.5499999999999998E-2</v>
      </c>
      <c r="M608">
        <v>7.2300000000000003E-2</v>
      </c>
      <c r="N608">
        <v>0.86919999999999997</v>
      </c>
    </row>
    <row r="609" spans="1:14" x14ac:dyDescent="0.25">
      <c r="A609" s="2">
        <v>41456</v>
      </c>
      <c r="B609">
        <v>25.78</v>
      </c>
      <c r="C609" t="s">
        <v>3888</v>
      </c>
      <c r="H609">
        <v>5.4101999999999997</v>
      </c>
      <c r="I609">
        <v>9.0538000000000007</v>
      </c>
      <c r="J609">
        <v>14.7437</v>
      </c>
      <c r="K609">
        <v>441.52390000000003</v>
      </c>
      <c r="L609">
        <v>8.1299999999999997E-2</v>
      </c>
      <c r="M609">
        <v>8.2600000000000007E-2</v>
      </c>
      <c r="N609">
        <v>0.86850000000000005</v>
      </c>
    </row>
    <row r="610" spans="1:14" x14ac:dyDescent="0.25">
      <c r="A610" s="2">
        <v>41453</v>
      </c>
      <c r="B610">
        <v>25.561900000000001</v>
      </c>
      <c r="C610" t="s">
        <v>3889</v>
      </c>
      <c r="H610">
        <v>3.3633000000000002</v>
      </c>
      <c r="I610">
        <v>-0.28029999999999999</v>
      </c>
      <c r="J610">
        <v>16.8444</v>
      </c>
      <c r="K610">
        <v>441.44229999999999</v>
      </c>
      <c r="L610">
        <v>8.5199999999999998E-2</v>
      </c>
      <c r="M610">
        <v>8.3400000000000002E-2</v>
      </c>
      <c r="N610">
        <v>0.87250000000000005</v>
      </c>
    </row>
    <row r="611" spans="1:14" x14ac:dyDescent="0.25">
      <c r="A611" s="2">
        <v>41452</v>
      </c>
      <c r="B611">
        <v>25.310199999999998</v>
      </c>
      <c r="C611" t="s">
        <v>3890</v>
      </c>
      <c r="H611">
        <v>5.4402999999999997</v>
      </c>
      <c r="I611">
        <v>-3.8386999999999998</v>
      </c>
      <c r="J611">
        <v>18.254300000000001</v>
      </c>
      <c r="K611">
        <v>441.17559999999997</v>
      </c>
      <c r="L611">
        <v>8.5800000000000001E-2</v>
      </c>
      <c r="M611">
        <v>8.2199999999999995E-2</v>
      </c>
      <c r="N611">
        <v>0.87480000000000002</v>
      </c>
    </row>
    <row r="612" spans="1:14" x14ac:dyDescent="0.25">
      <c r="A612" s="2">
        <v>41451</v>
      </c>
      <c r="B612">
        <v>25.211500000000001</v>
      </c>
      <c r="C612" t="s">
        <v>3891</v>
      </c>
      <c r="H612">
        <v>1.9319</v>
      </c>
      <c r="I612">
        <v>-13.5281</v>
      </c>
      <c r="J612">
        <v>18.153600000000001</v>
      </c>
      <c r="K612">
        <v>441.1721</v>
      </c>
      <c r="L612">
        <v>8.6300000000000002E-2</v>
      </c>
      <c r="M612">
        <v>8.2699999999999996E-2</v>
      </c>
      <c r="N612">
        <v>0.875</v>
      </c>
    </row>
    <row r="613" spans="1:14" x14ac:dyDescent="0.25">
      <c r="A613" s="2">
        <v>41450</v>
      </c>
      <c r="B613">
        <v>24.996500000000001</v>
      </c>
      <c r="C613" t="s">
        <v>3892</v>
      </c>
      <c r="H613">
        <v>-7.3720999999999997</v>
      </c>
      <c r="I613">
        <v>-17.226700000000001</v>
      </c>
      <c r="J613">
        <v>17.758299999999998</v>
      </c>
      <c r="K613">
        <v>441.08850000000001</v>
      </c>
      <c r="L613">
        <v>8.6400000000000005E-2</v>
      </c>
      <c r="M613">
        <v>8.2799999999999999E-2</v>
      </c>
      <c r="N613">
        <v>0.87509999999999999</v>
      </c>
    </row>
    <row r="614" spans="1:14" x14ac:dyDescent="0.25">
      <c r="A614" s="2">
        <v>41449</v>
      </c>
      <c r="B614">
        <v>25.100100000000001</v>
      </c>
      <c r="C614" t="s">
        <v>3893</v>
      </c>
      <c r="H614">
        <v>-7.4821999999999997</v>
      </c>
      <c r="I614">
        <v>-8.2379999999999995</v>
      </c>
      <c r="J614">
        <v>18.238099999999999</v>
      </c>
      <c r="K614">
        <v>441.7697</v>
      </c>
      <c r="L614">
        <v>9.0499999999999997E-2</v>
      </c>
      <c r="M614">
        <v>8.6099999999999996E-2</v>
      </c>
      <c r="N614">
        <v>0.87780000000000002</v>
      </c>
    </row>
    <row r="615" spans="1:14" x14ac:dyDescent="0.25">
      <c r="A615" s="2">
        <v>41446</v>
      </c>
      <c r="B615">
        <v>25.421600000000002</v>
      </c>
      <c r="C615" t="s">
        <v>3894</v>
      </c>
      <c r="H615">
        <v>-9.8846000000000007</v>
      </c>
      <c r="I615">
        <v>2.9479000000000002</v>
      </c>
      <c r="J615">
        <v>18.047799999999999</v>
      </c>
      <c r="K615">
        <v>442.79219999999998</v>
      </c>
      <c r="L615">
        <v>8.6699999999999999E-2</v>
      </c>
      <c r="M615">
        <v>8.0500000000000002E-2</v>
      </c>
      <c r="N615">
        <v>0.87890000000000001</v>
      </c>
    </row>
    <row r="616" spans="1:14" x14ac:dyDescent="0.25">
      <c r="A616" s="2">
        <v>41445</v>
      </c>
      <c r="B616">
        <v>25.531500000000001</v>
      </c>
      <c r="C616" t="s">
        <v>3895</v>
      </c>
      <c r="H616">
        <v>-7.9477000000000002</v>
      </c>
      <c r="I616">
        <v>3.8738000000000001</v>
      </c>
      <c r="J616">
        <v>19.187100000000001</v>
      </c>
      <c r="K616">
        <v>442.7321</v>
      </c>
      <c r="L616">
        <v>8.9099999999999999E-2</v>
      </c>
      <c r="M616">
        <v>8.3099999999999993E-2</v>
      </c>
      <c r="N616">
        <v>0.88</v>
      </c>
    </row>
    <row r="617" spans="1:14" x14ac:dyDescent="0.25">
      <c r="A617" s="2">
        <v>41444</v>
      </c>
      <c r="B617">
        <v>25.991499999999998</v>
      </c>
      <c r="C617" t="s">
        <v>3896</v>
      </c>
      <c r="H617">
        <v>7.2220000000000004</v>
      </c>
      <c r="I617">
        <v>14.363899999999999</v>
      </c>
      <c r="J617">
        <v>17.399799999999999</v>
      </c>
      <c r="K617">
        <v>441.72609999999997</v>
      </c>
      <c r="L617">
        <v>8.8300000000000003E-2</v>
      </c>
      <c r="M617">
        <v>8.3500000000000005E-2</v>
      </c>
      <c r="N617">
        <v>0.88129999999999997</v>
      </c>
    </row>
    <row r="618" spans="1:14" x14ac:dyDescent="0.25">
      <c r="A618" s="2">
        <v>41443</v>
      </c>
      <c r="B618">
        <v>25.989799999999999</v>
      </c>
      <c r="C618" t="s">
        <v>3897</v>
      </c>
      <c r="H618">
        <v>12.8024</v>
      </c>
      <c r="I618">
        <v>10.415100000000001</v>
      </c>
      <c r="J618">
        <v>17.1919</v>
      </c>
      <c r="K618">
        <v>439.67509999999999</v>
      </c>
      <c r="L618">
        <v>8.5900000000000004E-2</v>
      </c>
      <c r="M618">
        <v>8.2500000000000004E-2</v>
      </c>
      <c r="N618">
        <v>0.88360000000000005</v>
      </c>
    </row>
    <row r="619" spans="1:14" x14ac:dyDescent="0.25">
      <c r="A619" s="2">
        <v>41442</v>
      </c>
      <c r="B619">
        <v>25.575099999999999</v>
      </c>
      <c r="C619" t="s">
        <v>3898</v>
      </c>
      <c r="H619">
        <v>4.6295000000000002</v>
      </c>
      <c r="I619">
        <v>-1.9869000000000001</v>
      </c>
      <c r="J619">
        <v>15.9613</v>
      </c>
      <c r="K619">
        <v>437.59710000000001</v>
      </c>
      <c r="L619">
        <v>8.3000000000000004E-2</v>
      </c>
      <c r="M619">
        <v>7.9200000000000007E-2</v>
      </c>
      <c r="N619">
        <v>0.88229999999999997</v>
      </c>
    </row>
    <row r="620" spans="1:14" x14ac:dyDescent="0.25">
      <c r="A620" s="2">
        <v>41439</v>
      </c>
      <c r="B620">
        <v>25.2516</v>
      </c>
      <c r="C620" t="s">
        <v>3899</v>
      </c>
      <c r="H620">
        <v>1.5315000000000001</v>
      </c>
      <c r="I620">
        <v>-2.3473000000000002</v>
      </c>
      <c r="J620">
        <v>16.314800000000002</v>
      </c>
      <c r="K620">
        <v>436.66520000000003</v>
      </c>
      <c r="L620">
        <v>7.46E-2</v>
      </c>
      <c r="M620">
        <v>6.5299999999999997E-2</v>
      </c>
      <c r="N620">
        <v>0.87939999999999996</v>
      </c>
    </row>
    <row r="621" spans="1:14" x14ac:dyDescent="0.25">
      <c r="A621" s="2">
        <v>41438</v>
      </c>
      <c r="B621">
        <v>25.308199999999999</v>
      </c>
      <c r="C621" t="s">
        <v>3900</v>
      </c>
      <c r="H621">
        <v>-1.4064000000000001</v>
      </c>
      <c r="I621">
        <v>6.1859999999999999</v>
      </c>
      <c r="J621">
        <v>16.465499999999999</v>
      </c>
      <c r="K621">
        <v>436.47390000000001</v>
      </c>
      <c r="L621">
        <v>7.3300000000000004E-2</v>
      </c>
      <c r="M621">
        <v>6.4299999999999996E-2</v>
      </c>
      <c r="N621">
        <v>0.87880000000000003</v>
      </c>
    </row>
    <row r="622" spans="1:14" x14ac:dyDescent="0.25">
      <c r="A622" s="2">
        <v>41437</v>
      </c>
      <c r="B622">
        <v>25.1633</v>
      </c>
      <c r="C622" t="s">
        <v>3901</v>
      </c>
      <c r="H622">
        <v>-9.1288</v>
      </c>
      <c r="I622">
        <v>6.1459000000000001</v>
      </c>
      <c r="J622">
        <v>16.186399999999999</v>
      </c>
      <c r="K622">
        <v>436.16160000000002</v>
      </c>
      <c r="L622">
        <v>7.4800000000000005E-2</v>
      </c>
      <c r="M622">
        <v>6.4500000000000002E-2</v>
      </c>
      <c r="N622">
        <v>0.88039999999999996</v>
      </c>
    </row>
    <row r="623" spans="1:14" x14ac:dyDescent="0.25">
      <c r="A623" s="2">
        <v>41436</v>
      </c>
      <c r="B623">
        <v>25.389299999999999</v>
      </c>
      <c r="C623" t="s">
        <v>3902</v>
      </c>
      <c r="H623">
        <v>0.04</v>
      </c>
      <c r="I623">
        <v>10.365</v>
      </c>
      <c r="J623">
        <v>15.2456</v>
      </c>
      <c r="K623">
        <v>435.97800000000001</v>
      </c>
      <c r="L623">
        <v>7.5300000000000006E-2</v>
      </c>
      <c r="M623">
        <v>6.5000000000000002E-2</v>
      </c>
      <c r="N623">
        <v>0.88009999999999999</v>
      </c>
    </row>
    <row r="624" spans="1:14" x14ac:dyDescent="0.25">
      <c r="A624" s="2">
        <v>41435</v>
      </c>
      <c r="B624">
        <v>25.689699999999998</v>
      </c>
      <c r="C624" t="s">
        <v>3903</v>
      </c>
      <c r="H624">
        <v>12.8024</v>
      </c>
      <c r="I624">
        <v>11.305899999999999</v>
      </c>
      <c r="J624">
        <v>16.166699999999999</v>
      </c>
      <c r="K624">
        <v>436.05099999999999</v>
      </c>
      <c r="L624">
        <v>7.3800000000000004E-2</v>
      </c>
      <c r="M624">
        <v>6.1800000000000001E-2</v>
      </c>
      <c r="N624">
        <v>0.87960000000000005</v>
      </c>
    </row>
    <row r="625" spans="1:14" x14ac:dyDescent="0.25">
      <c r="A625" s="2">
        <v>41432</v>
      </c>
      <c r="B625">
        <v>25.386900000000001</v>
      </c>
      <c r="C625" t="s">
        <v>3904</v>
      </c>
      <c r="H625">
        <v>10.024699999999999</v>
      </c>
      <c r="I625">
        <v>4.2601000000000004</v>
      </c>
      <c r="J625">
        <v>15.625</v>
      </c>
      <c r="K625">
        <v>435.20519999999999</v>
      </c>
      <c r="L625">
        <v>6.9400000000000003E-2</v>
      </c>
      <c r="M625">
        <v>5.5800000000000002E-2</v>
      </c>
      <c r="N625">
        <v>0.87880000000000003</v>
      </c>
    </row>
    <row r="626" spans="1:14" x14ac:dyDescent="0.25">
      <c r="A626" s="2">
        <v>41431</v>
      </c>
      <c r="B626">
        <v>24.951499999999999</v>
      </c>
      <c r="C626" t="s">
        <v>3905</v>
      </c>
      <c r="H626">
        <v>2.7726999999999999</v>
      </c>
      <c r="I626">
        <v>-3.0630000000000002</v>
      </c>
      <c r="J626">
        <v>13.0768</v>
      </c>
      <c r="K626">
        <v>435.35840000000002</v>
      </c>
      <c r="L626">
        <v>6.7599999999999993E-2</v>
      </c>
      <c r="M626">
        <v>5.4100000000000002E-2</v>
      </c>
      <c r="N626">
        <v>0.87790000000000001</v>
      </c>
    </row>
    <row r="627" spans="1:14" x14ac:dyDescent="0.25">
      <c r="A627" s="2">
        <v>41430</v>
      </c>
      <c r="B627">
        <v>24.808900000000001</v>
      </c>
      <c r="C627" t="s">
        <v>3906</v>
      </c>
      <c r="H627">
        <v>-3.9687999999999999</v>
      </c>
      <c r="I627">
        <v>-4.3091999999999997</v>
      </c>
      <c r="J627">
        <v>12.3451</v>
      </c>
      <c r="K627">
        <v>436.59859999999998</v>
      </c>
      <c r="L627">
        <v>6.8099999999999994E-2</v>
      </c>
      <c r="M627">
        <v>5.45E-2</v>
      </c>
      <c r="N627">
        <v>0.87819999999999998</v>
      </c>
    </row>
    <row r="628" spans="1:14" x14ac:dyDescent="0.25">
      <c r="A628" s="2">
        <v>41429</v>
      </c>
      <c r="B628">
        <v>24.791599999999999</v>
      </c>
      <c r="C628" t="s">
        <v>3907</v>
      </c>
      <c r="H628">
        <v>-6.0648999999999997</v>
      </c>
      <c r="I628">
        <v>-11.095700000000001</v>
      </c>
      <c r="J628">
        <v>14.5556</v>
      </c>
      <c r="K628">
        <v>438.96429999999998</v>
      </c>
      <c r="L628">
        <v>6.5500000000000003E-2</v>
      </c>
      <c r="M628">
        <v>5.33E-2</v>
      </c>
      <c r="N628">
        <v>0.88070000000000004</v>
      </c>
    </row>
    <row r="629" spans="1:14" x14ac:dyDescent="0.25">
      <c r="A629" s="2">
        <v>41428</v>
      </c>
      <c r="B629">
        <v>25.037800000000001</v>
      </c>
      <c r="C629" t="s">
        <v>3908</v>
      </c>
      <c r="H629">
        <v>-1.5665</v>
      </c>
      <c r="I629">
        <v>-2.8477999999999999</v>
      </c>
      <c r="J629">
        <v>14.513999999999999</v>
      </c>
      <c r="K629">
        <v>441.43819999999999</v>
      </c>
      <c r="L629">
        <v>6.7699999999999996E-2</v>
      </c>
      <c r="M629">
        <v>5.5599999999999997E-2</v>
      </c>
      <c r="N629">
        <v>0.87939999999999996</v>
      </c>
    </row>
    <row r="630" spans="1:14" x14ac:dyDescent="0.25">
      <c r="A630" s="2">
        <v>41425</v>
      </c>
      <c r="B630">
        <v>25.141300000000001</v>
      </c>
      <c r="C630" t="s">
        <v>3909</v>
      </c>
      <c r="H630">
        <v>1.4554</v>
      </c>
      <c r="I630">
        <v>-5.7915999999999999</v>
      </c>
      <c r="J630">
        <v>14.7043</v>
      </c>
      <c r="K630">
        <v>443.51780000000002</v>
      </c>
      <c r="L630">
        <v>7.3099999999999998E-2</v>
      </c>
      <c r="M630">
        <v>5.8400000000000001E-2</v>
      </c>
      <c r="N630">
        <v>0.876</v>
      </c>
    </row>
    <row r="631" spans="1:14" x14ac:dyDescent="0.25">
      <c r="A631" s="2">
        <v>41424</v>
      </c>
      <c r="B631">
        <v>25.1281</v>
      </c>
      <c r="C631" t="s">
        <v>3910</v>
      </c>
      <c r="H631">
        <v>-5.2601000000000004</v>
      </c>
      <c r="I631">
        <v>-9.3390000000000004</v>
      </c>
      <c r="J631">
        <v>15.577999999999999</v>
      </c>
      <c r="K631">
        <v>445.15190000000001</v>
      </c>
      <c r="L631">
        <v>7.0499999999999993E-2</v>
      </c>
      <c r="M631">
        <v>5.74E-2</v>
      </c>
      <c r="N631">
        <v>0.87860000000000005</v>
      </c>
    </row>
    <row r="632" spans="1:14" x14ac:dyDescent="0.25">
      <c r="A632" s="2">
        <v>41423</v>
      </c>
      <c r="B632">
        <v>25.057400000000001</v>
      </c>
      <c r="C632" t="s">
        <v>3911</v>
      </c>
      <c r="H632">
        <v>-2.5074000000000001</v>
      </c>
      <c r="I632">
        <v>-19.348700000000001</v>
      </c>
      <c r="J632">
        <v>15.6313</v>
      </c>
      <c r="K632">
        <v>447.41059999999999</v>
      </c>
      <c r="L632">
        <v>7.0699999999999999E-2</v>
      </c>
      <c r="M632">
        <v>5.7700000000000001E-2</v>
      </c>
      <c r="N632">
        <v>0.87870000000000004</v>
      </c>
    </row>
    <row r="633" spans="1:14" x14ac:dyDescent="0.25">
      <c r="A633" s="2">
        <v>41422</v>
      </c>
      <c r="B633">
        <v>25.4314</v>
      </c>
      <c r="C633" t="s">
        <v>3912</v>
      </c>
      <c r="H633">
        <v>-0.76070000000000004</v>
      </c>
      <c r="I633">
        <v>-13.6432</v>
      </c>
      <c r="J633">
        <v>24.611499999999999</v>
      </c>
      <c r="K633">
        <v>448.351</v>
      </c>
      <c r="L633">
        <v>7.2599999999999998E-2</v>
      </c>
      <c r="M633">
        <v>5.9799999999999999E-2</v>
      </c>
      <c r="N633">
        <v>0.87770000000000004</v>
      </c>
    </row>
    <row r="634" spans="1:14" x14ac:dyDescent="0.25">
      <c r="A634" s="2">
        <v>41418</v>
      </c>
      <c r="B634">
        <v>25.202000000000002</v>
      </c>
      <c r="C634" t="s">
        <v>3913</v>
      </c>
      <c r="H634">
        <v>-8.0578000000000003</v>
      </c>
      <c r="I634">
        <v>-17.947399999999998</v>
      </c>
      <c r="J634">
        <v>24.8598</v>
      </c>
      <c r="K634">
        <v>448.16390000000001</v>
      </c>
      <c r="L634">
        <v>7.1800000000000003E-2</v>
      </c>
      <c r="M634">
        <v>5.8000000000000003E-2</v>
      </c>
      <c r="N634">
        <v>0.87790000000000001</v>
      </c>
    </row>
    <row r="635" spans="1:14" x14ac:dyDescent="0.25">
      <c r="A635" s="2">
        <v>41417</v>
      </c>
      <c r="B635">
        <v>25.475200000000001</v>
      </c>
      <c r="C635" t="s">
        <v>3914</v>
      </c>
      <c r="H635">
        <v>-12.101699999999999</v>
      </c>
      <c r="I635">
        <v>-10.5502</v>
      </c>
      <c r="J635">
        <v>24.161999999999999</v>
      </c>
      <c r="K635">
        <v>448.50970000000001</v>
      </c>
      <c r="L635">
        <v>7.3899999999999993E-2</v>
      </c>
      <c r="M635">
        <v>6.1899999999999997E-2</v>
      </c>
      <c r="N635">
        <v>0.87780000000000002</v>
      </c>
    </row>
    <row r="636" spans="1:14" x14ac:dyDescent="0.25">
      <c r="A636" s="2">
        <v>41416</v>
      </c>
      <c r="B636">
        <v>25.666599999999999</v>
      </c>
      <c r="C636" t="s">
        <v>3915</v>
      </c>
      <c r="H636">
        <v>-9.5642999999999994</v>
      </c>
      <c r="I636">
        <v>-13.2478</v>
      </c>
      <c r="J636">
        <v>24.152699999999999</v>
      </c>
      <c r="K636">
        <v>447.9436</v>
      </c>
      <c r="L636">
        <v>7.51E-2</v>
      </c>
      <c r="M636">
        <v>6.3600000000000004E-2</v>
      </c>
      <c r="N636">
        <v>0.87749999999999995</v>
      </c>
    </row>
    <row r="637" spans="1:14" x14ac:dyDescent="0.25">
      <c r="A637" s="2">
        <v>41415</v>
      </c>
      <c r="B637">
        <v>26.172999999999998</v>
      </c>
      <c r="C637" t="s">
        <v>3916</v>
      </c>
      <c r="H637">
        <v>-1.1061000000000001</v>
      </c>
      <c r="I637">
        <v>9.9445999999999994</v>
      </c>
      <c r="J637">
        <v>20.6296</v>
      </c>
      <c r="K637">
        <v>447.15339999999998</v>
      </c>
      <c r="L637">
        <v>7.7700000000000005E-2</v>
      </c>
      <c r="M637">
        <v>6.6299999999999998E-2</v>
      </c>
      <c r="N637">
        <v>0.87580000000000002</v>
      </c>
    </row>
    <row r="638" spans="1:14" x14ac:dyDescent="0.25">
      <c r="A638" s="2">
        <v>41414</v>
      </c>
      <c r="B638">
        <v>26.218</v>
      </c>
      <c r="C638" t="s">
        <v>3917</v>
      </c>
      <c r="H638">
        <v>2.3323</v>
      </c>
      <c r="I638">
        <v>15.515000000000001</v>
      </c>
      <c r="J638">
        <v>21.679600000000001</v>
      </c>
      <c r="K638">
        <v>444.66399999999999</v>
      </c>
      <c r="L638">
        <v>7.8299999999999995E-2</v>
      </c>
      <c r="M638">
        <v>6.7500000000000004E-2</v>
      </c>
      <c r="N638">
        <v>0.87609999999999999</v>
      </c>
    </row>
    <row r="639" spans="1:14" x14ac:dyDescent="0.25">
      <c r="A639" s="2">
        <v>41411</v>
      </c>
      <c r="B639">
        <v>26.236799999999999</v>
      </c>
      <c r="C639" t="s">
        <v>3918</v>
      </c>
      <c r="H639">
        <v>-3.3582999999999998</v>
      </c>
      <c r="I639">
        <v>14.489000000000001</v>
      </c>
      <c r="J639">
        <v>22.2593</v>
      </c>
      <c r="K639">
        <v>442.31270000000001</v>
      </c>
      <c r="L639">
        <v>7.4999999999999997E-2</v>
      </c>
      <c r="M639">
        <v>6.4500000000000002E-2</v>
      </c>
      <c r="N639">
        <v>0.87580000000000002</v>
      </c>
    </row>
    <row r="640" spans="1:14" x14ac:dyDescent="0.25">
      <c r="A640" s="2">
        <v>41410</v>
      </c>
      <c r="B640">
        <v>26.083600000000001</v>
      </c>
      <c r="C640" t="s">
        <v>3919</v>
      </c>
      <c r="H640">
        <v>8.3931000000000004</v>
      </c>
      <c r="I640">
        <v>16.210699999999999</v>
      </c>
      <c r="J640">
        <v>23.258900000000001</v>
      </c>
      <c r="K640">
        <v>439.13659999999999</v>
      </c>
      <c r="L640">
        <v>8.0299999999999996E-2</v>
      </c>
      <c r="M640">
        <v>7.3499999999999996E-2</v>
      </c>
      <c r="N640">
        <v>0.87609999999999999</v>
      </c>
    </row>
    <row r="641" spans="1:14" x14ac:dyDescent="0.25">
      <c r="A641" s="2">
        <v>41409</v>
      </c>
      <c r="B641">
        <v>26.430399999999999</v>
      </c>
      <c r="C641" t="s">
        <v>3920</v>
      </c>
      <c r="H641">
        <v>19.198599999999999</v>
      </c>
      <c r="I641">
        <v>21.150500000000001</v>
      </c>
      <c r="J641">
        <v>20.264500000000002</v>
      </c>
      <c r="K641">
        <v>435.42</v>
      </c>
      <c r="L641">
        <v>8.2299999999999998E-2</v>
      </c>
      <c r="M641">
        <v>7.6100000000000001E-2</v>
      </c>
      <c r="N641">
        <v>0.87529999999999997</v>
      </c>
    </row>
    <row r="642" spans="1:14" x14ac:dyDescent="0.25">
      <c r="A642" s="2">
        <v>41408</v>
      </c>
      <c r="B642">
        <v>25.599599999999999</v>
      </c>
      <c r="C642" t="s">
        <v>3921</v>
      </c>
      <c r="H642">
        <v>3.4382999999999999</v>
      </c>
      <c r="I642">
        <v>14.9495</v>
      </c>
      <c r="J642">
        <v>15.888299999999999</v>
      </c>
      <c r="K642">
        <v>430.64240000000001</v>
      </c>
      <c r="L642">
        <v>7.6899999999999996E-2</v>
      </c>
      <c r="M642">
        <v>6.9099999999999995E-2</v>
      </c>
      <c r="N642">
        <v>0.87350000000000005</v>
      </c>
    </row>
    <row r="643" spans="1:14" x14ac:dyDescent="0.25">
      <c r="A643" s="2">
        <v>41407</v>
      </c>
      <c r="B643">
        <v>25.323499999999999</v>
      </c>
      <c r="C643" t="s">
        <v>3922</v>
      </c>
      <c r="H643">
        <v>3.0278999999999998</v>
      </c>
      <c r="I643">
        <v>7.9977</v>
      </c>
      <c r="J643">
        <v>17.405100000000001</v>
      </c>
      <c r="K643">
        <v>427.5129</v>
      </c>
      <c r="L643">
        <v>7.3300000000000004E-2</v>
      </c>
      <c r="M643">
        <v>6.4799999999999996E-2</v>
      </c>
      <c r="N643">
        <v>0.87490000000000001</v>
      </c>
    </row>
    <row r="644" spans="1:14" x14ac:dyDescent="0.25">
      <c r="A644" s="2">
        <v>41404</v>
      </c>
      <c r="B644">
        <v>25.401399999999999</v>
      </c>
      <c r="C644" t="s">
        <v>3923</v>
      </c>
      <c r="H644">
        <v>3.3031999999999999</v>
      </c>
      <c r="I644">
        <v>17.271699999999999</v>
      </c>
      <c r="J644">
        <v>16.342400000000001</v>
      </c>
      <c r="K644">
        <v>424.5865</v>
      </c>
      <c r="L644">
        <v>7.1300000000000002E-2</v>
      </c>
      <c r="M644">
        <v>6.3299999999999995E-2</v>
      </c>
      <c r="N644">
        <v>0.87570000000000003</v>
      </c>
    </row>
    <row r="645" spans="1:14" x14ac:dyDescent="0.25">
      <c r="A645" s="2">
        <v>41403</v>
      </c>
      <c r="B645">
        <v>25.148900000000001</v>
      </c>
      <c r="C645" t="s">
        <v>3924</v>
      </c>
      <c r="H645">
        <v>7.1318999999999999</v>
      </c>
      <c r="I645">
        <v>20.955300000000001</v>
      </c>
      <c r="J645">
        <v>17.955400000000001</v>
      </c>
      <c r="K645">
        <v>420.6422</v>
      </c>
      <c r="L645">
        <v>7.0499999999999993E-2</v>
      </c>
      <c r="M645">
        <v>6.2E-2</v>
      </c>
      <c r="N645">
        <v>0.87560000000000004</v>
      </c>
    </row>
    <row r="646" spans="1:14" x14ac:dyDescent="0.25">
      <c r="A646" s="2">
        <v>41402</v>
      </c>
      <c r="B646">
        <v>25.210899999999999</v>
      </c>
      <c r="C646" t="s">
        <v>3925</v>
      </c>
      <c r="H646">
        <v>6.0458999999999996</v>
      </c>
      <c r="I646">
        <v>26.625800000000002</v>
      </c>
      <c r="J646">
        <v>19.773499999999999</v>
      </c>
      <c r="K646">
        <v>417.52019999999999</v>
      </c>
      <c r="L646">
        <v>7.0499999999999993E-2</v>
      </c>
      <c r="M646">
        <v>6.2E-2</v>
      </c>
      <c r="N646">
        <v>0.87560000000000004</v>
      </c>
    </row>
    <row r="647" spans="1:14" x14ac:dyDescent="0.25">
      <c r="A647" s="2">
        <v>41401</v>
      </c>
      <c r="B647">
        <v>24.7376</v>
      </c>
      <c r="C647" t="s">
        <v>3926</v>
      </c>
      <c r="H647">
        <v>5.7606000000000002</v>
      </c>
      <c r="I647">
        <v>16.345800000000001</v>
      </c>
      <c r="J647">
        <v>19.925999999999998</v>
      </c>
      <c r="K647">
        <v>414.50850000000003</v>
      </c>
      <c r="L647">
        <v>6.7500000000000004E-2</v>
      </c>
      <c r="M647">
        <v>5.7799999999999997E-2</v>
      </c>
      <c r="N647">
        <v>0.87480000000000002</v>
      </c>
    </row>
    <row r="648" spans="1:14" x14ac:dyDescent="0.25">
      <c r="A648" s="2">
        <v>41400</v>
      </c>
      <c r="B648">
        <v>24.862300000000001</v>
      </c>
      <c r="C648" t="s">
        <v>3927</v>
      </c>
      <c r="H648">
        <v>15.9855</v>
      </c>
      <c r="I648">
        <v>21.265599999999999</v>
      </c>
      <c r="J648">
        <v>18.8157</v>
      </c>
      <c r="K648">
        <v>412.03960000000001</v>
      </c>
      <c r="L648">
        <v>6.9500000000000006E-2</v>
      </c>
      <c r="M648">
        <v>6.0400000000000002E-2</v>
      </c>
      <c r="N648">
        <v>0.87549999999999994</v>
      </c>
    </row>
    <row r="649" spans="1:14" x14ac:dyDescent="0.25">
      <c r="A649" s="2">
        <v>41397</v>
      </c>
      <c r="B649">
        <v>24.4055</v>
      </c>
      <c r="C649" t="s">
        <v>3928</v>
      </c>
      <c r="H649">
        <v>12.657299999999999</v>
      </c>
      <c r="I649">
        <v>22.171500000000002</v>
      </c>
      <c r="J649">
        <v>17.636500000000002</v>
      </c>
      <c r="K649">
        <v>408.96480000000003</v>
      </c>
      <c r="L649">
        <v>6.8599999999999994E-2</v>
      </c>
      <c r="M649">
        <v>5.7299999999999997E-2</v>
      </c>
      <c r="N649">
        <v>0.87350000000000005</v>
      </c>
    </row>
    <row r="650" spans="1:14" x14ac:dyDescent="0.25">
      <c r="A650" s="2">
        <v>41396</v>
      </c>
      <c r="B650">
        <v>23.9406</v>
      </c>
      <c r="C650" t="s">
        <v>3929</v>
      </c>
      <c r="H650">
        <v>2.5224000000000002</v>
      </c>
      <c r="I650">
        <v>10.264900000000001</v>
      </c>
      <c r="J650">
        <v>15.928100000000001</v>
      </c>
      <c r="K650">
        <v>406.67009999999999</v>
      </c>
      <c r="L650">
        <v>6.54E-2</v>
      </c>
      <c r="M650">
        <v>5.4100000000000002E-2</v>
      </c>
      <c r="N650">
        <v>0.87250000000000005</v>
      </c>
    </row>
    <row r="651" spans="1:14" x14ac:dyDescent="0.25">
      <c r="A651" s="2">
        <v>41395</v>
      </c>
      <c r="B651">
        <v>23.675699999999999</v>
      </c>
      <c r="C651" t="s">
        <v>3930</v>
      </c>
      <c r="H651">
        <v>0.68569999999999998</v>
      </c>
      <c r="I651">
        <v>3.4914000000000001</v>
      </c>
      <c r="J651">
        <v>26.503599999999999</v>
      </c>
      <c r="K651">
        <v>403.48219999999998</v>
      </c>
      <c r="L651">
        <v>6.5000000000000002E-2</v>
      </c>
      <c r="M651">
        <v>5.3699999999999998E-2</v>
      </c>
      <c r="N651">
        <v>0.87219999999999998</v>
      </c>
    </row>
    <row r="652" spans="1:14" x14ac:dyDescent="0.25">
      <c r="A652" s="2">
        <v>41394</v>
      </c>
      <c r="B652">
        <v>23.795200000000001</v>
      </c>
      <c r="C652" t="s">
        <v>3931</v>
      </c>
      <c r="H652">
        <v>11.5862</v>
      </c>
      <c r="I652">
        <v>8.3430999999999997</v>
      </c>
      <c r="J652">
        <v>30.272600000000001</v>
      </c>
      <c r="K652">
        <v>401.58690000000001</v>
      </c>
      <c r="L652">
        <v>6.4500000000000002E-2</v>
      </c>
      <c r="M652">
        <v>5.33E-2</v>
      </c>
      <c r="N652">
        <v>0.87250000000000005</v>
      </c>
    </row>
    <row r="653" spans="1:14" x14ac:dyDescent="0.25">
      <c r="A653" s="2">
        <v>41393</v>
      </c>
      <c r="B653">
        <v>23.636099999999999</v>
      </c>
      <c r="C653" t="s">
        <v>3932</v>
      </c>
      <c r="H653">
        <v>4.9847999999999999</v>
      </c>
      <c r="I653">
        <v>9.4822000000000006</v>
      </c>
      <c r="J653">
        <v>32.016500000000001</v>
      </c>
      <c r="K653">
        <v>400.02530000000002</v>
      </c>
      <c r="L653">
        <v>6.1899999999999997E-2</v>
      </c>
      <c r="M653">
        <v>4.8800000000000003E-2</v>
      </c>
      <c r="N653">
        <v>0.87270000000000003</v>
      </c>
    </row>
    <row r="654" spans="1:14" x14ac:dyDescent="0.25">
      <c r="A654" s="2">
        <v>41390</v>
      </c>
      <c r="B654">
        <v>23.127099999999999</v>
      </c>
      <c r="C654" t="s">
        <v>3933</v>
      </c>
      <c r="H654">
        <v>-6.0228000000000002</v>
      </c>
      <c r="I654">
        <v>0.77580000000000005</v>
      </c>
      <c r="J654">
        <v>30.892499999999998</v>
      </c>
      <c r="K654">
        <v>398.1671</v>
      </c>
      <c r="L654">
        <v>6.0600000000000001E-2</v>
      </c>
      <c r="M654">
        <v>4.8300000000000003E-2</v>
      </c>
      <c r="N654">
        <v>0.87160000000000004</v>
      </c>
    </row>
    <row r="655" spans="1:14" x14ac:dyDescent="0.25">
      <c r="A655" s="2">
        <v>41389</v>
      </c>
      <c r="B655">
        <v>23.348700000000001</v>
      </c>
      <c r="C655" t="s">
        <v>3934</v>
      </c>
      <c r="H655">
        <v>0.60060000000000002</v>
      </c>
      <c r="I655">
        <v>21.613900000000001</v>
      </c>
      <c r="J655">
        <v>30.997699999999998</v>
      </c>
      <c r="K655">
        <v>397.59800000000001</v>
      </c>
      <c r="L655">
        <v>6.3500000000000001E-2</v>
      </c>
      <c r="M655">
        <v>5.2200000000000003E-2</v>
      </c>
      <c r="N655">
        <v>0.87209999999999999</v>
      </c>
    </row>
    <row r="656" spans="1:14" x14ac:dyDescent="0.25">
      <c r="A656" s="2">
        <v>41388</v>
      </c>
      <c r="B656">
        <v>23.474399999999999</v>
      </c>
      <c r="C656" t="s">
        <v>3935</v>
      </c>
      <c r="H656">
        <v>6.6764999999999999</v>
      </c>
      <c r="I656">
        <v>15.462</v>
      </c>
      <c r="J656">
        <v>30.695</v>
      </c>
      <c r="K656">
        <v>396.66160000000002</v>
      </c>
      <c r="L656">
        <v>6.54E-2</v>
      </c>
      <c r="M656">
        <v>5.4899999999999997E-2</v>
      </c>
      <c r="N656">
        <v>0.87260000000000004</v>
      </c>
    </row>
    <row r="657" spans="1:14" x14ac:dyDescent="0.25">
      <c r="A657" s="2">
        <v>41387</v>
      </c>
      <c r="B657">
        <v>23.3141</v>
      </c>
      <c r="C657" t="s">
        <v>3936</v>
      </c>
      <c r="H657">
        <v>4.0189000000000004</v>
      </c>
      <c r="I657">
        <v>7.2720000000000002</v>
      </c>
      <c r="J657">
        <v>30.644200000000001</v>
      </c>
      <c r="K657">
        <v>395.49680000000001</v>
      </c>
      <c r="L657">
        <v>6.4199999999999993E-2</v>
      </c>
      <c r="M657">
        <v>5.2499999999999998E-2</v>
      </c>
      <c r="N657">
        <v>0.87260000000000004</v>
      </c>
    </row>
    <row r="658" spans="1:14" x14ac:dyDescent="0.25">
      <c r="A658" s="2">
        <v>41386</v>
      </c>
      <c r="B658">
        <v>23.089400000000001</v>
      </c>
      <c r="C658" t="s">
        <v>3937</v>
      </c>
      <c r="H658">
        <v>17.116599999999998</v>
      </c>
      <c r="I658">
        <v>9.1007999999999996</v>
      </c>
      <c r="J658">
        <v>31.3065</v>
      </c>
      <c r="K658">
        <v>393.9828</v>
      </c>
      <c r="L658">
        <v>6.4199999999999993E-2</v>
      </c>
      <c r="M658">
        <v>5.2499999999999998E-2</v>
      </c>
      <c r="N658">
        <v>0.87260000000000004</v>
      </c>
    </row>
    <row r="659" spans="1:14" x14ac:dyDescent="0.25">
      <c r="A659" s="2">
        <v>41383</v>
      </c>
      <c r="B659">
        <v>23.0824</v>
      </c>
      <c r="C659" t="s">
        <v>3938</v>
      </c>
      <c r="H659">
        <v>8.6633999999999993</v>
      </c>
      <c r="I659">
        <v>4.9147999999999996</v>
      </c>
      <c r="J659">
        <v>31.258800000000001</v>
      </c>
      <c r="K659">
        <v>392.71839999999997</v>
      </c>
      <c r="L659">
        <v>6.3100000000000003E-2</v>
      </c>
      <c r="M659">
        <v>5.21E-2</v>
      </c>
      <c r="N659">
        <v>0.87160000000000004</v>
      </c>
    </row>
    <row r="660" spans="1:14" x14ac:dyDescent="0.25">
      <c r="A660" s="2">
        <v>41382</v>
      </c>
      <c r="B660">
        <v>22.102499999999999</v>
      </c>
      <c r="C660" t="s">
        <v>3939</v>
      </c>
      <c r="H660">
        <v>-13.741300000000001</v>
      </c>
      <c r="I660">
        <v>-12.2499</v>
      </c>
      <c r="J660">
        <v>20.502300000000002</v>
      </c>
      <c r="K660">
        <v>391.8766</v>
      </c>
      <c r="L660">
        <v>5.2999999999999999E-2</v>
      </c>
      <c r="M660">
        <v>4.2200000000000001E-2</v>
      </c>
      <c r="N660">
        <v>0.86599999999999999</v>
      </c>
    </row>
    <row r="661" spans="1:14" x14ac:dyDescent="0.25">
      <c r="A661" s="2">
        <v>41381</v>
      </c>
      <c r="B661">
        <v>22.582799999999999</v>
      </c>
      <c r="C661" t="s">
        <v>3940</v>
      </c>
      <c r="H661">
        <v>0.31530000000000002</v>
      </c>
      <c r="I661">
        <v>-3.8136999999999999</v>
      </c>
      <c r="J661">
        <v>18.818100000000001</v>
      </c>
      <c r="K661">
        <v>393.33580000000001</v>
      </c>
      <c r="L661">
        <v>5.6300000000000003E-2</v>
      </c>
      <c r="M661">
        <v>4.6100000000000002E-2</v>
      </c>
      <c r="N661">
        <v>0.86439999999999995</v>
      </c>
    </row>
    <row r="662" spans="1:14" x14ac:dyDescent="0.25">
      <c r="A662" s="2">
        <v>41380</v>
      </c>
      <c r="B662">
        <v>22.8948</v>
      </c>
      <c r="C662" t="s">
        <v>3941</v>
      </c>
      <c r="H662">
        <v>1.6616</v>
      </c>
      <c r="I662">
        <v>7.8676000000000004</v>
      </c>
      <c r="J662">
        <v>18.8565</v>
      </c>
      <c r="K662">
        <v>394.51900000000001</v>
      </c>
      <c r="L662">
        <v>5.6599999999999998E-2</v>
      </c>
      <c r="M662">
        <v>4.6199999999999998E-2</v>
      </c>
      <c r="N662">
        <v>0.86399999999999999</v>
      </c>
    </row>
    <row r="663" spans="1:14" x14ac:dyDescent="0.25">
      <c r="A663" s="2">
        <v>41379</v>
      </c>
      <c r="B663">
        <v>22.564699999999998</v>
      </c>
      <c r="C663" t="s">
        <v>3942</v>
      </c>
      <c r="H663">
        <v>-4.2340999999999998</v>
      </c>
      <c r="I663">
        <v>3.5434000000000001</v>
      </c>
      <c r="J663">
        <v>16.263999999999999</v>
      </c>
      <c r="K663">
        <v>395.50349999999997</v>
      </c>
      <c r="L663">
        <v>5.6599999999999998E-2</v>
      </c>
      <c r="M663">
        <v>4.6399999999999997E-2</v>
      </c>
      <c r="N663">
        <v>0.86339999999999995</v>
      </c>
    </row>
    <row r="664" spans="1:14" x14ac:dyDescent="0.25">
      <c r="A664" s="2">
        <v>41376</v>
      </c>
      <c r="B664">
        <v>22.798999999999999</v>
      </c>
      <c r="C664" t="s">
        <v>3943</v>
      </c>
      <c r="H664">
        <v>-6.5100000000000005E-2</v>
      </c>
      <c r="I664">
        <v>3.5034000000000001</v>
      </c>
      <c r="J664">
        <v>18.648800000000001</v>
      </c>
      <c r="K664">
        <v>396.4674</v>
      </c>
      <c r="L664">
        <v>4.0099999999999997E-2</v>
      </c>
      <c r="M664">
        <v>2.7400000000000001E-2</v>
      </c>
      <c r="N664">
        <v>0.86199999999999999</v>
      </c>
    </row>
    <row r="665" spans="1:14" x14ac:dyDescent="0.25">
      <c r="A665" s="2">
        <v>41375</v>
      </c>
      <c r="B665">
        <v>22.808800000000002</v>
      </c>
      <c r="C665" t="s">
        <v>3944</v>
      </c>
      <c r="H665">
        <v>6.3761999999999999</v>
      </c>
      <c r="I665">
        <v>-2.3422999999999998</v>
      </c>
      <c r="J665">
        <v>19.4682</v>
      </c>
      <c r="K665">
        <v>396.67450000000002</v>
      </c>
      <c r="L665">
        <v>3.8699999999999998E-2</v>
      </c>
      <c r="M665">
        <v>2.5700000000000001E-2</v>
      </c>
      <c r="N665">
        <v>0.86270000000000002</v>
      </c>
    </row>
    <row r="666" spans="1:14" x14ac:dyDescent="0.25">
      <c r="A666" s="2">
        <v>41374</v>
      </c>
      <c r="B666">
        <v>22.802700000000002</v>
      </c>
      <c r="C666" t="s">
        <v>3945</v>
      </c>
      <c r="H666">
        <v>7.6723999999999997</v>
      </c>
      <c r="I666">
        <v>-8.0188000000000006</v>
      </c>
      <c r="J666">
        <v>20.1877</v>
      </c>
      <c r="K666">
        <v>397.28859999999997</v>
      </c>
      <c r="L666">
        <v>3.9300000000000002E-2</v>
      </c>
      <c r="M666">
        <v>2.6599999999999999E-2</v>
      </c>
      <c r="N666">
        <v>0.8629</v>
      </c>
    </row>
    <row r="667" spans="1:14" x14ac:dyDescent="0.25">
      <c r="A667" s="2">
        <v>41373</v>
      </c>
      <c r="B667">
        <v>22.441199999999998</v>
      </c>
      <c r="C667" t="s">
        <v>3946</v>
      </c>
      <c r="H667">
        <v>-2.7025999999999999</v>
      </c>
      <c r="I667">
        <v>-17.7121</v>
      </c>
      <c r="J667">
        <v>17.656700000000001</v>
      </c>
      <c r="K667">
        <v>398.40170000000001</v>
      </c>
      <c r="L667">
        <v>3.8300000000000001E-2</v>
      </c>
      <c r="M667">
        <v>2.6200000000000001E-2</v>
      </c>
      <c r="N667">
        <v>0.86199999999999999</v>
      </c>
    </row>
    <row r="668" spans="1:14" x14ac:dyDescent="0.25">
      <c r="A668" s="2">
        <v>41372</v>
      </c>
      <c r="B668">
        <v>22.360399999999998</v>
      </c>
      <c r="C668" t="s">
        <v>3947</v>
      </c>
      <c r="H668">
        <v>-10.1198</v>
      </c>
      <c r="I668">
        <v>-13.1828</v>
      </c>
      <c r="J668">
        <v>17.629000000000001</v>
      </c>
      <c r="K668">
        <v>400.0027</v>
      </c>
      <c r="L668">
        <v>3.8399999999999997E-2</v>
      </c>
      <c r="M668">
        <v>2.63E-2</v>
      </c>
      <c r="N668">
        <v>0.8619</v>
      </c>
    </row>
    <row r="669" spans="1:14" x14ac:dyDescent="0.25">
      <c r="A669" s="2">
        <v>41369</v>
      </c>
      <c r="B669">
        <v>22.597000000000001</v>
      </c>
      <c r="C669" t="s">
        <v>3948</v>
      </c>
      <c r="H669">
        <v>-11.587199999999999</v>
      </c>
      <c r="I669">
        <v>-5.5743999999999998</v>
      </c>
      <c r="J669">
        <v>17.388400000000001</v>
      </c>
      <c r="K669">
        <v>401.7774</v>
      </c>
      <c r="L669">
        <v>4.5199999999999997E-2</v>
      </c>
      <c r="M669">
        <v>3.5999999999999997E-2</v>
      </c>
      <c r="N669">
        <v>0.86319999999999997</v>
      </c>
    </row>
    <row r="670" spans="1:14" x14ac:dyDescent="0.25">
      <c r="A670" s="2">
        <v>41368</v>
      </c>
      <c r="B670">
        <v>22.943899999999999</v>
      </c>
      <c r="C670" t="s">
        <v>3949</v>
      </c>
      <c r="H670">
        <v>-8.9937000000000005</v>
      </c>
      <c r="I670">
        <v>-3.7987000000000002</v>
      </c>
      <c r="J670">
        <v>15.9686</v>
      </c>
      <c r="K670">
        <v>403.1893</v>
      </c>
      <c r="L670">
        <v>4.1200000000000001E-2</v>
      </c>
      <c r="M670">
        <v>2.76E-2</v>
      </c>
      <c r="N670">
        <v>0.86270000000000002</v>
      </c>
    </row>
    <row r="671" spans="1:14" x14ac:dyDescent="0.25">
      <c r="A671" s="2">
        <v>41367</v>
      </c>
      <c r="B671">
        <v>23.2651</v>
      </c>
      <c r="C671" t="s">
        <v>3950</v>
      </c>
      <c r="H671">
        <v>2.5084</v>
      </c>
      <c r="I671">
        <v>-3.1120000000000001</v>
      </c>
      <c r="J671">
        <v>14.4467</v>
      </c>
      <c r="K671">
        <v>404.17219999999998</v>
      </c>
      <c r="L671">
        <v>4.4699999999999997E-2</v>
      </c>
      <c r="M671">
        <v>3.2599999999999997E-2</v>
      </c>
      <c r="N671">
        <v>0.86360000000000003</v>
      </c>
    </row>
    <row r="672" spans="1:14" x14ac:dyDescent="0.25">
      <c r="A672" s="2">
        <v>41366</v>
      </c>
      <c r="B672">
        <v>23.462399999999999</v>
      </c>
      <c r="C672" t="s">
        <v>3951</v>
      </c>
      <c r="H672">
        <v>9.4351000000000003</v>
      </c>
      <c r="I672">
        <v>1.7016</v>
      </c>
      <c r="J672">
        <v>13.9636</v>
      </c>
      <c r="K672">
        <v>404.42829999999998</v>
      </c>
      <c r="L672">
        <v>4.4600000000000001E-2</v>
      </c>
      <c r="M672">
        <v>3.2599999999999997E-2</v>
      </c>
      <c r="N672">
        <v>0.86370000000000002</v>
      </c>
    </row>
    <row r="673" spans="1:14" x14ac:dyDescent="0.25">
      <c r="A673" s="2">
        <v>41365</v>
      </c>
      <c r="B673">
        <v>23.1205</v>
      </c>
      <c r="C673" t="s">
        <v>3952</v>
      </c>
      <c r="H673">
        <v>-0.73570000000000002</v>
      </c>
      <c r="I673">
        <v>-4.5644</v>
      </c>
      <c r="J673">
        <v>11.3506</v>
      </c>
      <c r="K673">
        <v>404.16559999999998</v>
      </c>
      <c r="L673">
        <v>4.1099999999999998E-2</v>
      </c>
      <c r="M673">
        <v>2.7300000000000001E-2</v>
      </c>
      <c r="N673">
        <v>0.86299999999999999</v>
      </c>
    </row>
    <row r="674" spans="1:14" x14ac:dyDescent="0.25">
      <c r="A674" s="2">
        <v>41361</v>
      </c>
      <c r="B674">
        <v>22.918399999999998</v>
      </c>
      <c r="C674" t="s">
        <v>3953</v>
      </c>
      <c r="H674">
        <v>-9.1248000000000005</v>
      </c>
      <c r="I674">
        <v>-8.5442999999999998</v>
      </c>
      <c r="J674">
        <v>10.226699999999999</v>
      </c>
      <c r="K674">
        <v>404.8218</v>
      </c>
      <c r="L674">
        <v>4.1099999999999998E-2</v>
      </c>
      <c r="M674">
        <v>2.7699999999999999E-2</v>
      </c>
      <c r="N674">
        <v>0.86370000000000002</v>
      </c>
    </row>
    <row r="675" spans="1:14" x14ac:dyDescent="0.25">
      <c r="A675" s="2">
        <v>41360</v>
      </c>
      <c r="B675">
        <v>24.591100000000001</v>
      </c>
      <c r="C675" t="s">
        <v>3954</v>
      </c>
      <c r="H675">
        <v>-3.4933999999999998</v>
      </c>
      <c r="I675">
        <v>-6.0297999999999998</v>
      </c>
      <c r="J675">
        <v>9.8241999999999994</v>
      </c>
      <c r="K675">
        <v>406.19069999999999</v>
      </c>
      <c r="L675">
        <v>4.3900000000000002E-2</v>
      </c>
      <c r="M675">
        <v>3.1699999999999999E-2</v>
      </c>
      <c r="N675">
        <v>0.86450000000000005</v>
      </c>
    </row>
    <row r="676" spans="1:14" x14ac:dyDescent="0.25">
      <c r="A676" s="2">
        <v>41359</v>
      </c>
      <c r="B676">
        <v>24.8901</v>
      </c>
      <c r="C676" t="s">
        <v>3955</v>
      </c>
      <c r="H676">
        <v>1.056</v>
      </c>
      <c r="I676">
        <v>0.55049999999999999</v>
      </c>
      <c r="J676">
        <v>8.1501000000000001</v>
      </c>
      <c r="K676">
        <v>407.32429999999999</v>
      </c>
      <c r="L676">
        <v>4.6300000000000001E-2</v>
      </c>
      <c r="M676">
        <v>3.5999999999999997E-2</v>
      </c>
      <c r="N676">
        <v>0.86429999999999996</v>
      </c>
    </row>
    <row r="677" spans="1:14" x14ac:dyDescent="0.25">
      <c r="A677" s="2">
        <v>41358</v>
      </c>
      <c r="B677">
        <v>24.8049</v>
      </c>
      <c r="C677" t="s">
        <v>3956</v>
      </c>
      <c r="H677">
        <v>-0.81079999999999997</v>
      </c>
      <c r="I677">
        <v>0.92589999999999995</v>
      </c>
      <c r="J677">
        <v>7.5278</v>
      </c>
      <c r="K677">
        <v>408.08460000000002</v>
      </c>
      <c r="L677">
        <v>4.5900000000000003E-2</v>
      </c>
      <c r="M677">
        <v>3.5000000000000003E-2</v>
      </c>
      <c r="N677">
        <v>0.8649</v>
      </c>
    </row>
    <row r="678" spans="1:14" x14ac:dyDescent="0.25">
      <c r="A678" s="2">
        <v>41355</v>
      </c>
      <c r="B678">
        <v>24.825500000000002</v>
      </c>
      <c r="C678" t="s">
        <v>3957</v>
      </c>
      <c r="H678">
        <v>-2.2010999999999998</v>
      </c>
      <c r="I678">
        <v>-1.9979</v>
      </c>
      <c r="J678">
        <v>8.1385000000000005</v>
      </c>
      <c r="K678">
        <v>409.34480000000002</v>
      </c>
      <c r="L678">
        <v>4.3499999999999997E-2</v>
      </c>
      <c r="M678">
        <v>3.15E-2</v>
      </c>
      <c r="N678">
        <v>0.86460000000000004</v>
      </c>
    </row>
    <row r="679" spans="1:14" x14ac:dyDescent="0.25">
      <c r="A679" s="2">
        <v>41354</v>
      </c>
      <c r="B679">
        <v>24.854600000000001</v>
      </c>
      <c r="C679" t="s">
        <v>3958</v>
      </c>
      <c r="H679">
        <v>-0.03</v>
      </c>
      <c r="I679">
        <v>-5.1449999999999996</v>
      </c>
      <c r="J679">
        <v>8.9990000000000006</v>
      </c>
      <c r="K679">
        <v>410.40629999999999</v>
      </c>
      <c r="L679">
        <v>4.5900000000000003E-2</v>
      </c>
      <c r="M679">
        <v>3.4299999999999997E-2</v>
      </c>
      <c r="N679">
        <v>0.86509999999999998</v>
      </c>
    </row>
    <row r="680" spans="1:14" x14ac:dyDescent="0.25">
      <c r="A680" s="2">
        <v>41353</v>
      </c>
      <c r="B680">
        <v>24.9602</v>
      </c>
      <c r="C680" t="s">
        <v>3959</v>
      </c>
      <c r="H680">
        <v>3.4624000000000001</v>
      </c>
      <c r="I680">
        <v>-5.3060999999999998</v>
      </c>
      <c r="J680">
        <v>8.9786999999999999</v>
      </c>
      <c r="K680">
        <v>411.47410000000002</v>
      </c>
      <c r="L680">
        <v>4.5400000000000003E-2</v>
      </c>
      <c r="M680">
        <v>3.3799999999999997E-2</v>
      </c>
      <c r="N680">
        <v>0.86539999999999995</v>
      </c>
    </row>
    <row r="681" spans="1:14" x14ac:dyDescent="0.25">
      <c r="A681" s="2">
        <v>41352</v>
      </c>
      <c r="B681">
        <v>24.856400000000001</v>
      </c>
      <c r="C681" t="s">
        <v>3960</v>
      </c>
      <c r="H681">
        <v>-1.4923999999999999</v>
      </c>
      <c r="I681">
        <v>-8.1529000000000007</v>
      </c>
      <c r="J681">
        <v>8.4356000000000009</v>
      </c>
      <c r="K681">
        <v>412.30849999999998</v>
      </c>
      <c r="L681">
        <v>4.58E-2</v>
      </c>
      <c r="M681">
        <v>3.4200000000000001E-2</v>
      </c>
      <c r="N681">
        <v>0.86560000000000004</v>
      </c>
    </row>
    <row r="682" spans="1:14" x14ac:dyDescent="0.25">
      <c r="A682" s="2">
        <v>41351</v>
      </c>
      <c r="B682">
        <v>24.7483</v>
      </c>
      <c r="C682" t="s">
        <v>3961</v>
      </c>
      <c r="H682">
        <v>-6.8817000000000004</v>
      </c>
      <c r="I682">
        <v>-13.5281</v>
      </c>
      <c r="J682">
        <v>7.7614000000000001</v>
      </c>
      <c r="K682">
        <v>413.67410000000001</v>
      </c>
      <c r="L682">
        <v>4.7199999999999999E-2</v>
      </c>
      <c r="M682">
        <v>3.2599999999999997E-2</v>
      </c>
      <c r="N682">
        <v>0.86880000000000002</v>
      </c>
    </row>
    <row r="683" spans="1:14" x14ac:dyDescent="0.25">
      <c r="A683" s="2">
        <v>41348</v>
      </c>
      <c r="B683">
        <v>24.947800000000001</v>
      </c>
      <c r="C683" t="s">
        <v>3962</v>
      </c>
      <c r="H683">
        <v>-5.5092999999999996</v>
      </c>
      <c r="I683">
        <v>-8.6173000000000002</v>
      </c>
      <c r="J683">
        <v>15.001300000000001</v>
      </c>
      <c r="K683">
        <v>414.36040000000003</v>
      </c>
      <c r="L683">
        <v>4.5100000000000001E-2</v>
      </c>
      <c r="M683">
        <v>3.2099999999999997E-2</v>
      </c>
      <c r="N683">
        <v>0.86899999999999999</v>
      </c>
    </row>
    <row r="684" spans="1:14" x14ac:dyDescent="0.25">
      <c r="A684" s="2">
        <v>41347</v>
      </c>
      <c r="B684">
        <v>25.169499999999999</v>
      </c>
      <c r="C684" t="s">
        <v>3963</v>
      </c>
      <c r="H684">
        <v>-3.0379</v>
      </c>
      <c r="I684">
        <v>-5.5334000000000003</v>
      </c>
      <c r="J684">
        <v>17.453399999999998</v>
      </c>
      <c r="K684">
        <v>413.95440000000002</v>
      </c>
      <c r="L684">
        <v>4.8399999999999999E-2</v>
      </c>
      <c r="M684">
        <v>3.5999999999999997E-2</v>
      </c>
      <c r="N684">
        <v>0.86729999999999996</v>
      </c>
    </row>
    <row r="685" spans="1:14" x14ac:dyDescent="0.25">
      <c r="A685" s="2">
        <v>41346</v>
      </c>
      <c r="B685">
        <v>25.285</v>
      </c>
      <c r="C685" t="s">
        <v>3964</v>
      </c>
      <c r="H685">
        <v>-4.7595999999999998</v>
      </c>
      <c r="I685">
        <v>-3.0379</v>
      </c>
      <c r="J685">
        <v>17.0716</v>
      </c>
      <c r="K685">
        <v>412.93639999999999</v>
      </c>
      <c r="L685">
        <v>5.0299999999999997E-2</v>
      </c>
      <c r="M685">
        <v>3.8399999999999997E-2</v>
      </c>
      <c r="N685">
        <v>0.86809999999999998</v>
      </c>
    </row>
    <row r="686" spans="1:14" x14ac:dyDescent="0.25">
      <c r="A686" s="2">
        <v>41345</v>
      </c>
      <c r="B686">
        <v>25.355499999999999</v>
      </c>
      <c r="C686" t="s">
        <v>3965</v>
      </c>
      <c r="H686">
        <v>-1.9569000000000001</v>
      </c>
      <c r="I686">
        <v>-5.5023</v>
      </c>
      <c r="J686">
        <v>16.7164</v>
      </c>
      <c r="K686">
        <v>411.65870000000001</v>
      </c>
      <c r="L686">
        <v>5.1200000000000002E-2</v>
      </c>
      <c r="M686">
        <v>3.9899999999999998E-2</v>
      </c>
      <c r="N686">
        <v>0.86809999999999998</v>
      </c>
    </row>
    <row r="687" spans="1:14" x14ac:dyDescent="0.25">
      <c r="A687" s="2">
        <v>41344</v>
      </c>
      <c r="B687">
        <v>25.5764</v>
      </c>
      <c r="C687" t="s">
        <v>3966</v>
      </c>
      <c r="H687">
        <v>1.1131</v>
      </c>
      <c r="I687">
        <v>6.6645000000000003</v>
      </c>
      <c r="J687">
        <v>15.356400000000001</v>
      </c>
      <c r="K687">
        <v>409.78289999999998</v>
      </c>
      <c r="L687">
        <v>5.1200000000000002E-2</v>
      </c>
      <c r="M687">
        <v>4.0500000000000001E-2</v>
      </c>
      <c r="N687">
        <v>0.86850000000000005</v>
      </c>
    </row>
    <row r="688" spans="1:14" x14ac:dyDescent="0.25">
      <c r="A688" s="2">
        <v>41341</v>
      </c>
      <c r="B688">
        <v>25.475300000000001</v>
      </c>
      <c r="C688" t="s">
        <v>3967</v>
      </c>
      <c r="H688">
        <v>7.0099999999999996E-2</v>
      </c>
      <c r="I688">
        <v>12.677300000000001</v>
      </c>
      <c r="J688">
        <v>15.7818</v>
      </c>
      <c r="K688">
        <v>407.57830000000001</v>
      </c>
      <c r="L688">
        <v>4.7800000000000002E-2</v>
      </c>
      <c r="M688">
        <v>3.7499999999999999E-2</v>
      </c>
      <c r="N688">
        <v>0.86819999999999997</v>
      </c>
    </row>
    <row r="689" spans="1:14" x14ac:dyDescent="0.25">
      <c r="A689" s="2">
        <v>41340</v>
      </c>
      <c r="B689">
        <v>25.508199999999999</v>
      </c>
      <c r="C689" t="s">
        <v>3968</v>
      </c>
      <c r="H689">
        <v>-3.0068999999999999</v>
      </c>
      <c r="I689">
        <v>15.713200000000001</v>
      </c>
      <c r="J689">
        <v>17.947900000000001</v>
      </c>
      <c r="K689">
        <v>405.9862</v>
      </c>
      <c r="L689">
        <v>4.7500000000000001E-2</v>
      </c>
      <c r="M689">
        <v>3.7900000000000003E-2</v>
      </c>
      <c r="N689">
        <v>0.86770000000000003</v>
      </c>
    </row>
    <row r="690" spans="1:14" x14ac:dyDescent="0.25">
      <c r="A690" s="2">
        <v>41339</v>
      </c>
      <c r="B690">
        <v>25.471</v>
      </c>
      <c r="C690" t="s">
        <v>3969</v>
      </c>
      <c r="H690">
        <v>4.9428000000000001</v>
      </c>
      <c r="I690">
        <v>15.815300000000001</v>
      </c>
      <c r="J690">
        <v>17.856200000000001</v>
      </c>
      <c r="K690">
        <v>404.1311</v>
      </c>
      <c r="L690">
        <v>4.7699999999999999E-2</v>
      </c>
      <c r="M690">
        <v>3.7999999999999999E-2</v>
      </c>
      <c r="N690">
        <v>0.86770000000000003</v>
      </c>
    </row>
    <row r="691" spans="1:14" x14ac:dyDescent="0.25">
      <c r="A691" s="2">
        <v>41338</v>
      </c>
      <c r="B691">
        <v>25.692299999999999</v>
      </c>
      <c r="C691" t="s">
        <v>3970</v>
      </c>
      <c r="H691">
        <v>16.2227</v>
      </c>
      <c r="I691">
        <v>24.2605</v>
      </c>
      <c r="J691">
        <v>15.933199999999999</v>
      </c>
      <c r="K691">
        <v>402.1832</v>
      </c>
      <c r="L691">
        <v>4.9700000000000001E-2</v>
      </c>
      <c r="M691">
        <v>4.1599999999999998E-2</v>
      </c>
      <c r="N691">
        <v>0.86780000000000002</v>
      </c>
    </row>
    <row r="692" spans="1:14" x14ac:dyDescent="0.25">
      <c r="A692" s="2">
        <v>41337</v>
      </c>
      <c r="B692">
        <v>25.168399999999998</v>
      </c>
      <c r="C692" t="s">
        <v>3971</v>
      </c>
      <c r="H692">
        <v>10.161799999999999</v>
      </c>
      <c r="I692">
        <v>15.3819</v>
      </c>
      <c r="J692">
        <v>18.0318</v>
      </c>
      <c r="K692">
        <v>400.59399999999999</v>
      </c>
      <c r="L692">
        <v>4.5600000000000002E-2</v>
      </c>
      <c r="M692">
        <v>3.7999999999999999E-2</v>
      </c>
      <c r="N692">
        <v>0.86719999999999997</v>
      </c>
    </row>
    <row r="693" spans="1:14" x14ac:dyDescent="0.25">
      <c r="A693" s="2">
        <v>41334</v>
      </c>
      <c r="B693">
        <v>24.699200000000001</v>
      </c>
      <c r="C693" t="s">
        <v>3972</v>
      </c>
      <c r="H693">
        <v>3.2081</v>
      </c>
      <c r="I693">
        <v>3.2431000000000001</v>
      </c>
      <c r="J693">
        <v>17.628799999999998</v>
      </c>
      <c r="K693">
        <v>399.1619</v>
      </c>
      <c r="L693">
        <v>4.0500000000000001E-2</v>
      </c>
      <c r="M693">
        <v>3.1600000000000003E-2</v>
      </c>
      <c r="N693">
        <v>0.86709999999999998</v>
      </c>
    </row>
    <row r="694" spans="1:14" x14ac:dyDescent="0.25">
      <c r="A694" s="2">
        <v>41333</v>
      </c>
      <c r="B694">
        <v>24.546399999999998</v>
      </c>
      <c r="C694" t="s">
        <v>3973</v>
      </c>
      <c r="H694">
        <v>5.5404</v>
      </c>
      <c r="I694">
        <v>2.8376999999999999</v>
      </c>
      <c r="J694">
        <v>17.645700000000001</v>
      </c>
      <c r="K694">
        <v>398.24250000000001</v>
      </c>
      <c r="L694">
        <v>3.8199999999999998E-2</v>
      </c>
      <c r="M694">
        <v>2.9899999999999999E-2</v>
      </c>
      <c r="N694">
        <v>0.86860000000000004</v>
      </c>
    </row>
    <row r="695" spans="1:14" x14ac:dyDescent="0.25">
      <c r="A695" s="2">
        <v>41332</v>
      </c>
      <c r="B695">
        <v>24.5029</v>
      </c>
      <c r="C695" t="s">
        <v>3974</v>
      </c>
      <c r="H695">
        <v>4.5094000000000003</v>
      </c>
      <c r="I695">
        <v>3.6635</v>
      </c>
      <c r="J695">
        <v>17.805700000000002</v>
      </c>
      <c r="K695">
        <v>397.32459999999998</v>
      </c>
      <c r="L695">
        <v>3.78E-2</v>
      </c>
      <c r="M695">
        <v>2.9100000000000001E-2</v>
      </c>
      <c r="N695">
        <v>0.86870000000000003</v>
      </c>
    </row>
    <row r="696" spans="1:14" x14ac:dyDescent="0.25">
      <c r="A696" s="2">
        <v>41331</v>
      </c>
      <c r="B696">
        <v>24.2072</v>
      </c>
      <c r="C696" t="s">
        <v>3975</v>
      </c>
      <c r="H696">
        <v>-4.7946</v>
      </c>
      <c r="I696">
        <v>-8.3681000000000001</v>
      </c>
      <c r="J696">
        <v>16.820699999999999</v>
      </c>
      <c r="K696">
        <v>396.36970000000002</v>
      </c>
      <c r="L696">
        <v>3.7699999999999997E-2</v>
      </c>
      <c r="M696">
        <v>2.9000000000000001E-2</v>
      </c>
      <c r="N696">
        <v>0.86850000000000005</v>
      </c>
    </row>
    <row r="697" spans="1:14" x14ac:dyDescent="0.25">
      <c r="A697" s="2">
        <v>41330</v>
      </c>
      <c r="B697">
        <v>24.226800000000001</v>
      </c>
      <c r="C697" t="s">
        <v>3976</v>
      </c>
      <c r="H697">
        <v>-2.3822999999999999</v>
      </c>
      <c r="I697">
        <v>-1.0609999999999999</v>
      </c>
      <c r="J697">
        <v>16.8948</v>
      </c>
      <c r="K697">
        <v>395.98379999999997</v>
      </c>
      <c r="L697">
        <v>3.9E-2</v>
      </c>
      <c r="M697">
        <v>3.0599999999999999E-2</v>
      </c>
      <c r="N697">
        <v>0.86909999999999998</v>
      </c>
    </row>
    <row r="698" spans="1:14" x14ac:dyDescent="0.25">
      <c r="A698" s="2">
        <v>41327</v>
      </c>
      <c r="B698">
        <v>24.500699999999998</v>
      </c>
      <c r="C698" t="s">
        <v>3977</v>
      </c>
      <c r="H698">
        <v>3.6284999999999998</v>
      </c>
      <c r="I698">
        <v>5.9508000000000001</v>
      </c>
      <c r="J698">
        <v>15.530900000000001</v>
      </c>
      <c r="K698">
        <v>395.71359999999999</v>
      </c>
      <c r="L698">
        <v>3.73E-2</v>
      </c>
      <c r="M698">
        <v>3.0099999999999998E-2</v>
      </c>
      <c r="N698">
        <v>0.86860000000000004</v>
      </c>
    </row>
    <row r="699" spans="1:14" x14ac:dyDescent="0.25">
      <c r="A699" s="2">
        <v>41326</v>
      </c>
      <c r="B699">
        <v>24.372699999999998</v>
      </c>
      <c r="C699" t="s">
        <v>3978</v>
      </c>
      <c r="H699">
        <v>-5.6654999999999998</v>
      </c>
      <c r="I699">
        <v>6.3411</v>
      </c>
      <c r="J699">
        <v>16.927</v>
      </c>
      <c r="K699">
        <v>394.42430000000002</v>
      </c>
      <c r="L699">
        <v>3.78E-2</v>
      </c>
      <c r="M699">
        <v>3.0599999999999999E-2</v>
      </c>
      <c r="N699">
        <v>0.86890000000000001</v>
      </c>
    </row>
    <row r="700" spans="1:14" x14ac:dyDescent="0.25">
      <c r="A700" s="2">
        <v>41325</v>
      </c>
      <c r="B700">
        <v>24.278600000000001</v>
      </c>
      <c r="C700" t="s">
        <v>3979</v>
      </c>
      <c r="H700">
        <v>-0.2152</v>
      </c>
      <c r="I700">
        <v>5.8856999999999999</v>
      </c>
      <c r="J700">
        <v>16.952100000000002</v>
      </c>
      <c r="K700">
        <v>393.1551</v>
      </c>
      <c r="L700">
        <v>3.5999999999999997E-2</v>
      </c>
      <c r="M700">
        <v>2.8299999999999999E-2</v>
      </c>
      <c r="N700">
        <v>0.86980000000000002</v>
      </c>
    </row>
    <row r="701" spans="1:14" x14ac:dyDescent="0.25">
      <c r="A701" s="2">
        <v>41324</v>
      </c>
      <c r="B701">
        <v>24.7195</v>
      </c>
      <c r="C701" t="s">
        <v>3980</v>
      </c>
      <c r="H701">
        <v>9.5242000000000004</v>
      </c>
      <c r="I701">
        <v>12.226800000000001</v>
      </c>
      <c r="J701">
        <v>11.1165</v>
      </c>
      <c r="K701">
        <v>391.81779999999998</v>
      </c>
      <c r="L701">
        <v>3.7499999999999999E-2</v>
      </c>
      <c r="M701">
        <v>2.92E-2</v>
      </c>
      <c r="N701">
        <v>0.86839999999999995</v>
      </c>
    </row>
    <row r="702" spans="1:14" x14ac:dyDescent="0.25">
      <c r="A702" s="2">
        <v>41320</v>
      </c>
      <c r="B702">
        <v>24.291799999999999</v>
      </c>
      <c r="C702" t="s">
        <v>3981</v>
      </c>
      <c r="H702">
        <v>5.0198999999999998</v>
      </c>
      <c r="I702">
        <v>3.7635999999999998</v>
      </c>
      <c r="J702">
        <v>8.9307999999999996</v>
      </c>
      <c r="K702">
        <v>389.42399999999998</v>
      </c>
      <c r="L702">
        <v>3.2199999999999999E-2</v>
      </c>
      <c r="M702">
        <v>2.7799999999999998E-2</v>
      </c>
      <c r="N702">
        <v>0.87109999999999999</v>
      </c>
    </row>
    <row r="703" spans="1:14" x14ac:dyDescent="0.25">
      <c r="A703" s="2">
        <v>41319</v>
      </c>
      <c r="B703">
        <v>24.136399999999998</v>
      </c>
      <c r="C703" t="s">
        <v>3982</v>
      </c>
      <c r="H703">
        <v>3.5634000000000001</v>
      </c>
      <c r="I703">
        <v>6.9417</v>
      </c>
      <c r="J703">
        <v>16.677499999999998</v>
      </c>
      <c r="K703">
        <v>388.55860000000001</v>
      </c>
      <c r="L703">
        <v>0.03</v>
      </c>
      <c r="M703">
        <v>2.41E-2</v>
      </c>
      <c r="N703">
        <v>0.87150000000000005</v>
      </c>
    </row>
    <row r="704" spans="1:14" x14ac:dyDescent="0.25">
      <c r="A704" s="2">
        <v>41318</v>
      </c>
      <c r="B704">
        <v>23.984500000000001</v>
      </c>
      <c r="C704" t="s">
        <v>3983</v>
      </c>
      <c r="H704">
        <v>0.22020000000000001</v>
      </c>
      <c r="I704">
        <v>6.3510999999999997</v>
      </c>
      <c r="J704">
        <v>21.183499999999999</v>
      </c>
      <c r="K704">
        <v>386.95060000000001</v>
      </c>
      <c r="L704">
        <v>2.8899999999999999E-2</v>
      </c>
      <c r="M704">
        <v>2.2100000000000002E-2</v>
      </c>
      <c r="N704">
        <v>0.87139999999999995</v>
      </c>
    </row>
    <row r="705" spans="1:14" x14ac:dyDescent="0.25">
      <c r="A705" s="2">
        <v>41317</v>
      </c>
      <c r="B705">
        <v>23.918299999999999</v>
      </c>
      <c r="C705" t="s">
        <v>3984</v>
      </c>
      <c r="H705">
        <v>-2.3372999999999999</v>
      </c>
      <c r="I705">
        <v>7.4871999999999996</v>
      </c>
      <c r="J705">
        <v>21.189499999999999</v>
      </c>
      <c r="K705">
        <v>385.49770000000001</v>
      </c>
      <c r="L705">
        <v>2.8500000000000001E-2</v>
      </c>
      <c r="M705">
        <v>2.1299999999999999E-2</v>
      </c>
      <c r="N705">
        <v>0.87139999999999995</v>
      </c>
    </row>
    <row r="706" spans="1:14" x14ac:dyDescent="0.25">
      <c r="A706" s="2">
        <v>41316</v>
      </c>
      <c r="B706">
        <v>23.971</v>
      </c>
      <c r="C706" t="s">
        <v>3985</v>
      </c>
      <c r="H706">
        <v>4.2390999999999996</v>
      </c>
      <c r="I706">
        <v>11.7113</v>
      </c>
      <c r="J706">
        <v>21.003699999999998</v>
      </c>
      <c r="K706">
        <v>384.1454</v>
      </c>
      <c r="L706">
        <v>0.03</v>
      </c>
      <c r="M706">
        <v>2.3800000000000002E-2</v>
      </c>
      <c r="N706">
        <v>0.87160000000000004</v>
      </c>
    </row>
    <row r="707" spans="1:14" x14ac:dyDescent="0.25">
      <c r="A707" s="2">
        <v>41313</v>
      </c>
      <c r="B707">
        <v>24.061399999999999</v>
      </c>
      <c r="C707" t="s">
        <v>3986</v>
      </c>
      <c r="H707">
        <v>7.6074000000000002</v>
      </c>
      <c r="I707">
        <v>4.8897000000000004</v>
      </c>
      <c r="J707">
        <v>20.460799999999999</v>
      </c>
      <c r="K707">
        <v>382.55930000000001</v>
      </c>
      <c r="L707">
        <v>3.1899999999999998E-2</v>
      </c>
      <c r="M707">
        <v>2.64E-2</v>
      </c>
      <c r="N707">
        <v>0.87219999999999998</v>
      </c>
    </row>
    <row r="708" spans="1:14" x14ac:dyDescent="0.25">
      <c r="A708" s="2">
        <v>41312</v>
      </c>
      <c r="B708">
        <v>23.711500000000001</v>
      </c>
      <c r="C708" t="s">
        <v>3987</v>
      </c>
      <c r="H708">
        <v>4.109</v>
      </c>
      <c r="I708">
        <v>9.1387999999999998</v>
      </c>
      <c r="J708">
        <v>20.0474</v>
      </c>
      <c r="K708">
        <v>380.97280000000001</v>
      </c>
      <c r="L708">
        <v>3.0499999999999999E-2</v>
      </c>
      <c r="M708">
        <v>2.4799999999999999E-2</v>
      </c>
      <c r="N708">
        <v>0.87160000000000004</v>
      </c>
    </row>
    <row r="709" spans="1:14" x14ac:dyDescent="0.25">
      <c r="A709" s="2">
        <v>41311</v>
      </c>
      <c r="B709">
        <v>23.595700000000001</v>
      </c>
      <c r="C709" t="s">
        <v>3988</v>
      </c>
      <c r="H709">
        <v>5.5804</v>
      </c>
      <c r="I709">
        <v>8.1778999999999993</v>
      </c>
      <c r="J709">
        <v>20.074300000000001</v>
      </c>
      <c r="K709">
        <v>379.9658</v>
      </c>
      <c r="L709">
        <v>2.93E-2</v>
      </c>
      <c r="M709">
        <v>2.2700000000000001E-2</v>
      </c>
      <c r="N709">
        <v>0.87180000000000002</v>
      </c>
    </row>
    <row r="710" spans="1:14" x14ac:dyDescent="0.25">
      <c r="A710" s="2">
        <v>41310</v>
      </c>
      <c r="B710">
        <v>23.46</v>
      </c>
      <c r="C710" t="s">
        <v>3989</v>
      </c>
      <c r="H710">
        <v>-4.9348000000000001</v>
      </c>
      <c r="I710">
        <v>6.0358000000000001</v>
      </c>
      <c r="J710">
        <v>21.442799999999998</v>
      </c>
      <c r="K710">
        <v>378.53089999999997</v>
      </c>
      <c r="L710">
        <v>2.8299999999999999E-2</v>
      </c>
      <c r="M710">
        <v>2.0799999999999999E-2</v>
      </c>
      <c r="N710">
        <v>0.87180000000000002</v>
      </c>
    </row>
    <row r="711" spans="1:14" x14ac:dyDescent="0.25">
      <c r="A711" s="2">
        <v>41309</v>
      </c>
      <c r="B711">
        <v>23.254100000000001</v>
      </c>
      <c r="C711" t="s">
        <v>3990</v>
      </c>
      <c r="H711">
        <v>1.6666000000000001</v>
      </c>
      <c r="I711">
        <v>4.149</v>
      </c>
      <c r="J711">
        <v>34.481099999999998</v>
      </c>
      <c r="K711">
        <v>375.38440000000003</v>
      </c>
      <c r="L711">
        <v>2.8299999999999999E-2</v>
      </c>
      <c r="M711">
        <v>2.0899999999999998E-2</v>
      </c>
      <c r="N711">
        <v>0.87180000000000002</v>
      </c>
    </row>
    <row r="712" spans="1:14" x14ac:dyDescent="0.25">
      <c r="A712" s="2">
        <v>41306</v>
      </c>
      <c r="B712">
        <v>23.7621</v>
      </c>
      <c r="C712" t="s">
        <v>3991</v>
      </c>
      <c r="H712">
        <v>10.8955</v>
      </c>
      <c r="I712">
        <v>10.9756</v>
      </c>
      <c r="J712">
        <v>30.307300000000001</v>
      </c>
      <c r="K712">
        <v>372.65629999999999</v>
      </c>
      <c r="L712">
        <v>3.0099999999999998E-2</v>
      </c>
      <c r="M712">
        <v>2.1600000000000001E-2</v>
      </c>
      <c r="N712">
        <v>0.86950000000000005</v>
      </c>
    </row>
    <row r="713" spans="1:14" x14ac:dyDescent="0.25">
      <c r="A713" s="2">
        <v>41305</v>
      </c>
      <c r="B713">
        <v>23.152100000000001</v>
      </c>
      <c r="C713" t="s">
        <v>3992</v>
      </c>
      <c r="H713">
        <v>1.006</v>
      </c>
      <c r="I713">
        <v>0.93089999999999995</v>
      </c>
      <c r="J713">
        <v>30.501300000000001</v>
      </c>
      <c r="K713">
        <v>369.4391</v>
      </c>
      <c r="L713">
        <v>2.7300000000000001E-2</v>
      </c>
      <c r="M713">
        <v>1.9099999999999999E-2</v>
      </c>
      <c r="N713">
        <v>0.86780000000000002</v>
      </c>
    </row>
    <row r="714" spans="1:14" x14ac:dyDescent="0.25">
      <c r="A714" s="2">
        <v>41304</v>
      </c>
      <c r="B714">
        <v>23.095099999999999</v>
      </c>
      <c r="C714" t="s">
        <v>3993</v>
      </c>
      <c r="H714">
        <v>1.5515000000000001</v>
      </c>
      <c r="I714">
        <v>6.1710000000000003</v>
      </c>
      <c r="J714">
        <v>31.147300000000001</v>
      </c>
      <c r="K714">
        <v>367.41219999999998</v>
      </c>
      <c r="L714">
        <v>2.64E-2</v>
      </c>
      <c r="M714">
        <v>1.7600000000000001E-2</v>
      </c>
      <c r="N714">
        <v>0.86799999999999999</v>
      </c>
    </row>
    <row r="715" spans="1:14" x14ac:dyDescent="0.25">
      <c r="A715" s="2">
        <v>41303</v>
      </c>
      <c r="B715">
        <v>23.090499999999999</v>
      </c>
      <c r="C715" t="s">
        <v>3994</v>
      </c>
      <c r="H715">
        <v>5.0000000000000001E-3</v>
      </c>
      <c r="I715">
        <v>25.429600000000001</v>
      </c>
      <c r="J715">
        <v>32.786700000000003</v>
      </c>
      <c r="K715">
        <v>365.9658</v>
      </c>
      <c r="L715">
        <v>2.58E-2</v>
      </c>
      <c r="M715">
        <v>1.66E-2</v>
      </c>
      <c r="N715">
        <v>0.86819999999999997</v>
      </c>
    </row>
    <row r="716" spans="1:14" x14ac:dyDescent="0.25">
      <c r="A716" s="2">
        <v>41302</v>
      </c>
      <c r="B716">
        <v>23.0001</v>
      </c>
      <c r="C716" t="s">
        <v>3995</v>
      </c>
      <c r="H716">
        <v>-1.5515000000000001</v>
      </c>
      <c r="I716">
        <v>23.132400000000001</v>
      </c>
      <c r="J716">
        <v>32.804299999999998</v>
      </c>
      <c r="K716">
        <v>364.44279999999998</v>
      </c>
      <c r="L716">
        <v>2.4400000000000002E-2</v>
      </c>
      <c r="M716">
        <v>1.52E-2</v>
      </c>
      <c r="N716">
        <v>0.86739999999999995</v>
      </c>
    </row>
    <row r="717" spans="1:14" x14ac:dyDescent="0.25">
      <c r="A717" s="2">
        <v>41299</v>
      </c>
      <c r="B717">
        <v>23.090199999999999</v>
      </c>
      <c r="C717" t="s">
        <v>3996</v>
      </c>
      <c r="H717">
        <v>6.0909000000000004</v>
      </c>
      <c r="I717">
        <v>21.195499999999999</v>
      </c>
      <c r="J717">
        <v>35.768999999999998</v>
      </c>
      <c r="K717">
        <v>363.90530000000001</v>
      </c>
      <c r="L717">
        <v>2.0500000000000001E-2</v>
      </c>
      <c r="M717">
        <v>1.2800000000000001E-2</v>
      </c>
      <c r="N717">
        <v>0.86939999999999995</v>
      </c>
    </row>
    <row r="718" spans="1:14" x14ac:dyDescent="0.25">
      <c r="A718" s="2">
        <v>41298</v>
      </c>
      <c r="B718">
        <v>23.095099999999999</v>
      </c>
      <c r="C718" t="s">
        <v>3993</v>
      </c>
      <c r="H718">
        <v>25.5047</v>
      </c>
      <c r="I718">
        <v>19.338699999999999</v>
      </c>
      <c r="J718">
        <v>35.818800000000003</v>
      </c>
      <c r="K718">
        <v>363.29520000000002</v>
      </c>
      <c r="L718">
        <v>2.4299999999999999E-2</v>
      </c>
      <c r="M718">
        <v>1.9300000000000001E-2</v>
      </c>
      <c r="N718">
        <v>0.86980000000000002</v>
      </c>
    </row>
    <row r="719" spans="1:14" x14ac:dyDescent="0.25">
      <c r="A719" s="2">
        <v>41297</v>
      </c>
      <c r="B719">
        <v>22.717300000000002</v>
      </c>
      <c r="C719" t="s">
        <v>3997</v>
      </c>
      <c r="H719">
        <v>18.512899999999998</v>
      </c>
      <c r="I719">
        <v>8.2929999999999993</v>
      </c>
      <c r="J719">
        <v>34.790799999999997</v>
      </c>
      <c r="K719">
        <v>362.50880000000001</v>
      </c>
      <c r="L719">
        <v>2.1000000000000001E-2</v>
      </c>
      <c r="M719">
        <v>1.2999999999999999E-2</v>
      </c>
      <c r="N719">
        <v>0.86990000000000001</v>
      </c>
    </row>
    <row r="720" spans="1:14" x14ac:dyDescent="0.25">
      <c r="A720" s="2">
        <v>41296</v>
      </c>
      <c r="B720">
        <v>21.533799999999999</v>
      </c>
      <c r="C720" t="s">
        <v>3998</v>
      </c>
      <c r="H720">
        <v>-4.2290999999999999</v>
      </c>
      <c r="I720">
        <v>-10.1999</v>
      </c>
      <c r="J720">
        <v>15.162000000000001</v>
      </c>
      <c r="K720">
        <v>362.09840000000003</v>
      </c>
      <c r="L720">
        <v>1.04E-2</v>
      </c>
      <c r="M720">
        <v>-5.4000000000000003E-3</v>
      </c>
      <c r="N720">
        <v>0.86899999999999999</v>
      </c>
    </row>
    <row r="721" spans="1:14" x14ac:dyDescent="0.25">
      <c r="A721" s="2">
        <v>41292</v>
      </c>
      <c r="B721">
        <v>21.584099999999999</v>
      </c>
      <c r="C721" t="s">
        <v>3999</v>
      </c>
      <c r="H721">
        <v>-5.3452000000000002</v>
      </c>
      <c r="I721">
        <v>-17.757200000000001</v>
      </c>
      <c r="J721">
        <v>15.1813</v>
      </c>
      <c r="K721">
        <v>363.69400000000002</v>
      </c>
      <c r="L721">
        <v>3.0999999999999999E-3</v>
      </c>
      <c r="M721">
        <v>-1.66E-2</v>
      </c>
      <c r="N721">
        <v>0.86880000000000002</v>
      </c>
    </row>
    <row r="722" spans="1:14" x14ac:dyDescent="0.25">
      <c r="A722" s="2">
        <v>41291</v>
      </c>
      <c r="B722">
        <v>21.7927</v>
      </c>
      <c r="C722" t="s">
        <v>4000</v>
      </c>
      <c r="H722">
        <v>-6.8116000000000003</v>
      </c>
      <c r="I722">
        <v>-15.0946</v>
      </c>
      <c r="J722">
        <v>14.8843</v>
      </c>
      <c r="K722">
        <v>365.36860000000001</v>
      </c>
      <c r="L722">
        <v>5.5999999999999999E-3</v>
      </c>
      <c r="M722">
        <v>-1.29E-2</v>
      </c>
      <c r="N722">
        <v>0.86929999999999996</v>
      </c>
    </row>
    <row r="723" spans="1:14" x14ac:dyDescent="0.25">
      <c r="A723" s="2">
        <v>41290</v>
      </c>
      <c r="B723">
        <v>21.911300000000001</v>
      </c>
      <c r="C723" t="s">
        <v>4001</v>
      </c>
      <c r="H723">
        <v>-4.0339</v>
      </c>
      <c r="I723">
        <v>-11.475099999999999</v>
      </c>
      <c r="J723">
        <v>19.5</v>
      </c>
      <c r="K723">
        <v>365.98669999999998</v>
      </c>
      <c r="L723">
        <v>7.7000000000000002E-3</v>
      </c>
      <c r="M723">
        <v>-1.03E-2</v>
      </c>
      <c r="N723">
        <v>0.87009999999999998</v>
      </c>
    </row>
    <row r="724" spans="1:14" x14ac:dyDescent="0.25">
      <c r="A724" s="2">
        <v>41289</v>
      </c>
      <c r="B724">
        <v>22.209700000000002</v>
      </c>
      <c r="C724" t="s">
        <v>4002</v>
      </c>
      <c r="H724">
        <v>-7.5373000000000001</v>
      </c>
      <c r="I724">
        <v>-4.1890999999999998</v>
      </c>
      <c r="J724">
        <v>18.047599999999999</v>
      </c>
      <c r="K724">
        <v>366.39010000000002</v>
      </c>
      <c r="L724">
        <v>1.04E-2</v>
      </c>
      <c r="M724">
        <v>-5.3E-3</v>
      </c>
      <c r="N724">
        <v>0.87009999999999998</v>
      </c>
    </row>
    <row r="725" spans="1:14" x14ac:dyDescent="0.25">
      <c r="A725" s="2">
        <v>41288</v>
      </c>
      <c r="B725">
        <v>22.158200000000001</v>
      </c>
      <c r="C725" t="s">
        <v>4003</v>
      </c>
      <c r="H725">
        <v>-9.1237999999999992</v>
      </c>
      <c r="I725">
        <v>-5.7556000000000003</v>
      </c>
      <c r="J725">
        <v>21.595600000000001</v>
      </c>
      <c r="K725">
        <v>365.51170000000002</v>
      </c>
      <c r="L725">
        <v>1.4800000000000001E-2</v>
      </c>
      <c r="M725">
        <v>2.5000000000000001E-3</v>
      </c>
      <c r="N725">
        <v>0.87039999999999995</v>
      </c>
    </row>
    <row r="726" spans="1:14" x14ac:dyDescent="0.25">
      <c r="A726" s="2">
        <v>41285</v>
      </c>
      <c r="B726">
        <v>22.671099999999999</v>
      </c>
      <c r="C726" t="s">
        <v>4004</v>
      </c>
      <c r="H726">
        <v>0.93689999999999996</v>
      </c>
      <c r="I726">
        <v>1.0109999999999999</v>
      </c>
      <c r="J726">
        <v>15.434799999999999</v>
      </c>
      <c r="K726">
        <v>364.34859999999998</v>
      </c>
      <c r="L726">
        <v>1.9199999999999998E-2</v>
      </c>
      <c r="M726">
        <v>1.09E-2</v>
      </c>
      <c r="N726">
        <v>0.86980000000000002</v>
      </c>
    </row>
    <row r="727" spans="1:14" x14ac:dyDescent="0.25">
      <c r="A727" s="2">
        <v>41284</v>
      </c>
      <c r="B727">
        <v>22.716699999999999</v>
      </c>
      <c r="C727" t="s">
        <v>4005</v>
      </c>
      <c r="H727">
        <v>4.0940000000000003</v>
      </c>
      <c r="I727">
        <v>8.9136000000000006</v>
      </c>
      <c r="J727">
        <v>16.996200000000002</v>
      </c>
      <c r="K727">
        <v>362.66199999999998</v>
      </c>
      <c r="L727">
        <v>1.95E-2</v>
      </c>
      <c r="M727">
        <v>1.15E-2</v>
      </c>
      <c r="N727">
        <v>0.86970000000000003</v>
      </c>
    </row>
    <row r="728" spans="1:14" x14ac:dyDescent="0.25">
      <c r="A728" s="2">
        <v>41283</v>
      </c>
      <c r="B728">
        <v>22.613700000000001</v>
      </c>
      <c r="C728" t="s">
        <v>4006</v>
      </c>
      <c r="H728">
        <v>1.6856</v>
      </c>
      <c r="I728">
        <v>7.4412000000000003</v>
      </c>
      <c r="J728">
        <v>17.686699999999998</v>
      </c>
      <c r="K728">
        <v>361.0299</v>
      </c>
      <c r="L728">
        <v>0.02</v>
      </c>
      <c r="M728">
        <v>1.2E-2</v>
      </c>
      <c r="N728">
        <v>0.87</v>
      </c>
    </row>
    <row r="729" spans="1:14" x14ac:dyDescent="0.25">
      <c r="A729" s="2">
        <v>41282</v>
      </c>
      <c r="B729">
        <v>22.466100000000001</v>
      </c>
      <c r="C729" t="s">
        <v>4007</v>
      </c>
      <c r="H729">
        <v>-2.3372999999999999</v>
      </c>
      <c r="I729">
        <v>12.9726</v>
      </c>
      <c r="J729">
        <v>17.8566</v>
      </c>
      <c r="K729">
        <v>359.5976</v>
      </c>
      <c r="L729">
        <v>1.9199999999999998E-2</v>
      </c>
      <c r="M729">
        <v>1.06E-2</v>
      </c>
      <c r="N729">
        <v>0.86980000000000002</v>
      </c>
    </row>
    <row r="730" spans="1:14" x14ac:dyDescent="0.25">
      <c r="A730" s="2">
        <v>41281</v>
      </c>
      <c r="B730">
        <v>22.5105</v>
      </c>
      <c r="C730" t="s">
        <v>4008</v>
      </c>
      <c r="H730">
        <v>5.5453999999999999</v>
      </c>
      <c r="I730">
        <v>17.386800000000001</v>
      </c>
      <c r="J730">
        <v>18.864000000000001</v>
      </c>
      <c r="K730">
        <v>358.7133</v>
      </c>
      <c r="L730">
        <v>1.8499999999999999E-2</v>
      </c>
      <c r="M730">
        <v>9.4999999999999998E-3</v>
      </c>
      <c r="N730">
        <v>0.86990000000000001</v>
      </c>
    </row>
    <row r="731" spans="1:14" x14ac:dyDescent="0.25">
      <c r="A731" s="2">
        <v>41278</v>
      </c>
      <c r="B731">
        <v>22.609200000000001</v>
      </c>
      <c r="C731" t="s">
        <v>4009</v>
      </c>
      <c r="H731">
        <v>7.3670999999999998</v>
      </c>
      <c r="I731">
        <v>15.8553</v>
      </c>
      <c r="J731">
        <v>19.664899999999999</v>
      </c>
      <c r="K731">
        <v>358.09320000000002</v>
      </c>
      <c r="L731">
        <v>2.3300000000000001E-2</v>
      </c>
      <c r="M731">
        <v>1.7100000000000001E-2</v>
      </c>
      <c r="N731">
        <v>0.86980000000000002</v>
      </c>
    </row>
    <row r="732" spans="1:14" x14ac:dyDescent="0.25">
      <c r="A732" s="2">
        <v>41277</v>
      </c>
      <c r="B732">
        <v>22.171099999999999</v>
      </c>
      <c r="C732" t="s">
        <v>4010</v>
      </c>
      <c r="H732">
        <v>8.1529000000000007</v>
      </c>
      <c r="I732">
        <v>7.4071999999999996</v>
      </c>
      <c r="J732">
        <v>16.764800000000001</v>
      </c>
      <c r="K732">
        <v>357.19929999999999</v>
      </c>
      <c r="L732">
        <v>1.9699999999999999E-2</v>
      </c>
      <c r="M732">
        <v>1.21E-2</v>
      </c>
      <c r="N732">
        <v>0.86890000000000001</v>
      </c>
    </row>
    <row r="733" spans="1:14" x14ac:dyDescent="0.25">
      <c r="A733" s="2">
        <v>41276</v>
      </c>
      <c r="B733">
        <v>22.158200000000001</v>
      </c>
      <c r="C733" t="s">
        <v>4003</v>
      </c>
      <c r="H733">
        <v>11.6313</v>
      </c>
      <c r="I733">
        <v>6.8817000000000004</v>
      </c>
      <c r="J733">
        <v>16.795100000000001</v>
      </c>
      <c r="K733">
        <v>357.06920000000002</v>
      </c>
      <c r="L733">
        <v>1.9300000000000001E-2</v>
      </c>
      <c r="M733">
        <v>1.1299999999999999E-2</v>
      </c>
      <c r="N733">
        <v>0.86890000000000001</v>
      </c>
    </row>
    <row r="734" spans="1:14" x14ac:dyDescent="0.25">
      <c r="A734" s="2">
        <v>41274</v>
      </c>
      <c r="B734">
        <v>21.672000000000001</v>
      </c>
      <c r="C734" t="s">
        <v>4011</v>
      </c>
      <c r="H734">
        <v>0.54549999999999998</v>
      </c>
      <c r="I734">
        <v>-4.1289999999999996</v>
      </c>
      <c r="J734">
        <v>10.4764</v>
      </c>
      <c r="K734">
        <v>356.94549999999998</v>
      </c>
      <c r="L734">
        <v>2.07E-2</v>
      </c>
      <c r="M734">
        <v>1.21E-2</v>
      </c>
      <c r="N734">
        <v>0.87</v>
      </c>
    </row>
    <row r="735" spans="1:14" x14ac:dyDescent="0.25">
      <c r="A735" s="2">
        <v>41271</v>
      </c>
      <c r="B735">
        <v>21.796800000000001</v>
      </c>
      <c r="C735" t="s">
        <v>4012</v>
      </c>
      <c r="H735">
        <v>-4.4343000000000004</v>
      </c>
      <c r="I735">
        <v>-11.1858</v>
      </c>
      <c r="J735">
        <v>17.719000000000001</v>
      </c>
      <c r="K735">
        <v>356.67439999999999</v>
      </c>
      <c r="L735">
        <v>1.9900000000000001E-2</v>
      </c>
      <c r="M735">
        <v>8.9999999999999993E-3</v>
      </c>
      <c r="N735">
        <v>0.87119999999999997</v>
      </c>
    </row>
    <row r="736" spans="1:14" x14ac:dyDescent="0.25">
      <c r="A736" s="2">
        <v>41270</v>
      </c>
      <c r="B736">
        <v>21.9924</v>
      </c>
      <c r="C736" t="s">
        <v>4013</v>
      </c>
      <c r="H736">
        <v>-1.6066</v>
      </c>
      <c r="I736">
        <v>-6.9166999999999996</v>
      </c>
      <c r="J736">
        <v>16.962900000000001</v>
      </c>
      <c r="K736">
        <v>356.8091</v>
      </c>
      <c r="L736">
        <v>1.8499999999999999E-2</v>
      </c>
      <c r="M736">
        <v>6.6E-3</v>
      </c>
      <c r="N736">
        <v>0.87129999999999996</v>
      </c>
    </row>
    <row r="737" spans="1:14" x14ac:dyDescent="0.25">
      <c r="A737" s="2">
        <v>41269</v>
      </c>
      <c r="B737">
        <v>22.072700000000001</v>
      </c>
      <c r="C737" t="s">
        <v>4014</v>
      </c>
      <c r="H737">
        <v>-3.3833000000000002</v>
      </c>
      <c r="I737">
        <v>-6.1059000000000001</v>
      </c>
      <c r="J737">
        <v>17.1036</v>
      </c>
      <c r="K737">
        <v>356.37209999999999</v>
      </c>
      <c r="L737">
        <v>1.9E-2</v>
      </c>
      <c r="M737">
        <v>7.6E-3</v>
      </c>
      <c r="N737">
        <v>0.87119999999999997</v>
      </c>
    </row>
    <row r="738" spans="1:14" x14ac:dyDescent="0.25">
      <c r="A738" s="2">
        <v>41267</v>
      </c>
      <c r="B738">
        <v>22.092300000000002</v>
      </c>
      <c r="C738" t="s">
        <v>4015</v>
      </c>
      <c r="H738">
        <v>-6.4362000000000004</v>
      </c>
      <c r="I738">
        <v>-5.6455000000000002</v>
      </c>
      <c r="J738">
        <v>17.0381</v>
      </c>
      <c r="K738">
        <v>355.77210000000002</v>
      </c>
      <c r="L738">
        <v>1.84E-2</v>
      </c>
      <c r="M738">
        <v>6.7000000000000002E-3</v>
      </c>
      <c r="N738">
        <v>0.87150000000000005</v>
      </c>
    </row>
    <row r="739" spans="1:14" x14ac:dyDescent="0.25">
      <c r="A739" s="2">
        <v>41264</v>
      </c>
      <c r="B739">
        <v>22.283200000000001</v>
      </c>
      <c r="C739" t="s">
        <v>4016</v>
      </c>
      <c r="H739">
        <v>-2.2422</v>
      </c>
      <c r="I739">
        <v>6.84</v>
      </c>
      <c r="J739">
        <v>17.321999999999999</v>
      </c>
      <c r="K739">
        <v>354.56689999999998</v>
      </c>
      <c r="L739">
        <v>1.9E-2</v>
      </c>
      <c r="M739">
        <v>7.4999999999999997E-3</v>
      </c>
      <c r="N739">
        <v>0.87119999999999997</v>
      </c>
    </row>
    <row r="740" spans="1:14" x14ac:dyDescent="0.25">
      <c r="A740" s="2">
        <v>41263</v>
      </c>
      <c r="B740">
        <v>22.492799999999999</v>
      </c>
      <c r="C740" t="s">
        <v>4017</v>
      </c>
      <c r="H740">
        <v>0.64559999999999995</v>
      </c>
      <c r="I740">
        <v>9.8394999999999992</v>
      </c>
      <c r="J740">
        <v>15.279400000000001</v>
      </c>
      <c r="K740">
        <v>352.99439999999998</v>
      </c>
      <c r="L740">
        <v>2.0799999999999999E-2</v>
      </c>
      <c r="M740">
        <v>9.5999999999999992E-3</v>
      </c>
      <c r="N740">
        <v>0.87170000000000003</v>
      </c>
    </row>
    <row r="741" spans="1:14" x14ac:dyDescent="0.25">
      <c r="A741" s="2">
        <v>41262</v>
      </c>
      <c r="B741">
        <v>22.422699999999999</v>
      </c>
      <c r="C741" t="s">
        <v>4018</v>
      </c>
      <c r="H741">
        <v>-0.33529999999999999</v>
      </c>
      <c r="I741">
        <v>11.2859</v>
      </c>
      <c r="J741">
        <v>17.566800000000001</v>
      </c>
      <c r="K741">
        <v>351.4314</v>
      </c>
      <c r="L741">
        <v>2.12E-2</v>
      </c>
      <c r="M741">
        <v>1.01E-2</v>
      </c>
      <c r="N741">
        <v>0.87180000000000002</v>
      </c>
    </row>
    <row r="742" spans="1:14" x14ac:dyDescent="0.25">
      <c r="A742" s="2">
        <v>41261</v>
      </c>
      <c r="B742">
        <v>22.4526</v>
      </c>
      <c r="C742" t="s">
        <v>4019</v>
      </c>
      <c r="H742">
        <v>9.5626999999999995</v>
      </c>
      <c r="I742">
        <v>12.1067</v>
      </c>
      <c r="J742">
        <v>17.203299999999999</v>
      </c>
      <c r="K742">
        <v>349.81529999999998</v>
      </c>
      <c r="L742">
        <v>2.0199999999999999E-2</v>
      </c>
      <c r="M742">
        <v>8.8999999999999999E-3</v>
      </c>
      <c r="N742">
        <v>0.87239999999999995</v>
      </c>
    </row>
    <row r="743" spans="1:14" x14ac:dyDescent="0.25">
      <c r="A743" s="2">
        <v>41260</v>
      </c>
      <c r="B743">
        <v>22.4436</v>
      </c>
      <c r="C743" t="s">
        <v>4020</v>
      </c>
      <c r="H743">
        <v>9.0488</v>
      </c>
      <c r="I743">
        <v>17.697099999999999</v>
      </c>
      <c r="J743">
        <v>17.868099999999998</v>
      </c>
      <c r="K743">
        <v>348.31180000000001</v>
      </c>
      <c r="L743">
        <v>2.3E-2</v>
      </c>
      <c r="M743">
        <v>1.15E-2</v>
      </c>
      <c r="N743">
        <v>0.87419999999999998</v>
      </c>
    </row>
    <row r="744" spans="1:14" x14ac:dyDescent="0.25">
      <c r="A744" s="2">
        <v>41257</v>
      </c>
      <c r="B744">
        <v>21.857600000000001</v>
      </c>
      <c r="C744" t="s">
        <v>4021</v>
      </c>
      <c r="H744">
        <v>2.2037</v>
      </c>
      <c r="I744">
        <v>8.8851999999999993</v>
      </c>
      <c r="J744">
        <v>12.834099999999999</v>
      </c>
      <c r="K744">
        <v>347.03410000000002</v>
      </c>
      <c r="L744">
        <v>1.8100000000000002E-2</v>
      </c>
      <c r="M744">
        <v>7.4999999999999997E-3</v>
      </c>
      <c r="N744">
        <v>0.87139999999999995</v>
      </c>
    </row>
    <row r="745" spans="1:14" x14ac:dyDescent="0.25">
      <c r="A745" s="2">
        <v>41256</v>
      </c>
      <c r="B745">
        <v>21.880600000000001</v>
      </c>
      <c r="C745" t="s">
        <v>4022</v>
      </c>
      <c r="H745">
        <v>2.9127999999999998</v>
      </c>
      <c r="I745">
        <v>5.7906000000000004</v>
      </c>
      <c r="J745">
        <v>13.1464</v>
      </c>
      <c r="K745">
        <v>346.85430000000002</v>
      </c>
      <c r="L745">
        <v>1.7500000000000002E-2</v>
      </c>
      <c r="M745">
        <v>6.6E-3</v>
      </c>
      <c r="N745">
        <v>0.87160000000000004</v>
      </c>
    </row>
    <row r="746" spans="1:14" x14ac:dyDescent="0.25">
      <c r="A746" s="2">
        <v>41255</v>
      </c>
      <c r="B746">
        <v>21.720500000000001</v>
      </c>
      <c r="C746" t="s">
        <v>4023</v>
      </c>
      <c r="H746">
        <v>6.0758999999999999</v>
      </c>
      <c r="I746">
        <v>4.8746999999999998</v>
      </c>
      <c r="J746">
        <v>13.510300000000001</v>
      </c>
      <c r="K746">
        <v>346.31330000000003</v>
      </c>
      <c r="L746">
        <v>1.49E-2</v>
      </c>
      <c r="M746">
        <v>3.5000000000000001E-3</v>
      </c>
      <c r="N746">
        <v>0.87280000000000002</v>
      </c>
    </row>
    <row r="747" spans="1:14" x14ac:dyDescent="0.25">
      <c r="A747" s="2">
        <v>41254</v>
      </c>
      <c r="B747">
        <v>21.699400000000001</v>
      </c>
      <c r="C747" t="s">
        <v>4024</v>
      </c>
      <c r="H747">
        <v>6.3411</v>
      </c>
      <c r="I747">
        <v>2.9278</v>
      </c>
      <c r="J747">
        <v>14.758800000000001</v>
      </c>
      <c r="K747">
        <v>345.61810000000003</v>
      </c>
      <c r="L747">
        <v>1.4800000000000001E-2</v>
      </c>
      <c r="M747">
        <v>3.3E-3</v>
      </c>
      <c r="N747">
        <v>0.87280000000000002</v>
      </c>
    </row>
    <row r="748" spans="1:14" x14ac:dyDescent="0.25">
      <c r="A748" s="2">
        <v>41253</v>
      </c>
      <c r="B748">
        <v>21.342500000000001</v>
      </c>
      <c r="C748" t="s">
        <v>4025</v>
      </c>
      <c r="H748">
        <v>-2.8578000000000001</v>
      </c>
      <c r="I748">
        <v>-4.9198000000000004</v>
      </c>
      <c r="J748">
        <v>15.612</v>
      </c>
      <c r="K748">
        <v>344.30829999999997</v>
      </c>
      <c r="L748">
        <v>1.35E-2</v>
      </c>
      <c r="M748">
        <v>2.3999999999999998E-3</v>
      </c>
      <c r="N748">
        <v>0.87180000000000002</v>
      </c>
    </row>
    <row r="749" spans="1:14" x14ac:dyDescent="0.25">
      <c r="A749" s="2">
        <v>41250</v>
      </c>
      <c r="B749">
        <v>21.3048</v>
      </c>
      <c r="C749" t="s">
        <v>4026</v>
      </c>
      <c r="H749">
        <v>-1.8067</v>
      </c>
      <c r="I749">
        <v>-7.0869</v>
      </c>
      <c r="J749">
        <v>16.8598</v>
      </c>
      <c r="K749">
        <v>343.09359999999998</v>
      </c>
      <c r="L749">
        <v>1.2500000000000001E-2</v>
      </c>
      <c r="M749">
        <v>1.1000000000000001E-3</v>
      </c>
      <c r="N749">
        <v>0.87150000000000005</v>
      </c>
    </row>
    <row r="750" spans="1:14" x14ac:dyDescent="0.25">
      <c r="A750" s="2">
        <v>41249</v>
      </c>
      <c r="B750">
        <v>21.520299999999999</v>
      </c>
      <c r="C750" t="s">
        <v>4027</v>
      </c>
      <c r="H750">
        <v>0.05</v>
      </c>
      <c r="I750">
        <v>-0.38040000000000002</v>
      </c>
      <c r="J750">
        <v>16.913399999999999</v>
      </c>
      <c r="K750">
        <v>342.2808</v>
      </c>
      <c r="L750">
        <v>1.7899999999999999E-2</v>
      </c>
      <c r="M750">
        <v>1.0200000000000001E-2</v>
      </c>
      <c r="N750">
        <v>0.872</v>
      </c>
    </row>
    <row r="751" spans="1:14" x14ac:dyDescent="0.25">
      <c r="A751" s="2">
        <v>41248</v>
      </c>
      <c r="B751">
        <v>21.417300000000001</v>
      </c>
      <c r="C751" t="s">
        <v>4028</v>
      </c>
      <c r="H751">
        <v>-3.7185999999999999</v>
      </c>
      <c r="I751">
        <v>2.077</v>
      </c>
      <c r="J751">
        <v>16.904499999999999</v>
      </c>
      <c r="K751">
        <v>341.01659999999998</v>
      </c>
      <c r="L751">
        <v>1.7600000000000001E-2</v>
      </c>
      <c r="M751">
        <v>9.7000000000000003E-3</v>
      </c>
      <c r="N751">
        <v>0.87190000000000001</v>
      </c>
    </row>
    <row r="752" spans="1:14" x14ac:dyDescent="0.25">
      <c r="A752" s="2">
        <v>41247</v>
      </c>
      <c r="B752">
        <v>21.517199999999999</v>
      </c>
      <c r="C752" t="s">
        <v>4029</v>
      </c>
      <c r="H752">
        <v>-3.6736</v>
      </c>
      <c r="I752">
        <v>10.1698</v>
      </c>
      <c r="J752">
        <v>17.1569</v>
      </c>
      <c r="K752">
        <v>340.12329999999997</v>
      </c>
      <c r="L752">
        <v>1.8800000000000001E-2</v>
      </c>
      <c r="M752">
        <v>1.18E-2</v>
      </c>
      <c r="N752">
        <v>0.872</v>
      </c>
    </row>
    <row r="753" spans="1:14" x14ac:dyDescent="0.25">
      <c r="A753" s="2">
        <v>41246</v>
      </c>
      <c r="B753">
        <v>21.648599999999998</v>
      </c>
      <c r="C753" t="s">
        <v>4030</v>
      </c>
      <c r="H753">
        <v>1.6816</v>
      </c>
      <c r="I753">
        <v>17.066500000000001</v>
      </c>
      <c r="J753">
        <v>16.1965</v>
      </c>
      <c r="K753">
        <v>338.9812</v>
      </c>
      <c r="L753">
        <v>2.18E-2</v>
      </c>
      <c r="M753">
        <v>1.7000000000000001E-2</v>
      </c>
      <c r="N753">
        <v>0.87170000000000003</v>
      </c>
    </row>
    <row r="754" spans="1:14" x14ac:dyDescent="0.25">
      <c r="A754" s="2">
        <v>41243</v>
      </c>
      <c r="B754">
        <v>21.745799999999999</v>
      </c>
      <c r="C754" t="s">
        <v>4031</v>
      </c>
      <c r="H754">
        <v>7.3571</v>
      </c>
      <c r="I754">
        <v>15.214700000000001</v>
      </c>
      <c r="J754">
        <v>20.873799999999999</v>
      </c>
      <c r="K754">
        <v>336.57530000000003</v>
      </c>
      <c r="L754">
        <v>2.1499999999999998E-2</v>
      </c>
      <c r="M754">
        <v>1.77E-2</v>
      </c>
      <c r="N754">
        <v>0.87090000000000001</v>
      </c>
    </row>
    <row r="755" spans="1:14" x14ac:dyDescent="0.25">
      <c r="A755" s="2">
        <v>41242</v>
      </c>
      <c r="B755">
        <v>21.544</v>
      </c>
      <c r="C755" t="s">
        <v>4032</v>
      </c>
      <c r="H755">
        <v>10.600300000000001</v>
      </c>
      <c r="I755">
        <v>13.022600000000001</v>
      </c>
      <c r="J755">
        <v>21.358599999999999</v>
      </c>
      <c r="K755">
        <v>334.01729999999998</v>
      </c>
      <c r="L755">
        <v>1.1599999999999999E-2</v>
      </c>
      <c r="M755">
        <v>4.1000000000000003E-3</v>
      </c>
      <c r="N755">
        <v>0.87460000000000004</v>
      </c>
    </row>
    <row r="756" spans="1:14" x14ac:dyDescent="0.25">
      <c r="A756" s="2">
        <v>41241</v>
      </c>
      <c r="B756">
        <v>21.288</v>
      </c>
      <c r="C756" t="s">
        <v>4033</v>
      </c>
      <c r="H756">
        <v>11.270899999999999</v>
      </c>
      <c r="I756">
        <v>6.8566000000000003</v>
      </c>
      <c r="J756">
        <v>22.66</v>
      </c>
      <c r="K756">
        <v>332.04840000000002</v>
      </c>
      <c r="L756">
        <v>0.01</v>
      </c>
      <c r="M756">
        <v>1.8E-3</v>
      </c>
      <c r="N756">
        <v>0.87419999999999998</v>
      </c>
    </row>
    <row r="757" spans="1:14" x14ac:dyDescent="0.25">
      <c r="A757" s="2">
        <v>41240</v>
      </c>
      <c r="B757">
        <v>20.884499999999999</v>
      </c>
      <c r="C757" t="s">
        <v>4034</v>
      </c>
      <c r="H757">
        <v>1.3713</v>
      </c>
      <c r="I757">
        <v>1.2512000000000001</v>
      </c>
      <c r="J757">
        <v>22.218699999999998</v>
      </c>
      <c r="K757">
        <v>330.81639999999999</v>
      </c>
      <c r="L757">
        <v>7.6E-3</v>
      </c>
      <c r="M757">
        <v>-5.0000000000000001E-4</v>
      </c>
      <c r="N757">
        <v>0.87290000000000001</v>
      </c>
    </row>
    <row r="758" spans="1:14" x14ac:dyDescent="0.25">
      <c r="A758" s="2">
        <v>41239</v>
      </c>
      <c r="B758">
        <v>20.5868</v>
      </c>
      <c r="C758" t="s">
        <v>4035</v>
      </c>
      <c r="H758">
        <v>-2.3622999999999998</v>
      </c>
      <c r="I758">
        <v>6.9917999999999996</v>
      </c>
      <c r="J758">
        <v>21.694500000000001</v>
      </c>
      <c r="K758">
        <v>330.57569999999998</v>
      </c>
      <c r="L758">
        <v>1.2999999999999999E-3</v>
      </c>
      <c r="M758">
        <v>-0.01</v>
      </c>
      <c r="N758">
        <v>0.87470000000000003</v>
      </c>
    </row>
    <row r="759" spans="1:14" x14ac:dyDescent="0.25">
      <c r="A759" s="2">
        <v>41236</v>
      </c>
      <c r="B759">
        <v>20.799199999999999</v>
      </c>
      <c r="C759" t="s">
        <v>4036</v>
      </c>
      <c r="H759">
        <v>-1.0009999999999999</v>
      </c>
      <c r="I759">
        <v>10.365</v>
      </c>
      <c r="J759">
        <v>21.032</v>
      </c>
      <c r="K759">
        <v>330.66980000000001</v>
      </c>
      <c r="L759">
        <v>4.0000000000000001E-3</v>
      </c>
      <c r="M759">
        <v>-7.4000000000000003E-3</v>
      </c>
      <c r="N759">
        <v>0.87619999999999998</v>
      </c>
    </row>
    <row r="760" spans="1:14" x14ac:dyDescent="0.25">
      <c r="A760" s="2">
        <v>41234</v>
      </c>
      <c r="B760">
        <v>20.733799999999999</v>
      </c>
      <c r="C760" t="s">
        <v>4037</v>
      </c>
      <c r="H760">
        <v>-1.1711</v>
      </c>
      <c r="I760">
        <v>6.6665000000000001</v>
      </c>
      <c r="J760">
        <v>22.637599999999999</v>
      </c>
      <c r="K760">
        <v>329.88499999999999</v>
      </c>
      <c r="L760">
        <v>5.3E-3</v>
      </c>
      <c r="M760">
        <v>-6.8999999999999999E-3</v>
      </c>
      <c r="N760">
        <v>0.878</v>
      </c>
    </row>
    <row r="761" spans="1:14" x14ac:dyDescent="0.25">
      <c r="A761" s="2">
        <v>41233</v>
      </c>
      <c r="B761">
        <v>20.8614</v>
      </c>
      <c r="C761" t="s">
        <v>4038</v>
      </c>
      <c r="H761">
        <v>11.406000000000001</v>
      </c>
      <c r="I761">
        <v>5.4637000000000002</v>
      </c>
      <c r="J761">
        <v>26.060300000000002</v>
      </c>
      <c r="K761">
        <v>329.94760000000002</v>
      </c>
      <c r="L761">
        <v>7.0000000000000001E-3</v>
      </c>
      <c r="M761">
        <v>-4.3E-3</v>
      </c>
      <c r="N761">
        <v>0.87819999999999998</v>
      </c>
    </row>
    <row r="762" spans="1:14" x14ac:dyDescent="0.25">
      <c r="A762" s="2">
        <v>41232</v>
      </c>
      <c r="B762">
        <v>20.8066</v>
      </c>
      <c r="C762" t="s">
        <v>4039</v>
      </c>
      <c r="H762">
        <v>10.485200000000001</v>
      </c>
      <c r="I762">
        <v>1.1560999999999999</v>
      </c>
      <c r="J762">
        <v>28.555199999999999</v>
      </c>
      <c r="K762">
        <v>330.53559999999999</v>
      </c>
      <c r="L762">
        <v>7.0000000000000001E-3</v>
      </c>
      <c r="M762">
        <v>-4.4000000000000003E-3</v>
      </c>
      <c r="N762">
        <v>0.87809999999999999</v>
      </c>
    </row>
    <row r="763" spans="1:14" x14ac:dyDescent="0.25">
      <c r="A763" s="2">
        <v>41229</v>
      </c>
      <c r="B763">
        <v>20.151800000000001</v>
      </c>
      <c r="C763" t="s">
        <v>4040</v>
      </c>
      <c r="H763">
        <v>-2.6876000000000002</v>
      </c>
      <c r="I763">
        <v>-7.9326999999999996</v>
      </c>
      <c r="J763">
        <v>19.850200000000001</v>
      </c>
      <c r="K763">
        <v>331.27390000000003</v>
      </c>
      <c r="L763">
        <v>3.3E-3</v>
      </c>
      <c r="M763">
        <v>-6.7000000000000002E-3</v>
      </c>
      <c r="N763">
        <v>0.87539999999999996</v>
      </c>
    </row>
    <row r="764" spans="1:14" x14ac:dyDescent="0.25">
      <c r="A764" s="2">
        <v>41228</v>
      </c>
      <c r="B764">
        <v>20.154299999999999</v>
      </c>
      <c r="C764" t="s">
        <v>4041</v>
      </c>
      <c r="H764">
        <v>-5.9023000000000003</v>
      </c>
      <c r="I764">
        <v>-2.5173999999999999</v>
      </c>
      <c r="J764">
        <v>19.533899999999999</v>
      </c>
      <c r="K764">
        <v>333.31270000000001</v>
      </c>
      <c r="L764">
        <v>3.0999999999999999E-3</v>
      </c>
      <c r="M764">
        <v>-5.8999999999999999E-3</v>
      </c>
      <c r="N764">
        <v>0.877</v>
      </c>
    </row>
    <row r="765" spans="1:14" x14ac:dyDescent="0.25">
      <c r="A765" s="2">
        <v>41227</v>
      </c>
      <c r="B765">
        <v>20.318999999999999</v>
      </c>
      <c r="C765" t="s">
        <v>4042</v>
      </c>
      <c r="H765">
        <v>-6.6814999999999998</v>
      </c>
      <c r="I765">
        <v>-7.2920999999999996</v>
      </c>
      <c r="J765">
        <v>19.883299999999998</v>
      </c>
      <c r="K765">
        <v>335.33120000000002</v>
      </c>
      <c r="L765">
        <v>4.4000000000000003E-3</v>
      </c>
      <c r="M765">
        <v>-3.5999999999999999E-3</v>
      </c>
      <c r="N765">
        <v>0.87690000000000001</v>
      </c>
    </row>
    <row r="766" spans="1:14" x14ac:dyDescent="0.25">
      <c r="A766" s="2">
        <v>41226</v>
      </c>
      <c r="B766">
        <v>20.5215</v>
      </c>
      <c r="C766" t="s">
        <v>4043</v>
      </c>
      <c r="H766">
        <v>-1.9903</v>
      </c>
      <c r="I766">
        <v>-11.3444</v>
      </c>
      <c r="J766">
        <v>21.5123</v>
      </c>
      <c r="K766">
        <v>336.7199</v>
      </c>
      <c r="L766">
        <v>3.8999999999999998E-3</v>
      </c>
      <c r="M766">
        <v>-3.8E-3</v>
      </c>
      <c r="N766">
        <v>0.87729999999999997</v>
      </c>
    </row>
    <row r="767" spans="1:14" x14ac:dyDescent="0.25">
      <c r="A767" s="2">
        <v>41225</v>
      </c>
      <c r="B767">
        <v>20.7347</v>
      </c>
      <c r="C767" t="s">
        <v>4044</v>
      </c>
      <c r="H767">
        <v>6.8116000000000003</v>
      </c>
      <c r="I767">
        <v>-8.5382999999999996</v>
      </c>
      <c r="J767">
        <v>21.824100000000001</v>
      </c>
      <c r="K767">
        <v>337.52550000000002</v>
      </c>
      <c r="L767">
        <v>2.8999999999999998E-3</v>
      </c>
      <c r="M767">
        <v>-6.0000000000000001E-3</v>
      </c>
      <c r="N767">
        <v>0.87719999999999998</v>
      </c>
    </row>
    <row r="768" spans="1:14" x14ac:dyDescent="0.25">
      <c r="A768" s="2">
        <v>41222</v>
      </c>
      <c r="B768">
        <v>20.645299999999999</v>
      </c>
      <c r="C768" t="s">
        <v>4045</v>
      </c>
      <c r="H768">
        <v>-2.0470000000000002</v>
      </c>
      <c r="I768">
        <v>-12.456099999999999</v>
      </c>
      <c r="J768">
        <v>21.552299999999999</v>
      </c>
      <c r="K768">
        <v>338.1191</v>
      </c>
      <c r="L768">
        <v>-2.8E-3</v>
      </c>
      <c r="M768">
        <v>-1.2699999999999999E-2</v>
      </c>
      <c r="N768">
        <v>0.87919999999999998</v>
      </c>
    </row>
    <row r="769" spans="1:14" x14ac:dyDescent="0.25">
      <c r="A769" s="2">
        <v>41221</v>
      </c>
      <c r="B769">
        <v>20.3109</v>
      </c>
      <c r="C769" t="s">
        <v>4046</v>
      </c>
      <c r="H769">
        <v>-14.7293</v>
      </c>
      <c r="I769">
        <v>-17.667100000000001</v>
      </c>
      <c r="J769">
        <v>18.5547</v>
      </c>
      <c r="K769">
        <v>338.83339999999998</v>
      </c>
      <c r="L769">
        <v>-5.0000000000000001E-3</v>
      </c>
      <c r="M769">
        <v>-1.7000000000000001E-2</v>
      </c>
      <c r="N769">
        <v>0.87849999999999995</v>
      </c>
    </row>
    <row r="770" spans="1:14" x14ac:dyDescent="0.25">
      <c r="A770" s="2">
        <v>41220</v>
      </c>
      <c r="B770">
        <v>20.7727</v>
      </c>
      <c r="C770" t="s">
        <v>4047</v>
      </c>
      <c r="H770">
        <v>-7.9276999999999997</v>
      </c>
      <c r="I770">
        <v>-6.5952000000000002</v>
      </c>
      <c r="J770">
        <v>14.9595</v>
      </c>
      <c r="K770">
        <v>340.23779999999999</v>
      </c>
      <c r="L770">
        <v>-2.7000000000000001E-3</v>
      </c>
      <c r="M770">
        <v>-1.55E-2</v>
      </c>
      <c r="N770">
        <v>0.87639999999999996</v>
      </c>
    </row>
    <row r="771" spans="1:14" x14ac:dyDescent="0.25">
      <c r="A771" s="2">
        <v>41219</v>
      </c>
      <c r="B771">
        <v>21.2273</v>
      </c>
      <c r="C771" t="s">
        <v>4048</v>
      </c>
      <c r="H771">
        <v>-3.1019999999999999</v>
      </c>
      <c r="I771">
        <v>3.2881999999999998</v>
      </c>
      <c r="J771">
        <v>9.3085000000000004</v>
      </c>
      <c r="K771">
        <v>340.81580000000002</v>
      </c>
      <c r="L771">
        <v>-2.5000000000000001E-3</v>
      </c>
      <c r="M771">
        <v>-1.55E-2</v>
      </c>
      <c r="N771">
        <v>0.87619999999999998</v>
      </c>
    </row>
    <row r="772" spans="1:14" x14ac:dyDescent="0.25">
      <c r="A772" s="2">
        <v>41218</v>
      </c>
      <c r="B772">
        <v>21.265899999999998</v>
      </c>
      <c r="C772" t="s">
        <v>4049</v>
      </c>
      <c r="H772">
        <v>-2.3172000000000001</v>
      </c>
      <c r="I772">
        <v>2.6025</v>
      </c>
      <c r="J772">
        <v>9.6453000000000007</v>
      </c>
      <c r="K772">
        <v>340.8193</v>
      </c>
      <c r="L772">
        <v>1E-4</v>
      </c>
      <c r="M772">
        <v>-1.23E-2</v>
      </c>
      <c r="N772">
        <v>0.877</v>
      </c>
    </row>
    <row r="773" spans="1:14" x14ac:dyDescent="0.25">
      <c r="A773" s="2">
        <v>41215</v>
      </c>
      <c r="B773">
        <v>21.420300000000001</v>
      </c>
      <c r="C773" t="s">
        <v>4050</v>
      </c>
      <c r="H773">
        <v>3.8138999999999998</v>
      </c>
      <c r="I773">
        <v>5.3129999999999997</v>
      </c>
      <c r="J773">
        <v>13.8575</v>
      </c>
      <c r="K773">
        <v>341.42189999999999</v>
      </c>
      <c r="L773">
        <v>4.0000000000000002E-4</v>
      </c>
      <c r="M773">
        <v>-7.9000000000000008E-3</v>
      </c>
      <c r="N773">
        <v>0.87450000000000006</v>
      </c>
    </row>
    <row r="774" spans="1:14" x14ac:dyDescent="0.25">
      <c r="A774" s="2">
        <v>41214</v>
      </c>
      <c r="B774">
        <v>21.4101</v>
      </c>
      <c r="C774" t="s">
        <v>4051</v>
      </c>
      <c r="H774">
        <v>6.226</v>
      </c>
      <c r="I774">
        <v>3.6234999999999999</v>
      </c>
      <c r="J774">
        <v>46.249400000000001</v>
      </c>
      <c r="K774">
        <v>344.80380000000002</v>
      </c>
      <c r="L774">
        <v>-2.5000000000000001E-3</v>
      </c>
      <c r="M774">
        <v>-1.06E-2</v>
      </c>
      <c r="N774">
        <v>0.87509999999999999</v>
      </c>
    </row>
    <row r="775" spans="1:14" x14ac:dyDescent="0.25">
      <c r="A775" s="2">
        <v>41213</v>
      </c>
      <c r="B775">
        <v>21.183</v>
      </c>
      <c r="C775" t="s">
        <v>4052</v>
      </c>
      <c r="H775">
        <v>1.27</v>
      </c>
      <c r="I775">
        <v>0.81459999999999999</v>
      </c>
      <c r="J775">
        <v>46.8416</v>
      </c>
      <c r="K775">
        <v>347.66199999999998</v>
      </c>
      <c r="L775">
        <v>-2.8E-3</v>
      </c>
      <c r="M775">
        <v>-1.0800000000000001E-2</v>
      </c>
      <c r="N775">
        <v>0.87490000000000001</v>
      </c>
    </row>
    <row r="776" spans="1:14" x14ac:dyDescent="0.25">
      <c r="A776" s="2">
        <v>41208</v>
      </c>
      <c r="B776">
        <v>21.0227</v>
      </c>
      <c r="C776" t="s">
        <v>4053</v>
      </c>
      <c r="H776">
        <v>-1.0770999999999999</v>
      </c>
      <c r="I776">
        <v>-3.3231999999999999</v>
      </c>
      <c r="J776">
        <v>46.544400000000003</v>
      </c>
      <c r="K776">
        <v>350.69909999999999</v>
      </c>
      <c r="L776">
        <v>-5.1999999999999998E-3</v>
      </c>
      <c r="M776">
        <v>-1.52E-2</v>
      </c>
      <c r="N776">
        <v>0.87509999999999999</v>
      </c>
    </row>
    <row r="777" spans="1:14" x14ac:dyDescent="0.25">
      <c r="A777" s="2">
        <v>41207</v>
      </c>
      <c r="B777">
        <v>21.103999999999999</v>
      </c>
      <c r="C777" t="s">
        <v>4054</v>
      </c>
      <c r="H777">
        <v>-1.2963</v>
      </c>
      <c r="I777">
        <v>-8.6283999999999992</v>
      </c>
      <c r="J777">
        <v>46.494</v>
      </c>
      <c r="K777">
        <v>354.1825</v>
      </c>
      <c r="L777">
        <v>-3.8999999999999998E-3</v>
      </c>
      <c r="M777">
        <v>-1.2800000000000001E-2</v>
      </c>
      <c r="N777">
        <v>0.87509999999999999</v>
      </c>
    </row>
    <row r="778" spans="1:14" x14ac:dyDescent="0.25">
      <c r="A778" s="2">
        <v>41206</v>
      </c>
      <c r="B778">
        <v>21.0898</v>
      </c>
      <c r="C778" t="s">
        <v>4055</v>
      </c>
      <c r="H778">
        <v>-0.68459999999999999</v>
      </c>
      <c r="I778">
        <v>-39.131799999999998</v>
      </c>
      <c r="J778">
        <v>46.028500000000001</v>
      </c>
      <c r="K778">
        <v>357.87209999999999</v>
      </c>
      <c r="L778">
        <v>-3.5000000000000001E-3</v>
      </c>
      <c r="M778">
        <v>-1.23E-2</v>
      </c>
      <c r="N778">
        <v>0.87509999999999999</v>
      </c>
    </row>
    <row r="779" spans="1:14" x14ac:dyDescent="0.25">
      <c r="A779" s="2">
        <v>41205</v>
      </c>
      <c r="B779">
        <v>21.184699999999999</v>
      </c>
      <c r="C779" t="s">
        <v>4056</v>
      </c>
      <c r="H779">
        <v>-0.72070000000000001</v>
      </c>
      <c r="I779">
        <v>-32.206200000000003</v>
      </c>
      <c r="J779">
        <v>47.288600000000002</v>
      </c>
      <c r="K779">
        <v>361.23820000000001</v>
      </c>
      <c r="L779">
        <v>-3.2000000000000002E-3</v>
      </c>
      <c r="M779">
        <v>-1.17E-2</v>
      </c>
      <c r="N779">
        <v>0.875</v>
      </c>
    </row>
    <row r="780" spans="1:14" x14ac:dyDescent="0.25">
      <c r="A780" s="2">
        <v>41204</v>
      </c>
      <c r="B780">
        <v>21.132300000000001</v>
      </c>
      <c r="C780" t="s">
        <v>4057</v>
      </c>
      <c r="H780">
        <v>-8.1729000000000003</v>
      </c>
      <c r="I780">
        <v>-31.185199999999998</v>
      </c>
      <c r="J780">
        <v>47.140599999999999</v>
      </c>
      <c r="K780">
        <v>364.42829999999998</v>
      </c>
      <c r="L780">
        <v>-5.4000000000000003E-3</v>
      </c>
      <c r="M780">
        <v>-1.15E-2</v>
      </c>
      <c r="N780">
        <v>0.87839999999999996</v>
      </c>
    </row>
    <row r="781" spans="1:14" x14ac:dyDescent="0.25">
      <c r="A781" s="2">
        <v>41201</v>
      </c>
      <c r="B781">
        <v>21.229500000000002</v>
      </c>
      <c r="C781" t="s">
        <v>4058</v>
      </c>
      <c r="H781">
        <v>-36.8857</v>
      </c>
      <c r="I781">
        <v>-31.5105</v>
      </c>
      <c r="J781">
        <v>47.184199999999997</v>
      </c>
      <c r="K781">
        <v>368.39060000000001</v>
      </c>
      <c r="L781">
        <v>-5.4000000000000003E-3</v>
      </c>
      <c r="M781">
        <v>-9.4999999999999998E-3</v>
      </c>
      <c r="N781">
        <v>0.87719999999999998</v>
      </c>
    </row>
    <row r="782" spans="1:14" x14ac:dyDescent="0.25">
      <c r="A782" s="2">
        <v>41200</v>
      </c>
      <c r="B782">
        <v>21.640799999999999</v>
      </c>
      <c r="C782" t="s">
        <v>4059</v>
      </c>
      <c r="H782">
        <v>-24.874099999999999</v>
      </c>
      <c r="I782">
        <v>-28.267399999999999</v>
      </c>
      <c r="J782">
        <v>46.982100000000003</v>
      </c>
      <c r="K782">
        <v>372.68779999999998</v>
      </c>
      <c r="L782">
        <v>-4.8999999999999998E-3</v>
      </c>
      <c r="M782">
        <v>-9.4000000000000004E-3</v>
      </c>
      <c r="N782">
        <v>0.87660000000000005</v>
      </c>
    </row>
    <row r="783" spans="1:14" x14ac:dyDescent="0.25">
      <c r="A783" s="2">
        <v>41199</v>
      </c>
      <c r="B783">
        <v>23.5244</v>
      </c>
      <c r="C783" t="s">
        <v>4060</v>
      </c>
      <c r="H783">
        <v>7.2619999999999996</v>
      </c>
      <c r="I783">
        <v>5.4702999999999999</v>
      </c>
      <c r="J783">
        <v>17.059100000000001</v>
      </c>
      <c r="K783">
        <v>376.34379999999999</v>
      </c>
      <c r="L783">
        <v>1.0699999999999999E-2</v>
      </c>
      <c r="M783">
        <v>1.5900000000000001E-2</v>
      </c>
      <c r="N783">
        <v>0.87329999999999997</v>
      </c>
    </row>
    <row r="784" spans="1:14" x14ac:dyDescent="0.25">
      <c r="A784" s="2">
        <v>41198</v>
      </c>
      <c r="B784">
        <v>23.188400000000001</v>
      </c>
      <c r="C784" t="s">
        <v>4061</v>
      </c>
      <c r="H784">
        <v>-2.5000000000000001E-2</v>
      </c>
      <c r="I784">
        <v>0.30530000000000002</v>
      </c>
      <c r="J784">
        <v>15.183</v>
      </c>
      <c r="K784">
        <v>376.69470000000001</v>
      </c>
      <c r="L784">
        <v>8.6E-3</v>
      </c>
      <c r="M784">
        <v>1.29E-2</v>
      </c>
      <c r="N784">
        <v>0.87270000000000003</v>
      </c>
    </row>
    <row r="785" spans="1:14" x14ac:dyDescent="0.25">
      <c r="A785" s="2">
        <v>41197</v>
      </c>
      <c r="B785">
        <v>23.072500000000002</v>
      </c>
      <c r="C785" t="s">
        <v>4062</v>
      </c>
      <c r="H785">
        <v>-5.2550999999999997</v>
      </c>
      <c r="I785">
        <v>-8.4382000000000001</v>
      </c>
      <c r="J785">
        <v>15.5922</v>
      </c>
      <c r="K785">
        <v>377.3098</v>
      </c>
      <c r="L785">
        <v>1.34E-2</v>
      </c>
      <c r="M785">
        <v>1.77E-2</v>
      </c>
      <c r="N785">
        <v>0.87529999999999997</v>
      </c>
    </row>
    <row r="786" spans="1:14" x14ac:dyDescent="0.25">
      <c r="A786" s="2">
        <v>41194</v>
      </c>
      <c r="B786">
        <v>23.189900000000002</v>
      </c>
      <c r="C786" t="s">
        <v>4063</v>
      </c>
      <c r="H786">
        <v>9.5100000000000004E-2</v>
      </c>
      <c r="I786">
        <v>-11.4611</v>
      </c>
      <c r="J786">
        <v>15.6754</v>
      </c>
      <c r="K786">
        <v>378.35079999999999</v>
      </c>
      <c r="L786">
        <v>3.6499999999999998E-2</v>
      </c>
      <c r="M786">
        <v>5.4699999999999999E-2</v>
      </c>
      <c r="N786">
        <v>0.87890000000000001</v>
      </c>
    </row>
    <row r="787" spans="1:14" x14ac:dyDescent="0.25">
      <c r="A787" s="2">
        <v>41193</v>
      </c>
      <c r="B787">
        <v>23.3995</v>
      </c>
      <c r="C787" t="s">
        <v>4064</v>
      </c>
      <c r="H787">
        <v>3.6985999999999999</v>
      </c>
      <c r="I787">
        <v>-8.2929999999999993</v>
      </c>
      <c r="J787">
        <v>16.348199999999999</v>
      </c>
      <c r="K787">
        <v>378.83870000000002</v>
      </c>
      <c r="L787">
        <v>3.8100000000000002E-2</v>
      </c>
      <c r="M787">
        <v>5.7099999999999998E-2</v>
      </c>
      <c r="N787">
        <v>0.87860000000000005</v>
      </c>
    </row>
    <row r="788" spans="1:14" x14ac:dyDescent="0.25">
      <c r="A788" s="2">
        <v>41192</v>
      </c>
      <c r="B788">
        <v>23.184000000000001</v>
      </c>
      <c r="C788" t="s">
        <v>4065</v>
      </c>
      <c r="H788">
        <v>-6.6463999999999999</v>
      </c>
      <c r="I788">
        <v>-8.9786999999999999</v>
      </c>
      <c r="J788">
        <v>15.2698</v>
      </c>
      <c r="K788">
        <v>379.09</v>
      </c>
      <c r="L788">
        <v>3.6299999999999999E-2</v>
      </c>
      <c r="M788">
        <v>5.3900000000000003E-2</v>
      </c>
      <c r="N788">
        <v>0.87870000000000004</v>
      </c>
    </row>
    <row r="789" spans="1:14" x14ac:dyDescent="0.25">
      <c r="A789" s="2">
        <v>41191</v>
      </c>
      <c r="B789">
        <v>23.1694</v>
      </c>
      <c r="C789" t="s">
        <v>4066</v>
      </c>
      <c r="H789">
        <v>-11.791399999999999</v>
      </c>
      <c r="I789">
        <v>-6.4562999999999997</v>
      </c>
      <c r="J789">
        <v>15.5496</v>
      </c>
      <c r="K789">
        <v>379.53539999999998</v>
      </c>
      <c r="L789">
        <v>3.5200000000000002E-2</v>
      </c>
      <c r="M789">
        <v>5.2499999999999998E-2</v>
      </c>
      <c r="N789">
        <v>0.87919999999999998</v>
      </c>
    </row>
    <row r="790" spans="1:14" x14ac:dyDescent="0.25">
      <c r="A790" s="2">
        <v>41190</v>
      </c>
      <c r="B790">
        <v>23.5975</v>
      </c>
      <c r="C790" t="s">
        <v>4067</v>
      </c>
      <c r="H790">
        <v>-5.1098999999999997</v>
      </c>
      <c r="I790">
        <v>-1.9719</v>
      </c>
      <c r="J790">
        <v>12.014099999999999</v>
      </c>
      <c r="K790">
        <v>379.78919999999999</v>
      </c>
      <c r="L790">
        <v>3.7999999999999999E-2</v>
      </c>
      <c r="M790">
        <v>5.57E-2</v>
      </c>
      <c r="N790">
        <v>0.87770000000000004</v>
      </c>
    </row>
    <row r="791" spans="1:14" x14ac:dyDescent="0.25">
      <c r="A791" s="2">
        <v>41187</v>
      </c>
      <c r="B791">
        <v>23.902999999999999</v>
      </c>
      <c r="C791" t="s">
        <v>4068</v>
      </c>
      <c r="H791">
        <v>2.5775000000000001</v>
      </c>
      <c r="I791">
        <v>6.5814000000000004</v>
      </c>
      <c r="J791">
        <v>8.6280999999999999</v>
      </c>
      <c r="K791">
        <v>379.3657</v>
      </c>
      <c r="L791">
        <v>3.85E-2</v>
      </c>
      <c r="M791">
        <v>5.5199999999999999E-2</v>
      </c>
      <c r="N791">
        <v>0.878</v>
      </c>
    </row>
    <row r="792" spans="1:14" x14ac:dyDescent="0.25">
      <c r="A792" s="2">
        <v>41186</v>
      </c>
      <c r="B792">
        <v>23.915400000000002</v>
      </c>
      <c r="C792" t="s">
        <v>4069</v>
      </c>
      <c r="H792">
        <v>5.5354000000000001</v>
      </c>
      <c r="I792">
        <v>5.7805999999999997</v>
      </c>
      <c r="J792">
        <v>12.6868</v>
      </c>
      <c r="K792">
        <v>377.68110000000001</v>
      </c>
      <c r="L792">
        <v>4.07E-2</v>
      </c>
      <c r="M792">
        <v>5.4100000000000002E-2</v>
      </c>
      <c r="N792">
        <v>0.88139999999999996</v>
      </c>
    </row>
    <row r="793" spans="1:14" x14ac:dyDescent="0.25">
      <c r="A793" s="2">
        <v>41185</v>
      </c>
      <c r="B793">
        <v>23.742599999999999</v>
      </c>
      <c r="C793" t="s">
        <v>4070</v>
      </c>
      <c r="H793">
        <v>0.36030000000000001</v>
      </c>
      <c r="I793">
        <v>4.5244</v>
      </c>
      <c r="J793">
        <v>12.7379</v>
      </c>
      <c r="K793">
        <v>375.6825</v>
      </c>
      <c r="L793">
        <v>4.0599999999999997E-2</v>
      </c>
      <c r="M793">
        <v>5.3999999999999999E-2</v>
      </c>
      <c r="N793">
        <v>0.88129999999999997</v>
      </c>
    </row>
    <row r="794" spans="1:14" x14ac:dyDescent="0.25">
      <c r="A794" s="2">
        <v>41184</v>
      </c>
      <c r="B794">
        <v>23.571100000000001</v>
      </c>
      <c r="C794" t="s">
        <v>4071</v>
      </c>
      <c r="H794">
        <v>1.2462</v>
      </c>
      <c r="I794">
        <v>3.9188000000000001</v>
      </c>
      <c r="J794">
        <v>12.8552</v>
      </c>
      <c r="K794">
        <v>373.93079999999998</v>
      </c>
      <c r="L794">
        <v>3.9899999999999998E-2</v>
      </c>
      <c r="M794">
        <v>5.2999999999999999E-2</v>
      </c>
      <c r="N794">
        <v>0.88119999999999998</v>
      </c>
    </row>
    <row r="795" spans="1:14" x14ac:dyDescent="0.25">
      <c r="A795" s="2">
        <v>41183</v>
      </c>
      <c r="B795">
        <v>23.720199999999998</v>
      </c>
      <c r="C795" t="s">
        <v>4072</v>
      </c>
      <c r="H795">
        <v>2.6425999999999998</v>
      </c>
      <c r="I795">
        <v>6.2060000000000004</v>
      </c>
      <c r="J795">
        <v>11.720499999999999</v>
      </c>
      <c r="K795">
        <v>371.99340000000001</v>
      </c>
      <c r="L795">
        <v>4.1500000000000002E-2</v>
      </c>
      <c r="M795">
        <v>5.57E-2</v>
      </c>
      <c r="N795">
        <v>0.88109999999999999</v>
      </c>
    </row>
    <row r="796" spans="1:14" x14ac:dyDescent="0.25">
      <c r="A796" s="2">
        <v>41180</v>
      </c>
      <c r="B796">
        <v>23.493500000000001</v>
      </c>
      <c r="C796" t="s">
        <v>4073</v>
      </c>
      <c r="H796">
        <v>0.52049999999999996</v>
      </c>
      <c r="I796">
        <v>10.264900000000001</v>
      </c>
      <c r="J796">
        <v>11.9406</v>
      </c>
      <c r="K796">
        <v>369.40089999999998</v>
      </c>
      <c r="L796">
        <v>3.95E-2</v>
      </c>
      <c r="M796">
        <v>5.28E-2</v>
      </c>
      <c r="N796">
        <v>0.88060000000000005</v>
      </c>
    </row>
    <row r="797" spans="1:14" x14ac:dyDescent="0.25">
      <c r="A797" s="2">
        <v>41179</v>
      </c>
      <c r="B797">
        <v>22.692799999999998</v>
      </c>
      <c r="C797" t="s">
        <v>4074</v>
      </c>
      <c r="H797">
        <v>3.6736</v>
      </c>
      <c r="I797">
        <v>14.205500000000001</v>
      </c>
      <c r="J797">
        <v>11.248799999999999</v>
      </c>
      <c r="K797">
        <v>367.15780000000001</v>
      </c>
      <c r="L797">
        <v>3.7199999999999997E-2</v>
      </c>
      <c r="M797">
        <v>4.9799999999999997E-2</v>
      </c>
      <c r="N797">
        <v>0.88</v>
      </c>
    </row>
    <row r="798" spans="1:14" x14ac:dyDescent="0.25">
      <c r="A798" s="2">
        <v>41178</v>
      </c>
      <c r="B798">
        <v>22.601600000000001</v>
      </c>
      <c r="C798" t="s">
        <v>4075</v>
      </c>
      <c r="H798">
        <v>2.0419999999999998</v>
      </c>
      <c r="I798">
        <v>12.992599999999999</v>
      </c>
      <c r="J798">
        <v>11.1654</v>
      </c>
      <c r="K798">
        <v>364.63229999999999</v>
      </c>
      <c r="L798">
        <v>3.8199999999999998E-2</v>
      </c>
      <c r="M798">
        <v>5.0500000000000003E-2</v>
      </c>
      <c r="N798">
        <v>0.88070000000000004</v>
      </c>
    </row>
    <row r="799" spans="1:14" x14ac:dyDescent="0.25">
      <c r="A799" s="2">
        <v>41177</v>
      </c>
      <c r="B799">
        <v>22.4726</v>
      </c>
      <c r="C799" t="s">
        <v>4076</v>
      </c>
      <c r="H799">
        <v>7.5922999999999998</v>
      </c>
      <c r="I799">
        <v>15.455</v>
      </c>
      <c r="J799">
        <v>13.5235</v>
      </c>
      <c r="K799">
        <v>361.50029999999998</v>
      </c>
      <c r="L799">
        <v>3.5999999999999997E-2</v>
      </c>
      <c r="M799">
        <v>4.7800000000000002E-2</v>
      </c>
      <c r="N799">
        <v>0.88160000000000005</v>
      </c>
    </row>
    <row r="800" spans="1:14" x14ac:dyDescent="0.25">
      <c r="A800" s="2">
        <v>41176</v>
      </c>
      <c r="B800">
        <v>22.479199999999999</v>
      </c>
      <c r="C800" t="s">
        <v>4077</v>
      </c>
      <c r="H800">
        <v>10.641999999999999</v>
      </c>
      <c r="I800">
        <v>19.719100000000001</v>
      </c>
      <c r="J800">
        <v>13.903</v>
      </c>
      <c r="K800">
        <v>358.649</v>
      </c>
      <c r="L800">
        <v>3.6400000000000002E-2</v>
      </c>
      <c r="M800">
        <v>4.9099999999999998E-2</v>
      </c>
      <c r="N800">
        <v>0.88200000000000001</v>
      </c>
    </row>
    <row r="801" spans="1:14" x14ac:dyDescent="0.25">
      <c r="A801" s="2">
        <v>41173</v>
      </c>
      <c r="B801">
        <v>22.017600000000002</v>
      </c>
      <c r="C801" t="s">
        <v>4078</v>
      </c>
      <c r="H801">
        <v>3.2481</v>
      </c>
      <c r="I801">
        <v>12.1668</v>
      </c>
      <c r="J801">
        <v>15.8992</v>
      </c>
      <c r="K801">
        <v>356.21620000000001</v>
      </c>
      <c r="L801">
        <v>3.5499999999999997E-2</v>
      </c>
      <c r="M801">
        <v>4.36E-2</v>
      </c>
      <c r="N801">
        <v>0.88429999999999997</v>
      </c>
    </row>
    <row r="802" spans="1:14" x14ac:dyDescent="0.25">
      <c r="A802" s="2">
        <v>41172</v>
      </c>
      <c r="B802">
        <v>21.8414</v>
      </c>
      <c r="C802" t="s">
        <v>4079</v>
      </c>
      <c r="H802">
        <v>4.923</v>
      </c>
      <c r="I802">
        <v>11.048999999999999</v>
      </c>
      <c r="J802">
        <v>17.157900000000001</v>
      </c>
      <c r="K802">
        <v>354.82279999999997</v>
      </c>
      <c r="L802">
        <v>3.6400000000000002E-2</v>
      </c>
      <c r="M802">
        <v>4.4600000000000001E-2</v>
      </c>
      <c r="N802">
        <v>0.88380000000000003</v>
      </c>
    </row>
    <row r="803" spans="1:14" x14ac:dyDescent="0.25">
      <c r="A803" s="2">
        <v>41171</v>
      </c>
      <c r="B803">
        <v>21.822900000000001</v>
      </c>
      <c r="C803" t="s">
        <v>4080</v>
      </c>
      <c r="H803">
        <v>8.7684999999999995</v>
      </c>
      <c r="I803">
        <v>18.3277</v>
      </c>
      <c r="J803">
        <v>17.378</v>
      </c>
      <c r="K803">
        <v>353.38560000000001</v>
      </c>
      <c r="L803">
        <v>3.6200000000000003E-2</v>
      </c>
      <c r="M803">
        <v>4.4299999999999999E-2</v>
      </c>
      <c r="N803">
        <v>0.88380000000000003</v>
      </c>
    </row>
    <row r="804" spans="1:14" x14ac:dyDescent="0.25">
      <c r="A804" s="2">
        <v>41170</v>
      </c>
      <c r="B804">
        <v>21.546299999999999</v>
      </c>
      <c r="C804" t="s">
        <v>4081</v>
      </c>
      <c r="H804">
        <v>4.3041999999999998</v>
      </c>
      <c r="I804">
        <v>13.057600000000001</v>
      </c>
      <c r="J804">
        <v>20.956600000000002</v>
      </c>
      <c r="K804">
        <v>351.04430000000002</v>
      </c>
      <c r="L804">
        <v>3.4000000000000002E-2</v>
      </c>
      <c r="M804">
        <v>4.0300000000000002E-2</v>
      </c>
      <c r="N804">
        <v>0.88370000000000004</v>
      </c>
    </row>
    <row r="805" spans="1:14" x14ac:dyDescent="0.25">
      <c r="A805" s="2">
        <v>41169</v>
      </c>
      <c r="B805">
        <v>21.2973</v>
      </c>
      <c r="C805" t="s">
        <v>4082</v>
      </c>
      <c r="H805">
        <v>1.9719</v>
      </c>
      <c r="I805">
        <v>4.6094999999999997</v>
      </c>
      <c r="J805">
        <v>20.9039</v>
      </c>
      <c r="K805">
        <v>349.18049999999999</v>
      </c>
      <c r="L805">
        <v>3.5799999999999998E-2</v>
      </c>
      <c r="M805">
        <v>3.6299999999999999E-2</v>
      </c>
      <c r="N805">
        <v>0.88890000000000002</v>
      </c>
    </row>
    <row r="806" spans="1:14" x14ac:dyDescent="0.25">
      <c r="A806" s="2">
        <v>41166</v>
      </c>
      <c r="B806">
        <v>21.2883</v>
      </c>
      <c r="C806" t="s">
        <v>4083</v>
      </c>
      <c r="H806">
        <v>9.4091000000000005</v>
      </c>
      <c r="I806">
        <v>1.7666999999999999</v>
      </c>
      <c r="J806">
        <v>21.586400000000001</v>
      </c>
      <c r="K806">
        <v>347.9348</v>
      </c>
      <c r="L806">
        <v>3.8300000000000001E-2</v>
      </c>
      <c r="M806">
        <v>4.1200000000000001E-2</v>
      </c>
      <c r="N806">
        <v>0.88890000000000002</v>
      </c>
    </row>
    <row r="807" spans="1:14" x14ac:dyDescent="0.25">
      <c r="A807" s="2">
        <v>41165</v>
      </c>
      <c r="B807">
        <v>21.179099999999998</v>
      </c>
      <c r="C807" t="s">
        <v>4084</v>
      </c>
      <c r="H807">
        <v>6.9317000000000002</v>
      </c>
      <c r="I807">
        <v>3.3231999999999999</v>
      </c>
      <c r="J807">
        <v>21.5838</v>
      </c>
      <c r="K807">
        <v>346.5335</v>
      </c>
      <c r="L807">
        <v>3.73E-2</v>
      </c>
      <c r="M807">
        <v>3.9600000000000003E-2</v>
      </c>
      <c r="N807">
        <v>0.88890000000000002</v>
      </c>
    </row>
    <row r="808" spans="1:14" x14ac:dyDescent="0.25">
      <c r="A808" s="2">
        <v>41164</v>
      </c>
      <c r="B808">
        <v>20.724399999999999</v>
      </c>
      <c r="C808" t="s">
        <v>4085</v>
      </c>
      <c r="H808">
        <v>-4.9497999999999998</v>
      </c>
      <c r="I808">
        <v>5.0849000000000002</v>
      </c>
      <c r="J808">
        <v>19.606000000000002</v>
      </c>
      <c r="K808">
        <v>345.6311</v>
      </c>
      <c r="L808">
        <v>3.5999999999999997E-2</v>
      </c>
      <c r="M808">
        <v>3.9600000000000003E-2</v>
      </c>
      <c r="N808">
        <v>0.88739999999999997</v>
      </c>
    </row>
    <row r="809" spans="1:14" x14ac:dyDescent="0.25">
      <c r="A809" s="2">
        <v>41163</v>
      </c>
      <c r="B809">
        <v>20.7637</v>
      </c>
      <c r="C809" t="s">
        <v>4086</v>
      </c>
      <c r="H809">
        <v>-6.9867999999999997</v>
      </c>
      <c r="I809">
        <v>5.5804</v>
      </c>
      <c r="J809">
        <v>21.152200000000001</v>
      </c>
      <c r="K809">
        <v>344.94889999999998</v>
      </c>
      <c r="L809">
        <v>3.6799999999999999E-2</v>
      </c>
      <c r="M809">
        <v>4.1000000000000002E-2</v>
      </c>
      <c r="N809">
        <v>0.88739999999999997</v>
      </c>
    </row>
    <row r="810" spans="1:14" x14ac:dyDescent="0.25">
      <c r="A810" s="2">
        <v>41162</v>
      </c>
      <c r="B810">
        <v>21.021100000000001</v>
      </c>
      <c r="C810" t="s">
        <v>4087</v>
      </c>
      <c r="H810">
        <v>0.68569999999999998</v>
      </c>
      <c r="I810">
        <v>7.8475999999999999</v>
      </c>
      <c r="J810">
        <v>19.618600000000001</v>
      </c>
      <c r="K810">
        <v>343.79930000000002</v>
      </c>
      <c r="L810">
        <v>4.0399999999999998E-2</v>
      </c>
      <c r="M810">
        <v>4.5900000000000003E-2</v>
      </c>
      <c r="N810">
        <v>0.88839999999999997</v>
      </c>
    </row>
    <row r="811" spans="1:14" x14ac:dyDescent="0.25">
      <c r="A811" s="2">
        <v>41159</v>
      </c>
      <c r="B811">
        <v>21.182400000000001</v>
      </c>
      <c r="C811" t="s">
        <v>4088</v>
      </c>
      <c r="H811">
        <v>12.7273</v>
      </c>
      <c r="I811">
        <v>12.2469</v>
      </c>
      <c r="J811">
        <v>21.185300000000002</v>
      </c>
      <c r="K811">
        <v>342.69119999999998</v>
      </c>
      <c r="L811">
        <v>4.2700000000000002E-2</v>
      </c>
      <c r="M811">
        <v>4.8800000000000003E-2</v>
      </c>
      <c r="N811">
        <v>0.88890000000000002</v>
      </c>
    </row>
    <row r="812" spans="1:14" x14ac:dyDescent="0.25">
      <c r="A812" s="2">
        <v>41158</v>
      </c>
      <c r="B812">
        <v>20.98</v>
      </c>
      <c r="C812" t="s">
        <v>4089</v>
      </c>
      <c r="H812">
        <v>9.1889000000000003</v>
      </c>
      <c r="I812">
        <v>5.7004999999999999</v>
      </c>
      <c r="J812">
        <v>20.959599999999998</v>
      </c>
      <c r="K812">
        <v>341.22230000000002</v>
      </c>
      <c r="L812">
        <v>4.1599999999999998E-2</v>
      </c>
      <c r="M812">
        <v>4.7199999999999999E-2</v>
      </c>
      <c r="N812">
        <v>0.88859999999999995</v>
      </c>
    </row>
    <row r="813" spans="1:14" x14ac:dyDescent="0.25">
      <c r="A813" s="2">
        <v>41157</v>
      </c>
      <c r="B813">
        <v>20.419599999999999</v>
      </c>
      <c r="C813" t="s">
        <v>4090</v>
      </c>
      <c r="H813">
        <v>-2.1871</v>
      </c>
      <c r="I813">
        <v>1.7366999999999999</v>
      </c>
      <c r="J813">
        <v>15.466100000000001</v>
      </c>
      <c r="K813">
        <v>340.11020000000002</v>
      </c>
      <c r="L813">
        <v>0.04</v>
      </c>
      <c r="M813">
        <v>4.82E-2</v>
      </c>
      <c r="N813">
        <v>0.8861</v>
      </c>
    </row>
    <row r="814" spans="1:14" x14ac:dyDescent="0.25">
      <c r="A814" s="2">
        <v>41156</v>
      </c>
      <c r="B814">
        <v>20.429200000000002</v>
      </c>
      <c r="C814" t="s">
        <v>4091</v>
      </c>
      <c r="H814">
        <v>-0.32029999999999997</v>
      </c>
      <c r="I814">
        <v>5.9157000000000002</v>
      </c>
      <c r="J814">
        <v>16.4849</v>
      </c>
      <c r="K814">
        <v>339.54919999999998</v>
      </c>
      <c r="L814">
        <v>0.04</v>
      </c>
      <c r="M814">
        <v>4.82E-2</v>
      </c>
      <c r="N814">
        <v>0.8861</v>
      </c>
    </row>
    <row r="815" spans="1:14" x14ac:dyDescent="0.25">
      <c r="A815" s="2">
        <v>41152</v>
      </c>
      <c r="B815">
        <v>20.550699999999999</v>
      </c>
      <c r="C815" t="s">
        <v>4092</v>
      </c>
      <c r="H815">
        <v>-1.4614</v>
      </c>
      <c r="I815">
        <v>3.2330999999999999</v>
      </c>
      <c r="J815">
        <v>17.025500000000001</v>
      </c>
      <c r="K815">
        <v>339.27390000000003</v>
      </c>
      <c r="L815">
        <v>0.04</v>
      </c>
      <c r="M815">
        <v>5.0599999999999999E-2</v>
      </c>
      <c r="N815">
        <v>0.88529999999999998</v>
      </c>
    </row>
    <row r="816" spans="1:14" x14ac:dyDescent="0.25">
      <c r="A816" s="2">
        <v>41151</v>
      </c>
      <c r="B816">
        <v>20.448399999999999</v>
      </c>
      <c r="C816" t="s">
        <v>4093</v>
      </c>
      <c r="H816">
        <v>2.2170999999999998</v>
      </c>
      <c r="I816">
        <v>2.4424000000000001</v>
      </c>
      <c r="J816">
        <v>17.0029</v>
      </c>
      <c r="K816">
        <v>338.87610000000001</v>
      </c>
      <c r="L816">
        <v>3.8699999999999998E-2</v>
      </c>
      <c r="M816">
        <v>4.8099999999999997E-2</v>
      </c>
      <c r="N816">
        <v>0.88529999999999998</v>
      </c>
    </row>
    <row r="817" spans="1:14" x14ac:dyDescent="0.25">
      <c r="A817" s="2">
        <v>41150</v>
      </c>
      <c r="B817">
        <v>20.638300000000001</v>
      </c>
      <c r="C817" t="s">
        <v>4094</v>
      </c>
      <c r="H817">
        <v>9.4040999999999997</v>
      </c>
      <c r="I817">
        <v>5.4202000000000004</v>
      </c>
      <c r="J817">
        <v>16.064599999999999</v>
      </c>
      <c r="K817">
        <v>338.43509999999998</v>
      </c>
      <c r="L817">
        <v>3.9199999999999999E-2</v>
      </c>
      <c r="M817">
        <v>4.87E-2</v>
      </c>
      <c r="N817">
        <v>0.88500000000000001</v>
      </c>
    </row>
    <row r="818" spans="1:14" x14ac:dyDescent="0.25">
      <c r="A818" s="2">
        <v>41149</v>
      </c>
      <c r="B818">
        <v>20.3155</v>
      </c>
      <c r="C818" t="s">
        <v>4095</v>
      </c>
      <c r="H818">
        <v>-0.69069999999999998</v>
      </c>
      <c r="I818">
        <v>3.8738000000000001</v>
      </c>
      <c r="J818">
        <v>14.4299</v>
      </c>
      <c r="K818">
        <v>337.41059999999999</v>
      </c>
      <c r="L818">
        <v>3.6299999999999999E-2</v>
      </c>
      <c r="M818">
        <v>4.3499999999999997E-2</v>
      </c>
      <c r="N818">
        <v>0.88490000000000002</v>
      </c>
    </row>
    <row r="819" spans="1:14" x14ac:dyDescent="0.25">
      <c r="A819" s="2">
        <v>41148</v>
      </c>
      <c r="B819">
        <v>20.0747</v>
      </c>
      <c r="C819" t="s">
        <v>4096</v>
      </c>
      <c r="H819">
        <v>-3.7936999999999999</v>
      </c>
      <c r="I819">
        <v>-3.1631</v>
      </c>
      <c r="J819">
        <v>13.053900000000001</v>
      </c>
      <c r="K819">
        <v>336.98070000000001</v>
      </c>
      <c r="L819">
        <v>3.3700000000000001E-2</v>
      </c>
      <c r="M819">
        <v>3.9E-2</v>
      </c>
      <c r="N819">
        <v>0.88529999999999998</v>
      </c>
    </row>
    <row r="820" spans="1:14" x14ac:dyDescent="0.25">
      <c r="A820" s="2">
        <v>41145</v>
      </c>
      <c r="B820">
        <v>20.3569</v>
      </c>
      <c r="C820" t="s">
        <v>4097</v>
      </c>
      <c r="H820">
        <v>0.72570000000000001</v>
      </c>
      <c r="I820">
        <v>0.74570000000000003</v>
      </c>
      <c r="J820">
        <v>11.585100000000001</v>
      </c>
      <c r="K820">
        <v>336.51979999999998</v>
      </c>
      <c r="L820">
        <v>3.73E-2</v>
      </c>
      <c r="M820">
        <v>4.4900000000000002E-2</v>
      </c>
      <c r="N820">
        <v>0.88600000000000001</v>
      </c>
    </row>
    <row r="821" spans="1:14" x14ac:dyDescent="0.25">
      <c r="A821" s="2">
        <v>41144</v>
      </c>
      <c r="B821">
        <v>20.302</v>
      </c>
      <c r="C821" t="s">
        <v>4098</v>
      </c>
      <c r="H821">
        <v>3.6484999999999999</v>
      </c>
      <c r="I821">
        <v>1.9669000000000001</v>
      </c>
      <c r="J821">
        <v>17.548200000000001</v>
      </c>
      <c r="K821">
        <v>334.68650000000002</v>
      </c>
      <c r="L821">
        <v>3.49E-2</v>
      </c>
      <c r="M821">
        <v>4.4400000000000002E-2</v>
      </c>
      <c r="N821">
        <v>0.88939999999999997</v>
      </c>
    </row>
    <row r="822" spans="1:14" x14ac:dyDescent="0.25">
      <c r="A822" s="2">
        <v>41143</v>
      </c>
      <c r="B822">
        <v>20.313400000000001</v>
      </c>
      <c r="C822" t="s">
        <v>4099</v>
      </c>
      <c r="H822">
        <v>0.82079999999999997</v>
      </c>
      <c r="I822">
        <v>4.8247</v>
      </c>
      <c r="J822">
        <v>17.546299999999999</v>
      </c>
      <c r="K822">
        <v>332.96230000000003</v>
      </c>
      <c r="L822">
        <v>3.3599999999999998E-2</v>
      </c>
      <c r="M822">
        <v>4.2999999999999997E-2</v>
      </c>
      <c r="N822">
        <v>0.8901</v>
      </c>
    </row>
    <row r="823" spans="1:14" x14ac:dyDescent="0.25">
      <c r="A823" s="2">
        <v>41142</v>
      </c>
      <c r="B823">
        <v>20.083400000000001</v>
      </c>
      <c r="C823" t="s">
        <v>4100</v>
      </c>
      <c r="H823">
        <v>-3.8187000000000002</v>
      </c>
      <c r="I823">
        <v>0.4254</v>
      </c>
      <c r="J823">
        <v>17.433</v>
      </c>
      <c r="K823">
        <v>331.2131</v>
      </c>
      <c r="L823">
        <v>3.1399999999999997E-2</v>
      </c>
      <c r="M823">
        <v>3.9E-2</v>
      </c>
      <c r="N823">
        <v>0.89019999999999999</v>
      </c>
    </row>
    <row r="824" spans="1:14" x14ac:dyDescent="0.25">
      <c r="A824" s="2">
        <v>41141</v>
      </c>
      <c r="B824">
        <v>20.264199999999999</v>
      </c>
      <c r="C824" t="s">
        <v>4101</v>
      </c>
      <c r="H824">
        <v>1.3363</v>
      </c>
      <c r="I824">
        <v>7.7725</v>
      </c>
      <c r="J824">
        <v>15.5023</v>
      </c>
      <c r="K824">
        <v>329.76319999999998</v>
      </c>
      <c r="L824">
        <v>3.4200000000000001E-2</v>
      </c>
      <c r="M824">
        <v>4.3200000000000002E-2</v>
      </c>
      <c r="N824">
        <v>0.88929999999999998</v>
      </c>
    </row>
    <row r="825" spans="1:14" x14ac:dyDescent="0.25">
      <c r="A825" s="2">
        <v>41138</v>
      </c>
      <c r="B825">
        <v>20.312200000000001</v>
      </c>
      <c r="C825" t="s">
        <v>4102</v>
      </c>
      <c r="H825">
        <v>4.8047000000000004</v>
      </c>
      <c r="I825">
        <v>17.587</v>
      </c>
      <c r="J825">
        <v>15.72</v>
      </c>
      <c r="K825">
        <v>328.12560000000002</v>
      </c>
      <c r="L825">
        <v>2.5999999999999999E-2</v>
      </c>
      <c r="M825">
        <v>3.4200000000000001E-2</v>
      </c>
      <c r="N825">
        <v>0.89319999999999999</v>
      </c>
    </row>
    <row r="826" spans="1:14" x14ac:dyDescent="0.25">
      <c r="A826" s="2">
        <v>41137</v>
      </c>
      <c r="B826">
        <v>20.184100000000001</v>
      </c>
      <c r="C826" t="s">
        <v>4103</v>
      </c>
      <c r="H826">
        <v>2.1070000000000002</v>
      </c>
      <c r="I826">
        <v>15.274800000000001</v>
      </c>
      <c r="J826">
        <v>15.8218</v>
      </c>
      <c r="K826">
        <v>326.33339999999998</v>
      </c>
      <c r="L826">
        <v>2.4899999999999999E-2</v>
      </c>
      <c r="M826">
        <v>3.2599999999999997E-2</v>
      </c>
      <c r="N826">
        <v>0.89300000000000002</v>
      </c>
    </row>
    <row r="827" spans="1:14" x14ac:dyDescent="0.25">
      <c r="A827" s="2">
        <v>41136</v>
      </c>
      <c r="B827">
        <v>20.0243</v>
      </c>
      <c r="C827" t="s">
        <v>4104</v>
      </c>
      <c r="H827">
        <v>3.7686000000000002</v>
      </c>
      <c r="I827">
        <v>12.667299999999999</v>
      </c>
      <c r="J827">
        <v>17.6389</v>
      </c>
      <c r="K827">
        <v>324.12529999999998</v>
      </c>
      <c r="L827">
        <v>2.46E-2</v>
      </c>
      <c r="M827">
        <v>3.2300000000000002E-2</v>
      </c>
      <c r="N827">
        <v>0.89290000000000003</v>
      </c>
    </row>
    <row r="828" spans="1:14" x14ac:dyDescent="0.25">
      <c r="A828" s="2">
        <v>41135</v>
      </c>
      <c r="B828">
        <v>20.0579</v>
      </c>
      <c r="C828" t="s">
        <v>4105</v>
      </c>
      <c r="H828">
        <v>13.3429</v>
      </c>
      <c r="I828">
        <v>14.073600000000001</v>
      </c>
      <c r="J828">
        <v>18.487300000000001</v>
      </c>
      <c r="K828">
        <v>322.38060000000002</v>
      </c>
      <c r="L828">
        <v>2.52E-2</v>
      </c>
      <c r="M828">
        <v>3.3399999999999999E-2</v>
      </c>
      <c r="N828">
        <v>0.89290000000000003</v>
      </c>
    </row>
    <row r="829" spans="1:14" x14ac:dyDescent="0.25">
      <c r="A829" s="2">
        <v>41134</v>
      </c>
      <c r="B829">
        <v>19.798400000000001</v>
      </c>
      <c r="C829" t="s">
        <v>4106</v>
      </c>
      <c r="H829">
        <v>8.8385999999999996</v>
      </c>
      <c r="I829">
        <v>8.6033000000000008</v>
      </c>
      <c r="J829">
        <v>18.276499999999999</v>
      </c>
      <c r="K829">
        <v>320.59440000000001</v>
      </c>
      <c r="L829">
        <v>2.2200000000000001E-2</v>
      </c>
      <c r="M829">
        <v>2.7699999999999999E-2</v>
      </c>
      <c r="N829">
        <v>0.89300000000000002</v>
      </c>
    </row>
    <row r="830" spans="1:14" x14ac:dyDescent="0.25">
      <c r="A830" s="2">
        <v>41131</v>
      </c>
      <c r="B830">
        <v>19.258099999999999</v>
      </c>
      <c r="C830" t="s">
        <v>4107</v>
      </c>
      <c r="H830">
        <v>-0.11509999999999999</v>
      </c>
      <c r="I830">
        <v>0.33529999999999999</v>
      </c>
      <c r="J830">
        <v>11.851000000000001</v>
      </c>
      <c r="K830">
        <v>319.20749999999998</v>
      </c>
      <c r="L830">
        <v>1.6199999999999999E-2</v>
      </c>
      <c r="M830">
        <v>1.61E-2</v>
      </c>
      <c r="N830">
        <v>0.89339999999999997</v>
      </c>
    </row>
    <row r="831" spans="1:14" x14ac:dyDescent="0.25">
      <c r="A831" s="2">
        <v>41130</v>
      </c>
      <c r="B831">
        <v>19.268599999999999</v>
      </c>
      <c r="C831" t="s">
        <v>4108</v>
      </c>
      <c r="H831">
        <v>0.90590000000000004</v>
      </c>
      <c r="I831">
        <v>6.8066000000000004</v>
      </c>
      <c r="J831">
        <v>12.2316</v>
      </c>
      <c r="K831">
        <v>318.85520000000002</v>
      </c>
      <c r="L831">
        <v>1.7100000000000001E-2</v>
      </c>
      <c r="M831">
        <v>1.7500000000000002E-2</v>
      </c>
      <c r="N831">
        <v>0.89329999999999998</v>
      </c>
    </row>
    <row r="832" spans="1:14" x14ac:dyDescent="0.25">
      <c r="A832" s="2">
        <v>41129</v>
      </c>
      <c r="B832">
        <v>19.265000000000001</v>
      </c>
      <c r="C832" t="s">
        <v>4109</v>
      </c>
      <c r="H832">
        <v>-0.29530000000000001</v>
      </c>
      <c r="I832">
        <v>4.7796000000000003</v>
      </c>
      <c r="J832">
        <v>21.618099999999998</v>
      </c>
      <c r="K832">
        <v>317.40429999999998</v>
      </c>
      <c r="L832">
        <v>1.7100000000000001E-2</v>
      </c>
      <c r="M832">
        <v>1.7600000000000001E-2</v>
      </c>
      <c r="N832">
        <v>0.89329999999999998</v>
      </c>
    </row>
    <row r="833" spans="1:14" x14ac:dyDescent="0.25">
      <c r="A833" s="2">
        <v>41128</v>
      </c>
      <c r="B833">
        <v>19.214300000000001</v>
      </c>
      <c r="C833" t="s">
        <v>4110</v>
      </c>
      <c r="H833">
        <v>-0.39539999999999997</v>
      </c>
      <c r="I833">
        <v>3.7887</v>
      </c>
      <c r="J833">
        <v>21.642299999999999</v>
      </c>
      <c r="K833">
        <v>315.69060000000002</v>
      </c>
      <c r="L833">
        <v>1.6799999999999999E-2</v>
      </c>
      <c r="M833">
        <v>1.6899999999999998E-2</v>
      </c>
      <c r="N833">
        <v>0.89329999999999998</v>
      </c>
    </row>
    <row r="834" spans="1:14" x14ac:dyDescent="0.25">
      <c r="A834" s="2">
        <v>41127</v>
      </c>
      <c r="B834">
        <v>19.282699999999998</v>
      </c>
      <c r="C834" t="s">
        <v>4111</v>
      </c>
      <c r="H834">
        <v>7.0418000000000003</v>
      </c>
      <c r="I834">
        <v>5.2651000000000003</v>
      </c>
      <c r="J834">
        <v>21.1614</v>
      </c>
      <c r="K834">
        <v>314.04050000000001</v>
      </c>
      <c r="L834">
        <v>1.9400000000000001E-2</v>
      </c>
      <c r="M834">
        <v>2.0400000000000001E-2</v>
      </c>
      <c r="N834">
        <v>0.89410000000000001</v>
      </c>
    </row>
    <row r="835" spans="1:14" x14ac:dyDescent="0.25">
      <c r="A835" s="2">
        <v>41124</v>
      </c>
      <c r="B835">
        <v>19.238</v>
      </c>
      <c r="C835" t="s">
        <v>4112</v>
      </c>
      <c r="H835">
        <v>4.3292000000000002</v>
      </c>
      <c r="I835">
        <v>3.1880999999999999</v>
      </c>
      <c r="J835">
        <v>23.552600000000002</v>
      </c>
      <c r="K835">
        <v>312.6737</v>
      </c>
      <c r="L835">
        <v>2.3199999999999998E-2</v>
      </c>
      <c r="M835">
        <v>2.4899999999999999E-2</v>
      </c>
      <c r="N835">
        <v>0.89690000000000003</v>
      </c>
    </row>
    <row r="836" spans="1:14" x14ac:dyDescent="0.25">
      <c r="A836" s="2">
        <v>41123</v>
      </c>
      <c r="B836">
        <v>18.860700000000001</v>
      </c>
      <c r="C836" t="s">
        <v>4113</v>
      </c>
      <c r="H836">
        <v>-2.1120000000000001</v>
      </c>
      <c r="I836">
        <v>7.7024999999999997</v>
      </c>
      <c r="J836">
        <v>21.838999999999999</v>
      </c>
      <c r="K836">
        <v>311.14670000000001</v>
      </c>
      <c r="L836">
        <v>2.3300000000000001E-2</v>
      </c>
      <c r="M836">
        <v>2.5899999999999999E-2</v>
      </c>
      <c r="N836">
        <v>0.89600000000000002</v>
      </c>
    </row>
    <row r="837" spans="1:14" x14ac:dyDescent="0.25">
      <c r="A837" s="2">
        <v>41122</v>
      </c>
      <c r="B837">
        <v>18.9786</v>
      </c>
      <c r="C837" t="s">
        <v>4114</v>
      </c>
      <c r="H837">
        <v>0.19020000000000001</v>
      </c>
      <c r="I837">
        <v>12.356999999999999</v>
      </c>
      <c r="J837">
        <v>25.029800000000002</v>
      </c>
      <c r="K837">
        <v>309.3605</v>
      </c>
      <c r="L837">
        <v>2.3300000000000001E-2</v>
      </c>
      <c r="M837">
        <v>2.5899999999999999E-2</v>
      </c>
      <c r="N837">
        <v>0.89600000000000002</v>
      </c>
    </row>
    <row r="838" spans="1:14" x14ac:dyDescent="0.25">
      <c r="A838" s="2">
        <v>41121</v>
      </c>
      <c r="B838">
        <v>18.987300000000001</v>
      </c>
      <c r="C838" t="s">
        <v>4115</v>
      </c>
      <c r="H838">
        <v>-0.996</v>
      </c>
      <c r="I838">
        <v>12.712300000000001</v>
      </c>
      <c r="J838">
        <v>25.5457</v>
      </c>
      <c r="K838">
        <v>306.762</v>
      </c>
      <c r="L838">
        <v>2.29E-2</v>
      </c>
      <c r="M838">
        <v>2.52E-2</v>
      </c>
      <c r="N838">
        <v>0.89610000000000001</v>
      </c>
    </row>
    <row r="839" spans="1:14" x14ac:dyDescent="0.25">
      <c r="A839" s="2">
        <v>41120</v>
      </c>
      <c r="B839">
        <v>18.967199999999998</v>
      </c>
      <c r="C839" t="s">
        <v>4116</v>
      </c>
      <c r="H839">
        <v>9.4792000000000005</v>
      </c>
      <c r="I839">
        <v>8.4031000000000002</v>
      </c>
      <c r="J839">
        <v>25.1</v>
      </c>
      <c r="K839">
        <v>303.94720000000001</v>
      </c>
      <c r="L839">
        <v>2.0299999999999999E-2</v>
      </c>
      <c r="M839">
        <v>2.5000000000000001E-2</v>
      </c>
      <c r="N839">
        <v>0.89390000000000003</v>
      </c>
    </row>
    <row r="840" spans="1:14" x14ac:dyDescent="0.25">
      <c r="A840" s="2">
        <v>41117</v>
      </c>
      <c r="B840">
        <v>19.047000000000001</v>
      </c>
      <c r="C840" t="s">
        <v>4117</v>
      </c>
      <c r="H840">
        <v>13.498100000000001</v>
      </c>
      <c r="I840">
        <v>12.0817</v>
      </c>
      <c r="J840">
        <v>24.016100000000002</v>
      </c>
      <c r="K840">
        <v>301.07549999999998</v>
      </c>
      <c r="L840">
        <v>1.9800000000000002E-2</v>
      </c>
      <c r="M840">
        <v>2.5100000000000001E-2</v>
      </c>
      <c r="N840">
        <v>0.89470000000000005</v>
      </c>
    </row>
    <row r="841" spans="1:14" x14ac:dyDescent="0.25">
      <c r="A841" s="2">
        <v>41116</v>
      </c>
      <c r="B841">
        <v>18.399000000000001</v>
      </c>
      <c r="C841" t="s">
        <v>4118</v>
      </c>
      <c r="H841">
        <v>2.8978000000000002</v>
      </c>
      <c r="I841">
        <v>10.159800000000001</v>
      </c>
      <c r="J841">
        <v>20.192299999999999</v>
      </c>
      <c r="K841">
        <v>298.1506</v>
      </c>
      <c r="L841">
        <v>1.8100000000000002E-2</v>
      </c>
      <c r="M841">
        <v>2.9399999999999999E-2</v>
      </c>
      <c r="N841">
        <v>0.88990000000000002</v>
      </c>
    </row>
    <row r="842" spans="1:14" x14ac:dyDescent="0.25">
      <c r="A842" s="2">
        <v>41115</v>
      </c>
      <c r="B842">
        <v>18.2379</v>
      </c>
      <c r="C842" t="s">
        <v>4119</v>
      </c>
      <c r="H842">
        <v>-3.7635999999999998</v>
      </c>
      <c r="I842">
        <v>13.6282</v>
      </c>
      <c r="J842">
        <v>20.267299999999999</v>
      </c>
      <c r="K842">
        <v>296.00459999999998</v>
      </c>
      <c r="L842">
        <v>1.9199999999999998E-2</v>
      </c>
      <c r="M842">
        <v>2.93E-2</v>
      </c>
      <c r="N842">
        <v>0.89119999999999999</v>
      </c>
    </row>
    <row r="843" spans="1:14" x14ac:dyDescent="0.25">
      <c r="A843" s="2">
        <v>41114</v>
      </c>
      <c r="B843">
        <v>18.225300000000001</v>
      </c>
      <c r="C843" t="s">
        <v>4120</v>
      </c>
      <c r="H843">
        <v>-1.6266</v>
      </c>
      <c r="I843">
        <v>15.434900000000001</v>
      </c>
      <c r="J843">
        <v>20.4908</v>
      </c>
      <c r="K843">
        <v>294.1628</v>
      </c>
      <c r="L843">
        <v>1.9099999999999999E-2</v>
      </c>
      <c r="M843">
        <v>2.9000000000000001E-2</v>
      </c>
      <c r="N843">
        <v>0.89119999999999999</v>
      </c>
    </row>
    <row r="844" spans="1:14" x14ac:dyDescent="0.25">
      <c r="A844" s="2">
        <v>41113</v>
      </c>
      <c r="B844">
        <v>18.4635</v>
      </c>
      <c r="C844" t="s">
        <v>4121</v>
      </c>
      <c r="H844">
        <v>11.235900000000001</v>
      </c>
      <c r="I844">
        <v>20.314699999999998</v>
      </c>
      <c r="J844">
        <v>22.2608</v>
      </c>
      <c r="K844">
        <v>292.86799999999999</v>
      </c>
      <c r="L844">
        <v>1.77E-2</v>
      </c>
      <c r="M844">
        <v>2.86E-2</v>
      </c>
      <c r="N844">
        <v>0.88880000000000003</v>
      </c>
    </row>
    <row r="845" spans="1:14" x14ac:dyDescent="0.25">
      <c r="A845" s="2">
        <v>41110</v>
      </c>
      <c r="B845">
        <v>18.322800000000001</v>
      </c>
      <c r="C845" t="s">
        <v>4122</v>
      </c>
      <c r="H845">
        <v>15.044600000000001</v>
      </c>
      <c r="I845">
        <v>17.166599999999999</v>
      </c>
      <c r="J845">
        <v>23.396799999999999</v>
      </c>
      <c r="K845">
        <v>291.39159999999998</v>
      </c>
      <c r="L845">
        <v>1.49E-2</v>
      </c>
      <c r="M845">
        <v>2.7199999999999998E-2</v>
      </c>
      <c r="N845">
        <v>0.8891</v>
      </c>
    </row>
    <row r="846" spans="1:14" x14ac:dyDescent="0.25">
      <c r="A846" s="2">
        <v>41109</v>
      </c>
      <c r="B846">
        <v>17.790099999999999</v>
      </c>
      <c r="C846" t="s">
        <v>4123</v>
      </c>
      <c r="H846">
        <v>8.1729000000000003</v>
      </c>
      <c r="I846">
        <v>11.3009</v>
      </c>
      <c r="J846">
        <v>17.925699999999999</v>
      </c>
      <c r="K846">
        <v>290.14839999999998</v>
      </c>
      <c r="L846">
        <v>1.12E-2</v>
      </c>
      <c r="M846">
        <v>2.2800000000000001E-2</v>
      </c>
      <c r="N846">
        <v>0.89810000000000001</v>
      </c>
    </row>
    <row r="847" spans="1:14" x14ac:dyDescent="0.25">
      <c r="A847" s="2">
        <v>41108</v>
      </c>
      <c r="B847">
        <v>17.421099999999999</v>
      </c>
      <c r="C847" t="s">
        <v>4124</v>
      </c>
      <c r="H847">
        <v>2.9228000000000001</v>
      </c>
      <c r="I847">
        <v>4.7896000000000001</v>
      </c>
      <c r="J847">
        <v>15.867100000000001</v>
      </c>
      <c r="K847">
        <v>290.29149999999998</v>
      </c>
      <c r="L847">
        <v>7.6E-3</v>
      </c>
      <c r="M847">
        <v>1.6899999999999998E-2</v>
      </c>
      <c r="N847">
        <v>0.89759999999999995</v>
      </c>
    </row>
    <row r="848" spans="1:14" x14ac:dyDescent="0.25">
      <c r="A848" s="2">
        <v>41107</v>
      </c>
      <c r="B848">
        <v>17.3002</v>
      </c>
      <c r="C848" t="s">
        <v>4125</v>
      </c>
      <c r="H848">
        <v>0.1051</v>
      </c>
      <c r="I848">
        <v>-2.4874000000000001</v>
      </c>
      <c r="J848">
        <v>17.538</v>
      </c>
      <c r="K848">
        <v>290.6454</v>
      </c>
      <c r="L848">
        <v>7.4000000000000003E-3</v>
      </c>
      <c r="M848">
        <v>1.67E-2</v>
      </c>
      <c r="N848">
        <v>0.89749999999999996</v>
      </c>
    </row>
    <row r="849" spans="1:14" x14ac:dyDescent="0.25">
      <c r="A849" s="2">
        <v>41106</v>
      </c>
      <c r="B849">
        <v>17.245899999999999</v>
      </c>
      <c r="C849" t="s">
        <v>4126</v>
      </c>
      <c r="H849">
        <v>2.2222</v>
      </c>
      <c r="I849">
        <v>-5.5503999999999998</v>
      </c>
      <c r="J849">
        <v>19.124700000000001</v>
      </c>
      <c r="K849">
        <v>290.83249999999998</v>
      </c>
      <c r="L849">
        <v>9.7999999999999997E-3</v>
      </c>
      <c r="M849">
        <v>1.9599999999999999E-2</v>
      </c>
      <c r="N849">
        <v>0.89849999999999997</v>
      </c>
    </row>
    <row r="850" spans="1:14" x14ac:dyDescent="0.25">
      <c r="A850" s="2">
        <v>41103</v>
      </c>
      <c r="B850">
        <v>17.293900000000001</v>
      </c>
      <c r="C850" t="s">
        <v>4127</v>
      </c>
      <c r="H850">
        <v>2.6676000000000002</v>
      </c>
      <c r="I850">
        <v>-4.7346000000000004</v>
      </c>
      <c r="J850">
        <v>19.114699999999999</v>
      </c>
      <c r="K850">
        <v>291.09030000000001</v>
      </c>
      <c r="L850">
        <v>2.2000000000000001E-3</v>
      </c>
      <c r="M850">
        <v>3.1800000000000002E-2</v>
      </c>
      <c r="N850">
        <v>0.91590000000000005</v>
      </c>
    </row>
    <row r="851" spans="1:14" x14ac:dyDescent="0.25">
      <c r="A851" s="2">
        <v>41102</v>
      </c>
      <c r="B851">
        <v>17.1127</v>
      </c>
      <c r="C851" t="s">
        <v>4128</v>
      </c>
      <c r="H851">
        <v>-5.6154000000000002</v>
      </c>
      <c r="I851">
        <v>-12.7323</v>
      </c>
      <c r="J851">
        <v>23.9374</v>
      </c>
      <c r="K851">
        <v>290.47919999999999</v>
      </c>
      <c r="L851">
        <v>5.5999999999999999E-3</v>
      </c>
      <c r="M851">
        <v>3.2000000000000001E-2</v>
      </c>
      <c r="N851">
        <v>0.91969999999999996</v>
      </c>
    </row>
    <row r="852" spans="1:14" x14ac:dyDescent="0.25">
      <c r="A852" s="2">
        <v>41101</v>
      </c>
      <c r="B852">
        <v>17.134</v>
      </c>
      <c r="C852" t="s">
        <v>4129</v>
      </c>
      <c r="H852">
        <v>-7.4172000000000002</v>
      </c>
      <c r="I852">
        <v>-8.3280999999999992</v>
      </c>
      <c r="J852">
        <v>24.526700000000002</v>
      </c>
      <c r="K852">
        <v>290.42009999999999</v>
      </c>
      <c r="L852">
        <v>5.0000000000000001E-3</v>
      </c>
      <c r="M852">
        <v>3.1099999999999999E-2</v>
      </c>
      <c r="N852">
        <v>0.91990000000000005</v>
      </c>
    </row>
    <row r="853" spans="1:14" x14ac:dyDescent="0.25">
      <c r="A853" s="2">
        <v>41100</v>
      </c>
      <c r="B853">
        <v>17.449300000000001</v>
      </c>
      <c r="C853" t="s">
        <v>4130</v>
      </c>
      <c r="H853">
        <v>-2.1421000000000001</v>
      </c>
      <c r="I853">
        <v>0.61560000000000004</v>
      </c>
      <c r="J853">
        <v>21.992000000000001</v>
      </c>
      <c r="K853">
        <v>290.09429999999998</v>
      </c>
      <c r="L853">
        <v>8.6E-3</v>
      </c>
      <c r="M853">
        <v>3.8199999999999998E-2</v>
      </c>
      <c r="N853">
        <v>0.91979999999999995</v>
      </c>
    </row>
    <row r="854" spans="1:14" x14ac:dyDescent="0.25">
      <c r="A854" s="2">
        <v>41099</v>
      </c>
      <c r="B854">
        <v>17.578600000000002</v>
      </c>
      <c r="C854" t="s">
        <v>4131</v>
      </c>
      <c r="H854">
        <v>-4.9598000000000004</v>
      </c>
      <c r="I854">
        <v>2.9729000000000001</v>
      </c>
      <c r="J854">
        <v>21.062999999999999</v>
      </c>
      <c r="K854">
        <v>289.04329999999999</v>
      </c>
      <c r="L854">
        <v>1.2E-2</v>
      </c>
      <c r="M854">
        <v>4.4400000000000002E-2</v>
      </c>
      <c r="N854">
        <v>0.91979999999999995</v>
      </c>
    </row>
    <row r="855" spans="1:14" x14ac:dyDescent="0.25">
      <c r="A855" s="2">
        <v>41096</v>
      </c>
      <c r="B855">
        <v>17.5777</v>
      </c>
      <c r="C855" t="s">
        <v>4132</v>
      </c>
      <c r="H855">
        <v>-0.92589999999999995</v>
      </c>
      <c r="I855">
        <v>10.845499999999999</v>
      </c>
      <c r="J855">
        <v>24.682600000000001</v>
      </c>
      <c r="K855">
        <v>288.31610000000001</v>
      </c>
      <c r="L855">
        <v>1.66E-2</v>
      </c>
      <c r="M855">
        <v>4.7E-2</v>
      </c>
      <c r="N855">
        <v>0.9234</v>
      </c>
    </row>
    <row r="856" spans="1:14" x14ac:dyDescent="0.25">
      <c r="A856" s="2">
        <v>41095</v>
      </c>
      <c r="B856">
        <v>17.875900000000001</v>
      </c>
      <c r="C856" t="s">
        <v>4133</v>
      </c>
      <c r="H856">
        <v>7.7324999999999999</v>
      </c>
      <c r="I856">
        <v>13.322900000000001</v>
      </c>
      <c r="J856">
        <v>21.872599999999998</v>
      </c>
      <c r="K856">
        <v>287.27659999999997</v>
      </c>
      <c r="L856">
        <v>1.83E-2</v>
      </c>
      <c r="M856">
        <v>4.8599999999999997E-2</v>
      </c>
      <c r="N856">
        <v>0.92230000000000001</v>
      </c>
    </row>
    <row r="857" spans="1:14" x14ac:dyDescent="0.25">
      <c r="A857" s="2">
        <v>41093</v>
      </c>
      <c r="B857">
        <v>17.633199999999999</v>
      </c>
      <c r="C857" t="s">
        <v>4134</v>
      </c>
      <c r="H857">
        <v>3.8837999999999999</v>
      </c>
      <c r="I857">
        <v>11.5862</v>
      </c>
      <c r="J857">
        <v>25.652999999999999</v>
      </c>
      <c r="K857">
        <v>286.35520000000002</v>
      </c>
      <c r="L857">
        <v>1.46E-2</v>
      </c>
      <c r="M857">
        <v>4.3400000000000001E-2</v>
      </c>
      <c r="N857">
        <v>0.92359999999999998</v>
      </c>
    </row>
    <row r="858" spans="1:14" x14ac:dyDescent="0.25">
      <c r="A858" s="2">
        <v>41092</v>
      </c>
      <c r="B858">
        <v>17.412400000000002</v>
      </c>
      <c r="C858" t="s">
        <v>4135</v>
      </c>
      <c r="H858">
        <v>8.0877999999999997</v>
      </c>
      <c r="I858">
        <v>9.8946000000000005</v>
      </c>
      <c r="J858">
        <v>25.1661</v>
      </c>
      <c r="K858">
        <v>286.03989999999999</v>
      </c>
      <c r="L858">
        <v>1.21E-2</v>
      </c>
      <c r="M858">
        <v>4.02E-2</v>
      </c>
      <c r="N858">
        <v>0.92269999999999996</v>
      </c>
    </row>
    <row r="859" spans="1:14" x14ac:dyDescent="0.25">
      <c r="A859" s="2">
        <v>41089</v>
      </c>
      <c r="B859">
        <v>17.400400000000001</v>
      </c>
      <c r="C859" t="s">
        <v>4136</v>
      </c>
      <c r="H859">
        <v>5.3902000000000001</v>
      </c>
      <c r="I859">
        <v>4.2991999999999999</v>
      </c>
      <c r="J859">
        <v>27.123699999999999</v>
      </c>
      <c r="K859">
        <v>285.55840000000001</v>
      </c>
      <c r="L859">
        <v>7.7000000000000002E-3</v>
      </c>
      <c r="M859">
        <v>3.49E-2</v>
      </c>
      <c r="N859">
        <v>0.92500000000000004</v>
      </c>
    </row>
    <row r="860" spans="1:14" x14ac:dyDescent="0.25">
      <c r="A860" s="2">
        <v>41088</v>
      </c>
      <c r="B860">
        <v>17.340800000000002</v>
      </c>
      <c r="C860" t="s">
        <v>4137</v>
      </c>
      <c r="H860">
        <v>-0.1852</v>
      </c>
      <c r="I860">
        <v>-0.45040000000000002</v>
      </c>
      <c r="J860">
        <v>23.214400000000001</v>
      </c>
      <c r="K860">
        <v>284.77969999999999</v>
      </c>
      <c r="L860">
        <v>4.8999999999999998E-3</v>
      </c>
      <c r="M860">
        <v>3.8100000000000002E-2</v>
      </c>
      <c r="N860">
        <v>0.92730000000000001</v>
      </c>
    </row>
    <row r="861" spans="1:14" x14ac:dyDescent="0.25">
      <c r="A861" s="2">
        <v>41087</v>
      </c>
      <c r="B861">
        <v>17.494199999999999</v>
      </c>
      <c r="C861" t="s">
        <v>4138</v>
      </c>
      <c r="H861">
        <v>4.3041999999999998</v>
      </c>
      <c r="I861">
        <v>-4.109</v>
      </c>
      <c r="J861">
        <v>23.0761</v>
      </c>
      <c r="K861">
        <v>284.51639999999998</v>
      </c>
      <c r="L861">
        <v>6.1999999999999998E-3</v>
      </c>
      <c r="M861">
        <v>4.0500000000000001E-2</v>
      </c>
      <c r="N861">
        <v>0.92710000000000004</v>
      </c>
    </row>
    <row r="862" spans="1:14" x14ac:dyDescent="0.25">
      <c r="A862" s="2">
        <v>41086</v>
      </c>
      <c r="B862">
        <v>17.3522</v>
      </c>
      <c r="C862" t="s">
        <v>4139</v>
      </c>
      <c r="H862">
        <v>-3.4033000000000002</v>
      </c>
      <c r="I862">
        <v>-8.4331999999999994</v>
      </c>
      <c r="J862">
        <v>22.927900000000001</v>
      </c>
      <c r="K862">
        <v>284.10550000000001</v>
      </c>
      <c r="L862">
        <v>6.3E-3</v>
      </c>
      <c r="M862">
        <v>4.0500000000000001E-2</v>
      </c>
      <c r="N862">
        <v>0.92710000000000004</v>
      </c>
    </row>
    <row r="863" spans="1:14" x14ac:dyDescent="0.25">
      <c r="A863" s="2">
        <v>41085</v>
      </c>
      <c r="B863">
        <v>17.229900000000001</v>
      </c>
      <c r="C863" t="s">
        <v>4140</v>
      </c>
      <c r="H863">
        <v>-2.2572000000000001</v>
      </c>
      <c r="I863">
        <v>-5.0799000000000003</v>
      </c>
      <c r="J863">
        <v>22.916699999999999</v>
      </c>
      <c r="K863">
        <v>284.1266</v>
      </c>
      <c r="L863">
        <v>5.8999999999999999E-3</v>
      </c>
      <c r="M863">
        <v>0.04</v>
      </c>
      <c r="N863">
        <v>0.92689999999999995</v>
      </c>
    </row>
    <row r="864" spans="1:14" x14ac:dyDescent="0.25">
      <c r="A864" s="2">
        <v>41082</v>
      </c>
      <c r="B864">
        <v>17.561199999999999</v>
      </c>
      <c r="C864" t="s">
        <v>4141</v>
      </c>
      <c r="H864">
        <v>-3.0179</v>
      </c>
      <c r="I864">
        <v>3.4883999999999999</v>
      </c>
      <c r="J864">
        <v>20.499500000000001</v>
      </c>
      <c r="K864">
        <v>284.51690000000002</v>
      </c>
      <c r="L864">
        <v>4.1999999999999997E-3</v>
      </c>
      <c r="M864">
        <v>3.5799999999999998E-2</v>
      </c>
      <c r="N864">
        <v>0.92579999999999996</v>
      </c>
    </row>
    <row r="865" spans="1:14" x14ac:dyDescent="0.25">
      <c r="A865" s="2">
        <v>41081</v>
      </c>
      <c r="B865">
        <v>17.368500000000001</v>
      </c>
      <c r="C865" t="s">
        <v>4142</v>
      </c>
      <c r="H865">
        <v>-8.1678999999999995</v>
      </c>
      <c r="I865">
        <v>3.0830000000000002</v>
      </c>
      <c r="J865">
        <v>22.287600000000001</v>
      </c>
      <c r="K865">
        <v>284.96589999999998</v>
      </c>
      <c r="L865">
        <v>5.4999999999999997E-3</v>
      </c>
      <c r="M865">
        <v>3.5400000000000001E-2</v>
      </c>
      <c r="N865">
        <v>0.92320000000000002</v>
      </c>
    </row>
    <row r="866" spans="1:14" x14ac:dyDescent="0.25">
      <c r="A866" s="2">
        <v>41080</v>
      </c>
      <c r="B866">
        <v>17.746500000000001</v>
      </c>
      <c r="C866" t="s">
        <v>4143</v>
      </c>
      <c r="H866">
        <v>3.3332000000000002</v>
      </c>
      <c r="I866">
        <v>8.218</v>
      </c>
      <c r="J866">
        <v>19.400700000000001</v>
      </c>
      <c r="K866">
        <v>285.61750000000001</v>
      </c>
      <c r="L866">
        <v>5.7000000000000002E-3</v>
      </c>
      <c r="M866">
        <v>3.5400000000000001E-2</v>
      </c>
      <c r="N866">
        <v>0.92290000000000005</v>
      </c>
    </row>
    <row r="867" spans="1:14" x14ac:dyDescent="0.25">
      <c r="A867" s="2">
        <v>41079</v>
      </c>
      <c r="B867">
        <v>17.87</v>
      </c>
      <c r="C867" t="s">
        <v>4144</v>
      </c>
      <c r="H867">
        <v>8.5182000000000002</v>
      </c>
      <c r="I867">
        <v>8.2230000000000008</v>
      </c>
      <c r="J867">
        <v>19.1313</v>
      </c>
      <c r="K867">
        <v>285.7706</v>
      </c>
      <c r="L867">
        <v>6.7000000000000002E-3</v>
      </c>
      <c r="M867">
        <v>3.7400000000000003E-2</v>
      </c>
      <c r="N867">
        <v>0.92279999999999995</v>
      </c>
    </row>
    <row r="868" spans="1:14" x14ac:dyDescent="0.25">
      <c r="A868" s="2">
        <v>41078</v>
      </c>
      <c r="B868">
        <v>17.541799999999999</v>
      </c>
      <c r="C868" t="s">
        <v>4145</v>
      </c>
      <c r="H868">
        <v>5.9057000000000004</v>
      </c>
      <c r="I868">
        <v>1.1760999999999999</v>
      </c>
      <c r="J868">
        <v>18.860499999999998</v>
      </c>
      <c r="K868">
        <v>285.21409999999997</v>
      </c>
      <c r="L868">
        <v>1E-3</v>
      </c>
      <c r="M868">
        <v>2.9899999999999999E-2</v>
      </c>
      <c r="N868">
        <v>0.92269999999999996</v>
      </c>
    </row>
    <row r="869" spans="1:14" x14ac:dyDescent="0.25">
      <c r="A869" s="2">
        <v>41075</v>
      </c>
      <c r="B869">
        <v>17.347000000000001</v>
      </c>
      <c r="C869" t="s">
        <v>4146</v>
      </c>
      <c r="H869">
        <v>1.7117</v>
      </c>
      <c r="I869">
        <v>-7.9776999999999996</v>
      </c>
      <c r="J869">
        <v>18.952000000000002</v>
      </c>
      <c r="K869">
        <v>285.60149999999999</v>
      </c>
      <c r="L869">
        <v>-5.0000000000000001E-4</v>
      </c>
      <c r="M869">
        <v>2.7199999999999998E-2</v>
      </c>
      <c r="N869">
        <v>0.9224</v>
      </c>
    </row>
    <row r="870" spans="1:14" x14ac:dyDescent="0.25">
      <c r="A870" s="2">
        <v>41074</v>
      </c>
      <c r="B870">
        <v>17.179200000000002</v>
      </c>
      <c r="C870" t="s">
        <v>4147</v>
      </c>
      <c r="H870">
        <v>-3.0278999999999998</v>
      </c>
      <c r="I870">
        <v>-9.5992999999999995</v>
      </c>
      <c r="J870">
        <v>19.7804</v>
      </c>
      <c r="K870">
        <v>285.92529999999999</v>
      </c>
      <c r="L870">
        <v>1.1000000000000001E-3</v>
      </c>
      <c r="M870">
        <v>2.5600000000000001E-2</v>
      </c>
      <c r="N870">
        <v>0.92510000000000003</v>
      </c>
    </row>
    <row r="871" spans="1:14" x14ac:dyDescent="0.25">
      <c r="A871" s="2">
        <v>41073</v>
      </c>
      <c r="B871">
        <v>17.241900000000001</v>
      </c>
      <c r="C871" t="s">
        <v>4148</v>
      </c>
      <c r="H871">
        <v>-3.7086000000000001</v>
      </c>
      <c r="I871">
        <v>-9.7493999999999996</v>
      </c>
      <c r="J871">
        <v>21.340199999999999</v>
      </c>
      <c r="K871">
        <v>287.01690000000002</v>
      </c>
      <c r="L871">
        <v>3.7000000000000002E-3</v>
      </c>
      <c r="M871">
        <v>2.7300000000000001E-2</v>
      </c>
      <c r="N871">
        <v>0.92700000000000005</v>
      </c>
    </row>
    <row r="872" spans="1:14" x14ac:dyDescent="0.25">
      <c r="A872" s="2">
        <v>41072</v>
      </c>
      <c r="B872">
        <v>17.365100000000002</v>
      </c>
      <c r="C872" t="s">
        <v>4149</v>
      </c>
      <c r="H872">
        <v>-7.6824000000000003</v>
      </c>
      <c r="I872">
        <v>-2.6576</v>
      </c>
      <c r="J872">
        <v>21.8123</v>
      </c>
      <c r="K872">
        <v>288.37520000000001</v>
      </c>
      <c r="L872">
        <v>3.8E-3</v>
      </c>
      <c r="M872">
        <v>2.75E-2</v>
      </c>
      <c r="N872">
        <v>0.92700000000000005</v>
      </c>
    </row>
    <row r="873" spans="1:14" x14ac:dyDescent="0.25">
      <c r="A873" s="2">
        <v>41071</v>
      </c>
      <c r="B873">
        <v>17.4696</v>
      </c>
      <c r="C873" t="s">
        <v>4150</v>
      </c>
      <c r="H873">
        <v>-4.8696999999999999</v>
      </c>
      <c r="I873">
        <v>-5.0499000000000001</v>
      </c>
      <c r="J873">
        <v>22.0352</v>
      </c>
      <c r="K873">
        <v>289.83859999999999</v>
      </c>
      <c r="L873">
        <v>5.1999999999999998E-3</v>
      </c>
      <c r="M873">
        <v>2.6100000000000002E-2</v>
      </c>
      <c r="N873">
        <v>0.92969999999999997</v>
      </c>
    </row>
    <row r="874" spans="1:14" x14ac:dyDescent="0.25">
      <c r="A874" s="2">
        <v>41068</v>
      </c>
      <c r="B874">
        <v>17.8368</v>
      </c>
      <c r="C874" t="s">
        <v>4151</v>
      </c>
      <c r="H874">
        <v>-6.0100000000000001E-2</v>
      </c>
      <c r="I874">
        <v>4.7396000000000003</v>
      </c>
      <c r="J874">
        <v>20.264399999999998</v>
      </c>
      <c r="K874">
        <v>290.99119999999999</v>
      </c>
      <c r="L874">
        <v>3.3999999999999998E-3</v>
      </c>
      <c r="M874">
        <v>2.24E-2</v>
      </c>
      <c r="N874">
        <v>0.92949999999999999</v>
      </c>
    </row>
    <row r="875" spans="1:14" x14ac:dyDescent="0.25">
      <c r="A875" s="2">
        <v>41067</v>
      </c>
      <c r="B875">
        <v>17.768599999999999</v>
      </c>
      <c r="C875" t="s">
        <v>4152</v>
      </c>
      <c r="H875">
        <v>3.9138000000000002</v>
      </c>
      <c r="I875">
        <v>-1.3163</v>
      </c>
      <c r="J875">
        <v>22.041</v>
      </c>
      <c r="K875">
        <v>292.15280000000001</v>
      </c>
      <c r="L875">
        <v>1.9E-3</v>
      </c>
      <c r="M875">
        <v>2.1600000000000001E-2</v>
      </c>
      <c r="N875">
        <v>0.92830000000000001</v>
      </c>
    </row>
    <row r="876" spans="1:14" x14ac:dyDescent="0.25">
      <c r="A876" s="2">
        <v>41066</v>
      </c>
      <c r="B876">
        <v>17.840499999999999</v>
      </c>
      <c r="C876" t="s">
        <v>4153</v>
      </c>
      <c r="H876">
        <v>0.99099999999999999</v>
      </c>
      <c r="I876">
        <v>-3.8336999999999999</v>
      </c>
      <c r="J876">
        <v>22.1799</v>
      </c>
      <c r="K876">
        <v>293.7158</v>
      </c>
      <c r="L876">
        <v>2.7000000000000001E-3</v>
      </c>
      <c r="M876">
        <v>2.3199999999999998E-2</v>
      </c>
      <c r="N876">
        <v>0.92830000000000001</v>
      </c>
    </row>
    <row r="877" spans="1:14" x14ac:dyDescent="0.25">
      <c r="A877" s="2">
        <v>41065</v>
      </c>
      <c r="B877">
        <v>17.528300000000002</v>
      </c>
      <c r="C877" t="s">
        <v>4154</v>
      </c>
      <c r="H877">
        <v>-0.2853</v>
      </c>
      <c r="I877">
        <v>-11.976599999999999</v>
      </c>
      <c r="J877">
        <v>21.096900000000002</v>
      </c>
      <c r="K877">
        <v>294.72829999999999</v>
      </c>
      <c r="L877">
        <v>3.3999999999999998E-3</v>
      </c>
      <c r="M877">
        <v>2.2700000000000001E-2</v>
      </c>
      <c r="N877">
        <v>0.92930000000000001</v>
      </c>
    </row>
    <row r="878" spans="1:14" x14ac:dyDescent="0.25">
      <c r="A878" s="2">
        <v>41064</v>
      </c>
      <c r="B878">
        <v>17.779599999999999</v>
      </c>
      <c r="C878" t="s">
        <v>4155</v>
      </c>
      <c r="H878">
        <v>-1.1361000000000001</v>
      </c>
      <c r="I878">
        <v>-6.4763000000000002</v>
      </c>
      <c r="J878">
        <v>22.4575</v>
      </c>
      <c r="K878">
        <v>296.91539999999998</v>
      </c>
      <c r="L878">
        <v>4.3E-3</v>
      </c>
      <c r="M878">
        <v>2.5999999999999999E-2</v>
      </c>
      <c r="N878">
        <v>0.93330000000000002</v>
      </c>
    </row>
    <row r="879" spans="1:14" x14ac:dyDescent="0.25">
      <c r="A879" s="2">
        <v>41061</v>
      </c>
      <c r="B879">
        <v>17.5458</v>
      </c>
      <c r="C879" t="s">
        <v>4156</v>
      </c>
      <c r="H879">
        <v>-8.6334</v>
      </c>
      <c r="I879">
        <v>-16.355799999999999</v>
      </c>
      <c r="J879">
        <v>25.496500000000001</v>
      </c>
      <c r="K879">
        <v>298.00700000000001</v>
      </c>
      <c r="L879">
        <v>9.4999999999999998E-3</v>
      </c>
      <c r="M879">
        <v>2.1600000000000001E-2</v>
      </c>
      <c r="N879">
        <v>0.92559999999999998</v>
      </c>
    </row>
    <row r="880" spans="1:14" x14ac:dyDescent="0.25">
      <c r="A880" s="2">
        <v>41060</v>
      </c>
      <c r="B880">
        <v>17.849399999999999</v>
      </c>
      <c r="C880" t="s">
        <v>4157</v>
      </c>
      <c r="H880">
        <v>-6.7465000000000002</v>
      </c>
      <c r="I880">
        <v>-14.3139</v>
      </c>
      <c r="J880">
        <v>30.227499999999999</v>
      </c>
      <c r="K880">
        <v>300.613</v>
      </c>
      <c r="L880">
        <v>8.3000000000000001E-3</v>
      </c>
      <c r="M880">
        <v>2.2200000000000001E-2</v>
      </c>
      <c r="N880">
        <v>0.9274</v>
      </c>
    </row>
    <row r="881" spans="1:14" x14ac:dyDescent="0.25">
      <c r="A881" s="2">
        <v>41059</v>
      </c>
      <c r="B881">
        <v>18.075900000000001</v>
      </c>
      <c r="C881" t="s">
        <v>4158</v>
      </c>
      <c r="H881">
        <v>-1.6516</v>
      </c>
      <c r="I881">
        <v>-6.2911000000000001</v>
      </c>
      <c r="J881">
        <v>30.110099999999999</v>
      </c>
      <c r="K881">
        <v>303.0188</v>
      </c>
      <c r="L881">
        <v>1.04E-2</v>
      </c>
      <c r="M881">
        <v>2.58E-2</v>
      </c>
      <c r="N881">
        <v>0.92700000000000005</v>
      </c>
    </row>
    <row r="882" spans="1:14" x14ac:dyDescent="0.25">
      <c r="A882" s="2">
        <v>41058</v>
      </c>
      <c r="B882">
        <v>18.2636</v>
      </c>
      <c r="C882" t="s">
        <v>4159</v>
      </c>
      <c r="H882">
        <v>-4.6645000000000003</v>
      </c>
      <c r="I882">
        <v>-9.8946000000000005</v>
      </c>
      <c r="J882">
        <v>35.694400000000002</v>
      </c>
      <c r="K882">
        <v>304.16390000000001</v>
      </c>
      <c r="L882">
        <v>9.7999999999999997E-3</v>
      </c>
      <c r="M882">
        <v>2.5499999999999998E-2</v>
      </c>
      <c r="N882">
        <v>0.92759999999999998</v>
      </c>
    </row>
    <row r="883" spans="1:14" x14ac:dyDescent="0.25">
      <c r="A883" s="2">
        <v>41054</v>
      </c>
      <c r="B883">
        <v>18.177299999999999</v>
      </c>
      <c r="C883" t="s">
        <v>4160</v>
      </c>
      <c r="H883">
        <v>-8.9736999999999991</v>
      </c>
      <c r="I883">
        <v>-4.4393000000000002</v>
      </c>
      <c r="J883">
        <v>36.380499999999998</v>
      </c>
      <c r="K883">
        <v>304.6474</v>
      </c>
      <c r="L883">
        <v>1.3599999999999999E-2</v>
      </c>
      <c r="M883">
        <v>2.6800000000000001E-2</v>
      </c>
      <c r="N883">
        <v>0.92630000000000001</v>
      </c>
    </row>
    <row r="884" spans="1:14" x14ac:dyDescent="0.25">
      <c r="A884" s="2">
        <v>41053</v>
      </c>
      <c r="B884">
        <v>18.55</v>
      </c>
      <c r="C884" t="s">
        <v>4161</v>
      </c>
      <c r="H884">
        <v>1.4314</v>
      </c>
      <c r="I884">
        <v>-9.7043999999999997</v>
      </c>
      <c r="J884">
        <v>34.733899999999998</v>
      </c>
      <c r="K884">
        <v>305.3331</v>
      </c>
      <c r="L884">
        <v>1.7100000000000001E-2</v>
      </c>
      <c r="M884">
        <v>3.27E-2</v>
      </c>
      <c r="N884">
        <v>0.92569999999999997</v>
      </c>
    </row>
    <row r="885" spans="1:14" x14ac:dyDescent="0.25">
      <c r="A885" s="2">
        <v>41052</v>
      </c>
      <c r="B885">
        <v>18.728300000000001</v>
      </c>
      <c r="C885" t="s">
        <v>4162</v>
      </c>
      <c r="H885">
        <v>-2.3273000000000001</v>
      </c>
      <c r="I885">
        <v>-9.7444000000000006</v>
      </c>
      <c r="J885">
        <v>35.177500000000002</v>
      </c>
      <c r="K885">
        <v>305.83359999999999</v>
      </c>
      <c r="L885">
        <v>1.9300000000000001E-2</v>
      </c>
      <c r="M885">
        <v>3.6600000000000001E-2</v>
      </c>
      <c r="N885">
        <v>0.92579999999999996</v>
      </c>
    </row>
    <row r="886" spans="1:14" x14ac:dyDescent="0.25">
      <c r="A886" s="2">
        <v>41051</v>
      </c>
      <c r="B886">
        <v>18.4621</v>
      </c>
      <c r="C886" t="s">
        <v>4163</v>
      </c>
      <c r="H886">
        <v>0.20019999999999999</v>
      </c>
      <c r="I886">
        <v>-5.16</v>
      </c>
      <c r="J886">
        <v>34.400599999999997</v>
      </c>
      <c r="K886">
        <v>305.81810000000002</v>
      </c>
      <c r="L886">
        <v>1.6799999999999999E-2</v>
      </c>
      <c r="M886">
        <v>3.2300000000000002E-2</v>
      </c>
      <c r="N886">
        <v>0.92559999999999998</v>
      </c>
    </row>
    <row r="887" spans="1:14" x14ac:dyDescent="0.25">
      <c r="A887" s="2">
        <v>41050</v>
      </c>
      <c r="B887">
        <v>18.871099999999998</v>
      </c>
      <c r="C887" t="s">
        <v>4164</v>
      </c>
      <c r="H887">
        <v>-4.4743000000000004</v>
      </c>
      <c r="I887">
        <v>5.0598999999999998</v>
      </c>
      <c r="J887">
        <v>32.335799999999999</v>
      </c>
      <c r="K887">
        <v>306.41809999999998</v>
      </c>
      <c r="L887">
        <v>2.5899999999999999E-2</v>
      </c>
      <c r="M887">
        <v>4.3499999999999997E-2</v>
      </c>
      <c r="N887">
        <v>0.92179999999999995</v>
      </c>
    </row>
    <row r="888" spans="1:14" x14ac:dyDescent="0.25">
      <c r="A888" s="2">
        <v>41047</v>
      </c>
      <c r="B888">
        <v>18.4498</v>
      </c>
      <c r="C888" t="s">
        <v>4165</v>
      </c>
      <c r="H888">
        <v>-14.2788</v>
      </c>
      <c r="I888">
        <v>-2.4173</v>
      </c>
      <c r="J888">
        <v>29.9834</v>
      </c>
      <c r="K888">
        <v>306.08980000000003</v>
      </c>
      <c r="L888">
        <v>1.9099999999999999E-2</v>
      </c>
      <c r="M888">
        <v>4.2599999999999999E-2</v>
      </c>
      <c r="N888">
        <v>0.91849999999999998</v>
      </c>
    </row>
    <row r="889" spans="1:14" x14ac:dyDescent="0.25">
      <c r="A889" s="2">
        <v>41046</v>
      </c>
      <c r="B889">
        <v>19.145900000000001</v>
      </c>
      <c r="C889" t="s">
        <v>4166</v>
      </c>
      <c r="H889">
        <v>5.9757999999999996</v>
      </c>
      <c r="I889">
        <v>4.6994999999999996</v>
      </c>
      <c r="J889">
        <v>22.196400000000001</v>
      </c>
      <c r="K889">
        <v>305.91809999999998</v>
      </c>
      <c r="L889">
        <v>2.3800000000000002E-2</v>
      </c>
      <c r="M889">
        <v>4.9099999999999998E-2</v>
      </c>
      <c r="N889">
        <v>0.91669999999999996</v>
      </c>
    </row>
    <row r="890" spans="1:14" x14ac:dyDescent="0.25">
      <c r="A890" s="2">
        <v>41045</v>
      </c>
      <c r="B890">
        <v>19.326599999999999</v>
      </c>
      <c r="C890" t="s">
        <v>4167</v>
      </c>
      <c r="H890">
        <v>12.4771</v>
      </c>
      <c r="I890">
        <v>9.8995999999999995</v>
      </c>
      <c r="J890">
        <v>25.9956</v>
      </c>
      <c r="K890">
        <v>305.31610000000001</v>
      </c>
      <c r="L890">
        <v>2.29E-2</v>
      </c>
      <c r="M890">
        <v>4.87E-2</v>
      </c>
      <c r="N890">
        <v>0.91749999999999998</v>
      </c>
    </row>
    <row r="891" spans="1:14" x14ac:dyDescent="0.25">
      <c r="A891" s="2">
        <v>41044</v>
      </c>
      <c r="B891">
        <v>18.779</v>
      </c>
      <c r="C891" t="s">
        <v>4168</v>
      </c>
      <c r="H891">
        <v>2.9428000000000001</v>
      </c>
      <c r="I891">
        <v>-0.84079999999999999</v>
      </c>
      <c r="J891">
        <v>21.174199999999999</v>
      </c>
      <c r="K891">
        <v>304.23149999999998</v>
      </c>
      <c r="L891">
        <v>1.6299999999999999E-2</v>
      </c>
      <c r="M891">
        <v>3.9E-2</v>
      </c>
      <c r="N891">
        <v>0.91949999999999998</v>
      </c>
    </row>
    <row r="892" spans="1:14" x14ac:dyDescent="0.25">
      <c r="A892" s="2">
        <v>41043</v>
      </c>
      <c r="B892">
        <v>18.560500000000001</v>
      </c>
      <c r="C892" t="s">
        <v>4169</v>
      </c>
      <c r="H892">
        <v>-4.8346999999999998</v>
      </c>
      <c r="I892">
        <v>-1.7766999999999999</v>
      </c>
      <c r="J892">
        <v>20.3065</v>
      </c>
      <c r="K892">
        <v>303.8972</v>
      </c>
      <c r="L892">
        <v>1.29E-2</v>
      </c>
      <c r="M892">
        <v>3.4200000000000001E-2</v>
      </c>
      <c r="N892">
        <v>0.92079999999999995</v>
      </c>
    </row>
    <row r="893" spans="1:14" x14ac:dyDescent="0.25">
      <c r="A893" s="2">
        <v>41040</v>
      </c>
      <c r="B893">
        <v>18.598299999999998</v>
      </c>
      <c r="C893" t="s">
        <v>4170</v>
      </c>
      <c r="H893">
        <v>-1.9619</v>
      </c>
      <c r="I893">
        <v>4.1340000000000003</v>
      </c>
      <c r="J893">
        <v>20.2773</v>
      </c>
      <c r="K893">
        <v>303.93970000000002</v>
      </c>
      <c r="L893">
        <v>1.41E-2</v>
      </c>
      <c r="M893">
        <v>3.49E-2</v>
      </c>
      <c r="N893">
        <v>0.91269999999999996</v>
      </c>
    </row>
    <row r="894" spans="1:14" x14ac:dyDescent="0.25">
      <c r="A894" s="2">
        <v>41039</v>
      </c>
      <c r="B894">
        <v>18.857299999999999</v>
      </c>
      <c r="C894" t="s">
        <v>4171</v>
      </c>
      <c r="H894">
        <v>0.43540000000000001</v>
      </c>
      <c r="I894">
        <v>1.3212999999999999</v>
      </c>
      <c r="J894">
        <v>20.940100000000001</v>
      </c>
      <c r="K894">
        <v>304.42770000000002</v>
      </c>
      <c r="L894">
        <v>1.2E-2</v>
      </c>
      <c r="M894">
        <v>3.1600000000000003E-2</v>
      </c>
      <c r="N894">
        <v>0.91320000000000001</v>
      </c>
    </row>
    <row r="895" spans="1:14" x14ac:dyDescent="0.25">
      <c r="A895" s="2">
        <v>41038</v>
      </c>
      <c r="B895">
        <v>18.718699999999998</v>
      </c>
      <c r="C895" t="s">
        <v>4172</v>
      </c>
      <c r="H895">
        <v>0.80079999999999996</v>
      </c>
      <c r="I895">
        <v>0.94589999999999996</v>
      </c>
      <c r="J895">
        <v>20.428699999999999</v>
      </c>
      <c r="K895">
        <v>304.51830000000001</v>
      </c>
      <c r="L895">
        <v>1.0999999999999999E-2</v>
      </c>
      <c r="M895">
        <v>0.03</v>
      </c>
      <c r="N895">
        <v>0.91300000000000003</v>
      </c>
    </row>
    <row r="896" spans="1:14" x14ac:dyDescent="0.25">
      <c r="A896" s="2">
        <v>41037</v>
      </c>
      <c r="B896">
        <v>18.8306</v>
      </c>
      <c r="C896" t="s">
        <v>4173</v>
      </c>
      <c r="H896">
        <v>7.9177</v>
      </c>
      <c r="I896">
        <v>4.1840999999999999</v>
      </c>
      <c r="J896">
        <v>20.9133</v>
      </c>
      <c r="K896">
        <v>304.54680000000002</v>
      </c>
      <c r="L896">
        <v>1.0999999999999999E-2</v>
      </c>
      <c r="M896">
        <v>0.03</v>
      </c>
      <c r="N896">
        <v>0.91300000000000003</v>
      </c>
    </row>
    <row r="897" spans="1:14" x14ac:dyDescent="0.25">
      <c r="A897" s="2">
        <v>41036</v>
      </c>
      <c r="B897">
        <v>18.669599999999999</v>
      </c>
      <c r="C897" t="s">
        <v>4174</v>
      </c>
      <c r="H897">
        <v>-1.7366999999999999</v>
      </c>
      <c r="I897">
        <v>1.3512999999999999</v>
      </c>
      <c r="J897">
        <v>21.764800000000001</v>
      </c>
      <c r="K897">
        <v>303.97030000000001</v>
      </c>
      <c r="L897">
        <v>1.15E-2</v>
      </c>
      <c r="M897">
        <v>1.5599999999999999E-2</v>
      </c>
      <c r="N897">
        <v>0.92310000000000003</v>
      </c>
    </row>
    <row r="898" spans="1:14" x14ac:dyDescent="0.25">
      <c r="A898" s="2">
        <v>41033</v>
      </c>
      <c r="B898">
        <v>18.3444</v>
      </c>
      <c r="C898" t="s">
        <v>4175</v>
      </c>
      <c r="H898">
        <v>-5.15</v>
      </c>
      <c r="I898">
        <v>-9.0137</v>
      </c>
      <c r="J898">
        <v>19.734400000000001</v>
      </c>
      <c r="K898">
        <v>303.47230000000002</v>
      </c>
      <c r="L898">
        <v>1.29E-2</v>
      </c>
      <c r="M898">
        <v>1.06E-2</v>
      </c>
      <c r="N898">
        <v>0.91830000000000001</v>
      </c>
    </row>
    <row r="899" spans="1:14" x14ac:dyDescent="0.25">
      <c r="A899" s="2">
        <v>41032</v>
      </c>
      <c r="B899">
        <v>18.776199999999999</v>
      </c>
      <c r="C899" t="s">
        <v>4176</v>
      </c>
      <c r="H899">
        <v>3.2982</v>
      </c>
      <c r="I899">
        <v>-2.2271999999999998</v>
      </c>
      <c r="J899">
        <v>13.913399999999999</v>
      </c>
      <c r="K899">
        <v>303.42669999999998</v>
      </c>
      <c r="L899">
        <v>9.7000000000000003E-3</v>
      </c>
      <c r="M899">
        <v>1.3100000000000001E-2</v>
      </c>
      <c r="N899">
        <v>0.92359999999999998</v>
      </c>
    </row>
    <row r="900" spans="1:14" x14ac:dyDescent="0.25">
      <c r="A900" s="2">
        <v>41031</v>
      </c>
      <c r="B900">
        <v>18.660599999999999</v>
      </c>
      <c r="C900" t="s">
        <v>4177</v>
      </c>
      <c r="H900">
        <v>1.2061999999999999</v>
      </c>
      <c r="I900">
        <v>-1.2312000000000001</v>
      </c>
      <c r="J900">
        <v>14.375400000000001</v>
      </c>
      <c r="K900">
        <v>302.84019999999998</v>
      </c>
      <c r="L900">
        <v>7.0000000000000001E-3</v>
      </c>
      <c r="M900">
        <v>0.01</v>
      </c>
      <c r="N900">
        <v>0.92490000000000006</v>
      </c>
    </row>
    <row r="901" spans="1:14" x14ac:dyDescent="0.25">
      <c r="A901" s="2">
        <v>41030</v>
      </c>
      <c r="B901">
        <v>18.573699999999999</v>
      </c>
      <c r="C901" t="s">
        <v>4178</v>
      </c>
      <c r="H901">
        <v>-5.2801</v>
      </c>
      <c r="I901">
        <v>1.5814999999999999</v>
      </c>
      <c r="J901">
        <v>16.255700000000001</v>
      </c>
      <c r="K901">
        <v>302.84969999999998</v>
      </c>
      <c r="L901">
        <v>5.5999999999999999E-3</v>
      </c>
      <c r="M901">
        <v>7.6E-3</v>
      </c>
      <c r="N901">
        <v>0.92510000000000003</v>
      </c>
    </row>
    <row r="902" spans="1:14" x14ac:dyDescent="0.25">
      <c r="A902" s="2">
        <v>41029</v>
      </c>
      <c r="B902">
        <v>18.586600000000001</v>
      </c>
      <c r="C902" t="s">
        <v>4179</v>
      </c>
      <c r="H902">
        <v>-5.3151000000000002</v>
      </c>
      <c r="I902">
        <v>3.6284999999999998</v>
      </c>
      <c r="J902">
        <v>16.332599999999999</v>
      </c>
      <c r="K902">
        <v>303.1069</v>
      </c>
      <c r="L902">
        <v>6.1999999999999998E-3</v>
      </c>
      <c r="M902">
        <v>8.8999999999999999E-3</v>
      </c>
      <c r="N902">
        <v>0.92510000000000003</v>
      </c>
    </row>
    <row r="903" spans="1:14" x14ac:dyDescent="0.25">
      <c r="A903" s="2">
        <v>41026</v>
      </c>
      <c r="B903">
        <v>18.8979</v>
      </c>
      <c r="C903" t="s">
        <v>4180</v>
      </c>
      <c r="H903">
        <v>2.6324999999999998</v>
      </c>
      <c r="I903">
        <v>9.4692000000000007</v>
      </c>
      <c r="J903">
        <v>13.504099999999999</v>
      </c>
      <c r="K903">
        <v>303.16800000000001</v>
      </c>
      <c r="L903">
        <v>7.1000000000000004E-3</v>
      </c>
      <c r="M903">
        <v>1.11E-2</v>
      </c>
      <c r="N903">
        <v>0.92230000000000001</v>
      </c>
    </row>
    <row r="904" spans="1:14" x14ac:dyDescent="0.25">
      <c r="A904" s="2">
        <v>41025</v>
      </c>
      <c r="B904">
        <v>18.9129</v>
      </c>
      <c r="C904" t="s">
        <v>4181</v>
      </c>
      <c r="H904">
        <v>7.1069000000000004</v>
      </c>
      <c r="I904">
        <v>8.0928000000000004</v>
      </c>
      <c r="J904">
        <v>21.8354</v>
      </c>
      <c r="K904">
        <v>303.64949999999999</v>
      </c>
      <c r="L904">
        <v>1.12E-2</v>
      </c>
      <c r="M904">
        <v>1.0999999999999999E-2</v>
      </c>
      <c r="N904">
        <v>0.91769999999999996</v>
      </c>
    </row>
    <row r="905" spans="1:14" x14ac:dyDescent="0.25">
      <c r="A905" s="2">
        <v>41024</v>
      </c>
      <c r="B905">
        <v>18.7362</v>
      </c>
      <c r="C905" t="s">
        <v>4182</v>
      </c>
      <c r="H905">
        <v>6.0659000000000001</v>
      </c>
      <c r="I905">
        <v>1.1361000000000001</v>
      </c>
      <c r="J905">
        <v>29.2973</v>
      </c>
      <c r="K905">
        <v>305.4282</v>
      </c>
      <c r="L905">
        <v>1.06E-2</v>
      </c>
      <c r="M905">
        <v>1.03E-2</v>
      </c>
      <c r="N905">
        <v>0.91749999999999998</v>
      </c>
    </row>
    <row r="906" spans="1:14" x14ac:dyDescent="0.25">
      <c r="A906" s="2">
        <v>41023</v>
      </c>
      <c r="B906">
        <v>18.476600000000001</v>
      </c>
      <c r="C906" t="s">
        <v>4183</v>
      </c>
      <c r="H906">
        <v>2.6074999999999999</v>
      </c>
      <c r="I906">
        <v>-4.1539999999999999</v>
      </c>
      <c r="J906">
        <v>31.8475</v>
      </c>
      <c r="K906">
        <v>306.7414</v>
      </c>
      <c r="L906">
        <v>1.03E-2</v>
      </c>
      <c r="M906">
        <v>1.0200000000000001E-2</v>
      </c>
      <c r="N906">
        <v>0.91720000000000002</v>
      </c>
    </row>
    <row r="907" spans="1:14" x14ac:dyDescent="0.25">
      <c r="A907" s="2">
        <v>41022</v>
      </c>
      <c r="B907">
        <v>18.363800000000001</v>
      </c>
      <c r="C907" t="s">
        <v>4184</v>
      </c>
      <c r="H907">
        <v>-0.8508</v>
      </c>
      <c r="I907">
        <v>-4.2390999999999996</v>
      </c>
      <c r="J907">
        <v>33.176600000000001</v>
      </c>
      <c r="K907">
        <v>308.0222</v>
      </c>
      <c r="L907">
        <v>5.5999999999999999E-3</v>
      </c>
      <c r="M907">
        <v>3.0999999999999999E-3</v>
      </c>
      <c r="N907">
        <v>0.91820000000000002</v>
      </c>
    </row>
    <row r="908" spans="1:14" x14ac:dyDescent="0.25">
      <c r="A908" s="2">
        <v>41019</v>
      </c>
      <c r="B908">
        <v>18.316500000000001</v>
      </c>
      <c r="C908" t="s">
        <v>4185</v>
      </c>
      <c r="H908">
        <v>-5.7004999999999999</v>
      </c>
      <c r="I908">
        <v>-14.283799999999999</v>
      </c>
      <c r="J908">
        <v>32.831699999999998</v>
      </c>
      <c r="K908">
        <v>309.68579999999997</v>
      </c>
      <c r="L908">
        <v>-1.5E-3</v>
      </c>
      <c r="M908">
        <v>-6.7000000000000002E-3</v>
      </c>
      <c r="N908">
        <v>0.91810000000000003</v>
      </c>
    </row>
    <row r="909" spans="1:14" x14ac:dyDescent="0.25">
      <c r="A909" s="2">
        <v>41018</v>
      </c>
      <c r="B909">
        <v>18.416</v>
      </c>
      <c r="C909" t="s">
        <v>4186</v>
      </c>
      <c r="H909">
        <v>-5.14</v>
      </c>
      <c r="I909">
        <v>-25.880099999999999</v>
      </c>
      <c r="J909">
        <v>32.900100000000002</v>
      </c>
      <c r="K909">
        <v>311.50060000000002</v>
      </c>
      <c r="L909">
        <v>1E-4</v>
      </c>
      <c r="M909">
        <v>-4.1000000000000003E-3</v>
      </c>
      <c r="N909">
        <v>0.91830000000000001</v>
      </c>
    </row>
    <row r="910" spans="1:14" x14ac:dyDescent="0.25">
      <c r="A910" s="2">
        <v>41017</v>
      </c>
      <c r="B910">
        <v>18.666499999999999</v>
      </c>
      <c r="C910" t="s">
        <v>4187</v>
      </c>
      <c r="H910">
        <v>0.69069999999999998</v>
      </c>
      <c r="I910">
        <v>-14.268800000000001</v>
      </c>
      <c r="J910">
        <v>32.583300000000001</v>
      </c>
      <c r="K910">
        <v>313.29480000000001</v>
      </c>
      <c r="L910">
        <v>1.6999999999999999E-3</v>
      </c>
      <c r="M910">
        <v>-2E-3</v>
      </c>
      <c r="N910">
        <v>0.91779999999999995</v>
      </c>
    </row>
    <row r="911" spans="1:14" x14ac:dyDescent="0.25">
      <c r="A911" s="2">
        <v>41016</v>
      </c>
      <c r="B911">
        <v>18.7316</v>
      </c>
      <c r="C911" t="s">
        <v>4188</v>
      </c>
      <c r="H911">
        <v>-7.5223000000000004</v>
      </c>
      <c r="I911">
        <v>-8.6533999999999995</v>
      </c>
      <c r="J911">
        <v>32.761099999999999</v>
      </c>
      <c r="K911">
        <v>315.05500000000001</v>
      </c>
      <c r="L911">
        <v>1.6000000000000001E-3</v>
      </c>
      <c r="M911">
        <v>-2E-3</v>
      </c>
      <c r="N911">
        <v>0.91779999999999995</v>
      </c>
    </row>
    <row r="912" spans="1:14" x14ac:dyDescent="0.25">
      <c r="A912" s="2">
        <v>41015</v>
      </c>
      <c r="B912">
        <v>18.624099999999999</v>
      </c>
      <c r="C912" t="s">
        <v>4189</v>
      </c>
      <c r="H912">
        <v>-22.491800000000001</v>
      </c>
      <c r="I912">
        <v>-12.397</v>
      </c>
      <c r="J912">
        <v>32</v>
      </c>
      <c r="K912">
        <v>316.92430000000002</v>
      </c>
      <c r="L912">
        <v>2.3999999999999998E-3</v>
      </c>
      <c r="M912">
        <v>-2.8999999999999998E-3</v>
      </c>
      <c r="N912">
        <v>0.91910000000000003</v>
      </c>
    </row>
    <row r="913" spans="1:14" x14ac:dyDescent="0.25">
      <c r="A913" s="2">
        <v>41012</v>
      </c>
      <c r="B913">
        <v>19.1935</v>
      </c>
      <c r="C913" t="s">
        <v>4190</v>
      </c>
      <c r="H913">
        <v>-5.6855000000000002</v>
      </c>
      <c r="I913">
        <v>-3.8637000000000001</v>
      </c>
      <c r="J913">
        <v>29.718499999999999</v>
      </c>
      <c r="K913">
        <v>318.68450000000001</v>
      </c>
      <c r="L913">
        <v>-3.5999999999999999E-3</v>
      </c>
      <c r="M913">
        <v>6.3E-3</v>
      </c>
      <c r="N913">
        <v>0.92989999999999995</v>
      </c>
    </row>
    <row r="914" spans="1:14" x14ac:dyDescent="0.25">
      <c r="A914" s="2">
        <v>41011</v>
      </c>
      <c r="B914">
        <v>20.005099999999999</v>
      </c>
      <c r="C914" t="s">
        <v>4191</v>
      </c>
      <c r="H914">
        <v>12.0867</v>
      </c>
      <c r="I914">
        <v>7.9377000000000004</v>
      </c>
      <c r="J914">
        <v>19.757400000000001</v>
      </c>
      <c r="K914">
        <v>319.87619999999998</v>
      </c>
      <c r="L914">
        <v>7.0000000000000001E-3</v>
      </c>
      <c r="M914">
        <v>1.9199999999999998E-2</v>
      </c>
      <c r="N914">
        <v>0.92559999999999998</v>
      </c>
    </row>
    <row r="915" spans="1:14" x14ac:dyDescent="0.25">
      <c r="A915" s="2">
        <v>41010</v>
      </c>
      <c r="B915">
        <v>19.5426</v>
      </c>
      <c r="C915" t="s">
        <v>4192</v>
      </c>
      <c r="H915">
        <v>2.5625</v>
      </c>
      <c r="I915">
        <v>-3.3332000000000002</v>
      </c>
      <c r="J915">
        <v>14.848699999999999</v>
      </c>
      <c r="K915">
        <v>320.1139</v>
      </c>
      <c r="L915">
        <v>4.8999999999999998E-3</v>
      </c>
      <c r="M915">
        <v>1.84E-2</v>
      </c>
      <c r="N915">
        <v>0.92390000000000005</v>
      </c>
    </row>
    <row r="916" spans="1:14" x14ac:dyDescent="0.25">
      <c r="A916" s="2">
        <v>41009</v>
      </c>
      <c r="B916">
        <v>19.262899999999998</v>
      </c>
      <c r="C916" t="s">
        <v>4193</v>
      </c>
      <c r="H916">
        <v>-2.7326000000000001</v>
      </c>
      <c r="I916">
        <v>-10.0397</v>
      </c>
      <c r="J916">
        <v>14.465400000000001</v>
      </c>
      <c r="K916">
        <v>320.66739999999999</v>
      </c>
      <c r="L916">
        <v>3.3999999999999998E-3</v>
      </c>
      <c r="M916">
        <v>1.67E-2</v>
      </c>
      <c r="N916">
        <v>0.92320000000000002</v>
      </c>
    </row>
    <row r="917" spans="1:14" x14ac:dyDescent="0.25">
      <c r="A917" s="2">
        <v>41008</v>
      </c>
      <c r="B917">
        <v>19.385200000000001</v>
      </c>
      <c r="C917" t="s">
        <v>4194</v>
      </c>
      <c r="H917">
        <v>-2.1570999999999998</v>
      </c>
      <c r="I917">
        <v>-5.2050000000000001</v>
      </c>
      <c r="J917">
        <v>14.3668</v>
      </c>
      <c r="K917">
        <v>321.79199999999997</v>
      </c>
      <c r="L917">
        <v>3.3999999999999998E-3</v>
      </c>
      <c r="M917">
        <v>1.95E-2</v>
      </c>
      <c r="N917">
        <v>0.92530000000000001</v>
      </c>
    </row>
    <row r="918" spans="1:14" x14ac:dyDescent="0.25">
      <c r="A918" s="2">
        <v>41004</v>
      </c>
      <c r="B918">
        <v>19.430700000000002</v>
      </c>
      <c r="C918" t="s">
        <v>4195</v>
      </c>
      <c r="H918">
        <v>-5.1550000000000002</v>
      </c>
      <c r="I918">
        <v>-8.0527999999999995</v>
      </c>
      <c r="J918">
        <v>16.148299999999999</v>
      </c>
      <c r="K918">
        <v>322.38010000000003</v>
      </c>
      <c r="L918">
        <v>-8.9999999999999998E-4</v>
      </c>
      <c r="M918">
        <v>1.43E-2</v>
      </c>
      <c r="N918">
        <v>0.92610000000000003</v>
      </c>
    </row>
    <row r="919" spans="1:14" x14ac:dyDescent="0.25">
      <c r="A919" s="2">
        <v>41003</v>
      </c>
      <c r="B919">
        <v>19.517700000000001</v>
      </c>
      <c r="C919" t="s">
        <v>4196</v>
      </c>
      <c r="H919">
        <v>-5.8906999999999998</v>
      </c>
      <c r="I919">
        <v>-10.315</v>
      </c>
      <c r="J919">
        <v>16.2042</v>
      </c>
      <c r="K919">
        <v>323.06720000000001</v>
      </c>
      <c r="L919">
        <v>-2.0000000000000001E-4</v>
      </c>
      <c r="M919">
        <v>1.5800000000000002E-2</v>
      </c>
      <c r="N919">
        <v>0.92600000000000005</v>
      </c>
    </row>
    <row r="920" spans="1:14" x14ac:dyDescent="0.25">
      <c r="A920" s="2">
        <v>41002</v>
      </c>
      <c r="B920">
        <v>19.747199999999999</v>
      </c>
      <c r="C920" t="s">
        <v>4197</v>
      </c>
      <c r="H920">
        <v>0.69069999999999998</v>
      </c>
      <c r="I920">
        <v>-2.2021000000000002</v>
      </c>
      <c r="J920">
        <v>16.029699999999998</v>
      </c>
      <c r="K920">
        <v>323.30900000000003</v>
      </c>
      <c r="L920">
        <v>2.9999999999999997E-4</v>
      </c>
      <c r="M920">
        <v>1.6199999999999999E-2</v>
      </c>
      <c r="N920">
        <v>0.92579999999999996</v>
      </c>
    </row>
    <row r="921" spans="1:14" x14ac:dyDescent="0.25">
      <c r="A921" s="2">
        <v>41001</v>
      </c>
      <c r="B921">
        <v>19.8794</v>
      </c>
      <c r="C921" t="s">
        <v>4198</v>
      </c>
      <c r="H921">
        <v>-0.74570000000000003</v>
      </c>
      <c r="I921">
        <v>-1.2061999999999999</v>
      </c>
      <c r="J921">
        <v>16.154900000000001</v>
      </c>
      <c r="K921">
        <v>322.85199999999998</v>
      </c>
      <c r="L921">
        <v>8.9999999999999998E-4</v>
      </c>
      <c r="M921">
        <v>1.7100000000000001E-2</v>
      </c>
      <c r="N921">
        <v>0.92559999999999998</v>
      </c>
    </row>
    <row r="922" spans="1:14" x14ac:dyDescent="0.25">
      <c r="A922" s="2">
        <v>40998</v>
      </c>
      <c r="B922">
        <v>19.704799999999999</v>
      </c>
      <c r="C922" t="s">
        <v>4199</v>
      </c>
      <c r="H922">
        <v>-7.2670000000000003</v>
      </c>
      <c r="I922">
        <v>-0.67569999999999997</v>
      </c>
      <c r="J922">
        <v>15.7197</v>
      </c>
      <c r="K922">
        <v>322.20440000000002</v>
      </c>
      <c r="L922">
        <v>-2.0000000000000001E-4</v>
      </c>
      <c r="M922">
        <v>1.6299999999999999E-2</v>
      </c>
      <c r="N922">
        <v>0.92469999999999997</v>
      </c>
    </row>
    <row r="923" spans="1:14" x14ac:dyDescent="0.25">
      <c r="A923" s="2">
        <v>40997</v>
      </c>
      <c r="B923">
        <v>21.388400000000001</v>
      </c>
      <c r="C923" t="s">
        <v>4200</v>
      </c>
      <c r="H923">
        <v>0.69569999999999999</v>
      </c>
      <c r="I923">
        <v>1.1811</v>
      </c>
      <c r="J923">
        <v>15.116099999999999</v>
      </c>
      <c r="K923">
        <v>321.39359999999999</v>
      </c>
      <c r="L923">
        <v>4.1000000000000003E-3</v>
      </c>
      <c r="M923">
        <v>2.35E-2</v>
      </c>
      <c r="N923">
        <v>0.92520000000000002</v>
      </c>
    </row>
    <row r="924" spans="1:14" x14ac:dyDescent="0.25">
      <c r="A924" s="2">
        <v>40996</v>
      </c>
      <c r="B924">
        <v>21.6309</v>
      </c>
      <c r="C924" t="s">
        <v>4201</v>
      </c>
      <c r="H924">
        <v>3.2181000000000002</v>
      </c>
      <c r="I924">
        <v>7.8975999999999997</v>
      </c>
      <c r="J924">
        <v>11.931800000000001</v>
      </c>
      <c r="K924">
        <v>320.0283</v>
      </c>
      <c r="L924">
        <v>6.1000000000000004E-3</v>
      </c>
      <c r="M924">
        <v>2.69E-2</v>
      </c>
      <c r="N924">
        <v>0.92490000000000006</v>
      </c>
    </row>
    <row r="925" spans="1:14" x14ac:dyDescent="0.25">
      <c r="A925" s="2">
        <v>40995</v>
      </c>
      <c r="B925">
        <v>21.342600000000001</v>
      </c>
      <c r="C925" t="s">
        <v>4202</v>
      </c>
      <c r="H925">
        <v>2.2170999999999998</v>
      </c>
      <c r="I925">
        <v>6.7716000000000003</v>
      </c>
      <c r="J925">
        <v>11.196899999999999</v>
      </c>
      <c r="K925">
        <v>318.03789999999998</v>
      </c>
      <c r="L925">
        <v>2.5000000000000001E-3</v>
      </c>
      <c r="M925">
        <v>2.18E-2</v>
      </c>
      <c r="N925">
        <v>0.92610000000000003</v>
      </c>
    </row>
    <row r="926" spans="1:14" x14ac:dyDescent="0.25">
      <c r="A926" s="2">
        <v>40994</v>
      </c>
      <c r="B926">
        <v>21.418800000000001</v>
      </c>
      <c r="C926" t="s">
        <v>4203</v>
      </c>
      <c r="H926">
        <v>1.6415999999999999</v>
      </c>
      <c r="I926">
        <v>7.6824000000000003</v>
      </c>
      <c r="J926">
        <v>11.027799999999999</v>
      </c>
      <c r="K926">
        <v>316.5745</v>
      </c>
      <c r="L926">
        <v>1.5E-3</v>
      </c>
      <c r="M926">
        <v>2.06E-2</v>
      </c>
      <c r="N926">
        <v>0.92569999999999997</v>
      </c>
    </row>
    <row r="927" spans="1:14" x14ac:dyDescent="0.25">
      <c r="A927" s="2">
        <v>40991</v>
      </c>
      <c r="B927">
        <v>21.1965</v>
      </c>
      <c r="C927" t="s">
        <v>4204</v>
      </c>
      <c r="H927">
        <v>1.3063</v>
      </c>
      <c r="I927">
        <v>8.7835000000000001</v>
      </c>
      <c r="J927">
        <v>13.5777</v>
      </c>
      <c r="K927">
        <v>314.36329999999998</v>
      </c>
      <c r="L927">
        <v>8.0999999999999996E-3</v>
      </c>
      <c r="M927">
        <v>2.9899999999999999E-2</v>
      </c>
      <c r="N927">
        <v>0.9244</v>
      </c>
    </row>
    <row r="928" spans="1:14" x14ac:dyDescent="0.25">
      <c r="A928" s="2">
        <v>40990</v>
      </c>
      <c r="B928">
        <v>21.310600000000001</v>
      </c>
      <c r="C928" t="s">
        <v>4205</v>
      </c>
      <c r="H928">
        <v>6.2861000000000002</v>
      </c>
      <c r="I928">
        <v>12.472099999999999</v>
      </c>
      <c r="J928">
        <v>11.460800000000001</v>
      </c>
      <c r="K928">
        <v>312.24430000000001</v>
      </c>
      <c r="L928">
        <v>5.4999999999999997E-3</v>
      </c>
      <c r="M928">
        <v>2.76E-2</v>
      </c>
      <c r="N928">
        <v>0.92290000000000005</v>
      </c>
    </row>
    <row r="929" spans="1:14" x14ac:dyDescent="0.25">
      <c r="A929" s="2">
        <v>40989</v>
      </c>
      <c r="B929">
        <v>21.110399999999998</v>
      </c>
      <c r="C929" t="s">
        <v>4206</v>
      </c>
      <c r="H929">
        <v>3.0028999999999999</v>
      </c>
      <c r="I929">
        <v>12.006600000000001</v>
      </c>
      <c r="J929">
        <v>15.4842</v>
      </c>
      <c r="K929">
        <v>310.29689999999999</v>
      </c>
      <c r="L929">
        <v>2.3E-3</v>
      </c>
      <c r="M929">
        <v>2.3699999999999999E-2</v>
      </c>
      <c r="N929">
        <v>0.92430000000000001</v>
      </c>
    </row>
    <row r="930" spans="1:14" x14ac:dyDescent="0.25">
      <c r="A930" s="2">
        <v>40988</v>
      </c>
      <c r="B930">
        <v>20.8963</v>
      </c>
      <c r="C930" t="s">
        <v>4207</v>
      </c>
      <c r="H930">
        <v>4.2290999999999999</v>
      </c>
      <c r="I930">
        <v>7.8625999999999996</v>
      </c>
      <c r="J930">
        <v>15.4724</v>
      </c>
      <c r="K930">
        <v>308.63630000000001</v>
      </c>
      <c r="L930">
        <v>-1E-4</v>
      </c>
      <c r="M930">
        <v>1.9599999999999999E-2</v>
      </c>
      <c r="N930">
        <v>0.92469999999999997</v>
      </c>
    </row>
    <row r="931" spans="1:14" x14ac:dyDescent="0.25">
      <c r="A931" s="2">
        <v>40987</v>
      </c>
      <c r="B931">
        <v>20.912500000000001</v>
      </c>
      <c r="C931" t="s">
        <v>4208</v>
      </c>
      <c r="H931">
        <v>6.4311999999999996</v>
      </c>
      <c r="I931">
        <v>14.429</v>
      </c>
      <c r="J931">
        <v>15.1601</v>
      </c>
      <c r="K931">
        <v>307.20839999999998</v>
      </c>
      <c r="L931">
        <v>-2.3E-3</v>
      </c>
      <c r="M931">
        <v>1.6500000000000001E-2</v>
      </c>
      <c r="N931">
        <v>0.92420000000000002</v>
      </c>
    </row>
    <row r="932" spans="1:14" x14ac:dyDescent="0.25">
      <c r="A932" s="2">
        <v>40984</v>
      </c>
      <c r="B932">
        <v>20.617599999999999</v>
      </c>
      <c r="C932" t="s">
        <v>4209</v>
      </c>
      <c r="H932">
        <v>4.5293999999999999</v>
      </c>
      <c r="I932">
        <v>12.407</v>
      </c>
      <c r="J932">
        <v>17.552499999999998</v>
      </c>
      <c r="K932">
        <v>306.22089999999997</v>
      </c>
      <c r="L932">
        <v>-6.3E-3</v>
      </c>
      <c r="M932">
        <v>1.09E-2</v>
      </c>
      <c r="N932">
        <v>0.92390000000000005</v>
      </c>
    </row>
    <row r="933" spans="1:14" x14ac:dyDescent="0.25">
      <c r="A933" s="2">
        <v>40983</v>
      </c>
      <c r="B933">
        <v>20.488600000000002</v>
      </c>
      <c r="C933" t="s">
        <v>4210</v>
      </c>
      <c r="H933">
        <v>1.6766000000000001</v>
      </c>
      <c r="I933">
        <v>7.0018000000000002</v>
      </c>
      <c r="J933">
        <v>18.654</v>
      </c>
      <c r="K933">
        <v>306.03129999999999</v>
      </c>
      <c r="L933">
        <v>-8.0000000000000002E-3</v>
      </c>
      <c r="M933">
        <v>8.3999999999999995E-3</v>
      </c>
      <c r="N933">
        <v>0.92359999999999998</v>
      </c>
    </row>
    <row r="934" spans="1:14" x14ac:dyDescent="0.25">
      <c r="A934" s="2">
        <v>40982</v>
      </c>
      <c r="B934">
        <v>20.318999999999999</v>
      </c>
      <c r="C934" t="s">
        <v>4211</v>
      </c>
      <c r="H934">
        <v>5.4253</v>
      </c>
      <c r="I934">
        <v>4.5994999999999999</v>
      </c>
      <c r="J934">
        <v>17.965900000000001</v>
      </c>
      <c r="K934">
        <v>306.09480000000002</v>
      </c>
      <c r="L934">
        <v>-8.6E-3</v>
      </c>
      <c r="M934">
        <v>7.7000000000000002E-3</v>
      </c>
      <c r="N934">
        <v>0.9234</v>
      </c>
    </row>
    <row r="935" spans="1:14" x14ac:dyDescent="0.25">
      <c r="A935" s="2">
        <v>40981</v>
      </c>
      <c r="B935">
        <v>20.3781</v>
      </c>
      <c r="C935" t="s">
        <v>4212</v>
      </c>
      <c r="H935">
        <v>8.7735000000000003</v>
      </c>
      <c r="I935">
        <v>6.4161999999999999</v>
      </c>
      <c r="J935">
        <v>18.3965</v>
      </c>
      <c r="K935">
        <v>306.2079</v>
      </c>
      <c r="L935">
        <v>-8.3000000000000001E-3</v>
      </c>
      <c r="M935">
        <v>8.3000000000000001E-3</v>
      </c>
      <c r="N935">
        <v>0.92330000000000001</v>
      </c>
    </row>
    <row r="936" spans="1:14" x14ac:dyDescent="0.25">
      <c r="A936" s="2">
        <v>40980</v>
      </c>
      <c r="B936">
        <v>19.961500000000001</v>
      </c>
      <c r="C936" t="s">
        <v>4213</v>
      </c>
      <c r="H936">
        <v>-0.996</v>
      </c>
      <c r="I936">
        <v>-4.5544000000000002</v>
      </c>
      <c r="J936">
        <v>13.5236</v>
      </c>
      <c r="K936">
        <v>306.23849999999999</v>
      </c>
      <c r="L936">
        <v>-1.47E-2</v>
      </c>
      <c r="M936">
        <v>-2.3E-3</v>
      </c>
      <c r="N936">
        <v>0.9224</v>
      </c>
    </row>
    <row r="937" spans="1:14" x14ac:dyDescent="0.25">
      <c r="A937" s="2">
        <v>40977</v>
      </c>
      <c r="B937">
        <v>19.799800000000001</v>
      </c>
      <c r="C937" t="s">
        <v>4214</v>
      </c>
      <c r="H937">
        <v>-3.2782</v>
      </c>
      <c r="I937">
        <v>-10.510199999999999</v>
      </c>
      <c r="J937">
        <v>15.534700000000001</v>
      </c>
      <c r="K937">
        <v>306.44670000000002</v>
      </c>
      <c r="L937">
        <v>-1.0999999999999999E-2</v>
      </c>
      <c r="M937">
        <v>2E-3</v>
      </c>
      <c r="N937">
        <v>0.92390000000000005</v>
      </c>
    </row>
    <row r="938" spans="1:14" x14ac:dyDescent="0.25">
      <c r="A938" s="2">
        <v>40976</v>
      </c>
      <c r="B938">
        <v>20.027100000000001</v>
      </c>
      <c r="C938" t="s">
        <v>4215</v>
      </c>
      <c r="H938">
        <v>1.0911</v>
      </c>
      <c r="I938">
        <v>-7.6374000000000004</v>
      </c>
      <c r="J938">
        <v>14.3756</v>
      </c>
      <c r="K938">
        <v>306.92959999999999</v>
      </c>
      <c r="L938">
        <v>-9.2999999999999992E-3</v>
      </c>
      <c r="M938">
        <v>4.4999999999999997E-3</v>
      </c>
      <c r="N938">
        <v>0.9244</v>
      </c>
    </row>
    <row r="939" spans="1:14" x14ac:dyDescent="0.25">
      <c r="A939" s="2">
        <v>40975</v>
      </c>
      <c r="B939">
        <v>20.015899999999998</v>
      </c>
      <c r="C939" t="s">
        <v>4216</v>
      </c>
      <c r="H939">
        <v>-3.7286000000000001</v>
      </c>
      <c r="I939">
        <v>-5.7305000000000001</v>
      </c>
      <c r="J939">
        <v>14.8284</v>
      </c>
      <c r="K939">
        <v>306.87810000000002</v>
      </c>
      <c r="L939">
        <v>-7.6E-3</v>
      </c>
      <c r="M939">
        <v>5.8999999999999999E-3</v>
      </c>
      <c r="N939">
        <v>0.92530000000000001</v>
      </c>
    </row>
    <row r="940" spans="1:14" x14ac:dyDescent="0.25">
      <c r="A940" s="2">
        <v>40974</v>
      </c>
      <c r="B940">
        <v>19.955200000000001</v>
      </c>
      <c r="C940" t="s">
        <v>4217</v>
      </c>
      <c r="H940">
        <v>-8.1529000000000007</v>
      </c>
      <c r="I940">
        <v>-6.7214999999999998</v>
      </c>
      <c r="J940">
        <v>14.799099999999999</v>
      </c>
      <c r="K940">
        <v>306.93509999999998</v>
      </c>
      <c r="L940">
        <v>-7.0000000000000001E-3</v>
      </c>
      <c r="M940">
        <v>6.6E-3</v>
      </c>
      <c r="N940">
        <v>0.92559999999999998</v>
      </c>
    </row>
    <row r="941" spans="1:14" x14ac:dyDescent="0.25">
      <c r="A941" s="2">
        <v>40973</v>
      </c>
      <c r="B941">
        <v>20.261600000000001</v>
      </c>
      <c r="C941" t="s">
        <v>4218</v>
      </c>
      <c r="H941">
        <v>-4.0789</v>
      </c>
      <c r="I941">
        <v>2.4723999999999999</v>
      </c>
      <c r="J941">
        <v>13.2805</v>
      </c>
      <c r="K941">
        <v>307.38760000000002</v>
      </c>
      <c r="L941">
        <v>-7.4000000000000003E-3</v>
      </c>
      <c r="M941">
        <v>5.5999999999999999E-3</v>
      </c>
      <c r="N941">
        <v>0.9254</v>
      </c>
    </row>
    <row r="942" spans="1:14" x14ac:dyDescent="0.25">
      <c r="A942" s="2">
        <v>40970</v>
      </c>
      <c r="B942">
        <v>20.492599999999999</v>
      </c>
      <c r="C942" t="s">
        <v>4219</v>
      </c>
      <c r="H942">
        <v>1.5015000000000001</v>
      </c>
      <c r="I942">
        <v>5.6805000000000003</v>
      </c>
      <c r="J942">
        <v>13.594799999999999</v>
      </c>
      <c r="K942">
        <v>306.90660000000003</v>
      </c>
      <c r="L942">
        <v>-8.9999999999999998E-4</v>
      </c>
      <c r="M942">
        <v>1.4999999999999999E-2</v>
      </c>
      <c r="N942">
        <v>0.92630000000000001</v>
      </c>
    </row>
    <row r="943" spans="1:14" x14ac:dyDescent="0.25">
      <c r="A943" s="2">
        <v>40969</v>
      </c>
      <c r="B943">
        <v>20.5305</v>
      </c>
      <c r="C943" t="s">
        <v>4220</v>
      </c>
      <c r="H943">
        <v>2.0068999999999999</v>
      </c>
      <c r="I943">
        <v>8.1529000000000007</v>
      </c>
      <c r="J943">
        <v>13.756399999999999</v>
      </c>
      <c r="K943">
        <v>306.1694</v>
      </c>
      <c r="L943">
        <v>1.6000000000000001E-3</v>
      </c>
      <c r="M943">
        <v>1.9E-2</v>
      </c>
      <c r="N943">
        <v>0.92659999999999998</v>
      </c>
    </row>
    <row r="944" spans="1:14" x14ac:dyDescent="0.25">
      <c r="A944" s="2">
        <v>40968</v>
      </c>
      <c r="B944">
        <v>20.393599999999999</v>
      </c>
      <c r="C944" t="s">
        <v>4221</v>
      </c>
      <c r="H944">
        <v>4.4743000000000004</v>
      </c>
      <c r="I944">
        <v>5.16</v>
      </c>
      <c r="J944">
        <v>13.568300000000001</v>
      </c>
      <c r="K944">
        <v>305.32659999999998</v>
      </c>
      <c r="L944">
        <v>1.4E-3</v>
      </c>
      <c r="M944">
        <v>1.8800000000000001E-2</v>
      </c>
      <c r="N944">
        <v>0.92659999999999998</v>
      </c>
    </row>
    <row r="945" spans="1:14" x14ac:dyDescent="0.25">
      <c r="A945" s="2">
        <v>40967</v>
      </c>
      <c r="B945">
        <v>20.398199999999999</v>
      </c>
      <c r="C945" t="s">
        <v>4222</v>
      </c>
      <c r="H945">
        <v>4.2491000000000003</v>
      </c>
      <c r="I945">
        <v>2.1970999999999998</v>
      </c>
      <c r="J945">
        <v>14.422499999999999</v>
      </c>
      <c r="K945">
        <v>304.90170000000001</v>
      </c>
      <c r="L945">
        <v>5.0000000000000001E-4</v>
      </c>
      <c r="M945">
        <v>1.7600000000000001E-2</v>
      </c>
      <c r="N945">
        <v>0.92679999999999996</v>
      </c>
    </row>
    <row r="946" spans="1:14" x14ac:dyDescent="0.25">
      <c r="A946" s="2">
        <v>40966</v>
      </c>
      <c r="B946">
        <v>20.098700000000001</v>
      </c>
      <c r="C946" t="s">
        <v>4223</v>
      </c>
      <c r="H946">
        <v>1.6015999999999999</v>
      </c>
      <c r="I946">
        <v>2.3372999999999999</v>
      </c>
      <c r="J946">
        <v>12.1821</v>
      </c>
      <c r="K946">
        <v>304.59190000000001</v>
      </c>
      <c r="L946">
        <v>-1.8E-3</v>
      </c>
      <c r="M946">
        <v>1.41E-2</v>
      </c>
      <c r="N946">
        <v>0.9264</v>
      </c>
    </row>
    <row r="947" spans="1:14" x14ac:dyDescent="0.25">
      <c r="A947" s="2">
        <v>40963</v>
      </c>
      <c r="B947">
        <v>20.118200000000002</v>
      </c>
      <c r="C947" t="s">
        <v>4224</v>
      </c>
      <c r="H947">
        <v>0.98089999999999999</v>
      </c>
      <c r="I947">
        <v>1.6916</v>
      </c>
      <c r="J947">
        <v>13.491300000000001</v>
      </c>
      <c r="K947">
        <v>304.42169999999999</v>
      </c>
      <c r="L947">
        <v>-2.5999999999999999E-3</v>
      </c>
      <c r="M947">
        <v>1.23E-2</v>
      </c>
      <c r="N947">
        <v>0.92689999999999995</v>
      </c>
    </row>
    <row r="948" spans="1:14" x14ac:dyDescent="0.25">
      <c r="A948" s="2">
        <v>40962</v>
      </c>
      <c r="B948">
        <v>19.993099999999998</v>
      </c>
      <c r="C948" t="s">
        <v>4225</v>
      </c>
      <c r="H948">
        <v>-3.9487999999999999</v>
      </c>
      <c r="I948">
        <v>0.27529999999999999</v>
      </c>
      <c r="J948">
        <v>13.970499999999999</v>
      </c>
      <c r="K948">
        <v>304.49979999999999</v>
      </c>
      <c r="L948">
        <v>-6.6E-3</v>
      </c>
      <c r="M948">
        <v>8.0999999999999996E-3</v>
      </c>
      <c r="N948">
        <v>0.92510000000000003</v>
      </c>
    </row>
    <row r="949" spans="1:14" x14ac:dyDescent="0.25">
      <c r="A949" s="2">
        <v>40961</v>
      </c>
      <c r="B949">
        <v>20.0535</v>
      </c>
      <c r="C949" t="s">
        <v>4226</v>
      </c>
      <c r="H949">
        <v>1.6516</v>
      </c>
      <c r="I949">
        <v>-0.91090000000000004</v>
      </c>
      <c r="J949">
        <v>14.0326</v>
      </c>
      <c r="K949">
        <v>304.68700000000001</v>
      </c>
      <c r="L949">
        <v>-5.7999999999999996E-3</v>
      </c>
      <c r="M949">
        <v>9.7000000000000003E-3</v>
      </c>
      <c r="N949">
        <v>0.92579999999999996</v>
      </c>
    </row>
    <row r="950" spans="1:14" x14ac:dyDescent="0.25">
      <c r="A950" s="2">
        <v>40960</v>
      </c>
      <c r="B950">
        <v>20.253399999999999</v>
      </c>
      <c r="C950" t="s">
        <v>4227</v>
      </c>
      <c r="H950">
        <v>3.7435999999999998</v>
      </c>
      <c r="I950">
        <v>0.90090000000000003</v>
      </c>
      <c r="J950">
        <v>12.983000000000001</v>
      </c>
      <c r="K950">
        <v>304.6284</v>
      </c>
      <c r="L950">
        <v>-4.4999999999999997E-3</v>
      </c>
      <c r="M950">
        <v>1.18E-2</v>
      </c>
      <c r="N950">
        <v>0.92549999999999999</v>
      </c>
    </row>
    <row r="951" spans="1:14" x14ac:dyDescent="0.25">
      <c r="A951" s="2">
        <v>40956</v>
      </c>
      <c r="B951">
        <v>19.944700000000001</v>
      </c>
      <c r="C951" t="s">
        <v>4228</v>
      </c>
      <c r="H951">
        <v>-0.46039999999999998</v>
      </c>
      <c r="I951">
        <v>-0.63560000000000005</v>
      </c>
      <c r="J951">
        <v>9.9862000000000002</v>
      </c>
      <c r="K951">
        <v>304.3827</v>
      </c>
      <c r="L951">
        <v>-7.1000000000000004E-3</v>
      </c>
      <c r="M951">
        <v>6.7000000000000002E-3</v>
      </c>
      <c r="N951">
        <v>0.92549999999999999</v>
      </c>
    </row>
    <row r="952" spans="1:14" x14ac:dyDescent="0.25">
      <c r="A952" s="2">
        <v>40955</v>
      </c>
      <c r="B952">
        <v>20.006699999999999</v>
      </c>
      <c r="C952" t="s">
        <v>4229</v>
      </c>
      <c r="H952">
        <v>-1.6215999999999999</v>
      </c>
      <c r="I952">
        <v>-2.4723999999999999</v>
      </c>
      <c r="J952">
        <v>15.2921</v>
      </c>
      <c r="K952">
        <v>303.96679999999998</v>
      </c>
      <c r="L952">
        <v>-8.0000000000000002E-3</v>
      </c>
      <c r="M952">
        <v>5.7000000000000002E-3</v>
      </c>
      <c r="N952">
        <v>0.92520000000000002</v>
      </c>
    </row>
    <row r="953" spans="1:14" x14ac:dyDescent="0.25">
      <c r="A953" s="2">
        <v>40954</v>
      </c>
      <c r="B953">
        <v>19.975000000000001</v>
      </c>
      <c r="C953" t="s">
        <v>4230</v>
      </c>
      <c r="H953">
        <v>-3.3231999999999999</v>
      </c>
      <c r="I953">
        <v>-2.1471</v>
      </c>
      <c r="J953">
        <v>17.833500000000001</v>
      </c>
      <c r="K953">
        <v>302.89519999999999</v>
      </c>
      <c r="L953">
        <v>-6.3E-3</v>
      </c>
      <c r="M953">
        <v>6.8999999999999999E-3</v>
      </c>
      <c r="N953">
        <v>0.92630000000000001</v>
      </c>
    </row>
    <row r="954" spans="1:14" x14ac:dyDescent="0.25">
      <c r="A954" s="2">
        <v>40953</v>
      </c>
      <c r="B954">
        <v>20.113499999999998</v>
      </c>
      <c r="C954" t="s">
        <v>4231</v>
      </c>
      <c r="H954">
        <v>1.9269000000000001</v>
      </c>
      <c r="I954">
        <v>1.4964</v>
      </c>
      <c r="J954">
        <v>16.653099999999998</v>
      </c>
      <c r="K954">
        <v>301.65750000000003</v>
      </c>
      <c r="L954">
        <v>-6.0000000000000001E-3</v>
      </c>
      <c r="M954">
        <v>7.4000000000000003E-3</v>
      </c>
      <c r="N954">
        <v>0.92620000000000002</v>
      </c>
    </row>
    <row r="955" spans="1:14" x14ac:dyDescent="0.25">
      <c r="A955" s="2">
        <v>40952</v>
      </c>
      <c r="B955">
        <v>20.193999999999999</v>
      </c>
      <c r="C955" t="s">
        <v>4232</v>
      </c>
      <c r="H955">
        <v>0.37040000000000001</v>
      </c>
      <c r="I955">
        <v>1.5565</v>
      </c>
      <c r="J955">
        <v>15.9148</v>
      </c>
      <c r="K955">
        <v>300.17360000000002</v>
      </c>
      <c r="L955">
        <v>-5.3E-3</v>
      </c>
      <c r="M955">
        <v>8.5000000000000006E-3</v>
      </c>
      <c r="N955">
        <v>0.92610000000000003</v>
      </c>
    </row>
    <row r="956" spans="1:14" x14ac:dyDescent="0.25">
      <c r="A956" s="2">
        <v>40949</v>
      </c>
      <c r="B956">
        <v>19.986499999999999</v>
      </c>
      <c r="C956" t="s">
        <v>4233</v>
      </c>
      <c r="H956">
        <v>-1.9719</v>
      </c>
      <c r="I956">
        <v>4.7946</v>
      </c>
      <c r="J956">
        <v>15.711</v>
      </c>
      <c r="K956">
        <v>298.44639999999998</v>
      </c>
      <c r="L956">
        <v>-8.0999999999999996E-3</v>
      </c>
      <c r="M956">
        <v>5.5999999999999999E-3</v>
      </c>
      <c r="N956">
        <v>0.92510000000000003</v>
      </c>
    </row>
    <row r="957" spans="1:14" x14ac:dyDescent="0.25">
      <c r="A957" s="2">
        <v>40948</v>
      </c>
      <c r="B957">
        <v>20.169599999999999</v>
      </c>
      <c r="C957" t="s">
        <v>4234</v>
      </c>
      <c r="H957">
        <v>2.3473000000000002</v>
      </c>
      <c r="I957">
        <v>13.187799999999999</v>
      </c>
      <c r="J957">
        <v>14.3582</v>
      </c>
      <c r="K957">
        <v>297.14870000000002</v>
      </c>
      <c r="L957">
        <v>-7.9000000000000008E-3</v>
      </c>
      <c r="M957">
        <v>5.7000000000000002E-3</v>
      </c>
      <c r="N957">
        <v>0.92490000000000006</v>
      </c>
    </row>
    <row r="958" spans="1:14" x14ac:dyDescent="0.25">
      <c r="A958" s="2">
        <v>40947</v>
      </c>
      <c r="B958">
        <v>20.116499999999998</v>
      </c>
      <c r="C958" t="s">
        <v>4235</v>
      </c>
      <c r="H958">
        <v>0.38040000000000002</v>
      </c>
      <c r="I958">
        <v>14.524100000000001</v>
      </c>
      <c r="J958">
        <v>16.198399999999999</v>
      </c>
      <c r="K958">
        <v>294.97859999999997</v>
      </c>
      <c r="L958">
        <v>-9.4000000000000004E-3</v>
      </c>
      <c r="M958">
        <v>4.5999999999999999E-3</v>
      </c>
      <c r="N958">
        <v>0.92390000000000005</v>
      </c>
    </row>
    <row r="959" spans="1:14" x14ac:dyDescent="0.25">
      <c r="A959" s="2">
        <v>40946</v>
      </c>
      <c r="B959">
        <v>20.014900000000001</v>
      </c>
      <c r="C959" t="s">
        <v>4236</v>
      </c>
      <c r="H959">
        <v>5.2251000000000003</v>
      </c>
      <c r="I959">
        <v>13.3429</v>
      </c>
      <c r="J959">
        <v>17.100000000000001</v>
      </c>
      <c r="K959">
        <v>292.95859999999999</v>
      </c>
      <c r="L959">
        <v>-0.01</v>
      </c>
      <c r="M959">
        <v>3.5999999999999999E-3</v>
      </c>
      <c r="N959">
        <v>0.92390000000000005</v>
      </c>
    </row>
    <row r="960" spans="1:14" x14ac:dyDescent="0.25">
      <c r="A960" s="2">
        <v>40945</v>
      </c>
      <c r="B960">
        <v>20.0914</v>
      </c>
      <c r="C960" t="s">
        <v>4237</v>
      </c>
      <c r="H960">
        <v>12.0016</v>
      </c>
      <c r="I960">
        <v>15.715199999999999</v>
      </c>
      <c r="J960">
        <v>21.9207</v>
      </c>
      <c r="K960">
        <v>291.66539999999998</v>
      </c>
      <c r="L960">
        <v>-8.8999999999999999E-3</v>
      </c>
      <c r="M960">
        <v>5.4999999999999997E-3</v>
      </c>
      <c r="N960">
        <v>0.92400000000000004</v>
      </c>
    </row>
    <row r="961" spans="1:14" x14ac:dyDescent="0.25">
      <c r="A961" s="2">
        <v>40942</v>
      </c>
      <c r="B961">
        <v>19.670500000000001</v>
      </c>
      <c r="C961" t="s">
        <v>4238</v>
      </c>
      <c r="H961">
        <v>7.7575000000000003</v>
      </c>
      <c r="I961">
        <v>8.1829000000000001</v>
      </c>
      <c r="J961">
        <v>20.586200000000002</v>
      </c>
      <c r="K961">
        <v>290.48570000000001</v>
      </c>
      <c r="L961">
        <v>-8.8999999999999999E-3</v>
      </c>
      <c r="M961">
        <v>1.2999999999999999E-3</v>
      </c>
      <c r="N961">
        <v>0.92190000000000005</v>
      </c>
    </row>
    <row r="962" spans="1:14" x14ac:dyDescent="0.25">
      <c r="A962" s="2">
        <v>40941</v>
      </c>
      <c r="B962">
        <v>19.3004</v>
      </c>
      <c r="C962" t="s">
        <v>4239</v>
      </c>
      <c r="H962">
        <v>2.5024000000000002</v>
      </c>
      <c r="I962">
        <v>8.5131999999999994</v>
      </c>
      <c r="J962">
        <v>17.8536</v>
      </c>
      <c r="K962">
        <v>289.96820000000002</v>
      </c>
      <c r="L962">
        <v>-5.3E-3</v>
      </c>
      <c r="M962">
        <v>7.4999999999999997E-3</v>
      </c>
      <c r="N962">
        <v>0.91930000000000001</v>
      </c>
    </row>
    <row r="963" spans="1:14" x14ac:dyDescent="0.25">
      <c r="A963" s="2">
        <v>40940</v>
      </c>
      <c r="B963">
        <v>19.159300000000002</v>
      </c>
      <c r="C963" t="s">
        <v>4240</v>
      </c>
      <c r="H963">
        <v>1.5714999999999999</v>
      </c>
      <c r="I963">
        <v>5.6755000000000004</v>
      </c>
      <c r="J963">
        <v>49.538600000000002</v>
      </c>
      <c r="K963">
        <v>292.69380000000001</v>
      </c>
      <c r="L963">
        <v>-9.4999999999999998E-3</v>
      </c>
      <c r="M963">
        <v>3.8E-3</v>
      </c>
      <c r="N963">
        <v>0.91700000000000004</v>
      </c>
    </row>
    <row r="964" spans="1:14" x14ac:dyDescent="0.25">
      <c r="A964" s="2">
        <v>40939</v>
      </c>
      <c r="B964">
        <v>19.1355</v>
      </c>
      <c r="C964" t="s">
        <v>4241</v>
      </c>
      <c r="H964">
        <v>6.5100000000000005E-2</v>
      </c>
      <c r="I964">
        <v>-0.41039999999999999</v>
      </c>
      <c r="J964">
        <v>50.500599999999999</v>
      </c>
      <c r="K964">
        <v>295.30040000000002</v>
      </c>
      <c r="L964">
        <v>-8.2000000000000007E-3</v>
      </c>
      <c r="M964">
        <v>5.1000000000000004E-3</v>
      </c>
      <c r="N964">
        <v>0.91769999999999996</v>
      </c>
    </row>
    <row r="965" spans="1:14" x14ac:dyDescent="0.25">
      <c r="A965" s="2">
        <v>40938</v>
      </c>
      <c r="B965">
        <v>19.055700000000002</v>
      </c>
      <c r="C965" t="s">
        <v>4242</v>
      </c>
      <c r="H965">
        <v>4.7995999999999999</v>
      </c>
      <c r="I965">
        <v>-3.9188000000000001</v>
      </c>
      <c r="J965">
        <v>50.76</v>
      </c>
      <c r="K965">
        <v>297.72620000000001</v>
      </c>
      <c r="L965">
        <v>-9.1000000000000004E-3</v>
      </c>
      <c r="M965">
        <v>3.3E-3</v>
      </c>
      <c r="N965">
        <v>0.91769999999999996</v>
      </c>
    </row>
    <row r="966" spans="1:14" x14ac:dyDescent="0.25">
      <c r="A966" s="2">
        <v>40935</v>
      </c>
      <c r="B966">
        <v>19.1312</v>
      </c>
      <c r="C966" t="s">
        <v>4243</v>
      </c>
      <c r="H966">
        <v>5.2500999999999998</v>
      </c>
      <c r="I966">
        <v>-3.0078999999999998</v>
      </c>
      <c r="J966">
        <v>51.359699999999997</v>
      </c>
      <c r="K966">
        <v>300.09350000000001</v>
      </c>
      <c r="L966">
        <v>-1.0699999999999999E-2</v>
      </c>
      <c r="M966">
        <v>3.0999999999999999E-3</v>
      </c>
      <c r="N966">
        <v>0.91690000000000005</v>
      </c>
    </row>
    <row r="967" spans="1:14" x14ac:dyDescent="0.25">
      <c r="A967" s="2">
        <v>40934</v>
      </c>
      <c r="B967">
        <v>18.7393</v>
      </c>
      <c r="C967" t="s">
        <v>4244</v>
      </c>
      <c r="H967">
        <v>-6.4211999999999998</v>
      </c>
      <c r="I967">
        <v>-35.769599999999997</v>
      </c>
      <c r="J967">
        <v>48.334299999999999</v>
      </c>
      <c r="K967">
        <v>302.57889999999998</v>
      </c>
      <c r="L967">
        <v>-1.6199999999999999E-2</v>
      </c>
      <c r="M967">
        <v>-6.3E-3</v>
      </c>
      <c r="N967">
        <v>0.91720000000000002</v>
      </c>
    </row>
    <row r="968" spans="1:14" x14ac:dyDescent="0.25">
      <c r="A968" s="2">
        <v>40933</v>
      </c>
      <c r="B968">
        <v>18.7852</v>
      </c>
      <c r="C968" t="s">
        <v>4245</v>
      </c>
      <c r="H968">
        <v>-8.0228000000000002</v>
      </c>
      <c r="I968">
        <v>-31.7407</v>
      </c>
      <c r="J968">
        <v>49.037100000000002</v>
      </c>
      <c r="K968">
        <v>305.47469999999998</v>
      </c>
      <c r="L968">
        <v>-1.5100000000000001E-2</v>
      </c>
      <c r="M968">
        <v>-4.4999999999999997E-3</v>
      </c>
      <c r="N968">
        <v>0.91690000000000005</v>
      </c>
    </row>
    <row r="969" spans="1:14" x14ac:dyDescent="0.25">
      <c r="A969" s="2">
        <v>40932</v>
      </c>
      <c r="B969">
        <v>19.162600000000001</v>
      </c>
      <c r="C969" t="s">
        <v>4246</v>
      </c>
      <c r="H969">
        <v>-2.5325000000000002</v>
      </c>
      <c r="I969">
        <v>-23.848099999999999</v>
      </c>
      <c r="J969">
        <v>49.273000000000003</v>
      </c>
      <c r="K969">
        <v>308.15980000000002</v>
      </c>
      <c r="L969">
        <v>-9.7000000000000003E-3</v>
      </c>
      <c r="M969">
        <v>6.9999999999999999E-4</v>
      </c>
      <c r="N969">
        <v>0.91959999999999997</v>
      </c>
    </row>
    <row r="970" spans="1:14" x14ac:dyDescent="0.25">
      <c r="A970" s="2">
        <v>40931</v>
      </c>
      <c r="B970">
        <v>19.314</v>
      </c>
      <c r="C970" t="s">
        <v>4247</v>
      </c>
      <c r="H970">
        <v>-27.051200000000001</v>
      </c>
      <c r="I970">
        <v>-19.754100000000001</v>
      </c>
      <c r="J970">
        <v>49.503399999999999</v>
      </c>
      <c r="K970">
        <v>310.23829999999998</v>
      </c>
      <c r="L970">
        <v>-8.3999999999999995E-3</v>
      </c>
      <c r="M970">
        <v>3.3E-3</v>
      </c>
      <c r="N970">
        <v>0.91949999999999998</v>
      </c>
    </row>
    <row r="971" spans="1:14" x14ac:dyDescent="0.25">
      <c r="A971" s="2">
        <v>40928</v>
      </c>
      <c r="B971">
        <v>19.329499999999999</v>
      </c>
      <c r="C971" t="s">
        <v>4248</v>
      </c>
      <c r="H971">
        <v>-23.482700000000001</v>
      </c>
      <c r="I971">
        <v>-21.8461</v>
      </c>
      <c r="J971">
        <v>52.9831</v>
      </c>
      <c r="K971">
        <v>313.4665</v>
      </c>
      <c r="L971">
        <v>-1.55E-2</v>
      </c>
      <c r="M971">
        <v>-8.0000000000000004E-4</v>
      </c>
      <c r="N971">
        <v>0.92290000000000005</v>
      </c>
    </row>
    <row r="972" spans="1:14" x14ac:dyDescent="0.25">
      <c r="A972" s="2">
        <v>40927</v>
      </c>
      <c r="B972">
        <v>21.096900000000002</v>
      </c>
      <c r="C972" t="s">
        <v>4249</v>
      </c>
      <c r="H972">
        <v>5.5003000000000002</v>
      </c>
      <c r="I972">
        <v>6.8116000000000003</v>
      </c>
      <c r="J972">
        <v>27.139900000000001</v>
      </c>
      <c r="K972">
        <v>317.12099999999998</v>
      </c>
      <c r="L972">
        <v>6.9999999999999999E-4</v>
      </c>
      <c r="M972">
        <v>3.04E-2</v>
      </c>
      <c r="N972">
        <v>0.92349999999999999</v>
      </c>
    </row>
    <row r="973" spans="1:14" x14ac:dyDescent="0.25">
      <c r="A973" s="2">
        <v>40926</v>
      </c>
      <c r="B973">
        <v>20.877199999999998</v>
      </c>
      <c r="C973" t="s">
        <v>4250</v>
      </c>
      <c r="H973">
        <v>3.9638</v>
      </c>
      <c r="I973">
        <v>4.8897000000000004</v>
      </c>
      <c r="J973">
        <v>26.267299999999999</v>
      </c>
      <c r="K973">
        <v>318.55790000000002</v>
      </c>
      <c r="L973">
        <v>-5.0000000000000001E-4</v>
      </c>
      <c r="M973">
        <v>2.8799999999999999E-2</v>
      </c>
      <c r="N973">
        <v>0.92320000000000002</v>
      </c>
    </row>
    <row r="974" spans="1:14" x14ac:dyDescent="0.25">
      <c r="A974" s="2">
        <v>40925</v>
      </c>
      <c r="B974">
        <v>20.734300000000001</v>
      </c>
      <c r="C974" t="s">
        <v>4251</v>
      </c>
      <c r="H974">
        <v>-0.53049999999999997</v>
      </c>
      <c r="I974">
        <v>3.0630000000000002</v>
      </c>
      <c r="J974">
        <v>25.8917</v>
      </c>
      <c r="K974">
        <v>320.18450000000001</v>
      </c>
      <c r="L974">
        <v>2.0000000000000001E-4</v>
      </c>
      <c r="M974">
        <v>2.92E-2</v>
      </c>
      <c r="N974">
        <v>0.92359999999999998</v>
      </c>
    </row>
    <row r="975" spans="1:14" x14ac:dyDescent="0.25">
      <c r="A975" s="2">
        <v>40921</v>
      </c>
      <c r="B975">
        <v>20.6159</v>
      </c>
      <c r="C975" t="s">
        <v>4252</v>
      </c>
      <c r="H975">
        <v>-0.48549999999999999</v>
      </c>
      <c r="I975">
        <v>-12.527100000000001</v>
      </c>
      <c r="J975">
        <v>32.023400000000002</v>
      </c>
      <c r="K975">
        <v>321.05130000000003</v>
      </c>
      <c r="L975">
        <v>-8.9999999999999998E-4</v>
      </c>
      <c r="M975">
        <v>2.8199999999999999E-2</v>
      </c>
      <c r="N975">
        <v>0.92469999999999997</v>
      </c>
    </row>
    <row r="976" spans="1:14" x14ac:dyDescent="0.25">
      <c r="A976" s="2">
        <v>40920</v>
      </c>
      <c r="B976">
        <v>20.769300000000001</v>
      </c>
      <c r="C976" t="s">
        <v>4253</v>
      </c>
      <c r="H976">
        <v>3.2530999999999999</v>
      </c>
      <c r="I976">
        <v>-14.699199999999999</v>
      </c>
      <c r="J976">
        <v>32.277099999999997</v>
      </c>
      <c r="K976">
        <v>321.92259999999999</v>
      </c>
      <c r="L976">
        <v>-2.8999999999999998E-3</v>
      </c>
      <c r="M976">
        <v>2.64E-2</v>
      </c>
      <c r="N976">
        <v>0.92330000000000001</v>
      </c>
    </row>
    <row r="977" spans="1:14" x14ac:dyDescent="0.25">
      <c r="A977" s="2">
        <v>40919</v>
      </c>
      <c r="B977">
        <v>20.6479</v>
      </c>
      <c r="C977" t="s">
        <v>4254</v>
      </c>
      <c r="H977">
        <v>1.7517</v>
      </c>
      <c r="I977">
        <v>-21.180499999999999</v>
      </c>
      <c r="J977">
        <v>32.154600000000002</v>
      </c>
      <c r="K977">
        <v>322.42610000000002</v>
      </c>
      <c r="L977">
        <v>-5.4999999999999997E-3</v>
      </c>
      <c r="M977">
        <v>2.3300000000000001E-2</v>
      </c>
      <c r="N977">
        <v>0.92420000000000002</v>
      </c>
    </row>
    <row r="978" spans="1:14" x14ac:dyDescent="0.25">
      <c r="A978" s="2">
        <v>40918</v>
      </c>
      <c r="B978">
        <v>20.5549</v>
      </c>
      <c r="C978" t="s">
        <v>4255</v>
      </c>
      <c r="H978">
        <v>-13.452999999999999</v>
      </c>
      <c r="I978">
        <v>-21.1555</v>
      </c>
      <c r="J978">
        <v>31.9071</v>
      </c>
      <c r="K978">
        <v>323.1413</v>
      </c>
      <c r="L978">
        <v>-6.3E-3</v>
      </c>
      <c r="M978">
        <v>2.18E-2</v>
      </c>
      <c r="N978">
        <v>0.92420000000000002</v>
      </c>
    </row>
    <row r="979" spans="1:14" x14ac:dyDescent="0.25">
      <c r="A979" s="2">
        <v>40917</v>
      </c>
      <c r="B979">
        <v>20.532499999999999</v>
      </c>
      <c r="C979" t="s">
        <v>4256</v>
      </c>
      <c r="H979">
        <v>-18.2927</v>
      </c>
      <c r="I979">
        <v>-11.731400000000001</v>
      </c>
      <c r="J979">
        <v>32.775799999999997</v>
      </c>
      <c r="K979">
        <v>323.64179999999999</v>
      </c>
      <c r="L979">
        <v>-4.8999999999999998E-3</v>
      </c>
      <c r="M979">
        <v>2.3099999999999999E-2</v>
      </c>
      <c r="N979">
        <v>0.92490000000000006</v>
      </c>
    </row>
    <row r="980" spans="1:14" x14ac:dyDescent="0.25">
      <c r="A980" s="2">
        <v>40914</v>
      </c>
      <c r="B980">
        <v>21.441600000000001</v>
      </c>
      <c r="C980" t="s">
        <v>4257</v>
      </c>
      <c r="H980">
        <v>-9.1387999999999998</v>
      </c>
      <c r="I980">
        <v>3.8136999999999999</v>
      </c>
      <c r="J980">
        <v>21.164000000000001</v>
      </c>
      <c r="K980">
        <v>324.00420000000003</v>
      </c>
      <c r="L980">
        <v>0</v>
      </c>
      <c r="M980">
        <v>3.2399999999999998E-2</v>
      </c>
      <c r="N980">
        <v>0.92500000000000004</v>
      </c>
    </row>
    <row r="981" spans="1:14" x14ac:dyDescent="0.25">
      <c r="A981" s="2">
        <v>40913</v>
      </c>
      <c r="B981">
        <v>21.738099999999999</v>
      </c>
      <c r="C981" t="s">
        <v>4258</v>
      </c>
      <c r="H981">
        <v>-3.2031000000000001</v>
      </c>
      <c r="I981">
        <v>9.6644000000000005</v>
      </c>
      <c r="J981">
        <v>18.412199999999999</v>
      </c>
      <c r="K981">
        <v>322.79300000000001</v>
      </c>
      <c r="L981">
        <v>-2.8E-3</v>
      </c>
      <c r="M981">
        <v>2.6499999999999999E-2</v>
      </c>
      <c r="N981">
        <v>0.92459999999999998</v>
      </c>
    </row>
    <row r="982" spans="1:14" x14ac:dyDescent="0.25">
      <c r="A982" s="2">
        <v>40912</v>
      </c>
      <c r="B982">
        <v>22.043900000000001</v>
      </c>
      <c r="C982" t="s">
        <v>4259</v>
      </c>
      <c r="H982">
        <v>11.200799999999999</v>
      </c>
      <c r="I982">
        <v>14.028600000000001</v>
      </c>
      <c r="J982">
        <v>16.307099999999998</v>
      </c>
      <c r="K982">
        <v>321.3596</v>
      </c>
      <c r="L982">
        <v>-1E-3</v>
      </c>
      <c r="M982">
        <v>2.9600000000000001E-2</v>
      </c>
      <c r="N982">
        <v>0.92479999999999996</v>
      </c>
    </row>
    <row r="983" spans="1:14" x14ac:dyDescent="0.25">
      <c r="A983" s="2">
        <v>40911</v>
      </c>
      <c r="B983">
        <v>21.949200000000001</v>
      </c>
      <c r="C983" t="s">
        <v>4260</v>
      </c>
      <c r="H983">
        <v>11.5161</v>
      </c>
      <c r="I983">
        <v>16.150600000000001</v>
      </c>
      <c r="J983">
        <v>16.668600000000001</v>
      </c>
      <c r="K983">
        <v>319.03480000000002</v>
      </c>
      <c r="L983">
        <v>-1.8E-3</v>
      </c>
      <c r="M983">
        <v>2.81E-2</v>
      </c>
      <c r="N983">
        <v>0.92479999999999996</v>
      </c>
    </row>
    <row r="984" spans="1:14" x14ac:dyDescent="0.25">
      <c r="A984" s="2">
        <v>40907</v>
      </c>
      <c r="B984">
        <v>21.305700000000002</v>
      </c>
      <c r="C984" t="s">
        <v>4261</v>
      </c>
      <c r="H984">
        <v>3.1030000000000002</v>
      </c>
      <c r="I984">
        <v>8.1077999999999992</v>
      </c>
      <c r="J984">
        <v>11.5951</v>
      </c>
      <c r="K984">
        <v>317.06040000000002</v>
      </c>
      <c r="L984">
        <v>-4.5999999999999999E-3</v>
      </c>
      <c r="M984">
        <v>2.8299999999999999E-2</v>
      </c>
      <c r="N984">
        <v>0.92079999999999995</v>
      </c>
    </row>
    <row r="985" spans="1:14" x14ac:dyDescent="0.25">
      <c r="A985" s="2">
        <v>40906</v>
      </c>
      <c r="B985">
        <v>21.6556</v>
      </c>
      <c r="C985" t="s">
        <v>4262</v>
      </c>
      <c r="H985">
        <v>1.0760000000000001</v>
      </c>
      <c r="I985">
        <v>8.298</v>
      </c>
      <c r="J985">
        <v>12.144600000000001</v>
      </c>
      <c r="K985">
        <v>315.74119999999999</v>
      </c>
      <c r="L985">
        <v>-5.4999999999999997E-3</v>
      </c>
      <c r="M985">
        <v>2.7400000000000001E-2</v>
      </c>
      <c r="N985">
        <v>0.92120000000000002</v>
      </c>
    </row>
    <row r="986" spans="1:14" x14ac:dyDescent="0.25">
      <c r="A986" s="2">
        <v>40905</v>
      </c>
      <c r="B986">
        <v>21.564599999999999</v>
      </c>
      <c r="C986" t="s">
        <v>4263</v>
      </c>
      <c r="H986">
        <v>3.2831999999999999</v>
      </c>
      <c r="I986">
        <v>4.6695000000000002</v>
      </c>
      <c r="J986">
        <v>12.175599999999999</v>
      </c>
      <c r="K986">
        <v>314.52350000000001</v>
      </c>
      <c r="L986">
        <v>-5.1999999999999998E-3</v>
      </c>
      <c r="M986">
        <v>2.6499999999999999E-2</v>
      </c>
      <c r="N986">
        <v>0.92200000000000004</v>
      </c>
    </row>
    <row r="987" spans="1:14" x14ac:dyDescent="0.25">
      <c r="A987" s="2">
        <v>40904</v>
      </c>
      <c r="B987">
        <v>21.583200000000001</v>
      </c>
      <c r="C987" t="s">
        <v>4264</v>
      </c>
      <c r="H987">
        <v>5.2801</v>
      </c>
      <c r="I987">
        <v>9.2188999999999997</v>
      </c>
      <c r="J987">
        <v>14.8155</v>
      </c>
      <c r="K987">
        <v>313.8193</v>
      </c>
      <c r="L987">
        <v>-7.4000000000000003E-3</v>
      </c>
      <c r="M987">
        <v>2.4899999999999999E-2</v>
      </c>
      <c r="N987">
        <v>0.92359999999999998</v>
      </c>
    </row>
    <row r="988" spans="1:14" x14ac:dyDescent="0.25">
      <c r="A988" s="2">
        <v>40900</v>
      </c>
      <c r="B988">
        <v>21.343499999999999</v>
      </c>
      <c r="C988" t="s">
        <v>4265</v>
      </c>
      <c r="H988">
        <v>3.6635</v>
      </c>
      <c r="I988">
        <v>3.5935000000000001</v>
      </c>
      <c r="J988">
        <v>13.8855</v>
      </c>
      <c r="K988">
        <v>313.07560000000001</v>
      </c>
      <c r="L988">
        <v>-7.1999999999999998E-3</v>
      </c>
      <c r="M988">
        <v>2.4500000000000001E-2</v>
      </c>
      <c r="N988">
        <v>0.92400000000000004</v>
      </c>
    </row>
    <row r="989" spans="1:14" x14ac:dyDescent="0.25">
      <c r="A989" s="2">
        <v>40899</v>
      </c>
      <c r="B989">
        <v>21.227499999999999</v>
      </c>
      <c r="C989" t="s">
        <v>4266</v>
      </c>
      <c r="H989">
        <v>-0.33529999999999999</v>
      </c>
      <c r="I989">
        <v>5.0849000000000002</v>
      </c>
      <c r="J989">
        <v>13.841100000000001</v>
      </c>
      <c r="K989">
        <v>312.78930000000003</v>
      </c>
      <c r="L989">
        <v>-3.5999999999999999E-3</v>
      </c>
      <c r="M989">
        <v>3.0099999999999998E-2</v>
      </c>
      <c r="N989">
        <v>0.92469999999999997</v>
      </c>
    </row>
    <row r="990" spans="1:14" x14ac:dyDescent="0.25">
      <c r="A990" s="2">
        <v>40898</v>
      </c>
      <c r="B990">
        <v>21.096699999999998</v>
      </c>
      <c r="C990" t="s">
        <v>4267</v>
      </c>
      <c r="H990">
        <v>1.9968999999999999</v>
      </c>
      <c r="I990">
        <v>3.8788</v>
      </c>
      <c r="J990">
        <v>16.715</v>
      </c>
      <c r="K990">
        <v>312.10610000000003</v>
      </c>
      <c r="L990">
        <v>-3.0999999999999999E-3</v>
      </c>
      <c r="M990">
        <v>3.0599999999999999E-2</v>
      </c>
      <c r="N990">
        <v>0.92479999999999996</v>
      </c>
    </row>
    <row r="991" spans="1:14" x14ac:dyDescent="0.25">
      <c r="A991" s="2">
        <v>40897</v>
      </c>
      <c r="B991">
        <v>21.2501</v>
      </c>
      <c r="C991" t="s">
        <v>4268</v>
      </c>
      <c r="H991">
        <v>2.2071000000000001</v>
      </c>
      <c r="I991">
        <v>2.3723000000000001</v>
      </c>
      <c r="J991">
        <v>17.674600000000002</v>
      </c>
      <c r="K991">
        <v>311.98450000000003</v>
      </c>
      <c r="L991">
        <v>-1.4E-3</v>
      </c>
      <c r="M991">
        <v>3.3799999999999997E-2</v>
      </c>
      <c r="N991">
        <v>0.92500000000000004</v>
      </c>
    </row>
    <row r="992" spans="1:14" x14ac:dyDescent="0.25">
      <c r="A992" s="2">
        <v>40896</v>
      </c>
      <c r="B992">
        <v>20.962199999999999</v>
      </c>
      <c r="C992" t="s">
        <v>4269</v>
      </c>
      <c r="H992">
        <v>1.1460999999999999</v>
      </c>
      <c r="I992">
        <v>-1.7817000000000001</v>
      </c>
      <c r="J992">
        <v>16.005400000000002</v>
      </c>
      <c r="K992">
        <v>311.6542</v>
      </c>
      <c r="L992">
        <v>1.2999999999999999E-3</v>
      </c>
      <c r="M992">
        <v>0.03</v>
      </c>
      <c r="N992">
        <v>0.92979999999999996</v>
      </c>
    </row>
    <row r="993" spans="1:14" x14ac:dyDescent="0.25">
      <c r="A993" s="2">
        <v>40893</v>
      </c>
      <c r="B993">
        <v>21.101400000000002</v>
      </c>
      <c r="C993" t="s">
        <v>4270</v>
      </c>
      <c r="H993">
        <v>3.9487999999999999</v>
      </c>
      <c r="I993">
        <v>-0.73070000000000002</v>
      </c>
      <c r="J993">
        <v>15.6594</v>
      </c>
      <c r="K993">
        <v>311.84539999999998</v>
      </c>
      <c r="L993">
        <v>-1E-4</v>
      </c>
      <c r="M993">
        <v>2.8799999999999999E-2</v>
      </c>
      <c r="N993">
        <v>0.92900000000000005</v>
      </c>
    </row>
    <row r="994" spans="1:14" x14ac:dyDescent="0.25">
      <c r="A994" s="2">
        <v>40892</v>
      </c>
      <c r="B994">
        <v>20.885000000000002</v>
      </c>
      <c r="C994" t="s">
        <v>4271</v>
      </c>
      <c r="H994">
        <v>-3.048</v>
      </c>
      <c r="I994">
        <v>1.7466999999999999</v>
      </c>
      <c r="J994">
        <v>15.2988</v>
      </c>
      <c r="K994">
        <v>311.56509999999997</v>
      </c>
      <c r="L994">
        <v>-2.0000000000000001E-4</v>
      </c>
      <c r="M994">
        <v>2.8899999999999999E-2</v>
      </c>
      <c r="N994">
        <v>0.92879999999999996</v>
      </c>
    </row>
    <row r="995" spans="1:14" x14ac:dyDescent="0.25">
      <c r="A995" s="2">
        <v>40891</v>
      </c>
      <c r="B995">
        <v>20.8355</v>
      </c>
      <c r="C995" t="s">
        <v>4272</v>
      </c>
      <c r="H995">
        <v>-3.6635</v>
      </c>
      <c r="I995">
        <v>-2.6625999999999999</v>
      </c>
      <c r="J995">
        <v>16.3582</v>
      </c>
      <c r="K995">
        <v>311.27629999999999</v>
      </c>
      <c r="L995">
        <v>1E-4</v>
      </c>
      <c r="M995">
        <v>2.9399999999999999E-2</v>
      </c>
      <c r="N995">
        <v>0.92879999999999996</v>
      </c>
    </row>
    <row r="996" spans="1:14" x14ac:dyDescent="0.25">
      <c r="A996" s="2">
        <v>40890</v>
      </c>
      <c r="B996">
        <v>21.090299999999999</v>
      </c>
      <c r="C996" t="s">
        <v>4273</v>
      </c>
      <c r="H996">
        <v>-0.89590000000000003</v>
      </c>
      <c r="I996">
        <v>0.93089999999999995</v>
      </c>
      <c r="J996">
        <v>18.376300000000001</v>
      </c>
      <c r="K996">
        <v>310.34140000000002</v>
      </c>
      <c r="L996">
        <v>4.0000000000000002E-4</v>
      </c>
      <c r="M996">
        <v>2.9600000000000001E-2</v>
      </c>
      <c r="N996">
        <v>0.92859999999999998</v>
      </c>
    </row>
    <row r="997" spans="1:14" x14ac:dyDescent="0.25">
      <c r="A997" s="2">
        <v>40889</v>
      </c>
      <c r="B997">
        <v>21.0822</v>
      </c>
      <c r="C997" t="s">
        <v>4274</v>
      </c>
      <c r="H997">
        <v>4.6745000000000001</v>
      </c>
      <c r="I997">
        <v>-0.13009999999999999</v>
      </c>
      <c r="J997">
        <v>21.85</v>
      </c>
      <c r="K997">
        <v>308.20440000000002</v>
      </c>
      <c r="L997">
        <v>-1.2999999999999999E-3</v>
      </c>
      <c r="M997">
        <v>2.7699999999999999E-2</v>
      </c>
      <c r="N997">
        <v>0.9294</v>
      </c>
    </row>
    <row r="998" spans="1:14" x14ac:dyDescent="0.25">
      <c r="A998" s="2">
        <v>40886</v>
      </c>
      <c r="B998">
        <v>21.150600000000001</v>
      </c>
      <c r="C998" t="s">
        <v>4275</v>
      </c>
      <c r="H998">
        <v>2.0169999999999999</v>
      </c>
      <c r="I998">
        <v>3.5333999999999999</v>
      </c>
      <c r="J998">
        <v>22.982600000000001</v>
      </c>
      <c r="K998">
        <v>306.3426</v>
      </c>
      <c r="L998">
        <v>-4.1999999999999997E-3</v>
      </c>
      <c r="M998">
        <v>2.52E-2</v>
      </c>
      <c r="N998">
        <v>0.93130000000000002</v>
      </c>
    </row>
    <row r="999" spans="1:14" x14ac:dyDescent="0.25">
      <c r="A999" s="2">
        <v>40885</v>
      </c>
      <c r="B999">
        <v>20.767399999999999</v>
      </c>
      <c r="C999" t="s">
        <v>4276</v>
      </c>
      <c r="H999">
        <v>-3.8637000000000001</v>
      </c>
      <c r="I999">
        <v>1.1411</v>
      </c>
      <c r="J999">
        <v>29.998000000000001</v>
      </c>
      <c r="K999">
        <v>303.11840000000001</v>
      </c>
      <c r="L999">
        <v>-4.7999999999999996E-3</v>
      </c>
      <c r="M999">
        <v>2.52E-2</v>
      </c>
      <c r="N999">
        <v>0.93069999999999997</v>
      </c>
    </row>
    <row r="1000" spans="1:14" x14ac:dyDescent="0.25">
      <c r="A1000" s="2">
        <v>40884</v>
      </c>
      <c r="B1000">
        <v>21.014800000000001</v>
      </c>
      <c r="C1000" t="s">
        <v>4277</v>
      </c>
      <c r="H1000">
        <v>-1.1311</v>
      </c>
      <c r="I1000">
        <v>12.0116</v>
      </c>
      <c r="J1000">
        <v>30.166899999999998</v>
      </c>
      <c r="K1000">
        <v>300.81920000000002</v>
      </c>
      <c r="L1000">
        <v>-4.1999999999999997E-3</v>
      </c>
      <c r="M1000">
        <v>2.7400000000000001E-2</v>
      </c>
      <c r="N1000">
        <v>0.93140000000000001</v>
      </c>
    </row>
    <row r="1001" spans="1:14" x14ac:dyDescent="0.25">
      <c r="A1001" s="2">
        <v>40883</v>
      </c>
      <c r="B1001">
        <v>21.0276</v>
      </c>
      <c r="C1001" t="s">
        <v>4278</v>
      </c>
      <c r="H1001">
        <v>1.7067000000000001</v>
      </c>
      <c r="I1001">
        <v>20.439800000000002</v>
      </c>
      <c r="J1001">
        <v>33.213900000000002</v>
      </c>
      <c r="K1001">
        <v>298.64760000000001</v>
      </c>
      <c r="L1001">
        <v>-3.7000000000000002E-3</v>
      </c>
      <c r="M1001">
        <v>2.8299999999999999E-2</v>
      </c>
      <c r="N1001">
        <v>0.93140000000000001</v>
      </c>
    </row>
    <row r="1002" spans="1:14" x14ac:dyDescent="0.25">
      <c r="A1002" s="2">
        <v>40882</v>
      </c>
      <c r="B1002">
        <v>21.091000000000001</v>
      </c>
      <c r="C1002" t="s">
        <v>4279</v>
      </c>
      <c r="H1002">
        <v>5.9458000000000002</v>
      </c>
      <c r="I1002">
        <v>18.748100000000001</v>
      </c>
      <c r="J1002">
        <v>33.071100000000001</v>
      </c>
      <c r="K1002">
        <v>296.50400000000002</v>
      </c>
      <c r="L1002">
        <v>-2.8999999999999998E-3</v>
      </c>
      <c r="M1002">
        <v>2.9899999999999999E-2</v>
      </c>
      <c r="N1002">
        <v>0.93140000000000001</v>
      </c>
    </row>
    <row r="1003" spans="1:14" x14ac:dyDescent="0.25">
      <c r="A1003" s="2">
        <v>40879</v>
      </c>
      <c r="B1003">
        <v>20.912700000000001</v>
      </c>
      <c r="C1003" t="s">
        <v>4280</v>
      </c>
      <c r="H1003">
        <v>10.495200000000001</v>
      </c>
      <c r="I1003">
        <v>28.707799999999999</v>
      </c>
      <c r="J1003">
        <v>37.255800000000001</v>
      </c>
      <c r="K1003">
        <v>294.964</v>
      </c>
      <c r="L1003">
        <v>-2.0999999999999999E-3</v>
      </c>
      <c r="M1003">
        <v>3.0800000000000001E-2</v>
      </c>
      <c r="N1003">
        <v>0.93049999999999999</v>
      </c>
    </row>
    <row r="1004" spans="1:14" x14ac:dyDescent="0.25">
      <c r="A1004" s="2">
        <v>40878</v>
      </c>
      <c r="B1004">
        <v>20.6905</v>
      </c>
      <c r="C1004" t="s">
        <v>4281</v>
      </c>
      <c r="H1004">
        <v>15.434900000000001</v>
      </c>
      <c r="I1004">
        <v>21.851199999999999</v>
      </c>
      <c r="J1004">
        <v>37.825600000000001</v>
      </c>
      <c r="K1004">
        <v>293.98860000000002</v>
      </c>
      <c r="L1004">
        <v>-5.1000000000000004E-3</v>
      </c>
      <c r="M1004">
        <v>2.5000000000000001E-2</v>
      </c>
      <c r="N1004">
        <v>0.93059999999999998</v>
      </c>
    </row>
    <row r="1005" spans="1:14" x14ac:dyDescent="0.25">
      <c r="A1005" s="2">
        <v>40877</v>
      </c>
      <c r="B1005">
        <v>20.2057</v>
      </c>
      <c r="C1005" t="s">
        <v>4282</v>
      </c>
      <c r="H1005">
        <v>5.6054000000000004</v>
      </c>
      <c r="I1005">
        <v>9.7043999999999997</v>
      </c>
      <c r="J1005">
        <v>36.734299999999998</v>
      </c>
      <c r="K1005">
        <v>293.87349999999998</v>
      </c>
      <c r="L1005">
        <v>-1.0200000000000001E-2</v>
      </c>
      <c r="M1005">
        <v>1.61E-2</v>
      </c>
      <c r="N1005">
        <v>0.93140000000000001</v>
      </c>
    </row>
    <row r="1006" spans="1:14" x14ac:dyDescent="0.25">
      <c r="A1006" s="2">
        <v>40876</v>
      </c>
      <c r="B1006">
        <v>19.6509</v>
      </c>
      <c r="C1006" t="s">
        <v>4283</v>
      </c>
      <c r="H1006">
        <v>9.9747000000000003</v>
      </c>
      <c r="I1006">
        <v>0.996</v>
      </c>
      <c r="J1006">
        <v>31.945699999999999</v>
      </c>
      <c r="K1006">
        <v>294.7328</v>
      </c>
      <c r="L1006">
        <v>-7.9000000000000008E-3</v>
      </c>
      <c r="M1006">
        <v>9.1000000000000004E-3</v>
      </c>
      <c r="N1006">
        <v>0.93759999999999999</v>
      </c>
    </row>
    <row r="1007" spans="1:14" x14ac:dyDescent="0.25">
      <c r="A1007" s="2">
        <v>40875</v>
      </c>
      <c r="B1007">
        <v>19.828199999999999</v>
      </c>
      <c r="C1007" t="s">
        <v>4284</v>
      </c>
      <c r="H1007">
        <v>9.0488</v>
      </c>
      <c r="I1007">
        <v>-3.3481999999999998</v>
      </c>
      <c r="J1007">
        <v>32.514099999999999</v>
      </c>
      <c r="K1007">
        <v>296.23779999999999</v>
      </c>
      <c r="L1007">
        <v>-5.7999999999999996E-3</v>
      </c>
      <c r="M1007">
        <v>1.2800000000000001E-2</v>
      </c>
      <c r="N1007">
        <v>0.93789999999999996</v>
      </c>
    </row>
    <row r="1008" spans="1:14" x14ac:dyDescent="0.25">
      <c r="A1008" s="2">
        <v>40872</v>
      </c>
      <c r="B1008">
        <v>18.978999999999999</v>
      </c>
      <c r="C1008" t="s">
        <v>4285</v>
      </c>
      <c r="H1008">
        <v>-8.5082000000000004</v>
      </c>
      <c r="I1008">
        <v>-18.953299999999999</v>
      </c>
      <c r="J1008">
        <v>17.270399999999999</v>
      </c>
      <c r="K1008">
        <v>297.24680000000001</v>
      </c>
      <c r="L1008">
        <v>-7.4999999999999997E-3</v>
      </c>
      <c r="M1008">
        <v>1.9400000000000001E-2</v>
      </c>
      <c r="N1008">
        <v>0.93059999999999998</v>
      </c>
    </row>
    <row r="1009" spans="1:14" x14ac:dyDescent="0.25">
      <c r="A1009" s="2">
        <v>40870</v>
      </c>
      <c r="B1009">
        <v>19.218699999999998</v>
      </c>
      <c r="C1009" t="s">
        <v>4286</v>
      </c>
      <c r="H1009">
        <v>-5.4202000000000004</v>
      </c>
      <c r="I1009">
        <v>-20.7</v>
      </c>
      <c r="J1009">
        <v>23.569800000000001</v>
      </c>
      <c r="K1009">
        <v>298.85230000000001</v>
      </c>
      <c r="L1009">
        <v>-5.1000000000000004E-3</v>
      </c>
      <c r="M1009">
        <v>2.35E-2</v>
      </c>
      <c r="N1009">
        <v>0.93020000000000003</v>
      </c>
    </row>
    <row r="1010" spans="1:14" x14ac:dyDescent="0.25">
      <c r="A1010" s="2">
        <v>40869</v>
      </c>
      <c r="B1010">
        <v>19.552099999999999</v>
      </c>
      <c r="C1010" t="s">
        <v>4287</v>
      </c>
      <c r="H1010">
        <v>-7.4471999999999996</v>
      </c>
      <c r="I1010">
        <v>-18.297699999999999</v>
      </c>
      <c r="J1010">
        <v>22.6187</v>
      </c>
      <c r="K1010">
        <v>300.39580000000001</v>
      </c>
      <c r="L1010">
        <v>-5.7999999999999996E-3</v>
      </c>
      <c r="M1010">
        <v>2.3699999999999999E-2</v>
      </c>
      <c r="N1010">
        <v>0.93120000000000003</v>
      </c>
    </row>
    <row r="1011" spans="1:14" x14ac:dyDescent="0.25">
      <c r="A1011" s="2">
        <v>40868</v>
      </c>
      <c r="B1011">
        <v>19.5838</v>
      </c>
      <c r="C1011" t="s">
        <v>4288</v>
      </c>
      <c r="H1011">
        <v>-9.9747000000000003</v>
      </c>
      <c r="I1011">
        <v>-16.045500000000001</v>
      </c>
      <c r="J1011">
        <v>23.889900000000001</v>
      </c>
      <c r="K1011">
        <v>302.01440000000002</v>
      </c>
      <c r="L1011">
        <v>-6.3E-3</v>
      </c>
      <c r="M1011">
        <v>2.3E-2</v>
      </c>
      <c r="N1011">
        <v>0.93130000000000002</v>
      </c>
    </row>
    <row r="1012" spans="1:14" x14ac:dyDescent="0.25">
      <c r="A1012" s="2">
        <v>40865</v>
      </c>
      <c r="B1012">
        <v>20.053699999999999</v>
      </c>
      <c r="C1012" t="s">
        <v>4289</v>
      </c>
      <c r="H1012">
        <v>-8.3030000000000008</v>
      </c>
      <c r="I1012">
        <v>-6.7415000000000003</v>
      </c>
      <c r="J1012">
        <v>22.000800000000002</v>
      </c>
      <c r="K1012">
        <v>303.3852</v>
      </c>
      <c r="L1012">
        <v>-2.5000000000000001E-3</v>
      </c>
      <c r="M1012">
        <v>2.3800000000000002E-2</v>
      </c>
      <c r="N1012">
        <v>0.93049999999999999</v>
      </c>
    </row>
    <row r="1013" spans="1:14" x14ac:dyDescent="0.25">
      <c r="A1013" s="2">
        <v>40864</v>
      </c>
      <c r="B1013">
        <v>20.255600000000001</v>
      </c>
      <c r="C1013" t="s">
        <v>4290</v>
      </c>
      <c r="H1013">
        <v>-7.8525999999999998</v>
      </c>
      <c r="I1013">
        <v>2.8978000000000002</v>
      </c>
      <c r="J1013">
        <v>24.502500000000001</v>
      </c>
      <c r="K1013">
        <v>303.44830000000002</v>
      </c>
      <c r="L1013">
        <v>-8.0000000000000004E-4</v>
      </c>
      <c r="M1013">
        <v>2.7099999999999999E-2</v>
      </c>
      <c r="N1013">
        <v>0.9304</v>
      </c>
    </row>
    <row r="1014" spans="1:14" x14ac:dyDescent="0.25">
      <c r="A1014" s="2">
        <v>40863</v>
      </c>
      <c r="B1014">
        <v>20.613</v>
      </c>
      <c r="C1014" t="s">
        <v>4291</v>
      </c>
      <c r="H1014">
        <v>-0.76570000000000005</v>
      </c>
      <c r="I1014">
        <v>5.2651000000000003</v>
      </c>
      <c r="J1014">
        <v>22.037199999999999</v>
      </c>
      <c r="K1014">
        <v>303.27960000000002</v>
      </c>
      <c r="L1014">
        <v>-2.0000000000000001E-4</v>
      </c>
      <c r="M1014">
        <v>2.76E-2</v>
      </c>
      <c r="N1014">
        <v>0.93</v>
      </c>
    </row>
    <row r="1015" spans="1:14" x14ac:dyDescent="0.25">
      <c r="A1015" s="2">
        <v>40862</v>
      </c>
      <c r="B1015">
        <v>20.784600000000001</v>
      </c>
      <c r="C1015" t="s">
        <v>4292</v>
      </c>
      <c r="H1015">
        <v>4.109</v>
      </c>
      <c r="I1015">
        <v>2.1120000000000001</v>
      </c>
      <c r="J1015">
        <v>23.049099999999999</v>
      </c>
      <c r="K1015">
        <v>301.94580000000002</v>
      </c>
      <c r="L1015">
        <v>-1.6000000000000001E-3</v>
      </c>
      <c r="M1015">
        <v>2.7099999999999999E-2</v>
      </c>
      <c r="N1015">
        <v>0.93159999999999998</v>
      </c>
    </row>
    <row r="1016" spans="1:14" x14ac:dyDescent="0.25">
      <c r="A1016" s="2">
        <v>40861</v>
      </c>
      <c r="B1016">
        <v>20.6645</v>
      </c>
      <c r="C1016" t="s">
        <v>4293</v>
      </c>
      <c r="H1016">
        <v>8.9687000000000001</v>
      </c>
      <c r="I1016">
        <v>2.3372999999999999</v>
      </c>
      <c r="J1016">
        <v>23.188500000000001</v>
      </c>
      <c r="K1016">
        <v>300.04849999999999</v>
      </c>
      <c r="L1016">
        <v>-1.9E-3</v>
      </c>
      <c r="M1016">
        <v>2.6700000000000002E-2</v>
      </c>
      <c r="N1016">
        <v>0.93149999999999999</v>
      </c>
    </row>
    <row r="1017" spans="1:14" x14ac:dyDescent="0.25">
      <c r="A1017" s="2">
        <v>40858</v>
      </c>
      <c r="B1017">
        <v>20.5078</v>
      </c>
      <c r="C1017" t="s">
        <v>4294</v>
      </c>
      <c r="H1017">
        <v>3.7035999999999998</v>
      </c>
      <c r="I1017">
        <v>6.1109</v>
      </c>
      <c r="J1017">
        <v>28.2791</v>
      </c>
      <c r="K1017">
        <v>299.02949999999998</v>
      </c>
      <c r="L1017">
        <v>-5.0000000000000001E-3</v>
      </c>
      <c r="M1017">
        <v>2.4500000000000001E-2</v>
      </c>
      <c r="N1017">
        <v>0.93200000000000005</v>
      </c>
    </row>
    <row r="1018" spans="1:14" x14ac:dyDescent="0.25">
      <c r="A1018" s="2">
        <v>40857</v>
      </c>
      <c r="B1018">
        <v>20.060500000000001</v>
      </c>
      <c r="C1018" t="s">
        <v>4295</v>
      </c>
      <c r="H1018">
        <v>-8.6384000000000007</v>
      </c>
      <c r="I1018">
        <v>-1.2112000000000001</v>
      </c>
      <c r="J1018">
        <v>26.7424</v>
      </c>
      <c r="K1018">
        <v>298.61860000000001</v>
      </c>
      <c r="L1018">
        <v>-5.4000000000000003E-3</v>
      </c>
      <c r="M1018">
        <v>2.5399999999999999E-2</v>
      </c>
      <c r="N1018">
        <v>0.93110000000000004</v>
      </c>
    </row>
    <row r="1019" spans="1:14" x14ac:dyDescent="0.25">
      <c r="A1019" s="2">
        <v>40856</v>
      </c>
      <c r="B1019">
        <v>20.258299999999998</v>
      </c>
      <c r="C1019" t="s">
        <v>4296</v>
      </c>
      <c r="H1019">
        <v>-3.6936</v>
      </c>
      <c r="I1019">
        <v>8.0728000000000009</v>
      </c>
      <c r="J1019">
        <v>26.2271</v>
      </c>
      <c r="K1019">
        <v>298.79829999999998</v>
      </c>
      <c r="L1019">
        <v>-5.0000000000000001E-4</v>
      </c>
      <c r="M1019">
        <v>3.15E-2</v>
      </c>
      <c r="N1019">
        <v>0.93289999999999995</v>
      </c>
    </row>
    <row r="1020" spans="1:14" x14ac:dyDescent="0.25">
      <c r="A1020" s="2">
        <v>40855</v>
      </c>
      <c r="B1020">
        <v>20.642299999999999</v>
      </c>
      <c r="C1020" t="s">
        <v>4297</v>
      </c>
      <c r="H1020">
        <v>8.1077999999999992</v>
      </c>
      <c r="I1020">
        <v>16.8613</v>
      </c>
      <c r="J1020">
        <v>25.438500000000001</v>
      </c>
      <c r="K1020">
        <v>298.06549999999999</v>
      </c>
      <c r="L1020">
        <v>-3.8E-3</v>
      </c>
      <c r="M1020">
        <v>3.6900000000000002E-2</v>
      </c>
      <c r="N1020">
        <v>0.94020000000000004</v>
      </c>
    </row>
    <row r="1021" spans="1:14" x14ac:dyDescent="0.25">
      <c r="A1021" s="2">
        <v>40854</v>
      </c>
      <c r="B1021">
        <v>20.507100000000001</v>
      </c>
      <c r="C1021" t="s">
        <v>4298</v>
      </c>
      <c r="H1021">
        <v>5.4202000000000004</v>
      </c>
      <c r="I1021">
        <v>7.8525999999999998</v>
      </c>
      <c r="J1021">
        <v>25.420100000000001</v>
      </c>
      <c r="K1021">
        <v>296.60509999999999</v>
      </c>
      <c r="L1021">
        <v>-3.0000000000000001E-3</v>
      </c>
      <c r="M1021">
        <v>3.73E-2</v>
      </c>
      <c r="N1021">
        <v>0.94079999999999997</v>
      </c>
    </row>
    <row r="1022" spans="1:14" x14ac:dyDescent="0.25">
      <c r="A1022" s="2">
        <v>40851</v>
      </c>
      <c r="B1022">
        <v>20.0962</v>
      </c>
      <c r="C1022" t="s">
        <v>4299</v>
      </c>
      <c r="H1022">
        <v>5.6654999999999998</v>
      </c>
      <c r="I1022">
        <v>-2.0019</v>
      </c>
      <c r="J1022">
        <v>27.235600000000002</v>
      </c>
      <c r="K1022">
        <v>296.00909999999999</v>
      </c>
      <c r="L1022">
        <v>-5.8999999999999999E-3</v>
      </c>
      <c r="M1022">
        <v>3.4500000000000003E-2</v>
      </c>
      <c r="N1022">
        <v>0.93910000000000005</v>
      </c>
    </row>
    <row r="1023" spans="1:14" x14ac:dyDescent="0.25">
      <c r="A1023" s="2">
        <v>40850</v>
      </c>
      <c r="B1023">
        <v>20.141999999999999</v>
      </c>
      <c r="C1023" t="s">
        <v>4300</v>
      </c>
      <c r="H1023">
        <v>9.4341000000000008</v>
      </c>
      <c r="I1023">
        <v>-0.58560000000000001</v>
      </c>
      <c r="J1023">
        <v>27.7041</v>
      </c>
      <c r="K1023">
        <v>295.72629999999998</v>
      </c>
      <c r="L1023">
        <v>-5.7000000000000002E-3</v>
      </c>
      <c r="M1023">
        <v>3.5200000000000002E-2</v>
      </c>
      <c r="N1023">
        <v>0.93940000000000001</v>
      </c>
    </row>
    <row r="1024" spans="1:14" x14ac:dyDescent="0.25">
      <c r="A1024" s="2">
        <v>40849</v>
      </c>
      <c r="B1024">
        <v>19.714600000000001</v>
      </c>
      <c r="C1024" t="s">
        <v>4301</v>
      </c>
      <c r="H1024">
        <v>-3.9138000000000002</v>
      </c>
      <c r="I1024">
        <v>-0.74570000000000003</v>
      </c>
      <c r="J1024">
        <v>25.821100000000001</v>
      </c>
      <c r="K1024">
        <v>295.03410000000002</v>
      </c>
      <c r="L1024">
        <v>-5.7000000000000002E-3</v>
      </c>
      <c r="M1024">
        <v>3.6700000000000003E-2</v>
      </c>
      <c r="N1024">
        <v>0.93859999999999999</v>
      </c>
    </row>
    <row r="1025" spans="1:14" x14ac:dyDescent="0.25">
      <c r="A1025" s="2">
        <v>40848</v>
      </c>
      <c r="B1025">
        <v>19.506599999999999</v>
      </c>
      <c r="C1025" t="s">
        <v>4302</v>
      </c>
      <c r="H1025">
        <v>-10.7554</v>
      </c>
      <c r="I1025">
        <v>-2.2572000000000001</v>
      </c>
      <c r="J1025">
        <v>25.264900000000001</v>
      </c>
      <c r="K1025">
        <v>294.8279</v>
      </c>
      <c r="L1025">
        <v>-4.8999999999999998E-3</v>
      </c>
      <c r="M1025">
        <v>3.6700000000000003E-2</v>
      </c>
      <c r="N1025">
        <v>0.9395</v>
      </c>
    </row>
    <row r="1026" spans="1:14" x14ac:dyDescent="0.25">
      <c r="A1026" s="2">
        <v>40847</v>
      </c>
      <c r="B1026">
        <v>19.978200000000001</v>
      </c>
      <c r="C1026" t="s">
        <v>4303</v>
      </c>
      <c r="H1026">
        <v>-3.0179</v>
      </c>
      <c r="I1026">
        <v>-1.8917999999999999</v>
      </c>
      <c r="J1026">
        <v>23.3245</v>
      </c>
      <c r="K1026">
        <v>295.42149999999998</v>
      </c>
      <c r="L1026">
        <v>-5.4999999999999997E-3</v>
      </c>
      <c r="M1026">
        <v>3.7199999999999997E-2</v>
      </c>
      <c r="N1026">
        <v>0.94040000000000001</v>
      </c>
    </row>
    <row r="1027" spans="1:14" x14ac:dyDescent="0.25">
      <c r="A1027" s="2">
        <v>40844</v>
      </c>
      <c r="B1027">
        <v>20.231000000000002</v>
      </c>
      <c r="C1027" t="s">
        <v>4304</v>
      </c>
      <c r="H1027">
        <v>6.9217000000000004</v>
      </c>
      <c r="I1027">
        <v>4.8296999999999999</v>
      </c>
      <c r="J1027">
        <v>22.861000000000001</v>
      </c>
      <c r="K1027">
        <v>294.90949999999998</v>
      </c>
      <c r="L1027">
        <v>-1.01E-2</v>
      </c>
      <c r="M1027">
        <v>3.5999999999999997E-2</v>
      </c>
      <c r="N1027">
        <v>0.94299999999999995</v>
      </c>
    </row>
    <row r="1028" spans="1:14" x14ac:dyDescent="0.25">
      <c r="A1028" s="2">
        <v>40843</v>
      </c>
      <c r="B1028">
        <v>20.1815</v>
      </c>
      <c r="C1028" t="s">
        <v>4305</v>
      </c>
      <c r="H1028">
        <v>7.7625000000000002</v>
      </c>
      <c r="I1028">
        <v>7.5072999999999999</v>
      </c>
      <c r="J1028">
        <v>25.084</v>
      </c>
      <c r="K1028">
        <v>294.48610000000002</v>
      </c>
      <c r="L1028">
        <v>-9.7000000000000003E-3</v>
      </c>
      <c r="M1028">
        <v>3.5299999999999998E-2</v>
      </c>
      <c r="N1028">
        <v>0.94199999999999995</v>
      </c>
    </row>
    <row r="1029" spans="1:14" x14ac:dyDescent="0.25">
      <c r="A1029" s="2">
        <v>40842</v>
      </c>
      <c r="B1029">
        <v>19.764800000000001</v>
      </c>
      <c r="C1029" t="s">
        <v>4306</v>
      </c>
      <c r="H1029">
        <v>-5.0598999999999998</v>
      </c>
      <c r="I1029">
        <v>2.8077000000000001</v>
      </c>
      <c r="J1029">
        <v>38.214100000000002</v>
      </c>
      <c r="K1029">
        <v>292.50020000000001</v>
      </c>
      <c r="L1029">
        <v>-9.1999999999999998E-3</v>
      </c>
      <c r="M1029">
        <v>2.8500000000000001E-2</v>
      </c>
      <c r="N1029">
        <v>0.94720000000000004</v>
      </c>
    </row>
    <row r="1030" spans="1:14" x14ac:dyDescent="0.25">
      <c r="A1030" s="2">
        <v>40841</v>
      </c>
      <c r="B1030">
        <v>19.6586</v>
      </c>
      <c r="C1030" t="s">
        <v>4307</v>
      </c>
      <c r="H1030">
        <v>-3.6686000000000001</v>
      </c>
      <c r="I1030">
        <v>-3.6785999999999999</v>
      </c>
      <c r="J1030">
        <v>38.912300000000002</v>
      </c>
      <c r="K1030">
        <v>290.6078</v>
      </c>
      <c r="L1030">
        <v>-8.3000000000000001E-3</v>
      </c>
      <c r="M1030">
        <v>2.9100000000000001E-2</v>
      </c>
      <c r="N1030">
        <v>0.94779999999999998</v>
      </c>
    </row>
    <row r="1031" spans="1:14" x14ac:dyDescent="0.25">
      <c r="A1031" s="2">
        <v>40840</v>
      </c>
      <c r="B1031">
        <v>20.105599999999999</v>
      </c>
      <c r="C1031" t="s">
        <v>4308</v>
      </c>
      <c r="H1031">
        <v>6.3811999999999998</v>
      </c>
      <c r="I1031">
        <v>7.0118</v>
      </c>
      <c r="J1031">
        <v>34.649799999999999</v>
      </c>
      <c r="K1031">
        <v>288.6069</v>
      </c>
      <c r="L1031">
        <v>-7.6E-3</v>
      </c>
      <c r="M1031">
        <v>2.9100000000000001E-2</v>
      </c>
      <c r="N1031">
        <v>0.94689999999999996</v>
      </c>
    </row>
    <row r="1032" spans="1:14" x14ac:dyDescent="0.25">
      <c r="A1032" s="2">
        <v>40837</v>
      </c>
      <c r="B1032">
        <v>19.9057</v>
      </c>
      <c r="C1032" t="s">
        <v>4309</v>
      </c>
      <c r="H1032">
        <v>4.8997000000000002</v>
      </c>
      <c r="I1032">
        <v>-0.59560000000000002</v>
      </c>
      <c r="J1032">
        <v>34.6509</v>
      </c>
      <c r="K1032">
        <v>285.64150000000001</v>
      </c>
      <c r="L1032">
        <v>-3.3999999999999998E-3</v>
      </c>
      <c r="M1032">
        <v>3.2300000000000002E-2</v>
      </c>
      <c r="N1032">
        <v>0.94310000000000005</v>
      </c>
    </row>
    <row r="1033" spans="1:14" x14ac:dyDescent="0.25">
      <c r="A1033" s="2">
        <v>40836</v>
      </c>
      <c r="B1033">
        <v>19.675799999999999</v>
      </c>
      <c r="C1033" t="s">
        <v>4310</v>
      </c>
      <c r="H1033">
        <v>-3.4232999999999998</v>
      </c>
      <c r="I1033">
        <v>12.352</v>
      </c>
      <c r="J1033">
        <v>38.569000000000003</v>
      </c>
      <c r="K1033">
        <v>281.86939999999998</v>
      </c>
      <c r="L1033">
        <v>-8.0000000000000004E-4</v>
      </c>
      <c r="M1033">
        <v>3.3500000000000002E-2</v>
      </c>
      <c r="N1033">
        <v>0.94359999999999999</v>
      </c>
    </row>
    <row r="1034" spans="1:14" x14ac:dyDescent="0.25">
      <c r="A1034" s="2">
        <v>40835</v>
      </c>
      <c r="B1034">
        <v>19.575700000000001</v>
      </c>
      <c r="C1034" t="s">
        <v>4311</v>
      </c>
      <c r="H1034">
        <v>-0.85580000000000001</v>
      </c>
      <c r="I1034">
        <v>16.115600000000001</v>
      </c>
      <c r="J1034">
        <v>38.954999999999998</v>
      </c>
      <c r="K1034">
        <v>278.41800000000001</v>
      </c>
      <c r="L1034">
        <v>1E-4</v>
      </c>
      <c r="M1034">
        <v>3.4599999999999999E-2</v>
      </c>
      <c r="N1034">
        <v>0.94320000000000004</v>
      </c>
    </row>
    <row r="1035" spans="1:14" x14ac:dyDescent="0.25">
      <c r="A1035" s="2">
        <v>40834</v>
      </c>
      <c r="B1035">
        <v>19.906400000000001</v>
      </c>
      <c r="C1035" t="s">
        <v>4312</v>
      </c>
      <c r="H1035">
        <v>-0.58560000000000001</v>
      </c>
      <c r="I1035">
        <v>23.687899999999999</v>
      </c>
      <c r="J1035">
        <v>34.449399999999997</v>
      </c>
      <c r="K1035">
        <v>274.61430000000001</v>
      </c>
      <c r="L1035">
        <v>1E-3</v>
      </c>
      <c r="M1035">
        <v>3.5299999999999998E-2</v>
      </c>
      <c r="N1035">
        <v>0.94240000000000002</v>
      </c>
    </row>
    <row r="1036" spans="1:14" x14ac:dyDescent="0.25">
      <c r="A1036" s="2">
        <v>40833</v>
      </c>
      <c r="B1036">
        <v>19.633299999999998</v>
      </c>
      <c r="C1036" t="s">
        <v>4313</v>
      </c>
      <c r="H1036">
        <v>11.721299999999999</v>
      </c>
      <c r="I1036">
        <v>22.6419</v>
      </c>
      <c r="J1036">
        <v>35.012999999999998</v>
      </c>
      <c r="K1036">
        <v>270.17959999999999</v>
      </c>
      <c r="L1036">
        <v>2E-3</v>
      </c>
      <c r="M1036">
        <v>3.4799999999999998E-2</v>
      </c>
      <c r="N1036">
        <v>0.94379999999999997</v>
      </c>
    </row>
    <row r="1037" spans="1:14" x14ac:dyDescent="0.25">
      <c r="A1037" s="2">
        <v>40830</v>
      </c>
      <c r="B1037">
        <v>19.945799999999998</v>
      </c>
      <c r="C1037" t="s">
        <v>4314</v>
      </c>
      <c r="H1037">
        <v>21.610900000000001</v>
      </c>
      <c r="I1037">
        <v>38.317100000000003</v>
      </c>
      <c r="J1037">
        <v>29.349900000000002</v>
      </c>
      <c r="K1037">
        <v>265.83080000000001</v>
      </c>
      <c r="L1037">
        <v>6.8999999999999999E-3</v>
      </c>
      <c r="M1037">
        <v>4.0300000000000002E-2</v>
      </c>
      <c r="N1037">
        <v>0.93830000000000002</v>
      </c>
    </row>
    <row r="1038" spans="1:14" x14ac:dyDescent="0.25">
      <c r="A1038" s="2">
        <v>40829</v>
      </c>
      <c r="B1038">
        <v>18.843800000000002</v>
      </c>
      <c r="C1038" t="s">
        <v>4315</v>
      </c>
      <c r="H1038">
        <v>7.9127000000000001</v>
      </c>
      <c r="I1038">
        <v>22.1615</v>
      </c>
      <c r="J1038">
        <v>34.504300000000001</v>
      </c>
      <c r="K1038">
        <v>261.99509999999998</v>
      </c>
      <c r="L1038">
        <v>-1E-3</v>
      </c>
      <c r="M1038">
        <v>4.1700000000000001E-2</v>
      </c>
      <c r="N1038">
        <v>0.92920000000000003</v>
      </c>
    </row>
    <row r="1039" spans="1:14" x14ac:dyDescent="0.25">
      <c r="A1039" s="2">
        <v>40828</v>
      </c>
      <c r="B1039">
        <v>18.490200000000002</v>
      </c>
      <c r="C1039" t="s">
        <v>4316</v>
      </c>
      <c r="H1039">
        <v>5.6704999999999997</v>
      </c>
      <c r="I1039">
        <v>21.921199999999999</v>
      </c>
      <c r="J1039">
        <v>38.035899999999998</v>
      </c>
      <c r="K1039">
        <v>260.41910000000001</v>
      </c>
      <c r="L1039">
        <v>-4.0000000000000001E-3</v>
      </c>
      <c r="M1039">
        <v>3.6600000000000001E-2</v>
      </c>
      <c r="N1039">
        <v>0.92989999999999995</v>
      </c>
    </row>
    <row r="1040" spans="1:14" x14ac:dyDescent="0.25">
      <c r="A1040" s="2">
        <v>40827</v>
      </c>
      <c r="B1040">
        <v>18.3109</v>
      </c>
      <c r="C1040" t="s">
        <v>4317</v>
      </c>
      <c r="H1040">
        <v>14.0436</v>
      </c>
      <c r="I1040">
        <v>20.66</v>
      </c>
      <c r="J1040">
        <v>38.041200000000003</v>
      </c>
      <c r="K1040">
        <v>259.43509999999998</v>
      </c>
      <c r="L1040">
        <v>-4.1999999999999997E-3</v>
      </c>
      <c r="M1040">
        <v>3.6499999999999998E-2</v>
      </c>
      <c r="N1040">
        <v>0.92979999999999996</v>
      </c>
    </row>
    <row r="1041" spans="1:14" x14ac:dyDescent="0.25">
      <c r="A1041" s="2">
        <v>40826</v>
      </c>
      <c r="B1041">
        <v>18.1083</v>
      </c>
      <c r="C1041" t="s">
        <v>4318</v>
      </c>
      <c r="H1041">
        <v>11.2409</v>
      </c>
      <c r="I1041">
        <v>20.845199999999998</v>
      </c>
      <c r="J1041">
        <v>39.468800000000002</v>
      </c>
      <c r="K1041">
        <v>259.24299999999999</v>
      </c>
      <c r="L1041">
        <v>-6.3E-3</v>
      </c>
      <c r="M1041">
        <v>3.2599999999999997E-2</v>
      </c>
      <c r="N1041">
        <v>0.92969999999999997</v>
      </c>
    </row>
    <row r="1042" spans="1:14" x14ac:dyDescent="0.25">
      <c r="A1042" s="2">
        <v>40823</v>
      </c>
      <c r="B1042">
        <v>17.364999999999998</v>
      </c>
      <c r="C1042" t="s">
        <v>4319</v>
      </c>
      <c r="H1042">
        <v>5.2149999999999999</v>
      </c>
      <c r="I1042">
        <v>0.04</v>
      </c>
      <c r="J1042">
        <v>31.831</v>
      </c>
      <c r="K1042">
        <v>258.9787</v>
      </c>
      <c r="L1042">
        <v>-8.9999999999999993E-3</v>
      </c>
      <c r="M1042">
        <v>3.8399999999999997E-2</v>
      </c>
      <c r="N1042">
        <v>0.92410000000000003</v>
      </c>
    </row>
    <row r="1043" spans="1:14" x14ac:dyDescent="0.25">
      <c r="A1043" s="2">
        <v>40822</v>
      </c>
      <c r="B1043">
        <v>17.351099999999999</v>
      </c>
      <c r="C1043" t="s">
        <v>4320</v>
      </c>
      <c r="H1043">
        <v>6.4112</v>
      </c>
      <c r="I1043">
        <v>-6.4012000000000002</v>
      </c>
      <c r="J1043">
        <v>32.891100000000002</v>
      </c>
      <c r="K1043">
        <v>259.49869999999999</v>
      </c>
      <c r="L1043">
        <v>-3.8E-3</v>
      </c>
      <c r="M1043">
        <v>4.7699999999999999E-2</v>
      </c>
      <c r="N1043">
        <v>0.92610000000000003</v>
      </c>
    </row>
    <row r="1044" spans="1:14" x14ac:dyDescent="0.25">
      <c r="A1044" s="2">
        <v>40821</v>
      </c>
      <c r="B1044">
        <v>17.0137</v>
      </c>
      <c r="C1044" t="s">
        <v>4321</v>
      </c>
      <c r="H1044">
        <v>4.5944000000000003</v>
      </c>
      <c r="I1044">
        <v>-12.0817</v>
      </c>
      <c r="J1044">
        <v>31.0642</v>
      </c>
      <c r="K1044">
        <v>259.79649999999998</v>
      </c>
      <c r="L1044">
        <v>-2.7000000000000001E-3</v>
      </c>
      <c r="M1044">
        <v>4.8300000000000003E-2</v>
      </c>
      <c r="N1044">
        <v>0.92689999999999995</v>
      </c>
    </row>
    <row r="1045" spans="1:14" x14ac:dyDescent="0.25">
      <c r="A1045" s="2">
        <v>40820</v>
      </c>
      <c r="B1045">
        <v>16.9193</v>
      </c>
      <c r="C1045" t="s">
        <v>4322</v>
      </c>
      <c r="H1045">
        <v>-6.5763999999999996</v>
      </c>
      <c r="I1045">
        <v>-18.738099999999999</v>
      </c>
      <c r="J1045">
        <v>34.673299999999998</v>
      </c>
      <c r="K1045">
        <v>261.52319999999997</v>
      </c>
      <c r="L1045">
        <v>-5.9999999999999995E-4</v>
      </c>
      <c r="M1045">
        <v>4.7699999999999999E-2</v>
      </c>
      <c r="N1045">
        <v>0.9294</v>
      </c>
    </row>
    <row r="1046" spans="1:14" x14ac:dyDescent="0.25">
      <c r="A1046" s="2">
        <v>40819</v>
      </c>
      <c r="B1046">
        <v>16.7042</v>
      </c>
      <c r="C1046" t="s">
        <v>4323</v>
      </c>
      <c r="H1046">
        <v>-16.005500000000001</v>
      </c>
      <c r="I1046">
        <v>-18.2026</v>
      </c>
      <c r="J1046">
        <v>32.365000000000002</v>
      </c>
      <c r="K1046">
        <v>263.76159999999999</v>
      </c>
      <c r="L1046">
        <v>8.9999999999999998E-4</v>
      </c>
      <c r="M1046">
        <v>4.65E-2</v>
      </c>
      <c r="N1046">
        <v>0.93179999999999996</v>
      </c>
    </row>
    <row r="1047" spans="1:14" x14ac:dyDescent="0.25">
      <c r="A1047" s="2">
        <v>40816</v>
      </c>
      <c r="B1047">
        <v>17.362300000000001</v>
      </c>
      <c r="C1047" t="s">
        <v>4324</v>
      </c>
      <c r="H1047">
        <v>-6.9066999999999998</v>
      </c>
      <c r="I1047">
        <v>-5.2401</v>
      </c>
      <c r="J1047">
        <v>27.963699999999999</v>
      </c>
      <c r="K1047">
        <v>266.32159999999999</v>
      </c>
      <c r="L1047">
        <v>3.3E-3</v>
      </c>
      <c r="M1047">
        <v>4.3299999999999998E-2</v>
      </c>
      <c r="N1047">
        <v>0.92420000000000002</v>
      </c>
    </row>
    <row r="1048" spans="1:14" x14ac:dyDescent="0.25">
      <c r="A1048" s="2">
        <v>40815</v>
      </c>
      <c r="B1048">
        <v>18.765699999999999</v>
      </c>
      <c r="C1048" t="s">
        <v>4325</v>
      </c>
      <c r="H1048">
        <v>-5.9257</v>
      </c>
      <c r="I1048">
        <v>3.4232999999999998</v>
      </c>
      <c r="J1048">
        <v>26.047499999999999</v>
      </c>
      <c r="K1048">
        <v>267.9051</v>
      </c>
      <c r="L1048">
        <v>2.8999999999999998E-3</v>
      </c>
      <c r="M1048">
        <v>4.2500000000000003E-2</v>
      </c>
      <c r="N1048">
        <v>0.92410000000000003</v>
      </c>
    </row>
    <row r="1049" spans="1:14" x14ac:dyDescent="0.25">
      <c r="A1049" s="2">
        <v>40814</v>
      </c>
      <c r="B1049">
        <v>18.813400000000001</v>
      </c>
      <c r="C1049" t="s">
        <v>4326</v>
      </c>
      <c r="H1049">
        <v>-1.5265</v>
      </c>
      <c r="I1049">
        <v>-5.1849999999999996</v>
      </c>
      <c r="J1049">
        <v>26.7834</v>
      </c>
      <c r="K1049">
        <v>268.65879999999999</v>
      </c>
      <c r="L1049">
        <v>5.3E-3</v>
      </c>
      <c r="M1049">
        <v>4.4999999999999998E-2</v>
      </c>
      <c r="N1049">
        <v>0.92510000000000003</v>
      </c>
    </row>
    <row r="1050" spans="1:14" x14ac:dyDescent="0.25">
      <c r="A1050" s="2">
        <v>40813</v>
      </c>
      <c r="B1050">
        <v>19.186900000000001</v>
      </c>
      <c r="C1050" t="s">
        <v>4327</v>
      </c>
      <c r="H1050">
        <v>6.9217000000000004</v>
      </c>
      <c r="I1050">
        <v>-3.6459999999999999</v>
      </c>
      <c r="J1050">
        <v>27.067499999999999</v>
      </c>
      <c r="K1050">
        <v>268.82049999999998</v>
      </c>
      <c r="L1050">
        <v>5.4000000000000003E-3</v>
      </c>
      <c r="M1050">
        <v>4.4999999999999998E-2</v>
      </c>
      <c r="N1050">
        <v>0.92500000000000004</v>
      </c>
    </row>
    <row r="1051" spans="1:14" x14ac:dyDescent="0.25">
      <c r="A1051" s="2">
        <v>40812</v>
      </c>
      <c r="B1051">
        <v>18.921900000000001</v>
      </c>
      <c r="C1051" t="s">
        <v>4328</v>
      </c>
      <c r="H1051">
        <v>5.6204000000000001</v>
      </c>
      <c r="I1051">
        <v>-7.3971999999999998</v>
      </c>
      <c r="J1051">
        <v>26.138200000000001</v>
      </c>
      <c r="K1051">
        <v>268.32900000000001</v>
      </c>
      <c r="L1051">
        <v>4.5999999999999999E-3</v>
      </c>
      <c r="M1051">
        <v>4.4400000000000002E-2</v>
      </c>
      <c r="N1051">
        <v>0.9244</v>
      </c>
    </row>
    <row r="1052" spans="1:14" x14ac:dyDescent="0.25">
      <c r="A1052" s="2">
        <v>40809</v>
      </c>
      <c r="B1052">
        <v>18.694900000000001</v>
      </c>
      <c r="C1052" t="s">
        <v>4329</v>
      </c>
      <c r="H1052">
        <v>-6.8516000000000004</v>
      </c>
      <c r="I1052">
        <v>-10.5953</v>
      </c>
      <c r="J1052">
        <v>25.1845</v>
      </c>
      <c r="K1052">
        <v>268.24040000000002</v>
      </c>
      <c r="L1052">
        <v>6.0000000000000001E-3</v>
      </c>
      <c r="M1052">
        <v>4.3200000000000002E-2</v>
      </c>
      <c r="N1052">
        <v>0.92589999999999995</v>
      </c>
    </row>
    <row r="1053" spans="1:14" x14ac:dyDescent="0.25">
      <c r="A1053" s="2">
        <v>40808</v>
      </c>
      <c r="B1053">
        <v>18.522400000000001</v>
      </c>
      <c r="C1053" t="s">
        <v>4330</v>
      </c>
      <c r="H1053">
        <v>-12.995100000000001</v>
      </c>
      <c r="I1053">
        <v>-10.960599999999999</v>
      </c>
      <c r="J1053">
        <v>25.282299999999999</v>
      </c>
      <c r="K1053">
        <v>268.20740000000001</v>
      </c>
      <c r="L1053">
        <v>6.8999999999999999E-3</v>
      </c>
      <c r="M1053">
        <v>4.3900000000000002E-2</v>
      </c>
      <c r="N1053">
        <v>0.92449999999999999</v>
      </c>
    </row>
    <row r="1054" spans="1:14" x14ac:dyDescent="0.25">
      <c r="A1054" s="2">
        <v>40807</v>
      </c>
      <c r="B1054">
        <v>19.181899999999999</v>
      </c>
      <c r="C1054" t="s">
        <v>4331</v>
      </c>
      <c r="H1054">
        <v>-3.7385999999999999</v>
      </c>
      <c r="I1054">
        <v>3.5684999999999998</v>
      </c>
      <c r="J1054">
        <v>18.965499999999999</v>
      </c>
      <c r="K1054">
        <v>268.92309999999998</v>
      </c>
      <c r="L1054">
        <v>7.6E-3</v>
      </c>
      <c r="M1054">
        <v>4.24E-2</v>
      </c>
      <c r="N1054">
        <v>0.92220000000000002</v>
      </c>
    </row>
    <row r="1055" spans="1:14" x14ac:dyDescent="0.25">
      <c r="A1055" s="2">
        <v>40806</v>
      </c>
      <c r="B1055">
        <v>19.446100000000001</v>
      </c>
      <c r="C1055" t="s">
        <v>4332</v>
      </c>
      <c r="H1055">
        <v>-2.75E-2</v>
      </c>
      <c r="I1055">
        <v>8.5608000000000004</v>
      </c>
      <c r="J1055">
        <v>16.8081</v>
      </c>
      <c r="K1055">
        <v>268.66430000000003</v>
      </c>
      <c r="L1055">
        <v>4.7999999999999996E-3</v>
      </c>
      <c r="M1055">
        <v>4.53E-2</v>
      </c>
      <c r="N1055">
        <v>0.92769999999999997</v>
      </c>
    </row>
    <row r="1056" spans="1:14" x14ac:dyDescent="0.25">
      <c r="A1056" s="2">
        <v>40805</v>
      </c>
      <c r="B1056">
        <v>19.447700000000001</v>
      </c>
      <c r="C1056" t="s">
        <v>4333</v>
      </c>
      <c r="H1056">
        <v>2.0569999999999999</v>
      </c>
      <c r="I1056">
        <v>8.2829999999999995</v>
      </c>
      <c r="J1056">
        <v>19.746500000000001</v>
      </c>
      <c r="K1056">
        <v>267.4409</v>
      </c>
      <c r="L1056">
        <v>4.4999999999999997E-3</v>
      </c>
      <c r="M1056">
        <v>4.4900000000000002E-2</v>
      </c>
      <c r="N1056">
        <v>0.92769999999999997</v>
      </c>
    </row>
    <row r="1057" spans="1:14" x14ac:dyDescent="0.25">
      <c r="A1057" s="2">
        <v>40802</v>
      </c>
      <c r="B1057">
        <v>19.448</v>
      </c>
      <c r="C1057" t="s">
        <v>4334</v>
      </c>
      <c r="H1057">
        <v>7.3121</v>
      </c>
      <c r="I1057">
        <v>10.925599999999999</v>
      </c>
      <c r="J1057">
        <v>20.3506</v>
      </c>
      <c r="K1057">
        <v>266.34829999999999</v>
      </c>
      <c r="L1057">
        <v>6.8999999999999999E-3</v>
      </c>
      <c r="M1057">
        <v>4.9700000000000001E-2</v>
      </c>
      <c r="N1057">
        <v>0.92769999999999997</v>
      </c>
    </row>
    <row r="1058" spans="1:14" x14ac:dyDescent="0.25">
      <c r="A1058" s="2">
        <v>40801</v>
      </c>
      <c r="B1058">
        <v>19.301500000000001</v>
      </c>
      <c r="C1058" t="s">
        <v>4335</v>
      </c>
      <c r="H1058">
        <v>6.5263</v>
      </c>
      <c r="I1058">
        <v>3.8037000000000001</v>
      </c>
      <c r="J1058">
        <v>22.608799999999999</v>
      </c>
      <c r="K1058">
        <v>265.63869999999997</v>
      </c>
      <c r="L1058">
        <v>8.0000000000000002E-3</v>
      </c>
      <c r="M1058">
        <v>4.9200000000000001E-2</v>
      </c>
      <c r="N1058">
        <v>0.92920000000000003</v>
      </c>
    </row>
    <row r="1059" spans="1:14" x14ac:dyDescent="0.25">
      <c r="A1059" s="2">
        <v>40800</v>
      </c>
      <c r="B1059">
        <v>18.9283</v>
      </c>
      <c r="C1059" t="s">
        <v>4336</v>
      </c>
      <c r="H1059">
        <v>0.97589999999999999</v>
      </c>
      <c r="I1059">
        <v>-0.98089999999999999</v>
      </c>
      <c r="J1059">
        <v>21.696899999999999</v>
      </c>
      <c r="K1059">
        <v>265.55860000000001</v>
      </c>
      <c r="L1059">
        <v>7.7000000000000002E-3</v>
      </c>
      <c r="M1059">
        <v>0.05</v>
      </c>
      <c r="N1059">
        <v>0.92849999999999999</v>
      </c>
    </row>
    <row r="1060" spans="1:14" x14ac:dyDescent="0.25">
      <c r="A1060" s="2">
        <v>40799</v>
      </c>
      <c r="B1060">
        <v>18.837599999999998</v>
      </c>
      <c r="C1060" t="s">
        <v>4337</v>
      </c>
      <c r="H1060">
        <v>2.3372999999999999</v>
      </c>
      <c r="I1060">
        <v>3.6736</v>
      </c>
      <c r="J1060">
        <v>21.3888</v>
      </c>
      <c r="K1060">
        <v>265.9905</v>
      </c>
      <c r="L1060">
        <v>9.1999999999999998E-3</v>
      </c>
      <c r="M1060">
        <v>5.04E-2</v>
      </c>
      <c r="N1060">
        <v>0.92989999999999995</v>
      </c>
    </row>
    <row r="1061" spans="1:14" x14ac:dyDescent="0.25">
      <c r="A1061" s="2">
        <v>40798</v>
      </c>
      <c r="B1061">
        <v>18.858899999999998</v>
      </c>
      <c r="C1061" t="s">
        <v>4338</v>
      </c>
      <c r="H1061">
        <v>-2.4222999999999999</v>
      </c>
      <c r="I1061">
        <v>2.6425999999999998</v>
      </c>
      <c r="J1061">
        <v>21.577999999999999</v>
      </c>
      <c r="K1061">
        <v>266.46899999999999</v>
      </c>
      <c r="L1061">
        <v>1.11E-2</v>
      </c>
      <c r="M1061">
        <v>5.1900000000000002E-2</v>
      </c>
      <c r="N1061">
        <v>0.93110000000000004</v>
      </c>
    </row>
    <row r="1062" spans="1:14" x14ac:dyDescent="0.25">
      <c r="A1062" s="2">
        <v>40795</v>
      </c>
      <c r="B1062">
        <v>18.671399999999998</v>
      </c>
      <c r="C1062" t="s">
        <v>4339</v>
      </c>
      <c r="H1062">
        <v>-4.5944000000000003</v>
      </c>
      <c r="I1062">
        <v>-3.8287</v>
      </c>
      <c r="J1062">
        <v>24.771999999999998</v>
      </c>
      <c r="K1062">
        <v>266.30579999999998</v>
      </c>
      <c r="L1062">
        <v>1.23E-2</v>
      </c>
      <c r="M1062">
        <v>5.3100000000000001E-2</v>
      </c>
      <c r="N1062">
        <v>0.93140000000000001</v>
      </c>
    </row>
    <row r="1063" spans="1:14" x14ac:dyDescent="0.25">
      <c r="A1063" s="2">
        <v>40794</v>
      </c>
      <c r="B1063">
        <v>19.031099999999999</v>
      </c>
      <c r="C1063" t="s">
        <v>4340</v>
      </c>
      <c r="H1063">
        <v>6.3962000000000003</v>
      </c>
      <c r="I1063">
        <v>-3.0028999999999999</v>
      </c>
      <c r="J1063">
        <v>22.8506</v>
      </c>
      <c r="K1063">
        <v>266.06509999999997</v>
      </c>
      <c r="L1063">
        <v>1.1900000000000001E-2</v>
      </c>
      <c r="M1063">
        <v>5.4899999999999997E-2</v>
      </c>
      <c r="N1063">
        <v>0.93410000000000004</v>
      </c>
    </row>
    <row r="1064" spans="1:14" x14ac:dyDescent="0.25">
      <c r="A1064" s="2">
        <v>40793</v>
      </c>
      <c r="B1064">
        <v>18.998000000000001</v>
      </c>
      <c r="C1064" t="s">
        <v>4341</v>
      </c>
      <c r="H1064">
        <v>4.5994999999999999</v>
      </c>
      <c r="I1064">
        <v>-3.3382000000000001</v>
      </c>
      <c r="J1064">
        <v>23.404499999999999</v>
      </c>
      <c r="K1064">
        <v>265.48099999999999</v>
      </c>
      <c r="L1064">
        <v>9.4999999999999998E-3</v>
      </c>
      <c r="M1064">
        <v>5.2900000000000003E-2</v>
      </c>
      <c r="N1064">
        <v>0.93589999999999995</v>
      </c>
    </row>
    <row r="1065" spans="1:14" x14ac:dyDescent="0.25">
      <c r="A1065" s="2">
        <v>40792</v>
      </c>
      <c r="B1065">
        <v>18.576499999999999</v>
      </c>
      <c r="C1065" t="s">
        <v>4342</v>
      </c>
      <c r="H1065">
        <v>-5.165</v>
      </c>
      <c r="I1065">
        <v>-8.4581999999999997</v>
      </c>
      <c r="J1065">
        <v>20.5289</v>
      </c>
      <c r="K1065">
        <v>264.71980000000002</v>
      </c>
      <c r="L1065">
        <v>1.03E-2</v>
      </c>
      <c r="M1065">
        <v>5.1900000000000002E-2</v>
      </c>
      <c r="N1065">
        <v>0.93759999999999999</v>
      </c>
    </row>
    <row r="1066" spans="1:14" x14ac:dyDescent="0.25">
      <c r="A1066" s="2">
        <v>40788</v>
      </c>
      <c r="B1066">
        <v>18.671099999999999</v>
      </c>
      <c r="C1066" t="s">
        <v>4343</v>
      </c>
      <c r="H1066">
        <v>-8.0678000000000001</v>
      </c>
      <c r="I1066">
        <v>-1.0109999999999999</v>
      </c>
      <c r="J1066">
        <v>29.196999999999999</v>
      </c>
      <c r="K1066">
        <v>263.5181</v>
      </c>
      <c r="L1066">
        <v>6.7000000000000002E-3</v>
      </c>
      <c r="M1066">
        <v>4.9399999999999999E-2</v>
      </c>
      <c r="N1066">
        <v>0.9355</v>
      </c>
    </row>
    <row r="1067" spans="1:14" x14ac:dyDescent="0.25">
      <c r="A1067" s="2">
        <v>40787</v>
      </c>
      <c r="B1067">
        <v>18.9436</v>
      </c>
      <c r="C1067" t="s">
        <v>4344</v>
      </c>
      <c r="H1067">
        <v>-4.1040000000000001</v>
      </c>
      <c r="I1067">
        <v>6.2359999999999998</v>
      </c>
      <c r="J1067">
        <v>26.7134</v>
      </c>
      <c r="K1067">
        <v>261.82049999999998</v>
      </c>
      <c r="L1067">
        <v>4.1999999999999997E-3</v>
      </c>
      <c r="M1067">
        <v>4.9599999999999998E-2</v>
      </c>
      <c r="N1067">
        <v>0.93910000000000005</v>
      </c>
    </row>
    <row r="1068" spans="1:14" x14ac:dyDescent="0.25">
      <c r="A1068" s="2">
        <v>40786</v>
      </c>
      <c r="B1068">
        <v>19.244499999999999</v>
      </c>
      <c r="C1068" t="s">
        <v>4345</v>
      </c>
      <c r="H1068">
        <v>0.94089999999999996</v>
      </c>
      <c r="I1068">
        <v>8.8436000000000003</v>
      </c>
      <c r="J1068">
        <v>30.903500000000001</v>
      </c>
      <c r="K1068">
        <v>260.43810000000002</v>
      </c>
      <c r="L1068">
        <v>6.7999999999999996E-3</v>
      </c>
      <c r="M1068">
        <v>4.9700000000000001E-2</v>
      </c>
      <c r="N1068">
        <v>0.93569999999999998</v>
      </c>
    </row>
    <row r="1069" spans="1:14" x14ac:dyDescent="0.25">
      <c r="A1069" s="2">
        <v>40785</v>
      </c>
      <c r="B1069">
        <v>19.235299999999999</v>
      </c>
      <c r="C1069" t="s">
        <v>4346</v>
      </c>
      <c r="H1069">
        <v>6.9267000000000003</v>
      </c>
      <c r="I1069">
        <v>10.9506</v>
      </c>
      <c r="J1069">
        <v>45.6569</v>
      </c>
      <c r="K1069">
        <v>260.04719999999998</v>
      </c>
      <c r="L1069">
        <v>7.6E-3</v>
      </c>
      <c r="M1069">
        <v>5.0799999999999998E-2</v>
      </c>
      <c r="N1069">
        <v>0.93600000000000005</v>
      </c>
    </row>
    <row r="1070" spans="1:14" x14ac:dyDescent="0.25">
      <c r="A1070" s="2">
        <v>40784</v>
      </c>
      <c r="B1070">
        <v>19.177700000000002</v>
      </c>
      <c r="C1070" t="s">
        <v>4347</v>
      </c>
      <c r="H1070">
        <v>9.5291999999999994</v>
      </c>
      <c r="I1070">
        <v>20.474799999999998</v>
      </c>
      <c r="J1070">
        <v>46.124499999999998</v>
      </c>
      <c r="K1070">
        <v>259.9622</v>
      </c>
      <c r="L1070">
        <v>7.4000000000000003E-3</v>
      </c>
      <c r="M1070">
        <v>5.0700000000000002E-2</v>
      </c>
      <c r="N1070">
        <v>0.93600000000000005</v>
      </c>
    </row>
    <row r="1071" spans="1:14" x14ac:dyDescent="0.25">
      <c r="A1071" s="2">
        <v>40781</v>
      </c>
      <c r="B1071">
        <v>18.742899999999999</v>
      </c>
      <c r="C1071" t="s">
        <v>4348</v>
      </c>
      <c r="H1071">
        <v>1.7867</v>
      </c>
      <c r="I1071">
        <v>17.987400000000001</v>
      </c>
      <c r="J1071">
        <v>46.933599999999998</v>
      </c>
      <c r="K1071">
        <v>260.87049999999999</v>
      </c>
      <c r="L1071">
        <v>6.7000000000000002E-3</v>
      </c>
      <c r="M1071">
        <v>4.7399999999999998E-2</v>
      </c>
      <c r="N1071">
        <v>0.93700000000000006</v>
      </c>
    </row>
    <row r="1072" spans="1:14" x14ac:dyDescent="0.25">
      <c r="A1072" s="2">
        <v>40780</v>
      </c>
      <c r="B1072">
        <v>18.500299999999999</v>
      </c>
      <c r="C1072" t="s">
        <v>4349</v>
      </c>
      <c r="H1072">
        <v>0.61060000000000003</v>
      </c>
      <c r="I1072">
        <v>7.5872999999999999</v>
      </c>
      <c r="J1072">
        <v>45.495600000000003</v>
      </c>
      <c r="K1072">
        <v>262.71780000000001</v>
      </c>
      <c r="L1072">
        <v>5.4999999999999997E-3</v>
      </c>
      <c r="M1072">
        <v>4.4499999999999998E-2</v>
      </c>
      <c r="N1072">
        <v>0.93730000000000002</v>
      </c>
    </row>
    <row r="1073" spans="1:14" x14ac:dyDescent="0.25">
      <c r="A1073" s="2">
        <v>40779</v>
      </c>
      <c r="B1073">
        <v>18.6159</v>
      </c>
      <c r="C1073" t="s">
        <v>4350</v>
      </c>
      <c r="H1073">
        <v>12.5722</v>
      </c>
      <c r="I1073">
        <v>-4.9348000000000001</v>
      </c>
      <c r="J1073">
        <v>45.937899999999999</v>
      </c>
      <c r="K1073">
        <v>264.82440000000003</v>
      </c>
      <c r="L1073">
        <v>4.4000000000000003E-3</v>
      </c>
      <c r="M1073">
        <v>4.4900000000000002E-2</v>
      </c>
      <c r="N1073">
        <v>0.93930000000000002</v>
      </c>
    </row>
    <row r="1074" spans="1:14" x14ac:dyDescent="0.25">
      <c r="A1074" s="2">
        <v>40778</v>
      </c>
      <c r="B1074">
        <v>18.456900000000001</v>
      </c>
      <c r="C1074" t="s">
        <v>4351</v>
      </c>
      <c r="H1074">
        <v>13.9635</v>
      </c>
      <c r="I1074">
        <v>-10.0998</v>
      </c>
      <c r="J1074">
        <v>48.344900000000003</v>
      </c>
      <c r="K1074">
        <v>266.11160000000001</v>
      </c>
      <c r="L1074">
        <v>5.1000000000000004E-3</v>
      </c>
      <c r="M1074">
        <v>4.4999999999999998E-2</v>
      </c>
      <c r="N1074">
        <v>0.94</v>
      </c>
    </row>
    <row r="1075" spans="1:14" x14ac:dyDescent="0.25">
      <c r="A1075" s="2">
        <v>40777</v>
      </c>
      <c r="B1075">
        <v>17.722300000000001</v>
      </c>
      <c r="C1075" t="s">
        <v>4352</v>
      </c>
      <c r="H1075">
        <v>-3.3582999999999998</v>
      </c>
      <c r="I1075">
        <v>-29.558599999999998</v>
      </c>
      <c r="J1075">
        <v>42.622700000000002</v>
      </c>
      <c r="K1075">
        <v>268.84379999999999</v>
      </c>
      <c r="L1075">
        <v>3.3999999999999998E-3</v>
      </c>
      <c r="M1075">
        <v>5.0500000000000003E-2</v>
      </c>
      <c r="N1075">
        <v>0.93540000000000001</v>
      </c>
    </row>
    <row r="1076" spans="1:14" x14ac:dyDescent="0.25">
      <c r="A1076" s="2">
        <v>40774</v>
      </c>
      <c r="B1076">
        <v>17.464400000000001</v>
      </c>
      <c r="C1076" t="s">
        <v>4353</v>
      </c>
      <c r="H1076">
        <v>-21.1355</v>
      </c>
      <c r="I1076">
        <v>-36.460299999999997</v>
      </c>
      <c r="J1076">
        <v>53.209800000000001</v>
      </c>
      <c r="K1076">
        <v>271.23860000000002</v>
      </c>
      <c r="L1076">
        <v>6.0000000000000001E-3</v>
      </c>
      <c r="M1076">
        <v>5.1299999999999998E-2</v>
      </c>
      <c r="N1076">
        <v>0.93759999999999999</v>
      </c>
    </row>
    <row r="1077" spans="1:14" x14ac:dyDescent="0.25">
      <c r="A1077" s="2">
        <v>40773</v>
      </c>
      <c r="B1077">
        <v>17.960999999999999</v>
      </c>
      <c r="C1077" t="s">
        <v>4354</v>
      </c>
      <c r="H1077">
        <v>-17.076499999999999</v>
      </c>
      <c r="I1077">
        <v>-28.652699999999999</v>
      </c>
      <c r="J1077">
        <v>58.536799999999999</v>
      </c>
      <c r="K1077">
        <v>275.64879999999999</v>
      </c>
      <c r="L1077">
        <v>6.8999999999999999E-3</v>
      </c>
      <c r="M1077">
        <v>5.0500000000000003E-2</v>
      </c>
      <c r="N1077">
        <v>0.93359999999999999</v>
      </c>
    </row>
    <row r="1078" spans="1:14" x14ac:dyDescent="0.25">
      <c r="A1078" s="2">
        <v>40772</v>
      </c>
      <c r="B1078">
        <v>18.966699999999999</v>
      </c>
      <c r="C1078" t="s">
        <v>4355</v>
      </c>
      <c r="H1078">
        <v>-12.0517</v>
      </c>
      <c r="I1078">
        <v>-7.9377000000000004</v>
      </c>
      <c r="J1078">
        <v>53.959400000000002</v>
      </c>
      <c r="K1078">
        <v>279.28440000000001</v>
      </c>
      <c r="L1078">
        <v>7.9000000000000008E-3</v>
      </c>
      <c r="M1078">
        <v>4.41E-2</v>
      </c>
      <c r="N1078">
        <v>0.92459999999999998</v>
      </c>
    </row>
    <row r="1079" spans="1:14" x14ac:dyDescent="0.25">
      <c r="A1079" s="2">
        <v>40771</v>
      </c>
      <c r="B1079">
        <v>19.174800000000001</v>
      </c>
      <c r="C1079" t="s">
        <v>4356</v>
      </c>
      <c r="H1079">
        <v>-12.397</v>
      </c>
      <c r="I1079">
        <v>-17.221699999999998</v>
      </c>
      <c r="J1079">
        <v>56.540900000000001</v>
      </c>
      <c r="K1079">
        <v>282.68869999999998</v>
      </c>
      <c r="L1079">
        <v>1.03E-2</v>
      </c>
      <c r="M1079">
        <v>4.8500000000000001E-2</v>
      </c>
      <c r="N1079">
        <v>0.92469999999999997</v>
      </c>
    </row>
    <row r="1080" spans="1:14" x14ac:dyDescent="0.25">
      <c r="A1080" s="2">
        <v>40770</v>
      </c>
      <c r="B1080">
        <v>19.8233</v>
      </c>
      <c r="C1080" t="s">
        <v>4357</v>
      </c>
      <c r="H1080">
        <v>-2.4523999999999999</v>
      </c>
      <c r="I1080">
        <v>5.6104000000000003</v>
      </c>
      <c r="J1080">
        <v>56.590899999999998</v>
      </c>
      <c r="K1080">
        <v>285.3612</v>
      </c>
      <c r="L1080">
        <v>1.52E-2</v>
      </c>
      <c r="M1080">
        <v>5.2900000000000003E-2</v>
      </c>
      <c r="N1080">
        <v>0.92100000000000004</v>
      </c>
    </row>
    <row r="1081" spans="1:14" x14ac:dyDescent="0.25">
      <c r="A1081" s="2">
        <v>40767</v>
      </c>
      <c r="B1081">
        <v>20.056000000000001</v>
      </c>
      <c r="C1081" t="s">
        <v>4358</v>
      </c>
      <c r="H1081">
        <v>7.3872</v>
      </c>
      <c r="I1081">
        <v>-7.6424000000000003</v>
      </c>
      <c r="J1081">
        <v>57.316200000000002</v>
      </c>
      <c r="K1081">
        <v>287.84059999999999</v>
      </c>
      <c r="L1081">
        <v>1.9699999999999999E-2</v>
      </c>
      <c r="M1081">
        <v>4.9099999999999998E-2</v>
      </c>
      <c r="N1081">
        <v>0.93500000000000005</v>
      </c>
    </row>
    <row r="1082" spans="1:14" x14ac:dyDescent="0.25">
      <c r="A1082" s="2">
        <v>40766</v>
      </c>
      <c r="B1082">
        <v>19.997699999999998</v>
      </c>
      <c r="C1082" t="s">
        <v>4359</v>
      </c>
      <c r="H1082">
        <v>-5.6455000000000002</v>
      </c>
      <c r="I1082">
        <v>-7.7024999999999997</v>
      </c>
      <c r="J1082">
        <v>57.464700000000001</v>
      </c>
      <c r="K1082">
        <v>289.83859999999999</v>
      </c>
      <c r="L1082">
        <v>0.02</v>
      </c>
      <c r="M1082">
        <v>4.9599999999999998E-2</v>
      </c>
      <c r="N1082">
        <v>0.93500000000000005</v>
      </c>
    </row>
    <row r="1083" spans="1:14" x14ac:dyDescent="0.25">
      <c r="A1083" s="2">
        <v>40765</v>
      </c>
      <c r="B1083">
        <v>19.530899999999999</v>
      </c>
      <c r="C1083" t="s">
        <v>4360</v>
      </c>
      <c r="H1083">
        <v>1.4964</v>
      </c>
      <c r="I1083">
        <v>-26.1053</v>
      </c>
      <c r="J1083">
        <v>54.207299999999996</v>
      </c>
      <c r="K1083">
        <v>292.28140000000002</v>
      </c>
      <c r="L1083">
        <v>2.46E-2</v>
      </c>
      <c r="M1083">
        <v>3.3700000000000001E-2</v>
      </c>
      <c r="N1083">
        <v>0.94779999999999998</v>
      </c>
    </row>
    <row r="1084" spans="1:14" x14ac:dyDescent="0.25">
      <c r="A1084" s="2">
        <v>40764</v>
      </c>
      <c r="B1084">
        <v>20.398900000000001</v>
      </c>
      <c r="C1084" t="s">
        <v>4361</v>
      </c>
      <c r="H1084">
        <v>-2.8176999999999999</v>
      </c>
      <c r="I1084">
        <v>-9.5042000000000009</v>
      </c>
      <c r="J1084">
        <v>51.283700000000003</v>
      </c>
      <c r="K1084">
        <v>295.19479999999999</v>
      </c>
      <c r="L1084">
        <v>2.4899999999999999E-2</v>
      </c>
      <c r="M1084">
        <v>3.3399999999999999E-2</v>
      </c>
      <c r="N1084">
        <v>0.94710000000000005</v>
      </c>
    </row>
    <row r="1085" spans="1:14" x14ac:dyDescent="0.25">
      <c r="A1085" s="2">
        <v>40763</v>
      </c>
      <c r="B1085">
        <v>19.424600000000002</v>
      </c>
      <c r="C1085" t="s">
        <v>4362</v>
      </c>
      <c r="H1085">
        <v>-15.7653</v>
      </c>
      <c r="I1085">
        <v>-30.404399999999999</v>
      </c>
      <c r="J1085">
        <v>39.374699999999997</v>
      </c>
      <c r="K1085">
        <v>297.65260000000001</v>
      </c>
      <c r="L1085">
        <v>2.4E-2</v>
      </c>
      <c r="M1085">
        <v>3.9300000000000002E-2</v>
      </c>
      <c r="N1085">
        <v>0.94320000000000004</v>
      </c>
    </row>
    <row r="1086" spans="1:14" x14ac:dyDescent="0.25">
      <c r="A1086" s="2">
        <v>40760</v>
      </c>
      <c r="B1086">
        <v>20.5992</v>
      </c>
      <c r="C1086" t="s">
        <v>4363</v>
      </c>
      <c r="H1086">
        <v>-11.075699999999999</v>
      </c>
      <c r="I1086">
        <v>-12.3369</v>
      </c>
      <c r="J1086">
        <v>30.010999999999999</v>
      </c>
      <c r="K1086">
        <v>301.30419999999998</v>
      </c>
      <c r="L1086">
        <v>2.4E-2</v>
      </c>
      <c r="M1086">
        <v>4.9399999999999999E-2</v>
      </c>
      <c r="N1086">
        <v>0.94989999999999997</v>
      </c>
    </row>
    <row r="1087" spans="1:14" x14ac:dyDescent="0.25">
      <c r="A1087" s="2">
        <v>40759</v>
      </c>
      <c r="B1087">
        <v>20.545200000000001</v>
      </c>
      <c r="C1087" t="s">
        <v>4364</v>
      </c>
      <c r="H1087">
        <v>-7.4471999999999996</v>
      </c>
      <c r="I1087">
        <v>-16.726199999999999</v>
      </c>
      <c r="J1087">
        <v>29.866299999999999</v>
      </c>
      <c r="K1087">
        <v>303.26560000000001</v>
      </c>
      <c r="L1087">
        <v>2.2800000000000001E-2</v>
      </c>
      <c r="M1087">
        <v>4.7100000000000003E-2</v>
      </c>
      <c r="N1087">
        <v>0.95009999999999994</v>
      </c>
    </row>
    <row r="1088" spans="1:14" x14ac:dyDescent="0.25">
      <c r="A1088" s="2">
        <v>40758</v>
      </c>
      <c r="B1088">
        <v>21.386500000000002</v>
      </c>
      <c r="C1088" t="s">
        <v>4365</v>
      </c>
      <c r="H1088">
        <v>-2.8027000000000002</v>
      </c>
      <c r="I1088">
        <v>-3.0278999999999998</v>
      </c>
      <c r="J1088">
        <v>25.3398</v>
      </c>
      <c r="K1088">
        <v>304.7405</v>
      </c>
      <c r="L1088">
        <v>2.1399999999999999E-2</v>
      </c>
      <c r="M1088">
        <v>5.3600000000000002E-2</v>
      </c>
      <c r="N1088">
        <v>0.95540000000000003</v>
      </c>
    </row>
    <row r="1089" spans="1:14" x14ac:dyDescent="0.25">
      <c r="A1089" s="2">
        <v>40757</v>
      </c>
      <c r="B1089">
        <v>21.0745</v>
      </c>
      <c r="C1089" t="s">
        <v>4366</v>
      </c>
      <c r="H1089">
        <v>-5.6505000000000001</v>
      </c>
      <c r="I1089">
        <v>-15.0746</v>
      </c>
      <c r="J1089">
        <v>26.386099999999999</v>
      </c>
      <c r="K1089">
        <v>304.44920000000002</v>
      </c>
      <c r="L1089">
        <v>1.95E-2</v>
      </c>
      <c r="M1089">
        <v>5.0999999999999997E-2</v>
      </c>
      <c r="N1089">
        <v>0.9546</v>
      </c>
    </row>
    <row r="1090" spans="1:14" x14ac:dyDescent="0.25">
      <c r="A1090" s="2">
        <v>40756</v>
      </c>
      <c r="B1090">
        <v>21.585699999999999</v>
      </c>
      <c r="C1090" t="s">
        <v>4367</v>
      </c>
      <c r="H1090">
        <v>-2.0870000000000002</v>
      </c>
      <c r="I1090">
        <v>-6.1109</v>
      </c>
      <c r="J1090">
        <v>23.5717</v>
      </c>
      <c r="K1090">
        <v>304.9572</v>
      </c>
      <c r="L1090">
        <v>1.9400000000000001E-2</v>
      </c>
      <c r="M1090">
        <v>5.1400000000000001E-2</v>
      </c>
      <c r="N1090">
        <v>0.95489999999999997</v>
      </c>
    </row>
    <row r="1091" spans="1:14" x14ac:dyDescent="0.25">
      <c r="A1091" s="2">
        <v>40753</v>
      </c>
      <c r="B1091">
        <v>21.476199999999999</v>
      </c>
      <c r="C1091" t="s">
        <v>4368</v>
      </c>
      <c r="H1091">
        <v>-1.7666999999999999</v>
      </c>
      <c r="I1091">
        <v>-7.2770000000000001</v>
      </c>
      <c r="J1091">
        <v>24.3675</v>
      </c>
      <c r="K1091">
        <v>304.36509999999998</v>
      </c>
      <c r="L1091">
        <v>1.9199999999999998E-2</v>
      </c>
      <c r="M1091">
        <v>4.58E-2</v>
      </c>
      <c r="N1091">
        <v>0.95940000000000003</v>
      </c>
    </row>
    <row r="1092" spans="1:14" x14ac:dyDescent="0.25">
      <c r="A1092" s="2">
        <v>40752</v>
      </c>
      <c r="B1092">
        <v>21.734100000000002</v>
      </c>
      <c r="C1092" t="s">
        <v>4369</v>
      </c>
      <c r="H1092">
        <v>-5.7956000000000003</v>
      </c>
      <c r="I1092">
        <v>1.9769000000000001</v>
      </c>
      <c r="J1092">
        <v>23.327500000000001</v>
      </c>
      <c r="K1092">
        <v>304.06139999999999</v>
      </c>
      <c r="L1092">
        <v>1.9599999999999999E-2</v>
      </c>
      <c r="M1092">
        <v>4.5999999999999999E-2</v>
      </c>
      <c r="N1092">
        <v>0.95899999999999996</v>
      </c>
    </row>
    <row r="1093" spans="1:14" x14ac:dyDescent="0.25">
      <c r="A1093" s="2">
        <v>40751</v>
      </c>
      <c r="B1093">
        <v>21.601700000000001</v>
      </c>
      <c r="C1093" t="s">
        <v>4370</v>
      </c>
      <c r="H1093">
        <v>-5.8856999999999999</v>
      </c>
      <c r="I1093">
        <v>5.9408000000000003</v>
      </c>
      <c r="J1093">
        <v>68.5959</v>
      </c>
      <c r="K1093">
        <v>299.95740000000001</v>
      </c>
      <c r="L1093">
        <v>1.6E-2</v>
      </c>
      <c r="M1093">
        <v>3.9800000000000002E-2</v>
      </c>
      <c r="N1093">
        <v>0.96020000000000005</v>
      </c>
    </row>
    <row r="1094" spans="1:14" x14ac:dyDescent="0.25">
      <c r="A1094" s="2">
        <v>40750</v>
      </c>
      <c r="B1094">
        <v>22.146000000000001</v>
      </c>
      <c r="C1094" t="s">
        <v>4371</v>
      </c>
      <c r="H1094">
        <v>2.1471</v>
      </c>
      <c r="I1094">
        <v>9.9946999999999999</v>
      </c>
      <c r="J1094">
        <v>67.285700000000006</v>
      </c>
      <c r="K1094">
        <v>296.50599999999997</v>
      </c>
      <c r="L1094">
        <v>1.7100000000000001E-2</v>
      </c>
      <c r="M1094">
        <v>3.9100000000000003E-2</v>
      </c>
      <c r="N1094">
        <v>0.95809999999999995</v>
      </c>
    </row>
    <row r="1095" spans="1:14" x14ac:dyDescent="0.25">
      <c r="A1095" s="2">
        <v>40749</v>
      </c>
      <c r="B1095">
        <v>22.020099999999999</v>
      </c>
      <c r="C1095" t="s">
        <v>4372</v>
      </c>
      <c r="H1095">
        <v>6.0007999999999999</v>
      </c>
      <c r="I1095">
        <v>12.031599999999999</v>
      </c>
      <c r="J1095">
        <v>67.183899999999994</v>
      </c>
      <c r="K1095">
        <v>292.07619999999997</v>
      </c>
      <c r="L1095">
        <v>1.52E-2</v>
      </c>
      <c r="M1095">
        <v>3.61E-2</v>
      </c>
      <c r="N1095">
        <v>0.95889999999999997</v>
      </c>
    </row>
    <row r="1096" spans="1:14" x14ac:dyDescent="0.25">
      <c r="A1096" s="2">
        <v>40746</v>
      </c>
      <c r="B1096">
        <v>21.993400000000001</v>
      </c>
      <c r="C1096" t="s">
        <v>4373</v>
      </c>
      <c r="H1096">
        <v>11.4511</v>
      </c>
      <c r="I1096">
        <v>10.315</v>
      </c>
      <c r="J1096">
        <v>66.621300000000005</v>
      </c>
      <c r="K1096">
        <v>287.48680000000002</v>
      </c>
      <c r="L1096">
        <v>1.6E-2</v>
      </c>
      <c r="M1096">
        <v>3.78E-2</v>
      </c>
      <c r="N1096">
        <v>0.96020000000000005</v>
      </c>
    </row>
    <row r="1097" spans="1:14" x14ac:dyDescent="0.25">
      <c r="A1097" s="2">
        <v>40745</v>
      </c>
      <c r="B1097">
        <v>21.593599999999999</v>
      </c>
      <c r="C1097" t="s">
        <v>4374</v>
      </c>
      <c r="H1097">
        <v>2.2222</v>
      </c>
      <c r="I1097">
        <v>39.062800000000003</v>
      </c>
      <c r="J1097">
        <v>68.124600000000001</v>
      </c>
      <c r="K1097">
        <v>283.17059999999998</v>
      </c>
      <c r="L1097">
        <v>1.2500000000000001E-2</v>
      </c>
      <c r="M1097">
        <v>3.0700000000000002E-2</v>
      </c>
      <c r="N1097">
        <v>0.96020000000000005</v>
      </c>
    </row>
    <row r="1098" spans="1:14" x14ac:dyDescent="0.25">
      <c r="A1098" s="2">
        <v>40744</v>
      </c>
      <c r="B1098">
        <v>21.179500000000001</v>
      </c>
      <c r="C1098" t="s">
        <v>4375</v>
      </c>
      <c r="H1098">
        <v>0.20519999999999999</v>
      </c>
      <c r="I1098">
        <v>28.572700000000001</v>
      </c>
      <c r="J1098">
        <v>71.569800000000001</v>
      </c>
      <c r="K1098">
        <v>280.14819999999997</v>
      </c>
      <c r="L1098">
        <v>9.5999999999999992E-3</v>
      </c>
      <c r="M1098">
        <v>2.8000000000000001E-2</v>
      </c>
      <c r="N1098">
        <v>0.95809999999999995</v>
      </c>
    </row>
    <row r="1099" spans="1:14" x14ac:dyDescent="0.25">
      <c r="A1099" s="2">
        <v>40743</v>
      </c>
      <c r="B1099">
        <v>21.435600000000001</v>
      </c>
      <c r="C1099" t="s">
        <v>4376</v>
      </c>
      <c r="H1099">
        <v>2.4674</v>
      </c>
      <c r="I1099">
        <v>34.303199999999997</v>
      </c>
      <c r="J1099">
        <v>70.5291</v>
      </c>
      <c r="K1099">
        <v>277.14580000000001</v>
      </c>
      <c r="L1099">
        <v>1.1900000000000001E-2</v>
      </c>
      <c r="M1099">
        <v>3.2800000000000003E-2</v>
      </c>
      <c r="N1099">
        <v>0.95779999999999998</v>
      </c>
    </row>
    <row r="1100" spans="1:14" x14ac:dyDescent="0.25">
      <c r="A1100" s="2">
        <v>40742</v>
      </c>
      <c r="B1100">
        <v>21.164899999999999</v>
      </c>
      <c r="C1100" t="s">
        <v>4377</v>
      </c>
      <c r="H1100">
        <v>33.031999999999996</v>
      </c>
      <c r="I1100">
        <v>33.8628</v>
      </c>
      <c r="J1100">
        <v>70.650599999999997</v>
      </c>
      <c r="K1100">
        <v>273.63690000000003</v>
      </c>
      <c r="L1100">
        <v>1.2500000000000001E-2</v>
      </c>
      <c r="M1100">
        <v>3.2500000000000001E-2</v>
      </c>
      <c r="N1100">
        <v>0.9587</v>
      </c>
    </row>
    <row r="1101" spans="1:14" x14ac:dyDescent="0.25">
      <c r="A1101" s="2">
        <v>40739</v>
      </c>
      <c r="B1101">
        <v>21.260200000000001</v>
      </c>
      <c r="C1101" t="s">
        <v>4378</v>
      </c>
      <c r="H1101">
        <v>29.7088</v>
      </c>
      <c r="I1101">
        <v>32.846800000000002</v>
      </c>
      <c r="J1101">
        <v>70.022099999999995</v>
      </c>
      <c r="K1101">
        <v>269.93770000000001</v>
      </c>
      <c r="L1101">
        <v>4.4999999999999997E-3</v>
      </c>
      <c r="M1101">
        <v>1.9900000000000001E-2</v>
      </c>
      <c r="N1101">
        <v>0.95779999999999998</v>
      </c>
    </row>
    <row r="1102" spans="1:14" x14ac:dyDescent="0.25">
      <c r="A1102" s="2">
        <v>40738</v>
      </c>
      <c r="B1102">
        <v>18.8169</v>
      </c>
      <c r="C1102" t="s">
        <v>4379</v>
      </c>
      <c r="H1102">
        <v>-2.5375000000000001</v>
      </c>
      <c r="I1102">
        <v>-8.8385999999999996</v>
      </c>
      <c r="J1102">
        <v>30.567699999999999</v>
      </c>
      <c r="K1102">
        <v>265.37130000000002</v>
      </c>
      <c r="L1102">
        <v>-1.8700000000000001E-2</v>
      </c>
      <c r="M1102">
        <v>-1.2999999999999999E-2</v>
      </c>
      <c r="N1102">
        <v>0.9486</v>
      </c>
    </row>
    <row r="1103" spans="1:14" x14ac:dyDescent="0.25">
      <c r="A1103" s="2">
        <v>40737</v>
      </c>
      <c r="B1103">
        <v>19.148499999999999</v>
      </c>
      <c r="C1103" t="s">
        <v>4380</v>
      </c>
      <c r="H1103">
        <v>5.4953000000000003</v>
      </c>
      <c r="I1103">
        <v>1.4514</v>
      </c>
      <c r="J1103">
        <v>27.943300000000001</v>
      </c>
      <c r="K1103">
        <v>263.80130000000003</v>
      </c>
      <c r="L1103">
        <v>-1.72E-2</v>
      </c>
      <c r="M1103">
        <v>-1.15E-2</v>
      </c>
      <c r="N1103">
        <v>0.94669999999999999</v>
      </c>
    </row>
    <row r="1104" spans="1:14" x14ac:dyDescent="0.25">
      <c r="A1104" s="2">
        <v>40736</v>
      </c>
      <c r="B1104">
        <v>18.997299999999999</v>
      </c>
      <c r="C1104" t="s">
        <v>4381</v>
      </c>
      <c r="H1104">
        <v>1.0109999999999999</v>
      </c>
      <c r="I1104">
        <v>0.78580000000000005</v>
      </c>
      <c r="J1104">
        <v>27.9434</v>
      </c>
      <c r="K1104">
        <v>261.5686</v>
      </c>
      <c r="L1104">
        <v>-1.83E-2</v>
      </c>
      <c r="M1104">
        <v>-1.32E-2</v>
      </c>
      <c r="N1104">
        <v>0.94650000000000001</v>
      </c>
    </row>
    <row r="1105" spans="1:14" x14ac:dyDescent="0.25">
      <c r="A1105" s="2">
        <v>40735</v>
      </c>
      <c r="B1105">
        <v>18.757899999999999</v>
      </c>
      <c r="C1105" t="s">
        <v>4382</v>
      </c>
      <c r="H1105">
        <v>-9.6693999999999996</v>
      </c>
      <c r="I1105">
        <v>3.129</v>
      </c>
      <c r="J1105">
        <v>28.838100000000001</v>
      </c>
      <c r="K1105">
        <v>259.00560000000002</v>
      </c>
      <c r="L1105">
        <v>-2.18E-2</v>
      </c>
      <c r="M1105">
        <v>-1.84E-2</v>
      </c>
      <c r="N1105">
        <v>0.94820000000000004</v>
      </c>
    </row>
    <row r="1106" spans="1:14" x14ac:dyDescent="0.25">
      <c r="A1106" s="2">
        <v>40732</v>
      </c>
      <c r="B1106">
        <v>18.9254</v>
      </c>
      <c r="C1106" t="s">
        <v>4383</v>
      </c>
      <c r="H1106">
        <v>-1.6866000000000001</v>
      </c>
      <c r="I1106">
        <v>12.817399999999999</v>
      </c>
      <c r="J1106">
        <v>26.638500000000001</v>
      </c>
      <c r="K1106">
        <v>256.38310000000001</v>
      </c>
      <c r="L1106">
        <v>-1.7600000000000001E-2</v>
      </c>
      <c r="M1106">
        <v>-8.3999999999999995E-3</v>
      </c>
      <c r="N1106">
        <v>0.95089999999999997</v>
      </c>
    </row>
    <row r="1107" spans="1:14" x14ac:dyDescent="0.25">
      <c r="A1107" s="2">
        <v>40731</v>
      </c>
      <c r="B1107">
        <v>19.4452</v>
      </c>
      <c r="C1107" t="s">
        <v>4384</v>
      </c>
      <c r="H1107">
        <v>7.0869</v>
      </c>
      <c r="I1107">
        <v>24.538799999999998</v>
      </c>
      <c r="J1107">
        <v>19.289000000000001</v>
      </c>
      <c r="K1107">
        <v>253.7921</v>
      </c>
      <c r="L1107">
        <v>-1.01E-2</v>
      </c>
      <c r="M1107">
        <v>2.3999999999999998E-3</v>
      </c>
      <c r="N1107">
        <v>0.94720000000000004</v>
      </c>
    </row>
    <row r="1108" spans="1:14" x14ac:dyDescent="0.25">
      <c r="A1108" s="2">
        <v>40730</v>
      </c>
      <c r="B1108">
        <v>19.045300000000001</v>
      </c>
      <c r="C1108" t="s">
        <v>4385</v>
      </c>
      <c r="H1108">
        <v>7.1729000000000003</v>
      </c>
      <c r="I1108">
        <v>20.8752</v>
      </c>
      <c r="J1108">
        <v>24.0304</v>
      </c>
      <c r="K1108">
        <v>250.80940000000001</v>
      </c>
      <c r="L1108">
        <v>-1.5100000000000001E-2</v>
      </c>
      <c r="M1108">
        <v>2.8E-3</v>
      </c>
      <c r="N1108">
        <v>0.95009999999999994</v>
      </c>
    </row>
    <row r="1109" spans="1:14" x14ac:dyDescent="0.25">
      <c r="A1109" s="2">
        <v>40729</v>
      </c>
      <c r="B1109">
        <v>18.941400000000002</v>
      </c>
      <c r="C1109" t="s">
        <v>4386</v>
      </c>
      <c r="H1109">
        <v>13.0426</v>
      </c>
      <c r="I1109">
        <v>24.844100000000001</v>
      </c>
      <c r="J1109">
        <v>26.946400000000001</v>
      </c>
      <c r="K1109">
        <v>248.68940000000001</v>
      </c>
      <c r="L1109">
        <v>-1.6E-2</v>
      </c>
      <c r="M1109">
        <v>1.1000000000000001E-3</v>
      </c>
      <c r="N1109">
        <v>0.95009999999999994</v>
      </c>
    </row>
    <row r="1110" spans="1:14" x14ac:dyDescent="0.25">
      <c r="A1110" s="2">
        <v>40725</v>
      </c>
      <c r="B1110">
        <v>18.535499999999999</v>
      </c>
      <c r="C1110" t="s">
        <v>4387</v>
      </c>
      <c r="H1110">
        <v>11.740399999999999</v>
      </c>
      <c r="I1110">
        <v>23.096399999999999</v>
      </c>
      <c r="J1110">
        <v>26.3431</v>
      </c>
      <c r="K1110">
        <v>246.29409999999999</v>
      </c>
      <c r="L1110">
        <v>-0.02</v>
      </c>
      <c r="M1110">
        <v>-8.9999999999999993E-3</v>
      </c>
      <c r="N1110">
        <v>0.94950000000000001</v>
      </c>
    </row>
    <row r="1111" spans="1:14" x14ac:dyDescent="0.25">
      <c r="A1111" s="2">
        <v>40724</v>
      </c>
      <c r="B1111">
        <v>18.014399999999998</v>
      </c>
      <c r="C1111" t="s">
        <v>4388</v>
      </c>
      <c r="H1111">
        <v>6.3712</v>
      </c>
      <c r="I1111">
        <v>13.092700000000001</v>
      </c>
      <c r="J1111">
        <v>23.511399999999998</v>
      </c>
      <c r="K1111">
        <v>244.49189999999999</v>
      </c>
      <c r="L1111">
        <v>-2.47E-2</v>
      </c>
      <c r="M1111">
        <v>-1.15E-2</v>
      </c>
      <c r="N1111">
        <v>0.94510000000000005</v>
      </c>
    </row>
    <row r="1112" spans="1:14" x14ac:dyDescent="0.25">
      <c r="A1112" s="2">
        <v>40723</v>
      </c>
      <c r="B1112">
        <v>19.006900000000002</v>
      </c>
      <c r="C1112" t="s">
        <v>4389</v>
      </c>
      <c r="H1112">
        <v>7.3921999999999999</v>
      </c>
      <c r="I1112">
        <v>5.2876000000000003</v>
      </c>
      <c r="J1112">
        <v>28.8811</v>
      </c>
      <c r="K1112">
        <v>244.19110000000001</v>
      </c>
      <c r="L1112">
        <v>-2.58E-2</v>
      </c>
      <c r="M1112">
        <v>-1.1900000000000001E-2</v>
      </c>
      <c r="N1112">
        <v>0.94320000000000004</v>
      </c>
    </row>
    <row r="1113" spans="1:14" x14ac:dyDescent="0.25">
      <c r="A1113" s="2">
        <v>40722</v>
      </c>
      <c r="B1113">
        <v>18.857199999999999</v>
      </c>
      <c r="C1113" t="s">
        <v>4390</v>
      </c>
      <c r="H1113">
        <v>9.3940999999999999</v>
      </c>
      <c r="I1113">
        <v>0.32529999999999998</v>
      </c>
      <c r="J1113">
        <v>28.477</v>
      </c>
      <c r="K1113">
        <v>244.46039999999999</v>
      </c>
      <c r="L1113">
        <v>-2.58E-2</v>
      </c>
      <c r="M1113">
        <v>-1.2E-2</v>
      </c>
      <c r="N1113">
        <v>0.94320000000000004</v>
      </c>
    </row>
    <row r="1114" spans="1:14" x14ac:dyDescent="0.25">
      <c r="A1114" s="2">
        <v>40721</v>
      </c>
      <c r="B1114">
        <v>18.442699999999999</v>
      </c>
      <c r="C1114" t="s">
        <v>4391</v>
      </c>
      <c r="H1114">
        <v>1.2912999999999999</v>
      </c>
      <c r="I1114">
        <v>-0.89090000000000003</v>
      </c>
      <c r="J1114">
        <v>24.579699999999999</v>
      </c>
      <c r="K1114">
        <v>245.19710000000001</v>
      </c>
      <c r="L1114">
        <v>-2.7799999999999998E-2</v>
      </c>
      <c r="M1114">
        <v>-1.2200000000000001E-2</v>
      </c>
      <c r="N1114">
        <v>0.94079999999999997</v>
      </c>
    </row>
    <row r="1115" spans="1:14" x14ac:dyDescent="0.25">
      <c r="A1115" s="2">
        <v>40718</v>
      </c>
      <c r="B1115">
        <v>18.1402</v>
      </c>
      <c r="C1115" t="s">
        <v>4392</v>
      </c>
      <c r="H1115">
        <v>-6.0683999999999996</v>
      </c>
      <c r="I1115">
        <v>-5.0749000000000004</v>
      </c>
      <c r="J1115">
        <v>22.226199999999999</v>
      </c>
      <c r="K1115">
        <v>246.29470000000001</v>
      </c>
      <c r="L1115">
        <v>-2.7099999999999999E-2</v>
      </c>
      <c r="M1115">
        <v>-4.5999999999999999E-3</v>
      </c>
      <c r="N1115">
        <v>0.93540000000000001</v>
      </c>
    </row>
    <row r="1116" spans="1:14" x14ac:dyDescent="0.25">
      <c r="A1116" s="2">
        <v>40717</v>
      </c>
      <c r="B1116">
        <v>18.344200000000001</v>
      </c>
      <c r="C1116" t="s">
        <v>4393</v>
      </c>
      <c r="H1116">
        <v>-6.3962000000000003</v>
      </c>
      <c r="I1116">
        <v>-10.0848</v>
      </c>
      <c r="J1116">
        <v>22.132400000000001</v>
      </c>
      <c r="K1116">
        <v>248.02760000000001</v>
      </c>
      <c r="L1116">
        <v>-2.6599999999999999E-2</v>
      </c>
      <c r="M1116">
        <v>-4.0000000000000001E-3</v>
      </c>
      <c r="N1116">
        <v>0.93569999999999998</v>
      </c>
    </row>
    <row r="1117" spans="1:14" x14ac:dyDescent="0.25">
      <c r="A1117" s="2">
        <v>40716</v>
      </c>
      <c r="B1117">
        <v>18.603400000000001</v>
      </c>
      <c r="C1117" t="s">
        <v>4394</v>
      </c>
      <c r="H1117">
        <v>1.2137</v>
      </c>
      <c r="I1117">
        <v>-7.9802</v>
      </c>
      <c r="J1117">
        <v>22.138000000000002</v>
      </c>
      <c r="K1117">
        <v>249.85489999999999</v>
      </c>
      <c r="L1117">
        <v>-2.5499999999999998E-2</v>
      </c>
      <c r="M1117">
        <v>-2.3E-3</v>
      </c>
      <c r="N1117">
        <v>0.93489999999999995</v>
      </c>
    </row>
    <row r="1118" spans="1:14" x14ac:dyDescent="0.25">
      <c r="A1118" s="2">
        <v>40715</v>
      </c>
      <c r="B1118">
        <v>18.8324</v>
      </c>
      <c r="C1118" t="s">
        <v>4395</v>
      </c>
      <c r="H1118">
        <v>3.9939</v>
      </c>
      <c r="I1118">
        <v>-7.6924000000000001</v>
      </c>
      <c r="J1118">
        <v>21.881599999999999</v>
      </c>
      <c r="K1118">
        <v>251.46469999999999</v>
      </c>
      <c r="L1118">
        <v>-2.4299999999999999E-2</v>
      </c>
      <c r="M1118">
        <v>-8.9999999999999998E-4</v>
      </c>
      <c r="N1118">
        <v>0.93410000000000004</v>
      </c>
    </row>
    <row r="1119" spans="1:14" x14ac:dyDescent="0.25">
      <c r="A1119" s="2">
        <v>40714</v>
      </c>
      <c r="B1119">
        <v>18.5107</v>
      </c>
      <c r="C1119" t="s">
        <v>4396</v>
      </c>
      <c r="H1119">
        <v>-7.9027000000000003</v>
      </c>
      <c r="I1119">
        <v>-10.0848</v>
      </c>
      <c r="J1119">
        <v>17.5686</v>
      </c>
      <c r="K1119">
        <v>252.76740000000001</v>
      </c>
      <c r="L1119">
        <v>-2.52E-2</v>
      </c>
      <c r="M1119">
        <v>-8.9999999999999998E-4</v>
      </c>
      <c r="N1119">
        <v>0.93289999999999995</v>
      </c>
    </row>
    <row r="1120" spans="1:14" x14ac:dyDescent="0.25">
      <c r="A1120" s="2">
        <v>40711</v>
      </c>
      <c r="B1120">
        <v>18.5275</v>
      </c>
      <c r="C1120" t="s">
        <v>4397</v>
      </c>
      <c r="H1120">
        <v>-8.9736999999999991</v>
      </c>
      <c r="I1120">
        <v>-12.2544</v>
      </c>
      <c r="J1120">
        <v>17.267199999999999</v>
      </c>
      <c r="K1120">
        <v>254.5932</v>
      </c>
      <c r="L1120">
        <v>-2.41E-2</v>
      </c>
      <c r="M1120">
        <v>3.0999999999999999E-3</v>
      </c>
      <c r="N1120">
        <v>0.93330000000000002</v>
      </c>
    </row>
    <row r="1121" spans="1:14" x14ac:dyDescent="0.25">
      <c r="A1121" s="2">
        <v>40710</v>
      </c>
      <c r="B1121">
        <v>19.113900000000001</v>
      </c>
      <c r="C1121" t="s">
        <v>4398</v>
      </c>
      <c r="H1121">
        <v>-4.0038999999999998</v>
      </c>
      <c r="I1121">
        <v>-8.1879000000000008</v>
      </c>
      <c r="J1121">
        <v>10.093500000000001</v>
      </c>
      <c r="K1121">
        <v>256.49810000000002</v>
      </c>
      <c r="L1121">
        <v>-1.77E-2</v>
      </c>
      <c r="M1121">
        <v>1.3599999999999999E-2</v>
      </c>
      <c r="N1121">
        <v>0.93479999999999996</v>
      </c>
    </row>
    <row r="1122" spans="1:14" x14ac:dyDescent="0.25">
      <c r="A1122" s="2">
        <v>40709</v>
      </c>
      <c r="B1122">
        <v>19.212499999999999</v>
      </c>
      <c r="C1122" t="s">
        <v>4399</v>
      </c>
      <c r="H1122">
        <v>-0.89090000000000003</v>
      </c>
      <c r="I1122">
        <v>-8.1179000000000006</v>
      </c>
      <c r="J1122">
        <v>10.3874</v>
      </c>
      <c r="K1122">
        <v>257.88389999999998</v>
      </c>
      <c r="L1122">
        <v>-1.4200000000000001E-2</v>
      </c>
      <c r="M1122">
        <v>1.7000000000000001E-2</v>
      </c>
      <c r="N1122">
        <v>0.93240000000000001</v>
      </c>
    </row>
    <row r="1123" spans="1:14" x14ac:dyDescent="0.25">
      <c r="A1123" s="2">
        <v>40708</v>
      </c>
      <c r="B1123">
        <v>19.419499999999999</v>
      </c>
      <c r="C1123" t="s">
        <v>4400</v>
      </c>
      <c r="H1123">
        <v>-0.56799999999999995</v>
      </c>
      <c r="I1123">
        <v>-5.3352000000000004</v>
      </c>
      <c r="J1123">
        <v>11.1012</v>
      </c>
      <c r="K1123">
        <v>259.01749999999998</v>
      </c>
      <c r="L1123">
        <v>-1.55E-2</v>
      </c>
      <c r="M1123">
        <v>1.7299999999999999E-2</v>
      </c>
      <c r="N1123">
        <v>0.93430000000000002</v>
      </c>
    </row>
    <row r="1124" spans="1:14" x14ac:dyDescent="0.25">
      <c r="A1124" s="2">
        <v>40707</v>
      </c>
      <c r="B1124">
        <v>19.2805</v>
      </c>
      <c r="C1124" t="s">
        <v>4401</v>
      </c>
      <c r="H1124">
        <v>-6.0057999999999998</v>
      </c>
      <c r="I1124">
        <v>-8.1729000000000003</v>
      </c>
      <c r="J1124">
        <v>8.9702999999999999</v>
      </c>
      <c r="K1124">
        <v>260.05099999999999</v>
      </c>
      <c r="L1124">
        <v>-1.47E-2</v>
      </c>
      <c r="M1124">
        <v>1.7399999999999999E-2</v>
      </c>
      <c r="N1124">
        <v>0.93530000000000002</v>
      </c>
    </row>
    <row r="1125" spans="1:14" x14ac:dyDescent="0.25">
      <c r="A1125" s="2">
        <v>40704</v>
      </c>
      <c r="B1125">
        <v>19.462900000000001</v>
      </c>
      <c r="C1125" t="s">
        <v>4402</v>
      </c>
      <c r="H1125">
        <v>-4.8372000000000002</v>
      </c>
      <c r="I1125">
        <v>-6.7941000000000003</v>
      </c>
      <c r="J1125">
        <v>13.8392</v>
      </c>
      <c r="K1125">
        <v>260.8603</v>
      </c>
      <c r="L1125">
        <v>-1.67E-2</v>
      </c>
      <c r="M1125">
        <v>1.32E-2</v>
      </c>
      <c r="N1125">
        <v>0.93230000000000002</v>
      </c>
    </row>
    <row r="1126" spans="1:14" x14ac:dyDescent="0.25">
      <c r="A1126" s="2">
        <v>40703</v>
      </c>
      <c r="B1126">
        <v>19.738800000000001</v>
      </c>
      <c r="C1126" t="s">
        <v>4403</v>
      </c>
      <c r="H1126">
        <v>-1.1511</v>
      </c>
      <c r="I1126">
        <v>-5.6704999999999997</v>
      </c>
      <c r="J1126">
        <v>12.3987</v>
      </c>
      <c r="K1126">
        <v>261.2919</v>
      </c>
      <c r="L1126">
        <v>-1.7299999999999999E-2</v>
      </c>
      <c r="M1126">
        <v>1.2E-2</v>
      </c>
      <c r="N1126">
        <v>0.93240000000000001</v>
      </c>
    </row>
    <row r="1127" spans="1:14" x14ac:dyDescent="0.25">
      <c r="A1127" s="2">
        <v>40702</v>
      </c>
      <c r="B1127">
        <v>19.832100000000001</v>
      </c>
      <c r="C1127" t="s">
        <v>4404</v>
      </c>
      <c r="H1127">
        <v>-0.94589999999999996</v>
      </c>
      <c r="I1127">
        <v>-3.2181000000000002</v>
      </c>
      <c r="J1127">
        <v>12.231400000000001</v>
      </c>
      <c r="K1127">
        <v>261.4391</v>
      </c>
      <c r="L1127">
        <v>-1.7100000000000001E-2</v>
      </c>
      <c r="M1127">
        <v>1.0999999999999999E-2</v>
      </c>
      <c r="N1127">
        <v>0.93320000000000003</v>
      </c>
    </row>
    <row r="1128" spans="1:14" x14ac:dyDescent="0.25">
      <c r="A1128" s="2">
        <v>40701</v>
      </c>
      <c r="B1128">
        <v>19.826699999999999</v>
      </c>
      <c r="C1128" t="s">
        <v>4405</v>
      </c>
      <c r="H1128">
        <v>-2.0270000000000001</v>
      </c>
      <c r="I1128">
        <v>-4.9997999999999996</v>
      </c>
      <c r="J1128">
        <v>12.3263</v>
      </c>
      <c r="K1128">
        <v>261.39350000000002</v>
      </c>
      <c r="L1128">
        <v>-1.7999999999999999E-2</v>
      </c>
      <c r="M1128">
        <v>9.7000000000000003E-3</v>
      </c>
      <c r="N1128">
        <v>0.93359999999999999</v>
      </c>
    </row>
    <row r="1129" spans="1:14" x14ac:dyDescent="0.25">
      <c r="A1129" s="2">
        <v>40700</v>
      </c>
      <c r="B1129">
        <v>19.904199999999999</v>
      </c>
      <c r="C1129" t="s">
        <v>4406</v>
      </c>
      <c r="H1129">
        <v>-3.5034000000000001</v>
      </c>
      <c r="I1129">
        <v>8.0100000000000005E-2</v>
      </c>
      <c r="J1129">
        <v>12.0885</v>
      </c>
      <c r="K1129">
        <v>261.36149999999998</v>
      </c>
      <c r="L1129">
        <v>-1.7399999999999999E-2</v>
      </c>
      <c r="M1129">
        <v>1.09E-2</v>
      </c>
      <c r="N1129">
        <v>0.9335</v>
      </c>
    </row>
    <row r="1130" spans="1:14" x14ac:dyDescent="0.25">
      <c r="A1130" s="2">
        <v>40697</v>
      </c>
      <c r="B1130">
        <v>19.981400000000001</v>
      </c>
      <c r="C1130" t="s">
        <v>4407</v>
      </c>
      <c r="H1130">
        <v>-1.2612000000000001</v>
      </c>
      <c r="I1130">
        <v>2.4773999999999998</v>
      </c>
      <c r="J1130">
        <v>13.4223</v>
      </c>
      <c r="K1130">
        <v>261.5102</v>
      </c>
      <c r="L1130">
        <v>-1.7000000000000001E-2</v>
      </c>
      <c r="M1130">
        <v>1.01E-2</v>
      </c>
      <c r="N1130">
        <v>0.93630000000000002</v>
      </c>
    </row>
    <row r="1131" spans="1:14" x14ac:dyDescent="0.25">
      <c r="A1131" s="2">
        <v>40696</v>
      </c>
      <c r="B1131">
        <v>20.171600000000002</v>
      </c>
      <c r="C1131" t="s">
        <v>4408</v>
      </c>
      <c r="H1131">
        <v>-0.48049999999999998</v>
      </c>
      <c r="I1131">
        <v>4.1990999999999996</v>
      </c>
      <c r="J1131">
        <v>14.513500000000001</v>
      </c>
      <c r="K1131">
        <v>261.91910000000001</v>
      </c>
      <c r="L1131">
        <v>-1.2500000000000001E-2</v>
      </c>
      <c r="M1131">
        <v>1.1299999999999999E-2</v>
      </c>
      <c r="N1131">
        <v>0.93100000000000005</v>
      </c>
    </row>
    <row r="1132" spans="1:14" x14ac:dyDescent="0.25">
      <c r="A1132" s="2">
        <v>40695</v>
      </c>
      <c r="B1132">
        <v>20.0777</v>
      </c>
      <c r="C1132" t="s">
        <v>4409</v>
      </c>
      <c r="H1132">
        <v>2.3523000000000001</v>
      </c>
      <c r="I1132">
        <v>3.6736</v>
      </c>
      <c r="J1132">
        <v>14.3164</v>
      </c>
      <c r="K1132">
        <v>262.00659999999999</v>
      </c>
      <c r="L1132">
        <v>-1.32E-2</v>
      </c>
      <c r="M1132">
        <v>0.01</v>
      </c>
      <c r="N1132">
        <v>0.93120000000000003</v>
      </c>
    </row>
    <row r="1133" spans="1:14" x14ac:dyDescent="0.25">
      <c r="A1133" s="2">
        <v>40694</v>
      </c>
      <c r="B1133">
        <v>20.208300000000001</v>
      </c>
      <c r="C1133" t="s">
        <v>4410</v>
      </c>
      <c r="H1133">
        <v>5.4503000000000004</v>
      </c>
      <c r="I1133">
        <v>5.3201999999999998</v>
      </c>
      <c r="J1133">
        <v>13.9215</v>
      </c>
      <c r="K1133">
        <v>262.24990000000003</v>
      </c>
      <c r="L1133">
        <v>-1.66E-2</v>
      </c>
      <c r="M1133">
        <v>1.2800000000000001E-2</v>
      </c>
      <c r="N1133">
        <v>0.9375</v>
      </c>
    </row>
    <row r="1134" spans="1:14" x14ac:dyDescent="0.25">
      <c r="A1134" s="2">
        <v>40690</v>
      </c>
      <c r="B1134">
        <v>19.898099999999999</v>
      </c>
      <c r="C1134" t="s">
        <v>4411</v>
      </c>
      <c r="H1134">
        <v>0.61560000000000004</v>
      </c>
      <c r="I1134">
        <v>-1.5665</v>
      </c>
      <c r="J1134">
        <v>16.935199999999998</v>
      </c>
      <c r="K1134">
        <v>261.71940000000001</v>
      </c>
      <c r="L1134">
        <v>-1.7600000000000001E-2</v>
      </c>
      <c r="M1134">
        <v>1.2699999999999999E-2</v>
      </c>
      <c r="N1134">
        <v>0.93610000000000004</v>
      </c>
    </row>
    <row r="1135" spans="1:14" x14ac:dyDescent="0.25">
      <c r="A1135" s="2">
        <v>40689</v>
      </c>
      <c r="B1135">
        <v>19.792300000000001</v>
      </c>
      <c r="C1135" t="s">
        <v>4412</v>
      </c>
      <c r="H1135">
        <v>-6.5100000000000005E-2</v>
      </c>
      <c r="I1135">
        <v>-6.5663999999999998</v>
      </c>
      <c r="J1135">
        <v>20.195699999999999</v>
      </c>
      <c r="K1135">
        <v>262.15230000000003</v>
      </c>
      <c r="L1135">
        <v>-1.32E-2</v>
      </c>
      <c r="M1135">
        <v>1.0500000000000001E-2</v>
      </c>
      <c r="N1135">
        <v>0.92869999999999997</v>
      </c>
    </row>
    <row r="1136" spans="1:14" x14ac:dyDescent="0.25">
      <c r="A1136" s="2">
        <v>40688</v>
      </c>
      <c r="B1136">
        <v>19.851199999999999</v>
      </c>
      <c r="C1136" t="s">
        <v>4413</v>
      </c>
      <c r="H1136">
        <v>0.64059999999999995</v>
      </c>
      <c r="I1136">
        <v>-5.0749000000000004</v>
      </c>
      <c r="J1136">
        <v>20.6433</v>
      </c>
      <c r="K1136">
        <v>262.9991</v>
      </c>
      <c r="L1136">
        <v>-1.2E-2</v>
      </c>
      <c r="M1136">
        <v>1.2500000000000001E-2</v>
      </c>
      <c r="N1136">
        <v>0.92910000000000004</v>
      </c>
    </row>
    <row r="1137" spans="1:14" x14ac:dyDescent="0.25">
      <c r="A1137" s="2">
        <v>40687</v>
      </c>
      <c r="B1137">
        <v>19.7973</v>
      </c>
      <c r="C1137" t="s">
        <v>4414</v>
      </c>
      <c r="H1137">
        <v>-2.8877999999999999</v>
      </c>
      <c r="I1137">
        <v>-6.1059000000000001</v>
      </c>
      <c r="J1137">
        <v>20.4009</v>
      </c>
      <c r="K1137">
        <v>263.78890000000001</v>
      </c>
      <c r="L1137">
        <v>-1.1900000000000001E-2</v>
      </c>
      <c r="M1137">
        <v>1.2500000000000001E-2</v>
      </c>
      <c r="N1137">
        <v>0.92910000000000004</v>
      </c>
    </row>
    <row r="1138" spans="1:14" x14ac:dyDescent="0.25">
      <c r="A1138" s="2">
        <v>40686</v>
      </c>
      <c r="B1138">
        <v>19.802299999999999</v>
      </c>
      <c r="C1138" t="s">
        <v>4415</v>
      </c>
      <c r="H1138">
        <v>-6.4362000000000004</v>
      </c>
      <c r="I1138">
        <v>-1.4999999999999999E-2</v>
      </c>
      <c r="J1138">
        <v>20.9086</v>
      </c>
      <c r="K1138">
        <v>265.01</v>
      </c>
      <c r="L1138">
        <v>-1.21E-2</v>
      </c>
      <c r="M1138">
        <v>1.24E-2</v>
      </c>
      <c r="N1138">
        <v>0.92910000000000004</v>
      </c>
    </row>
    <row r="1139" spans="1:14" x14ac:dyDescent="0.25">
      <c r="A1139" s="2">
        <v>40683</v>
      </c>
      <c r="B1139">
        <v>20.017700000000001</v>
      </c>
      <c r="C1139" t="s">
        <v>4416</v>
      </c>
      <c r="H1139">
        <v>-2.8927999999999998</v>
      </c>
      <c r="I1139">
        <v>-2.7627000000000002</v>
      </c>
      <c r="J1139">
        <v>21.873799999999999</v>
      </c>
      <c r="K1139">
        <v>265.97550000000001</v>
      </c>
      <c r="L1139">
        <v>-9.7000000000000003E-3</v>
      </c>
      <c r="M1139">
        <v>8.2000000000000007E-3</v>
      </c>
      <c r="N1139">
        <v>0.92659999999999998</v>
      </c>
    </row>
    <row r="1140" spans="1:14" x14ac:dyDescent="0.25">
      <c r="A1140" s="2">
        <v>40682</v>
      </c>
      <c r="B1140">
        <v>20.293500000000002</v>
      </c>
      <c r="C1140" t="s">
        <v>4417</v>
      </c>
      <c r="H1140">
        <v>0.39539999999999997</v>
      </c>
      <c r="I1140">
        <v>-1.9017999999999999</v>
      </c>
      <c r="J1140">
        <v>21.113900000000001</v>
      </c>
      <c r="K1140">
        <v>266.53949999999998</v>
      </c>
      <c r="L1140">
        <v>-8.3000000000000001E-3</v>
      </c>
      <c r="M1140">
        <v>9.7000000000000003E-3</v>
      </c>
      <c r="N1140">
        <v>0.92559999999999998</v>
      </c>
    </row>
    <row r="1141" spans="1:14" x14ac:dyDescent="0.25">
      <c r="A1141" s="2">
        <v>40681</v>
      </c>
      <c r="B1141">
        <v>20.238499999999998</v>
      </c>
      <c r="C1141" t="s">
        <v>4418</v>
      </c>
      <c r="H1141">
        <v>5.7004999999999999</v>
      </c>
      <c r="I1141">
        <v>-2.8227000000000002</v>
      </c>
      <c r="J1141">
        <v>21.074999999999999</v>
      </c>
      <c r="K1141">
        <v>266.69069999999999</v>
      </c>
      <c r="L1141">
        <v>-7.0000000000000001E-3</v>
      </c>
      <c r="M1141">
        <v>1.2E-2</v>
      </c>
      <c r="N1141">
        <v>0.92530000000000001</v>
      </c>
    </row>
    <row r="1142" spans="1:14" x14ac:dyDescent="0.25">
      <c r="A1142" s="2">
        <v>40680</v>
      </c>
      <c r="B1142">
        <v>20.263300000000001</v>
      </c>
      <c r="C1142" t="s">
        <v>4419</v>
      </c>
      <c r="H1142">
        <v>0.45540000000000003</v>
      </c>
      <c r="I1142">
        <v>-6.1059000000000001</v>
      </c>
      <c r="J1142">
        <v>21.100200000000001</v>
      </c>
      <c r="K1142">
        <v>266.99</v>
      </c>
      <c r="L1142">
        <v>-5.3E-3</v>
      </c>
      <c r="M1142">
        <v>1.34E-2</v>
      </c>
      <c r="N1142">
        <v>0.92659999999999998</v>
      </c>
    </row>
    <row r="1143" spans="1:14" x14ac:dyDescent="0.25">
      <c r="A1143" s="2">
        <v>40679</v>
      </c>
      <c r="B1143">
        <v>19.8034</v>
      </c>
      <c r="C1143" t="s">
        <v>4420</v>
      </c>
      <c r="H1143">
        <v>-8.3231000000000002</v>
      </c>
      <c r="I1143">
        <v>-9.6393000000000004</v>
      </c>
      <c r="J1143">
        <v>15.8239</v>
      </c>
      <c r="K1143">
        <v>267.16160000000002</v>
      </c>
      <c r="L1143">
        <v>-0.01</v>
      </c>
      <c r="M1143">
        <v>3.8E-3</v>
      </c>
      <c r="N1143">
        <v>0.92710000000000004</v>
      </c>
    </row>
    <row r="1144" spans="1:14" x14ac:dyDescent="0.25">
      <c r="A1144" s="2">
        <v>40676</v>
      </c>
      <c r="B1144">
        <v>20.2286</v>
      </c>
      <c r="C1144" t="s">
        <v>4421</v>
      </c>
      <c r="H1144">
        <v>-2.9529000000000001</v>
      </c>
      <c r="I1144">
        <v>-2.8778000000000001</v>
      </c>
      <c r="J1144">
        <v>12.220700000000001</v>
      </c>
      <c r="K1144">
        <v>268.1696</v>
      </c>
      <c r="L1144">
        <v>-7.4999999999999997E-3</v>
      </c>
      <c r="M1144">
        <v>1.29E-2</v>
      </c>
      <c r="N1144">
        <v>0.91400000000000003</v>
      </c>
    </row>
    <row r="1145" spans="1:14" x14ac:dyDescent="0.25">
      <c r="A1145" s="2">
        <v>40675</v>
      </c>
      <c r="B1145">
        <v>20.438700000000001</v>
      </c>
      <c r="C1145" t="s">
        <v>4422</v>
      </c>
      <c r="H1145">
        <v>-3.8087</v>
      </c>
      <c r="I1145">
        <v>0.39040000000000002</v>
      </c>
      <c r="J1145">
        <v>12.198600000000001</v>
      </c>
      <c r="K1145">
        <v>268.89780000000002</v>
      </c>
      <c r="L1145">
        <v>-6.7000000000000002E-3</v>
      </c>
      <c r="M1145">
        <v>1.2999999999999999E-2</v>
      </c>
      <c r="N1145">
        <v>0.91310000000000002</v>
      </c>
    </row>
    <row r="1146" spans="1:14" x14ac:dyDescent="0.25">
      <c r="A1146" s="2">
        <v>40674</v>
      </c>
      <c r="B1146">
        <v>20.453900000000001</v>
      </c>
      <c r="C1146" t="s">
        <v>4423</v>
      </c>
      <c r="H1146">
        <v>-1.1161000000000001</v>
      </c>
      <c r="I1146">
        <v>-0.17019999999999999</v>
      </c>
      <c r="J1146">
        <v>14.1319</v>
      </c>
      <c r="K1146">
        <v>269.04399999999998</v>
      </c>
      <c r="L1146">
        <v>-9.9000000000000008E-3</v>
      </c>
      <c r="M1146">
        <v>6.1999999999999998E-3</v>
      </c>
      <c r="N1146">
        <v>0.91410000000000002</v>
      </c>
    </row>
    <row r="1147" spans="1:14" x14ac:dyDescent="0.25">
      <c r="A1147" s="2">
        <v>40673</v>
      </c>
      <c r="B1147">
        <v>20.729399999999998</v>
      </c>
      <c r="C1147" t="s">
        <v>4424</v>
      </c>
      <c r="H1147">
        <v>3.6836000000000002</v>
      </c>
      <c r="I1147">
        <v>4.3891999999999998</v>
      </c>
      <c r="J1147">
        <v>11.8086</v>
      </c>
      <c r="K1147">
        <v>269.15960000000001</v>
      </c>
      <c r="L1147">
        <v>-9.2999999999999992E-3</v>
      </c>
      <c r="M1147">
        <v>6.6E-3</v>
      </c>
      <c r="N1147">
        <v>0.91349999999999998</v>
      </c>
    </row>
    <row r="1148" spans="1:14" x14ac:dyDescent="0.25">
      <c r="A1148" s="2">
        <v>40672</v>
      </c>
      <c r="B1148">
        <v>20.539100000000001</v>
      </c>
      <c r="C1148" t="s">
        <v>4425</v>
      </c>
      <c r="H1148">
        <v>1.7067000000000001</v>
      </c>
      <c r="I1148">
        <v>-0.44040000000000001</v>
      </c>
      <c r="J1148">
        <v>11.810600000000001</v>
      </c>
      <c r="K1148">
        <v>268.6671</v>
      </c>
      <c r="L1148">
        <v>-9.5999999999999992E-3</v>
      </c>
      <c r="M1148">
        <v>6.1999999999999998E-3</v>
      </c>
      <c r="N1148">
        <v>0.9133</v>
      </c>
    </row>
    <row r="1149" spans="1:14" x14ac:dyDescent="0.25">
      <c r="A1149" s="2">
        <v>40669</v>
      </c>
      <c r="B1149">
        <v>20.4482</v>
      </c>
      <c r="C1149" t="s">
        <v>4426</v>
      </c>
      <c r="H1149">
        <v>-0.2452</v>
      </c>
      <c r="I1149">
        <v>-4.4043000000000001</v>
      </c>
      <c r="J1149">
        <v>13.882</v>
      </c>
      <c r="K1149">
        <v>268.03500000000003</v>
      </c>
      <c r="L1149">
        <v>-5.0000000000000001E-3</v>
      </c>
      <c r="M1149">
        <v>1.1999999999999999E-3</v>
      </c>
      <c r="N1149">
        <v>0.90849999999999997</v>
      </c>
    </row>
    <row r="1150" spans="1:14" x14ac:dyDescent="0.25">
      <c r="A1150" s="2">
        <v>40668</v>
      </c>
      <c r="B1150">
        <v>20.408899999999999</v>
      </c>
      <c r="C1150" t="s">
        <v>4427</v>
      </c>
      <c r="H1150">
        <v>0.19020000000000001</v>
      </c>
      <c r="I1150">
        <v>-1.8517999999999999</v>
      </c>
      <c r="J1150">
        <v>13.934900000000001</v>
      </c>
      <c r="K1150">
        <v>267.52449999999999</v>
      </c>
      <c r="L1150">
        <v>-7.3000000000000001E-3</v>
      </c>
      <c r="M1150">
        <v>3.0000000000000001E-3</v>
      </c>
      <c r="N1150">
        <v>0.90449999999999997</v>
      </c>
    </row>
    <row r="1151" spans="1:14" x14ac:dyDescent="0.25">
      <c r="A1151" s="2">
        <v>40667</v>
      </c>
      <c r="B1151">
        <v>20.466899999999999</v>
      </c>
      <c r="C1151" t="s">
        <v>4428</v>
      </c>
      <c r="H1151">
        <v>-1.3863000000000001</v>
      </c>
      <c r="I1151">
        <v>-0.98599999999999999</v>
      </c>
      <c r="J1151">
        <v>13.779500000000001</v>
      </c>
      <c r="K1151">
        <v>267.09710000000001</v>
      </c>
      <c r="L1151">
        <v>-7.1999999999999998E-3</v>
      </c>
      <c r="M1151">
        <v>3.8999999999999998E-3</v>
      </c>
      <c r="N1151">
        <v>0.90500000000000003</v>
      </c>
    </row>
    <row r="1152" spans="1:14" x14ac:dyDescent="0.25">
      <c r="A1152" s="2">
        <v>40666</v>
      </c>
      <c r="B1152">
        <v>20.394300000000001</v>
      </c>
      <c r="C1152" t="s">
        <v>4429</v>
      </c>
      <c r="H1152">
        <v>-5.1098999999999997</v>
      </c>
      <c r="I1152">
        <v>0.53549999999999998</v>
      </c>
      <c r="J1152">
        <v>14.136699999999999</v>
      </c>
      <c r="K1152">
        <v>266.38339999999999</v>
      </c>
      <c r="L1152">
        <v>-9.2999999999999992E-3</v>
      </c>
      <c r="M1152">
        <v>1.5E-3</v>
      </c>
      <c r="N1152">
        <v>0.90620000000000001</v>
      </c>
    </row>
    <row r="1153" spans="1:14" x14ac:dyDescent="0.25">
      <c r="A1153" s="2">
        <v>40665</v>
      </c>
      <c r="B1153">
        <v>20.572700000000001</v>
      </c>
      <c r="C1153" t="s">
        <v>4430</v>
      </c>
      <c r="H1153">
        <v>0.29530000000000001</v>
      </c>
      <c r="I1153">
        <v>6.7614999999999998</v>
      </c>
      <c r="J1153">
        <v>14.521599999999999</v>
      </c>
      <c r="K1153">
        <v>266.03050000000002</v>
      </c>
      <c r="L1153">
        <v>-8.2000000000000007E-3</v>
      </c>
      <c r="M1153">
        <v>3.3E-3</v>
      </c>
      <c r="N1153">
        <v>0.90580000000000005</v>
      </c>
    </row>
    <row r="1154" spans="1:14" x14ac:dyDescent="0.25">
      <c r="A1154" s="2">
        <v>40662</v>
      </c>
      <c r="B1154">
        <v>20.784400000000002</v>
      </c>
      <c r="C1154" t="s">
        <v>4431</v>
      </c>
      <c r="H1154">
        <v>3.1730999999999998</v>
      </c>
      <c r="I1154">
        <v>9.5091999999999999</v>
      </c>
      <c r="J1154">
        <v>13.7544</v>
      </c>
      <c r="K1154">
        <v>265.63720000000001</v>
      </c>
      <c r="L1154">
        <v>-7.4000000000000003E-3</v>
      </c>
      <c r="M1154">
        <v>1.35E-2</v>
      </c>
      <c r="N1154">
        <v>0.8992</v>
      </c>
    </row>
    <row r="1155" spans="1:14" x14ac:dyDescent="0.25">
      <c r="A1155" s="2">
        <v>40661</v>
      </c>
      <c r="B1155">
        <v>20.5502</v>
      </c>
      <c r="C1155" t="s">
        <v>4432</v>
      </c>
      <c r="H1155">
        <v>2.5775000000000001</v>
      </c>
      <c r="I1155">
        <v>6.1258999999999997</v>
      </c>
      <c r="J1155">
        <v>48.964300000000001</v>
      </c>
      <c r="K1155">
        <v>267.35930000000002</v>
      </c>
      <c r="L1155">
        <v>-9.1000000000000004E-3</v>
      </c>
      <c r="M1155">
        <v>1.01E-2</v>
      </c>
      <c r="N1155">
        <v>0.89929999999999999</v>
      </c>
    </row>
    <row r="1156" spans="1:14" x14ac:dyDescent="0.25">
      <c r="A1156" s="2">
        <v>40660</v>
      </c>
      <c r="B1156">
        <v>20.542200000000001</v>
      </c>
      <c r="C1156" t="s">
        <v>4433</v>
      </c>
      <c r="H1156">
        <v>6.3612000000000002</v>
      </c>
      <c r="I1156">
        <v>8.1228999999999996</v>
      </c>
      <c r="J1156">
        <v>49.194299999999998</v>
      </c>
      <c r="K1156">
        <v>269.27670000000001</v>
      </c>
      <c r="L1156">
        <v>-9.1999999999999998E-3</v>
      </c>
      <c r="M1156">
        <v>9.7999999999999997E-3</v>
      </c>
      <c r="N1156">
        <v>0.89959999999999996</v>
      </c>
    </row>
    <row r="1157" spans="1:14" x14ac:dyDescent="0.25">
      <c r="A1157" s="2">
        <v>40659</v>
      </c>
      <c r="B1157">
        <v>20.3535</v>
      </c>
      <c r="C1157" t="s">
        <v>4434</v>
      </c>
      <c r="H1157">
        <v>3.8637000000000001</v>
      </c>
      <c r="I1157">
        <v>2.9929000000000001</v>
      </c>
      <c r="J1157">
        <v>49.269199999999998</v>
      </c>
      <c r="K1157">
        <v>270.92079999999999</v>
      </c>
      <c r="L1157">
        <v>-9.9000000000000008E-3</v>
      </c>
      <c r="M1157">
        <v>8.8999999999999999E-3</v>
      </c>
      <c r="N1157">
        <v>0.89929999999999999</v>
      </c>
    </row>
    <row r="1158" spans="1:14" x14ac:dyDescent="0.25">
      <c r="A1158" s="2">
        <v>40658</v>
      </c>
      <c r="B1158">
        <v>20.056699999999999</v>
      </c>
      <c r="C1158" t="s">
        <v>4435</v>
      </c>
      <c r="H1158">
        <v>-0.34029999999999999</v>
      </c>
      <c r="I1158">
        <v>-2.8277000000000001</v>
      </c>
      <c r="J1158">
        <v>47.3932</v>
      </c>
      <c r="K1158">
        <v>273.15039999999999</v>
      </c>
      <c r="L1158">
        <v>-1.12E-2</v>
      </c>
      <c r="M1158">
        <v>7.7999999999999996E-3</v>
      </c>
      <c r="N1158">
        <v>0.89839999999999998</v>
      </c>
    </row>
    <row r="1159" spans="1:14" x14ac:dyDescent="0.25">
      <c r="A1159" s="2">
        <v>40654</v>
      </c>
      <c r="B1159">
        <v>20.058599999999998</v>
      </c>
      <c r="C1159" t="s">
        <v>4436</v>
      </c>
      <c r="H1159">
        <v>1.7867</v>
      </c>
      <c r="I1159">
        <v>-26.730899999999998</v>
      </c>
      <c r="J1159">
        <v>47.306800000000003</v>
      </c>
      <c r="K1159">
        <v>275.80849999999998</v>
      </c>
      <c r="L1159">
        <v>-1.03E-2</v>
      </c>
      <c r="M1159">
        <v>9.4000000000000004E-3</v>
      </c>
      <c r="N1159">
        <v>0.89500000000000002</v>
      </c>
    </row>
    <row r="1160" spans="1:14" x14ac:dyDescent="0.25">
      <c r="A1160" s="2">
        <v>40653</v>
      </c>
      <c r="B1160">
        <v>20.082599999999999</v>
      </c>
      <c r="C1160" t="s">
        <v>4437</v>
      </c>
      <c r="H1160">
        <v>-0.55549999999999999</v>
      </c>
      <c r="I1160">
        <v>-25.299499999999998</v>
      </c>
      <c r="J1160">
        <v>47.189500000000002</v>
      </c>
      <c r="K1160">
        <v>278.55619999999999</v>
      </c>
      <c r="L1160">
        <v>-1.14E-2</v>
      </c>
      <c r="M1160">
        <v>1.3299999999999999E-2</v>
      </c>
      <c r="N1160">
        <v>0.89119999999999999</v>
      </c>
    </row>
    <row r="1161" spans="1:14" x14ac:dyDescent="0.25">
      <c r="A1161" s="2">
        <v>40652</v>
      </c>
      <c r="B1161">
        <v>19.9222</v>
      </c>
      <c r="C1161" t="s">
        <v>4438</v>
      </c>
      <c r="H1161">
        <v>-4.5894000000000004</v>
      </c>
      <c r="I1161">
        <v>-24.563800000000001</v>
      </c>
      <c r="J1161">
        <v>47.4709</v>
      </c>
      <c r="K1161">
        <v>280.98099999999999</v>
      </c>
      <c r="L1161">
        <v>-1.0699999999999999E-2</v>
      </c>
      <c r="M1161">
        <v>1.35E-2</v>
      </c>
      <c r="N1161">
        <v>0.89190000000000003</v>
      </c>
    </row>
    <row r="1162" spans="1:14" x14ac:dyDescent="0.25">
      <c r="A1162" s="2">
        <v>40651</v>
      </c>
      <c r="B1162">
        <v>20.125</v>
      </c>
      <c r="C1162" t="s">
        <v>4439</v>
      </c>
      <c r="H1162">
        <v>-25.86</v>
      </c>
      <c r="I1162">
        <v>-25.2895</v>
      </c>
      <c r="J1162">
        <v>48.631700000000002</v>
      </c>
      <c r="K1162">
        <v>283.36130000000003</v>
      </c>
      <c r="L1162">
        <v>-7.7999999999999996E-3</v>
      </c>
      <c r="M1162">
        <v>1.7399999999999999E-2</v>
      </c>
      <c r="N1162">
        <v>0.8931</v>
      </c>
    </row>
    <row r="1163" spans="1:14" x14ac:dyDescent="0.25">
      <c r="A1163" s="2">
        <v>40648</v>
      </c>
      <c r="B1163">
        <v>20.272500000000001</v>
      </c>
      <c r="C1163" t="s">
        <v>4440</v>
      </c>
      <c r="H1163">
        <v>-22.812100000000001</v>
      </c>
      <c r="I1163">
        <v>-23.753</v>
      </c>
      <c r="J1163">
        <v>50.227699999999999</v>
      </c>
      <c r="K1163">
        <v>286.40629999999999</v>
      </c>
      <c r="L1163">
        <v>-4.1999999999999997E-3</v>
      </c>
      <c r="M1163">
        <v>1.3899999999999999E-2</v>
      </c>
      <c r="N1163">
        <v>0.89270000000000005</v>
      </c>
    </row>
    <row r="1164" spans="1:14" x14ac:dyDescent="0.25">
      <c r="A1164" s="2">
        <v>40647</v>
      </c>
      <c r="B1164">
        <v>22.098800000000001</v>
      </c>
      <c r="C1164" t="s">
        <v>4441</v>
      </c>
      <c r="H1164">
        <v>3.9538000000000002</v>
      </c>
      <c r="I1164">
        <v>-0.74570000000000003</v>
      </c>
      <c r="J1164">
        <v>21.8506</v>
      </c>
      <c r="K1164">
        <v>289.46420000000001</v>
      </c>
      <c r="L1164">
        <v>1.5599999999999999E-2</v>
      </c>
      <c r="M1164">
        <v>4.1300000000000003E-2</v>
      </c>
      <c r="N1164">
        <v>0.89980000000000004</v>
      </c>
    </row>
    <row r="1165" spans="1:14" x14ac:dyDescent="0.25">
      <c r="A1165" s="2">
        <v>40646</v>
      </c>
      <c r="B1165">
        <v>22.0136</v>
      </c>
      <c r="C1165" t="s">
        <v>4442</v>
      </c>
      <c r="H1165">
        <v>-0.54549999999999998</v>
      </c>
      <c r="I1165">
        <v>1.0509999999999999</v>
      </c>
      <c r="J1165">
        <v>22.433900000000001</v>
      </c>
      <c r="K1165">
        <v>289.87709999999998</v>
      </c>
      <c r="L1165">
        <v>1.34E-2</v>
      </c>
      <c r="M1165">
        <v>4.0399999999999998E-2</v>
      </c>
      <c r="N1165">
        <v>0.90190000000000003</v>
      </c>
    </row>
    <row r="1166" spans="1:14" x14ac:dyDescent="0.25">
      <c r="A1166" s="2">
        <v>40645</v>
      </c>
      <c r="B1166">
        <v>21.797000000000001</v>
      </c>
      <c r="C1166" t="s">
        <v>4443</v>
      </c>
      <c r="H1166">
        <v>-3.7787000000000002</v>
      </c>
      <c r="I1166">
        <v>0.76070000000000004</v>
      </c>
      <c r="J1166">
        <v>22.1937</v>
      </c>
      <c r="K1166">
        <v>290.15539999999999</v>
      </c>
      <c r="L1166">
        <v>1.15E-2</v>
      </c>
      <c r="M1166">
        <v>3.6600000000000001E-2</v>
      </c>
      <c r="N1166">
        <v>0.90200000000000002</v>
      </c>
    </row>
    <row r="1167" spans="1:14" x14ac:dyDescent="0.25">
      <c r="A1167" s="2">
        <v>40644</v>
      </c>
      <c r="B1167">
        <v>22.055299999999999</v>
      </c>
      <c r="C1167" t="s">
        <v>4444</v>
      </c>
      <c r="H1167">
        <v>-1.3163</v>
      </c>
      <c r="I1167">
        <v>-5.16</v>
      </c>
      <c r="J1167">
        <v>21.428100000000001</v>
      </c>
      <c r="K1167">
        <v>290.71190000000001</v>
      </c>
      <c r="L1167">
        <v>1.2500000000000001E-2</v>
      </c>
      <c r="M1167">
        <v>3.7699999999999997E-2</v>
      </c>
      <c r="N1167">
        <v>0.90139999999999998</v>
      </c>
    </row>
    <row r="1168" spans="1:14" x14ac:dyDescent="0.25">
      <c r="A1168" s="2">
        <v>40641</v>
      </c>
      <c r="B1168">
        <v>22.0854</v>
      </c>
      <c r="C1168" t="s">
        <v>4445</v>
      </c>
      <c r="H1168">
        <v>1.9919</v>
      </c>
      <c r="I1168">
        <v>-6.8266</v>
      </c>
      <c r="J1168">
        <v>22.3416</v>
      </c>
      <c r="K1168">
        <v>290.61130000000003</v>
      </c>
      <c r="L1168">
        <v>1.4E-2</v>
      </c>
      <c r="M1168">
        <v>4.4400000000000002E-2</v>
      </c>
      <c r="N1168">
        <v>0.89870000000000005</v>
      </c>
    </row>
    <row r="1169" spans="1:14" x14ac:dyDescent="0.25">
      <c r="A1169" s="2">
        <v>40640</v>
      </c>
      <c r="B1169">
        <v>22.1557</v>
      </c>
      <c r="C1169" t="s">
        <v>4446</v>
      </c>
      <c r="H1169">
        <v>5.4603000000000002</v>
      </c>
      <c r="I1169">
        <v>-3.3833000000000002</v>
      </c>
      <c r="J1169">
        <v>22.702500000000001</v>
      </c>
      <c r="K1169">
        <v>290.69040000000001</v>
      </c>
      <c r="L1169">
        <v>1.37E-2</v>
      </c>
      <c r="M1169">
        <v>4.4299999999999999E-2</v>
      </c>
      <c r="N1169">
        <v>0.89849999999999997</v>
      </c>
    </row>
    <row r="1170" spans="1:14" x14ac:dyDescent="0.25">
      <c r="A1170" s="2">
        <v>40639</v>
      </c>
      <c r="B1170">
        <v>21.933399999999999</v>
      </c>
      <c r="C1170" t="s">
        <v>4447</v>
      </c>
      <c r="H1170">
        <v>-6.7565</v>
      </c>
      <c r="I1170">
        <v>-3.8336999999999999</v>
      </c>
      <c r="J1170">
        <v>22.668800000000001</v>
      </c>
      <c r="K1170">
        <v>291.03519999999997</v>
      </c>
      <c r="L1170">
        <v>1.03E-2</v>
      </c>
      <c r="M1170">
        <v>4.0800000000000003E-2</v>
      </c>
      <c r="N1170">
        <v>0.90069999999999995</v>
      </c>
    </row>
    <row r="1171" spans="1:14" x14ac:dyDescent="0.25">
      <c r="A1171" s="2">
        <v>40638</v>
      </c>
      <c r="B1171">
        <v>21.739000000000001</v>
      </c>
      <c r="C1171" t="s">
        <v>4448</v>
      </c>
      <c r="H1171">
        <v>-11.366</v>
      </c>
      <c r="I1171">
        <v>-6.3261000000000003</v>
      </c>
      <c r="J1171">
        <v>22.540600000000001</v>
      </c>
      <c r="K1171">
        <v>291.43459999999999</v>
      </c>
      <c r="L1171">
        <v>8.8999999999999999E-3</v>
      </c>
      <c r="M1171">
        <v>3.8399999999999997E-2</v>
      </c>
      <c r="N1171">
        <v>0.90049999999999997</v>
      </c>
    </row>
    <row r="1172" spans="1:14" x14ac:dyDescent="0.25">
      <c r="A1172" s="2">
        <v>40637</v>
      </c>
      <c r="B1172">
        <v>22.449100000000001</v>
      </c>
      <c r="C1172" t="s">
        <v>4449</v>
      </c>
      <c r="H1172">
        <v>0.46039999999999998</v>
      </c>
      <c r="I1172">
        <v>6.1660000000000004</v>
      </c>
      <c r="J1172">
        <v>14.2171</v>
      </c>
      <c r="K1172">
        <v>291.84649999999999</v>
      </c>
      <c r="L1172">
        <v>1.52E-2</v>
      </c>
      <c r="M1172">
        <v>5.16E-2</v>
      </c>
      <c r="N1172">
        <v>0.9</v>
      </c>
    </row>
    <row r="1173" spans="1:14" x14ac:dyDescent="0.25">
      <c r="A1173" s="2">
        <v>40634</v>
      </c>
      <c r="B1173">
        <v>22.6065</v>
      </c>
      <c r="C1173" t="s">
        <v>4450</v>
      </c>
      <c r="H1173">
        <v>4.9847999999999999</v>
      </c>
      <c r="I1173">
        <v>6.0358000000000001</v>
      </c>
      <c r="J1173">
        <v>13.1745</v>
      </c>
      <c r="K1173">
        <v>291.28699999999998</v>
      </c>
      <c r="L1173">
        <v>1.9099999999999999E-2</v>
      </c>
      <c r="M1173">
        <v>5.7700000000000001E-2</v>
      </c>
      <c r="N1173">
        <v>0.9</v>
      </c>
    </row>
    <row r="1174" spans="1:14" x14ac:dyDescent="0.25">
      <c r="A1174" s="2">
        <v>40633</v>
      </c>
      <c r="B1174">
        <v>22.414000000000001</v>
      </c>
      <c r="C1174" t="s">
        <v>4451</v>
      </c>
      <c r="H1174">
        <v>2.5173999999999999</v>
      </c>
      <c r="I1174">
        <v>-6.5100000000000005E-2</v>
      </c>
      <c r="J1174">
        <v>18.483899999999998</v>
      </c>
      <c r="K1174">
        <v>289.74849999999998</v>
      </c>
      <c r="L1174">
        <v>1.8700000000000001E-2</v>
      </c>
      <c r="M1174">
        <v>5.6500000000000002E-2</v>
      </c>
      <c r="N1174">
        <v>0.90029999999999999</v>
      </c>
    </row>
    <row r="1175" spans="1:14" x14ac:dyDescent="0.25">
      <c r="A1175" s="2">
        <v>40632</v>
      </c>
      <c r="B1175">
        <v>22.462199999999999</v>
      </c>
      <c r="C1175" t="s">
        <v>4452</v>
      </c>
      <c r="H1175">
        <v>3.2431000000000001</v>
      </c>
      <c r="I1175">
        <v>-0.16020000000000001</v>
      </c>
      <c r="J1175">
        <v>18.568100000000001</v>
      </c>
      <c r="K1175">
        <v>288.47730000000001</v>
      </c>
      <c r="L1175">
        <v>1.7399999999999999E-2</v>
      </c>
      <c r="M1175">
        <v>5.3199999999999997E-2</v>
      </c>
      <c r="N1175">
        <v>0.90129999999999999</v>
      </c>
    </row>
    <row r="1176" spans="1:14" x14ac:dyDescent="0.25">
      <c r="A1176" s="2">
        <v>40631</v>
      </c>
      <c r="B1176">
        <v>22.457999999999998</v>
      </c>
      <c r="C1176" t="s">
        <v>4453</v>
      </c>
      <c r="H1176">
        <v>0.996</v>
      </c>
      <c r="I1176">
        <v>2.2071000000000001</v>
      </c>
      <c r="J1176">
        <v>18.504100000000001</v>
      </c>
      <c r="K1176">
        <v>287.23910000000001</v>
      </c>
      <c r="L1176">
        <v>1.8499999999999999E-2</v>
      </c>
      <c r="M1176">
        <v>5.4600000000000003E-2</v>
      </c>
      <c r="N1176">
        <v>0.90180000000000005</v>
      </c>
    </row>
    <row r="1177" spans="1:14" x14ac:dyDescent="0.25">
      <c r="A1177" s="2">
        <v>40630</v>
      </c>
      <c r="B1177">
        <v>22.2121</v>
      </c>
      <c r="C1177" t="s">
        <v>4454</v>
      </c>
      <c r="H1177">
        <v>-5.7706</v>
      </c>
      <c r="I1177">
        <v>-0.5706</v>
      </c>
      <c r="J1177">
        <v>22.932300000000001</v>
      </c>
      <c r="K1177">
        <v>286.63</v>
      </c>
      <c r="L1177">
        <v>1.77E-2</v>
      </c>
      <c r="M1177">
        <v>5.3600000000000002E-2</v>
      </c>
      <c r="N1177">
        <v>0.90139999999999998</v>
      </c>
    </row>
    <row r="1178" spans="1:14" x14ac:dyDescent="0.25">
      <c r="A1178" s="2">
        <v>40627</v>
      </c>
      <c r="B1178">
        <v>22.3812</v>
      </c>
      <c r="C1178" t="s">
        <v>4455</v>
      </c>
      <c r="H1178">
        <v>-1.2112000000000001</v>
      </c>
      <c r="I1178">
        <v>9.3491</v>
      </c>
      <c r="J1178">
        <v>22.3764</v>
      </c>
      <c r="K1178">
        <v>286.3612</v>
      </c>
      <c r="L1178">
        <v>2.4400000000000002E-2</v>
      </c>
      <c r="M1178">
        <v>4.65E-2</v>
      </c>
      <c r="N1178">
        <v>0.89370000000000005</v>
      </c>
    </row>
    <row r="1179" spans="1:14" x14ac:dyDescent="0.25">
      <c r="A1179" s="2">
        <v>40626</v>
      </c>
      <c r="B1179">
        <v>22.6572</v>
      </c>
      <c r="C1179" t="s">
        <v>4456</v>
      </c>
      <c r="H1179">
        <v>4.7896000000000001</v>
      </c>
      <c r="I1179">
        <v>12.7774</v>
      </c>
      <c r="J1179">
        <v>22.267700000000001</v>
      </c>
      <c r="K1179">
        <v>286.20960000000002</v>
      </c>
      <c r="L1179">
        <v>2.41E-2</v>
      </c>
      <c r="M1179">
        <v>4.8800000000000003E-2</v>
      </c>
      <c r="N1179">
        <v>0.89200000000000002</v>
      </c>
    </row>
    <row r="1180" spans="1:14" x14ac:dyDescent="0.25">
      <c r="A1180" s="2">
        <v>40625</v>
      </c>
      <c r="B1180">
        <v>22.474599999999999</v>
      </c>
      <c r="C1180" t="s">
        <v>4457</v>
      </c>
      <c r="H1180">
        <v>2.8327</v>
      </c>
      <c r="I1180">
        <v>12.5421</v>
      </c>
      <c r="J1180">
        <v>22.3108</v>
      </c>
      <c r="K1180">
        <v>285.87970000000001</v>
      </c>
      <c r="L1180">
        <v>2.7300000000000001E-2</v>
      </c>
      <c r="M1180">
        <v>4.7800000000000002E-2</v>
      </c>
      <c r="N1180">
        <v>0.88790000000000002</v>
      </c>
    </row>
    <row r="1181" spans="1:14" x14ac:dyDescent="0.25">
      <c r="A1181" s="2">
        <v>40624</v>
      </c>
      <c r="B1181">
        <v>22.287700000000001</v>
      </c>
      <c r="C1181" t="s">
        <v>4458</v>
      </c>
      <c r="H1181">
        <v>8.1379000000000001</v>
      </c>
      <c r="I1181">
        <v>3.8837999999999999</v>
      </c>
      <c r="J1181">
        <v>24.040099999999999</v>
      </c>
      <c r="K1181">
        <v>286.36070000000001</v>
      </c>
      <c r="L1181">
        <v>2.6200000000000001E-2</v>
      </c>
      <c r="M1181">
        <v>4.5999999999999999E-2</v>
      </c>
      <c r="N1181">
        <v>0.88770000000000004</v>
      </c>
    </row>
    <row r="1182" spans="1:14" x14ac:dyDescent="0.25">
      <c r="A1182" s="2">
        <v>40623</v>
      </c>
      <c r="B1182">
        <v>22.2561</v>
      </c>
      <c r="C1182" t="s">
        <v>4459</v>
      </c>
      <c r="H1182">
        <v>7.5773000000000001</v>
      </c>
      <c r="I1182">
        <v>3.2582</v>
      </c>
      <c r="J1182">
        <v>23.941099999999999</v>
      </c>
      <c r="K1182">
        <v>287.11090000000002</v>
      </c>
      <c r="L1182">
        <v>2.53E-2</v>
      </c>
      <c r="M1182">
        <v>4.4600000000000001E-2</v>
      </c>
      <c r="N1182">
        <v>0.88800000000000001</v>
      </c>
    </row>
    <row r="1183" spans="1:14" x14ac:dyDescent="0.25">
      <c r="A1183" s="2">
        <v>40620</v>
      </c>
      <c r="B1183">
        <v>21.66</v>
      </c>
      <c r="C1183" t="s">
        <v>4460</v>
      </c>
      <c r="H1183">
        <v>1.9819</v>
      </c>
      <c r="I1183">
        <v>-7.8326000000000002</v>
      </c>
      <c r="J1183">
        <v>16.0824</v>
      </c>
      <c r="K1183">
        <v>287.86970000000002</v>
      </c>
      <c r="L1183">
        <v>2.6499999999999999E-2</v>
      </c>
      <c r="M1183">
        <v>5.04E-2</v>
      </c>
      <c r="N1183">
        <v>0.87360000000000004</v>
      </c>
    </row>
    <row r="1184" spans="1:14" x14ac:dyDescent="0.25">
      <c r="A1184" s="2">
        <v>40619</v>
      </c>
      <c r="B1184">
        <v>21.671600000000002</v>
      </c>
      <c r="C1184" t="s">
        <v>4461</v>
      </c>
      <c r="H1184">
        <v>-4.1040000000000001</v>
      </c>
      <c r="I1184">
        <v>-9.4792000000000005</v>
      </c>
      <c r="J1184">
        <v>16.3948</v>
      </c>
      <c r="K1184">
        <v>289.84960000000001</v>
      </c>
      <c r="L1184">
        <v>2.3099999999999999E-2</v>
      </c>
      <c r="M1184">
        <v>5.3999999999999999E-2</v>
      </c>
      <c r="N1184">
        <v>0.86729999999999996</v>
      </c>
    </row>
    <row r="1185" spans="1:14" x14ac:dyDescent="0.25">
      <c r="A1185" s="2">
        <v>40618</v>
      </c>
      <c r="B1185">
        <v>21.507100000000001</v>
      </c>
      <c r="C1185" t="s">
        <v>4462</v>
      </c>
      <c r="H1185">
        <v>-6.4512</v>
      </c>
      <c r="I1185">
        <v>-17.351800000000001</v>
      </c>
      <c r="J1185">
        <v>13.9084</v>
      </c>
      <c r="K1185">
        <v>292.26190000000003</v>
      </c>
      <c r="L1185">
        <v>2.7099999999999999E-2</v>
      </c>
      <c r="M1185">
        <v>4.7E-2</v>
      </c>
      <c r="N1185">
        <v>0.87639999999999996</v>
      </c>
    </row>
    <row r="1186" spans="1:14" x14ac:dyDescent="0.25">
      <c r="A1186" s="2">
        <v>40617</v>
      </c>
      <c r="B1186">
        <v>21.988199999999999</v>
      </c>
      <c r="C1186" t="s">
        <v>4463</v>
      </c>
      <c r="H1186">
        <v>-3.5785</v>
      </c>
      <c r="I1186">
        <v>-11.385999999999999</v>
      </c>
      <c r="J1186">
        <v>17.094999999999999</v>
      </c>
      <c r="K1186">
        <v>294.44850000000002</v>
      </c>
      <c r="L1186">
        <v>2.8199999999999999E-2</v>
      </c>
      <c r="M1186">
        <v>4.6800000000000001E-2</v>
      </c>
      <c r="N1186">
        <v>0.875</v>
      </c>
    </row>
    <row r="1187" spans="1:14" x14ac:dyDescent="0.25">
      <c r="A1187" s="2">
        <v>40616</v>
      </c>
      <c r="B1187">
        <v>22.004799999999999</v>
      </c>
      <c r="C1187" t="s">
        <v>4464</v>
      </c>
      <c r="H1187">
        <v>-5.16</v>
      </c>
      <c r="I1187">
        <v>-10.845499999999999</v>
      </c>
      <c r="J1187">
        <v>17.179400000000001</v>
      </c>
      <c r="K1187">
        <v>296.01010000000002</v>
      </c>
      <c r="L1187">
        <v>2.63E-2</v>
      </c>
      <c r="M1187">
        <v>4.5499999999999999E-2</v>
      </c>
      <c r="N1187">
        <v>0.87639999999999996</v>
      </c>
    </row>
    <row r="1188" spans="1:14" x14ac:dyDescent="0.25">
      <c r="A1188" s="2">
        <v>40613</v>
      </c>
      <c r="B1188">
        <v>22.264199999999999</v>
      </c>
      <c r="C1188" t="s">
        <v>4465</v>
      </c>
      <c r="H1188">
        <v>-7.5373000000000001</v>
      </c>
      <c r="I1188">
        <v>-11.9666</v>
      </c>
      <c r="J1188">
        <v>18.810500000000001</v>
      </c>
      <c r="K1188">
        <v>298.18270000000001</v>
      </c>
      <c r="L1188">
        <v>2.1999999999999999E-2</v>
      </c>
      <c r="M1188">
        <v>5.16E-2</v>
      </c>
      <c r="N1188">
        <v>0.86699999999999999</v>
      </c>
    </row>
    <row r="1189" spans="1:14" x14ac:dyDescent="0.25">
      <c r="A1189" s="2">
        <v>40612</v>
      </c>
      <c r="B1189">
        <v>22.402799999999999</v>
      </c>
      <c r="C1189" t="s">
        <v>4466</v>
      </c>
      <c r="H1189">
        <v>-6.0107999999999997</v>
      </c>
      <c r="I1189">
        <v>-14.6442</v>
      </c>
      <c r="J1189">
        <v>19.9573</v>
      </c>
      <c r="K1189">
        <v>299.85079999999999</v>
      </c>
      <c r="L1189">
        <v>3.0099999999999998E-2</v>
      </c>
      <c r="M1189">
        <v>6.4699999999999994E-2</v>
      </c>
      <c r="N1189">
        <v>0.86829999999999996</v>
      </c>
    </row>
    <row r="1190" spans="1:14" x14ac:dyDescent="0.25">
      <c r="A1190" s="2">
        <v>40611</v>
      </c>
      <c r="B1190">
        <v>22.845600000000001</v>
      </c>
      <c r="C1190" t="s">
        <v>4467</v>
      </c>
      <c r="H1190">
        <v>5.5100000000000003E-2</v>
      </c>
      <c r="I1190">
        <v>-4.5144000000000002</v>
      </c>
      <c r="J1190">
        <v>18.334599999999998</v>
      </c>
      <c r="K1190">
        <v>301.27820000000003</v>
      </c>
      <c r="L1190">
        <v>3.1199999999999999E-2</v>
      </c>
      <c r="M1190">
        <v>5.9200000000000003E-2</v>
      </c>
      <c r="N1190">
        <v>0.87039999999999995</v>
      </c>
    </row>
    <row r="1191" spans="1:14" x14ac:dyDescent="0.25">
      <c r="A1191" s="2">
        <v>40610</v>
      </c>
      <c r="B1191">
        <v>22.866399999999999</v>
      </c>
      <c r="C1191" t="s">
        <v>4468</v>
      </c>
      <c r="H1191">
        <v>-4.1589999999999998</v>
      </c>
      <c r="I1191">
        <v>-4.2290999999999999</v>
      </c>
      <c r="J1191">
        <v>18.287800000000001</v>
      </c>
      <c r="K1191">
        <v>302.25659999999999</v>
      </c>
      <c r="L1191">
        <v>3.1300000000000001E-2</v>
      </c>
      <c r="M1191">
        <v>5.9299999999999999E-2</v>
      </c>
      <c r="N1191">
        <v>0.87039999999999995</v>
      </c>
    </row>
    <row r="1192" spans="1:14" x14ac:dyDescent="0.25">
      <c r="A1192" s="2">
        <v>40609</v>
      </c>
      <c r="B1192">
        <v>22.8413</v>
      </c>
      <c r="C1192" t="s">
        <v>4469</v>
      </c>
      <c r="H1192">
        <v>-8.9587000000000003</v>
      </c>
      <c r="I1192">
        <v>-10.8805</v>
      </c>
      <c r="J1192">
        <v>18.3507</v>
      </c>
      <c r="K1192">
        <v>303.15249999999997</v>
      </c>
      <c r="L1192">
        <v>3.2599999999999997E-2</v>
      </c>
      <c r="M1192">
        <v>6.08E-2</v>
      </c>
      <c r="N1192">
        <v>0.87109999999999999</v>
      </c>
    </row>
    <row r="1193" spans="1:14" x14ac:dyDescent="0.25">
      <c r="A1193" s="2">
        <v>40606</v>
      </c>
      <c r="B1193">
        <v>23.187200000000001</v>
      </c>
      <c r="C1193" t="s">
        <v>4470</v>
      </c>
      <c r="H1193">
        <v>-8.5099999999999995E-2</v>
      </c>
      <c r="I1193">
        <v>-4.7145999999999999</v>
      </c>
      <c r="J1193">
        <v>23.423300000000001</v>
      </c>
      <c r="K1193">
        <v>305.07530000000003</v>
      </c>
      <c r="L1193">
        <v>2.4E-2</v>
      </c>
      <c r="M1193">
        <v>5.8900000000000001E-2</v>
      </c>
      <c r="N1193">
        <v>0.87929999999999997</v>
      </c>
    </row>
    <row r="1194" spans="1:14" x14ac:dyDescent="0.25">
      <c r="A1194" s="2">
        <v>40605</v>
      </c>
      <c r="B1194">
        <v>23.532399999999999</v>
      </c>
      <c r="C1194" t="s">
        <v>4471</v>
      </c>
      <c r="H1194">
        <v>4.4043000000000001</v>
      </c>
      <c r="I1194">
        <v>0.37040000000000001</v>
      </c>
      <c r="J1194">
        <v>23.586400000000001</v>
      </c>
      <c r="K1194">
        <v>306.30849999999998</v>
      </c>
      <c r="L1194">
        <v>1.9099999999999999E-2</v>
      </c>
      <c r="M1194">
        <v>6.4799999999999996E-2</v>
      </c>
      <c r="N1194">
        <v>0.86750000000000005</v>
      </c>
    </row>
    <row r="1195" spans="1:14" x14ac:dyDescent="0.25">
      <c r="A1195" s="2">
        <v>40604</v>
      </c>
      <c r="B1195">
        <v>23.1938</v>
      </c>
      <c r="C1195" t="s">
        <v>4472</v>
      </c>
      <c r="H1195">
        <v>-6.3110999999999997</v>
      </c>
      <c r="I1195">
        <v>-5.2701000000000002</v>
      </c>
      <c r="J1195">
        <v>21.435099999999998</v>
      </c>
      <c r="K1195">
        <v>307.04219999999998</v>
      </c>
      <c r="L1195">
        <v>1.9300000000000001E-2</v>
      </c>
      <c r="M1195">
        <v>6.4899999999999999E-2</v>
      </c>
      <c r="N1195">
        <v>0.86760000000000004</v>
      </c>
    </row>
    <row r="1196" spans="1:14" x14ac:dyDescent="0.25">
      <c r="A1196" s="2">
        <v>40603</v>
      </c>
      <c r="B1196">
        <v>23.192699999999999</v>
      </c>
      <c r="C1196" t="s">
        <v>4473</v>
      </c>
      <c r="H1196">
        <v>-4.6444999999999999</v>
      </c>
      <c r="I1196">
        <v>-4.7295999999999996</v>
      </c>
      <c r="J1196">
        <v>21.4392</v>
      </c>
      <c r="K1196">
        <v>308.21140000000003</v>
      </c>
      <c r="L1196">
        <v>1.9599999999999999E-2</v>
      </c>
      <c r="M1196">
        <v>6.5600000000000006E-2</v>
      </c>
      <c r="N1196">
        <v>0.86760000000000004</v>
      </c>
    </row>
    <row r="1197" spans="1:14" x14ac:dyDescent="0.25">
      <c r="A1197" s="2">
        <v>40602</v>
      </c>
      <c r="B1197">
        <v>23.680599999999998</v>
      </c>
      <c r="C1197" t="s">
        <v>4474</v>
      </c>
      <c r="H1197">
        <v>2.2921999999999998</v>
      </c>
      <c r="I1197">
        <v>-8.3481000000000005</v>
      </c>
      <c r="J1197">
        <v>19.086400000000001</v>
      </c>
      <c r="K1197">
        <v>309.5822</v>
      </c>
      <c r="L1197">
        <v>2.12E-2</v>
      </c>
      <c r="M1197">
        <v>6.59E-2</v>
      </c>
      <c r="N1197">
        <v>0.86609999999999998</v>
      </c>
    </row>
    <row r="1198" spans="1:14" x14ac:dyDescent="0.25">
      <c r="A1198" s="2">
        <v>40599</v>
      </c>
      <c r="B1198">
        <v>23.550899999999999</v>
      </c>
      <c r="C1198" t="s">
        <v>4475</v>
      </c>
      <c r="H1198">
        <v>-0.64059999999999995</v>
      </c>
      <c r="I1198">
        <v>-7.6173999999999999</v>
      </c>
      <c r="J1198">
        <v>19.133600000000001</v>
      </c>
      <c r="K1198">
        <v>310.1377</v>
      </c>
      <c r="L1198">
        <v>2.8500000000000001E-2</v>
      </c>
      <c r="M1198">
        <v>5.7599999999999998E-2</v>
      </c>
      <c r="N1198">
        <v>0.85509999999999997</v>
      </c>
    </row>
    <row r="1199" spans="1:14" x14ac:dyDescent="0.25">
      <c r="A1199" s="2">
        <v>40598</v>
      </c>
      <c r="B1199">
        <v>23.503799999999998</v>
      </c>
      <c r="C1199" t="s">
        <v>4476</v>
      </c>
      <c r="H1199">
        <v>-0.69569999999999999</v>
      </c>
      <c r="I1199">
        <v>-7.7074999999999996</v>
      </c>
      <c r="J1199">
        <v>20.829499999999999</v>
      </c>
      <c r="K1199">
        <v>310.45800000000003</v>
      </c>
      <c r="L1199">
        <v>2.9399999999999999E-2</v>
      </c>
      <c r="M1199">
        <v>5.8500000000000003E-2</v>
      </c>
      <c r="N1199">
        <v>0.85619999999999996</v>
      </c>
    </row>
    <row r="1200" spans="1:14" x14ac:dyDescent="0.25">
      <c r="A1200" s="2">
        <v>40597</v>
      </c>
      <c r="B1200">
        <v>23.600300000000001</v>
      </c>
      <c r="C1200" t="s">
        <v>4477</v>
      </c>
      <c r="H1200">
        <v>-9.3890999999999991</v>
      </c>
      <c r="I1200">
        <v>-6.4211999999999998</v>
      </c>
      <c r="J1200">
        <v>20.770900000000001</v>
      </c>
      <c r="K1200">
        <v>310.8424</v>
      </c>
      <c r="L1200">
        <v>3.1899999999999998E-2</v>
      </c>
      <c r="M1200">
        <v>5.4600000000000003E-2</v>
      </c>
      <c r="N1200">
        <v>0.86140000000000005</v>
      </c>
    </row>
    <row r="1201" spans="1:14" x14ac:dyDescent="0.25">
      <c r="A1201" s="2">
        <v>40596</v>
      </c>
      <c r="B1201">
        <v>23.557500000000001</v>
      </c>
      <c r="C1201" t="s">
        <v>4478</v>
      </c>
      <c r="H1201">
        <v>-7.5323000000000002</v>
      </c>
      <c r="I1201">
        <v>-8.9786999999999999</v>
      </c>
      <c r="J1201">
        <v>20.7256</v>
      </c>
      <c r="K1201">
        <v>311.19580000000002</v>
      </c>
      <c r="L1201">
        <v>3.0499999999999999E-2</v>
      </c>
      <c r="M1201">
        <v>5.28E-2</v>
      </c>
      <c r="N1201">
        <v>0.86199999999999999</v>
      </c>
    </row>
    <row r="1202" spans="1:14" x14ac:dyDescent="0.25">
      <c r="A1202" s="2">
        <v>40592</v>
      </c>
      <c r="B1202">
        <v>24.3246</v>
      </c>
      <c r="C1202" t="s">
        <v>4479</v>
      </c>
      <c r="H1202">
        <v>2.9327999999999999</v>
      </c>
      <c r="I1202">
        <v>2.7927</v>
      </c>
      <c r="J1202">
        <v>9.6571999999999996</v>
      </c>
      <c r="K1202">
        <v>311.40019999999998</v>
      </c>
      <c r="L1202">
        <v>2.9600000000000001E-2</v>
      </c>
      <c r="M1202">
        <v>5.8299999999999998E-2</v>
      </c>
      <c r="N1202">
        <v>0.86560000000000004</v>
      </c>
    </row>
    <row r="1203" spans="1:14" x14ac:dyDescent="0.25">
      <c r="A1203" s="2">
        <v>40591</v>
      </c>
      <c r="B1203">
        <v>24.138500000000001</v>
      </c>
      <c r="C1203" t="s">
        <v>4116</v>
      </c>
      <c r="H1203">
        <v>0.55549999999999999</v>
      </c>
      <c r="I1203">
        <v>4.4142999999999999</v>
      </c>
      <c r="J1203">
        <v>9.3584999999999994</v>
      </c>
      <c r="K1203">
        <v>310.4443</v>
      </c>
      <c r="L1203">
        <v>3.4700000000000002E-2</v>
      </c>
      <c r="M1203">
        <v>6.7599999999999993E-2</v>
      </c>
      <c r="N1203">
        <v>0.86480000000000001</v>
      </c>
    </row>
    <row r="1204" spans="1:14" x14ac:dyDescent="0.25">
      <c r="A1204" s="2">
        <v>40590</v>
      </c>
      <c r="B1204">
        <v>24.098299999999998</v>
      </c>
      <c r="C1204" t="s">
        <v>4480</v>
      </c>
      <c r="H1204">
        <v>-1.9669000000000001</v>
      </c>
      <c r="I1204">
        <v>3.8637000000000001</v>
      </c>
      <c r="J1204">
        <v>9.3695000000000004</v>
      </c>
      <c r="K1204">
        <v>309.68799999999999</v>
      </c>
      <c r="L1204">
        <v>3.49E-2</v>
      </c>
      <c r="M1204">
        <v>6.8099999999999994E-2</v>
      </c>
      <c r="N1204">
        <v>0.8649</v>
      </c>
    </row>
    <row r="1205" spans="1:14" x14ac:dyDescent="0.25">
      <c r="A1205" s="2">
        <v>40589</v>
      </c>
      <c r="B1205">
        <v>24.095600000000001</v>
      </c>
      <c r="C1205" t="s">
        <v>4481</v>
      </c>
      <c r="H1205">
        <v>-0.17519999999999999</v>
      </c>
      <c r="I1205">
        <v>2.8877999999999999</v>
      </c>
      <c r="J1205">
        <v>9.7763000000000009</v>
      </c>
      <c r="K1205">
        <v>309.07650000000001</v>
      </c>
      <c r="L1205">
        <v>3.5999999999999997E-2</v>
      </c>
      <c r="M1205">
        <v>6.9599999999999995E-2</v>
      </c>
      <c r="N1205">
        <v>0.86519999999999997</v>
      </c>
    </row>
    <row r="1206" spans="1:14" x14ac:dyDescent="0.25">
      <c r="A1206" s="2">
        <v>40588</v>
      </c>
      <c r="B1206">
        <v>24.2501</v>
      </c>
      <c r="C1206" t="s">
        <v>4482</v>
      </c>
      <c r="H1206">
        <v>5.8606999999999996</v>
      </c>
      <c r="I1206">
        <v>6.9341999999999997</v>
      </c>
      <c r="J1206">
        <v>8.3384</v>
      </c>
      <c r="K1206">
        <v>308.4203</v>
      </c>
      <c r="L1206">
        <v>3.6799999999999999E-2</v>
      </c>
      <c r="M1206">
        <v>7.0999999999999994E-2</v>
      </c>
      <c r="N1206">
        <v>0.86499999999999999</v>
      </c>
    </row>
    <row r="1207" spans="1:14" x14ac:dyDescent="0.25">
      <c r="A1207" s="2">
        <v>40585</v>
      </c>
      <c r="B1207">
        <v>24.109100000000002</v>
      </c>
      <c r="C1207" t="s">
        <v>4483</v>
      </c>
      <c r="H1207">
        <v>4.0038999999999998</v>
      </c>
      <c r="I1207">
        <v>6.7666000000000004</v>
      </c>
      <c r="J1207">
        <v>11.4438</v>
      </c>
      <c r="K1207">
        <v>307.02949999999998</v>
      </c>
      <c r="L1207">
        <v>3.6400000000000002E-2</v>
      </c>
      <c r="M1207">
        <v>7.3599999999999999E-2</v>
      </c>
      <c r="N1207">
        <v>0.86729999999999996</v>
      </c>
    </row>
    <row r="1208" spans="1:14" x14ac:dyDescent="0.25">
      <c r="A1208" s="2">
        <v>40584</v>
      </c>
      <c r="B1208">
        <v>23.797999999999998</v>
      </c>
      <c r="C1208" t="s">
        <v>4484</v>
      </c>
      <c r="H1208">
        <v>-0.97089999999999999</v>
      </c>
      <c r="I1208">
        <v>3.1480000000000001</v>
      </c>
      <c r="J1208">
        <v>10.456099999999999</v>
      </c>
      <c r="K1208">
        <v>305.8528</v>
      </c>
      <c r="L1208">
        <v>3.32E-2</v>
      </c>
      <c r="M1208">
        <v>6.9500000000000006E-2</v>
      </c>
      <c r="N1208">
        <v>0.86629999999999996</v>
      </c>
    </row>
    <row r="1209" spans="1:14" x14ac:dyDescent="0.25">
      <c r="A1209" s="2">
        <v>40583</v>
      </c>
      <c r="B1209">
        <v>23.8003</v>
      </c>
      <c r="C1209" t="s">
        <v>4485</v>
      </c>
      <c r="H1209">
        <v>1.1035999999999999</v>
      </c>
      <c r="I1209">
        <v>2.2522000000000002</v>
      </c>
      <c r="J1209">
        <v>18.7469</v>
      </c>
      <c r="K1209">
        <v>305.87040000000002</v>
      </c>
      <c r="L1209">
        <v>3.0700000000000002E-2</v>
      </c>
      <c r="M1209">
        <v>7.5300000000000006E-2</v>
      </c>
      <c r="N1209">
        <v>0.87219999999999998</v>
      </c>
    </row>
    <row r="1210" spans="1:14" x14ac:dyDescent="0.25">
      <c r="A1210" s="2">
        <v>40582</v>
      </c>
      <c r="B1210">
        <v>23.872900000000001</v>
      </c>
      <c r="C1210" t="s">
        <v>4486</v>
      </c>
      <c r="H1210">
        <v>3.7035999999999998</v>
      </c>
      <c r="I1210">
        <v>3.6736</v>
      </c>
      <c r="J1210">
        <v>18.659500000000001</v>
      </c>
      <c r="K1210">
        <v>305.87040000000002</v>
      </c>
      <c r="L1210">
        <v>3.09E-2</v>
      </c>
      <c r="M1210">
        <v>7.5700000000000003E-2</v>
      </c>
      <c r="N1210">
        <v>0.87219999999999998</v>
      </c>
    </row>
    <row r="1211" spans="1:14" x14ac:dyDescent="0.25">
      <c r="A1211" s="2">
        <v>40581</v>
      </c>
      <c r="B1211">
        <v>23.715199999999999</v>
      </c>
      <c r="C1211" t="s">
        <v>4487</v>
      </c>
      <c r="H1211">
        <v>2.0745</v>
      </c>
      <c r="I1211">
        <v>6.9743000000000004</v>
      </c>
      <c r="J1211">
        <v>18.469799999999999</v>
      </c>
      <c r="K1211">
        <v>305.94690000000003</v>
      </c>
      <c r="L1211">
        <v>3.0300000000000001E-2</v>
      </c>
      <c r="M1211">
        <v>7.4999999999999997E-2</v>
      </c>
      <c r="N1211">
        <v>0.87209999999999999</v>
      </c>
    </row>
    <row r="1212" spans="1:14" x14ac:dyDescent="0.25">
      <c r="A1212" s="2">
        <v>40578</v>
      </c>
      <c r="B1212">
        <v>23.587199999999999</v>
      </c>
      <c r="C1212" t="s">
        <v>4488</v>
      </c>
      <c r="H1212">
        <v>-0.51049999999999995</v>
      </c>
      <c r="I1212">
        <v>4.9997999999999996</v>
      </c>
      <c r="J1212">
        <v>20.037400000000002</v>
      </c>
      <c r="K1212">
        <v>305.786</v>
      </c>
      <c r="L1212">
        <v>4.1500000000000002E-2</v>
      </c>
      <c r="M1212">
        <v>7.8799999999999995E-2</v>
      </c>
      <c r="N1212">
        <v>0.88200000000000001</v>
      </c>
    </row>
    <row r="1213" spans="1:14" x14ac:dyDescent="0.25">
      <c r="A1213" s="2">
        <v>40577</v>
      </c>
      <c r="B1213">
        <v>23.555199999999999</v>
      </c>
      <c r="C1213" t="s">
        <v>4489</v>
      </c>
      <c r="H1213">
        <v>-0.44540000000000002</v>
      </c>
      <c r="I1213">
        <v>-3.3231999999999999</v>
      </c>
      <c r="J1213">
        <v>20.027799999999999</v>
      </c>
      <c r="K1213">
        <v>305.82859999999999</v>
      </c>
      <c r="L1213">
        <v>4.4699999999999997E-2</v>
      </c>
      <c r="M1213">
        <v>8.2699999999999996E-2</v>
      </c>
      <c r="N1213">
        <v>0.88080000000000003</v>
      </c>
    </row>
    <row r="1214" spans="1:14" x14ac:dyDescent="0.25">
      <c r="A1214" s="2">
        <v>40576</v>
      </c>
      <c r="B1214">
        <v>23.6266</v>
      </c>
      <c r="C1214" t="s">
        <v>4490</v>
      </c>
      <c r="H1214">
        <v>5.8255999999999997</v>
      </c>
      <c r="I1214">
        <v>-2.2522000000000002</v>
      </c>
      <c r="J1214">
        <v>23.8124</v>
      </c>
      <c r="K1214">
        <v>306.66039999999998</v>
      </c>
      <c r="L1214">
        <v>4.3099999999999999E-2</v>
      </c>
      <c r="M1214">
        <v>8.3599999999999994E-2</v>
      </c>
      <c r="N1214">
        <v>0.87860000000000005</v>
      </c>
    </row>
    <row r="1215" spans="1:14" x14ac:dyDescent="0.25">
      <c r="A1215" s="2">
        <v>40575</v>
      </c>
      <c r="B1215">
        <v>23.589500000000001</v>
      </c>
      <c r="C1215" t="s">
        <v>4491</v>
      </c>
      <c r="H1215">
        <v>5.0298999999999996</v>
      </c>
      <c r="I1215">
        <v>-4.4393000000000002</v>
      </c>
      <c r="J1215">
        <v>23.811800000000002</v>
      </c>
      <c r="K1215">
        <v>307.64879999999999</v>
      </c>
      <c r="L1215">
        <v>4.24E-2</v>
      </c>
      <c r="M1215">
        <v>8.2500000000000004E-2</v>
      </c>
      <c r="N1215">
        <v>0.87870000000000004</v>
      </c>
    </row>
    <row r="1216" spans="1:14" x14ac:dyDescent="0.25">
      <c r="A1216" s="2">
        <v>40574</v>
      </c>
      <c r="B1216">
        <v>23.177199999999999</v>
      </c>
      <c r="C1216" t="s">
        <v>4492</v>
      </c>
      <c r="H1216">
        <v>-8.2230000000000008</v>
      </c>
      <c r="I1216">
        <v>-5.3651999999999997</v>
      </c>
      <c r="J1216">
        <v>20.2742</v>
      </c>
      <c r="K1216">
        <v>309.0797</v>
      </c>
      <c r="L1216">
        <v>4.19E-2</v>
      </c>
      <c r="M1216">
        <v>8.2299999999999998E-2</v>
      </c>
      <c r="N1216">
        <v>0.87829999999999997</v>
      </c>
    </row>
    <row r="1217" spans="1:14" x14ac:dyDescent="0.25">
      <c r="A1217" s="2">
        <v>40571</v>
      </c>
      <c r="B1217">
        <v>23.201499999999999</v>
      </c>
      <c r="C1217" t="s">
        <v>4493</v>
      </c>
      <c r="H1217">
        <v>-7.7625000000000002</v>
      </c>
      <c r="I1217">
        <v>-5.4253</v>
      </c>
      <c r="J1217">
        <v>26.423400000000001</v>
      </c>
      <c r="K1217">
        <v>310.27190000000002</v>
      </c>
      <c r="L1217">
        <v>4.8899999999999999E-2</v>
      </c>
      <c r="M1217">
        <v>8.2600000000000007E-2</v>
      </c>
      <c r="N1217">
        <v>0.87270000000000003</v>
      </c>
    </row>
    <row r="1218" spans="1:14" x14ac:dyDescent="0.25">
      <c r="A1218" s="2">
        <v>40570</v>
      </c>
      <c r="B1218">
        <v>23.811499999999999</v>
      </c>
      <c r="C1218" t="s">
        <v>4494</v>
      </c>
      <c r="H1218">
        <v>-1.5615000000000001</v>
      </c>
      <c r="I1218">
        <v>-4.9947999999999997</v>
      </c>
      <c r="J1218">
        <v>24.051300000000001</v>
      </c>
      <c r="K1218">
        <v>311.05759999999998</v>
      </c>
      <c r="L1218">
        <v>5.4899999999999997E-2</v>
      </c>
      <c r="M1218">
        <v>7.6999999999999999E-2</v>
      </c>
      <c r="N1218">
        <v>0.878</v>
      </c>
    </row>
    <row r="1219" spans="1:14" x14ac:dyDescent="0.25">
      <c r="A1219" s="2">
        <v>40569</v>
      </c>
      <c r="B1219">
        <v>23.8003</v>
      </c>
      <c r="C1219" t="s">
        <v>4485</v>
      </c>
      <c r="H1219">
        <v>2.7126000000000001</v>
      </c>
      <c r="I1219">
        <v>-7.6323999999999996</v>
      </c>
      <c r="J1219">
        <v>24.0501</v>
      </c>
      <c r="K1219">
        <v>311.0616</v>
      </c>
      <c r="L1219">
        <v>5.7799999999999997E-2</v>
      </c>
      <c r="M1219">
        <v>0.08</v>
      </c>
      <c r="N1219">
        <v>0.87939999999999996</v>
      </c>
    </row>
    <row r="1220" spans="1:14" x14ac:dyDescent="0.25">
      <c r="A1220" s="2">
        <v>40568</v>
      </c>
      <c r="B1220">
        <v>23.931899999999999</v>
      </c>
      <c r="C1220" t="s">
        <v>4495</v>
      </c>
      <c r="H1220">
        <v>4.0438999999999998</v>
      </c>
      <c r="I1220">
        <v>-9.8696000000000002</v>
      </c>
      <c r="J1220">
        <v>23.827000000000002</v>
      </c>
      <c r="K1220">
        <v>311.03710000000001</v>
      </c>
      <c r="L1220">
        <v>5.9700000000000003E-2</v>
      </c>
      <c r="M1220">
        <v>8.3000000000000004E-2</v>
      </c>
      <c r="N1220">
        <v>0.87980000000000003</v>
      </c>
    </row>
    <row r="1221" spans="1:14" x14ac:dyDescent="0.25">
      <c r="A1221" s="2">
        <v>40567</v>
      </c>
      <c r="B1221">
        <v>23.591100000000001</v>
      </c>
      <c r="C1221" t="s">
        <v>4496</v>
      </c>
      <c r="H1221">
        <v>-7.8525999999999998</v>
      </c>
      <c r="I1221">
        <v>-6.5563000000000002</v>
      </c>
      <c r="J1221">
        <v>22.452500000000001</v>
      </c>
      <c r="K1221">
        <v>310.7518</v>
      </c>
      <c r="L1221">
        <v>5.7000000000000002E-2</v>
      </c>
      <c r="M1221">
        <v>7.7899999999999997E-2</v>
      </c>
      <c r="N1221">
        <v>0.87990000000000002</v>
      </c>
    </row>
    <row r="1222" spans="1:14" x14ac:dyDescent="0.25">
      <c r="A1222" s="2">
        <v>40564</v>
      </c>
      <c r="B1222">
        <v>23.62</v>
      </c>
      <c r="C1222" t="s">
        <v>4497</v>
      </c>
      <c r="H1222">
        <v>-9.9696999999999996</v>
      </c>
      <c r="I1222">
        <v>-2.4323999999999999</v>
      </c>
      <c r="J1222">
        <v>22.5122</v>
      </c>
      <c r="K1222">
        <v>311.02010000000001</v>
      </c>
      <c r="L1222">
        <v>7.2400000000000006E-2</v>
      </c>
      <c r="M1222">
        <v>9.5100000000000004E-2</v>
      </c>
      <c r="N1222">
        <v>0.87829999999999997</v>
      </c>
    </row>
    <row r="1223" spans="1:14" x14ac:dyDescent="0.25">
      <c r="A1223" s="2">
        <v>40563</v>
      </c>
      <c r="B1223">
        <v>24.1968</v>
      </c>
      <c r="C1223" t="s">
        <v>4498</v>
      </c>
      <c r="H1223">
        <v>-6.4362000000000004</v>
      </c>
      <c r="I1223">
        <v>4.9547999999999996</v>
      </c>
      <c r="J1223">
        <v>17.623000000000001</v>
      </c>
      <c r="K1223">
        <v>311.1037</v>
      </c>
      <c r="L1223">
        <v>8.2699999999999996E-2</v>
      </c>
      <c r="M1223">
        <v>8.9099999999999999E-2</v>
      </c>
      <c r="N1223">
        <v>0.89270000000000005</v>
      </c>
    </row>
    <row r="1224" spans="1:14" x14ac:dyDescent="0.25">
      <c r="A1224" s="2">
        <v>40562</v>
      </c>
      <c r="B1224">
        <v>24.388999999999999</v>
      </c>
      <c r="C1224" t="s">
        <v>4499</v>
      </c>
      <c r="H1224">
        <v>3.7887</v>
      </c>
      <c r="I1224">
        <v>7.8776000000000002</v>
      </c>
      <c r="J1224">
        <v>16.599699999999999</v>
      </c>
      <c r="K1224">
        <v>310.21780000000001</v>
      </c>
      <c r="L1224">
        <v>8.4199999999999997E-2</v>
      </c>
      <c r="M1224">
        <v>9.1899999999999996E-2</v>
      </c>
      <c r="N1224">
        <v>0.89249999999999996</v>
      </c>
    </row>
    <row r="1225" spans="1:14" x14ac:dyDescent="0.25">
      <c r="A1225" s="2">
        <v>40561</v>
      </c>
      <c r="B1225">
        <v>24.693200000000001</v>
      </c>
      <c r="C1225" t="s">
        <v>4500</v>
      </c>
      <c r="H1225">
        <v>11.4811</v>
      </c>
      <c r="I1225">
        <v>12.722300000000001</v>
      </c>
      <c r="J1225">
        <v>13.594099999999999</v>
      </c>
      <c r="K1225">
        <v>308.73489999999998</v>
      </c>
      <c r="L1225">
        <v>8.5099999999999995E-2</v>
      </c>
      <c r="M1225">
        <v>9.2700000000000005E-2</v>
      </c>
      <c r="N1225">
        <v>0.8921</v>
      </c>
    </row>
    <row r="1226" spans="1:14" x14ac:dyDescent="0.25">
      <c r="A1226" s="2">
        <v>40557</v>
      </c>
      <c r="B1226">
        <v>24.096800000000002</v>
      </c>
      <c r="C1226" t="s">
        <v>4501</v>
      </c>
      <c r="H1226">
        <v>3.6585000000000001</v>
      </c>
      <c r="I1226">
        <v>3.8738000000000001</v>
      </c>
      <c r="J1226">
        <v>9.4436</v>
      </c>
      <c r="K1226">
        <v>306.9692</v>
      </c>
      <c r="L1226">
        <v>7.5399999999999995E-2</v>
      </c>
      <c r="M1226">
        <v>8.5900000000000004E-2</v>
      </c>
      <c r="N1226">
        <v>0.89700000000000002</v>
      </c>
    </row>
    <row r="1227" spans="1:14" x14ac:dyDescent="0.25">
      <c r="A1227" s="2">
        <v>40556</v>
      </c>
      <c r="B1227">
        <v>23.807600000000001</v>
      </c>
      <c r="C1227" t="s">
        <v>4502</v>
      </c>
      <c r="H1227">
        <v>0.34029999999999999</v>
      </c>
      <c r="I1227">
        <v>1.5965</v>
      </c>
      <c r="J1227">
        <v>11.2303</v>
      </c>
      <c r="K1227">
        <v>305.4572</v>
      </c>
      <c r="L1227">
        <v>7.1499999999999994E-2</v>
      </c>
      <c r="M1227">
        <v>8.7599999999999997E-2</v>
      </c>
      <c r="N1227">
        <v>0.90100000000000002</v>
      </c>
    </row>
    <row r="1228" spans="1:14" x14ac:dyDescent="0.25">
      <c r="A1228" s="2">
        <v>40555</v>
      </c>
      <c r="B1228">
        <v>23.814599999999999</v>
      </c>
      <c r="C1228" t="s">
        <v>4503</v>
      </c>
      <c r="H1228">
        <v>1.3312999999999999</v>
      </c>
      <c r="I1228">
        <v>3.9037999999999999</v>
      </c>
      <c r="J1228">
        <v>12.9275</v>
      </c>
      <c r="K1228">
        <v>304.56479999999999</v>
      </c>
      <c r="L1228">
        <v>7.1900000000000006E-2</v>
      </c>
      <c r="M1228">
        <v>8.8400000000000006E-2</v>
      </c>
      <c r="N1228">
        <v>0.90110000000000001</v>
      </c>
    </row>
    <row r="1229" spans="1:14" x14ac:dyDescent="0.25">
      <c r="A1229" s="2">
        <v>40554</v>
      </c>
      <c r="B1229">
        <v>23.781400000000001</v>
      </c>
      <c r="C1229" t="s">
        <v>4504</v>
      </c>
      <c r="H1229">
        <v>-0.2152</v>
      </c>
      <c r="I1229">
        <v>6.9516999999999998</v>
      </c>
      <c r="J1229">
        <v>13.429500000000001</v>
      </c>
      <c r="K1229">
        <v>303.7706</v>
      </c>
      <c r="L1229">
        <v>7.3400000000000007E-2</v>
      </c>
      <c r="M1229">
        <v>0.09</v>
      </c>
      <c r="N1229">
        <v>0.90159999999999996</v>
      </c>
    </row>
    <row r="1230" spans="1:14" x14ac:dyDescent="0.25">
      <c r="A1230" s="2">
        <v>40553</v>
      </c>
      <c r="B1230">
        <v>23.7119</v>
      </c>
      <c r="C1230" t="s">
        <v>4505</v>
      </c>
      <c r="H1230">
        <v>0.3553</v>
      </c>
      <c r="I1230">
        <v>4.9348000000000001</v>
      </c>
      <c r="J1230">
        <v>13.4351</v>
      </c>
      <c r="K1230">
        <v>302.91520000000003</v>
      </c>
      <c r="L1230">
        <v>7.3599999999999999E-2</v>
      </c>
      <c r="M1230">
        <v>9.0399999999999994E-2</v>
      </c>
      <c r="N1230">
        <v>0.90169999999999995</v>
      </c>
    </row>
    <row r="1231" spans="1:14" x14ac:dyDescent="0.25">
      <c r="A1231" s="2">
        <v>40550</v>
      </c>
      <c r="B1231">
        <v>23.797999999999998</v>
      </c>
      <c r="C1231" t="s">
        <v>4484</v>
      </c>
      <c r="H1231">
        <v>3.6886000000000001</v>
      </c>
      <c r="I1231">
        <v>11.245900000000001</v>
      </c>
      <c r="J1231">
        <v>13.8109</v>
      </c>
      <c r="K1231">
        <v>302.32319999999999</v>
      </c>
      <c r="L1231">
        <v>7.5300000000000006E-2</v>
      </c>
      <c r="M1231">
        <v>9.3200000000000005E-2</v>
      </c>
      <c r="N1231">
        <v>0.90169999999999995</v>
      </c>
    </row>
    <row r="1232" spans="1:14" x14ac:dyDescent="0.25">
      <c r="A1232" s="2">
        <v>40549</v>
      </c>
      <c r="B1232">
        <v>23.6845</v>
      </c>
      <c r="C1232" t="s">
        <v>4506</v>
      </c>
      <c r="H1232">
        <v>5.6955</v>
      </c>
      <c r="I1232">
        <v>7.3270999999999997</v>
      </c>
      <c r="J1232">
        <v>14.0436</v>
      </c>
      <c r="K1232">
        <v>301.71210000000002</v>
      </c>
      <c r="L1232">
        <v>7.1999999999999995E-2</v>
      </c>
      <c r="M1232">
        <v>9.2700000000000005E-2</v>
      </c>
      <c r="N1232">
        <v>0.90469999999999995</v>
      </c>
    </row>
    <row r="1233" spans="1:14" x14ac:dyDescent="0.25">
      <c r="A1233" s="2">
        <v>40548</v>
      </c>
      <c r="B1233">
        <v>23.513500000000001</v>
      </c>
      <c r="C1233" t="s">
        <v>4507</v>
      </c>
      <c r="H1233">
        <v>2.3622999999999998</v>
      </c>
      <c r="I1233">
        <v>4.0388999999999999</v>
      </c>
      <c r="J1233">
        <v>13.7361</v>
      </c>
      <c r="K1233">
        <v>301.31119999999999</v>
      </c>
      <c r="L1233">
        <v>7.2300000000000003E-2</v>
      </c>
      <c r="M1233">
        <v>9.2299999999999993E-2</v>
      </c>
      <c r="N1233">
        <v>0.90569999999999995</v>
      </c>
    </row>
    <row r="1234" spans="1:14" x14ac:dyDescent="0.25">
      <c r="A1234" s="2">
        <v>40547</v>
      </c>
      <c r="B1234">
        <v>23.245200000000001</v>
      </c>
      <c r="C1234" t="s">
        <v>4508</v>
      </c>
      <c r="H1234">
        <v>4.0789</v>
      </c>
      <c r="I1234">
        <v>1.6015999999999999</v>
      </c>
      <c r="J1234">
        <v>12.339</v>
      </c>
      <c r="K1234">
        <v>301.01089999999999</v>
      </c>
      <c r="L1234">
        <v>7.1099999999999997E-2</v>
      </c>
      <c r="M1234">
        <v>9.0499999999999997E-2</v>
      </c>
      <c r="N1234">
        <v>0.90539999999999998</v>
      </c>
    </row>
    <row r="1235" spans="1:14" x14ac:dyDescent="0.25">
      <c r="A1235" s="2">
        <v>40546</v>
      </c>
      <c r="B1235">
        <v>23.331199999999999</v>
      </c>
      <c r="C1235" t="s">
        <v>4509</v>
      </c>
      <c r="H1235">
        <v>2.7477</v>
      </c>
      <c r="I1235">
        <v>0.98599999999999999</v>
      </c>
      <c r="J1235">
        <v>14.047800000000001</v>
      </c>
      <c r="K1235">
        <v>300.6576</v>
      </c>
      <c r="L1235">
        <v>7.1800000000000003E-2</v>
      </c>
      <c r="M1235">
        <v>9.1700000000000004E-2</v>
      </c>
      <c r="N1235">
        <v>0.90529999999999999</v>
      </c>
    </row>
    <row r="1236" spans="1:14" x14ac:dyDescent="0.25">
      <c r="A1236" s="2">
        <v>40543</v>
      </c>
      <c r="B1236">
        <v>22.930499999999999</v>
      </c>
      <c r="C1236" t="s">
        <v>4510</v>
      </c>
      <c r="H1236">
        <v>-3.5184000000000002</v>
      </c>
      <c r="I1236">
        <v>-5.1349999999999998</v>
      </c>
      <c r="J1236">
        <v>11.144500000000001</v>
      </c>
      <c r="K1236">
        <v>299.9794</v>
      </c>
      <c r="L1236">
        <v>7.8100000000000003E-2</v>
      </c>
      <c r="M1236">
        <v>9.4600000000000004E-2</v>
      </c>
      <c r="N1236">
        <v>0.90780000000000005</v>
      </c>
    </row>
    <row r="1237" spans="1:14" x14ac:dyDescent="0.25">
      <c r="A1237" s="2">
        <v>40542</v>
      </c>
      <c r="B1237">
        <v>24.635000000000002</v>
      </c>
      <c r="C1237" t="s">
        <v>4511</v>
      </c>
      <c r="H1237">
        <v>-0.03</v>
      </c>
      <c r="I1237">
        <v>-3.3182</v>
      </c>
      <c r="J1237">
        <v>9.9472000000000005</v>
      </c>
      <c r="K1237">
        <v>299.86630000000002</v>
      </c>
      <c r="L1237">
        <v>8.0100000000000005E-2</v>
      </c>
      <c r="M1237">
        <v>9.8199999999999996E-2</v>
      </c>
      <c r="N1237">
        <v>0.90790000000000004</v>
      </c>
    </row>
    <row r="1238" spans="1:14" x14ac:dyDescent="0.25">
      <c r="A1238" s="2">
        <v>40541</v>
      </c>
      <c r="B1238">
        <v>24.723099999999999</v>
      </c>
      <c r="C1238" t="s">
        <v>4512</v>
      </c>
      <c r="H1238">
        <v>-0.69069999999999998</v>
      </c>
      <c r="I1238">
        <v>-1.036</v>
      </c>
      <c r="J1238">
        <v>9.4983000000000004</v>
      </c>
      <c r="K1238">
        <v>299.43790000000001</v>
      </c>
      <c r="L1238">
        <v>0.08</v>
      </c>
      <c r="M1238">
        <v>9.9699999999999997E-2</v>
      </c>
      <c r="N1238">
        <v>0.90700000000000003</v>
      </c>
    </row>
    <row r="1239" spans="1:14" x14ac:dyDescent="0.25">
      <c r="A1239" s="2">
        <v>40540</v>
      </c>
      <c r="B1239">
        <v>24.637499999999999</v>
      </c>
      <c r="C1239" t="s">
        <v>4513</v>
      </c>
      <c r="H1239">
        <v>-2.6576</v>
      </c>
      <c r="I1239">
        <v>1.9319</v>
      </c>
      <c r="J1239">
        <v>10.7704</v>
      </c>
      <c r="K1239">
        <v>299.13310000000001</v>
      </c>
      <c r="L1239">
        <v>7.9699999999999993E-2</v>
      </c>
      <c r="M1239">
        <v>9.9099999999999994E-2</v>
      </c>
      <c r="N1239">
        <v>0.90700000000000003</v>
      </c>
    </row>
    <row r="1240" spans="1:14" x14ac:dyDescent="0.25">
      <c r="A1240" s="2">
        <v>40539</v>
      </c>
      <c r="B1240">
        <v>24.779800000000002</v>
      </c>
      <c r="C1240" t="s">
        <v>4514</v>
      </c>
      <c r="H1240">
        <v>-1.5565</v>
      </c>
      <c r="I1240">
        <v>5.7956000000000003</v>
      </c>
      <c r="J1240">
        <v>10.0426</v>
      </c>
      <c r="K1240">
        <v>298.91789999999997</v>
      </c>
      <c r="L1240">
        <v>8.1100000000000005E-2</v>
      </c>
      <c r="M1240">
        <v>0.1019</v>
      </c>
      <c r="N1240">
        <v>0.90700000000000003</v>
      </c>
    </row>
    <row r="1241" spans="1:14" x14ac:dyDescent="0.25">
      <c r="A1241" s="2">
        <v>40535</v>
      </c>
      <c r="B1241">
        <v>24.855899999999998</v>
      </c>
      <c r="C1241" t="s">
        <v>4515</v>
      </c>
      <c r="H1241">
        <v>0.5806</v>
      </c>
      <c r="I1241">
        <v>6.2660999999999998</v>
      </c>
      <c r="J1241">
        <v>9.7287999999999997</v>
      </c>
      <c r="K1241">
        <v>298.40890000000002</v>
      </c>
      <c r="L1241">
        <v>7.9799999999999996E-2</v>
      </c>
      <c r="M1241">
        <v>0.10009999999999999</v>
      </c>
      <c r="N1241">
        <v>0.90720000000000001</v>
      </c>
    </row>
    <row r="1242" spans="1:14" x14ac:dyDescent="0.25">
      <c r="A1242" s="2">
        <v>40534</v>
      </c>
      <c r="B1242">
        <v>24.907800000000002</v>
      </c>
      <c r="C1242" t="s">
        <v>4516</v>
      </c>
      <c r="H1242">
        <v>5.2201000000000004</v>
      </c>
      <c r="I1242">
        <v>7.6024000000000003</v>
      </c>
      <c r="J1242">
        <v>9.4102999999999994</v>
      </c>
      <c r="K1242">
        <v>297.77179999999998</v>
      </c>
      <c r="L1242">
        <v>8.2400000000000001E-2</v>
      </c>
      <c r="M1242">
        <v>0.10299999999999999</v>
      </c>
      <c r="N1242">
        <v>0.90610000000000002</v>
      </c>
    </row>
    <row r="1243" spans="1:14" x14ac:dyDescent="0.25">
      <c r="A1243" s="2">
        <v>40533</v>
      </c>
      <c r="B1243">
        <v>24.808199999999999</v>
      </c>
      <c r="C1243" t="s">
        <v>4517</v>
      </c>
      <c r="H1243">
        <v>6.1409000000000002</v>
      </c>
      <c r="I1243">
        <v>4.0839999999999996</v>
      </c>
      <c r="J1243">
        <v>9.3815000000000008</v>
      </c>
      <c r="K1243">
        <v>297.02350000000001</v>
      </c>
      <c r="L1243">
        <v>8.2400000000000001E-2</v>
      </c>
      <c r="M1243">
        <v>0.10299999999999999</v>
      </c>
      <c r="N1243">
        <v>0.90610000000000002</v>
      </c>
    </row>
    <row r="1244" spans="1:14" x14ac:dyDescent="0.25">
      <c r="A1244" s="2">
        <v>40532</v>
      </c>
      <c r="B1244">
        <v>24.4787</v>
      </c>
      <c r="C1244" t="s">
        <v>4518</v>
      </c>
      <c r="H1244">
        <v>1.6766000000000001</v>
      </c>
      <c r="I1244">
        <v>0.22020000000000001</v>
      </c>
      <c r="J1244">
        <v>7.0837000000000003</v>
      </c>
      <c r="K1244">
        <v>296.22629999999998</v>
      </c>
      <c r="L1244">
        <v>8.1000000000000003E-2</v>
      </c>
      <c r="M1244">
        <v>0.1011</v>
      </c>
      <c r="N1244">
        <v>0.90569999999999995</v>
      </c>
    </row>
    <row r="1245" spans="1:14" x14ac:dyDescent="0.25">
      <c r="A1245" s="2">
        <v>40529</v>
      </c>
      <c r="B1245">
        <v>24.3035</v>
      </c>
      <c r="C1245" t="s">
        <v>4519</v>
      </c>
      <c r="H1245">
        <v>0.25019999999999998</v>
      </c>
      <c r="I1245">
        <v>-0.70569999999999999</v>
      </c>
      <c r="J1245">
        <v>9.8644999999999996</v>
      </c>
      <c r="K1245">
        <v>295.39049999999997</v>
      </c>
      <c r="L1245">
        <v>7.4399999999999994E-2</v>
      </c>
      <c r="M1245">
        <v>9.69E-2</v>
      </c>
      <c r="N1245">
        <v>0.90969999999999995</v>
      </c>
    </row>
    <row r="1246" spans="1:14" x14ac:dyDescent="0.25">
      <c r="A1246" s="2">
        <v>40528</v>
      </c>
      <c r="B1246">
        <v>24.340900000000001</v>
      </c>
      <c r="C1246" t="s">
        <v>4520</v>
      </c>
      <c r="H1246">
        <v>-1.6015999999999999</v>
      </c>
      <c r="I1246">
        <v>0.1051</v>
      </c>
      <c r="J1246">
        <v>10.1876</v>
      </c>
      <c r="K1246">
        <v>294.49959999999999</v>
      </c>
      <c r="L1246">
        <v>7.0300000000000001E-2</v>
      </c>
      <c r="M1246">
        <v>9.3100000000000002E-2</v>
      </c>
      <c r="N1246">
        <v>0.91180000000000005</v>
      </c>
    </row>
    <row r="1247" spans="1:14" x14ac:dyDescent="0.25">
      <c r="A1247" s="2">
        <v>40527</v>
      </c>
      <c r="B1247">
        <v>24.282900000000001</v>
      </c>
      <c r="C1247" t="s">
        <v>4521</v>
      </c>
      <c r="H1247">
        <v>-2.1621000000000001</v>
      </c>
      <c r="I1247">
        <v>-0.1201</v>
      </c>
      <c r="J1247">
        <v>10.2013</v>
      </c>
      <c r="K1247">
        <v>293.50409999999999</v>
      </c>
      <c r="L1247">
        <v>7.0999999999999994E-2</v>
      </c>
      <c r="M1247">
        <v>9.4E-2</v>
      </c>
      <c r="N1247">
        <v>0.91180000000000005</v>
      </c>
    </row>
    <row r="1248" spans="1:14" x14ac:dyDescent="0.25">
      <c r="A1248" s="2">
        <v>40526</v>
      </c>
      <c r="B1248">
        <v>24.4725</v>
      </c>
      <c r="C1248" t="s">
        <v>4522</v>
      </c>
      <c r="H1248">
        <v>1.3512999999999999</v>
      </c>
      <c r="I1248">
        <v>3.8887999999999998</v>
      </c>
      <c r="J1248">
        <v>8.7579999999999991</v>
      </c>
      <c r="K1248">
        <v>292.2054</v>
      </c>
      <c r="L1248">
        <v>7.1800000000000003E-2</v>
      </c>
      <c r="M1248">
        <v>9.5200000000000007E-2</v>
      </c>
      <c r="N1248">
        <v>0.91159999999999997</v>
      </c>
    </row>
    <row r="1249" spans="1:14" x14ac:dyDescent="0.25">
      <c r="A1249" s="2">
        <v>40525</v>
      </c>
      <c r="B1249">
        <v>24.460599999999999</v>
      </c>
      <c r="C1249" t="s">
        <v>4523</v>
      </c>
      <c r="H1249">
        <v>1.5615000000000001</v>
      </c>
      <c r="I1249">
        <v>8.1379000000000001</v>
      </c>
      <c r="J1249">
        <v>9.4350000000000005</v>
      </c>
      <c r="K1249">
        <v>290.24349999999998</v>
      </c>
      <c r="L1249">
        <v>7.1999999999999995E-2</v>
      </c>
      <c r="M1249">
        <v>9.5699999999999993E-2</v>
      </c>
      <c r="N1249">
        <v>0.91159999999999997</v>
      </c>
    </row>
    <row r="1250" spans="1:14" x14ac:dyDescent="0.25">
      <c r="A1250" s="2">
        <v>40522</v>
      </c>
      <c r="B1250">
        <v>24.361499999999999</v>
      </c>
      <c r="C1250" t="s">
        <v>4524</v>
      </c>
      <c r="H1250">
        <v>0.83579999999999999</v>
      </c>
      <c r="I1250">
        <v>9.6143000000000001</v>
      </c>
      <c r="J1250">
        <v>30.634399999999999</v>
      </c>
      <c r="K1250">
        <v>289.61739999999998</v>
      </c>
      <c r="L1250">
        <v>7.8399999999999997E-2</v>
      </c>
      <c r="M1250">
        <v>0.1056</v>
      </c>
      <c r="N1250">
        <v>0.91539999999999999</v>
      </c>
    </row>
    <row r="1251" spans="1:14" x14ac:dyDescent="0.25">
      <c r="A1251" s="2">
        <v>40521</v>
      </c>
      <c r="B1251">
        <v>24.3323</v>
      </c>
      <c r="C1251" t="s">
        <v>4525</v>
      </c>
      <c r="H1251">
        <v>2.1821000000000002</v>
      </c>
      <c r="I1251">
        <v>9.8495000000000008</v>
      </c>
      <c r="J1251">
        <v>31.738900000000001</v>
      </c>
      <c r="K1251">
        <v>289.5068</v>
      </c>
      <c r="L1251">
        <v>7.8899999999999998E-2</v>
      </c>
      <c r="M1251">
        <v>0.1067</v>
      </c>
      <c r="N1251">
        <v>0.91539999999999999</v>
      </c>
    </row>
    <row r="1252" spans="1:14" x14ac:dyDescent="0.25">
      <c r="A1252" s="2">
        <v>40520</v>
      </c>
      <c r="B1252">
        <v>24.2928</v>
      </c>
      <c r="C1252" t="s">
        <v>4526</v>
      </c>
      <c r="H1252">
        <v>6.0959000000000003</v>
      </c>
      <c r="I1252">
        <v>13.107699999999999</v>
      </c>
      <c r="J1252">
        <v>32.055900000000001</v>
      </c>
      <c r="K1252">
        <v>289.68040000000002</v>
      </c>
      <c r="L1252">
        <v>8.6499999999999994E-2</v>
      </c>
      <c r="M1252">
        <v>0.1065</v>
      </c>
      <c r="N1252">
        <v>0.90849999999999997</v>
      </c>
    </row>
    <row r="1253" spans="1:14" x14ac:dyDescent="0.25">
      <c r="A1253" s="2">
        <v>40519</v>
      </c>
      <c r="B1253">
        <v>24.152899999999999</v>
      </c>
      <c r="C1253" t="s">
        <v>4527</v>
      </c>
      <c r="H1253">
        <v>7.0769000000000002</v>
      </c>
      <c r="I1253">
        <v>15.7302</v>
      </c>
      <c r="J1253">
        <v>33.926099999999998</v>
      </c>
      <c r="K1253">
        <v>289.30360000000002</v>
      </c>
      <c r="L1253">
        <v>8.6199999999999999E-2</v>
      </c>
      <c r="M1253">
        <v>0.1061</v>
      </c>
      <c r="N1253">
        <v>0.90849999999999997</v>
      </c>
    </row>
    <row r="1254" spans="1:14" x14ac:dyDescent="0.25">
      <c r="A1254" s="2">
        <v>40518</v>
      </c>
      <c r="B1254">
        <v>23.791699999999999</v>
      </c>
      <c r="C1254" t="s">
        <v>4528</v>
      </c>
      <c r="H1254">
        <v>3.2732000000000001</v>
      </c>
      <c r="I1254">
        <v>-1.8768</v>
      </c>
      <c r="J1254">
        <v>33.542400000000001</v>
      </c>
      <c r="K1254">
        <v>289.50779999999997</v>
      </c>
      <c r="L1254">
        <v>8.3400000000000002E-2</v>
      </c>
      <c r="M1254">
        <v>0.1007</v>
      </c>
      <c r="N1254">
        <v>0.90849999999999997</v>
      </c>
    </row>
    <row r="1255" spans="1:14" x14ac:dyDescent="0.25">
      <c r="A1255" s="2">
        <v>40515</v>
      </c>
      <c r="B1255">
        <v>23.571200000000001</v>
      </c>
      <c r="C1255" t="s">
        <v>4529</v>
      </c>
      <c r="H1255">
        <v>4.3292000000000002</v>
      </c>
      <c r="I1255">
        <v>-8.5082000000000004</v>
      </c>
      <c r="J1255">
        <v>32.872700000000002</v>
      </c>
      <c r="K1255">
        <v>290.13189999999997</v>
      </c>
      <c r="L1255">
        <v>8.8200000000000001E-2</v>
      </c>
      <c r="M1255">
        <v>8.6499999999999994E-2</v>
      </c>
      <c r="N1255">
        <v>0.91610000000000003</v>
      </c>
    </row>
    <row r="1256" spans="1:14" x14ac:dyDescent="0.25">
      <c r="A1256" s="2">
        <v>40514</v>
      </c>
      <c r="B1256">
        <v>23.5227</v>
      </c>
      <c r="C1256" t="s">
        <v>4530</v>
      </c>
      <c r="H1256">
        <v>8.0627999999999993</v>
      </c>
      <c r="I1256">
        <v>-11.5862</v>
      </c>
      <c r="J1256">
        <v>32.842599999999997</v>
      </c>
      <c r="K1256">
        <v>291.31099999999998</v>
      </c>
      <c r="L1256">
        <v>8.6800000000000002E-2</v>
      </c>
      <c r="M1256">
        <v>8.7599999999999997E-2</v>
      </c>
      <c r="N1256">
        <v>0.9143</v>
      </c>
    </row>
    <row r="1257" spans="1:14" x14ac:dyDescent="0.25">
      <c r="A1257" s="2">
        <v>40513</v>
      </c>
      <c r="B1257">
        <v>23.215399999999999</v>
      </c>
      <c r="C1257" t="s">
        <v>4531</v>
      </c>
      <c r="H1257">
        <v>-8.8886000000000003</v>
      </c>
      <c r="I1257">
        <v>-9.3390000000000004</v>
      </c>
      <c r="J1257">
        <v>34.7104</v>
      </c>
      <c r="K1257">
        <v>291.8981</v>
      </c>
      <c r="L1257">
        <v>8.6199999999999999E-2</v>
      </c>
      <c r="M1257">
        <v>8.8599999999999998E-2</v>
      </c>
      <c r="N1257">
        <v>0.91320000000000001</v>
      </c>
    </row>
    <row r="1258" spans="1:14" x14ac:dyDescent="0.25">
      <c r="A1258" s="2">
        <v>40512</v>
      </c>
      <c r="B1258">
        <v>22.86</v>
      </c>
      <c r="C1258" t="s">
        <v>4532</v>
      </c>
      <c r="H1258">
        <v>-17.1616</v>
      </c>
      <c r="I1258">
        <v>-17.772200000000002</v>
      </c>
      <c r="J1258">
        <v>32.872100000000003</v>
      </c>
      <c r="K1258">
        <v>292.86750000000001</v>
      </c>
      <c r="L1258">
        <v>8.7099999999999997E-2</v>
      </c>
      <c r="M1258">
        <v>8.8599999999999998E-2</v>
      </c>
      <c r="N1258">
        <v>0.91410000000000002</v>
      </c>
    </row>
    <row r="1259" spans="1:14" x14ac:dyDescent="0.25">
      <c r="A1259" s="2">
        <v>40511</v>
      </c>
      <c r="B1259">
        <v>23.946000000000002</v>
      </c>
      <c r="C1259" t="s">
        <v>4533</v>
      </c>
      <c r="H1259">
        <v>-6.4362000000000004</v>
      </c>
      <c r="I1259">
        <v>-4.3642000000000003</v>
      </c>
      <c r="J1259">
        <v>24.047699999999999</v>
      </c>
      <c r="K1259">
        <v>294.85739999999998</v>
      </c>
      <c r="L1259">
        <v>9.5399999999999999E-2</v>
      </c>
      <c r="M1259">
        <v>0.1003</v>
      </c>
      <c r="N1259">
        <v>0.91169999999999995</v>
      </c>
    </row>
    <row r="1260" spans="1:14" x14ac:dyDescent="0.25">
      <c r="A1260" s="2">
        <v>40508</v>
      </c>
      <c r="B1260">
        <v>24.270499999999998</v>
      </c>
      <c r="C1260" t="s">
        <v>4534</v>
      </c>
      <c r="H1260">
        <v>3.4984000000000002</v>
      </c>
      <c r="I1260">
        <v>-3.2831999999999999</v>
      </c>
      <c r="J1260">
        <v>23.987100000000002</v>
      </c>
      <c r="K1260">
        <v>295.91750000000002</v>
      </c>
      <c r="L1260">
        <v>9.3799999999999994E-2</v>
      </c>
      <c r="M1260">
        <v>0.11550000000000001</v>
      </c>
      <c r="N1260">
        <v>0.91930000000000001</v>
      </c>
    </row>
    <row r="1261" spans="1:14" x14ac:dyDescent="0.25">
      <c r="A1261" s="2">
        <v>40506</v>
      </c>
      <c r="B1261">
        <v>24.475000000000001</v>
      </c>
      <c r="C1261" t="s">
        <v>4535</v>
      </c>
      <c r="H1261">
        <v>1.8768</v>
      </c>
      <c r="I1261">
        <v>5.7154999999999996</v>
      </c>
      <c r="J1261">
        <v>26.277799999999999</v>
      </c>
      <c r="K1261">
        <v>297.2783</v>
      </c>
      <c r="L1261">
        <v>0.112</v>
      </c>
      <c r="M1261">
        <v>0.1396</v>
      </c>
      <c r="N1261">
        <v>0.92369999999999997</v>
      </c>
    </row>
    <row r="1262" spans="1:14" x14ac:dyDescent="0.25">
      <c r="A1262" s="2">
        <v>40505</v>
      </c>
      <c r="B1262">
        <v>23.983000000000001</v>
      </c>
      <c r="C1262" t="s">
        <v>4536</v>
      </c>
      <c r="H1262">
        <v>-3.9138000000000002</v>
      </c>
      <c r="I1262">
        <v>-0.3553</v>
      </c>
      <c r="J1262">
        <v>21.780899999999999</v>
      </c>
      <c r="K1262">
        <v>298.67509999999999</v>
      </c>
      <c r="L1262">
        <v>0.1109</v>
      </c>
      <c r="M1262">
        <v>0.1389</v>
      </c>
      <c r="N1262">
        <v>0.92310000000000003</v>
      </c>
    </row>
    <row r="1263" spans="1:14" x14ac:dyDescent="0.25">
      <c r="A1263" s="2">
        <v>40504</v>
      </c>
      <c r="B1263">
        <v>24.320699999999999</v>
      </c>
      <c r="C1263" t="s">
        <v>4537</v>
      </c>
      <c r="H1263">
        <v>-2.6726000000000001</v>
      </c>
      <c r="I1263">
        <v>-2.1271</v>
      </c>
      <c r="J1263">
        <v>21.486699999999999</v>
      </c>
      <c r="K1263">
        <v>300.76769999999999</v>
      </c>
      <c r="L1263">
        <v>0.1113</v>
      </c>
      <c r="M1263">
        <v>0.1391</v>
      </c>
      <c r="N1263">
        <v>0.92290000000000005</v>
      </c>
    </row>
    <row r="1264" spans="1:14" x14ac:dyDescent="0.25">
      <c r="A1264" s="2">
        <v>40501</v>
      </c>
      <c r="B1264">
        <v>24.3047</v>
      </c>
      <c r="C1264" t="s">
        <v>4538</v>
      </c>
      <c r="H1264">
        <v>3.6435</v>
      </c>
      <c r="I1264">
        <v>-6.2359999999999998</v>
      </c>
      <c r="J1264">
        <v>21.1921</v>
      </c>
      <c r="K1264">
        <v>302.54689999999999</v>
      </c>
      <c r="L1264">
        <v>8.7900000000000006E-2</v>
      </c>
      <c r="M1264">
        <v>0.22720000000000001</v>
      </c>
      <c r="N1264">
        <v>0.87090000000000001</v>
      </c>
    </row>
    <row r="1265" spans="1:14" x14ac:dyDescent="0.25">
      <c r="A1265" s="2">
        <v>40500</v>
      </c>
      <c r="B1265">
        <v>24.540400000000002</v>
      </c>
      <c r="C1265" t="s">
        <v>4539</v>
      </c>
      <c r="H1265">
        <v>6.4261999999999997</v>
      </c>
      <c r="I1265">
        <v>-10.324999999999999</v>
      </c>
      <c r="J1265">
        <v>21.6418</v>
      </c>
      <c r="K1265">
        <v>304.26100000000002</v>
      </c>
      <c r="L1265">
        <v>8.9099999999999999E-2</v>
      </c>
      <c r="M1265">
        <v>0.23150000000000001</v>
      </c>
      <c r="N1265">
        <v>0.87350000000000005</v>
      </c>
    </row>
    <row r="1266" spans="1:14" x14ac:dyDescent="0.25">
      <c r="A1266" s="2">
        <v>40499</v>
      </c>
      <c r="B1266">
        <v>24.005199999999999</v>
      </c>
      <c r="C1266" t="s">
        <v>4540</v>
      </c>
      <c r="H1266">
        <v>-5.9657999999999998</v>
      </c>
      <c r="I1266">
        <v>-19.684100000000001</v>
      </c>
      <c r="J1266">
        <v>15.011799999999999</v>
      </c>
      <c r="K1266">
        <v>305.64789999999999</v>
      </c>
      <c r="L1266">
        <v>8.4000000000000005E-2</v>
      </c>
      <c r="M1266">
        <v>0.2263</v>
      </c>
      <c r="N1266">
        <v>0.87150000000000005</v>
      </c>
    </row>
    <row r="1267" spans="1:14" x14ac:dyDescent="0.25">
      <c r="A1267" s="2">
        <v>40498</v>
      </c>
      <c r="B1267">
        <v>24.0122</v>
      </c>
      <c r="C1267" t="s">
        <v>4541</v>
      </c>
      <c r="H1267">
        <v>-9.7944999999999993</v>
      </c>
      <c r="I1267">
        <v>-20.569900000000001</v>
      </c>
      <c r="J1267">
        <v>16.465399999999999</v>
      </c>
      <c r="K1267">
        <v>307.4812</v>
      </c>
      <c r="L1267">
        <v>8.43E-2</v>
      </c>
      <c r="M1267">
        <v>0.2273</v>
      </c>
      <c r="N1267">
        <v>0.87150000000000005</v>
      </c>
    </row>
    <row r="1268" spans="1:14" x14ac:dyDescent="0.25">
      <c r="A1268" s="2">
        <v>40497</v>
      </c>
      <c r="B1268">
        <v>24.4956</v>
      </c>
      <c r="C1268" t="s">
        <v>4542</v>
      </c>
      <c r="H1268">
        <v>-10.8705</v>
      </c>
      <c r="I1268">
        <v>-15.6652</v>
      </c>
      <c r="J1268">
        <v>15.8911</v>
      </c>
      <c r="K1268">
        <v>309.07670000000002</v>
      </c>
      <c r="L1268">
        <v>8.5699999999999998E-2</v>
      </c>
      <c r="M1268">
        <v>0.22819999999999999</v>
      </c>
      <c r="N1268">
        <v>0.87070000000000003</v>
      </c>
    </row>
    <row r="1269" spans="1:14" x14ac:dyDescent="0.25">
      <c r="A1269" s="2">
        <v>40494</v>
      </c>
      <c r="B1269">
        <v>24.817299999999999</v>
      </c>
      <c r="C1269" t="s">
        <v>4543</v>
      </c>
      <c r="H1269">
        <v>-9.8045000000000009</v>
      </c>
      <c r="I1269">
        <v>-10.9056</v>
      </c>
      <c r="J1269">
        <v>14.9694</v>
      </c>
      <c r="K1269">
        <v>310.05419999999998</v>
      </c>
      <c r="L1269">
        <v>9.4200000000000006E-2</v>
      </c>
      <c r="M1269">
        <v>0.2135</v>
      </c>
      <c r="N1269">
        <v>0.86929999999999996</v>
      </c>
    </row>
    <row r="1270" spans="1:14" x14ac:dyDescent="0.25">
      <c r="A1270" s="2">
        <v>40493</v>
      </c>
      <c r="B1270">
        <v>25.389099999999999</v>
      </c>
      <c r="C1270" t="s">
        <v>4544</v>
      </c>
      <c r="H1270">
        <v>-3.8187000000000002</v>
      </c>
      <c r="I1270">
        <v>-3.5434000000000001</v>
      </c>
      <c r="J1270">
        <v>8.3117999999999999</v>
      </c>
      <c r="K1270">
        <v>310.5752</v>
      </c>
      <c r="L1270">
        <v>9.2100000000000001E-2</v>
      </c>
      <c r="M1270">
        <v>0.2223</v>
      </c>
      <c r="N1270">
        <v>0.87570000000000003</v>
      </c>
    </row>
    <row r="1271" spans="1:14" x14ac:dyDescent="0.25">
      <c r="A1271" s="2">
        <v>40492</v>
      </c>
      <c r="B1271">
        <v>25.623100000000001</v>
      </c>
      <c r="C1271" t="s">
        <v>4545</v>
      </c>
      <c r="H1271">
        <v>-1.9469000000000001</v>
      </c>
      <c r="I1271">
        <v>1.3512999999999999</v>
      </c>
      <c r="J1271">
        <v>7.8441999999999998</v>
      </c>
      <c r="K1271">
        <v>310.6447</v>
      </c>
      <c r="L1271">
        <v>9.2399999999999996E-2</v>
      </c>
      <c r="M1271">
        <v>0.2243</v>
      </c>
      <c r="N1271">
        <v>0.87619999999999998</v>
      </c>
    </row>
    <row r="1272" spans="1:14" x14ac:dyDescent="0.25">
      <c r="A1272" s="2">
        <v>40491</v>
      </c>
      <c r="B1272">
        <v>25.7029</v>
      </c>
      <c r="C1272" t="s">
        <v>4546</v>
      </c>
      <c r="H1272">
        <v>-0.13009999999999999</v>
      </c>
      <c r="I1272">
        <v>4.6144999999999996</v>
      </c>
      <c r="J1272">
        <v>7.5749000000000004</v>
      </c>
      <c r="K1272">
        <v>310.32389999999998</v>
      </c>
      <c r="L1272">
        <v>9.4E-2</v>
      </c>
      <c r="M1272">
        <v>0.22689999999999999</v>
      </c>
      <c r="N1272">
        <v>0.87629999999999997</v>
      </c>
    </row>
    <row r="1273" spans="1:14" x14ac:dyDescent="0.25">
      <c r="A1273" s="2">
        <v>40490</v>
      </c>
      <c r="B1273">
        <v>25.783100000000001</v>
      </c>
      <c r="C1273" t="s">
        <v>4547</v>
      </c>
      <c r="H1273">
        <v>1.2512000000000001</v>
      </c>
      <c r="I1273">
        <v>5.8906999999999998</v>
      </c>
      <c r="J1273">
        <v>7.6425999999999998</v>
      </c>
      <c r="K1273">
        <v>310.01260000000002</v>
      </c>
      <c r="L1273">
        <v>9.3399999999999997E-2</v>
      </c>
      <c r="M1273">
        <v>0.2263</v>
      </c>
      <c r="N1273">
        <v>0.87649999999999995</v>
      </c>
    </row>
    <row r="1274" spans="1:14" x14ac:dyDescent="0.25">
      <c r="A1274" s="2">
        <v>40487</v>
      </c>
      <c r="B1274">
        <v>25.7136</v>
      </c>
      <c r="C1274" t="s">
        <v>4548</v>
      </c>
      <c r="H1274">
        <v>2.4523999999999999</v>
      </c>
      <c r="I1274">
        <v>5.6955</v>
      </c>
      <c r="J1274">
        <v>7.6887999999999996</v>
      </c>
      <c r="K1274">
        <v>309.49860000000001</v>
      </c>
      <c r="L1274">
        <v>8.4500000000000006E-2</v>
      </c>
      <c r="M1274">
        <v>0.21679999999999999</v>
      </c>
      <c r="N1274">
        <v>0.87060000000000004</v>
      </c>
    </row>
    <row r="1275" spans="1:14" x14ac:dyDescent="0.25">
      <c r="A1275" s="2">
        <v>40486</v>
      </c>
      <c r="B1275">
        <v>25.680299999999999</v>
      </c>
      <c r="C1275" t="s">
        <v>4549</v>
      </c>
      <c r="H1275">
        <v>4.3391999999999999</v>
      </c>
      <c r="I1275">
        <v>2.8477999999999999</v>
      </c>
      <c r="J1275">
        <v>8.1251999999999995</v>
      </c>
      <c r="K1275">
        <v>308.87049999999999</v>
      </c>
      <c r="L1275">
        <v>8.0299999999999996E-2</v>
      </c>
      <c r="M1275">
        <v>0.224</v>
      </c>
      <c r="N1275">
        <v>0.87809999999999999</v>
      </c>
    </row>
    <row r="1276" spans="1:14" x14ac:dyDescent="0.25">
      <c r="A1276" s="2">
        <v>40485</v>
      </c>
      <c r="B1276">
        <v>25.512</v>
      </c>
      <c r="C1276" t="s">
        <v>4550</v>
      </c>
      <c r="H1276">
        <v>2.5924999999999998</v>
      </c>
      <c r="I1276">
        <v>1.8568</v>
      </c>
      <c r="J1276">
        <v>7.6722000000000001</v>
      </c>
      <c r="K1276">
        <v>308.2559</v>
      </c>
      <c r="L1276">
        <v>8.6499999999999994E-2</v>
      </c>
      <c r="M1276">
        <v>0.21870000000000001</v>
      </c>
      <c r="N1276">
        <v>0.88500000000000001</v>
      </c>
    </row>
    <row r="1277" spans="1:14" x14ac:dyDescent="0.25">
      <c r="A1277" s="2">
        <v>40484</v>
      </c>
      <c r="B1277">
        <v>25.323599999999999</v>
      </c>
      <c r="C1277" t="s">
        <v>4551</v>
      </c>
      <c r="H1277">
        <v>0.95089999999999997</v>
      </c>
      <c r="I1277">
        <v>-1.5015000000000001</v>
      </c>
      <c r="J1277">
        <v>7.4720000000000004</v>
      </c>
      <c r="K1277">
        <v>307.64530000000002</v>
      </c>
      <c r="L1277">
        <v>8.5900000000000004E-2</v>
      </c>
      <c r="M1277">
        <v>0.218</v>
      </c>
      <c r="N1277">
        <v>0.88490000000000002</v>
      </c>
    </row>
    <row r="1278" spans="1:14" x14ac:dyDescent="0.25">
      <c r="A1278" s="2">
        <v>40483</v>
      </c>
      <c r="B1278">
        <v>25.298999999999999</v>
      </c>
      <c r="C1278" t="s">
        <v>4552</v>
      </c>
      <c r="H1278">
        <v>-1.7917000000000001</v>
      </c>
      <c r="I1278">
        <v>-0.75070000000000003</v>
      </c>
      <c r="J1278">
        <v>7.4951999999999996</v>
      </c>
      <c r="K1278">
        <v>307.25639999999999</v>
      </c>
      <c r="L1278">
        <v>8.72E-2</v>
      </c>
      <c r="M1278">
        <v>0.2198</v>
      </c>
      <c r="N1278">
        <v>0.88519999999999999</v>
      </c>
    </row>
    <row r="1279" spans="1:14" x14ac:dyDescent="0.25">
      <c r="A1279" s="2">
        <v>40480</v>
      </c>
      <c r="B1279">
        <v>25.2455</v>
      </c>
      <c r="C1279" t="s">
        <v>4553</v>
      </c>
      <c r="H1279">
        <v>-1.3863000000000001</v>
      </c>
      <c r="I1279">
        <v>0.58560000000000001</v>
      </c>
      <c r="J1279">
        <v>11.9436</v>
      </c>
      <c r="K1279">
        <v>307.39210000000003</v>
      </c>
      <c r="L1279">
        <v>7.3700000000000002E-2</v>
      </c>
      <c r="M1279">
        <v>0.20619999999999999</v>
      </c>
      <c r="N1279">
        <v>0.88149999999999995</v>
      </c>
    </row>
    <row r="1280" spans="1:14" x14ac:dyDescent="0.25">
      <c r="A1280" s="2">
        <v>40479</v>
      </c>
      <c r="B1280">
        <v>25.446200000000001</v>
      </c>
      <c r="C1280" t="s">
        <v>4554</v>
      </c>
      <c r="H1280">
        <v>-0.01</v>
      </c>
      <c r="I1280">
        <v>3.2982</v>
      </c>
      <c r="J1280">
        <v>18.0716</v>
      </c>
      <c r="K1280">
        <v>306.779</v>
      </c>
      <c r="L1280">
        <v>7.1300000000000002E-2</v>
      </c>
      <c r="M1280">
        <v>0.2051</v>
      </c>
      <c r="N1280">
        <v>0.88290000000000002</v>
      </c>
    </row>
    <row r="1281" spans="1:14" x14ac:dyDescent="0.25">
      <c r="A1281" s="2">
        <v>40478</v>
      </c>
      <c r="B1281">
        <v>25.359400000000001</v>
      </c>
      <c r="C1281" t="s">
        <v>4555</v>
      </c>
      <c r="H1281">
        <v>-1.4999999999999999E-2</v>
      </c>
      <c r="I1281">
        <v>4.2491000000000003</v>
      </c>
      <c r="J1281">
        <v>58.220199999999998</v>
      </c>
      <c r="K1281">
        <v>302.89269999999999</v>
      </c>
      <c r="L1281">
        <v>7.4300000000000005E-2</v>
      </c>
      <c r="M1281">
        <v>0.16930000000000001</v>
      </c>
      <c r="N1281">
        <v>0.89729999999999999</v>
      </c>
    </row>
    <row r="1282" spans="1:14" x14ac:dyDescent="0.25">
      <c r="A1282" s="2">
        <v>40477</v>
      </c>
      <c r="B1282">
        <v>25.447099999999999</v>
      </c>
      <c r="C1282" t="s">
        <v>4556</v>
      </c>
      <c r="H1282">
        <v>3.0379</v>
      </c>
      <c r="I1282">
        <v>5.3902000000000001</v>
      </c>
      <c r="J1282">
        <v>58.314900000000002</v>
      </c>
      <c r="K1282">
        <v>299.23070000000001</v>
      </c>
      <c r="L1282">
        <v>7.4700000000000003E-2</v>
      </c>
      <c r="M1282">
        <v>0.1701</v>
      </c>
      <c r="N1282">
        <v>0.8972</v>
      </c>
    </row>
    <row r="1283" spans="1:14" x14ac:dyDescent="0.25">
      <c r="A1283" s="2">
        <v>40476</v>
      </c>
      <c r="B1283">
        <v>25.360700000000001</v>
      </c>
      <c r="C1283" t="s">
        <v>4557</v>
      </c>
      <c r="H1283">
        <v>2.2572000000000001</v>
      </c>
      <c r="I1283">
        <v>-0.60560000000000003</v>
      </c>
      <c r="J1283">
        <v>58.307400000000001</v>
      </c>
      <c r="K1283">
        <v>295.3664</v>
      </c>
      <c r="L1283">
        <v>7.4200000000000002E-2</v>
      </c>
      <c r="M1283">
        <v>0.16950000000000001</v>
      </c>
      <c r="N1283">
        <v>0.89729999999999999</v>
      </c>
    </row>
    <row r="1284" spans="1:14" x14ac:dyDescent="0.25">
      <c r="A1284" s="2">
        <v>40473</v>
      </c>
      <c r="B1284">
        <v>25.197399999999998</v>
      </c>
      <c r="C1284" t="s">
        <v>4558</v>
      </c>
      <c r="H1284">
        <v>2.2772000000000001</v>
      </c>
      <c r="I1284">
        <v>5.5453999999999999</v>
      </c>
      <c r="J1284">
        <v>58.392200000000003</v>
      </c>
      <c r="K1284">
        <v>291.47969999999998</v>
      </c>
      <c r="L1284">
        <v>6.7599999999999993E-2</v>
      </c>
      <c r="M1284">
        <v>0.16470000000000001</v>
      </c>
      <c r="N1284">
        <v>0.89729999999999999</v>
      </c>
    </row>
    <row r="1285" spans="1:14" x14ac:dyDescent="0.25">
      <c r="A1285" s="2">
        <v>40472</v>
      </c>
      <c r="B1285">
        <v>25.1751</v>
      </c>
      <c r="C1285" t="s">
        <v>4559</v>
      </c>
      <c r="H1285">
        <v>2.0819999999999999</v>
      </c>
      <c r="I1285">
        <v>35.564399999999999</v>
      </c>
      <c r="J1285">
        <v>58.147599999999997</v>
      </c>
      <c r="K1285">
        <v>287.66699999999997</v>
      </c>
      <c r="L1285">
        <v>7.5499999999999998E-2</v>
      </c>
      <c r="M1285">
        <v>0.14949999999999999</v>
      </c>
      <c r="N1285">
        <v>0.88549999999999995</v>
      </c>
    </row>
    <row r="1286" spans="1:14" x14ac:dyDescent="0.25">
      <c r="A1286" s="2">
        <v>40471</v>
      </c>
      <c r="B1286">
        <v>25.010200000000001</v>
      </c>
      <c r="C1286" t="s">
        <v>4560</v>
      </c>
      <c r="H1286">
        <v>-4.8696999999999999</v>
      </c>
      <c r="I1286">
        <v>32.371299999999998</v>
      </c>
      <c r="J1286">
        <v>57.9773</v>
      </c>
      <c r="K1286">
        <v>283.56400000000002</v>
      </c>
      <c r="L1286">
        <v>7.1099999999999997E-2</v>
      </c>
      <c r="M1286">
        <v>0.1487</v>
      </c>
      <c r="N1286">
        <v>0.88839999999999997</v>
      </c>
    </row>
    <row r="1287" spans="1:14" x14ac:dyDescent="0.25">
      <c r="A1287" s="2">
        <v>40470</v>
      </c>
      <c r="B1287">
        <v>25.004000000000001</v>
      </c>
      <c r="C1287" t="s">
        <v>4561</v>
      </c>
      <c r="H1287">
        <v>3.1930999999999998</v>
      </c>
      <c r="I1287">
        <v>33.252200000000002</v>
      </c>
      <c r="J1287">
        <v>58.853200000000001</v>
      </c>
      <c r="K1287">
        <v>279.87889999999999</v>
      </c>
      <c r="L1287">
        <v>7.2999999999999995E-2</v>
      </c>
      <c r="M1287">
        <v>0.151</v>
      </c>
      <c r="N1287">
        <v>0.88900000000000001</v>
      </c>
    </row>
    <row r="1288" spans="1:14" x14ac:dyDescent="0.25">
      <c r="A1288" s="2">
        <v>40469</v>
      </c>
      <c r="B1288">
        <v>25.410399999999999</v>
      </c>
      <c r="C1288" t="s">
        <v>4562</v>
      </c>
      <c r="H1288">
        <v>38.427199999999999</v>
      </c>
      <c r="I1288">
        <v>39.473199999999999</v>
      </c>
      <c r="J1288">
        <v>57.5383</v>
      </c>
      <c r="K1288">
        <v>276.3956</v>
      </c>
      <c r="L1288">
        <v>7.3599999999999999E-2</v>
      </c>
      <c r="M1288">
        <v>0.15140000000000001</v>
      </c>
      <c r="N1288">
        <v>0.88870000000000005</v>
      </c>
    </row>
    <row r="1289" spans="1:14" x14ac:dyDescent="0.25">
      <c r="A1289" s="2">
        <v>40466</v>
      </c>
      <c r="B1289">
        <v>24.741599999999998</v>
      </c>
      <c r="C1289" t="s">
        <v>4563</v>
      </c>
      <c r="H1289">
        <v>29.103200000000001</v>
      </c>
      <c r="I1289">
        <v>32.581499999999998</v>
      </c>
      <c r="J1289">
        <v>57.774799999999999</v>
      </c>
      <c r="K1289">
        <v>271.62290000000002</v>
      </c>
      <c r="L1289">
        <v>7.7700000000000005E-2</v>
      </c>
      <c r="M1289">
        <v>0.1681</v>
      </c>
      <c r="N1289">
        <v>0.87990000000000002</v>
      </c>
    </row>
    <row r="1290" spans="1:14" x14ac:dyDescent="0.25">
      <c r="A1290" s="2">
        <v>40465</v>
      </c>
      <c r="B1290">
        <v>22.251999999999999</v>
      </c>
      <c r="C1290" t="s">
        <v>4564</v>
      </c>
      <c r="H1290">
        <v>-0.23019999999999999</v>
      </c>
      <c r="I1290">
        <v>5.4653</v>
      </c>
      <c r="J1290">
        <v>19.581099999999999</v>
      </c>
      <c r="K1290">
        <v>267.82780000000002</v>
      </c>
      <c r="L1290">
        <v>5.91E-2</v>
      </c>
      <c r="M1290">
        <v>0.1179</v>
      </c>
      <c r="N1290">
        <v>0.87250000000000005</v>
      </c>
    </row>
    <row r="1291" spans="1:14" x14ac:dyDescent="0.25">
      <c r="A1291" s="2">
        <v>40464</v>
      </c>
      <c r="B1291">
        <v>22.349499999999999</v>
      </c>
      <c r="C1291" t="s">
        <v>4565</v>
      </c>
      <c r="H1291">
        <v>2.2322000000000002</v>
      </c>
      <c r="I1291">
        <v>4.4793000000000003</v>
      </c>
      <c r="J1291">
        <v>19.190000000000001</v>
      </c>
      <c r="K1291">
        <v>267.07</v>
      </c>
      <c r="L1291">
        <v>5.0700000000000002E-2</v>
      </c>
      <c r="M1291">
        <v>0.10539999999999999</v>
      </c>
      <c r="N1291">
        <v>0.87380000000000002</v>
      </c>
    </row>
    <row r="1292" spans="1:14" x14ac:dyDescent="0.25">
      <c r="A1292" s="2">
        <v>40463</v>
      </c>
      <c r="B1292">
        <v>22.270900000000001</v>
      </c>
      <c r="C1292" t="s">
        <v>4566</v>
      </c>
      <c r="H1292">
        <v>2.5224000000000002</v>
      </c>
      <c r="I1292">
        <v>1.5814999999999999</v>
      </c>
      <c r="J1292">
        <v>19.582799999999999</v>
      </c>
      <c r="K1292">
        <v>266.28879999999998</v>
      </c>
      <c r="L1292">
        <v>5.1299999999999998E-2</v>
      </c>
      <c r="M1292">
        <v>0.10630000000000001</v>
      </c>
      <c r="N1292">
        <v>0.87390000000000001</v>
      </c>
    </row>
    <row r="1293" spans="1:14" x14ac:dyDescent="0.25">
      <c r="A1293" s="2">
        <v>40462</v>
      </c>
      <c r="B1293">
        <v>22.166</v>
      </c>
      <c r="C1293" t="s">
        <v>4567</v>
      </c>
      <c r="H1293">
        <v>4.4192999999999998</v>
      </c>
      <c r="I1293">
        <v>8.2530000000000001</v>
      </c>
      <c r="J1293">
        <v>19.569500000000001</v>
      </c>
      <c r="K1293">
        <v>265.57709999999997</v>
      </c>
      <c r="L1293">
        <v>5.11E-2</v>
      </c>
      <c r="M1293">
        <v>0.1062</v>
      </c>
      <c r="N1293">
        <v>0.87390000000000001</v>
      </c>
    </row>
    <row r="1294" spans="1:14" x14ac:dyDescent="0.25">
      <c r="A1294" s="2">
        <v>40459</v>
      </c>
      <c r="B1294">
        <v>22.063600000000001</v>
      </c>
      <c r="C1294" t="s">
        <v>4568</v>
      </c>
      <c r="H1294">
        <v>1.0009999999999999</v>
      </c>
      <c r="I1294">
        <v>5.3701999999999996</v>
      </c>
      <c r="J1294">
        <v>20.025700000000001</v>
      </c>
      <c r="K1294">
        <v>265.15519999999998</v>
      </c>
      <c r="L1294">
        <v>7.0400000000000004E-2</v>
      </c>
      <c r="M1294">
        <v>4.02E-2</v>
      </c>
      <c r="N1294">
        <v>0.88370000000000004</v>
      </c>
    </row>
    <row r="1295" spans="1:14" x14ac:dyDescent="0.25">
      <c r="A1295" s="2">
        <v>40458</v>
      </c>
      <c r="B1295">
        <v>21.802800000000001</v>
      </c>
      <c r="C1295" t="s">
        <v>4569</v>
      </c>
      <c r="H1295">
        <v>-4.1139999999999999</v>
      </c>
      <c r="I1295">
        <v>2.1120000000000001</v>
      </c>
      <c r="J1295">
        <v>19.233000000000001</v>
      </c>
      <c r="K1295">
        <v>264.70170000000002</v>
      </c>
      <c r="L1295">
        <v>6.6500000000000004E-2</v>
      </c>
      <c r="M1295">
        <v>3.56E-2</v>
      </c>
      <c r="N1295">
        <v>0.88429999999999997</v>
      </c>
    </row>
    <row r="1296" spans="1:14" x14ac:dyDescent="0.25">
      <c r="A1296" s="2">
        <v>40457</v>
      </c>
      <c r="B1296">
        <v>21.981300000000001</v>
      </c>
      <c r="C1296" t="s">
        <v>4570</v>
      </c>
      <c r="H1296">
        <v>6.0057999999999998</v>
      </c>
      <c r="I1296">
        <v>3.3332000000000002</v>
      </c>
      <c r="J1296">
        <v>22.822099999999999</v>
      </c>
      <c r="K1296">
        <v>263.87439999999998</v>
      </c>
      <c r="L1296">
        <v>6.4299999999999996E-2</v>
      </c>
      <c r="M1296">
        <v>4.3299999999999998E-2</v>
      </c>
      <c r="N1296">
        <v>0.88900000000000001</v>
      </c>
    </row>
    <row r="1297" spans="1:14" x14ac:dyDescent="0.25">
      <c r="A1297" s="2">
        <v>40456</v>
      </c>
      <c r="B1297">
        <v>22.140899999999998</v>
      </c>
      <c r="C1297" t="s">
        <v>4571</v>
      </c>
      <c r="H1297">
        <v>6.3110999999999997</v>
      </c>
      <c r="I1297">
        <v>5.5354000000000001</v>
      </c>
      <c r="J1297">
        <v>22.465499999999999</v>
      </c>
      <c r="K1297">
        <v>262.95609999999999</v>
      </c>
      <c r="L1297">
        <v>6.5699999999999995E-2</v>
      </c>
      <c r="M1297">
        <v>4.5699999999999998E-2</v>
      </c>
      <c r="N1297">
        <v>0.88900000000000001</v>
      </c>
    </row>
    <row r="1298" spans="1:14" x14ac:dyDescent="0.25">
      <c r="A1298" s="2">
        <v>40455</v>
      </c>
      <c r="B1298">
        <v>21.4877</v>
      </c>
      <c r="C1298" t="s">
        <v>4572</v>
      </c>
      <c r="H1298">
        <v>-1.7217</v>
      </c>
      <c r="I1298">
        <v>-4.0339</v>
      </c>
      <c r="J1298">
        <v>16.5749</v>
      </c>
      <c r="K1298">
        <v>261.71640000000002</v>
      </c>
      <c r="L1298">
        <v>6.3500000000000001E-2</v>
      </c>
      <c r="M1298">
        <v>4.4400000000000002E-2</v>
      </c>
      <c r="N1298">
        <v>0.88790000000000002</v>
      </c>
    </row>
    <row r="1299" spans="1:14" x14ac:dyDescent="0.25">
      <c r="A1299" s="2">
        <v>40452</v>
      </c>
      <c r="B1299">
        <v>21.622199999999999</v>
      </c>
      <c r="C1299" t="s">
        <v>4573</v>
      </c>
      <c r="H1299">
        <v>-1.036</v>
      </c>
      <c r="I1299">
        <v>-0.83579999999999999</v>
      </c>
      <c r="J1299">
        <v>16.293800000000001</v>
      </c>
      <c r="K1299">
        <v>261.01220000000001</v>
      </c>
      <c r="L1299">
        <v>5.9200000000000003E-2</v>
      </c>
      <c r="M1299">
        <v>4.6899999999999997E-2</v>
      </c>
      <c r="N1299">
        <v>0.8921</v>
      </c>
    </row>
    <row r="1300" spans="1:14" x14ac:dyDescent="0.25">
      <c r="A1300" s="2">
        <v>40451</v>
      </c>
      <c r="B1300">
        <v>21.629200000000001</v>
      </c>
      <c r="C1300" t="s">
        <v>4574</v>
      </c>
      <c r="H1300">
        <v>-0.69069999999999998</v>
      </c>
      <c r="I1300">
        <v>6.1609999999999996</v>
      </c>
      <c r="J1300">
        <v>23.599299999999999</v>
      </c>
      <c r="K1300">
        <v>259.23700000000002</v>
      </c>
      <c r="L1300">
        <v>6.6400000000000001E-2</v>
      </c>
      <c r="M1300">
        <v>5.7799999999999997E-2</v>
      </c>
      <c r="N1300">
        <v>0.89149999999999996</v>
      </c>
    </row>
    <row r="1301" spans="1:14" x14ac:dyDescent="0.25">
      <c r="A1301" s="2">
        <v>40450</v>
      </c>
      <c r="B1301">
        <v>23.137799999999999</v>
      </c>
      <c r="C1301" t="s">
        <v>4575</v>
      </c>
      <c r="H1301">
        <v>-1.3613</v>
      </c>
      <c r="I1301">
        <v>5.8506999999999998</v>
      </c>
      <c r="J1301">
        <v>23.1388</v>
      </c>
      <c r="K1301">
        <v>256.99829999999997</v>
      </c>
      <c r="L1301">
        <v>6.7100000000000007E-2</v>
      </c>
      <c r="M1301">
        <v>5.7799999999999997E-2</v>
      </c>
      <c r="N1301">
        <v>0.89200000000000002</v>
      </c>
    </row>
    <row r="1302" spans="1:14" x14ac:dyDescent="0.25">
      <c r="A1302" s="2">
        <v>40449</v>
      </c>
      <c r="B1302">
        <v>23.114999999999998</v>
      </c>
      <c r="C1302" t="s">
        <v>4576</v>
      </c>
      <c r="H1302">
        <v>-6.0100000000000001E-2</v>
      </c>
      <c r="I1302">
        <v>6.8616000000000001</v>
      </c>
      <c r="J1302">
        <v>23.153500000000001</v>
      </c>
      <c r="K1302">
        <v>254.64349999999999</v>
      </c>
      <c r="L1302">
        <v>6.6600000000000006E-2</v>
      </c>
      <c r="M1302">
        <v>5.6899999999999999E-2</v>
      </c>
      <c r="N1302">
        <v>0.8921</v>
      </c>
    </row>
    <row r="1303" spans="1:14" x14ac:dyDescent="0.25">
      <c r="A1303" s="2">
        <v>40448</v>
      </c>
      <c r="B1303">
        <v>23.257000000000001</v>
      </c>
      <c r="C1303" t="s">
        <v>4577</v>
      </c>
      <c r="H1303">
        <v>8.4732000000000003</v>
      </c>
      <c r="I1303">
        <v>11.075699999999999</v>
      </c>
      <c r="J1303">
        <v>21.8766</v>
      </c>
      <c r="K1303">
        <v>252.30420000000001</v>
      </c>
      <c r="L1303">
        <v>6.88E-2</v>
      </c>
      <c r="M1303">
        <v>6.0199999999999997E-2</v>
      </c>
      <c r="N1303">
        <v>0.89229999999999998</v>
      </c>
    </row>
    <row r="1304" spans="1:14" x14ac:dyDescent="0.25">
      <c r="A1304" s="2">
        <v>40445</v>
      </c>
      <c r="B1304">
        <v>23.120200000000001</v>
      </c>
      <c r="C1304" t="s">
        <v>4578</v>
      </c>
      <c r="H1304">
        <v>5.6505000000000001</v>
      </c>
      <c r="I1304">
        <v>18.588000000000001</v>
      </c>
      <c r="J1304">
        <v>23.196999999999999</v>
      </c>
      <c r="K1304">
        <v>249.89490000000001</v>
      </c>
      <c r="L1304">
        <v>5.28E-2</v>
      </c>
      <c r="M1304">
        <v>7.1300000000000002E-2</v>
      </c>
      <c r="N1304">
        <v>0.90629999999999999</v>
      </c>
    </row>
    <row r="1305" spans="1:14" x14ac:dyDescent="0.25">
      <c r="A1305" s="2">
        <v>40444</v>
      </c>
      <c r="B1305">
        <v>22.514700000000001</v>
      </c>
      <c r="C1305" t="s">
        <v>4579</v>
      </c>
      <c r="H1305">
        <v>0.01</v>
      </c>
      <c r="I1305">
        <v>16.2257</v>
      </c>
      <c r="J1305">
        <v>21.0749</v>
      </c>
      <c r="K1305">
        <v>247.3349</v>
      </c>
      <c r="L1305">
        <v>5.4300000000000001E-2</v>
      </c>
      <c r="M1305">
        <v>7.5300000000000006E-2</v>
      </c>
      <c r="N1305">
        <v>0.90549999999999997</v>
      </c>
    </row>
    <row r="1306" spans="1:14" x14ac:dyDescent="0.25">
      <c r="A1306" s="2">
        <v>40443</v>
      </c>
      <c r="B1306">
        <v>22.6252</v>
      </c>
      <c r="C1306" t="s">
        <v>4580</v>
      </c>
      <c r="H1306">
        <v>3.8637000000000001</v>
      </c>
      <c r="I1306">
        <v>17.697099999999999</v>
      </c>
      <c r="J1306">
        <v>20.231000000000002</v>
      </c>
      <c r="K1306">
        <v>245.46809999999999</v>
      </c>
      <c r="L1306">
        <v>5.62E-2</v>
      </c>
      <c r="M1306">
        <v>7.6899999999999996E-2</v>
      </c>
      <c r="N1306">
        <v>0.90480000000000005</v>
      </c>
    </row>
    <row r="1307" spans="1:14" x14ac:dyDescent="0.25">
      <c r="A1307" s="2">
        <v>40442</v>
      </c>
      <c r="B1307">
        <v>22.5138</v>
      </c>
      <c r="C1307" t="s">
        <v>4581</v>
      </c>
      <c r="H1307">
        <v>11.6663</v>
      </c>
      <c r="I1307">
        <v>16.530999999999999</v>
      </c>
      <c r="J1307">
        <v>20.128299999999999</v>
      </c>
      <c r="K1307">
        <v>243.19489999999999</v>
      </c>
      <c r="L1307">
        <v>5.45E-2</v>
      </c>
      <c r="M1307">
        <v>7.4300000000000005E-2</v>
      </c>
      <c r="N1307">
        <v>0.90500000000000003</v>
      </c>
    </row>
    <row r="1308" spans="1:14" x14ac:dyDescent="0.25">
      <c r="A1308" s="2">
        <v>40441</v>
      </c>
      <c r="B1308">
        <v>22.2867</v>
      </c>
      <c r="C1308" t="s">
        <v>4582</v>
      </c>
      <c r="H1308">
        <v>13.623200000000001</v>
      </c>
      <c r="I1308">
        <v>13.0176</v>
      </c>
      <c r="J1308">
        <v>20.218599999999999</v>
      </c>
      <c r="K1308">
        <v>240.7396</v>
      </c>
      <c r="L1308">
        <v>5.21E-2</v>
      </c>
      <c r="M1308">
        <v>7.0499999999999993E-2</v>
      </c>
      <c r="N1308">
        <v>0.9052</v>
      </c>
    </row>
    <row r="1309" spans="1:14" x14ac:dyDescent="0.25">
      <c r="A1309" s="2">
        <v>40438</v>
      </c>
      <c r="B1309">
        <v>21.491700000000002</v>
      </c>
      <c r="C1309" t="s">
        <v>4583</v>
      </c>
      <c r="H1309">
        <v>4.7595999999999998</v>
      </c>
      <c r="I1309">
        <v>7.0118</v>
      </c>
      <c r="J1309">
        <v>16.263200000000001</v>
      </c>
      <c r="K1309">
        <v>238.83869999999999</v>
      </c>
      <c r="L1309">
        <v>4.7E-2</v>
      </c>
      <c r="M1309">
        <v>6.5500000000000003E-2</v>
      </c>
      <c r="N1309">
        <v>0.90629999999999999</v>
      </c>
    </row>
    <row r="1310" spans="1:14" x14ac:dyDescent="0.25">
      <c r="A1310" s="2">
        <v>40437</v>
      </c>
      <c r="B1310">
        <v>21.0932</v>
      </c>
      <c r="C1310" t="s">
        <v>4584</v>
      </c>
      <c r="H1310">
        <v>0.31530000000000002</v>
      </c>
      <c r="I1310">
        <v>2.4424000000000001</v>
      </c>
      <c r="J1310">
        <v>15.3672</v>
      </c>
      <c r="K1310">
        <v>237.4889</v>
      </c>
      <c r="L1310">
        <v>3.9100000000000003E-2</v>
      </c>
      <c r="M1310">
        <v>6.2600000000000003E-2</v>
      </c>
      <c r="N1310">
        <v>0.91059999999999997</v>
      </c>
    </row>
    <row r="1311" spans="1:14" x14ac:dyDescent="0.25">
      <c r="A1311" s="2">
        <v>40436</v>
      </c>
      <c r="B1311">
        <v>21.0748</v>
      </c>
      <c r="C1311" t="s">
        <v>4585</v>
      </c>
      <c r="H1311">
        <v>-0.81579999999999997</v>
      </c>
      <c r="I1311">
        <v>5.0349000000000004</v>
      </c>
      <c r="J1311">
        <v>15.256600000000001</v>
      </c>
      <c r="K1311">
        <v>236.45160000000001</v>
      </c>
      <c r="L1311">
        <v>3.9899999999999998E-2</v>
      </c>
      <c r="M1311">
        <v>6.3100000000000003E-2</v>
      </c>
      <c r="N1311">
        <v>0.91100000000000003</v>
      </c>
    </row>
    <row r="1312" spans="1:14" x14ac:dyDescent="0.25">
      <c r="A1312" s="2">
        <v>40435</v>
      </c>
      <c r="B1312">
        <v>21.0655</v>
      </c>
      <c r="C1312" t="s">
        <v>4586</v>
      </c>
      <c r="H1312">
        <v>2.1471</v>
      </c>
      <c r="I1312">
        <v>8.0228000000000002</v>
      </c>
      <c r="J1312">
        <v>17.677499999999998</v>
      </c>
      <c r="K1312">
        <v>234.91919999999999</v>
      </c>
      <c r="L1312">
        <v>4.0500000000000001E-2</v>
      </c>
      <c r="M1312">
        <v>6.4199999999999993E-2</v>
      </c>
      <c r="N1312">
        <v>0.91100000000000003</v>
      </c>
    </row>
    <row r="1313" spans="1:14" x14ac:dyDescent="0.25">
      <c r="A1313" s="2">
        <v>40434</v>
      </c>
      <c r="B1313">
        <v>21.1462</v>
      </c>
      <c r="C1313" t="s">
        <v>4587</v>
      </c>
      <c r="H1313">
        <v>3.048</v>
      </c>
      <c r="I1313">
        <v>5.9908000000000001</v>
      </c>
      <c r="J1313">
        <v>18.1341</v>
      </c>
      <c r="K1313">
        <v>233.5308</v>
      </c>
      <c r="L1313">
        <v>4.1200000000000001E-2</v>
      </c>
      <c r="M1313">
        <v>6.5500000000000003E-2</v>
      </c>
      <c r="N1313">
        <v>0.91100000000000003</v>
      </c>
    </row>
    <row r="1314" spans="1:14" x14ac:dyDescent="0.25">
      <c r="A1314" s="2">
        <v>40431</v>
      </c>
      <c r="B1314">
        <v>20.877400000000002</v>
      </c>
      <c r="C1314" t="s">
        <v>4588</v>
      </c>
      <c r="H1314">
        <v>2.7827000000000002</v>
      </c>
      <c r="I1314">
        <v>6.4863</v>
      </c>
      <c r="J1314">
        <v>20.7317</v>
      </c>
      <c r="K1314">
        <v>232.35769999999999</v>
      </c>
      <c r="L1314">
        <v>5.5599999999999997E-2</v>
      </c>
      <c r="M1314">
        <v>6.9099999999999995E-2</v>
      </c>
      <c r="N1314">
        <v>0.90620000000000001</v>
      </c>
    </row>
    <row r="1315" spans="1:14" x14ac:dyDescent="0.25">
      <c r="A1315" s="2">
        <v>40430</v>
      </c>
      <c r="B1315">
        <v>20.879200000000001</v>
      </c>
      <c r="C1315" t="s">
        <v>4589</v>
      </c>
      <c r="H1315">
        <v>5.8956999999999997</v>
      </c>
      <c r="I1315">
        <v>7.9302000000000001</v>
      </c>
      <c r="J1315">
        <v>21.6645</v>
      </c>
      <c r="K1315">
        <v>231.0985</v>
      </c>
      <c r="L1315">
        <v>5.33E-2</v>
      </c>
      <c r="M1315">
        <v>6.5799999999999997E-2</v>
      </c>
      <c r="N1315">
        <v>0.90590000000000004</v>
      </c>
    </row>
    <row r="1316" spans="1:14" x14ac:dyDescent="0.25">
      <c r="A1316" s="2">
        <v>40429</v>
      </c>
      <c r="B1316">
        <v>20.633700000000001</v>
      </c>
      <c r="C1316" t="s">
        <v>4590</v>
      </c>
      <c r="H1316">
        <v>0.1401</v>
      </c>
      <c r="I1316">
        <v>10.29</v>
      </c>
      <c r="J1316">
        <v>22.553000000000001</v>
      </c>
      <c r="K1316">
        <v>230.01939999999999</v>
      </c>
      <c r="L1316">
        <v>5.7299999999999997E-2</v>
      </c>
      <c r="M1316">
        <v>6.3600000000000004E-2</v>
      </c>
      <c r="N1316">
        <v>0.90180000000000005</v>
      </c>
    </row>
    <row r="1317" spans="1:14" x14ac:dyDescent="0.25">
      <c r="A1317" s="2">
        <v>40428</v>
      </c>
      <c r="B1317">
        <v>20.3627</v>
      </c>
      <c r="C1317" t="s">
        <v>4591</v>
      </c>
      <c r="H1317">
        <v>0.61060000000000003</v>
      </c>
      <c r="I1317">
        <v>5.8606999999999996</v>
      </c>
      <c r="J1317">
        <v>21.959</v>
      </c>
      <c r="K1317">
        <v>229.059</v>
      </c>
      <c r="L1317">
        <v>5.5899999999999998E-2</v>
      </c>
      <c r="M1317">
        <v>6.1600000000000002E-2</v>
      </c>
      <c r="N1317">
        <v>0.90169999999999995</v>
      </c>
    </row>
    <row r="1318" spans="1:14" x14ac:dyDescent="0.25">
      <c r="A1318" s="2">
        <v>40424</v>
      </c>
      <c r="B1318">
        <v>20.621400000000001</v>
      </c>
      <c r="C1318" t="s">
        <v>4592</v>
      </c>
      <c r="H1318">
        <v>4.9873000000000003</v>
      </c>
      <c r="I1318">
        <v>5.7405999999999997</v>
      </c>
      <c r="J1318">
        <v>26.506</v>
      </c>
      <c r="K1318">
        <v>229.04249999999999</v>
      </c>
      <c r="L1318">
        <v>3.7499999999999999E-2</v>
      </c>
      <c r="M1318">
        <v>4.7300000000000002E-2</v>
      </c>
      <c r="N1318">
        <v>0.89539999999999997</v>
      </c>
    </row>
    <row r="1319" spans="1:14" x14ac:dyDescent="0.25">
      <c r="A1319" s="2">
        <v>40423</v>
      </c>
      <c r="B1319">
        <v>20.309200000000001</v>
      </c>
      <c r="C1319" t="s">
        <v>4593</v>
      </c>
      <c r="H1319">
        <v>6.5864000000000003</v>
      </c>
      <c r="I1319">
        <v>6.1059000000000001</v>
      </c>
      <c r="J1319">
        <v>25.288399999999999</v>
      </c>
      <c r="K1319">
        <v>228.62809999999999</v>
      </c>
      <c r="L1319">
        <v>3.6799999999999999E-2</v>
      </c>
      <c r="M1319">
        <v>4.65E-2</v>
      </c>
      <c r="N1319">
        <v>0.8952</v>
      </c>
    </row>
    <row r="1320" spans="1:14" x14ac:dyDescent="0.25">
      <c r="A1320" s="2">
        <v>40422</v>
      </c>
      <c r="B1320">
        <v>20.1844</v>
      </c>
      <c r="C1320" t="s">
        <v>4594</v>
      </c>
      <c r="H1320">
        <v>3.8262</v>
      </c>
      <c r="I1320">
        <v>2.8603000000000001</v>
      </c>
      <c r="J1320">
        <v>25.900500000000001</v>
      </c>
      <c r="K1320">
        <v>228.86779999999999</v>
      </c>
      <c r="L1320">
        <v>3.7199999999999997E-2</v>
      </c>
      <c r="M1320">
        <v>4.7100000000000003E-2</v>
      </c>
      <c r="N1320">
        <v>0.89529999999999998</v>
      </c>
    </row>
    <row r="1321" spans="1:14" x14ac:dyDescent="0.25">
      <c r="A1321" s="2">
        <v>40421</v>
      </c>
      <c r="B1321">
        <v>19.732199999999999</v>
      </c>
      <c r="C1321" t="s">
        <v>4595</v>
      </c>
      <c r="H1321">
        <v>-4.4093</v>
      </c>
      <c r="I1321">
        <v>-0.68569999999999998</v>
      </c>
      <c r="J1321">
        <v>25.130700000000001</v>
      </c>
      <c r="K1321">
        <v>229.95959999999999</v>
      </c>
      <c r="L1321">
        <v>3.7999999999999999E-2</v>
      </c>
      <c r="M1321">
        <v>4.7199999999999999E-2</v>
      </c>
      <c r="N1321">
        <v>0.89580000000000004</v>
      </c>
    </row>
    <row r="1322" spans="1:14" x14ac:dyDescent="0.25">
      <c r="A1322" s="2">
        <v>40420</v>
      </c>
      <c r="B1322">
        <v>19.8492</v>
      </c>
      <c r="C1322" t="s">
        <v>4596</v>
      </c>
      <c r="H1322">
        <v>0.85580000000000001</v>
      </c>
      <c r="I1322">
        <v>-5.6955</v>
      </c>
      <c r="J1322">
        <v>25.604299999999999</v>
      </c>
      <c r="K1322">
        <v>231.98660000000001</v>
      </c>
      <c r="L1322">
        <v>3.9300000000000002E-2</v>
      </c>
      <c r="M1322">
        <v>4.9599999999999998E-2</v>
      </c>
      <c r="N1322">
        <v>0.89580000000000004</v>
      </c>
    </row>
    <row r="1323" spans="1:14" x14ac:dyDescent="0.25">
      <c r="A1323" s="2">
        <v>40417</v>
      </c>
      <c r="B1323">
        <v>20.118400000000001</v>
      </c>
      <c r="C1323" t="s">
        <v>4597</v>
      </c>
      <c r="H1323">
        <v>2.1070000000000002</v>
      </c>
      <c r="I1323">
        <v>-1.5965</v>
      </c>
      <c r="J1323">
        <v>27.319099999999999</v>
      </c>
      <c r="K1323">
        <v>233.63319999999999</v>
      </c>
      <c r="L1323">
        <v>3.8399999999999997E-2</v>
      </c>
      <c r="M1323">
        <v>4.9399999999999999E-2</v>
      </c>
      <c r="N1323">
        <v>0.89610000000000001</v>
      </c>
    </row>
    <row r="1324" spans="1:14" x14ac:dyDescent="0.25">
      <c r="A1324" s="2">
        <v>40416</v>
      </c>
      <c r="B1324">
        <v>19.7742</v>
      </c>
      <c r="C1324" t="s">
        <v>4598</v>
      </c>
      <c r="H1324">
        <v>-0.20519999999999999</v>
      </c>
      <c r="I1324">
        <v>-8.5031999999999996</v>
      </c>
      <c r="J1324">
        <v>23.674900000000001</v>
      </c>
      <c r="K1324">
        <v>235.01050000000001</v>
      </c>
      <c r="L1324">
        <v>3.4099999999999998E-2</v>
      </c>
      <c r="M1324">
        <v>4.3799999999999999E-2</v>
      </c>
      <c r="N1324">
        <v>0.8952</v>
      </c>
    </row>
    <row r="1325" spans="1:14" x14ac:dyDescent="0.25">
      <c r="A1325" s="2">
        <v>40415</v>
      </c>
      <c r="B1325">
        <v>19.933800000000002</v>
      </c>
      <c r="C1325" t="s">
        <v>4599</v>
      </c>
      <c r="H1325">
        <v>-4.7295999999999996</v>
      </c>
      <c r="I1325">
        <v>-13.7783</v>
      </c>
      <c r="J1325">
        <v>23.734000000000002</v>
      </c>
      <c r="K1325">
        <v>237.06399999999999</v>
      </c>
      <c r="L1325">
        <v>3.0099999999999998E-2</v>
      </c>
      <c r="M1325">
        <v>3.73E-2</v>
      </c>
      <c r="N1325">
        <v>0.89490000000000003</v>
      </c>
    </row>
    <row r="1326" spans="1:14" x14ac:dyDescent="0.25">
      <c r="A1326" s="2">
        <v>40414</v>
      </c>
      <c r="B1326">
        <v>19.792200000000001</v>
      </c>
      <c r="C1326" t="s">
        <v>4600</v>
      </c>
      <c r="H1326">
        <v>-5.3201999999999998</v>
      </c>
      <c r="I1326">
        <v>-19.584</v>
      </c>
      <c r="J1326">
        <v>22.533200000000001</v>
      </c>
      <c r="K1326">
        <v>238.92179999999999</v>
      </c>
      <c r="L1326">
        <v>2.93E-2</v>
      </c>
      <c r="M1326">
        <v>3.61E-2</v>
      </c>
      <c r="N1326">
        <v>0.89480000000000004</v>
      </c>
    </row>
    <row r="1327" spans="1:14" x14ac:dyDescent="0.25">
      <c r="A1327" s="2">
        <v>40413</v>
      </c>
      <c r="B1327">
        <v>20.348199999999999</v>
      </c>
      <c r="C1327" t="s">
        <v>4601</v>
      </c>
      <c r="H1327">
        <v>-1.9519</v>
      </c>
      <c r="I1327">
        <v>-10.7704</v>
      </c>
      <c r="J1327">
        <v>21.642700000000001</v>
      </c>
      <c r="K1327">
        <v>241.5403</v>
      </c>
      <c r="L1327">
        <v>3.2199999999999999E-2</v>
      </c>
      <c r="M1327">
        <v>3.9100000000000003E-2</v>
      </c>
      <c r="N1327">
        <v>0.89390000000000003</v>
      </c>
    </row>
    <row r="1328" spans="1:14" x14ac:dyDescent="0.25">
      <c r="A1328" s="2">
        <v>40410</v>
      </c>
      <c r="B1328">
        <v>20.258299999999998</v>
      </c>
      <c r="C1328" t="s">
        <v>4602</v>
      </c>
      <c r="H1328">
        <v>-10.0748</v>
      </c>
      <c r="I1328">
        <v>-12.1768</v>
      </c>
      <c r="J1328">
        <v>20.442399999999999</v>
      </c>
      <c r="K1328">
        <v>243.6063</v>
      </c>
      <c r="L1328">
        <v>3.0700000000000002E-2</v>
      </c>
      <c r="M1328">
        <v>3.6600000000000001E-2</v>
      </c>
      <c r="N1328">
        <v>0.89380000000000004</v>
      </c>
    </row>
    <row r="1329" spans="1:14" x14ac:dyDescent="0.25">
      <c r="A1329" s="2">
        <v>40409</v>
      </c>
      <c r="B1329">
        <v>20.519200000000001</v>
      </c>
      <c r="C1329" t="s">
        <v>4603</v>
      </c>
      <c r="H1329">
        <v>-11.2859</v>
      </c>
      <c r="I1329">
        <v>-12.031599999999999</v>
      </c>
      <c r="J1329">
        <v>22.984999999999999</v>
      </c>
      <c r="K1329">
        <v>245.51820000000001</v>
      </c>
      <c r="L1329">
        <v>2.93E-2</v>
      </c>
      <c r="M1329">
        <v>3.4799999999999998E-2</v>
      </c>
      <c r="N1329">
        <v>0.89319999999999999</v>
      </c>
    </row>
    <row r="1330" spans="1:14" x14ac:dyDescent="0.25">
      <c r="A1330" s="2">
        <v>40408</v>
      </c>
      <c r="B1330">
        <v>21.140999999999998</v>
      </c>
      <c r="C1330" t="s">
        <v>4604</v>
      </c>
      <c r="H1330">
        <v>-1.7217</v>
      </c>
      <c r="I1330">
        <v>-4.7995999999999999</v>
      </c>
      <c r="J1330">
        <v>19.474399999999999</v>
      </c>
      <c r="K1330">
        <v>247.5266</v>
      </c>
      <c r="L1330">
        <v>3.0599999999999999E-2</v>
      </c>
      <c r="M1330">
        <v>3.5499999999999997E-2</v>
      </c>
      <c r="N1330">
        <v>0.89249999999999996</v>
      </c>
    </row>
    <row r="1331" spans="1:14" x14ac:dyDescent="0.25">
      <c r="A1331" s="2">
        <v>40407</v>
      </c>
      <c r="B1331">
        <v>21.507999999999999</v>
      </c>
      <c r="C1331" t="s">
        <v>4605</v>
      </c>
      <c r="H1331">
        <v>2.0870000000000002</v>
      </c>
      <c r="I1331">
        <v>-6.6013999999999999</v>
      </c>
      <c r="J1331">
        <v>18.706399999999999</v>
      </c>
      <c r="K1331">
        <v>248.7363</v>
      </c>
      <c r="L1331">
        <v>3.4299999999999997E-2</v>
      </c>
      <c r="M1331">
        <v>4.1799999999999997E-2</v>
      </c>
      <c r="N1331">
        <v>0.89259999999999995</v>
      </c>
    </row>
    <row r="1332" spans="1:14" x14ac:dyDescent="0.25">
      <c r="A1332" s="2">
        <v>40406</v>
      </c>
      <c r="B1332">
        <v>21.291799999999999</v>
      </c>
      <c r="C1332" t="s">
        <v>4606</v>
      </c>
      <c r="H1332">
        <v>-3.2130999999999998</v>
      </c>
      <c r="I1332">
        <v>-9.8895999999999997</v>
      </c>
      <c r="J1332">
        <v>26.582599999999999</v>
      </c>
      <c r="K1332">
        <v>248.70179999999999</v>
      </c>
      <c r="L1332">
        <v>3.4599999999999999E-2</v>
      </c>
      <c r="M1332">
        <v>4.2099999999999999E-2</v>
      </c>
      <c r="N1332">
        <v>0.89270000000000005</v>
      </c>
    </row>
    <row r="1333" spans="1:14" x14ac:dyDescent="0.25">
      <c r="A1333" s="2">
        <v>40403</v>
      </c>
      <c r="B1333">
        <v>21.325099999999999</v>
      </c>
      <c r="C1333" t="s">
        <v>4607</v>
      </c>
      <c r="H1333">
        <v>-2.6976</v>
      </c>
      <c r="I1333">
        <v>-6.9417</v>
      </c>
      <c r="J1333">
        <v>26.5806</v>
      </c>
      <c r="K1333">
        <v>248.94300000000001</v>
      </c>
      <c r="L1333">
        <v>3.5099999999999999E-2</v>
      </c>
      <c r="M1333">
        <v>4.41E-2</v>
      </c>
      <c r="N1333">
        <v>0.89349999999999996</v>
      </c>
    </row>
    <row r="1334" spans="1:14" x14ac:dyDescent="0.25">
      <c r="A1334" s="2">
        <v>40402</v>
      </c>
      <c r="B1334">
        <v>21.5733</v>
      </c>
      <c r="C1334" t="s">
        <v>4608</v>
      </c>
      <c r="H1334">
        <v>-5.8556999999999997</v>
      </c>
      <c r="I1334">
        <v>-8.0527999999999995</v>
      </c>
      <c r="J1334">
        <v>26.457599999999999</v>
      </c>
      <c r="K1334">
        <v>248.86789999999999</v>
      </c>
      <c r="L1334">
        <v>3.6200000000000003E-2</v>
      </c>
      <c r="M1334">
        <v>4.5699999999999998E-2</v>
      </c>
      <c r="N1334">
        <v>0.89339999999999997</v>
      </c>
    </row>
    <row r="1335" spans="1:14" x14ac:dyDescent="0.25">
      <c r="A1335" s="2">
        <v>40401</v>
      </c>
      <c r="B1335">
        <v>21.561499999999999</v>
      </c>
      <c r="C1335" t="s">
        <v>4609</v>
      </c>
      <c r="H1335">
        <v>-6.8116000000000003</v>
      </c>
      <c r="I1335">
        <v>-7.2971000000000004</v>
      </c>
      <c r="J1335">
        <v>26.4726</v>
      </c>
      <c r="K1335">
        <v>248.51660000000001</v>
      </c>
      <c r="L1335">
        <v>3.7999999999999999E-2</v>
      </c>
      <c r="M1335">
        <v>4.7399999999999998E-2</v>
      </c>
      <c r="N1335">
        <v>0.89280000000000004</v>
      </c>
    </row>
    <row r="1336" spans="1:14" x14ac:dyDescent="0.25">
      <c r="A1336" s="2">
        <v>40400</v>
      </c>
      <c r="B1336">
        <v>22.086300000000001</v>
      </c>
      <c r="C1336" t="s">
        <v>4610</v>
      </c>
      <c r="H1336">
        <v>1.7466999999999999</v>
      </c>
      <c r="I1336">
        <v>6.9466999999999999</v>
      </c>
      <c r="J1336">
        <v>21.5593</v>
      </c>
      <c r="K1336">
        <v>248.14670000000001</v>
      </c>
      <c r="L1336">
        <v>3.78E-2</v>
      </c>
      <c r="M1336">
        <v>4.7399999999999998E-2</v>
      </c>
      <c r="N1336">
        <v>0.89290000000000003</v>
      </c>
    </row>
    <row r="1337" spans="1:14" x14ac:dyDescent="0.25">
      <c r="A1337" s="2">
        <v>40399</v>
      </c>
      <c r="B1337">
        <v>22.158200000000001</v>
      </c>
      <c r="C1337" t="s">
        <v>4611</v>
      </c>
      <c r="H1337">
        <v>-1.3763000000000001</v>
      </c>
      <c r="I1337">
        <v>7.4771999999999998</v>
      </c>
      <c r="J1337">
        <v>24.222899999999999</v>
      </c>
      <c r="K1337">
        <v>247.59219999999999</v>
      </c>
      <c r="L1337">
        <v>3.7400000000000003E-2</v>
      </c>
      <c r="M1337">
        <v>4.6899999999999997E-2</v>
      </c>
      <c r="N1337">
        <v>0.89300000000000002</v>
      </c>
    </row>
    <row r="1338" spans="1:14" x14ac:dyDescent="0.25">
      <c r="A1338" s="2">
        <v>40396</v>
      </c>
      <c r="B1338">
        <v>21.933299999999999</v>
      </c>
      <c r="C1338" t="s">
        <v>4612</v>
      </c>
      <c r="H1338">
        <v>-3.0529999999999999</v>
      </c>
      <c r="I1338">
        <v>7.6924000000000001</v>
      </c>
      <c r="J1338">
        <v>23.995200000000001</v>
      </c>
      <c r="K1338">
        <v>246.7724</v>
      </c>
      <c r="L1338">
        <v>3.9899999999999998E-2</v>
      </c>
      <c r="M1338">
        <v>4.8000000000000001E-2</v>
      </c>
      <c r="N1338">
        <v>0.89410000000000001</v>
      </c>
    </row>
    <row r="1339" spans="1:14" x14ac:dyDescent="0.25">
      <c r="A1339" s="2">
        <v>40395</v>
      </c>
      <c r="B1339">
        <v>22.2788</v>
      </c>
      <c r="C1339" t="s">
        <v>4613</v>
      </c>
      <c r="H1339">
        <v>9.1439000000000004</v>
      </c>
      <c r="I1339">
        <v>11.5662</v>
      </c>
      <c r="J1339">
        <v>21.667400000000001</v>
      </c>
      <c r="K1339">
        <v>246.26390000000001</v>
      </c>
      <c r="L1339">
        <v>4.4400000000000002E-2</v>
      </c>
      <c r="M1339">
        <v>5.5199999999999999E-2</v>
      </c>
      <c r="N1339">
        <v>0.89410000000000001</v>
      </c>
    </row>
    <row r="1340" spans="1:14" x14ac:dyDescent="0.25">
      <c r="A1340" s="2">
        <v>40394</v>
      </c>
      <c r="B1340">
        <v>22.200800000000001</v>
      </c>
      <c r="C1340" t="s">
        <v>4614</v>
      </c>
      <c r="H1340">
        <v>7.9626999999999999</v>
      </c>
      <c r="I1340">
        <v>10.9956</v>
      </c>
      <c r="J1340">
        <v>21.9617</v>
      </c>
      <c r="K1340">
        <v>245.09829999999999</v>
      </c>
      <c r="L1340">
        <v>4.5600000000000002E-2</v>
      </c>
      <c r="M1340">
        <v>5.4199999999999998E-2</v>
      </c>
      <c r="N1340">
        <v>0.89529999999999998</v>
      </c>
    </row>
    <row r="1341" spans="1:14" x14ac:dyDescent="0.25">
      <c r="A1341" s="2">
        <v>40393</v>
      </c>
      <c r="B1341">
        <v>21.477699999999999</v>
      </c>
      <c r="C1341" t="s">
        <v>4615</v>
      </c>
      <c r="H1341">
        <v>2.4923999999999999</v>
      </c>
      <c r="I1341">
        <v>-1.4014</v>
      </c>
      <c r="J1341">
        <v>15.6722</v>
      </c>
      <c r="K1341">
        <v>243.6559</v>
      </c>
      <c r="L1341">
        <v>4.0099999999999997E-2</v>
      </c>
      <c r="M1341">
        <v>4.6100000000000002E-2</v>
      </c>
      <c r="N1341">
        <v>0.89459999999999995</v>
      </c>
    </row>
    <row r="1342" spans="1:14" x14ac:dyDescent="0.25">
      <c r="A1342" s="2">
        <v>40392</v>
      </c>
      <c r="B1342">
        <v>21.5031</v>
      </c>
      <c r="C1342" t="s">
        <v>4616</v>
      </c>
      <c r="H1342">
        <v>2.7126000000000001</v>
      </c>
      <c r="I1342">
        <v>0.72070000000000001</v>
      </c>
      <c r="J1342">
        <v>16.744599999999998</v>
      </c>
      <c r="K1342">
        <v>243.24350000000001</v>
      </c>
      <c r="L1342">
        <v>3.95E-2</v>
      </c>
      <c r="M1342">
        <v>4.53E-2</v>
      </c>
      <c r="N1342">
        <v>0.89470000000000005</v>
      </c>
    </row>
    <row r="1343" spans="1:14" x14ac:dyDescent="0.25">
      <c r="A1343" s="2">
        <v>40389</v>
      </c>
      <c r="B1343">
        <v>21.259399999999999</v>
      </c>
      <c r="C1343" t="s">
        <v>4617</v>
      </c>
      <c r="H1343">
        <v>0.25019999999999998</v>
      </c>
      <c r="I1343">
        <v>-2.6074999999999999</v>
      </c>
      <c r="J1343">
        <v>23.196400000000001</v>
      </c>
      <c r="K1343">
        <v>242.0308</v>
      </c>
      <c r="L1343">
        <v>3.7699999999999997E-2</v>
      </c>
      <c r="M1343">
        <v>4.1599999999999998E-2</v>
      </c>
      <c r="N1343">
        <v>0.89610000000000001</v>
      </c>
    </row>
    <row r="1344" spans="1:14" x14ac:dyDescent="0.25">
      <c r="A1344" s="2">
        <v>40388</v>
      </c>
      <c r="B1344">
        <v>21.265499999999999</v>
      </c>
      <c r="C1344" t="s">
        <v>4618</v>
      </c>
      <c r="H1344">
        <v>-3.8237000000000001</v>
      </c>
      <c r="I1344">
        <v>9.01E-2</v>
      </c>
      <c r="J1344">
        <v>23.556999999999999</v>
      </c>
      <c r="K1344">
        <v>240.76730000000001</v>
      </c>
      <c r="L1344">
        <v>3.4700000000000002E-2</v>
      </c>
      <c r="M1344">
        <v>3.9100000000000003E-2</v>
      </c>
      <c r="N1344">
        <v>0.89500000000000002</v>
      </c>
    </row>
    <row r="1345" spans="1:14" x14ac:dyDescent="0.25">
      <c r="A1345" s="2">
        <v>40387</v>
      </c>
      <c r="B1345">
        <v>21.237400000000001</v>
      </c>
      <c r="C1345" t="s">
        <v>4619</v>
      </c>
      <c r="H1345">
        <v>-2.3121999999999998</v>
      </c>
      <c r="I1345">
        <v>3.4283000000000001</v>
      </c>
      <c r="J1345">
        <v>48.365299999999998</v>
      </c>
      <c r="K1345">
        <v>241.2193</v>
      </c>
      <c r="L1345">
        <v>3.2000000000000001E-2</v>
      </c>
      <c r="M1345">
        <v>3.6799999999999999E-2</v>
      </c>
      <c r="N1345">
        <v>0.89419999999999999</v>
      </c>
    </row>
    <row r="1346" spans="1:14" x14ac:dyDescent="0.25">
      <c r="A1346" s="2">
        <v>40386</v>
      </c>
      <c r="B1346">
        <v>21.6005</v>
      </c>
      <c r="C1346" t="s">
        <v>4620</v>
      </c>
      <c r="H1346">
        <v>1.2862</v>
      </c>
      <c r="I1346">
        <v>5.5252999999999997</v>
      </c>
      <c r="J1346">
        <v>47.6374</v>
      </c>
      <c r="K1346">
        <v>241.56890000000001</v>
      </c>
      <c r="L1346">
        <v>3.4200000000000001E-2</v>
      </c>
      <c r="M1346">
        <v>0.04</v>
      </c>
      <c r="N1346">
        <v>0.89390000000000003</v>
      </c>
    </row>
    <row r="1347" spans="1:14" x14ac:dyDescent="0.25">
      <c r="A1347" s="2">
        <v>40385</v>
      </c>
      <c r="B1347">
        <v>21.44</v>
      </c>
      <c r="C1347" t="s">
        <v>4621</v>
      </c>
      <c r="H1347">
        <v>2.0819999999999999</v>
      </c>
      <c r="I1347">
        <v>11.406000000000001</v>
      </c>
      <c r="J1347">
        <v>47.514899999999997</v>
      </c>
      <c r="K1347">
        <v>241.3972</v>
      </c>
      <c r="L1347">
        <v>3.2599999999999997E-2</v>
      </c>
      <c r="M1347">
        <v>3.7199999999999997E-2</v>
      </c>
      <c r="N1347">
        <v>0.89400000000000002</v>
      </c>
    </row>
    <row r="1348" spans="1:14" x14ac:dyDescent="0.25">
      <c r="A1348" s="2">
        <v>40382</v>
      </c>
      <c r="B1348">
        <v>21.4878</v>
      </c>
      <c r="C1348" t="s">
        <v>4622</v>
      </c>
      <c r="H1348">
        <v>6.2861000000000002</v>
      </c>
      <c r="I1348">
        <v>15.2423</v>
      </c>
      <c r="J1348">
        <v>49.741999999999997</v>
      </c>
      <c r="K1348">
        <v>240.7396</v>
      </c>
      <c r="L1348">
        <v>3.6900000000000002E-2</v>
      </c>
      <c r="M1348">
        <v>4.65E-2</v>
      </c>
      <c r="N1348">
        <v>0.89690000000000003</v>
      </c>
    </row>
    <row r="1349" spans="1:14" x14ac:dyDescent="0.25">
      <c r="A1349" s="2">
        <v>40381</v>
      </c>
      <c r="B1349">
        <v>21.2576</v>
      </c>
      <c r="C1349" t="s">
        <v>4623</v>
      </c>
      <c r="H1349">
        <v>1.6115999999999999</v>
      </c>
      <c r="I1349">
        <v>-4.6094999999999997</v>
      </c>
      <c r="J1349">
        <v>50.216999999999999</v>
      </c>
      <c r="K1349">
        <v>239.61</v>
      </c>
      <c r="L1349">
        <v>4.0500000000000001E-2</v>
      </c>
      <c r="M1349">
        <v>5.2400000000000002E-2</v>
      </c>
      <c r="N1349">
        <v>0.89710000000000001</v>
      </c>
    </row>
    <row r="1350" spans="1:14" x14ac:dyDescent="0.25">
      <c r="A1350" s="2">
        <v>40380</v>
      </c>
      <c r="B1350">
        <v>20.937100000000001</v>
      </c>
      <c r="C1350" t="s">
        <v>4624</v>
      </c>
      <c r="H1350">
        <v>5.6654999999999998</v>
      </c>
      <c r="I1350">
        <v>-6.9246999999999996</v>
      </c>
      <c r="J1350">
        <v>51.027500000000003</v>
      </c>
      <c r="K1350">
        <v>238.1961</v>
      </c>
      <c r="L1350">
        <v>4.2599999999999999E-2</v>
      </c>
      <c r="M1350">
        <v>5.3999999999999999E-2</v>
      </c>
      <c r="N1350">
        <v>0.89790000000000003</v>
      </c>
    </row>
    <row r="1351" spans="1:14" x14ac:dyDescent="0.25">
      <c r="A1351" s="2">
        <v>40379</v>
      </c>
      <c r="B1351">
        <v>21.116399999999999</v>
      </c>
      <c r="C1351" t="s">
        <v>4625</v>
      </c>
      <c r="H1351">
        <v>11.0032</v>
      </c>
      <c r="I1351">
        <v>-3.8087</v>
      </c>
      <c r="J1351">
        <v>50.524099999999997</v>
      </c>
      <c r="K1351">
        <v>236.82980000000001</v>
      </c>
      <c r="L1351">
        <v>4.2099999999999999E-2</v>
      </c>
      <c r="M1351">
        <v>5.3499999999999999E-2</v>
      </c>
      <c r="N1351">
        <v>0.89800000000000002</v>
      </c>
    </row>
    <row r="1352" spans="1:14" x14ac:dyDescent="0.25">
      <c r="A1352" s="2">
        <v>40378</v>
      </c>
      <c r="B1352">
        <v>20.4407</v>
      </c>
      <c r="C1352" t="s">
        <v>4626</v>
      </c>
      <c r="H1352">
        <v>-13.9335</v>
      </c>
      <c r="I1352">
        <v>-4.8296999999999999</v>
      </c>
      <c r="J1352">
        <v>50.423400000000001</v>
      </c>
      <c r="K1352">
        <v>234.55160000000001</v>
      </c>
      <c r="L1352">
        <v>3.7600000000000001E-2</v>
      </c>
      <c r="M1352">
        <v>4.8300000000000003E-2</v>
      </c>
      <c r="N1352">
        <v>0.89700000000000002</v>
      </c>
    </row>
    <row r="1353" spans="1:14" x14ac:dyDescent="0.25">
      <c r="A1353" s="2">
        <v>40375</v>
      </c>
      <c r="B1353">
        <v>20.1524</v>
      </c>
      <c r="C1353" t="s">
        <v>4627</v>
      </c>
      <c r="H1353">
        <v>-15.8809</v>
      </c>
      <c r="I1353">
        <v>-3.9462999999999999</v>
      </c>
      <c r="J1353">
        <v>50.424999999999997</v>
      </c>
      <c r="K1353">
        <v>233.06870000000001</v>
      </c>
      <c r="L1353">
        <v>8.2000000000000007E-3</v>
      </c>
      <c r="M1353">
        <v>-1.8E-3</v>
      </c>
      <c r="N1353">
        <v>0.89590000000000003</v>
      </c>
    </row>
    <row r="1354" spans="1:14" x14ac:dyDescent="0.25">
      <c r="A1354" s="2">
        <v>40374</v>
      </c>
      <c r="B1354">
        <v>21.6614</v>
      </c>
      <c r="C1354" t="s">
        <v>4628</v>
      </c>
      <c r="H1354">
        <v>2.4123000000000001</v>
      </c>
      <c r="I1354">
        <v>18.748100000000001</v>
      </c>
      <c r="J1354">
        <v>21.549700000000001</v>
      </c>
      <c r="K1354">
        <v>232.06200000000001</v>
      </c>
      <c r="L1354">
        <v>0.02</v>
      </c>
      <c r="M1354">
        <v>1.6000000000000001E-3</v>
      </c>
      <c r="N1354">
        <v>0.89219999999999999</v>
      </c>
    </row>
    <row r="1355" spans="1:14" x14ac:dyDescent="0.25">
      <c r="A1355" s="2">
        <v>40373</v>
      </c>
      <c r="B1355">
        <v>21.543700000000001</v>
      </c>
      <c r="C1355" t="s">
        <v>4629</v>
      </c>
      <c r="H1355">
        <v>7.7605000000000004</v>
      </c>
      <c r="I1355">
        <v>20.587900000000001</v>
      </c>
      <c r="J1355">
        <v>25.360900000000001</v>
      </c>
      <c r="K1355">
        <v>229.6061</v>
      </c>
      <c r="L1355">
        <v>1.89E-2</v>
      </c>
      <c r="M1355">
        <v>-1E-4</v>
      </c>
      <c r="N1355">
        <v>0.89229999999999998</v>
      </c>
    </row>
    <row r="1356" spans="1:14" x14ac:dyDescent="0.25">
      <c r="A1356" s="2">
        <v>40372</v>
      </c>
      <c r="B1356">
        <v>21.450099999999999</v>
      </c>
      <c r="C1356" t="s">
        <v>4630</v>
      </c>
      <c r="H1356">
        <v>10.865500000000001</v>
      </c>
      <c r="I1356">
        <v>26.590699999999998</v>
      </c>
      <c r="J1356">
        <v>30.548200000000001</v>
      </c>
      <c r="K1356">
        <v>227.75049999999999</v>
      </c>
      <c r="L1356">
        <v>1.8100000000000002E-2</v>
      </c>
      <c r="M1356">
        <v>-1.8E-3</v>
      </c>
      <c r="N1356">
        <v>0.89229999999999998</v>
      </c>
    </row>
    <row r="1357" spans="1:14" x14ac:dyDescent="0.25">
      <c r="A1357" s="2">
        <v>40371</v>
      </c>
      <c r="B1357">
        <v>20.863800000000001</v>
      </c>
      <c r="C1357" t="s">
        <v>4631</v>
      </c>
      <c r="H1357">
        <v>9.6442999999999994</v>
      </c>
      <c r="I1357">
        <v>19.658999999999999</v>
      </c>
      <c r="J1357">
        <v>36.889800000000001</v>
      </c>
      <c r="K1357">
        <v>226.89359999999999</v>
      </c>
      <c r="L1357">
        <v>1.5299999999999999E-2</v>
      </c>
      <c r="M1357">
        <v>-4.4000000000000003E-3</v>
      </c>
      <c r="N1357">
        <v>0.89139999999999997</v>
      </c>
    </row>
    <row r="1358" spans="1:14" x14ac:dyDescent="0.25">
      <c r="A1358" s="2">
        <v>40368</v>
      </c>
      <c r="B1358">
        <v>20.498200000000001</v>
      </c>
      <c r="C1358" t="s">
        <v>4632</v>
      </c>
      <c r="H1358">
        <v>8.6533999999999995</v>
      </c>
      <c r="I1358">
        <v>14.0136</v>
      </c>
      <c r="J1358">
        <v>35.463000000000001</v>
      </c>
      <c r="K1358">
        <v>226.73599999999999</v>
      </c>
      <c r="L1358">
        <v>6.7000000000000002E-3</v>
      </c>
      <c r="M1358">
        <v>-1.7299999999999999E-2</v>
      </c>
      <c r="N1358">
        <v>0.89170000000000005</v>
      </c>
    </row>
    <row r="1359" spans="1:14" x14ac:dyDescent="0.25">
      <c r="A1359" s="2">
        <v>40367</v>
      </c>
      <c r="B1359">
        <v>20.018899999999999</v>
      </c>
      <c r="C1359" t="s">
        <v>4633</v>
      </c>
      <c r="H1359">
        <v>10.254899999999999</v>
      </c>
      <c r="I1359">
        <v>5.8106</v>
      </c>
      <c r="J1359">
        <v>32.115099999999998</v>
      </c>
      <c r="K1359">
        <v>227.11689999999999</v>
      </c>
      <c r="L1359">
        <v>2.7000000000000001E-3</v>
      </c>
      <c r="M1359">
        <v>-2.2599999999999999E-2</v>
      </c>
      <c r="N1359">
        <v>0.89149999999999996</v>
      </c>
    </row>
    <row r="1360" spans="1:14" x14ac:dyDescent="0.25">
      <c r="A1360" s="2">
        <v>40366</v>
      </c>
      <c r="B1360">
        <v>19.739999999999998</v>
      </c>
      <c r="C1360" t="s">
        <v>4634</v>
      </c>
      <c r="H1360">
        <v>6.8315999999999999</v>
      </c>
      <c r="I1360">
        <v>-2.032</v>
      </c>
      <c r="J1360">
        <v>30.404900000000001</v>
      </c>
      <c r="K1360">
        <v>228.39259999999999</v>
      </c>
      <c r="L1360">
        <v>2.3999999999999998E-3</v>
      </c>
      <c r="M1360">
        <v>-2.3400000000000001E-2</v>
      </c>
      <c r="N1360">
        <v>0.89159999999999995</v>
      </c>
    </row>
    <row r="1361" spans="1:14" x14ac:dyDescent="0.25">
      <c r="A1361" s="2">
        <v>40365</v>
      </c>
      <c r="B1361">
        <v>19.1205</v>
      </c>
      <c r="C1361" t="s">
        <v>4635</v>
      </c>
      <c r="H1361">
        <v>-1.7117</v>
      </c>
      <c r="I1361">
        <v>-18.022400000000001</v>
      </c>
      <c r="J1361">
        <v>18.9404</v>
      </c>
      <c r="K1361">
        <v>230.1968</v>
      </c>
      <c r="L1361">
        <v>1.5E-3</v>
      </c>
      <c r="M1361">
        <v>-2.3400000000000001E-2</v>
      </c>
      <c r="N1361">
        <v>0.89100000000000001</v>
      </c>
    </row>
    <row r="1362" spans="1:14" x14ac:dyDescent="0.25">
      <c r="A1362" s="2">
        <v>40361</v>
      </c>
      <c r="B1362">
        <v>19.141500000000001</v>
      </c>
      <c r="C1362" t="s">
        <v>4636</v>
      </c>
      <c r="H1362">
        <v>-4.2041000000000004</v>
      </c>
      <c r="I1362">
        <v>-18.0825</v>
      </c>
      <c r="J1362">
        <v>18.344999999999999</v>
      </c>
      <c r="K1362">
        <v>232.82390000000001</v>
      </c>
      <c r="L1362">
        <v>1.0200000000000001E-2</v>
      </c>
      <c r="M1362">
        <v>-9.7999999999999997E-3</v>
      </c>
      <c r="N1362">
        <v>0.89049999999999996</v>
      </c>
    </row>
    <row r="1363" spans="1:14" x14ac:dyDescent="0.25">
      <c r="A1363" s="2">
        <v>40360</v>
      </c>
      <c r="B1363">
        <v>19.270399999999999</v>
      </c>
      <c r="C1363" t="s">
        <v>4637</v>
      </c>
      <c r="H1363">
        <v>-7.3921999999999999</v>
      </c>
      <c r="I1363">
        <v>-17.822299999999998</v>
      </c>
      <c r="J1363">
        <v>18.788499999999999</v>
      </c>
      <c r="K1363">
        <v>236.001</v>
      </c>
      <c r="L1363">
        <v>1.11E-2</v>
      </c>
      <c r="M1363">
        <v>-8.8000000000000005E-3</v>
      </c>
      <c r="N1363">
        <v>0.89039999999999997</v>
      </c>
    </row>
    <row r="1364" spans="1:14" x14ac:dyDescent="0.25">
      <c r="A1364" s="2">
        <v>40359</v>
      </c>
      <c r="B1364">
        <v>19.509799999999998</v>
      </c>
      <c r="C1364" t="s">
        <v>4638</v>
      </c>
      <c r="H1364">
        <v>-13.578099999999999</v>
      </c>
      <c r="I1364">
        <v>-18.568000000000001</v>
      </c>
      <c r="J1364">
        <v>20.302600000000002</v>
      </c>
      <c r="K1364">
        <v>239.0334</v>
      </c>
      <c r="L1364">
        <v>1.54E-2</v>
      </c>
      <c r="M1364">
        <v>-1.8E-3</v>
      </c>
      <c r="N1364">
        <v>0.89049999999999996</v>
      </c>
    </row>
    <row r="1365" spans="1:14" x14ac:dyDescent="0.25">
      <c r="A1365" s="2">
        <v>40358</v>
      </c>
      <c r="B1365">
        <v>20.831299999999999</v>
      </c>
      <c r="C1365" t="s">
        <v>4639</v>
      </c>
      <c r="H1365">
        <v>-9.2188999999999997</v>
      </c>
      <c r="I1365">
        <v>-16.0105</v>
      </c>
      <c r="J1365">
        <v>20.424800000000001</v>
      </c>
      <c r="K1365">
        <v>241.85210000000001</v>
      </c>
      <c r="L1365">
        <v>1.77E-2</v>
      </c>
      <c r="M1365">
        <v>1.1000000000000001E-3</v>
      </c>
      <c r="N1365">
        <v>0.89</v>
      </c>
    </row>
    <row r="1366" spans="1:14" x14ac:dyDescent="0.25">
      <c r="A1366" s="2">
        <v>40357</v>
      </c>
      <c r="B1366">
        <v>21.648499999999999</v>
      </c>
      <c r="C1366" t="s">
        <v>4640</v>
      </c>
      <c r="H1366">
        <v>-1.5115000000000001</v>
      </c>
      <c r="I1366">
        <v>-8.2479999999999993</v>
      </c>
      <c r="J1366">
        <v>14.0381</v>
      </c>
      <c r="K1366">
        <v>244.04069999999999</v>
      </c>
      <c r="L1366">
        <v>1.9699999999999999E-2</v>
      </c>
      <c r="M1366">
        <v>1.4E-3</v>
      </c>
      <c r="N1366">
        <v>0.88859999999999995</v>
      </c>
    </row>
    <row r="1367" spans="1:14" x14ac:dyDescent="0.25">
      <c r="A1367" s="2">
        <v>40354</v>
      </c>
      <c r="B1367">
        <v>21.675999999999998</v>
      </c>
      <c r="C1367" t="s">
        <v>4641</v>
      </c>
      <c r="H1367">
        <v>-4.6894999999999998</v>
      </c>
      <c r="I1367">
        <v>-13.6883</v>
      </c>
      <c r="J1367">
        <v>24.041699999999999</v>
      </c>
      <c r="K1367">
        <v>244.5968</v>
      </c>
      <c r="L1367">
        <v>1.6299999999999999E-2</v>
      </c>
      <c r="M1367">
        <v>-2.9999999999999997E-4</v>
      </c>
      <c r="N1367">
        <v>0.89029999999999998</v>
      </c>
    </row>
    <row r="1368" spans="1:14" x14ac:dyDescent="0.25">
      <c r="A1368" s="2">
        <v>40353</v>
      </c>
      <c r="B1368">
        <v>21.786999999999999</v>
      </c>
      <c r="C1368" t="s">
        <v>4642</v>
      </c>
      <c r="H1368">
        <v>-5.5804</v>
      </c>
      <c r="I1368">
        <v>-12.5021</v>
      </c>
      <c r="J1368">
        <v>24.451499999999999</v>
      </c>
      <c r="K1368">
        <v>245.3886</v>
      </c>
      <c r="L1368">
        <v>0.02</v>
      </c>
      <c r="M1368">
        <v>5.4000000000000003E-3</v>
      </c>
    </row>
    <row r="1369" spans="1:14" x14ac:dyDescent="0.25">
      <c r="A1369" s="2">
        <v>40352</v>
      </c>
      <c r="B1369">
        <v>22.105699999999999</v>
      </c>
      <c r="C1369" t="s">
        <v>4643</v>
      </c>
      <c r="H1369">
        <v>-3.2582</v>
      </c>
      <c r="I1369">
        <v>-9.6193000000000008</v>
      </c>
      <c r="J1369">
        <v>23.590599999999998</v>
      </c>
      <c r="K1369">
        <v>245.9846</v>
      </c>
      <c r="L1369">
        <v>1.9300000000000001E-2</v>
      </c>
      <c r="M1369">
        <v>4.4000000000000003E-3</v>
      </c>
    </row>
    <row r="1370" spans="1:14" x14ac:dyDescent="0.25">
      <c r="A1370" s="2">
        <v>40351</v>
      </c>
      <c r="B1370">
        <v>22.298300000000001</v>
      </c>
      <c r="C1370" t="s">
        <v>4644</v>
      </c>
      <c r="H1370">
        <v>-6.8967000000000001</v>
      </c>
      <c r="I1370">
        <v>-5.8757000000000001</v>
      </c>
      <c r="J1370">
        <v>27.385300000000001</v>
      </c>
      <c r="K1370">
        <v>245.58269999999999</v>
      </c>
      <c r="L1370">
        <v>2.0500000000000001E-2</v>
      </c>
      <c r="M1370">
        <v>6.4000000000000003E-3</v>
      </c>
    </row>
    <row r="1371" spans="1:14" x14ac:dyDescent="0.25">
      <c r="A1371" s="2">
        <v>40350</v>
      </c>
      <c r="B1371">
        <v>22.404299999999999</v>
      </c>
      <c r="C1371" t="s">
        <v>4645</v>
      </c>
      <c r="H1371">
        <v>-5.7656000000000001</v>
      </c>
      <c r="I1371">
        <v>2.6876000000000002</v>
      </c>
      <c r="J1371">
        <v>30.4572</v>
      </c>
      <c r="K1371">
        <v>245.50919999999999</v>
      </c>
      <c r="L1371">
        <v>1.8700000000000001E-2</v>
      </c>
      <c r="M1371">
        <v>4.5999999999999999E-3</v>
      </c>
    </row>
    <row r="1372" spans="1:14" x14ac:dyDescent="0.25">
      <c r="A1372" s="2">
        <v>40347</v>
      </c>
      <c r="B1372">
        <v>22.930299999999999</v>
      </c>
      <c r="C1372" t="s">
        <v>4646</v>
      </c>
      <c r="H1372">
        <v>-0.62060000000000004</v>
      </c>
      <c r="I1372">
        <v>5.7706</v>
      </c>
      <c r="J1372">
        <v>26.911899999999999</v>
      </c>
      <c r="K1372">
        <v>245.357</v>
      </c>
      <c r="L1372">
        <v>1.9E-2</v>
      </c>
      <c r="M1372">
        <v>6.3E-3</v>
      </c>
    </row>
    <row r="1373" spans="1:14" x14ac:dyDescent="0.25">
      <c r="A1373" s="2">
        <v>40346</v>
      </c>
      <c r="B1373">
        <v>22.932500000000001</v>
      </c>
      <c r="C1373" t="s">
        <v>4647</v>
      </c>
      <c r="H1373">
        <v>1.046</v>
      </c>
      <c r="I1373">
        <v>6.5412999999999997</v>
      </c>
      <c r="J1373">
        <v>31.450600000000001</v>
      </c>
      <c r="K1373">
        <v>245.29150000000001</v>
      </c>
      <c r="L1373">
        <v>1.8499999999999999E-2</v>
      </c>
      <c r="M1373">
        <v>5.7999999999999996E-3</v>
      </c>
    </row>
    <row r="1374" spans="1:14" x14ac:dyDescent="0.25">
      <c r="A1374" s="2">
        <v>40345</v>
      </c>
      <c r="B1374">
        <v>22.987100000000002</v>
      </c>
      <c r="C1374" t="s">
        <v>4648</v>
      </c>
      <c r="H1374">
        <v>9.0488</v>
      </c>
      <c r="I1374">
        <v>13.638199999999999</v>
      </c>
      <c r="J1374">
        <v>32.340600000000002</v>
      </c>
      <c r="K1374">
        <v>245.5677</v>
      </c>
      <c r="L1374">
        <v>1.9199999999999998E-2</v>
      </c>
      <c r="M1374">
        <v>7.1000000000000004E-3</v>
      </c>
    </row>
    <row r="1375" spans="1:14" x14ac:dyDescent="0.25">
      <c r="A1375" s="2">
        <v>40344</v>
      </c>
      <c r="B1375">
        <v>22.8367</v>
      </c>
      <c r="C1375" t="s">
        <v>4649</v>
      </c>
      <c r="H1375">
        <v>4.7496</v>
      </c>
      <c r="I1375">
        <v>6.6113999999999997</v>
      </c>
      <c r="J1375">
        <v>35.018599999999999</v>
      </c>
      <c r="K1375">
        <v>245.17230000000001</v>
      </c>
      <c r="L1375">
        <v>1.7899999999999999E-2</v>
      </c>
      <c r="M1375">
        <v>4.5999999999999999E-3</v>
      </c>
    </row>
    <row r="1376" spans="1:14" x14ac:dyDescent="0.25">
      <c r="A1376" s="2">
        <v>40343</v>
      </c>
      <c r="B1376">
        <v>22.158000000000001</v>
      </c>
      <c r="C1376" t="s">
        <v>4650</v>
      </c>
      <c r="H1376">
        <v>-1.9118999999999999</v>
      </c>
      <c r="I1376">
        <v>-1.1660999999999999</v>
      </c>
      <c r="J1376">
        <v>33.147300000000001</v>
      </c>
      <c r="K1376">
        <v>244.39060000000001</v>
      </c>
      <c r="L1376">
        <v>1.6E-2</v>
      </c>
      <c r="M1376">
        <v>3.7000000000000002E-3</v>
      </c>
    </row>
    <row r="1377" spans="1:13" x14ac:dyDescent="0.25">
      <c r="A1377" s="2">
        <v>40340</v>
      </c>
      <c r="B1377">
        <v>22.401499999999999</v>
      </c>
      <c r="C1377" t="s">
        <v>4651</v>
      </c>
      <c r="H1377">
        <v>7.2469999999999999</v>
      </c>
      <c r="I1377">
        <v>-5.1150000000000002</v>
      </c>
      <c r="J1377">
        <v>32.764600000000002</v>
      </c>
      <c r="K1377">
        <v>244.5127</v>
      </c>
      <c r="L1377">
        <v>2.4400000000000002E-2</v>
      </c>
      <c r="M1377">
        <v>1.5100000000000001E-2</v>
      </c>
    </row>
    <row r="1378" spans="1:13" x14ac:dyDescent="0.25">
      <c r="A1378" s="2">
        <v>40339</v>
      </c>
      <c r="B1378">
        <v>22.333200000000001</v>
      </c>
      <c r="C1378" t="s">
        <v>4652</v>
      </c>
      <c r="H1378">
        <v>1.1161000000000001</v>
      </c>
      <c r="I1378">
        <v>-9.3040000000000003</v>
      </c>
      <c r="J1378">
        <v>33.192900000000002</v>
      </c>
      <c r="K1378">
        <v>244.61080000000001</v>
      </c>
      <c r="L1378">
        <v>2.4400000000000002E-2</v>
      </c>
      <c r="M1378">
        <v>1.5100000000000001E-2</v>
      </c>
    </row>
    <row r="1379" spans="1:13" x14ac:dyDescent="0.25">
      <c r="A1379" s="2">
        <v>40338</v>
      </c>
      <c r="B1379">
        <v>21.737500000000001</v>
      </c>
      <c r="C1379" t="s">
        <v>4653</v>
      </c>
      <c r="H1379">
        <v>-5.7556000000000003</v>
      </c>
      <c r="I1379">
        <v>-9.6844000000000001</v>
      </c>
      <c r="J1379">
        <v>34.334000000000003</v>
      </c>
      <c r="K1379">
        <v>244.03319999999999</v>
      </c>
      <c r="L1379">
        <v>2.3300000000000001E-2</v>
      </c>
      <c r="M1379">
        <v>1.3599999999999999E-2</v>
      </c>
    </row>
    <row r="1380" spans="1:13" x14ac:dyDescent="0.25">
      <c r="A1380" s="2">
        <v>40337</v>
      </c>
      <c r="B1380">
        <v>22.230899999999998</v>
      </c>
      <c r="C1380" t="s">
        <v>4654</v>
      </c>
      <c r="H1380">
        <v>-6.9767999999999999</v>
      </c>
      <c r="I1380">
        <v>1.2061999999999999</v>
      </c>
      <c r="J1380">
        <v>31.7775</v>
      </c>
      <c r="K1380">
        <v>244.1859</v>
      </c>
      <c r="L1380">
        <v>2.6700000000000002E-2</v>
      </c>
      <c r="M1380">
        <v>1.8599999999999998E-2</v>
      </c>
    </row>
    <row r="1381" spans="1:13" x14ac:dyDescent="0.25">
      <c r="A1381" s="2">
        <v>40336</v>
      </c>
      <c r="B1381">
        <v>22.264900000000001</v>
      </c>
      <c r="C1381" t="s">
        <v>4655</v>
      </c>
      <c r="H1381">
        <v>-10.0497</v>
      </c>
      <c r="I1381">
        <v>-5.5100000000000003E-2</v>
      </c>
      <c r="J1381">
        <v>31.740400000000001</v>
      </c>
      <c r="K1381">
        <v>243.80449999999999</v>
      </c>
      <c r="L1381">
        <v>2.9000000000000001E-2</v>
      </c>
      <c r="M1381">
        <v>2.1399999999999999E-2</v>
      </c>
    </row>
    <row r="1382" spans="1:13" x14ac:dyDescent="0.25">
      <c r="A1382" s="2">
        <v>40333</v>
      </c>
      <c r="B1382">
        <v>22.870200000000001</v>
      </c>
      <c r="C1382" t="s">
        <v>4656</v>
      </c>
      <c r="H1382">
        <v>2.6776</v>
      </c>
      <c r="I1382">
        <v>4.1340000000000003</v>
      </c>
      <c r="J1382">
        <v>26.703800000000001</v>
      </c>
      <c r="K1382">
        <v>243.13040000000001</v>
      </c>
      <c r="L1382">
        <v>2.8799999999999999E-2</v>
      </c>
      <c r="M1382">
        <v>1.9400000000000001E-2</v>
      </c>
    </row>
    <row r="1383" spans="1:13" x14ac:dyDescent="0.25">
      <c r="A1383" s="2">
        <v>40332</v>
      </c>
      <c r="B1383">
        <v>23.185700000000001</v>
      </c>
      <c r="C1383" t="s">
        <v>4657</v>
      </c>
      <c r="H1383">
        <v>11.626300000000001</v>
      </c>
      <c r="I1383">
        <v>15.079599999999999</v>
      </c>
      <c r="J1383">
        <v>25.163599999999999</v>
      </c>
      <c r="K1383">
        <v>241.94370000000001</v>
      </c>
      <c r="L1383">
        <v>2.7199999999999998E-2</v>
      </c>
      <c r="M1383">
        <v>2.2700000000000001E-2</v>
      </c>
    </row>
    <row r="1384" spans="1:13" x14ac:dyDescent="0.25">
      <c r="A1384" s="2">
        <v>40331</v>
      </c>
      <c r="B1384">
        <v>22.6248</v>
      </c>
      <c r="C1384" t="s">
        <v>4658</v>
      </c>
      <c r="H1384">
        <v>3.8738000000000001</v>
      </c>
      <c r="I1384">
        <v>8.1578999999999997</v>
      </c>
      <c r="J1384">
        <v>33.175899999999999</v>
      </c>
      <c r="K1384">
        <v>241.38470000000001</v>
      </c>
      <c r="L1384">
        <v>2.1399999999999999E-2</v>
      </c>
      <c r="M1384">
        <v>1.3599999999999999E-2</v>
      </c>
    </row>
    <row r="1385" spans="1:13" x14ac:dyDescent="0.25">
      <c r="A1385" s="2">
        <v>40330</v>
      </c>
      <c r="B1385">
        <v>22.1204</v>
      </c>
      <c r="C1385" t="s">
        <v>4659</v>
      </c>
      <c r="H1385">
        <v>-4.0488999999999997</v>
      </c>
      <c r="I1385">
        <v>2.6074999999999999</v>
      </c>
      <c r="J1385">
        <v>30.291899999999998</v>
      </c>
      <c r="K1385">
        <v>241.63489999999999</v>
      </c>
      <c r="L1385">
        <v>2.1499999999999998E-2</v>
      </c>
      <c r="M1385">
        <v>1.3599999999999999E-2</v>
      </c>
    </row>
    <row r="1386" spans="1:13" x14ac:dyDescent="0.25">
      <c r="A1386" s="2">
        <v>40326</v>
      </c>
      <c r="B1386">
        <v>22.2699</v>
      </c>
      <c r="C1386" t="s">
        <v>4660</v>
      </c>
      <c r="H1386">
        <v>5.0849000000000002</v>
      </c>
      <c r="I1386">
        <v>6.7965999999999998</v>
      </c>
      <c r="J1386">
        <v>31.409700000000001</v>
      </c>
      <c r="K1386">
        <v>242.9162</v>
      </c>
      <c r="L1386">
        <v>2.2800000000000001E-2</v>
      </c>
      <c r="M1386">
        <v>1.7299999999999999E-2</v>
      </c>
    </row>
    <row r="1387" spans="1:13" x14ac:dyDescent="0.25">
      <c r="A1387" s="2">
        <v>40325</v>
      </c>
      <c r="B1387">
        <v>22.491399999999999</v>
      </c>
      <c r="C1387" t="s">
        <v>4661</v>
      </c>
      <c r="H1387">
        <v>6.7015000000000002</v>
      </c>
      <c r="I1387">
        <v>7.7324999999999999</v>
      </c>
      <c r="J1387">
        <v>31.396799999999999</v>
      </c>
      <c r="K1387">
        <v>244.01220000000001</v>
      </c>
      <c r="L1387">
        <v>2.4500000000000001E-2</v>
      </c>
      <c r="M1387">
        <v>0.02</v>
      </c>
    </row>
    <row r="1388" spans="1:13" x14ac:dyDescent="0.25">
      <c r="A1388" s="2">
        <v>40324</v>
      </c>
      <c r="B1388">
        <v>21.803999999999998</v>
      </c>
      <c r="C1388" t="s">
        <v>4662</v>
      </c>
      <c r="H1388">
        <v>-0.8458</v>
      </c>
      <c r="I1388">
        <v>-9.4892000000000003</v>
      </c>
      <c r="J1388">
        <v>23.294699999999999</v>
      </c>
      <c r="K1388">
        <v>245.0342</v>
      </c>
      <c r="L1388">
        <v>2.41E-2</v>
      </c>
      <c r="M1388">
        <v>0.02</v>
      </c>
    </row>
    <row r="1389" spans="1:13" x14ac:dyDescent="0.25">
      <c r="A1389" s="2">
        <v>40323</v>
      </c>
      <c r="B1389">
        <v>21.877400000000002</v>
      </c>
      <c r="C1389" t="s">
        <v>4663</v>
      </c>
      <c r="H1389">
        <v>2.5124</v>
      </c>
      <c r="I1389">
        <v>-10.660299999999999</v>
      </c>
      <c r="J1389">
        <v>25.360399999999998</v>
      </c>
      <c r="K1389">
        <v>246.5317</v>
      </c>
      <c r="L1389">
        <v>2.3800000000000002E-2</v>
      </c>
      <c r="M1389">
        <v>1.95E-2</v>
      </c>
    </row>
    <row r="1390" spans="1:13" x14ac:dyDescent="0.25">
      <c r="A1390" s="2">
        <v>40322</v>
      </c>
      <c r="B1390">
        <v>21.881499999999999</v>
      </c>
      <c r="C1390" t="s">
        <v>4664</v>
      </c>
      <c r="H1390">
        <v>1.0760000000000001</v>
      </c>
      <c r="I1390">
        <v>-15.4199</v>
      </c>
      <c r="J1390">
        <v>25.08</v>
      </c>
      <c r="K1390">
        <v>248.13220000000001</v>
      </c>
      <c r="L1390">
        <v>2.4E-2</v>
      </c>
      <c r="M1390">
        <v>1.9800000000000002E-2</v>
      </c>
    </row>
    <row r="1391" spans="1:13" x14ac:dyDescent="0.25">
      <c r="A1391" s="2">
        <v>40319</v>
      </c>
      <c r="B1391">
        <v>21.647200000000002</v>
      </c>
      <c r="C1391" t="s">
        <v>4665</v>
      </c>
      <c r="H1391">
        <v>-11.200799999999999</v>
      </c>
      <c r="I1391">
        <v>-17.757200000000001</v>
      </c>
      <c r="J1391">
        <v>24.006</v>
      </c>
      <c r="K1391">
        <v>250.35890000000001</v>
      </c>
      <c r="L1391">
        <v>2.41E-2</v>
      </c>
      <c r="M1391">
        <v>2.1000000000000001E-2</v>
      </c>
    </row>
    <row r="1392" spans="1:13" x14ac:dyDescent="0.25">
      <c r="A1392" s="2">
        <v>40318</v>
      </c>
      <c r="B1392">
        <v>21.782900000000001</v>
      </c>
      <c r="C1392" t="s">
        <v>4666</v>
      </c>
      <c r="H1392">
        <v>-11.6913</v>
      </c>
      <c r="I1392">
        <v>-17.952400000000001</v>
      </c>
      <c r="J1392">
        <v>43.589300000000001</v>
      </c>
      <c r="K1392">
        <v>251.4144</v>
      </c>
      <c r="L1392">
        <v>2.12E-2</v>
      </c>
      <c r="M1392">
        <v>1.8200000000000001E-2</v>
      </c>
    </row>
    <row r="1393" spans="1:13" x14ac:dyDescent="0.25">
      <c r="A1393" s="2">
        <v>40317</v>
      </c>
      <c r="B1393">
        <v>22.673400000000001</v>
      </c>
      <c r="C1393" t="s">
        <v>4667</v>
      </c>
      <c r="H1393">
        <v>-6.7766000000000002</v>
      </c>
      <c r="I1393">
        <v>-5.4852999999999996</v>
      </c>
      <c r="J1393">
        <v>38.296999999999997</v>
      </c>
      <c r="K1393">
        <v>252.5985</v>
      </c>
      <c r="L1393">
        <v>2.4E-2</v>
      </c>
      <c r="M1393">
        <v>2.0500000000000001E-2</v>
      </c>
    </row>
    <row r="1394" spans="1:13" x14ac:dyDescent="0.25">
      <c r="A1394" s="2">
        <v>40316</v>
      </c>
      <c r="B1394">
        <v>22.854099999999999</v>
      </c>
      <c r="C1394" t="s">
        <v>4668</v>
      </c>
      <c r="H1394">
        <v>-4.5843999999999996</v>
      </c>
      <c r="I1394">
        <v>-5.3452000000000002</v>
      </c>
      <c r="J1394">
        <v>39.844900000000003</v>
      </c>
      <c r="K1394">
        <v>253.36580000000001</v>
      </c>
      <c r="L1394">
        <v>2.47E-2</v>
      </c>
      <c r="M1394">
        <v>2.1600000000000001E-2</v>
      </c>
    </row>
    <row r="1395" spans="1:13" x14ac:dyDescent="0.25">
      <c r="A1395" s="2">
        <v>40315</v>
      </c>
      <c r="B1395">
        <v>23.2944</v>
      </c>
      <c r="C1395" t="s">
        <v>4669</v>
      </c>
      <c r="H1395">
        <v>-1.4563999999999999</v>
      </c>
      <c r="I1395">
        <v>-6.8465999999999996</v>
      </c>
      <c r="J1395">
        <v>38.753799999999998</v>
      </c>
      <c r="K1395">
        <v>253.7662</v>
      </c>
      <c r="L1395">
        <v>2.5999999999999999E-2</v>
      </c>
      <c r="M1395">
        <v>2.29E-2</v>
      </c>
    </row>
    <row r="1396" spans="1:13" x14ac:dyDescent="0.25">
      <c r="A1396" s="2">
        <v>40312</v>
      </c>
      <c r="B1396">
        <v>23.2742</v>
      </c>
      <c r="C1396" t="s">
        <v>4670</v>
      </c>
      <c r="H1396">
        <v>1.071</v>
      </c>
      <c r="I1396">
        <v>7.202</v>
      </c>
      <c r="J1396">
        <v>46.267099999999999</v>
      </c>
      <c r="K1396">
        <v>254.89879999999999</v>
      </c>
      <c r="L1396">
        <v>2.4E-2</v>
      </c>
      <c r="M1396">
        <v>1.9699999999999999E-2</v>
      </c>
    </row>
    <row r="1397" spans="1:13" x14ac:dyDescent="0.25">
      <c r="A1397" s="2">
        <v>40311</v>
      </c>
      <c r="B1397">
        <v>23.427800000000001</v>
      </c>
      <c r="C1397" t="s">
        <v>4671</v>
      </c>
      <c r="H1397">
        <v>0.91590000000000005</v>
      </c>
      <c r="I1397">
        <v>6.1109</v>
      </c>
      <c r="J1397">
        <v>46.866300000000003</v>
      </c>
      <c r="K1397">
        <v>255.80789999999999</v>
      </c>
      <c r="L1397">
        <v>1.9E-2</v>
      </c>
      <c r="M1397">
        <v>1.34E-2</v>
      </c>
    </row>
    <row r="1398" spans="1:13" x14ac:dyDescent="0.25">
      <c r="A1398" s="2">
        <v>40310</v>
      </c>
      <c r="B1398">
        <v>23.175999999999998</v>
      </c>
      <c r="C1398" t="s">
        <v>4672</v>
      </c>
      <c r="H1398">
        <v>-8.1379000000000001</v>
      </c>
      <c r="I1398">
        <v>-2.1871</v>
      </c>
      <c r="J1398">
        <v>46.250799999999998</v>
      </c>
      <c r="K1398">
        <v>256.86489999999998</v>
      </c>
      <c r="L1398">
        <v>1.41E-2</v>
      </c>
      <c r="M1398">
        <v>7.4000000000000003E-3</v>
      </c>
    </row>
    <row r="1399" spans="1:13" x14ac:dyDescent="0.25">
      <c r="A1399" s="2">
        <v>40309</v>
      </c>
      <c r="B1399">
        <v>23.343900000000001</v>
      </c>
      <c r="C1399" t="s">
        <v>4673</v>
      </c>
      <c r="H1399">
        <v>7.9626999999999999</v>
      </c>
      <c r="I1399">
        <v>1.3412999999999999</v>
      </c>
      <c r="J1399">
        <v>46.605200000000004</v>
      </c>
      <c r="K1399">
        <v>258.05610000000001</v>
      </c>
      <c r="L1399">
        <v>1.7999999999999999E-2</v>
      </c>
      <c r="M1399">
        <v>1.14E-2</v>
      </c>
    </row>
    <row r="1400" spans="1:13" x14ac:dyDescent="0.25">
      <c r="A1400" s="2">
        <v>40308</v>
      </c>
      <c r="B1400">
        <v>23.921700000000001</v>
      </c>
      <c r="C1400" t="s">
        <v>4674</v>
      </c>
      <c r="H1400">
        <v>11.501099999999999</v>
      </c>
      <c r="I1400">
        <v>-4.4793000000000003</v>
      </c>
      <c r="J1400">
        <v>44.999499999999998</v>
      </c>
      <c r="K1400">
        <v>259.0575</v>
      </c>
      <c r="L1400">
        <v>2.23E-2</v>
      </c>
      <c r="M1400">
        <v>1.8200000000000001E-2</v>
      </c>
    </row>
    <row r="1401" spans="1:13" x14ac:dyDescent="0.25">
      <c r="A1401" s="2">
        <v>40305</v>
      </c>
      <c r="B1401">
        <v>22.6143</v>
      </c>
      <c r="C1401" t="s">
        <v>4675</v>
      </c>
      <c r="H1401">
        <v>-8.3180999999999994</v>
      </c>
      <c r="I1401">
        <v>-16.293299999999999</v>
      </c>
      <c r="J1401">
        <v>28.4453</v>
      </c>
      <c r="K1401">
        <v>259.5575</v>
      </c>
      <c r="L1401">
        <v>1.9199999999999998E-2</v>
      </c>
      <c r="M1401">
        <v>2.1000000000000001E-2</v>
      </c>
    </row>
    <row r="1402" spans="1:13" x14ac:dyDescent="0.25">
      <c r="A1402" s="2">
        <v>40304</v>
      </c>
      <c r="B1402">
        <v>22.867899999999999</v>
      </c>
      <c r="C1402" t="s">
        <v>4676</v>
      </c>
      <c r="H1402">
        <v>-3.8536999999999999</v>
      </c>
      <c r="I1402">
        <v>-16.681100000000001</v>
      </c>
      <c r="J1402">
        <v>29.7958</v>
      </c>
      <c r="K1402">
        <v>262.15249999999997</v>
      </c>
      <c r="L1402">
        <v>1.9400000000000001E-2</v>
      </c>
      <c r="M1402">
        <v>2.1100000000000001E-2</v>
      </c>
    </row>
    <row r="1403" spans="1:13" x14ac:dyDescent="0.25">
      <c r="A1403" s="2">
        <v>40303</v>
      </c>
      <c r="B1403">
        <v>23.3764</v>
      </c>
      <c r="C1403" t="s">
        <v>4677</v>
      </c>
      <c r="H1403">
        <v>-10.430099999999999</v>
      </c>
      <c r="I1403">
        <v>-9.7243999999999993</v>
      </c>
      <c r="J1403">
        <v>28.9834</v>
      </c>
      <c r="K1403">
        <v>264.57440000000003</v>
      </c>
      <c r="L1403">
        <v>1.37E-2</v>
      </c>
      <c r="M1403">
        <v>1.5299999999999999E-2</v>
      </c>
    </row>
    <row r="1404" spans="1:13" x14ac:dyDescent="0.25">
      <c r="A1404" s="2">
        <v>40302</v>
      </c>
      <c r="B1404">
        <v>23.221</v>
      </c>
      <c r="C1404" t="s">
        <v>4678</v>
      </c>
      <c r="H1404">
        <v>-9.6719000000000008</v>
      </c>
      <c r="I1404">
        <v>-11.356</v>
      </c>
      <c r="J1404">
        <v>27.685300000000002</v>
      </c>
      <c r="K1404">
        <v>266.80349999999999</v>
      </c>
      <c r="L1404">
        <v>1.1299999999999999E-2</v>
      </c>
      <c r="M1404">
        <v>1.17E-2</v>
      </c>
    </row>
    <row r="1405" spans="1:13" x14ac:dyDescent="0.25">
      <c r="A1405" s="2">
        <v>40301</v>
      </c>
      <c r="B1405">
        <v>24.332100000000001</v>
      </c>
      <c r="C1405" t="s">
        <v>4679</v>
      </c>
      <c r="H1405">
        <v>-0.70069999999999999</v>
      </c>
      <c r="I1405">
        <v>-0.52049999999999996</v>
      </c>
      <c r="J1405">
        <v>16.707999999999998</v>
      </c>
      <c r="K1405">
        <v>269.23939999999999</v>
      </c>
      <c r="L1405">
        <v>1.61E-2</v>
      </c>
      <c r="M1405">
        <v>1.4200000000000001E-2</v>
      </c>
    </row>
    <row r="1406" spans="1:13" x14ac:dyDescent="0.25">
      <c r="A1406" s="2">
        <v>40298</v>
      </c>
      <c r="B1406">
        <v>24.107199999999999</v>
      </c>
      <c r="C1406" t="s">
        <v>4680</v>
      </c>
      <c r="H1406">
        <v>-1.7492000000000001</v>
      </c>
      <c r="I1406">
        <v>-9.6568000000000005</v>
      </c>
      <c r="J1406">
        <v>16.612200000000001</v>
      </c>
      <c r="K1406">
        <v>270.21530000000001</v>
      </c>
      <c r="L1406">
        <v>2.0899999999999998E-2</v>
      </c>
      <c r="M1406">
        <v>1.8599999999999998E-2</v>
      </c>
    </row>
    <row r="1407" spans="1:13" x14ac:dyDescent="0.25">
      <c r="A1407" s="2">
        <v>40297</v>
      </c>
      <c r="B1407">
        <v>24.3963</v>
      </c>
      <c r="C1407" t="s">
        <v>4681</v>
      </c>
      <c r="H1407">
        <v>1.4714</v>
      </c>
      <c r="I1407">
        <v>-7.5373000000000001</v>
      </c>
      <c r="J1407">
        <v>16.2332</v>
      </c>
      <c r="K1407">
        <v>271.43900000000002</v>
      </c>
      <c r="L1407">
        <v>2.6599999999999999E-2</v>
      </c>
      <c r="M1407">
        <v>2.7900000000000001E-2</v>
      </c>
    </row>
    <row r="1408" spans="1:13" x14ac:dyDescent="0.25">
      <c r="A1408" s="2">
        <v>40296</v>
      </c>
      <c r="B1408">
        <v>24.267499999999998</v>
      </c>
      <c r="C1408" t="s">
        <v>4682</v>
      </c>
      <c r="H1408">
        <v>-1.2262</v>
      </c>
      <c r="I1408">
        <v>-12.5672</v>
      </c>
      <c r="J1408">
        <v>42.625799999999998</v>
      </c>
      <c r="K1408">
        <v>274.6071</v>
      </c>
      <c r="L1408">
        <v>3.0800000000000001E-2</v>
      </c>
      <c r="M1408">
        <v>3.39E-2</v>
      </c>
    </row>
    <row r="1409" spans="1:13" x14ac:dyDescent="0.25">
      <c r="A1409" s="2">
        <v>40295</v>
      </c>
      <c r="B1409">
        <v>24.261500000000002</v>
      </c>
      <c r="C1409" t="s">
        <v>4683</v>
      </c>
      <c r="H1409">
        <v>-7.9726999999999997</v>
      </c>
      <c r="I1409">
        <v>-13.002599999999999</v>
      </c>
      <c r="J1409">
        <v>44.024900000000002</v>
      </c>
      <c r="K1409">
        <v>277.60050000000001</v>
      </c>
      <c r="L1409">
        <v>3.2000000000000001E-2</v>
      </c>
      <c r="M1409">
        <v>3.5499999999999997E-2</v>
      </c>
    </row>
    <row r="1410" spans="1:13" x14ac:dyDescent="0.25">
      <c r="A1410" s="2">
        <v>40294</v>
      </c>
      <c r="B1410">
        <v>24.379799999999999</v>
      </c>
      <c r="C1410" t="s">
        <v>4684</v>
      </c>
      <c r="H1410">
        <v>-7.7175000000000002</v>
      </c>
      <c r="I1410">
        <v>-9.2388999999999992</v>
      </c>
      <c r="J1410">
        <v>44.716700000000003</v>
      </c>
      <c r="K1410">
        <v>280.48880000000003</v>
      </c>
      <c r="L1410">
        <v>2.8799999999999999E-2</v>
      </c>
      <c r="M1410">
        <v>3.3799999999999997E-2</v>
      </c>
    </row>
    <row r="1411" spans="1:13" x14ac:dyDescent="0.25">
      <c r="A1411" s="2">
        <v>40291</v>
      </c>
      <c r="B1411">
        <v>24.992000000000001</v>
      </c>
      <c r="C1411" t="s">
        <v>4685</v>
      </c>
      <c r="H1411">
        <v>-4.6595000000000004</v>
      </c>
      <c r="I1411">
        <v>-2.58</v>
      </c>
      <c r="J1411">
        <v>47.464100000000002</v>
      </c>
      <c r="K1411">
        <v>282.5453</v>
      </c>
      <c r="L1411">
        <v>3.27E-2</v>
      </c>
      <c r="M1411">
        <v>4.0800000000000003E-2</v>
      </c>
    </row>
    <row r="1412" spans="1:13" x14ac:dyDescent="0.25">
      <c r="A1412" s="2">
        <v>40290</v>
      </c>
      <c r="B1412">
        <v>25.0869</v>
      </c>
      <c r="C1412" t="s">
        <v>4686</v>
      </c>
      <c r="H1412">
        <v>-3.9939</v>
      </c>
      <c r="I1412">
        <v>-24.1434</v>
      </c>
      <c r="J1412">
        <v>48.341000000000001</v>
      </c>
      <c r="K1412">
        <v>283.6078</v>
      </c>
      <c r="L1412">
        <v>3.1199999999999999E-2</v>
      </c>
      <c r="M1412">
        <v>3.78E-2</v>
      </c>
    </row>
    <row r="1413" spans="1:13" x14ac:dyDescent="0.25">
      <c r="A1413" s="2">
        <v>40289</v>
      </c>
      <c r="B1413">
        <v>25.419</v>
      </c>
      <c r="C1413" t="s">
        <v>4687</v>
      </c>
      <c r="H1413">
        <v>2.1019999999999999</v>
      </c>
      <c r="I1413">
        <v>-17.366800000000001</v>
      </c>
      <c r="J1413">
        <v>48.011699999999998</v>
      </c>
      <c r="K1413">
        <v>284.63029999999998</v>
      </c>
      <c r="L1413">
        <v>4.2099999999999999E-2</v>
      </c>
      <c r="M1413">
        <v>5.3100000000000001E-2</v>
      </c>
    </row>
    <row r="1414" spans="1:13" x14ac:dyDescent="0.25">
      <c r="A1414" s="2">
        <v>40288</v>
      </c>
      <c r="B1414">
        <v>25.4529</v>
      </c>
      <c r="C1414" t="s">
        <v>4688</v>
      </c>
      <c r="H1414">
        <v>2.4499</v>
      </c>
      <c r="I1414">
        <v>-15.8804</v>
      </c>
      <c r="J1414">
        <v>48.2911</v>
      </c>
      <c r="K1414">
        <v>285.09269999999998</v>
      </c>
      <c r="L1414">
        <v>4.2299999999999997E-2</v>
      </c>
      <c r="M1414">
        <v>5.3400000000000003E-2</v>
      </c>
    </row>
    <row r="1415" spans="1:13" x14ac:dyDescent="0.25">
      <c r="A1415" s="2">
        <v>40287</v>
      </c>
      <c r="B1415">
        <v>25.226299999999998</v>
      </c>
      <c r="C1415" t="s">
        <v>4689</v>
      </c>
      <c r="H1415">
        <v>-22.6219</v>
      </c>
      <c r="I1415">
        <v>-11.326000000000001</v>
      </c>
      <c r="J1415">
        <v>47.944800000000001</v>
      </c>
      <c r="K1415">
        <v>285.75240000000002</v>
      </c>
      <c r="L1415">
        <v>4.2000000000000003E-2</v>
      </c>
      <c r="M1415">
        <v>5.3100000000000001E-2</v>
      </c>
    </row>
    <row r="1416" spans="1:13" x14ac:dyDescent="0.25">
      <c r="A1416" s="2">
        <v>40284</v>
      </c>
      <c r="B1416">
        <v>25.228400000000001</v>
      </c>
      <c r="C1416" t="s">
        <v>4690</v>
      </c>
      <c r="H1416">
        <v>-19.446300000000001</v>
      </c>
      <c r="I1416">
        <v>-8.0452999999999992</v>
      </c>
      <c r="J1416">
        <v>47.899799999999999</v>
      </c>
      <c r="K1416">
        <v>286.7989</v>
      </c>
      <c r="L1416">
        <v>7.6300000000000007E-2</v>
      </c>
      <c r="M1416">
        <v>7.6499999999999999E-2</v>
      </c>
    </row>
    <row r="1417" spans="1:13" x14ac:dyDescent="0.25">
      <c r="A1417" s="2">
        <v>40283</v>
      </c>
      <c r="B1417">
        <v>27.299099999999999</v>
      </c>
      <c r="C1417" t="s">
        <v>4691</v>
      </c>
      <c r="H1417">
        <v>4.2690999999999999</v>
      </c>
      <c r="I1417">
        <v>13.9185</v>
      </c>
      <c r="J1417">
        <v>15.8771</v>
      </c>
      <c r="K1417">
        <v>287.73250000000002</v>
      </c>
      <c r="L1417">
        <v>8.7999999999999995E-2</v>
      </c>
      <c r="M1417">
        <v>8.7499999999999994E-2</v>
      </c>
    </row>
    <row r="1418" spans="1:13" x14ac:dyDescent="0.25">
      <c r="A1418" s="2">
        <v>40282</v>
      </c>
      <c r="B1418">
        <v>27.010200000000001</v>
      </c>
      <c r="C1418" t="s">
        <v>4692</v>
      </c>
      <c r="H1418">
        <v>8.1428999999999991</v>
      </c>
      <c r="I1418">
        <v>12.7423</v>
      </c>
      <c r="J1418">
        <v>15.5329</v>
      </c>
      <c r="K1418">
        <v>286.32220000000001</v>
      </c>
      <c r="L1418">
        <v>8.3099999999999993E-2</v>
      </c>
      <c r="M1418">
        <v>7.9699999999999993E-2</v>
      </c>
    </row>
    <row r="1419" spans="1:13" x14ac:dyDescent="0.25">
      <c r="A1419" s="2">
        <v>40281</v>
      </c>
      <c r="B1419">
        <v>26.908000000000001</v>
      </c>
      <c r="C1419" t="s">
        <v>4693</v>
      </c>
      <c r="H1419">
        <v>10.285</v>
      </c>
      <c r="I1419">
        <v>9.2840000000000007</v>
      </c>
      <c r="J1419">
        <v>15.646599999999999</v>
      </c>
      <c r="K1419">
        <v>285.20659999999998</v>
      </c>
      <c r="L1419">
        <v>8.4500000000000006E-2</v>
      </c>
      <c r="M1419">
        <v>8.1299999999999997E-2</v>
      </c>
    </row>
    <row r="1420" spans="1:13" x14ac:dyDescent="0.25">
      <c r="A1420" s="2">
        <v>40280</v>
      </c>
      <c r="B1420">
        <v>26.264099999999999</v>
      </c>
      <c r="C1420" t="s">
        <v>4694</v>
      </c>
      <c r="H1420">
        <v>2.6225000000000001</v>
      </c>
      <c r="I1420">
        <v>0.86080000000000001</v>
      </c>
      <c r="J1420">
        <v>10.2247</v>
      </c>
      <c r="K1420">
        <v>283.98939999999999</v>
      </c>
      <c r="L1420">
        <v>7.9899999999999999E-2</v>
      </c>
      <c r="M1420">
        <v>7.3300000000000004E-2</v>
      </c>
    </row>
    <row r="1421" spans="1:13" x14ac:dyDescent="0.25">
      <c r="A1421" s="2">
        <v>40277</v>
      </c>
      <c r="B1421">
        <v>25.965599999999998</v>
      </c>
      <c r="C1421" t="s">
        <v>4695</v>
      </c>
      <c r="H1421">
        <v>1.3412999999999999</v>
      </c>
      <c r="I1421">
        <v>-1.2912999999999999</v>
      </c>
      <c r="J1421">
        <v>8.5184999999999995</v>
      </c>
      <c r="K1421">
        <v>283.48689999999999</v>
      </c>
      <c r="L1421">
        <v>7.5800000000000006E-2</v>
      </c>
      <c r="M1421">
        <v>6.7799999999999999E-2</v>
      </c>
    </row>
    <row r="1422" spans="1:13" x14ac:dyDescent="0.25">
      <c r="A1422" s="2">
        <v>40276</v>
      </c>
      <c r="B1422">
        <v>26.023800000000001</v>
      </c>
      <c r="C1422" t="s">
        <v>4696</v>
      </c>
      <c r="H1422">
        <v>-0.3654</v>
      </c>
      <c r="I1422">
        <v>0.1852</v>
      </c>
      <c r="J1422">
        <v>8.3655000000000008</v>
      </c>
      <c r="K1422">
        <v>283.31979999999999</v>
      </c>
      <c r="L1422">
        <v>7.7399999999999997E-2</v>
      </c>
      <c r="M1422">
        <v>7.0000000000000007E-2</v>
      </c>
    </row>
    <row r="1423" spans="1:13" x14ac:dyDescent="0.25">
      <c r="A1423" s="2">
        <v>40275</v>
      </c>
      <c r="B1423">
        <v>25.842700000000001</v>
      </c>
      <c r="C1423" t="s">
        <v>4697</v>
      </c>
      <c r="H1423">
        <v>-3.7385999999999999</v>
      </c>
      <c r="I1423">
        <v>-1.5865</v>
      </c>
      <c r="J1423">
        <v>9.1654</v>
      </c>
      <c r="K1423">
        <v>282.81130000000002</v>
      </c>
      <c r="L1423">
        <v>7.3700000000000002E-2</v>
      </c>
      <c r="M1423">
        <v>6.4500000000000002E-2</v>
      </c>
    </row>
    <row r="1424" spans="1:13" x14ac:dyDescent="0.25">
      <c r="A1424" s="2">
        <v>40274</v>
      </c>
      <c r="B1424">
        <v>26.057300000000001</v>
      </c>
      <c r="C1424" t="s">
        <v>4698</v>
      </c>
      <c r="H1424">
        <v>-0.2903</v>
      </c>
      <c r="I1424">
        <v>2.8877999999999999</v>
      </c>
      <c r="J1424">
        <v>9.8566000000000003</v>
      </c>
      <c r="K1424">
        <v>282.08359999999999</v>
      </c>
      <c r="L1424">
        <v>7.4499999999999997E-2</v>
      </c>
      <c r="M1424">
        <v>6.5500000000000003E-2</v>
      </c>
    </row>
    <row r="1425" spans="1:13" x14ac:dyDescent="0.25">
      <c r="A1425" s="2">
        <v>40273</v>
      </c>
      <c r="B1425">
        <v>26.185199999999998</v>
      </c>
      <c r="C1425" t="s">
        <v>4699</v>
      </c>
      <c r="H1425">
        <v>1.9469000000000001</v>
      </c>
      <c r="I1425">
        <v>4.1639999999999997</v>
      </c>
      <c r="J1425">
        <v>13.715999999999999</v>
      </c>
      <c r="K1425">
        <v>281.5471</v>
      </c>
      <c r="L1425">
        <v>7.5899999999999995E-2</v>
      </c>
      <c r="M1425">
        <v>6.7900000000000002E-2</v>
      </c>
    </row>
    <row r="1426" spans="1:13" x14ac:dyDescent="0.25">
      <c r="A1426" s="2">
        <v>40269</v>
      </c>
      <c r="B1426">
        <v>26.0839</v>
      </c>
      <c r="C1426" t="s">
        <v>4700</v>
      </c>
      <c r="H1426">
        <v>1.046</v>
      </c>
      <c r="I1426">
        <v>2.9628999999999999</v>
      </c>
      <c r="J1426">
        <v>14.2011</v>
      </c>
      <c r="K1426">
        <v>280.99599999999998</v>
      </c>
      <c r="L1426">
        <v>8.0600000000000005E-2</v>
      </c>
      <c r="M1426">
        <v>7.5899999999999995E-2</v>
      </c>
    </row>
    <row r="1427" spans="1:13" x14ac:dyDescent="0.25">
      <c r="A1427" s="2">
        <v>40268</v>
      </c>
      <c r="B1427">
        <v>26.006799999999998</v>
      </c>
      <c r="C1427" t="s">
        <v>4701</v>
      </c>
      <c r="H1427">
        <v>2.3372999999999999</v>
      </c>
      <c r="I1427">
        <v>4.8997000000000002</v>
      </c>
      <c r="J1427">
        <v>15.796099999999999</v>
      </c>
      <c r="K1427">
        <v>280.8759</v>
      </c>
      <c r="L1427">
        <v>8.6300000000000002E-2</v>
      </c>
      <c r="M1427">
        <v>7.5999999999999998E-2</v>
      </c>
    </row>
    <row r="1428" spans="1:13" x14ac:dyDescent="0.25">
      <c r="A1428" s="2">
        <v>40267</v>
      </c>
      <c r="B1428">
        <v>28.064599999999999</v>
      </c>
      <c r="C1428" t="s">
        <v>4702</v>
      </c>
      <c r="H1428">
        <v>2.0118999999999998</v>
      </c>
      <c r="I1428">
        <v>8.8635999999999999</v>
      </c>
      <c r="J1428">
        <v>15.810499999999999</v>
      </c>
      <c r="K1428">
        <v>280.7978</v>
      </c>
      <c r="L1428">
        <v>8.5699999999999998E-2</v>
      </c>
      <c r="M1428">
        <v>7.51E-2</v>
      </c>
    </row>
    <row r="1429" spans="1:13" x14ac:dyDescent="0.25">
      <c r="A1429" s="2">
        <v>40266</v>
      </c>
      <c r="B1429">
        <v>27.8536</v>
      </c>
      <c r="C1429" t="s">
        <v>4703</v>
      </c>
      <c r="H1429">
        <v>-0.2152</v>
      </c>
      <c r="I1429">
        <v>2.4773999999999998</v>
      </c>
      <c r="J1429">
        <v>15.1951</v>
      </c>
      <c r="K1429">
        <v>280.72230000000002</v>
      </c>
      <c r="L1429">
        <v>8.4400000000000003E-2</v>
      </c>
      <c r="M1429">
        <v>7.2700000000000001E-2</v>
      </c>
    </row>
    <row r="1430" spans="1:13" x14ac:dyDescent="0.25">
      <c r="A1430" s="2">
        <v>40263</v>
      </c>
      <c r="B1430">
        <v>27.865500000000001</v>
      </c>
      <c r="C1430" t="s">
        <v>4704</v>
      </c>
      <c r="H1430">
        <v>2.6825999999999999</v>
      </c>
      <c r="I1430">
        <v>1.3463000000000001</v>
      </c>
      <c r="J1430">
        <v>15.3567</v>
      </c>
      <c r="K1430">
        <v>280.75880000000001</v>
      </c>
      <c r="L1430">
        <v>0.08</v>
      </c>
      <c r="M1430">
        <v>6.7599999999999993E-2</v>
      </c>
    </row>
    <row r="1431" spans="1:13" x14ac:dyDescent="0.25">
      <c r="A1431" s="2">
        <v>40262</v>
      </c>
      <c r="B1431">
        <v>27.8749</v>
      </c>
      <c r="C1431" t="s">
        <v>4705</v>
      </c>
      <c r="H1431">
        <v>6.9466999999999999</v>
      </c>
      <c r="I1431">
        <v>-1.7617</v>
      </c>
      <c r="J1431">
        <v>21.716200000000001</v>
      </c>
      <c r="K1431">
        <v>281.60210000000001</v>
      </c>
      <c r="L1431">
        <v>8.5000000000000006E-2</v>
      </c>
      <c r="M1431">
        <v>7.4300000000000005E-2</v>
      </c>
    </row>
    <row r="1432" spans="1:13" x14ac:dyDescent="0.25">
      <c r="A1432" s="2">
        <v>40261</v>
      </c>
      <c r="B1432">
        <v>27.600100000000001</v>
      </c>
      <c r="C1432" t="s">
        <v>4706</v>
      </c>
      <c r="H1432">
        <v>-8.5099999999999995E-2</v>
      </c>
      <c r="I1432">
        <v>-4.1189999999999998</v>
      </c>
      <c r="J1432">
        <v>20.240500000000001</v>
      </c>
      <c r="K1432">
        <v>282.51600000000002</v>
      </c>
      <c r="L1432">
        <v>7.8100000000000003E-2</v>
      </c>
      <c r="M1432">
        <v>6.2899999999999998E-2</v>
      </c>
    </row>
    <row r="1433" spans="1:13" x14ac:dyDescent="0.25">
      <c r="A1433" s="2">
        <v>40260</v>
      </c>
      <c r="B1433">
        <v>27.1875</v>
      </c>
      <c r="C1433" t="s">
        <v>4707</v>
      </c>
      <c r="H1433">
        <v>-5.5053000000000001</v>
      </c>
      <c r="I1433">
        <v>-8.1077999999999992</v>
      </c>
      <c r="J1433">
        <v>18.290700000000001</v>
      </c>
      <c r="K1433">
        <v>283.47289999999998</v>
      </c>
      <c r="L1433">
        <v>7.4200000000000002E-2</v>
      </c>
      <c r="M1433">
        <v>5.7099999999999998E-2</v>
      </c>
    </row>
    <row r="1434" spans="1:13" x14ac:dyDescent="0.25">
      <c r="A1434" s="2">
        <v>40259</v>
      </c>
      <c r="B1434">
        <v>27.608499999999999</v>
      </c>
      <c r="C1434" t="s">
        <v>4708</v>
      </c>
      <c r="H1434">
        <v>-4.4542999999999999</v>
      </c>
      <c r="I1434">
        <v>-2.8428</v>
      </c>
      <c r="J1434">
        <v>24.6785</v>
      </c>
      <c r="K1434">
        <v>284.03300000000002</v>
      </c>
      <c r="L1434">
        <v>7.8700000000000006E-2</v>
      </c>
      <c r="M1434">
        <v>6.3299999999999995E-2</v>
      </c>
    </row>
    <row r="1435" spans="1:13" x14ac:dyDescent="0.25">
      <c r="A1435" s="2">
        <v>40256</v>
      </c>
      <c r="B1435">
        <v>27.732299999999999</v>
      </c>
      <c r="C1435" t="s">
        <v>4709</v>
      </c>
      <c r="H1435">
        <v>-2.7827000000000002</v>
      </c>
      <c r="I1435">
        <v>-9.7795000000000005</v>
      </c>
      <c r="J1435">
        <v>24.658899999999999</v>
      </c>
      <c r="K1435">
        <v>284.28219999999999</v>
      </c>
      <c r="L1435">
        <v>8.6300000000000002E-2</v>
      </c>
      <c r="M1435">
        <v>7.3200000000000001E-2</v>
      </c>
    </row>
    <row r="1436" spans="1:13" x14ac:dyDescent="0.25">
      <c r="A1436" s="2">
        <v>40255</v>
      </c>
      <c r="B1436">
        <v>28.049199999999999</v>
      </c>
      <c r="C1436" t="s">
        <v>4710</v>
      </c>
      <c r="H1436">
        <v>0.60060000000000002</v>
      </c>
      <c r="I1436">
        <v>-7.3771000000000004</v>
      </c>
      <c r="J1436">
        <v>23.860499999999998</v>
      </c>
      <c r="K1436">
        <v>284.49290000000002</v>
      </c>
      <c r="L1436">
        <v>8.8800000000000004E-2</v>
      </c>
      <c r="M1436">
        <v>7.5899999999999995E-2</v>
      </c>
    </row>
    <row r="1437" spans="1:13" x14ac:dyDescent="0.25">
      <c r="A1437" s="2">
        <v>40254</v>
      </c>
      <c r="B1437">
        <v>28.0076</v>
      </c>
      <c r="C1437" t="s">
        <v>4711</v>
      </c>
      <c r="H1437">
        <v>1.1912</v>
      </c>
      <c r="I1437">
        <v>-5.4503000000000004</v>
      </c>
      <c r="J1437">
        <v>25.5228</v>
      </c>
      <c r="K1437">
        <v>283.90179999999998</v>
      </c>
      <c r="L1437">
        <v>8.9899999999999994E-2</v>
      </c>
      <c r="M1437">
        <v>7.4800000000000005E-2</v>
      </c>
    </row>
    <row r="1438" spans="1:13" x14ac:dyDescent="0.25">
      <c r="A1438" s="2">
        <v>40253</v>
      </c>
      <c r="B1438">
        <v>27.989799999999999</v>
      </c>
      <c r="C1438" t="s">
        <v>4712</v>
      </c>
      <c r="H1438">
        <v>-7.1768999999999998</v>
      </c>
      <c r="I1438">
        <v>2.5074000000000001</v>
      </c>
      <c r="J1438">
        <v>26.667999999999999</v>
      </c>
      <c r="K1438">
        <v>282.88889999999998</v>
      </c>
      <c r="L1438">
        <v>9.0999999999999998E-2</v>
      </c>
      <c r="M1438">
        <v>7.6399999999999996E-2</v>
      </c>
    </row>
    <row r="1439" spans="1:13" x14ac:dyDescent="0.25">
      <c r="A1439" s="2">
        <v>40252</v>
      </c>
      <c r="B1439">
        <v>27.889800000000001</v>
      </c>
      <c r="C1439" t="s">
        <v>4713</v>
      </c>
      <c r="H1439">
        <v>-8.9886999999999997</v>
      </c>
      <c r="I1439">
        <v>0.3503</v>
      </c>
      <c r="J1439">
        <v>26.7456</v>
      </c>
      <c r="K1439">
        <v>281.6807</v>
      </c>
      <c r="L1439">
        <v>9.1899999999999996E-2</v>
      </c>
      <c r="M1439">
        <v>7.7600000000000002E-2</v>
      </c>
    </row>
    <row r="1440" spans="1:13" x14ac:dyDescent="0.25">
      <c r="A1440" s="2">
        <v>40249</v>
      </c>
      <c r="B1440">
        <v>28.6999</v>
      </c>
      <c r="C1440" t="s">
        <v>4714</v>
      </c>
      <c r="H1440">
        <v>1.5465</v>
      </c>
      <c r="I1440">
        <v>7.6723999999999997</v>
      </c>
      <c r="J1440">
        <v>18.144200000000001</v>
      </c>
      <c r="K1440">
        <v>280.15469999999999</v>
      </c>
      <c r="L1440">
        <v>9.2499999999999999E-2</v>
      </c>
      <c r="M1440">
        <v>8.0299999999999996E-2</v>
      </c>
    </row>
    <row r="1441" spans="1:13" x14ac:dyDescent="0.25">
      <c r="A1441" s="2">
        <v>40248</v>
      </c>
      <c r="B1441">
        <v>28.779199999999999</v>
      </c>
      <c r="C1441" t="s">
        <v>4715</v>
      </c>
      <c r="H1441">
        <v>10.485200000000001</v>
      </c>
      <c r="I1441">
        <v>13.2879</v>
      </c>
      <c r="J1441">
        <v>16.597899999999999</v>
      </c>
      <c r="K1441">
        <v>277.51519999999999</v>
      </c>
      <c r="L1441">
        <v>9.4799999999999995E-2</v>
      </c>
      <c r="M1441">
        <v>8.3599999999999994E-2</v>
      </c>
    </row>
    <row r="1442" spans="1:13" x14ac:dyDescent="0.25">
      <c r="A1442" s="2">
        <v>40247</v>
      </c>
      <c r="B1442">
        <v>28.546900000000001</v>
      </c>
      <c r="C1442" t="s">
        <v>4716</v>
      </c>
      <c r="H1442">
        <v>6.9917999999999996</v>
      </c>
      <c r="I1442">
        <v>15.5801</v>
      </c>
      <c r="J1442">
        <v>17.458600000000001</v>
      </c>
      <c r="K1442">
        <v>274.77699999999999</v>
      </c>
      <c r="L1442">
        <v>9.9699999999999997E-2</v>
      </c>
      <c r="M1442">
        <v>8.0799999999999997E-2</v>
      </c>
    </row>
    <row r="1443" spans="1:13" x14ac:dyDescent="0.25">
      <c r="A1443" s="2">
        <v>40246</v>
      </c>
      <c r="B1443">
        <v>27.741700000000002</v>
      </c>
      <c r="C1443" t="s">
        <v>4717</v>
      </c>
      <c r="H1443">
        <v>-2.0118999999999998</v>
      </c>
      <c r="I1443">
        <v>9.5742999999999991</v>
      </c>
      <c r="J1443">
        <v>16.3017</v>
      </c>
      <c r="K1443">
        <v>272.5258</v>
      </c>
      <c r="L1443">
        <v>9.5000000000000001E-2</v>
      </c>
      <c r="M1443">
        <v>7.3400000000000007E-2</v>
      </c>
    </row>
    <row r="1444" spans="1:13" x14ac:dyDescent="0.25">
      <c r="A1444" s="2">
        <v>40245</v>
      </c>
      <c r="B1444">
        <v>27.8551</v>
      </c>
      <c r="C1444" t="s">
        <v>4718</v>
      </c>
      <c r="H1444">
        <v>3.9487999999999999</v>
      </c>
      <c r="I1444">
        <v>14.9094</v>
      </c>
      <c r="J1444">
        <v>16.883299999999998</v>
      </c>
      <c r="K1444">
        <v>271.26859999999999</v>
      </c>
      <c r="L1444">
        <v>9.6299999999999997E-2</v>
      </c>
      <c r="M1444">
        <v>7.5600000000000001E-2</v>
      </c>
    </row>
    <row r="1445" spans="1:13" x14ac:dyDescent="0.25">
      <c r="A1445" s="2">
        <v>40242</v>
      </c>
      <c r="B1445">
        <v>27.940799999999999</v>
      </c>
      <c r="C1445" t="s">
        <v>4719</v>
      </c>
      <c r="H1445">
        <v>9.4542000000000002</v>
      </c>
      <c r="I1445">
        <v>18.723099999999999</v>
      </c>
      <c r="J1445">
        <v>19.619499999999999</v>
      </c>
      <c r="K1445">
        <v>270.28370000000001</v>
      </c>
      <c r="L1445">
        <v>8.9499999999999996E-2</v>
      </c>
      <c r="M1445">
        <v>7.1300000000000002E-2</v>
      </c>
    </row>
    <row r="1446" spans="1:13" x14ac:dyDescent="0.25">
      <c r="A1446" s="2">
        <v>40241</v>
      </c>
      <c r="B1446">
        <v>27.464400000000001</v>
      </c>
      <c r="C1446" t="s">
        <v>4720</v>
      </c>
      <c r="H1446">
        <v>6.7716000000000003</v>
      </c>
      <c r="I1446">
        <v>14.0936</v>
      </c>
      <c r="J1446">
        <v>18.011800000000001</v>
      </c>
      <c r="K1446">
        <v>269.11020000000002</v>
      </c>
      <c r="L1446">
        <v>8.9099999999999999E-2</v>
      </c>
      <c r="M1446">
        <v>7.0999999999999994E-2</v>
      </c>
    </row>
    <row r="1447" spans="1:13" x14ac:dyDescent="0.25">
      <c r="A1447" s="2">
        <v>40240</v>
      </c>
      <c r="B1447">
        <v>27.005299999999998</v>
      </c>
      <c r="C1447" t="s">
        <v>4721</v>
      </c>
      <c r="H1447">
        <v>6.3211000000000004</v>
      </c>
      <c r="I1447">
        <v>6.9317000000000002</v>
      </c>
      <c r="J1447">
        <v>16.1629</v>
      </c>
      <c r="K1447">
        <v>268.54109999999997</v>
      </c>
      <c r="L1447">
        <v>8.1600000000000006E-2</v>
      </c>
      <c r="M1447">
        <v>5.8900000000000001E-2</v>
      </c>
    </row>
    <row r="1448" spans="1:13" x14ac:dyDescent="0.25">
      <c r="A1448" s="2">
        <v>40239</v>
      </c>
      <c r="B1448">
        <v>26.7943</v>
      </c>
      <c r="C1448" t="s">
        <v>4722</v>
      </c>
      <c r="H1448">
        <v>7.1368999999999998</v>
      </c>
      <c r="I1448">
        <v>2.9979</v>
      </c>
      <c r="J1448">
        <v>16.392499999999998</v>
      </c>
      <c r="K1448">
        <v>268.18509999999998</v>
      </c>
      <c r="L1448">
        <v>8.0299999999999996E-2</v>
      </c>
      <c r="M1448">
        <v>5.6500000000000002E-2</v>
      </c>
    </row>
    <row r="1449" spans="1:13" x14ac:dyDescent="0.25">
      <c r="A1449" s="2">
        <v>40238</v>
      </c>
      <c r="B1449">
        <v>26.379799999999999</v>
      </c>
      <c r="C1449" t="s">
        <v>4723</v>
      </c>
      <c r="H1449">
        <v>3.133</v>
      </c>
      <c r="I1449">
        <v>-5.0598999999999998</v>
      </c>
      <c r="J1449">
        <v>13.8606</v>
      </c>
      <c r="K1449">
        <v>268.19709999999998</v>
      </c>
      <c r="L1449">
        <v>7.7700000000000005E-2</v>
      </c>
      <c r="M1449">
        <v>5.21E-2</v>
      </c>
    </row>
    <row r="1450" spans="1:13" x14ac:dyDescent="0.25">
      <c r="A1450" s="2">
        <v>40235</v>
      </c>
      <c r="B1450">
        <v>26.088200000000001</v>
      </c>
      <c r="C1450" t="s">
        <v>4724</v>
      </c>
      <c r="H1450">
        <v>-2.3372999999999999</v>
      </c>
      <c r="I1450">
        <v>-6.9882999999999997</v>
      </c>
      <c r="J1450">
        <v>15.2133</v>
      </c>
      <c r="K1450">
        <v>268.21870000000001</v>
      </c>
      <c r="L1450">
        <v>8.0600000000000005E-2</v>
      </c>
      <c r="M1450">
        <v>5.1799999999999999E-2</v>
      </c>
    </row>
    <row r="1451" spans="1:13" x14ac:dyDescent="0.25">
      <c r="A1451" s="2">
        <v>40234</v>
      </c>
      <c r="B1451">
        <v>26.069800000000001</v>
      </c>
      <c r="C1451" t="s">
        <v>4725</v>
      </c>
      <c r="H1451">
        <v>-4.3242000000000003</v>
      </c>
      <c r="I1451">
        <v>-8.4031000000000002</v>
      </c>
      <c r="J1451">
        <v>15.360099999999999</v>
      </c>
      <c r="K1451">
        <v>268.69909999999999</v>
      </c>
      <c r="L1451">
        <v>7.0400000000000004E-2</v>
      </c>
      <c r="M1451">
        <v>3.73E-2</v>
      </c>
    </row>
    <row r="1452" spans="1:13" x14ac:dyDescent="0.25">
      <c r="A1452" s="2">
        <v>40233</v>
      </c>
      <c r="B1452">
        <v>26.319400000000002</v>
      </c>
      <c r="C1452" t="s">
        <v>4726</v>
      </c>
      <c r="H1452">
        <v>-5.6704999999999997</v>
      </c>
      <c r="I1452">
        <v>-3.3717999999999999</v>
      </c>
      <c r="J1452">
        <v>14.911300000000001</v>
      </c>
      <c r="K1452">
        <v>269.1003</v>
      </c>
      <c r="L1452">
        <v>7.1999999999999995E-2</v>
      </c>
      <c r="M1452">
        <v>0.04</v>
      </c>
    </row>
    <row r="1453" spans="1:13" x14ac:dyDescent="0.25">
      <c r="A1453" s="2">
        <v>40232</v>
      </c>
      <c r="B1453">
        <v>26.497699999999998</v>
      </c>
      <c r="C1453" t="s">
        <v>4727</v>
      </c>
      <c r="H1453">
        <v>-2.8492999999999999</v>
      </c>
      <c r="I1453">
        <v>-3.1179999999999999</v>
      </c>
      <c r="J1453">
        <v>14.5923</v>
      </c>
      <c r="K1453">
        <v>269.34899999999999</v>
      </c>
      <c r="L1453">
        <v>7.5300000000000006E-2</v>
      </c>
      <c r="M1453">
        <v>4.41E-2</v>
      </c>
    </row>
    <row r="1454" spans="1:13" x14ac:dyDescent="0.25">
      <c r="A1454" s="2">
        <v>40231</v>
      </c>
      <c r="B1454">
        <v>26.880500000000001</v>
      </c>
      <c r="C1454" t="s">
        <v>4728</v>
      </c>
      <c r="H1454">
        <v>-0.2102</v>
      </c>
      <c r="I1454">
        <v>4.8446999999999996</v>
      </c>
      <c r="J1454">
        <v>12.061199999999999</v>
      </c>
      <c r="K1454">
        <v>269.26889999999997</v>
      </c>
      <c r="L1454">
        <v>6.5000000000000002E-2</v>
      </c>
      <c r="M1454">
        <v>3.3500000000000002E-2</v>
      </c>
    </row>
    <row r="1455" spans="1:13" x14ac:dyDescent="0.25">
      <c r="A1455" s="2">
        <v>40228</v>
      </c>
      <c r="B1455">
        <v>26.779599999999999</v>
      </c>
      <c r="C1455" t="s">
        <v>4729</v>
      </c>
      <c r="H1455">
        <v>1.2791999999999999</v>
      </c>
      <c r="I1455">
        <v>2.1836000000000002</v>
      </c>
      <c r="J1455">
        <v>12.079000000000001</v>
      </c>
      <c r="K1455">
        <v>268.69290000000001</v>
      </c>
      <c r="L1455">
        <v>6.2700000000000006E-2</v>
      </c>
      <c r="M1455">
        <v>3.0200000000000001E-2</v>
      </c>
    </row>
    <row r="1456" spans="1:13" x14ac:dyDescent="0.25">
      <c r="A1456" s="2">
        <v>40227</v>
      </c>
      <c r="B1456">
        <v>26.901299999999999</v>
      </c>
      <c r="C1456" t="s">
        <v>4730</v>
      </c>
      <c r="H1456">
        <v>0.96089999999999998</v>
      </c>
      <c r="I1456">
        <v>4.3917999999999999</v>
      </c>
      <c r="J1456">
        <v>11.833500000000001</v>
      </c>
      <c r="K1456">
        <v>267.99290000000002</v>
      </c>
      <c r="L1456">
        <v>6.4100000000000004E-2</v>
      </c>
      <c r="M1456">
        <v>3.2599999999999997E-2</v>
      </c>
    </row>
    <row r="1457" spans="1:13" x14ac:dyDescent="0.25">
      <c r="A1457" s="2">
        <v>40226</v>
      </c>
      <c r="B1457">
        <v>26.653099999999998</v>
      </c>
      <c r="C1457" t="s">
        <v>4731</v>
      </c>
      <c r="H1457">
        <v>2.5459999999999998</v>
      </c>
      <c r="I1457">
        <v>0.88439999999999996</v>
      </c>
      <c r="J1457">
        <v>19.242799999999999</v>
      </c>
      <c r="K1457">
        <v>267.87279999999998</v>
      </c>
      <c r="L1457">
        <v>6.3600000000000004E-2</v>
      </c>
      <c r="M1457">
        <v>3.1800000000000002E-2</v>
      </c>
    </row>
    <row r="1458" spans="1:13" x14ac:dyDescent="0.25">
      <c r="A1458" s="2">
        <v>40225</v>
      </c>
      <c r="B1458">
        <v>26.8062</v>
      </c>
      <c r="C1458" t="s">
        <v>4732</v>
      </c>
      <c r="H1458">
        <v>2.4523999999999999</v>
      </c>
      <c r="I1458">
        <v>3.9188000000000001</v>
      </c>
      <c r="J1458">
        <v>21.3049</v>
      </c>
      <c r="K1458">
        <v>267.5181</v>
      </c>
      <c r="L1458">
        <v>6.5699999999999995E-2</v>
      </c>
      <c r="M1458">
        <v>3.49E-2</v>
      </c>
    </row>
    <row r="1459" spans="1:13" x14ac:dyDescent="0.25">
      <c r="A1459" s="2">
        <v>40221</v>
      </c>
      <c r="B1459">
        <v>26.4011</v>
      </c>
      <c r="C1459" t="s">
        <v>4733</v>
      </c>
      <c r="H1459">
        <v>-0.66310000000000002</v>
      </c>
      <c r="I1459">
        <v>0.91590000000000005</v>
      </c>
      <c r="J1459">
        <v>19.892299999999999</v>
      </c>
      <c r="K1459">
        <v>267.1037</v>
      </c>
      <c r="L1459">
        <v>6.2199999999999998E-2</v>
      </c>
      <c r="M1459">
        <v>2.5000000000000001E-2</v>
      </c>
    </row>
    <row r="1460" spans="1:13" x14ac:dyDescent="0.25">
      <c r="A1460" s="2">
        <v>40220</v>
      </c>
      <c r="B1460">
        <v>26.563600000000001</v>
      </c>
      <c r="C1460" t="s">
        <v>4734</v>
      </c>
      <c r="H1460">
        <v>-0.02</v>
      </c>
      <c r="I1460">
        <v>4.8156999999999996</v>
      </c>
      <c r="J1460">
        <v>19.724799999999998</v>
      </c>
      <c r="K1460">
        <v>266.94479999999999</v>
      </c>
      <c r="L1460">
        <v>6.0400000000000002E-2</v>
      </c>
      <c r="M1460">
        <v>2.2599999999999999E-2</v>
      </c>
    </row>
    <row r="1461" spans="1:13" x14ac:dyDescent="0.25">
      <c r="A1461" s="2">
        <v>40219</v>
      </c>
      <c r="B1461">
        <v>26.466799999999999</v>
      </c>
      <c r="C1461" t="s">
        <v>4735</v>
      </c>
      <c r="H1461">
        <v>0.48799999999999999</v>
      </c>
      <c r="I1461">
        <v>-3.1905999999999999</v>
      </c>
      <c r="J1461">
        <v>20.290600000000001</v>
      </c>
      <c r="K1461">
        <v>266.83920000000001</v>
      </c>
      <c r="L1461">
        <v>6.1600000000000002E-2</v>
      </c>
      <c r="M1461">
        <v>2.41E-2</v>
      </c>
    </row>
    <row r="1462" spans="1:13" x14ac:dyDescent="0.25">
      <c r="A1462" s="2">
        <v>40218</v>
      </c>
      <c r="B1462">
        <v>26.5655</v>
      </c>
      <c r="C1462" t="s">
        <v>4736</v>
      </c>
      <c r="H1462">
        <v>2.5775000000000001</v>
      </c>
      <c r="I1462">
        <v>2.6625999999999999</v>
      </c>
      <c r="J1462">
        <v>21.7178</v>
      </c>
      <c r="K1462">
        <v>267.22230000000002</v>
      </c>
      <c r="L1462">
        <v>6.2100000000000002E-2</v>
      </c>
      <c r="M1462">
        <v>2.47E-2</v>
      </c>
    </row>
    <row r="1463" spans="1:13" x14ac:dyDescent="0.25">
      <c r="A1463" s="2">
        <v>40217</v>
      </c>
      <c r="B1463">
        <v>26.418500000000002</v>
      </c>
      <c r="C1463" t="s">
        <v>4737</v>
      </c>
      <c r="H1463">
        <v>3.3492000000000002</v>
      </c>
      <c r="I1463">
        <v>0.22520000000000001</v>
      </c>
      <c r="J1463">
        <v>21.348099999999999</v>
      </c>
      <c r="K1463">
        <v>267.52159999999998</v>
      </c>
      <c r="L1463">
        <v>6.4000000000000001E-2</v>
      </c>
      <c r="M1463">
        <v>2.7099999999999999E-2</v>
      </c>
    </row>
    <row r="1464" spans="1:13" x14ac:dyDescent="0.25">
      <c r="A1464" s="2">
        <v>40214</v>
      </c>
      <c r="B1464">
        <v>26.310500000000001</v>
      </c>
      <c r="C1464" t="s">
        <v>4738</v>
      </c>
      <c r="H1464">
        <v>-4.7695999999999996</v>
      </c>
      <c r="I1464">
        <v>0.67369999999999997</v>
      </c>
      <c r="J1464">
        <v>21.383099999999999</v>
      </c>
      <c r="K1464">
        <v>267.84840000000003</v>
      </c>
      <c r="L1464">
        <v>6.59E-2</v>
      </c>
      <c r="M1464">
        <v>3.1099999999999999E-2</v>
      </c>
    </row>
    <row r="1465" spans="1:13" x14ac:dyDescent="0.25">
      <c r="A1465" s="2">
        <v>40213</v>
      </c>
      <c r="B1465">
        <v>26.0871</v>
      </c>
      <c r="C1465" t="s">
        <v>4739</v>
      </c>
      <c r="H1465">
        <v>-2.1730999999999998</v>
      </c>
      <c r="I1465">
        <v>-3.7595999999999998</v>
      </c>
      <c r="J1465">
        <v>22.034700000000001</v>
      </c>
      <c r="K1465">
        <v>268.78530000000001</v>
      </c>
      <c r="L1465">
        <v>7.4899999999999994E-2</v>
      </c>
      <c r="M1465">
        <v>2.98E-2</v>
      </c>
    </row>
    <row r="1466" spans="1:13" x14ac:dyDescent="0.25">
      <c r="A1466" s="2">
        <v>40212</v>
      </c>
      <c r="B1466">
        <v>26.782499999999999</v>
      </c>
      <c r="C1466" t="s">
        <v>4740</v>
      </c>
      <c r="H1466">
        <v>3.9037999999999999</v>
      </c>
      <c r="I1466">
        <v>-0.64059999999999995</v>
      </c>
      <c r="J1466">
        <v>35.0122</v>
      </c>
      <c r="K1466">
        <v>271.59809999999999</v>
      </c>
      <c r="L1466">
        <v>7.46E-2</v>
      </c>
      <c r="M1466">
        <v>2.98E-2</v>
      </c>
    </row>
    <row r="1467" spans="1:13" x14ac:dyDescent="0.25">
      <c r="A1467" s="2">
        <v>40211</v>
      </c>
      <c r="B1467">
        <v>26.302099999999999</v>
      </c>
      <c r="C1467" t="s">
        <v>4741</v>
      </c>
      <c r="H1467">
        <v>0.58860000000000001</v>
      </c>
      <c r="I1467">
        <v>-5.6555</v>
      </c>
      <c r="J1467">
        <v>32.323599999999999</v>
      </c>
      <c r="K1467">
        <v>273.5795</v>
      </c>
      <c r="L1467">
        <v>7.0099999999999996E-2</v>
      </c>
      <c r="M1467">
        <v>2.2800000000000001E-2</v>
      </c>
    </row>
    <row r="1468" spans="1:13" x14ac:dyDescent="0.25">
      <c r="A1468" s="2">
        <v>40210</v>
      </c>
      <c r="B1468">
        <v>26.3962</v>
      </c>
      <c r="C1468" t="s">
        <v>4742</v>
      </c>
      <c r="H1468">
        <v>-0.63560000000000005</v>
      </c>
      <c r="I1468">
        <v>-3.4933999999999998</v>
      </c>
      <c r="J1468">
        <v>32.112000000000002</v>
      </c>
      <c r="K1468">
        <v>276.40730000000002</v>
      </c>
      <c r="L1468">
        <v>6.7299999999999999E-2</v>
      </c>
      <c r="M1468">
        <v>1.8700000000000001E-2</v>
      </c>
    </row>
    <row r="1469" spans="1:13" x14ac:dyDescent="0.25">
      <c r="A1469" s="2">
        <v>40207</v>
      </c>
      <c r="B1469">
        <v>26.2439</v>
      </c>
      <c r="C1469" t="s">
        <v>4743</v>
      </c>
      <c r="H1469">
        <v>-6.0838999999999999</v>
      </c>
      <c r="I1469">
        <v>-10.0427</v>
      </c>
      <c r="J1469">
        <v>33.539900000000003</v>
      </c>
      <c r="K1469">
        <v>278.7586</v>
      </c>
      <c r="L1469">
        <v>5.1999999999999998E-2</v>
      </c>
      <c r="M1469">
        <v>6.9999999999999999E-4</v>
      </c>
    </row>
    <row r="1470" spans="1:13" x14ac:dyDescent="0.25">
      <c r="A1470" s="2">
        <v>40206</v>
      </c>
      <c r="B1470">
        <v>26.459099999999999</v>
      </c>
      <c r="C1470" t="s">
        <v>4744</v>
      </c>
      <c r="H1470">
        <v>-4.0689000000000002</v>
      </c>
      <c r="I1470">
        <v>-24.368600000000001</v>
      </c>
      <c r="J1470">
        <v>33.707000000000001</v>
      </c>
      <c r="K1470">
        <v>281.7568</v>
      </c>
      <c r="L1470">
        <v>4.87E-2</v>
      </c>
      <c r="M1470">
        <v>-4.0000000000000001E-3</v>
      </c>
    </row>
    <row r="1471" spans="1:13" x14ac:dyDescent="0.25">
      <c r="A1471" s="2">
        <v>40205</v>
      </c>
      <c r="B1471">
        <v>26.845800000000001</v>
      </c>
      <c r="C1471" t="s">
        <v>4745</v>
      </c>
      <c r="H1471">
        <v>1.0509999999999999</v>
      </c>
      <c r="I1471">
        <v>-19.1736</v>
      </c>
      <c r="J1471">
        <v>34.622999999999998</v>
      </c>
      <c r="K1471">
        <v>284.39929999999998</v>
      </c>
      <c r="L1471">
        <v>4.9500000000000002E-2</v>
      </c>
      <c r="M1471">
        <v>-3.0000000000000001E-3</v>
      </c>
    </row>
    <row r="1472" spans="1:13" x14ac:dyDescent="0.25">
      <c r="A1472" s="2">
        <v>40204</v>
      </c>
      <c r="B1472">
        <v>26.861699999999999</v>
      </c>
      <c r="C1472" t="s">
        <v>4746</v>
      </c>
      <c r="H1472">
        <v>-3.7987000000000002</v>
      </c>
      <c r="I1472">
        <v>-22.6219</v>
      </c>
      <c r="J1472">
        <v>34.332099999999997</v>
      </c>
      <c r="K1472">
        <v>286.82069999999999</v>
      </c>
      <c r="L1472">
        <v>5.0599999999999999E-2</v>
      </c>
      <c r="M1472">
        <v>-1.4E-3</v>
      </c>
    </row>
    <row r="1473" spans="1:13" x14ac:dyDescent="0.25">
      <c r="A1473" s="2">
        <v>40203</v>
      </c>
      <c r="B1473">
        <v>26.741800000000001</v>
      </c>
      <c r="C1473" t="s">
        <v>4747</v>
      </c>
      <c r="H1473">
        <v>-21.5108</v>
      </c>
      <c r="I1473">
        <v>-20.019400000000001</v>
      </c>
      <c r="J1473">
        <v>33.479300000000002</v>
      </c>
      <c r="K1473">
        <v>289.75799999999998</v>
      </c>
      <c r="L1473">
        <v>4.2099999999999999E-2</v>
      </c>
      <c r="M1473">
        <v>-9.7999999999999997E-3</v>
      </c>
    </row>
    <row r="1474" spans="1:13" x14ac:dyDescent="0.25">
      <c r="A1474" s="2">
        <v>40200</v>
      </c>
      <c r="B1474">
        <v>27.2376</v>
      </c>
      <c r="C1474" t="s">
        <v>4748</v>
      </c>
      <c r="H1474">
        <v>-15.214700000000001</v>
      </c>
      <c r="I1474">
        <v>-19.939299999999999</v>
      </c>
      <c r="J1474">
        <v>33.648400000000002</v>
      </c>
      <c r="K1474">
        <v>292.86200000000002</v>
      </c>
      <c r="L1474">
        <v>3.7999999999999999E-2</v>
      </c>
      <c r="M1474">
        <v>-3.0999999999999999E-3</v>
      </c>
    </row>
    <row r="1475" spans="1:13" x14ac:dyDescent="0.25">
      <c r="A1475" s="2">
        <v>40199</v>
      </c>
      <c r="B1475">
        <v>28.8703</v>
      </c>
      <c r="C1475" t="s">
        <v>4749</v>
      </c>
      <c r="H1475">
        <v>-2.3222</v>
      </c>
      <c r="I1475">
        <v>-2.0569999999999999</v>
      </c>
      <c r="J1475">
        <v>19.226299999999998</v>
      </c>
      <c r="K1475">
        <v>295.0686</v>
      </c>
      <c r="L1475">
        <v>4.53E-2</v>
      </c>
      <c r="M1475">
        <v>1.4E-3</v>
      </c>
    </row>
    <row r="1476" spans="1:13" x14ac:dyDescent="0.25">
      <c r="A1476" s="2">
        <v>40198</v>
      </c>
      <c r="B1476">
        <v>28.742999999999999</v>
      </c>
      <c r="C1476" t="s">
        <v>4750</v>
      </c>
      <c r="H1476">
        <v>0.20519999999999999</v>
      </c>
      <c r="I1476">
        <v>-5.0399000000000003</v>
      </c>
      <c r="J1476">
        <v>21.844799999999999</v>
      </c>
      <c r="K1476">
        <v>296.33390000000003</v>
      </c>
      <c r="L1476">
        <v>4.1099999999999998E-2</v>
      </c>
      <c r="M1476">
        <v>-1.9E-3</v>
      </c>
    </row>
    <row r="1477" spans="1:13" x14ac:dyDescent="0.25">
      <c r="A1477" s="2">
        <v>40197</v>
      </c>
      <c r="B1477">
        <v>29.100100000000001</v>
      </c>
      <c r="C1477" t="s">
        <v>4751</v>
      </c>
      <c r="H1477">
        <v>-1.1161000000000001</v>
      </c>
      <c r="I1477">
        <v>-6.7515000000000001</v>
      </c>
      <c r="J1477">
        <v>24.261299999999999</v>
      </c>
      <c r="K1477">
        <v>298.51499999999999</v>
      </c>
      <c r="L1477">
        <v>4.1700000000000001E-2</v>
      </c>
      <c r="M1477">
        <v>-1.1000000000000001E-3</v>
      </c>
    </row>
    <row r="1478" spans="1:13" x14ac:dyDescent="0.25">
      <c r="A1478" s="2">
        <v>40193</v>
      </c>
      <c r="B1478">
        <v>28.7227</v>
      </c>
      <c r="C1478" t="s">
        <v>4752</v>
      </c>
      <c r="H1478">
        <v>-3.5484</v>
      </c>
      <c r="I1478">
        <v>-11.0207</v>
      </c>
      <c r="J1478">
        <v>21.279199999999999</v>
      </c>
      <c r="K1478">
        <v>300.47340000000003</v>
      </c>
      <c r="L1478">
        <v>3.3300000000000003E-2</v>
      </c>
      <c r="M1478">
        <v>-1.29E-2</v>
      </c>
    </row>
    <row r="1479" spans="1:13" x14ac:dyDescent="0.25">
      <c r="A1479" s="2">
        <v>40192</v>
      </c>
      <c r="B1479">
        <v>29.2105</v>
      </c>
      <c r="C1479" t="s">
        <v>4753</v>
      </c>
      <c r="H1479">
        <v>-0.31530000000000002</v>
      </c>
      <c r="I1479">
        <v>-2.1271</v>
      </c>
      <c r="J1479">
        <v>22.9422</v>
      </c>
      <c r="K1479">
        <v>302.47430000000003</v>
      </c>
      <c r="L1479">
        <v>3.4200000000000001E-2</v>
      </c>
      <c r="M1479">
        <v>-1.15E-2</v>
      </c>
    </row>
    <row r="1480" spans="1:13" x14ac:dyDescent="0.25">
      <c r="A1480" s="2">
        <v>40191</v>
      </c>
      <c r="B1480">
        <v>29.073799999999999</v>
      </c>
      <c r="C1480" t="s">
        <v>4754</v>
      </c>
      <c r="H1480">
        <v>-7.0167999999999999</v>
      </c>
      <c r="I1480">
        <v>-10.5953</v>
      </c>
      <c r="J1480">
        <v>22.130600000000001</v>
      </c>
      <c r="K1480">
        <v>304.11989999999997</v>
      </c>
      <c r="L1480">
        <v>3.3799999999999997E-2</v>
      </c>
      <c r="M1480">
        <v>-1.23E-2</v>
      </c>
    </row>
    <row r="1481" spans="1:13" x14ac:dyDescent="0.25">
      <c r="A1481" s="2">
        <v>40190</v>
      </c>
      <c r="B1481">
        <v>29.241700000000002</v>
      </c>
      <c r="C1481" t="s">
        <v>4755</v>
      </c>
      <c r="H1481">
        <v>-5.7755999999999998</v>
      </c>
      <c r="I1481">
        <v>-16.7712</v>
      </c>
      <c r="J1481">
        <v>23.047699999999999</v>
      </c>
      <c r="K1481">
        <v>305.73700000000002</v>
      </c>
      <c r="L1481">
        <v>3.6499999999999998E-2</v>
      </c>
      <c r="M1481">
        <v>-8.6999999999999994E-3</v>
      </c>
    </row>
    <row r="1482" spans="1:13" x14ac:dyDescent="0.25">
      <c r="A1482" s="2">
        <v>40189</v>
      </c>
      <c r="B1482">
        <v>29.7681</v>
      </c>
      <c r="C1482" t="s">
        <v>4756</v>
      </c>
      <c r="H1482">
        <v>3.5084</v>
      </c>
      <c r="I1482">
        <v>-12.8324</v>
      </c>
      <c r="J1482">
        <v>21.789400000000001</v>
      </c>
      <c r="K1482">
        <v>307.358</v>
      </c>
      <c r="L1482">
        <v>4.1300000000000003E-2</v>
      </c>
      <c r="M1482">
        <v>-2.8E-3</v>
      </c>
    </row>
    <row r="1483" spans="1:13" x14ac:dyDescent="0.25">
      <c r="A1483" s="2">
        <v>40186</v>
      </c>
      <c r="B1483">
        <v>29.813199999999998</v>
      </c>
      <c r="C1483" t="s">
        <v>4757</v>
      </c>
      <c r="H1483">
        <v>-3.1230000000000002</v>
      </c>
      <c r="I1483">
        <v>-8.9886999999999997</v>
      </c>
      <c r="J1483">
        <v>22.5761</v>
      </c>
      <c r="K1483">
        <v>308.22739999999999</v>
      </c>
      <c r="L1483">
        <v>4.2500000000000003E-2</v>
      </c>
      <c r="M1483">
        <v>-2.2000000000000001E-3</v>
      </c>
    </row>
    <row r="1484" spans="1:13" x14ac:dyDescent="0.25">
      <c r="A1484" s="2">
        <v>40185</v>
      </c>
      <c r="B1484">
        <v>29.420999999999999</v>
      </c>
      <c r="C1484" t="s">
        <v>4758</v>
      </c>
      <c r="H1484">
        <v>-14.9595</v>
      </c>
      <c r="I1484">
        <v>-14.328900000000001</v>
      </c>
      <c r="J1484">
        <v>22.0901</v>
      </c>
      <c r="K1484">
        <v>308.71089999999998</v>
      </c>
      <c r="L1484">
        <v>3.8300000000000001E-2</v>
      </c>
      <c r="M1484">
        <v>-7.6E-3</v>
      </c>
    </row>
    <row r="1485" spans="1:13" x14ac:dyDescent="0.25">
      <c r="A1485" s="2">
        <v>40184</v>
      </c>
      <c r="B1485">
        <v>30.122199999999999</v>
      </c>
      <c r="C1485" t="s">
        <v>4759</v>
      </c>
      <c r="H1485">
        <v>-9.2539999999999996</v>
      </c>
      <c r="I1485">
        <v>-5.5754000000000001</v>
      </c>
      <c r="J1485">
        <v>20.7819</v>
      </c>
      <c r="K1485">
        <v>309.06220000000002</v>
      </c>
      <c r="L1485">
        <v>4.3700000000000003E-2</v>
      </c>
      <c r="M1485">
        <v>1.1000000000000001E-3</v>
      </c>
    </row>
    <row r="1486" spans="1:13" x14ac:dyDescent="0.25">
      <c r="A1486" s="2">
        <v>40183</v>
      </c>
      <c r="B1486">
        <v>30.901199999999999</v>
      </c>
      <c r="C1486" t="s">
        <v>4760</v>
      </c>
      <c r="H1486">
        <v>2.0068999999999999</v>
      </c>
      <c r="I1486">
        <v>0.5605</v>
      </c>
      <c r="J1486">
        <v>12.9817</v>
      </c>
      <c r="K1486">
        <v>308.58269999999999</v>
      </c>
      <c r="L1486">
        <v>4.8899999999999999E-2</v>
      </c>
      <c r="M1486">
        <v>1.04E-2</v>
      </c>
    </row>
    <row r="1487" spans="1:13" x14ac:dyDescent="0.25">
      <c r="A1487" s="2">
        <v>40182</v>
      </c>
      <c r="B1487">
        <v>31.0379</v>
      </c>
      <c r="C1487" t="s">
        <v>4761</v>
      </c>
      <c r="H1487">
        <v>2.0118999999999998</v>
      </c>
      <c r="I1487">
        <v>4.1390000000000002</v>
      </c>
      <c r="J1487">
        <v>11.8283</v>
      </c>
      <c r="K1487">
        <v>307.2029</v>
      </c>
      <c r="L1487">
        <v>4.7399999999999998E-2</v>
      </c>
      <c r="M1487">
        <v>7.9000000000000008E-3</v>
      </c>
    </row>
    <row r="1488" spans="1:13" x14ac:dyDescent="0.25">
      <c r="A1488" s="2">
        <v>40178</v>
      </c>
      <c r="B1488">
        <v>30.7026</v>
      </c>
      <c r="C1488" t="s">
        <v>4762</v>
      </c>
      <c r="H1488">
        <v>0.2903</v>
      </c>
      <c r="I1488">
        <v>4.1539999999999999</v>
      </c>
      <c r="J1488">
        <v>11.3833</v>
      </c>
      <c r="K1488">
        <v>305.56079999999997</v>
      </c>
      <c r="L1488">
        <v>4.4999999999999998E-2</v>
      </c>
      <c r="M1488">
        <v>7.6E-3</v>
      </c>
    </row>
    <row r="1489" spans="1:13" x14ac:dyDescent="0.25">
      <c r="A1489" s="2">
        <v>40177</v>
      </c>
      <c r="B1489">
        <v>33.6614</v>
      </c>
      <c r="C1489" t="s">
        <v>4763</v>
      </c>
      <c r="H1489">
        <v>-7.0099999999999996E-2</v>
      </c>
      <c r="I1489">
        <v>10.8155</v>
      </c>
      <c r="J1489">
        <v>11.9407</v>
      </c>
      <c r="K1489">
        <v>304.44869999999997</v>
      </c>
      <c r="L1489">
        <v>4.4200000000000003E-2</v>
      </c>
      <c r="M1489">
        <v>6.4999999999999997E-3</v>
      </c>
    </row>
    <row r="1490" spans="1:13" x14ac:dyDescent="0.25">
      <c r="A1490" s="2">
        <v>40176</v>
      </c>
      <c r="B1490">
        <v>33.481400000000001</v>
      </c>
      <c r="C1490" t="s">
        <v>4764</v>
      </c>
      <c r="H1490">
        <v>0.46039999999999998</v>
      </c>
      <c r="I1490">
        <v>10.37</v>
      </c>
      <c r="J1490">
        <v>12.062799999999999</v>
      </c>
      <c r="K1490">
        <v>302.96780000000001</v>
      </c>
      <c r="L1490">
        <v>4.3299999999999998E-2</v>
      </c>
      <c r="M1490">
        <v>4.5999999999999999E-3</v>
      </c>
    </row>
    <row r="1491" spans="1:13" x14ac:dyDescent="0.25">
      <c r="A1491" s="2">
        <v>40175</v>
      </c>
      <c r="B1491">
        <v>33.668999999999997</v>
      </c>
      <c r="C1491" t="s">
        <v>4765</v>
      </c>
      <c r="H1491">
        <v>5.6003999999999996</v>
      </c>
      <c r="I1491">
        <v>13.2378</v>
      </c>
      <c r="J1491">
        <v>11.7318</v>
      </c>
      <c r="K1491">
        <v>301.78309999999999</v>
      </c>
      <c r="L1491">
        <v>4.2200000000000001E-2</v>
      </c>
      <c r="M1491">
        <v>3.3E-3</v>
      </c>
    </row>
    <row r="1492" spans="1:13" x14ac:dyDescent="0.25">
      <c r="A1492" s="2">
        <v>40171</v>
      </c>
      <c r="B1492">
        <v>33.431699999999999</v>
      </c>
      <c r="C1492" t="s">
        <v>4766</v>
      </c>
      <c r="H1492">
        <v>8.6883999999999997</v>
      </c>
      <c r="I1492">
        <v>12.2819</v>
      </c>
      <c r="J1492">
        <v>11.869400000000001</v>
      </c>
      <c r="K1492">
        <v>300.16359999999997</v>
      </c>
      <c r="L1492">
        <v>4.36E-2</v>
      </c>
      <c r="M1492">
        <v>6.1999999999999998E-3</v>
      </c>
    </row>
    <row r="1493" spans="1:13" x14ac:dyDescent="0.25">
      <c r="A1493" s="2">
        <v>40170</v>
      </c>
      <c r="B1493">
        <v>33.064100000000003</v>
      </c>
      <c r="C1493" t="s">
        <v>4767</v>
      </c>
      <c r="H1493">
        <v>6.5063000000000004</v>
      </c>
      <c r="I1493">
        <v>6.9667000000000003</v>
      </c>
      <c r="J1493">
        <v>11.78</v>
      </c>
      <c r="K1493">
        <v>298.81330000000003</v>
      </c>
      <c r="L1493">
        <v>4.24E-2</v>
      </c>
      <c r="M1493">
        <v>4.3E-3</v>
      </c>
    </row>
    <row r="1494" spans="1:13" x14ac:dyDescent="0.25">
      <c r="A1494" s="2">
        <v>40169</v>
      </c>
      <c r="B1494">
        <v>32.493299999999998</v>
      </c>
      <c r="C1494" t="s">
        <v>4768</v>
      </c>
      <c r="H1494">
        <v>2.3523000000000001</v>
      </c>
      <c r="I1494">
        <v>3.9939</v>
      </c>
      <c r="J1494">
        <v>8.4648000000000003</v>
      </c>
      <c r="K1494">
        <v>297.67919999999998</v>
      </c>
      <c r="L1494">
        <v>3.9399999999999998E-2</v>
      </c>
      <c r="M1494">
        <v>-1E-3</v>
      </c>
    </row>
    <row r="1495" spans="1:13" x14ac:dyDescent="0.25">
      <c r="A1495" s="2">
        <v>40168</v>
      </c>
      <c r="B1495">
        <v>32.361400000000003</v>
      </c>
      <c r="C1495" t="s">
        <v>4769</v>
      </c>
      <c r="H1495">
        <v>2.3723000000000001</v>
      </c>
      <c r="I1495">
        <v>1.4763999999999999</v>
      </c>
      <c r="J1495">
        <v>8.4236000000000004</v>
      </c>
      <c r="K1495">
        <v>296.97500000000002</v>
      </c>
      <c r="L1495">
        <v>3.8899999999999997E-2</v>
      </c>
      <c r="M1495">
        <v>-1.6999999999999999E-3</v>
      </c>
    </row>
    <row r="1496" spans="1:13" x14ac:dyDescent="0.25">
      <c r="A1496" s="2">
        <v>40165</v>
      </c>
      <c r="B1496">
        <v>32.2393</v>
      </c>
      <c r="C1496" t="s">
        <v>4770</v>
      </c>
      <c r="H1496">
        <v>-0.67059999999999997</v>
      </c>
      <c r="I1496">
        <v>2.9579</v>
      </c>
      <c r="J1496">
        <v>8.3742999999999999</v>
      </c>
      <c r="K1496">
        <v>296.35289999999998</v>
      </c>
      <c r="L1496">
        <v>4.3099999999999999E-2</v>
      </c>
      <c r="M1496">
        <v>5.5999999999999999E-3</v>
      </c>
    </row>
    <row r="1497" spans="1:13" x14ac:dyDescent="0.25">
      <c r="A1497" s="2">
        <v>40164</v>
      </c>
      <c r="B1497">
        <v>32.105200000000004</v>
      </c>
      <c r="C1497" t="s">
        <v>4771</v>
      </c>
      <c r="H1497">
        <v>0.40039999999999998</v>
      </c>
      <c r="I1497">
        <v>1.2212000000000001</v>
      </c>
      <c r="J1497">
        <v>8.2666000000000004</v>
      </c>
      <c r="K1497">
        <v>295.78179999999998</v>
      </c>
      <c r="L1497">
        <v>4.3400000000000001E-2</v>
      </c>
      <c r="M1497">
        <v>6.0000000000000001E-3</v>
      </c>
    </row>
    <row r="1498" spans="1:13" x14ac:dyDescent="0.25">
      <c r="A1498" s="2">
        <v>40163</v>
      </c>
      <c r="B1498">
        <v>32.311700000000002</v>
      </c>
      <c r="C1498" t="s">
        <v>4772</v>
      </c>
      <c r="H1498">
        <v>1.016</v>
      </c>
      <c r="I1498">
        <v>4.3742000000000001</v>
      </c>
      <c r="J1498">
        <v>6.9908000000000001</v>
      </c>
      <c r="K1498">
        <v>295.37139999999999</v>
      </c>
      <c r="L1498">
        <v>4.2599999999999999E-2</v>
      </c>
      <c r="M1498">
        <v>5.1000000000000004E-3</v>
      </c>
    </row>
    <row r="1499" spans="1:13" x14ac:dyDescent="0.25">
      <c r="A1499" s="2">
        <v>40162</v>
      </c>
      <c r="B1499">
        <v>32.061999999999998</v>
      </c>
      <c r="C1499" t="s">
        <v>4773</v>
      </c>
      <c r="H1499">
        <v>1.3163</v>
      </c>
      <c r="I1499">
        <v>3.048</v>
      </c>
      <c r="J1499">
        <v>6.6242999999999999</v>
      </c>
      <c r="K1499">
        <v>294.85840000000002</v>
      </c>
      <c r="L1499">
        <v>4.1399999999999999E-2</v>
      </c>
      <c r="M1499">
        <v>2.7000000000000001E-3</v>
      </c>
    </row>
    <row r="1500" spans="1:13" x14ac:dyDescent="0.25">
      <c r="A1500" s="2">
        <v>40161</v>
      </c>
      <c r="B1500">
        <v>32.201999999999998</v>
      </c>
      <c r="C1500" t="s">
        <v>4774</v>
      </c>
      <c r="H1500">
        <v>2.117</v>
      </c>
      <c r="I1500">
        <v>4.7446000000000002</v>
      </c>
      <c r="J1500">
        <v>6.5338000000000003</v>
      </c>
      <c r="K1500">
        <v>294.69479999999999</v>
      </c>
      <c r="L1500">
        <v>3.7999999999999999E-2</v>
      </c>
      <c r="M1500">
        <v>-8.0000000000000004E-4</v>
      </c>
    </row>
    <row r="1501" spans="1:13" x14ac:dyDescent="0.25">
      <c r="A1501" s="2">
        <v>40158</v>
      </c>
      <c r="B1501">
        <v>31.919799999999999</v>
      </c>
      <c r="C1501" t="s">
        <v>4775</v>
      </c>
      <c r="H1501">
        <v>0.74570000000000003</v>
      </c>
      <c r="I1501">
        <v>2.7526999999999999</v>
      </c>
      <c r="J1501">
        <v>7.7286999999999999</v>
      </c>
      <c r="K1501">
        <v>294.05770000000001</v>
      </c>
      <c r="L1501">
        <v>3.5900000000000001E-2</v>
      </c>
      <c r="M1501">
        <v>-4.8999999999999998E-3</v>
      </c>
    </row>
    <row r="1502" spans="1:13" x14ac:dyDescent="0.25">
      <c r="A1502" s="2">
        <v>40157</v>
      </c>
      <c r="B1502">
        <v>31.973299999999998</v>
      </c>
      <c r="C1502" t="s">
        <v>4776</v>
      </c>
      <c r="H1502">
        <v>2.2271999999999998</v>
      </c>
      <c r="I1502">
        <v>2.8828</v>
      </c>
      <c r="J1502">
        <v>7.7664</v>
      </c>
      <c r="K1502">
        <v>293.51960000000003</v>
      </c>
      <c r="L1502">
        <v>3.61E-2</v>
      </c>
      <c r="M1502">
        <v>-3.5999999999999999E-3</v>
      </c>
    </row>
    <row r="1503" spans="1:13" x14ac:dyDescent="0.25">
      <c r="A1503" s="2">
        <v>40156</v>
      </c>
      <c r="B1503">
        <v>31.839200000000002</v>
      </c>
      <c r="C1503" t="s">
        <v>4777</v>
      </c>
      <c r="H1503">
        <v>1.3863000000000001</v>
      </c>
      <c r="I1503">
        <v>0.75570000000000004</v>
      </c>
      <c r="J1503">
        <v>10.109</v>
      </c>
      <c r="K1503">
        <v>293.23140000000001</v>
      </c>
      <c r="L1503">
        <v>3.6400000000000002E-2</v>
      </c>
      <c r="M1503">
        <v>-3.2000000000000002E-3</v>
      </c>
    </row>
    <row r="1504" spans="1:13" x14ac:dyDescent="0.25">
      <c r="A1504" s="2">
        <v>40155</v>
      </c>
      <c r="B1504">
        <v>31.732800000000001</v>
      </c>
      <c r="C1504" t="s">
        <v>4778</v>
      </c>
      <c r="H1504">
        <v>1.0209999999999999</v>
      </c>
      <c r="I1504">
        <v>-1.4114</v>
      </c>
      <c r="J1504">
        <v>10.232200000000001</v>
      </c>
      <c r="K1504">
        <v>292.93459999999999</v>
      </c>
      <c r="L1504">
        <v>3.6499999999999998E-2</v>
      </c>
      <c r="M1504">
        <v>-3.2000000000000002E-3</v>
      </c>
    </row>
    <row r="1505" spans="1:13" x14ac:dyDescent="0.25">
      <c r="A1505" s="2">
        <v>40154</v>
      </c>
      <c r="B1505">
        <v>31.689499999999999</v>
      </c>
      <c r="C1505" t="s">
        <v>4779</v>
      </c>
      <c r="H1505">
        <v>0.25519999999999998</v>
      </c>
      <c r="I1505">
        <v>1.6266</v>
      </c>
      <c r="J1505">
        <v>10.230499999999999</v>
      </c>
      <c r="K1505">
        <v>292.69940000000003</v>
      </c>
      <c r="L1505">
        <v>3.4000000000000002E-2</v>
      </c>
      <c r="M1505">
        <v>-6.4000000000000003E-3</v>
      </c>
    </row>
    <row r="1506" spans="1:13" x14ac:dyDescent="0.25">
      <c r="A1506" s="2">
        <v>40151</v>
      </c>
      <c r="B1506">
        <v>31.622499999999999</v>
      </c>
      <c r="C1506" t="s">
        <v>4780</v>
      </c>
      <c r="H1506">
        <v>-1.2512000000000001</v>
      </c>
      <c r="I1506">
        <v>2.6274999999999999</v>
      </c>
      <c r="J1506">
        <v>15.182499999999999</v>
      </c>
      <c r="K1506">
        <v>291.8843</v>
      </c>
      <c r="L1506">
        <v>3.6700000000000003E-2</v>
      </c>
      <c r="M1506">
        <v>-4.3E-3</v>
      </c>
    </row>
    <row r="1507" spans="1:13" x14ac:dyDescent="0.25">
      <c r="A1507" s="2">
        <v>40150</v>
      </c>
      <c r="B1507">
        <v>31.661899999999999</v>
      </c>
      <c r="C1507" t="s">
        <v>4781</v>
      </c>
      <c r="H1507">
        <v>-2.0670000000000002</v>
      </c>
      <c r="I1507">
        <v>0</v>
      </c>
      <c r="J1507">
        <v>15.6889</v>
      </c>
      <c r="K1507">
        <v>291.28269999999998</v>
      </c>
      <c r="L1507">
        <v>3.9899999999999998E-2</v>
      </c>
      <c r="M1507">
        <v>5.0000000000000001E-4</v>
      </c>
    </row>
    <row r="1508" spans="1:13" x14ac:dyDescent="0.25">
      <c r="A1508" s="2">
        <v>40149</v>
      </c>
      <c r="B1508">
        <v>31.7576</v>
      </c>
      <c r="C1508" t="s">
        <v>4782</v>
      </c>
      <c r="H1508">
        <v>2.2572000000000001</v>
      </c>
      <c r="I1508">
        <v>2.2121</v>
      </c>
      <c r="J1508">
        <v>16.164100000000001</v>
      </c>
      <c r="K1508">
        <v>290.82769999999999</v>
      </c>
      <c r="L1508">
        <v>3.9100000000000003E-2</v>
      </c>
      <c r="M1508">
        <v>-6.9999999999999999E-4</v>
      </c>
    </row>
    <row r="1509" spans="1:13" x14ac:dyDescent="0.25">
      <c r="A1509" s="2">
        <v>40148</v>
      </c>
      <c r="B1509">
        <v>31.885200000000001</v>
      </c>
      <c r="C1509" t="s">
        <v>4783</v>
      </c>
      <c r="H1509">
        <v>5.0598999999999998</v>
      </c>
      <c r="I1509">
        <v>3.7635999999999998</v>
      </c>
      <c r="J1509">
        <v>15.908099999999999</v>
      </c>
      <c r="K1509">
        <v>290.3263</v>
      </c>
      <c r="L1509">
        <v>0.04</v>
      </c>
      <c r="M1509">
        <v>8.9999999999999998E-4</v>
      </c>
    </row>
    <row r="1510" spans="1:13" x14ac:dyDescent="0.25">
      <c r="A1510" s="2">
        <v>40147</v>
      </c>
      <c r="B1510">
        <v>31.5138</v>
      </c>
      <c r="C1510" t="s">
        <v>4784</v>
      </c>
      <c r="H1510">
        <v>-1.3713</v>
      </c>
      <c r="I1510">
        <v>6.5243000000000002</v>
      </c>
      <c r="J1510">
        <v>14.8757</v>
      </c>
      <c r="K1510">
        <v>289.64609999999999</v>
      </c>
      <c r="L1510">
        <v>3.7600000000000001E-2</v>
      </c>
      <c r="M1510">
        <v>-2.7000000000000001E-3</v>
      </c>
    </row>
    <row r="1511" spans="1:13" x14ac:dyDescent="0.25">
      <c r="A1511" s="2">
        <v>40144</v>
      </c>
      <c r="B1511">
        <v>31.338699999999999</v>
      </c>
      <c r="C1511" t="s">
        <v>4785</v>
      </c>
      <c r="H1511">
        <v>-1.6666000000000001</v>
      </c>
      <c r="I1511">
        <v>3.3883000000000001</v>
      </c>
      <c r="J1511">
        <v>15.073600000000001</v>
      </c>
      <c r="K1511">
        <v>289.09809999999999</v>
      </c>
      <c r="L1511">
        <v>3.56E-2</v>
      </c>
      <c r="M1511">
        <v>-5.1000000000000004E-3</v>
      </c>
    </row>
    <row r="1512" spans="1:13" x14ac:dyDescent="0.25">
      <c r="A1512" s="2">
        <v>40142</v>
      </c>
      <c r="B1512">
        <v>31.661899999999999</v>
      </c>
      <c r="C1512" t="s">
        <v>4781</v>
      </c>
      <c r="H1512">
        <v>1.6966000000000001</v>
      </c>
      <c r="I1512">
        <v>4.5494000000000003</v>
      </c>
      <c r="J1512">
        <v>13.504300000000001</v>
      </c>
      <c r="K1512">
        <v>288.50200000000001</v>
      </c>
      <c r="L1512">
        <v>3.4599999999999999E-2</v>
      </c>
      <c r="M1512">
        <v>-6.0000000000000001E-3</v>
      </c>
    </row>
    <row r="1513" spans="1:13" x14ac:dyDescent="0.25">
      <c r="A1513" s="2">
        <v>40141</v>
      </c>
      <c r="B1513">
        <v>31.518699999999999</v>
      </c>
      <c r="C1513" t="s">
        <v>4786</v>
      </c>
      <c r="H1513">
        <v>6.5693999999999999</v>
      </c>
      <c r="I1513">
        <v>2.8027000000000002</v>
      </c>
      <c r="J1513">
        <v>14.168799999999999</v>
      </c>
      <c r="K1513">
        <v>287.7423</v>
      </c>
    </row>
    <row r="1514" spans="1:13" x14ac:dyDescent="0.25">
      <c r="A1514" s="2">
        <v>40140</v>
      </c>
      <c r="B1514">
        <v>31.4787</v>
      </c>
      <c r="C1514" t="s">
        <v>4787</v>
      </c>
      <c r="H1514">
        <v>4.6844999999999999</v>
      </c>
      <c r="I1514">
        <v>3.0379</v>
      </c>
      <c r="J1514">
        <v>14.3246</v>
      </c>
      <c r="K1514">
        <v>286.92500000000001</v>
      </c>
    </row>
    <row r="1515" spans="1:13" x14ac:dyDescent="0.25">
      <c r="A1515" s="2">
        <v>40137</v>
      </c>
      <c r="B1515">
        <v>30.809200000000001</v>
      </c>
      <c r="C1515" t="s">
        <v>4788</v>
      </c>
      <c r="H1515">
        <v>-3.3462000000000001</v>
      </c>
      <c r="I1515">
        <v>-1.044</v>
      </c>
      <c r="J1515">
        <v>9.6814</v>
      </c>
      <c r="K1515">
        <v>285.93200000000002</v>
      </c>
    </row>
    <row r="1516" spans="1:13" x14ac:dyDescent="0.25">
      <c r="A1516" s="2">
        <v>40136</v>
      </c>
      <c r="B1516">
        <v>30.972799999999999</v>
      </c>
      <c r="C1516" t="s">
        <v>4789</v>
      </c>
      <c r="H1516">
        <v>-2.2522000000000002</v>
      </c>
      <c r="I1516">
        <v>2.5724999999999998</v>
      </c>
      <c r="J1516">
        <v>13.1365</v>
      </c>
      <c r="K1516">
        <v>284.98790000000002</v>
      </c>
    </row>
    <row r="1517" spans="1:13" x14ac:dyDescent="0.25">
      <c r="A1517" s="2">
        <v>40135</v>
      </c>
      <c r="B1517">
        <v>31.1706</v>
      </c>
      <c r="C1517" t="s">
        <v>4790</v>
      </c>
      <c r="H1517">
        <v>0.1852</v>
      </c>
      <c r="I1517">
        <v>3.048</v>
      </c>
      <c r="J1517">
        <v>11.4528</v>
      </c>
      <c r="K1517">
        <v>283.7697</v>
      </c>
    </row>
    <row r="1518" spans="1:13" x14ac:dyDescent="0.25">
      <c r="A1518" s="2">
        <v>40134</v>
      </c>
      <c r="B1518">
        <v>31.216000000000001</v>
      </c>
      <c r="C1518" t="s">
        <v>4791</v>
      </c>
      <c r="H1518">
        <v>2.7225999999999999</v>
      </c>
      <c r="I1518">
        <v>5.3701999999999996</v>
      </c>
      <c r="J1518">
        <v>11.6656</v>
      </c>
      <c r="K1518">
        <v>281.95190000000002</v>
      </c>
    </row>
    <row r="1519" spans="1:13" x14ac:dyDescent="0.25">
      <c r="A1519" s="2">
        <v>40133</v>
      </c>
      <c r="B1519">
        <v>31.150600000000001</v>
      </c>
      <c r="C1519" t="s">
        <v>4792</v>
      </c>
      <c r="H1519">
        <v>4.2191000000000001</v>
      </c>
      <c r="I1519">
        <v>6.8917000000000002</v>
      </c>
      <c r="J1519">
        <v>11.2926</v>
      </c>
      <c r="K1519">
        <v>279.94</v>
      </c>
    </row>
    <row r="1520" spans="1:13" x14ac:dyDescent="0.25">
      <c r="A1520" s="2">
        <v>40130</v>
      </c>
      <c r="B1520">
        <v>30.921900000000001</v>
      </c>
      <c r="C1520" t="s">
        <v>4793</v>
      </c>
      <c r="H1520">
        <v>0.74570000000000003</v>
      </c>
      <c r="I1520">
        <v>10.485200000000001</v>
      </c>
      <c r="J1520">
        <v>11.3256</v>
      </c>
      <c r="K1520">
        <v>277.82350000000002</v>
      </c>
    </row>
    <row r="1521" spans="1:11" x14ac:dyDescent="0.25">
      <c r="A1521" s="2">
        <v>40129</v>
      </c>
      <c r="B1521">
        <v>30.694900000000001</v>
      </c>
      <c r="C1521" t="s">
        <v>4794</v>
      </c>
      <c r="H1521">
        <v>0.54549999999999998</v>
      </c>
      <c r="I1521">
        <v>9.6092999999999993</v>
      </c>
      <c r="J1521">
        <v>12.9444</v>
      </c>
      <c r="K1521">
        <v>276.02519999999998</v>
      </c>
    </row>
    <row r="1522" spans="1:11" x14ac:dyDescent="0.25">
      <c r="A1522" s="2">
        <v>40128</v>
      </c>
      <c r="B1522">
        <v>30.8414</v>
      </c>
      <c r="C1522" t="s">
        <v>4795</v>
      </c>
      <c r="H1522">
        <v>4.0289000000000001</v>
      </c>
      <c r="I1522">
        <v>15.1296</v>
      </c>
      <c r="J1522">
        <v>21.933199999999999</v>
      </c>
      <c r="K1522">
        <v>275.18439999999998</v>
      </c>
    </row>
    <row r="1523" spans="1:11" x14ac:dyDescent="0.25">
      <c r="A1523" s="2">
        <v>40127</v>
      </c>
      <c r="B1523">
        <v>30.635999999999999</v>
      </c>
      <c r="C1523" t="s">
        <v>4796</v>
      </c>
      <c r="H1523">
        <v>7.8376000000000001</v>
      </c>
      <c r="I1523">
        <v>14.7493</v>
      </c>
      <c r="J1523">
        <v>23.534300000000002</v>
      </c>
      <c r="K1523">
        <v>273.66989999999998</v>
      </c>
    </row>
    <row r="1524" spans="1:11" x14ac:dyDescent="0.25">
      <c r="A1524" s="2">
        <v>40126</v>
      </c>
      <c r="B1524">
        <v>30.406300000000002</v>
      </c>
      <c r="C1524" t="s">
        <v>4797</v>
      </c>
      <c r="H1524">
        <v>6.9367000000000001</v>
      </c>
      <c r="I1524">
        <v>14.2738</v>
      </c>
      <c r="J1524">
        <v>25.775200000000002</v>
      </c>
      <c r="K1524">
        <v>272.74549999999999</v>
      </c>
    </row>
    <row r="1525" spans="1:11" x14ac:dyDescent="0.25">
      <c r="A1525" s="2">
        <v>40123</v>
      </c>
      <c r="B1525">
        <v>29.7895</v>
      </c>
      <c r="C1525" t="s">
        <v>4798</v>
      </c>
      <c r="H1525">
        <v>5.3902000000000001</v>
      </c>
      <c r="I1525">
        <v>7.4973000000000001</v>
      </c>
      <c r="J1525">
        <v>24.246500000000001</v>
      </c>
      <c r="K1525">
        <v>272.33010000000002</v>
      </c>
    </row>
    <row r="1526" spans="1:11" x14ac:dyDescent="0.25">
      <c r="A1526" s="2">
        <v>40122</v>
      </c>
      <c r="B1526">
        <v>29.6571</v>
      </c>
      <c r="C1526" t="s">
        <v>4799</v>
      </c>
      <c r="H1526">
        <v>5.6855000000000002</v>
      </c>
      <c r="I1526">
        <v>-1.2012</v>
      </c>
      <c r="J1526">
        <v>24.080100000000002</v>
      </c>
      <c r="K1526">
        <v>272.45979999999997</v>
      </c>
    </row>
    <row r="1527" spans="1:11" x14ac:dyDescent="0.25">
      <c r="A1527" s="2">
        <v>40121</v>
      </c>
      <c r="B1527">
        <v>29.2073</v>
      </c>
      <c r="C1527" t="s">
        <v>4800</v>
      </c>
      <c r="H1527">
        <v>3.1730999999999998</v>
      </c>
      <c r="I1527">
        <v>1.4999999999999999E-2</v>
      </c>
      <c r="J1527">
        <v>22.007200000000001</v>
      </c>
      <c r="K1527">
        <v>272.73200000000003</v>
      </c>
    </row>
    <row r="1528" spans="1:11" x14ac:dyDescent="0.25">
      <c r="A1528" s="2">
        <v>40120</v>
      </c>
      <c r="B1528">
        <v>29.042999999999999</v>
      </c>
      <c r="C1528" t="s">
        <v>4801</v>
      </c>
      <c r="H1528">
        <v>0.58560000000000001</v>
      </c>
      <c r="I1528">
        <v>-5.5053000000000001</v>
      </c>
      <c r="J1528">
        <v>21.9787</v>
      </c>
      <c r="K1528">
        <v>273.27100000000002</v>
      </c>
    </row>
    <row r="1529" spans="1:11" x14ac:dyDescent="0.25">
      <c r="A1529" s="2">
        <v>40119</v>
      </c>
      <c r="B1529">
        <v>28.864599999999999</v>
      </c>
      <c r="C1529" t="s">
        <v>4802</v>
      </c>
      <c r="H1529">
        <v>-8.5382999999999996</v>
      </c>
      <c r="I1529">
        <v>-10.1198</v>
      </c>
      <c r="J1529">
        <v>21.351099999999999</v>
      </c>
      <c r="K1529">
        <v>273.9932</v>
      </c>
    </row>
    <row r="1530" spans="1:11" x14ac:dyDescent="0.25">
      <c r="A1530" s="2">
        <v>40116</v>
      </c>
      <c r="B1530">
        <v>28.979800000000001</v>
      </c>
      <c r="C1530" t="s">
        <v>4803</v>
      </c>
      <c r="H1530">
        <v>-2.0920000000000001</v>
      </c>
      <c r="I1530">
        <v>-8.7934999999999999</v>
      </c>
      <c r="J1530">
        <v>21.407399999999999</v>
      </c>
      <c r="K1530">
        <v>274.89909999999998</v>
      </c>
    </row>
    <row r="1531" spans="1:11" x14ac:dyDescent="0.25">
      <c r="A1531" s="2">
        <v>40115</v>
      </c>
      <c r="B1531">
        <v>29.786799999999999</v>
      </c>
      <c r="C1531" t="s">
        <v>4804</v>
      </c>
      <c r="H1531">
        <v>1.3813</v>
      </c>
      <c r="I1531">
        <v>-1.5215000000000001</v>
      </c>
      <c r="J1531">
        <v>15.7921</v>
      </c>
      <c r="K1531">
        <v>275.58629999999999</v>
      </c>
    </row>
    <row r="1532" spans="1:11" x14ac:dyDescent="0.25">
      <c r="A1532" s="2">
        <v>40114</v>
      </c>
      <c r="B1532">
        <v>29.2057</v>
      </c>
      <c r="C1532" t="s">
        <v>4805</v>
      </c>
      <c r="H1532">
        <v>-6.9617000000000004</v>
      </c>
      <c r="I1532">
        <v>-5.4051999999999998</v>
      </c>
      <c r="J1532">
        <v>23.5212</v>
      </c>
      <c r="K1532">
        <v>274.5283</v>
      </c>
    </row>
    <row r="1533" spans="1:11" x14ac:dyDescent="0.25">
      <c r="A1533" s="2">
        <v>40113</v>
      </c>
      <c r="B1533">
        <v>29.637599999999999</v>
      </c>
      <c r="C1533" t="s">
        <v>4806</v>
      </c>
      <c r="H1533">
        <v>-2.7025999999999999</v>
      </c>
      <c r="I1533">
        <v>-1.7166999999999999</v>
      </c>
      <c r="J1533">
        <v>22.575700000000001</v>
      </c>
      <c r="K1533">
        <v>274.279</v>
      </c>
    </row>
    <row r="1534" spans="1:11" x14ac:dyDescent="0.25">
      <c r="A1534" s="2">
        <v>40112</v>
      </c>
      <c r="B1534">
        <v>29.957599999999999</v>
      </c>
      <c r="C1534" t="s">
        <v>4807</v>
      </c>
      <c r="H1534">
        <v>6.0100000000000001E-2</v>
      </c>
      <c r="I1534">
        <v>1.0609999999999999</v>
      </c>
      <c r="J1534">
        <v>22.203399999999998</v>
      </c>
      <c r="K1534">
        <v>273.16890000000001</v>
      </c>
    </row>
    <row r="1535" spans="1:11" x14ac:dyDescent="0.25">
      <c r="A1535" s="2">
        <v>40109</v>
      </c>
      <c r="B1535">
        <v>29.929500000000001</v>
      </c>
      <c r="C1535" t="s">
        <v>4808</v>
      </c>
      <c r="H1535">
        <v>1.2963</v>
      </c>
      <c r="I1535">
        <v>1.9218999999999999</v>
      </c>
      <c r="J1535">
        <v>22.0486</v>
      </c>
      <c r="K1535">
        <v>271.65899999999999</v>
      </c>
    </row>
    <row r="1536" spans="1:11" x14ac:dyDescent="0.25">
      <c r="A1536" s="2">
        <v>40108</v>
      </c>
      <c r="B1536">
        <v>29.9511</v>
      </c>
      <c r="C1536" t="s">
        <v>4809</v>
      </c>
      <c r="H1536">
        <v>1.1860999999999999</v>
      </c>
      <c r="I1536">
        <v>12.101699999999999</v>
      </c>
      <c r="J1536">
        <v>22.081</v>
      </c>
      <c r="K1536">
        <v>269.78519999999997</v>
      </c>
    </row>
    <row r="1537" spans="1:11" x14ac:dyDescent="0.25">
      <c r="A1537" s="2">
        <v>40107</v>
      </c>
      <c r="B1537">
        <v>29.7895</v>
      </c>
      <c r="C1537" t="s">
        <v>4798</v>
      </c>
      <c r="H1537">
        <v>-0.4955</v>
      </c>
      <c r="I1537">
        <v>7.8975999999999997</v>
      </c>
      <c r="J1537">
        <v>22.143799999999999</v>
      </c>
      <c r="K1537">
        <v>267.78769999999997</v>
      </c>
    </row>
    <row r="1538" spans="1:11" x14ac:dyDescent="0.25">
      <c r="A1538" s="2">
        <v>40106</v>
      </c>
      <c r="B1538">
        <v>29.823</v>
      </c>
      <c r="C1538" t="s">
        <v>4810</v>
      </c>
      <c r="H1538">
        <v>0.93589999999999995</v>
      </c>
      <c r="I1538">
        <v>12.817399999999999</v>
      </c>
      <c r="J1538">
        <v>23.014399999999998</v>
      </c>
      <c r="K1538">
        <v>266.10809999999998</v>
      </c>
    </row>
    <row r="1539" spans="1:11" x14ac:dyDescent="0.25">
      <c r="A1539" s="2">
        <v>40105</v>
      </c>
      <c r="B1539">
        <v>29.843</v>
      </c>
      <c r="C1539" t="s">
        <v>4811</v>
      </c>
      <c r="H1539">
        <v>11.1007</v>
      </c>
      <c r="I1539">
        <v>14.038600000000001</v>
      </c>
      <c r="J1539">
        <v>27.372199999999999</v>
      </c>
      <c r="K1539">
        <v>263.45650000000001</v>
      </c>
    </row>
    <row r="1540" spans="1:11" x14ac:dyDescent="0.25">
      <c r="A1540" s="2">
        <v>40102</v>
      </c>
      <c r="B1540">
        <v>29.721900000000002</v>
      </c>
      <c r="C1540" t="s">
        <v>4812</v>
      </c>
      <c r="H1540">
        <v>7.2720000000000002</v>
      </c>
      <c r="I1540">
        <v>16.816299999999998</v>
      </c>
      <c r="J1540">
        <v>27.4055</v>
      </c>
      <c r="K1540">
        <v>260.27499999999998</v>
      </c>
    </row>
    <row r="1541" spans="1:11" x14ac:dyDescent="0.25">
      <c r="A1541" s="2">
        <v>40101</v>
      </c>
      <c r="B1541">
        <v>28.644100000000002</v>
      </c>
      <c r="C1541" t="s">
        <v>4813</v>
      </c>
      <c r="H1541">
        <v>1.9017999999999999</v>
      </c>
      <c r="I1541">
        <v>7.8726000000000003</v>
      </c>
      <c r="J1541">
        <v>23.350200000000001</v>
      </c>
      <c r="K1541">
        <v>257.00830000000002</v>
      </c>
    </row>
    <row r="1542" spans="1:11" x14ac:dyDescent="0.25">
      <c r="A1542" s="2">
        <v>40100</v>
      </c>
      <c r="B1542">
        <v>28.936499999999999</v>
      </c>
      <c r="C1542" t="s">
        <v>4814</v>
      </c>
      <c r="H1542">
        <v>5.6455000000000002</v>
      </c>
      <c r="I1542">
        <v>8.8986000000000001</v>
      </c>
      <c r="J1542">
        <v>22.125800000000002</v>
      </c>
      <c r="K1542">
        <v>254.8707</v>
      </c>
    </row>
    <row r="1543" spans="1:11" x14ac:dyDescent="0.25">
      <c r="A1543" s="2">
        <v>40099</v>
      </c>
      <c r="B1543">
        <v>28.438700000000001</v>
      </c>
      <c r="C1543" t="s">
        <v>4815</v>
      </c>
      <c r="H1543">
        <v>4.9348000000000001</v>
      </c>
      <c r="I1543">
        <v>13.6983</v>
      </c>
      <c r="J1543">
        <v>26.191299999999998</v>
      </c>
      <c r="K1543">
        <v>252.89529999999999</v>
      </c>
    </row>
    <row r="1544" spans="1:11" x14ac:dyDescent="0.25">
      <c r="A1544" s="2">
        <v>40098</v>
      </c>
      <c r="B1544">
        <v>28.326799999999999</v>
      </c>
      <c r="C1544" t="s">
        <v>4816</v>
      </c>
      <c r="H1544">
        <v>4.9348000000000001</v>
      </c>
      <c r="I1544">
        <v>17.777200000000001</v>
      </c>
      <c r="J1544">
        <v>26.965800000000002</v>
      </c>
      <c r="K1544">
        <v>251.51499999999999</v>
      </c>
    </row>
    <row r="1545" spans="1:11" x14ac:dyDescent="0.25">
      <c r="A1545" s="2">
        <v>40095</v>
      </c>
      <c r="B1545">
        <v>27.9057</v>
      </c>
      <c r="C1545" t="s">
        <v>4817</v>
      </c>
      <c r="H1545">
        <v>-0.64559999999999995</v>
      </c>
      <c r="I1545">
        <v>15.850300000000001</v>
      </c>
      <c r="J1545">
        <v>26.460100000000001</v>
      </c>
      <c r="K1545">
        <v>250.23820000000001</v>
      </c>
    </row>
    <row r="1546" spans="1:11" x14ac:dyDescent="0.25">
      <c r="A1546" s="2">
        <v>40094</v>
      </c>
      <c r="B1546">
        <v>27.793800000000001</v>
      </c>
      <c r="C1546" t="s">
        <v>4818</v>
      </c>
      <c r="H1546">
        <v>7.7275</v>
      </c>
      <c r="I1546">
        <v>13.5031</v>
      </c>
      <c r="J1546">
        <v>26.837499999999999</v>
      </c>
      <c r="K1546">
        <v>249.04859999999999</v>
      </c>
    </row>
    <row r="1547" spans="1:11" x14ac:dyDescent="0.25">
      <c r="A1547" s="2">
        <v>40093</v>
      </c>
      <c r="B1547">
        <v>27.9754</v>
      </c>
      <c r="C1547" t="s">
        <v>4819</v>
      </c>
      <c r="H1547">
        <v>14.524100000000001</v>
      </c>
      <c r="I1547">
        <v>10.855499999999999</v>
      </c>
      <c r="J1547">
        <v>27.156400000000001</v>
      </c>
      <c r="K1547">
        <v>248.1773</v>
      </c>
    </row>
    <row r="1548" spans="1:11" x14ac:dyDescent="0.25">
      <c r="A1548" s="2">
        <v>40092</v>
      </c>
      <c r="B1548">
        <v>26.959199999999999</v>
      </c>
      <c r="C1548" t="s">
        <v>4820</v>
      </c>
      <c r="H1548">
        <v>7.0869</v>
      </c>
      <c r="I1548">
        <v>0.1051</v>
      </c>
      <c r="J1548">
        <v>18.889600000000002</v>
      </c>
      <c r="K1548">
        <v>247.22229999999999</v>
      </c>
    </row>
    <row r="1549" spans="1:11" x14ac:dyDescent="0.25">
      <c r="A1549" s="2">
        <v>40091</v>
      </c>
      <c r="B1549">
        <v>26.4068</v>
      </c>
      <c r="C1549" t="s">
        <v>4821</v>
      </c>
      <c r="H1549">
        <v>0.66059999999999997</v>
      </c>
      <c r="I1549">
        <v>-5.0098000000000003</v>
      </c>
      <c r="J1549">
        <v>14.196</v>
      </c>
      <c r="K1549">
        <v>247.23830000000001</v>
      </c>
    </row>
    <row r="1550" spans="1:11" x14ac:dyDescent="0.25">
      <c r="A1550" s="2">
        <v>40088</v>
      </c>
      <c r="B1550">
        <v>26.1938</v>
      </c>
      <c r="C1550" t="s">
        <v>4822</v>
      </c>
      <c r="H1550">
        <v>-5.6405000000000003</v>
      </c>
      <c r="I1550">
        <v>-3.9538000000000002</v>
      </c>
      <c r="J1550">
        <v>13.382899999999999</v>
      </c>
      <c r="K1550">
        <v>247.6628</v>
      </c>
    </row>
    <row r="1551" spans="1:11" x14ac:dyDescent="0.25">
      <c r="A1551" s="2">
        <v>40087</v>
      </c>
      <c r="B1551">
        <v>26.3354</v>
      </c>
      <c r="C1551" t="s">
        <v>4823</v>
      </c>
      <c r="H1551">
        <v>-5.6704999999999997</v>
      </c>
      <c r="I1551">
        <v>-4.7896000000000001</v>
      </c>
      <c r="J1551">
        <v>15.194699999999999</v>
      </c>
      <c r="K1551">
        <v>248.00710000000001</v>
      </c>
    </row>
    <row r="1552" spans="1:11" x14ac:dyDescent="0.25">
      <c r="A1552" s="2">
        <v>40086</v>
      </c>
      <c r="B1552">
        <v>26.803000000000001</v>
      </c>
      <c r="C1552" t="s">
        <v>4824</v>
      </c>
      <c r="H1552">
        <v>-1.3412999999999999</v>
      </c>
      <c r="I1552">
        <v>-1.3063</v>
      </c>
      <c r="J1552">
        <v>11.4247</v>
      </c>
      <c r="K1552">
        <v>248.23330000000001</v>
      </c>
    </row>
    <row r="1553" spans="1:11" x14ac:dyDescent="0.25">
      <c r="A1553" s="2">
        <v>40085</v>
      </c>
      <c r="B1553">
        <v>28.536100000000001</v>
      </c>
      <c r="C1553" t="s">
        <v>4825</v>
      </c>
      <c r="H1553">
        <v>3.0278999999999998</v>
      </c>
      <c r="I1553">
        <v>-0.26529999999999998</v>
      </c>
      <c r="J1553">
        <v>11.134499999999999</v>
      </c>
      <c r="K1553">
        <v>247.85489999999999</v>
      </c>
    </row>
    <row r="1554" spans="1:11" x14ac:dyDescent="0.25">
      <c r="A1554" s="2">
        <v>40084</v>
      </c>
      <c r="B1554">
        <v>28.536100000000001</v>
      </c>
      <c r="C1554" t="s">
        <v>4825</v>
      </c>
      <c r="H1554">
        <v>0.88090000000000002</v>
      </c>
      <c r="I1554">
        <v>0.76570000000000005</v>
      </c>
      <c r="J1554">
        <v>15.2897</v>
      </c>
      <c r="K1554">
        <v>246.80439999999999</v>
      </c>
    </row>
    <row r="1555" spans="1:11" x14ac:dyDescent="0.25">
      <c r="A1555" s="2">
        <v>40081</v>
      </c>
      <c r="B1555">
        <v>28.189800000000002</v>
      </c>
      <c r="C1555" t="s">
        <v>4826</v>
      </c>
      <c r="H1555">
        <v>-2.9929000000000001</v>
      </c>
      <c r="I1555">
        <v>0.51049999999999995</v>
      </c>
      <c r="J1555">
        <v>14.6296</v>
      </c>
      <c r="K1555">
        <v>245.6328</v>
      </c>
    </row>
    <row r="1556" spans="1:11" x14ac:dyDescent="0.25">
      <c r="A1556" s="2">
        <v>40080</v>
      </c>
      <c r="B1556">
        <v>28.435400000000001</v>
      </c>
      <c r="C1556" t="s">
        <v>4827</v>
      </c>
      <c r="H1556">
        <v>-1.1460999999999999</v>
      </c>
      <c r="I1556">
        <v>2.5274000000000001</v>
      </c>
      <c r="J1556">
        <v>12.472799999999999</v>
      </c>
      <c r="K1556">
        <v>244.6148</v>
      </c>
    </row>
    <row r="1557" spans="1:11" x14ac:dyDescent="0.25">
      <c r="A1557" s="2">
        <v>40079</v>
      </c>
      <c r="B1557">
        <v>28.5321</v>
      </c>
      <c r="C1557" t="s">
        <v>4828</v>
      </c>
      <c r="H1557">
        <v>0.73070000000000002</v>
      </c>
      <c r="I1557">
        <v>5.0899000000000001</v>
      </c>
      <c r="J1557">
        <v>11.4382</v>
      </c>
      <c r="K1557">
        <v>243.32210000000001</v>
      </c>
    </row>
    <row r="1558" spans="1:11" x14ac:dyDescent="0.25">
      <c r="A1558" s="2">
        <v>40078</v>
      </c>
      <c r="B1558">
        <v>28.566500000000001</v>
      </c>
      <c r="C1558" t="s">
        <v>4829</v>
      </c>
      <c r="H1558">
        <v>3.8037000000000001</v>
      </c>
      <c r="I1558">
        <v>10.7704</v>
      </c>
      <c r="J1558">
        <v>11.2761</v>
      </c>
      <c r="K1558">
        <v>241.5959</v>
      </c>
    </row>
    <row r="1559" spans="1:11" x14ac:dyDescent="0.25">
      <c r="A1559" s="2">
        <v>40077</v>
      </c>
      <c r="B1559">
        <v>28.448499999999999</v>
      </c>
      <c r="C1559" t="s">
        <v>4830</v>
      </c>
      <c r="H1559">
        <v>2.6425999999999998</v>
      </c>
      <c r="I1559">
        <v>10.9506</v>
      </c>
      <c r="J1559">
        <v>11.1358</v>
      </c>
      <c r="K1559">
        <v>239.5719</v>
      </c>
    </row>
    <row r="1560" spans="1:11" x14ac:dyDescent="0.25">
      <c r="A1560" s="2">
        <v>40074</v>
      </c>
      <c r="B1560">
        <v>28.131399999999999</v>
      </c>
      <c r="C1560" t="s">
        <v>4831</v>
      </c>
      <c r="H1560">
        <v>1.5865</v>
      </c>
      <c r="I1560">
        <v>9.6693999999999996</v>
      </c>
      <c r="J1560">
        <v>13.513199999999999</v>
      </c>
      <c r="K1560">
        <v>237.7852</v>
      </c>
    </row>
    <row r="1561" spans="1:11" x14ac:dyDescent="0.25">
      <c r="A1561" s="2">
        <v>40073</v>
      </c>
      <c r="B1561">
        <v>28.1463</v>
      </c>
      <c r="C1561" t="s">
        <v>4832</v>
      </c>
      <c r="H1561">
        <v>7.0968999999999998</v>
      </c>
      <c r="I1561">
        <v>10.4001</v>
      </c>
      <c r="J1561">
        <v>12.7159</v>
      </c>
      <c r="K1561">
        <v>236.0865</v>
      </c>
    </row>
    <row r="1562" spans="1:11" x14ac:dyDescent="0.25">
      <c r="A1562" s="2">
        <v>40072</v>
      </c>
      <c r="B1562">
        <v>27.95</v>
      </c>
      <c r="C1562" t="s">
        <v>4833</v>
      </c>
      <c r="H1562">
        <v>6.5914000000000001</v>
      </c>
      <c r="I1562">
        <v>12.171799999999999</v>
      </c>
      <c r="J1562">
        <v>12.736800000000001</v>
      </c>
      <c r="K1562">
        <v>234.14920000000001</v>
      </c>
    </row>
    <row r="1563" spans="1:11" x14ac:dyDescent="0.25">
      <c r="A1563" s="2">
        <v>40071</v>
      </c>
      <c r="B1563">
        <v>27.334599999999998</v>
      </c>
      <c r="C1563" t="s">
        <v>4834</v>
      </c>
      <c r="H1563">
        <v>2.7025999999999999</v>
      </c>
      <c r="I1563">
        <v>9.4692000000000007</v>
      </c>
      <c r="J1563">
        <v>11.7257</v>
      </c>
      <c r="K1563">
        <v>232.52109999999999</v>
      </c>
    </row>
    <row r="1564" spans="1:11" x14ac:dyDescent="0.25">
      <c r="A1564" s="2">
        <v>40070</v>
      </c>
      <c r="B1564">
        <v>27.196100000000001</v>
      </c>
      <c r="C1564" t="s">
        <v>4835</v>
      </c>
      <c r="H1564">
        <v>2.0920000000000001</v>
      </c>
      <c r="I1564">
        <v>6.9166999999999996</v>
      </c>
      <c r="J1564">
        <v>15.2296</v>
      </c>
      <c r="K1564">
        <v>231.7269</v>
      </c>
    </row>
    <row r="1565" spans="1:11" x14ac:dyDescent="0.25">
      <c r="A1565" s="2">
        <v>40067</v>
      </c>
      <c r="B1565">
        <v>27.025500000000001</v>
      </c>
      <c r="C1565" t="s">
        <v>4836</v>
      </c>
      <c r="H1565">
        <v>4.0890000000000004</v>
      </c>
      <c r="I1565">
        <v>7.3170999999999999</v>
      </c>
      <c r="J1565">
        <v>15.944800000000001</v>
      </c>
      <c r="K1565">
        <v>231.2079</v>
      </c>
    </row>
    <row r="1566" spans="1:11" x14ac:dyDescent="0.25">
      <c r="A1566" s="2">
        <v>40066</v>
      </c>
      <c r="B1566">
        <v>26.956900000000001</v>
      </c>
      <c r="C1566" t="s">
        <v>4837</v>
      </c>
      <c r="H1566">
        <v>6.1660000000000004</v>
      </c>
      <c r="I1566">
        <v>8.9736999999999991</v>
      </c>
      <c r="J1566">
        <v>16.1175</v>
      </c>
      <c r="K1566">
        <v>230.90360000000001</v>
      </c>
    </row>
    <row r="1567" spans="1:11" x14ac:dyDescent="0.25">
      <c r="A1567" s="2">
        <v>40065</v>
      </c>
      <c r="B1567">
        <v>26.5579</v>
      </c>
      <c r="C1567" t="s">
        <v>4838</v>
      </c>
      <c r="H1567">
        <v>1.3363</v>
      </c>
      <c r="I1567">
        <v>4.1085000000000003</v>
      </c>
      <c r="J1567">
        <v>13.9407</v>
      </c>
      <c r="K1567">
        <v>230.75640000000001</v>
      </c>
    </row>
    <row r="1568" spans="1:11" x14ac:dyDescent="0.25">
      <c r="A1568" s="2">
        <v>40064</v>
      </c>
      <c r="B1568">
        <v>26.2517</v>
      </c>
      <c r="C1568" t="s">
        <v>4839</v>
      </c>
      <c r="H1568">
        <v>0.55049999999999999</v>
      </c>
      <c r="I1568">
        <v>-1.5265</v>
      </c>
      <c r="J1568">
        <v>11.9543</v>
      </c>
      <c r="K1568">
        <v>231.1268</v>
      </c>
    </row>
    <row r="1569" spans="1:11" x14ac:dyDescent="0.25">
      <c r="A1569" s="2">
        <v>40060</v>
      </c>
      <c r="B1569">
        <v>26.405100000000001</v>
      </c>
      <c r="C1569" t="s">
        <v>4840</v>
      </c>
      <c r="H1569">
        <v>4.149</v>
      </c>
      <c r="I1569">
        <v>-1.7266999999999999</v>
      </c>
      <c r="J1569">
        <v>12.651300000000001</v>
      </c>
      <c r="K1569">
        <v>231.6328</v>
      </c>
    </row>
    <row r="1570" spans="1:11" x14ac:dyDescent="0.25">
      <c r="A1570" s="2">
        <v>40059</v>
      </c>
      <c r="B1570">
        <v>26.188700000000001</v>
      </c>
      <c r="C1570" t="s">
        <v>4841</v>
      </c>
      <c r="H1570">
        <v>0.88039999999999996</v>
      </c>
      <c r="I1570">
        <v>-4.2740999999999998</v>
      </c>
      <c r="J1570">
        <v>12.4625</v>
      </c>
      <c r="K1570">
        <v>231.83</v>
      </c>
    </row>
    <row r="1571" spans="1:11" x14ac:dyDescent="0.25">
      <c r="A1571" s="2">
        <v>40058</v>
      </c>
      <c r="B1571">
        <v>25.930499999999999</v>
      </c>
      <c r="C1571" t="s">
        <v>4842</v>
      </c>
      <c r="H1571">
        <v>-4.3342000000000001</v>
      </c>
      <c r="I1571">
        <v>-7.5023</v>
      </c>
      <c r="J1571">
        <v>12.6272</v>
      </c>
      <c r="K1571">
        <v>231.97460000000001</v>
      </c>
    </row>
    <row r="1572" spans="1:11" x14ac:dyDescent="0.25">
      <c r="A1572" s="2">
        <v>40057</v>
      </c>
      <c r="B1572">
        <v>26.088000000000001</v>
      </c>
      <c r="C1572" t="s">
        <v>4843</v>
      </c>
      <c r="H1572">
        <v>-4.4988999999999999</v>
      </c>
      <c r="I1572">
        <v>-7.8121</v>
      </c>
      <c r="J1572">
        <v>23.704000000000001</v>
      </c>
      <c r="K1572">
        <v>231.5222</v>
      </c>
    </row>
    <row r="1573" spans="1:11" x14ac:dyDescent="0.25">
      <c r="A1573" s="2">
        <v>40056</v>
      </c>
      <c r="B1573">
        <v>26.426200000000001</v>
      </c>
      <c r="C1573" t="s">
        <v>4844</v>
      </c>
      <c r="H1573">
        <v>-2.1970999999999998</v>
      </c>
      <c r="I1573">
        <v>-3.5333999999999999</v>
      </c>
      <c r="J1573">
        <v>22.099699999999999</v>
      </c>
      <c r="K1573">
        <v>230.99760000000001</v>
      </c>
    </row>
    <row r="1574" spans="1:11" x14ac:dyDescent="0.25">
      <c r="A1574" s="2">
        <v>40053</v>
      </c>
      <c r="B1574">
        <v>26.602499999999999</v>
      </c>
      <c r="C1574" t="s">
        <v>4845</v>
      </c>
      <c r="H1574">
        <v>-1.6266</v>
      </c>
      <c r="I1574">
        <v>-0.2452</v>
      </c>
      <c r="J1574">
        <v>21.274100000000001</v>
      </c>
      <c r="K1574">
        <v>230.15780000000001</v>
      </c>
    </row>
    <row r="1575" spans="1:11" x14ac:dyDescent="0.25">
      <c r="A1575" s="2">
        <v>40052</v>
      </c>
      <c r="B1575">
        <v>26.677499999999998</v>
      </c>
      <c r="C1575" t="s">
        <v>4846</v>
      </c>
      <c r="H1575">
        <v>-2.6576</v>
      </c>
      <c r="I1575">
        <v>2.8277000000000001</v>
      </c>
      <c r="J1575">
        <v>29.584499999999998</v>
      </c>
      <c r="K1575">
        <v>229.92009999999999</v>
      </c>
    </row>
    <row r="1576" spans="1:11" x14ac:dyDescent="0.25">
      <c r="A1576" s="2">
        <v>40051</v>
      </c>
      <c r="B1576">
        <v>26.788599999999999</v>
      </c>
      <c r="C1576" t="s">
        <v>4847</v>
      </c>
      <c r="H1576">
        <v>-0.3654</v>
      </c>
      <c r="I1576">
        <v>12.0266</v>
      </c>
      <c r="J1576">
        <v>29.636199999999999</v>
      </c>
      <c r="K1576">
        <v>229.73089999999999</v>
      </c>
    </row>
    <row r="1577" spans="1:11" x14ac:dyDescent="0.25">
      <c r="A1577" s="2">
        <v>40050</v>
      </c>
      <c r="B1577">
        <v>26.9815</v>
      </c>
      <c r="C1577" t="s">
        <v>4848</v>
      </c>
      <c r="H1577">
        <v>3.0680000000000001</v>
      </c>
      <c r="I1577">
        <v>13.057600000000001</v>
      </c>
      <c r="J1577">
        <v>29.337599999999998</v>
      </c>
      <c r="K1577">
        <v>229.2594</v>
      </c>
    </row>
    <row r="1578" spans="1:11" x14ac:dyDescent="0.25">
      <c r="A1578" s="2">
        <v>40049</v>
      </c>
      <c r="B1578">
        <v>26.830400000000001</v>
      </c>
      <c r="C1578" t="s">
        <v>4849</v>
      </c>
      <c r="H1578">
        <v>4.1639999999999997</v>
      </c>
      <c r="I1578">
        <v>11.9316</v>
      </c>
      <c r="J1578">
        <v>29.5686</v>
      </c>
      <c r="K1578">
        <v>228.3869</v>
      </c>
    </row>
    <row r="1579" spans="1:11" x14ac:dyDescent="0.25">
      <c r="A1579" s="2">
        <v>40046</v>
      </c>
      <c r="B1579">
        <v>26.630600000000001</v>
      </c>
      <c r="C1579" t="s">
        <v>4850</v>
      </c>
      <c r="H1579">
        <v>10.645300000000001</v>
      </c>
      <c r="I1579">
        <v>2.6225000000000001</v>
      </c>
      <c r="J1579">
        <v>29.863700000000001</v>
      </c>
      <c r="K1579">
        <v>227.78030000000001</v>
      </c>
    </row>
    <row r="1580" spans="1:11" x14ac:dyDescent="0.25">
      <c r="A1580" s="2">
        <v>40045</v>
      </c>
      <c r="B1580">
        <v>26.354099999999999</v>
      </c>
      <c r="C1580" t="s">
        <v>4851</v>
      </c>
      <c r="H1580">
        <v>7.5723000000000003</v>
      </c>
      <c r="I1580">
        <v>-0.93589999999999995</v>
      </c>
      <c r="J1580">
        <v>29.454999999999998</v>
      </c>
      <c r="K1580">
        <v>227.37289999999999</v>
      </c>
    </row>
    <row r="1581" spans="1:11" x14ac:dyDescent="0.25">
      <c r="A1581" s="2">
        <v>40044</v>
      </c>
      <c r="B1581">
        <v>25.4131</v>
      </c>
      <c r="C1581" t="s">
        <v>4852</v>
      </c>
      <c r="H1581">
        <v>-0.46039999999999998</v>
      </c>
      <c r="I1581">
        <v>-7.3121</v>
      </c>
      <c r="J1581">
        <v>22.453199999999999</v>
      </c>
      <c r="K1581">
        <v>226.8699</v>
      </c>
    </row>
    <row r="1582" spans="1:11" x14ac:dyDescent="0.25">
      <c r="A1582" s="2">
        <v>40043</v>
      </c>
      <c r="B1582">
        <v>25.488099999999999</v>
      </c>
      <c r="C1582" t="s">
        <v>4853</v>
      </c>
      <c r="H1582">
        <v>-7.3670999999999998</v>
      </c>
      <c r="I1582">
        <v>-4.3322000000000003</v>
      </c>
      <c r="J1582">
        <v>22.438800000000001</v>
      </c>
      <c r="K1582">
        <v>227.22880000000001</v>
      </c>
    </row>
    <row r="1583" spans="1:11" x14ac:dyDescent="0.25">
      <c r="A1583" s="2">
        <v>40042</v>
      </c>
      <c r="B1583">
        <v>25.465699999999998</v>
      </c>
      <c r="C1583" t="s">
        <v>4854</v>
      </c>
      <c r="H1583">
        <v>-8.7034000000000002</v>
      </c>
      <c r="I1583">
        <v>-5.8657000000000004</v>
      </c>
      <c r="J1583">
        <v>22.497</v>
      </c>
      <c r="K1583">
        <v>227.65190000000001</v>
      </c>
    </row>
    <row r="1584" spans="1:11" x14ac:dyDescent="0.25">
      <c r="A1584" s="2">
        <v>40039</v>
      </c>
      <c r="B1584">
        <v>26.3306</v>
      </c>
      <c r="C1584" t="s">
        <v>4855</v>
      </c>
      <c r="H1584">
        <v>0.7107</v>
      </c>
      <c r="I1584">
        <v>1.4514</v>
      </c>
      <c r="J1584">
        <v>12.276300000000001</v>
      </c>
      <c r="K1584">
        <v>228.01820000000001</v>
      </c>
    </row>
    <row r="1585" spans="1:11" x14ac:dyDescent="0.25">
      <c r="A1585" s="2">
        <v>40038</v>
      </c>
      <c r="B1585">
        <v>26.461200000000002</v>
      </c>
      <c r="C1585" t="s">
        <v>4856</v>
      </c>
      <c r="H1585">
        <v>4.1760000000000002</v>
      </c>
      <c r="I1585">
        <v>5.9657999999999998</v>
      </c>
      <c r="J1585">
        <v>14.973699999999999</v>
      </c>
      <c r="K1585">
        <v>227.16990000000001</v>
      </c>
    </row>
    <row r="1586" spans="1:11" x14ac:dyDescent="0.25">
      <c r="A1586" s="2">
        <v>40037</v>
      </c>
      <c r="B1586">
        <v>26.249400000000001</v>
      </c>
      <c r="C1586" t="s">
        <v>4857</v>
      </c>
      <c r="H1586">
        <v>0.98599999999999999</v>
      </c>
      <c r="I1586">
        <v>3.7235999999999998</v>
      </c>
      <c r="J1586">
        <v>15.8072</v>
      </c>
      <c r="K1586">
        <v>226.33709999999999</v>
      </c>
    </row>
    <row r="1587" spans="1:11" x14ac:dyDescent="0.25">
      <c r="A1587" s="2">
        <v>40036</v>
      </c>
      <c r="B1587">
        <v>25.983499999999999</v>
      </c>
      <c r="C1587" t="s">
        <v>4858</v>
      </c>
      <c r="H1587">
        <v>-1.5834999999999999</v>
      </c>
      <c r="I1587">
        <v>0.1011</v>
      </c>
      <c r="J1587">
        <v>18.341200000000001</v>
      </c>
      <c r="K1587">
        <v>225.21899999999999</v>
      </c>
    </row>
    <row r="1588" spans="1:11" x14ac:dyDescent="0.25">
      <c r="A1588" s="2">
        <v>40035</v>
      </c>
      <c r="B1588">
        <v>26.136600000000001</v>
      </c>
      <c r="C1588" t="s">
        <v>4859</v>
      </c>
      <c r="H1588">
        <v>3.1280000000000001</v>
      </c>
      <c r="I1588">
        <v>2.2021000000000002</v>
      </c>
      <c r="J1588">
        <v>18.8111</v>
      </c>
      <c r="K1588">
        <v>224.51400000000001</v>
      </c>
    </row>
    <row r="1589" spans="1:11" x14ac:dyDescent="0.25">
      <c r="A1589" s="2">
        <v>40032</v>
      </c>
      <c r="B1589">
        <v>26.1647</v>
      </c>
      <c r="C1589" t="s">
        <v>4860</v>
      </c>
      <c r="H1589">
        <v>2.9828999999999999</v>
      </c>
      <c r="I1589">
        <v>7.0317999999999996</v>
      </c>
      <c r="J1589">
        <v>20.4406</v>
      </c>
      <c r="K1589">
        <v>223.923</v>
      </c>
    </row>
    <row r="1590" spans="1:11" x14ac:dyDescent="0.25">
      <c r="A1590" s="2">
        <v>40031</v>
      </c>
      <c r="B1590">
        <v>25.7788</v>
      </c>
      <c r="C1590" t="s">
        <v>4861</v>
      </c>
      <c r="H1590">
        <v>-1.6886000000000001</v>
      </c>
      <c r="I1590">
        <v>2.3622999999999998</v>
      </c>
      <c r="J1590">
        <v>19.406700000000001</v>
      </c>
      <c r="K1590">
        <v>223.40350000000001</v>
      </c>
    </row>
    <row r="1591" spans="1:11" x14ac:dyDescent="0.25">
      <c r="A1591" s="2">
        <v>40030</v>
      </c>
      <c r="B1591">
        <v>25.823499999999999</v>
      </c>
      <c r="C1591" t="s">
        <v>4862</v>
      </c>
      <c r="H1591">
        <v>-0.53549999999999998</v>
      </c>
      <c r="I1591">
        <v>7.4572000000000003</v>
      </c>
      <c r="J1591">
        <v>22.124099999999999</v>
      </c>
      <c r="K1591">
        <v>222.75190000000001</v>
      </c>
    </row>
    <row r="1592" spans="1:11" x14ac:dyDescent="0.25">
      <c r="A1592" s="2">
        <v>40029</v>
      </c>
      <c r="B1592">
        <v>25.972000000000001</v>
      </c>
      <c r="C1592" t="s">
        <v>4863</v>
      </c>
      <c r="H1592">
        <v>5.3472</v>
      </c>
      <c r="I1592">
        <v>6.9486999999999997</v>
      </c>
      <c r="J1592">
        <v>23.4375</v>
      </c>
      <c r="K1592">
        <v>221.57830000000001</v>
      </c>
    </row>
    <row r="1593" spans="1:11" x14ac:dyDescent="0.25">
      <c r="A1593" s="2">
        <v>40028</v>
      </c>
      <c r="B1593">
        <v>25.884699999999999</v>
      </c>
      <c r="C1593" t="s">
        <v>4864</v>
      </c>
      <c r="H1593">
        <v>3.2881999999999998</v>
      </c>
      <c r="I1593">
        <v>3.7086000000000001</v>
      </c>
      <c r="J1593">
        <v>23.698899999999998</v>
      </c>
      <c r="K1593">
        <v>220.28530000000001</v>
      </c>
    </row>
    <row r="1594" spans="1:11" x14ac:dyDescent="0.25">
      <c r="A1594" s="2">
        <v>40025</v>
      </c>
      <c r="B1594">
        <v>25.360399999999998</v>
      </c>
      <c r="C1594" t="s">
        <v>4865</v>
      </c>
      <c r="H1594">
        <v>3.4083000000000001</v>
      </c>
      <c r="I1594">
        <v>-1.8368</v>
      </c>
      <c r="J1594">
        <v>22.659700000000001</v>
      </c>
      <c r="K1594">
        <v>219.1823</v>
      </c>
    </row>
    <row r="1595" spans="1:11" x14ac:dyDescent="0.25">
      <c r="A1595" s="2">
        <v>40024</v>
      </c>
      <c r="B1595">
        <v>25.508700000000001</v>
      </c>
      <c r="C1595" t="s">
        <v>4866</v>
      </c>
      <c r="H1595">
        <v>2.8978000000000002</v>
      </c>
      <c r="I1595">
        <v>4.1529999999999996</v>
      </c>
      <c r="J1595">
        <v>22.119199999999999</v>
      </c>
      <c r="K1595">
        <v>218.54169999999999</v>
      </c>
    </row>
    <row r="1596" spans="1:11" x14ac:dyDescent="0.25">
      <c r="A1596" s="2">
        <v>40023</v>
      </c>
      <c r="B1596">
        <v>24.970600000000001</v>
      </c>
      <c r="C1596" t="s">
        <v>4867</v>
      </c>
      <c r="H1596">
        <v>-4.2840999999999996</v>
      </c>
      <c r="I1596">
        <v>4.2790999999999997</v>
      </c>
      <c r="J1596">
        <v>25.276</v>
      </c>
      <c r="K1596">
        <v>218.3895</v>
      </c>
    </row>
    <row r="1597" spans="1:11" x14ac:dyDescent="0.25">
      <c r="A1597" s="2">
        <v>40022</v>
      </c>
      <c r="B1597">
        <v>25.177299999999999</v>
      </c>
      <c r="C1597" t="s">
        <v>4868</v>
      </c>
      <c r="H1597">
        <v>-3.4382999999999999</v>
      </c>
      <c r="I1597">
        <v>5.9808000000000003</v>
      </c>
      <c r="J1597">
        <v>25.6267</v>
      </c>
      <c r="K1597">
        <v>218.48609999999999</v>
      </c>
    </row>
    <row r="1598" spans="1:11" x14ac:dyDescent="0.25">
      <c r="A1598" s="2">
        <v>40021</v>
      </c>
      <c r="B1598">
        <v>25.460599999999999</v>
      </c>
      <c r="C1598" t="s">
        <v>4869</v>
      </c>
      <c r="H1598">
        <v>3.7326000000000001</v>
      </c>
      <c r="I1598">
        <v>7.3220999999999998</v>
      </c>
      <c r="J1598">
        <v>29.267499999999998</v>
      </c>
      <c r="K1598">
        <v>217.72739999999999</v>
      </c>
    </row>
    <row r="1599" spans="1:11" x14ac:dyDescent="0.25">
      <c r="A1599" s="2">
        <v>40018</v>
      </c>
      <c r="B1599">
        <v>25.570499999999999</v>
      </c>
      <c r="C1599" t="s">
        <v>4870</v>
      </c>
      <c r="H1599">
        <v>9.5242000000000004</v>
      </c>
      <c r="I1599">
        <v>8.2430000000000003</v>
      </c>
      <c r="J1599">
        <v>28.851099999999999</v>
      </c>
      <c r="K1599">
        <v>216.70140000000001</v>
      </c>
    </row>
    <row r="1600" spans="1:11" x14ac:dyDescent="0.25">
      <c r="A1600" s="2">
        <v>40017</v>
      </c>
      <c r="B1600">
        <v>25.0337</v>
      </c>
      <c r="C1600" t="s">
        <v>4871</v>
      </c>
      <c r="H1600">
        <v>4.7256</v>
      </c>
      <c r="I1600">
        <v>-2.6315</v>
      </c>
      <c r="J1600">
        <v>29.294</v>
      </c>
      <c r="K1600">
        <v>215.0838</v>
      </c>
    </row>
    <row r="1601" spans="1:11" x14ac:dyDescent="0.25">
      <c r="A1601" s="2">
        <v>40016</v>
      </c>
      <c r="B1601">
        <v>24.481200000000001</v>
      </c>
      <c r="C1601" t="s">
        <v>4872</v>
      </c>
      <c r="H1601">
        <v>-1.2412000000000001</v>
      </c>
      <c r="I1601">
        <v>-5.2450999999999999</v>
      </c>
      <c r="J1601">
        <v>27.754000000000001</v>
      </c>
      <c r="K1601">
        <v>213.73490000000001</v>
      </c>
    </row>
    <row r="1602" spans="1:11" x14ac:dyDescent="0.25">
      <c r="A1602" s="2">
        <v>40015</v>
      </c>
      <c r="B1602">
        <v>24.493200000000002</v>
      </c>
      <c r="C1602" t="s">
        <v>4873</v>
      </c>
      <c r="H1602">
        <v>-1.1760999999999999</v>
      </c>
      <c r="I1602">
        <v>1.6066</v>
      </c>
      <c r="J1602">
        <v>28.6221</v>
      </c>
      <c r="K1602">
        <v>212.47370000000001</v>
      </c>
    </row>
    <row r="1603" spans="1:11" x14ac:dyDescent="0.25">
      <c r="A1603" s="2">
        <v>40014</v>
      </c>
      <c r="B1603">
        <v>24.623200000000001</v>
      </c>
      <c r="C1603" t="s">
        <v>4874</v>
      </c>
      <c r="H1603">
        <v>-6.2210000000000001</v>
      </c>
      <c r="I1603">
        <v>2.9378000000000002</v>
      </c>
      <c r="J1603">
        <v>27.882200000000001</v>
      </c>
      <c r="K1603">
        <v>210.90870000000001</v>
      </c>
    </row>
    <row r="1604" spans="1:11" x14ac:dyDescent="0.25">
      <c r="A1604" s="2">
        <v>40011</v>
      </c>
      <c r="B1604">
        <v>24.627700000000001</v>
      </c>
      <c r="C1604" t="s">
        <v>4875</v>
      </c>
      <c r="H1604">
        <v>-3.9638</v>
      </c>
      <c r="I1604">
        <v>7.9326999999999996</v>
      </c>
      <c r="J1604">
        <v>35.568199999999997</v>
      </c>
      <c r="K1604">
        <v>209.87970000000001</v>
      </c>
    </row>
    <row r="1605" spans="1:11" x14ac:dyDescent="0.25">
      <c r="A1605" s="2">
        <v>40010</v>
      </c>
      <c r="B1605">
        <v>25.334700000000002</v>
      </c>
      <c r="C1605" t="s">
        <v>4876</v>
      </c>
      <c r="H1605">
        <v>8.9636999999999993</v>
      </c>
      <c r="I1605">
        <v>16.1206</v>
      </c>
      <c r="J1605">
        <v>29.3642</v>
      </c>
      <c r="K1605">
        <v>208.79060000000001</v>
      </c>
    </row>
    <row r="1606" spans="1:11" x14ac:dyDescent="0.25">
      <c r="A1606" s="2">
        <v>40009</v>
      </c>
      <c r="B1606">
        <v>25.081099999999999</v>
      </c>
      <c r="C1606" t="s">
        <v>4877</v>
      </c>
      <c r="H1606">
        <v>6.9417</v>
      </c>
      <c r="I1606">
        <v>17.857299999999999</v>
      </c>
      <c r="J1606">
        <v>34.621099999999998</v>
      </c>
      <c r="K1606">
        <v>207.60900000000001</v>
      </c>
    </row>
    <row r="1607" spans="1:11" x14ac:dyDescent="0.25">
      <c r="A1607" s="2">
        <v>40008</v>
      </c>
      <c r="B1607">
        <v>24.3095</v>
      </c>
      <c r="C1607" t="s">
        <v>4878</v>
      </c>
      <c r="H1607">
        <v>5.15</v>
      </c>
      <c r="I1607">
        <v>14.0436</v>
      </c>
      <c r="J1607">
        <v>31.050599999999999</v>
      </c>
      <c r="K1607">
        <v>206.7792</v>
      </c>
    </row>
    <row r="1608" spans="1:11" x14ac:dyDescent="0.25">
      <c r="A1608" s="2">
        <v>40007</v>
      </c>
      <c r="B1608">
        <v>24.287199999999999</v>
      </c>
      <c r="C1608" t="s">
        <v>4879</v>
      </c>
      <c r="H1608">
        <v>6.9617000000000004</v>
      </c>
      <c r="I1608">
        <v>7.3521000000000001</v>
      </c>
      <c r="J1608">
        <v>31.2668</v>
      </c>
      <c r="K1608">
        <v>206.7516</v>
      </c>
    </row>
    <row r="1609" spans="1:11" x14ac:dyDescent="0.25">
      <c r="A1609" s="2">
        <v>40004</v>
      </c>
      <c r="B1609">
        <v>23.720500000000001</v>
      </c>
      <c r="C1609" t="s">
        <v>4880</v>
      </c>
      <c r="H1609">
        <v>5.9607999999999999</v>
      </c>
      <c r="I1609">
        <v>2.9579</v>
      </c>
      <c r="J1609">
        <v>27.8307</v>
      </c>
      <c r="K1609">
        <v>206.80269999999999</v>
      </c>
    </row>
    <row r="1610" spans="1:11" x14ac:dyDescent="0.25">
      <c r="A1610" s="2">
        <v>40003</v>
      </c>
      <c r="B1610">
        <v>23.4909</v>
      </c>
      <c r="C1610" t="s">
        <v>4881</v>
      </c>
      <c r="H1610">
        <v>6.8867000000000003</v>
      </c>
      <c r="I1610">
        <v>-4.3041999999999998</v>
      </c>
      <c r="J1610">
        <v>30.491499999999998</v>
      </c>
      <c r="K1610">
        <v>206.87129999999999</v>
      </c>
    </row>
    <row r="1611" spans="1:11" x14ac:dyDescent="0.25">
      <c r="A1611" s="2">
        <v>40002</v>
      </c>
      <c r="B1611">
        <v>23.038699999999999</v>
      </c>
      <c r="C1611" t="s">
        <v>4882</v>
      </c>
      <c r="H1611">
        <v>-3.5634000000000001</v>
      </c>
      <c r="I1611">
        <v>-9.5593000000000004</v>
      </c>
      <c r="J1611">
        <v>29.717400000000001</v>
      </c>
      <c r="K1611">
        <v>206.81620000000001</v>
      </c>
    </row>
    <row r="1612" spans="1:11" x14ac:dyDescent="0.25">
      <c r="A1612" s="2">
        <v>40001</v>
      </c>
      <c r="B1612">
        <v>22.703299999999999</v>
      </c>
      <c r="C1612" t="s">
        <v>4883</v>
      </c>
      <c r="H1612">
        <v>-5.9356999999999998</v>
      </c>
      <c r="I1612">
        <v>-13.7683</v>
      </c>
      <c r="J1612">
        <v>28.818100000000001</v>
      </c>
      <c r="K1612">
        <v>206.9759</v>
      </c>
    </row>
    <row r="1613" spans="1:11" x14ac:dyDescent="0.25">
      <c r="A1613" s="2">
        <v>40000</v>
      </c>
      <c r="B1613">
        <v>23.446300000000001</v>
      </c>
      <c r="C1613" t="s">
        <v>4884</v>
      </c>
      <c r="H1613">
        <v>-4.6944999999999997</v>
      </c>
      <c r="I1613">
        <v>-7.8625999999999996</v>
      </c>
      <c r="J1613">
        <v>22.720800000000001</v>
      </c>
      <c r="K1613">
        <v>207.51240000000001</v>
      </c>
    </row>
    <row r="1614" spans="1:11" x14ac:dyDescent="0.25">
      <c r="A1614" s="2">
        <v>39996</v>
      </c>
      <c r="B1614">
        <v>23.382200000000001</v>
      </c>
      <c r="C1614" t="s">
        <v>4885</v>
      </c>
      <c r="H1614">
        <v>-6.5563000000000002</v>
      </c>
      <c r="I1614">
        <v>-3.6435</v>
      </c>
      <c r="J1614">
        <v>28.192599999999999</v>
      </c>
      <c r="K1614">
        <v>208.0369</v>
      </c>
    </row>
    <row r="1615" spans="1:11" x14ac:dyDescent="0.25">
      <c r="A1615" s="2">
        <v>39995</v>
      </c>
      <c r="B1615">
        <v>23.9832</v>
      </c>
      <c r="C1615" t="s">
        <v>4886</v>
      </c>
      <c r="H1615">
        <v>-2.5775000000000001</v>
      </c>
      <c r="I1615">
        <v>4.8547000000000002</v>
      </c>
      <c r="J1615">
        <v>26.012899999999998</v>
      </c>
      <c r="K1615">
        <v>208.31569999999999</v>
      </c>
    </row>
    <row r="1616" spans="1:11" x14ac:dyDescent="0.25">
      <c r="A1616" s="2">
        <v>39994</v>
      </c>
      <c r="B1616">
        <v>24.132000000000001</v>
      </c>
      <c r="C1616" t="s">
        <v>4887</v>
      </c>
      <c r="H1616">
        <v>-1.8668</v>
      </c>
      <c r="I1616">
        <v>7.9626999999999999</v>
      </c>
      <c r="J1616">
        <v>25.7498</v>
      </c>
      <c r="K1616">
        <v>208.124</v>
      </c>
    </row>
    <row r="1617" spans="1:11" x14ac:dyDescent="0.25">
      <c r="A1617" s="2">
        <v>39993</v>
      </c>
      <c r="B1617">
        <v>25.2941</v>
      </c>
      <c r="C1617" t="s">
        <v>4888</v>
      </c>
      <c r="H1617">
        <v>4.1890999999999998</v>
      </c>
      <c r="I1617">
        <v>8.4031000000000002</v>
      </c>
      <c r="J1617">
        <v>25.4466</v>
      </c>
      <c r="K1617">
        <v>207.8442</v>
      </c>
    </row>
    <row r="1618" spans="1:11" x14ac:dyDescent="0.25">
      <c r="A1618" s="2">
        <v>39990</v>
      </c>
      <c r="B1618">
        <v>25.3645</v>
      </c>
      <c r="C1618" t="s">
        <v>4889</v>
      </c>
      <c r="H1618">
        <v>8.0228000000000002</v>
      </c>
      <c r="I1618">
        <v>2.6175000000000002</v>
      </c>
      <c r="J1618">
        <v>25.393000000000001</v>
      </c>
      <c r="K1618">
        <v>207.4753</v>
      </c>
    </row>
    <row r="1619" spans="1:11" x14ac:dyDescent="0.25">
      <c r="A1619" s="2">
        <v>39989</v>
      </c>
      <c r="B1619">
        <v>24.795000000000002</v>
      </c>
      <c r="C1619" t="s">
        <v>4890</v>
      </c>
      <c r="H1619">
        <v>5.0499000000000001</v>
      </c>
      <c r="I1619">
        <v>0.85580000000000001</v>
      </c>
      <c r="J1619">
        <v>24.388500000000001</v>
      </c>
      <c r="K1619">
        <v>207.4513</v>
      </c>
    </row>
    <row r="1620" spans="1:11" x14ac:dyDescent="0.25">
      <c r="A1620" s="2">
        <v>39988</v>
      </c>
      <c r="B1620">
        <v>24.4085</v>
      </c>
      <c r="C1620" t="s">
        <v>4891</v>
      </c>
      <c r="H1620">
        <v>0.97089999999999999</v>
      </c>
      <c r="I1620">
        <v>-2.9378000000000002</v>
      </c>
      <c r="J1620">
        <v>21.963699999999999</v>
      </c>
      <c r="K1620">
        <v>208.11349999999999</v>
      </c>
    </row>
    <row r="1621" spans="1:11" x14ac:dyDescent="0.25">
      <c r="A1621" s="2">
        <v>39987</v>
      </c>
      <c r="B1621">
        <v>24.193200000000001</v>
      </c>
      <c r="C1621" t="s">
        <v>4892</v>
      </c>
      <c r="H1621">
        <v>-7.2119999999999997</v>
      </c>
      <c r="I1621">
        <v>-5.165</v>
      </c>
      <c r="J1621">
        <v>20.258500000000002</v>
      </c>
      <c r="K1621">
        <v>209.2801</v>
      </c>
    </row>
    <row r="1622" spans="1:11" x14ac:dyDescent="0.25">
      <c r="A1622" s="2">
        <v>39986</v>
      </c>
      <c r="B1622">
        <v>24.2928</v>
      </c>
      <c r="C1622" t="s">
        <v>4893</v>
      </c>
      <c r="H1622">
        <v>-3.3582999999999998</v>
      </c>
      <c r="I1622">
        <v>-4.7145999999999999</v>
      </c>
      <c r="J1622">
        <v>20.177700000000002</v>
      </c>
      <c r="K1622">
        <v>210.77850000000001</v>
      </c>
    </row>
    <row r="1623" spans="1:11" x14ac:dyDescent="0.25">
      <c r="A1623" s="2">
        <v>39983</v>
      </c>
      <c r="B1623">
        <v>25.052600000000002</v>
      </c>
      <c r="C1623" t="s">
        <v>4894</v>
      </c>
      <c r="H1623">
        <v>2.4674</v>
      </c>
      <c r="I1623">
        <v>-2.3773</v>
      </c>
      <c r="J1623">
        <v>14.4915</v>
      </c>
      <c r="K1623">
        <v>212.3511</v>
      </c>
    </row>
    <row r="1624" spans="1:11" x14ac:dyDescent="0.25">
      <c r="A1624" s="2">
        <v>39982</v>
      </c>
      <c r="B1624">
        <v>24.693000000000001</v>
      </c>
      <c r="C1624" t="s">
        <v>4895</v>
      </c>
      <c r="H1624">
        <v>-0.97089999999999999</v>
      </c>
      <c r="I1624">
        <v>-7.4771999999999998</v>
      </c>
      <c r="J1624">
        <v>9.0615000000000006</v>
      </c>
      <c r="K1624">
        <v>213.56370000000001</v>
      </c>
    </row>
    <row r="1625" spans="1:11" x14ac:dyDescent="0.25">
      <c r="A1625" s="2">
        <v>39981</v>
      </c>
      <c r="B1625">
        <v>24.758600000000001</v>
      </c>
      <c r="C1625" t="s">
        <v>4896</v>
      </c>
      <c r="H1625">
        <v>-0.80579999999999996</v>
      </c>
      <c r="I1625">
        <v>-8.7284000000000006</v>
      </c>
      <c r="J1625">
        <v>12.726599999999999</v>
      </c>
      <c r="K1625">
        <v>214.876</v>
      </c>
    </row>
    <row r="1626" spans="1:11" x14ac:dyDescent="0.25">
      <c r="A1626" s="2">
        <v>39980</v>
      </c>
      <c r="B1626">
        <v>24.808700000000002</v>
      </c>
      <c r="C1626" t="s">
        <v>4897</v>
      </c>
      <c r="H1626">
        <v>-4.4242999999999997</v>
      </c>
      <c r="I1626">
        <v>-9.8194999999999997</v>
      </c>
      <c r="J1626">
        <v>19.0624</v>
      </c>
      <c r="K1626">
        <v>215.7013</v>
      </c>
    </row>
    <row r="1627" spans="1:11" x14ac:dyDescent="0.25">
      <c r="A1627" s="2">
        <v>39979</v>
      </c>
      <c r="B1627">
        <v>24.854600000000001</v>
      </c>
      <c r="C1627" t="s">
        <v>4898</v>
      </c>
      <c r="H1627">
        <v>-6.1208999999999998</v>
      </c>
      <c r="I1627">
        <v>-11.0107</v>
      </c>
      <c r="J1627">
        <v>20.068000000000001</v>
      </c>
      <c r="K1627">
        <v>216.3219</v>
      </c>
    </row>
    <row r="1628" spans="1:11" x14ac:dyDescent="0.25">
      <c r="A1628" s="2">
        <v>39976</v>
      </c>
      <c r="B1628">
        <v>25.335899999999999</v>
      </c>
      <c r="C1628" t="s">
        <v>4899</v>
      </c>
      <c r="H1628">
        <v>-3.8837999999999999</v>
      </c>
      <c r="I1628">
        <v>-9.7493999999999996</v>
      </c>
      <c r="J1628">
        <v>17.775700000000001</v>
      </c>
      <c r="K1628">
        <v>216.81190000000001</v>
      </c>
    </row>
    <row r="1629" spans="1:11" x14ac:dyDescent="0.25">
      <c r="A1629" s="2">
        <v>39975</v>
      </c>
      <c r="B1629">
        <v>25.5839</v>
      </c>
      <c r="C1629" t="s">
        <v>4900</v>
      </c>
      <c r="H1629">
        <v>-3.3132000000000001</v>
      </c>
      <c r="I1629">
        <v>-5.6455000000000002</v>
      </c>
      <c r="J1629">
        <v>20.413499999999999</v>
      </c>
      <c r="K1629">
        <v>216.43100000000001</v>
      </c>
    </row>
    <row r="1630" spans="1:11" x14ac:dyDescent="0.25">
      <c r="A1630" s="2">
        <v>39974</v>
      </c>
      <c r="B1630">
        <v>25.7986</v>
      </c>
      <c r="C1630" t="s">
        <v>4901</v>
      </c>
      <c r="H1630">
        <v>-3.0880000000000001</v>
      </c>
      <c r="I1630">
        <v>0.47549999999999998</v>
      </c>
      <c r="J1630">
        <v>20.255400000000002</v>
      </c>
      <c r="K1630">
        <v>215.5001</v>
      </c>
    </row>
    <row r="1631" spans="1:11" x14ac:dyDescent="0.25">
      <c r="A1631" s="2">
        <v>39973</v>
      </c>
      <c r="B1631">
        <v>25.9787</v>
      </c>
      <c r="C1631" t="s">
        <v>4902</v>
      </c>
      <c r="H1631">
        <v>-4.3541999999999996</v>
      </c>
      <c r="I1631">
        <v>3.6135000000000002</v>
      </c>
      <c r="J1631">
        <v>18.865300000000001</v>
      </c>
      <c r="K1631">
        <v>214.14680000000001</v>
      </c>
    </row>
    <row r="1632" spans="1:11" x14ac:dyDescent="0.25">
      <c r="A1632" s="2">
        <v>39972</v>
      </c>
      <c r="B1632">
        <v>26.166599999999999</v>
      </c>
      <c r="C1632" t="s">
        <v>4903</v>
      </c>
      <c r="H1632">
        <v>-0.75570000000000004</v>
      </c>
      <c r="I1632">
        <v>6.1109</v>
      </c>
      <c r="J1632">
        <v>16.9008</v>
      </c>
      <c r="K1632">
        <v>212.5823</v>
      </c>
    </row>
    <row r="1633" spans="1:11" x14ac:dyDescent="0.25">
      <c r="A1633" s="2">
        <v>39969</v>
      </c>
      <c r="B1633">
        <v>26.497599999999998</v>
      </c>
      <c r="C1633" t="s">
        <v>4904</v>
      </c>
      <c r="H1633">
        <v>6.3411</v>
      </c>
      <c r="I1633">
        <v>13.5581</v>
      </c>
      <c r="J1633">
        <v>13.5375</v>
      </c>
      <c r="K1633">
        <v>210.31659999999999</v>
      </c>
    </row>
    <row r="1634" spans="1:11" x14ac:dyDescent="0.25">
      <c r="A1634" s="2">
        <v>39968</v>
      </c>
      <c r="B1634">
        <v>26.256599999999999</v>
      </c>
      <c r="C1634" t="s">
        <v>4905</v>
      </c>
      <c r="H1634">
        <v>5.9458000000000002</v>
      </c>
      <c r="I1634">
        <v>14.954499999999999</v>
      </c>
      <c r="J1634">
        <v>17.650600000000001</v>
      </c>
      <c r="K1634">
        <v>207.92330000000001</v>
      </c>
    </row>
    <row r="1635" spans="1:11" x14ac:dyDescent="0.25">
      <c r="A1635" s="2">
        <v>39967</v>
      </c>
      <c r="B1635">
        <v>25.742000000000001</v>
      </c>
      <c r="C1635" t="s">
        <v>4906</v>
      </c>
      <c r="H1635">
        <v>2.5474999999999999</v>
      </c>
      <c r="I1635">
        <v>13.057600000000001</v>
      </c>
      <c r="J1635">
        <v>18.197099999999999</v>
      </c>
      <c r="K1635">
        <v>205.7662</v>
      </c>
    </row>
    <row r="1636" spans="1:11" x14ac:dyDescent="0.25">
      <c r="A1636" s="2">
        <v>39966</v>
      </c>
      <c r="B1636">
        <v>25.548200000000001</v>
      </c>
      <c r="C1636" t="s">
        <v>4907</v>
      </c>
      <c r="H1636">
        <v>5.5903999999999998</v>
      </c>
      <c r="I1636">
        <v>12.031599999999999</v>
      </c>
      <c r="J1636">
        <v>19.6098</v>
      </c>
      <c r="K1636">
        <v>204.12610000000001</v>
      </c>
    </row>
    <row r="1637" spans="1:11" x14ac:dyDescent="0.25">
      <c r="A1637" s="2">
        <v>39965</v>
      </c>
      <c r="B1637">
        <v>25.438400000000001</v>
      </c>
      <c r="C1637" t="s">
        <v>4908</v>
      </c>
      <c r="H1637">
        <v>8.0877999999999997</v>
      </c>
      <c r="I1637">
        <v>16.545999999999999</v>
      </c>
      <c r="J1637">
        <v>19.565300000000001</v>
      </c>
      <c r="K1637">
        <v>202.54660000000001</v>
      </c>
    </row>
    <row r="1638" spans="1:11" x14ac:dyDescent="0.25">
      <c r="A1638" s="2">
        <v>39962</v>
      </c>
      <c r="B1638">
        <v>24.882000000000001</v>
      </c>
      <c r="C1638" t="s">
        <v>4909</v>
      </c>
      <c r="H1638">
        <v>5.8407</v>
      </c>
      <c r="I1638">
        <v>10.375</v>
      </c>
      <c r="J1638">
        <v>18.599699999999999</v>
      </c>
      <c r="K1638">
        <v>200.71680000000001</v>
      </c>
    </row>
    <row r="1639" spans="1:11" x14ac:dyDescent="0.25">
      <c r="A1639" s="2">
        <v>39961</v>
      </c>
      <c r="B1639">
        <v>24.474699999999999</v>
      </c>
      <c r="C1639" t="s">
        <v>4910</v>
      </c>
      <c r="H1639">
        <v>3.0228999999999999</v>
      </c>
      <c r="I1639">
        <v>6.6163999999999996</v>
      </c>
      <c r="J1639">
        <v>17.784600000000001</v>
      </c>
      <c r="K1639">
        <v>199.22890000000001</v>
      </c>
    </row>
    <row r="1640" spans="1:11" x14ac:dyDescent="0.25">
      <c r="A1640" s="2">
        <v>39960</v>
      </c>
      <c r="B1640">
        <v>24.1861</v>
      </c>
      <c r="C1640" t="s">
        <v>4911</v>
      </c>
      <c r="H1640">
        <v>6.0358000000000001</v>
      </c>
      <c r="I1640">
        <v>3.3431999999999999</v>
      </c>
      <c r="J1640">
        <v>18.436399999999999</v>
      </c>
      <c r="K1640">
        <v>198.1849</v>
      </c>
    </row>
    <row r="1641" spans="1:11" x14ac:dyDescent="0.25">
      <c r="A1641" s="2">
        <v>39959</v>
      </c>
      <c r="B1641">
        <v>24.1145</v>
      </c>
      <c r="C1641" t="s">
        <v>4912</v>
      </c>
      <c r="H1641">
        <v>3.9338000000000002</v>
      </c>
      <c r="I1641">
        <v>3.7635999999999998</v>
      </c>
      <c r="J1641">
        <v>24.0168</v>
      </c>
      <c r="K1641">
        <v>197.857</v>
      </c>
    </row>
    <row r="1642" spans="1:11" x14ac:dyDescent="0.25">
      <c r="A1642" s="2">
        <v>39955</v>
      </c>
      <c r="B1642">
        <v>23.466899999999999</v>
      </c>
      <c r="C1642" t="s">
        <v>4913</v>
      </c>
      <c r="H1642">
        <v>-1.8418000000000001</v>
      </c>
      <c r="I1642">
        <v>1.7517</v>
      </c>
      <c r="J1642">
        <v>21.349599999999999</v>
      </c>
      <c r="K1642">
        <v>198.03819999999999</v>
      </c>
    </row>
    <row r="1643" spans="1:11" x14ac:dyDescent="0.25">
      <c r="A1643" s="2">
        <v>39954</v>
      </c>
      <c r="B1643">
        <v>23.645800000000001</v>
      </c>
      <c r="C1643" t="s">
        <v>4914</v>
      </c>
      <c r="H1643">
        <v>-1.1912</v>
      </c>
      <c r="I1643">
        <v>4.5044000000000004</v>
      </c>
      <c r="J1643">
        <v>21.42</v>
      </c>
      <c r="K1643">
        <v>198.7304</v>
      </c>
    </row>
    <row r="1644" spans="1:11" x14ac:dyDescent="0.25">
      <c r="A1644" s="2">
        <v>39953</v>
      </c>
      <c r="B1644">
        <v>23.686299999999999</v>
      </c>
      <c r="C1644" t="s">
        <v>4915</v>
      </c>
      <c r="H1644">
        <v>0.17019999999999999</v>
      </c>
      <c r="I1644">
        <v>3.8237000000000001</v>
      </c>
      <c r="J1644">
        <v>26.742899999999999</v>
      </c>
      <c r="K1644">
        <v>198.73589999999999</v>
      </c>
    </row>
    <row r="1645" spans="1:11" x14ac:dyDescent="0.25">
      <c r="A1645" s="2">
        <v>39952</v>
      </c>
      <c r="B1645">
        <v>23.787700000000001</v>
      </c>
      <c r="C1645" t="s">
        <v>4916</v>
      </c>
      <c r="H1645">
        <v>4.4443000000000001</v>
      </c>
      <c r="I1645">
        <v>-6.5100000000000005E-2</v>
      </c>
      <c r="J1645">
        <v>28.287400000000002</v>
      </c>
      <c r="K1645">
        <v>199.05070000000001</v>
      </c>
    </row>
    <row r="1646" spans="1:11" x14ac:dyDescent="0.25">
      <c r="A1646" s="2">
        <v>39951</v>
      </c>
      <c r="B1646">
        <v>23.666</v>
      </c>
      <c r="C1646" t="s">
        <v>4917</v>
      </c>
      <c r="H1646">
        <v>4.6745000000000001</v>
      </c>
      <c r="I1646">
        <v>-5.5754000000000001</v>
      </c>
      <c r="J1646">
        <v>28.0763</v>
      </c>
      <c r="K1646">
        <v>199.25640000000001</v>
      </c>
    </row>
    <row r="1647" spans="1:11" x14ac:dyDescent="0.25">
      <c r="A1647" s="2">
        <v>39948</v>
      </c>
      <c r="B1647">
        <v>23.258099999999999</v>
      </c>
      <c r="C1647" t="s">
        <v>4918</v>
      </c>
      <c r="H1647">
        <v>0.23019999999999999</v>
      </c>
      <c r="I1647">
        <v>-8.6734000000000009</v>
      </c>
      <c r="J1647">
        <v>25.837499999999999</v>
      </c>
      <c r="K1647">
        <v>199.5136</v>
      </c>
    </row>
    <row r="1648" spans="1:11" x14ac:dyDescent="0.25">
      <c r="A1648" s="2">
        <v>39947</v>
      </c>
      <c r="B1648">
        <v>23.109000000000002</v>
      </c>
      <c r="C1648" t="s">
        <v>4919</v>
      </c>
      <c r="H1648">
        <v>-5.7606000000000002</v>
      </c>
      <c r="I1648">
        <v>-4.5594000000000001</v>
      </c>
      <c r="J1648">
        <v>28.6221</v>
      </c>
      <c r="K1648">
        <v>199.69829999999999</v>
      </c>
    </row>
    <row r="1649" spans="1:11" x14ac:dyDescent="0.25">
      <c r="A1649" s="2">
        <v>39946</v>
      </c>
      <c r="B1649">
        <v>23.230699999999999</v>
      </c>
      <c r="C1649" t="s">
        <v>4920</v>
      </c>
      <c r="H1649">
        <v>-9.2288999999999994</v>
      </c>
      <c r="I1649">
        <v>-6.9717000000000002</v>
      </c>
      <c r="J1649">
        <v>28.644200000000001</v>
      </c>
      <c r="K1649">
        <v>200.12219999999999</v>
      </c>
    </row>
    <row r="1650" spans="1:11" x14ac:dyDescent="0.25">
      <c r="A1650" s="2">
        <v>39945</v>
      </c>
      <c r="B1650">
        <v>23.795500000000001</v>
      </c>
      <c r="C1650" t="s">
        <v>4921</v>
      </c>
      <c r="H1650">
        <v>-4.1639999999999997</v>
      </c>
      <c r="I1650">
        <v>-1.9919</v>
      </c>
      <c r="J1650">
        <v>25.9224</v>
      </c>
      <c r="K1650">
        <v>200.21879999999999</v>
      </c>
    </row>
    <row r="1651" spans="1:11" x14ac:dyDescent="0.25">
      <c r="A1651" s="2">
        <v>39944</v>
      </c>
      <c r="B1651">
        <v>24.330400000000001</v>
      </c>
      <c r="C1651" t="s">
        <v>4922</v>
      </c>
      <c r="H1651">
        <v>5.6905000000000001</v>
      </c>
      <c r="I1651">
        <v>3.0032999999999999</v>
      </c>
      <c r="J1651">
        <v>22.780200000000001</v>
      </c>
      <c r="K1651">
        <v>199.453</v>
      </c>
    </row>
    <row r="1652" spans="1:11" x14ac:dyDescent="0.25">
      <c r="A1652" s="2">
        <v>39941</v>
      </c>
      <c r="B1652">
        <v>24.291599999999999</v>
      </c>
      <c r="C1652" t="s">
        <v>4923</v>
      </c>
      <c r="H1652">
        <v>1.9319</v>
      </c>
      <c r="I1652">
        <v>6.8266</v>
      </c>
      <c r="J1652">
        <v>23.663900000000002</v>
      </c>
      <c r="K1652">
        <v>198.35050000000001</v>
      </c>
    </row>
    <row r="1653" spans="1:11" x14ac:dyDescent="0.25">
      <c r="A1653" s="2">
        <v>39940</v>
      </c>
      <c r="B1653">
        <v>23.6523</v>
      </c>
      <c r="C1653" t="s">
        <v>4924</v>
      </c>
      <c r="H1653">
        <v>-3.1930999999999998</v>
      </c>
      <c r="I1653">
        <v>0.32029999999999997</v>
      </c>
      <c r="J1653">
        <v>21.190200000000001</v>
      </c>
      <c r="K1653">
        <v>197.45760000000001</v>
      </c>
    </row>
    <row r="1654" spans="1:11" x14ac:dyDescent="0.25">
      <c r="A1654" s="2">
        <v>39939</v>
      </c>
      <c r="B1654">
        <v>24.061399999999999</v>
      </c>
      <c r="C1654" t="s">
        <v>4925</v>
      </c>
      <c r="H1654">
        <v>0.74609999999999999</v>
      </c>
      <c r="I1654">
        <v>6.0057999999999998</v>
      </c>
      <c r="J1654">
        <v>18.2547</v>
      </c>
      <c r="K1654">
        <v>196.86099999999999</v>
      </c>
    </row>
    <row r="1655" spans="1:11" x14ac:dyDescent="0.25">
      <c r="A1655" s="2">
        <v>39938</v>
      </c>
      <c r="B1655">
        <v>24.032800000000002</v>
      </c>
      <c r="C1655" t="s">
        <v>4926</v>
      </c>
      <c r="H1655">
        <v>4.6544999999999996</v>
      </c>
      <c r="I1655">
        <v>9.6493000000000002</v>
      </c>
      <c r="J1655">
        <v>18.191099999999999</v>
      </c>
      <c r="K1655">
        <v>195.87960000000001</v>
      </c>
    </row>
    <row r="1656" spans="1:11" x14ac:dyDescent="0.25">
      <c r="A1656" s="2">
        <v>39937</v>
      </c>
      <c r="B1656">
        <v>23.9725</v>
      </c>
      <c r="C1656" t="s">
        <v>4927</v>
      </c>
      <c r="H1656">
        <v>3.0076000000000001</v>
      </c>
      <c r="I1656">
        <v>8.0223999999999993</v>
      </c>
      <c r="J1656">
        <v>18.108699999999999</v>
      </c>
      <c r="K1656">
        <v>194.80250000000001</v>
      </c>
    </row>
    <row r="1657" spans="1:11" x14ac:dyDescent="0.25">
      <c r="A1657" s="2">
        <v>39934</v>
      </c>
      <c r="B1657">
        <v>23.478200000000001</v>
      </c>
      <c r="C1657" t="s">
        <v>4928</v>
      </c>
      <c r="H1657">
        <v>1.1111</v>
      </c>
      <c r="I1657">
        <v>2.1019999999999999</v>
      </c>
      <c r="J1657">
        <v>15.6958</v>
      </c>
      <c r="K1657">
        <v>193.66749999999999</v>
      </c>
    </row>
    <row r="1658" spans="1:11" x14ac:dyDescent="0.25">
      <c r="A1658" s="2">
        <v>39933</v>
      </c>
      <c r="B1658">
        <v>23.6142</v>
      </c>
      <c r="C1658" t="s">
        <v>4929</v>
      </c>
      <c r="H1658">
        <v>6.1359000000000004</v>
      </c>
      <c r="I1658">
        <v>5.6455000000000002</v>
      </c>
      <c r="J1658">
        <v>25.457799999999999</v>
      </c>
      <c r="K1658">
        <v>193.5949</v>
      </c>
    </row>
    <row r="1659" spans="1:11" x14ac:dyDescent="0.25">
      <c r="A1659" s="2">
        <v>39932</v>
      </c>
      <c r="B1659">
        <v>23.345800000000001</v>
      </c>
      <c r="C1659" t="s">
        <v>4930</v>
      </c>
      <c r="H1659">
        <v>2.7627000000000002</v>
      </c>
      <c r="I1659">
        <v>3.8087</v>
      </c>
      <c r="J1659">
        <v>25.163799999999998</v>
      </c>
      <c r="K1659">
        <v>193.23310000000001</v>
      </c>
    </row>
    <row r="1660" spans="1:11" x14ac:dyDescent="0.25">
      <c r="A1660" s="2">
        <v>39931</v>
      </c>
      <c r="B1660">
        <v>22.882999999999999</v>
      </c>
      <c r="C1660" t="s">
        <v>4931</v>
      </c>
      <c r="H1660">
        <v>-2.8927999999999998</v>
      </c>
      <c r="I1660">
        <v>1.1211</v>
      </c>
      <c r="J1660">
        <v>26.237100000000002</v>
      </c>
      <c r="K1660">
        <v>192.63399999999999</v>
      </c>
    </row>
    <row r="1661" spans="1:11" x14ac:dyDescent="0.25">
      <c r="A1661" s="2">
        <v>39930</v>
      </c>
      <c r="B1661">
        <v>23.0166</v>
      </c>
      <c r="C1661" t="s">
        <v>4932</v>
      </c>
      <c r="H1661">
        <v>0.63060000000000005</v>
      </c>
      <c r="I1661">
        <v>3.3281999999999998</v>
      </c>
      <c r="J1661">
        <v>29.4697</v>
      </c>
      <c r="K1661">
        <v>191.89330000000001</v>
      </c>
    </row>
    <row r="1662" spans="1:11" x14ac:dyDescent="0.25">
      <c r="A1662" s="2">
        <v>39927</v>
      </c>
      <c r="B1662">
        <v>23.227699999999999</v>
      </c>
      <c r="C1662" t="s">
        <v>4933</v>
      </c>
      <c r="H1662">
        <v>2.8176999999999999</v>
      </c>
      <c r="I1662">
        <v>-1.3763000000000001</v>
      </c>
      <c r="J1662">
        <v>32.870100000000001</v>
      </c>
      <c r="K1662">
        <v>191.5009</v>
      </c>
    </row>
    <row r="1663" spans="1:11" x14ac:dyDescent="0.25">
      <c r="A1663" s="2">
        <v>39926</v>
      </c>
      <c r="B1663">
        <v>22.941500000000001</v>
      </c>
      <c r="C1663" t="s">
        <v>4934</v>
      </c>
      <c r="H1663">
        <v>1.6115999999999999</v>
      </c>
      <c r="I1663">
        <v>-2.0270000000000001</v>
      </c>
      <c r="J1663">
        <v>33.127000000000002</v>
      </c>
      <c r="K1663">
        <v>190.6506</v>
      </c>
    </row>
    <row r="1664" spans="1:11" x14ac:dyDescent="0.25">
      <c r="A1664" s="2">
        <v>39925</v>
      </c>
      <c r="B1664">
        <v>22.891999999999999</v>
      </c>
      <c r="C1664" t="s">
        <v>4935</v>
      </c>
      <c r="H1664">
        <v>2.2822</v>
      </c>
      <c r="I1664">
        <v>2.1821000000000002</v>
      </c>
      <c r="J1664">
        <v>35.705500000000001</v>
      </c>
      <c r="K1664">
        <v>189.51499999999999</v>
      </c>
    </row>
    <row r="1665" spans="1:11" x14ac:dyDescent="0.25">
      <c r="A1665" s="2">
        <v>39924</v>
      </c>
      <c r="B1665">
        <v>22.749400000000001</v>
      </c>
      <c r="C1665" t="s">
        <v>4936</v>
      </c>
      <c r="H1665">
        <v>-5.3902000000000001</v>
      </c>
      <c r="I1665">
        <v>6.2861000000000002</v>
      </c>
      <c r="J1665">
        <v>35.735700000000001</v>
      </c>
      <c r="K1665">
        <v>188.25319999999999</v>
      </c>
    </row>
    <row r="1666" spans="1:11" x14ac:dyDescent="0.25">
      <c r="A1666" s="2">
        <v>39923</v>
      </c>
      <c r="B1666">
        <v>22.62</v>
      </c>
      <c r="C1666" t="s">
        <v>4937</v>
      </c>
      <c r="H1666">
        <v>-4.7245999999999997</v>
      </c>
      <c r="I1666">
        <v>0.59560000000000002</v>
      </c>
      <c r="J1666">
        <v>39.9818</v>
      </c>
      <c r="K1666">
        <v>187.59110000000001</v>
      </c>
    </row>
    <row r="1667" spans="1:11" x14ac:dyDescent="0.25">
      <c r="A1667" s="2">
        <v>39920</v>
      </c>
      <c r="B1667">
        <v>23.3917</v>
      </c>
      <c r="C1667" t="s">
        <v>4938</v>
      </c>
      <c r="H1667">
        <v>6.3761999999999999</v>
      </c>
      <c r="I1667">
        <v>9.8795999999999999</v>
      </c>
      <c r="J1667">
        <v>33.8309</v>
      </c>
      <c r="K1667">
        <v>187.1146</v>
      </c>
    </row>
    <row r="1668" spans="1:11" x14ac:dyDescent="0.25">
      <c r="A1668" s="2">
        <v>39919</v>
      </c>
      <c r="B1668">
        <v>23.183</v>
      </c>
      <c r="C1668" t="s">
        <v>4939</v>
      </c>
      <c r="H1668">
        <v>9.9245999999999999</v>
      </c>
      <c r="I1668">
        <v>13.382999999999999</v>
      </c>
      <c r="J1668">
        <v>34.584699999999998</v>
      </c>
      <c r="K1668">
        <v>185.62620000000001</v>
      </c>
    </row>
    <row r="1669" spans="1:11" x14ac:dyDescent="0.25">
      <c r="A1669" s="2">
        <v>39918</v>
      </c>
      <c r="B1669">
        <v>22.632000000000001</v>
      </c>
      <c r="C1669" t="s">
        <v>4940</v>
      </c>
      <c r="H1669">
        <v>0.69569999999999999</v>
      </c>
      <c r="I1669">
        <v>10.4351</v>
      </c>
      <c r="J1669">
        <v>34.4968</v>
      </c>
      <c r="K1669">
        <v>183.892</v>
      </c>
    </row>
    <row r="1670" spans="1:11" x14ac:dyDescent="0.25">
      <c r="A1670" s="2">
        <v>39917</v>
      </c>
      <c r="B1670">
        <v>22.000399999999999</v>
      </c>
      <c r="C1670" t="s">
        <v>4941</v>
      </c>
      <c r="H1670">
        <v>-1.7967</v>
      </c>
      <c r="I1670">
        <v>0.33529999999999999</v>
      </c>
      <c r="J1670">
        <v>32.814700000000002</v>
      </c>
      <c r="K1670">
        <v>182.3185</v>
      </c>
    </row>
    <row r="1671" spans="1:11" x14ac:dyDescent="0.25">
      <c r="A1671" s="2">
        <v>39916</v>
      </c>
      <c r="B1671">
        <v>22.549099999999999</v>
      </c>
      <c r="C1671" t="s">
        <v>4942</v>
      </c>
      <c r="H1671">
        <v>8.0627999999999993</v>
      </c>
      <c r="I1671">
        <v>4.1689999999999996</v>
      </c>
      <c r="J1671">
        <v>27.0379</v>
      </c>
      <c r="K1671">
        <v>181.00620000000001</v>
      </c>
    </row>
    <row r="1672" spans="1:11" x14ac:dyDescent="0.25">
      <c r="A1672" s="2">
        <v>39912</v>
      </c>
      <c r="B1672">
        <v>22.214500000000001</v>
      </c>
      <c r="C1672" t="s">
        <v>4943</v>
      </c>
      <c r="H1672">
        <v>6.9317000000000002</v>
      </c>
      <c r="I1672">
        <v>5.0048000000000004</v>
      </c>
      <c r="J1672">
        <v>30.080500000000001</v>
      </c>
      <c r="K1672">
        <v>179.48429999999999</v>
      </c>
    </row>
    <row r="1673" spans="1:11" x14ac:dyDescent="0.25">
      <c r="A1673" s="2">
        <v>39911</v>
      </c>
      <c r="B1673">
        <v>21.5883</v>
      </c>
      <c r="C1673" t="s">
        <v>4944</v>
      </c>
      <c r="H1673">
        <v>-3.1230000000000002</v>
      </c>
      <c r="I1673">
        <v>3.9588000000000001</v>
      </c>
      <c r="J1673">
        <v>29.526199999999999</v>
      </c>
      <c r="K1673">
        <v>178.52279999999999</v>
      </c>
    </row>
    <row r="1674" spans="1:11" x14ac:dyDescent="0.25">
      <c r="A1674" s="2">
        <v>39910</v>
      </c>
      <c r="B1674">
        <v>21.388500000000001</v>
      </c>
      <c r="C1674" t="s">
        <v>4945</v>
      </c>
      <c r="H1674">
        <v>-5.5704000000000002</v>
      </c>
      <c r="I1674">
        <v>5.3000999999999996</v>
      </c>
      <c r="J1674">
        <v>32.096600000000002</v>
      </c>
      <c r="K1674">
        <v>177.62549999999999</v>
      </c>
    </row>
    <row r="1675" spans="1:11" x14ac:dyDescent="0.25">
      <c r="A1675" s="2">
        <v>39909</v>
      </c>
      <c r="B1675">
        <v>21.9605</v>
      </c>
      <c r="C1675" t="s">
        <v>4946</v>
      </c>
      <c r="H1675">
        <v>2.8727999999999998</v>
      </c>
      <c r="I1675">
        <v>12.7874</v>
      </c>
      <c r="J1675">
        <v>27.689800000000002</v>
      </c>
      <c r="K1675">
        <v>177.0506</v>
      </c>
    </row>
    <row r="1676" spans="1:11" x14ac:dyDescent="0.25">
      <c r="A1676" s="2">
        <v>39906</v>
      </c>
      <c r="B1676">
        <v>22.052299999999999</v>
      </c>
      <c r="C1676" t="s">
        <v>4947</v>
      </c>
      <c r="H1676">
        <v>7.8525999999999998</v>
      </c>
      <c r="I1676">
        <v>11.050700000000001</v>
      </c>
      <c r="J1676">
        <v>27.684000000000001</v>
      </c>
      <c r="K1676">
        <v>176.0677</v>
      </c>
    </row>
    <row r="1677" spans="1:11" x14ac:dyDescent="0.25">
      <c r="A1677" s="2">
        <v>39905</v>
      </c>
      <c r="B1677">
        <v>21.618099999999998</v>
      </c>
      <c r="C1677" t="s">
        <v>4948</v>
      </c>
      <c r="H1677">
        <v>7.2270000000000003</v>
      </c>
      <c r="I1677">
        <v>4.6094999999999997</v>
      </c>
      <c r="J1677">
        <v>37.526600000000002</v>
      </c>
      <c r="K1677">
        <v>174.0848</v>
      </c>
    </row>
    <row r="1678" spans="1:11" x14ac:dyDescent="0.25">
      <c r="A1678" s="2">
        <v>39904</v>
      </c>
      <c r="B1678">
        <v>21.116599999999998</v>
      </c>
      <c r="C1678" t="s">
        <v>4949</v>
      </c>
      <c r="H1678">
        <v>5.7054999999999998</v>
      </c>
      <c r="I1678">
        <v>5.0148999999999999</v>
      </c>
      <c r="J1678">
        <v>36.938499999999998</v>
      </c>
      <c r="K1678">
        <v>172.45519999999999</v>
      </c>
    </row>
    <row r="1679" spans="1:11" x14ac:dyDescent="0.25">
      <c r="A1679" s="2">
        <v>39903</v>
      </c>
      <c r="B1679">
        <v>20.757000000000001</v>
      </c>
      <c r="C1679" t="s">
        <v>4950</v>
      </c>
      <c r="H1679">
        <v>0.1802</v>
      </c>
      <c r="I1679">
        <v>0.44790000000000002</v>
      </c>
      <c r="J1679">
        <v>37.531300000000002</v>
      </c>
      <c r="K1679">
        <v>171.40469999999999</v>
      </c>
    </row>
    <row r="1680" spans="1:11" x14ac:dyDescent="0.25">
      <c r="A1680" s="2">
        <v>39902</v>
      </c>
      <c r="B1680">
        <v>20.776599999999998</v>
      </c>
      <c r="C1680" t="s">
        <v>4951</v>
      </c>
      <c r="H1680">
        <v>-5.3051000000000004</v>
      </c>
      <c r="I1680">
        <v>-2.9584000000000001</v>
      </c>
      <c r="J1680">
        <v>37.381100000000004</v>
      </c>
      <c r="K1680">
        <v>170.7681</v>
      </c>
    </row>
    <row r="1681" spans="1:11" x14ac:dyDescent="0.25">
      <c r="A1681" s="2">
        <v>39899</v>
      </c>
      <c r="B1681">
        <v>21.080400000000001</v>
      </c>
      <c r="C1681" t="s">
        <v>4952</v>
      </c>
      <c r="H1681">
        <v>1.8168</v>
      </c>
      <c r="I1681">
        <v>8.7784999999999993</v>
      </c>
      <c r="J1681">
        <v>42.819299999999998</v>
      </c>
      <c r="K1681">
        <v>169.61699999999999</v>
      </c>
    </row>
    <row r="1682" spans="1:11" x14ac:dyDescent="0.25">
      <c r="A1682" s="2">
        <v>39898</v>
      </c>
      <c r="B1682">
        <v>21.4193</v>
      </c>
      <c r="C1682" t="s">
        <v>4953</v>
      </c>
      <c r="H1682">
        <v>3.0655000000000001</v>
      </c>
      <c r="I1682">
        <v>11.686299999999999</v>
      </c>
      <c r="J1682">
        <v>42.581800000000001</v>
      </c>
      <c r="K1682">
        <v>168.45189999999999</v>
      </c>
    </row>
    <row r="1683" spans="1:11" x14ac:dyDescent="0.25">
      <c r="A1683" s="2">
        <v>39897</v>
      </c>
      <c r="B1683">
        <v>20.860299999999999</v>
      </c>
      <c r="C1683" t="s">
        <v>4954</v>
      </c>
      <c r="H1683">
        <v>-2.2677</v>
      </c>
      <c r="I1683">
        <v>5.4903000000000004</v>
      </c>
      <c r="J1683">
        <v>41.400700000000001</v>
      </c>
      <c r="K1683">
        <v>166.9624</v>
      </c>
    </row>
    <row r="1684" spans="1:11" x14ac:dyDescent="0.25">
      <c r="A1684" s="2">
        <v>39896</v>
      </c>
      <c r="B1684">
        <v>21.047899999999998</v>
      </c>
      <c r="C1684" t="s">
        <v>4955</v>
      </c>
      <c r="H1684">
        <v>8.5106999999999999</v>
      </c>
      <c r="I1684">
        <v>5.9181999999999997</v>
      </c>
      <c r="J1684">
        <v>40.555199999999999</v>
      </c>
      <c r="K1684">
        <v>165.6532</v>
      </c>
    </row>
    <row r="1685" spans="1:11" x14ac:dyDescent="0.25">
      <c r="A1685" s="2">
        <v>39895</v>
      </c>
      <c r="B1685">
        <v>21.135000000000002</v>
      </c>
      <c r="C1685" t="s">
        <v>4956</v>
      </c>
      <c r="H1685">
        <v>9.3394999999999992</v>
      </c>
      <c r="I1685">
        <v>14.4695</v>
      </c>
      <c r="J1685">
        <v>41.048000000000002</v>
      </c>
      <c r="K1685">
        <v>163.70150000000001</v>
      </c>
    </row>
    <row r="1686" spans="1:11" x14ac:dyDescent="0.25">
      <c r="A1686" s="2">
        <v>39892</v>
      </c>
      <c r="B1686">
        <v>20.016999999999999</v>
      </c>
      <c r="C1686" t="s">
        <v>4957</v>
      </c>
      <c r="H1686">
        <v>-1.4714</v>
      </c>
      <c r="I1686">
        <v>2.8727999999999998</v>
      </c>
      <c r="J1686">
        <v>42.152900000000002</v>
      </c>
      <c r="K1686">
        <v>160.81319999999999</v>
      </c>
    </row>
    <row r="1687" spans="1:11" x14ac:dyDescent="0.25">
      <c r="A1687" s="2">
        <v>39891</v>
      </c>
      <c r="B1687">
        <v>20.003599999999999</v>
      </c>
      <c r="C1687" t="s">
        <v>4958</v>
      </c>
      <c r="H1687">
        <v>-2.7025999999999999</v>
      </c>
      <c r="I1687">
        <v>3.2081</v>
      </c>
      <c r="J1687">
        <v>57.665700000000001</v>
      </c>
      <c r="K1687">
        <v>159.73259999999999</v>
      </c>
    </row>
    <row r="1688" spans="1:11" x14ac:dyDescent="0.25">
      <c r="A1688" s="2">
        <v>39890</v>
      </c>
      <c r="B1688">
        <v>20.1952</v>
      </c>
      <c r="C1688" t="s">
        <v>4959</v>
      </c>
      <c r="H1688">
        <v>6.7115</v>
      </c>
      <c r="I1688">
        <v>7.6024000000000003</v>
      </c>
      <c r="J1688">
        <v>56.745100000000001</v>
      </c>
      <c r="K1688">
        <v>158.51650000000001</v>
      </c>
    </row>
    <row r="1689" spans="1:11" x14ac:dyDescent="0.25">
      <c r="A1689" s="2">
        <v>39889</v>
      </c>
      <c r="B1689">
        <v>20.331</v>
      </c>
      <c r="C1689" t="s">
        <v>4960</v>
      </c>
      <c r="H1689">
        <v>5.4653</v>
      </c>
      <c r="I1689">
        <v>13.5982</v>
      </c>
      <c r="J1689">
        <v>63.004899999999999</v>
      </c>
      <c r="K1689">
        <v>157.80680000000001</v>
      </c>
    </row>
    <row r="1690" spans="1:11" x14ac:dyDescent="0.25">
      <c r="A1690" s="2">
        <v>39888</v>
      </c>
      <c r="B1690">
        <v>19.382200000000001</v>
      </c>
      <c r="C1690" t="s">
        <v>4961</v>
      </c>
      <c r="H1690">
        <v>-1.9218999999999999</v>
      </c>
      <c r="I1690">
        <v>14.414</v>
      </c>
      <c r="J1690">
        <v>58.663200000000003</v>
      </c>
      <c r="K1690">
        <v>157.3133</v>
      </c>
    </row>
    <row r="1691" spans="1:11" x14ac:dyDescent="0.25">
      <c r="A1691" s="2">
        <v>39885</v>
      </c>
      <c r="B1691">
        <v>19.668900000000001</v>
      </c>
      <c r="C1691" t="s">
        <v>4962</v>
      </c>
      <c r="H1691">
        <v>3.2582</v>
      </c>
      <c r="I1691">
        <v>7.9326999999999996</v>
      </c>
      <c r="J1691">
        <v>58.214700000000001</v>
      </c>
      <c r="K1691">
        <v>157.68719999999999</v>
      </c>
    </row>
    <row r="1692" spans="1:11" x14ac:dyDescent="0.25">
      <c r="A1692" s="2">
        <v>39884</v>
      </c>
      <c r="B1692">
        <v>19.614999999999998</v>
      </c>
      <c r="C1692" t="s">
        <v>4963</v>
      </c>
      <c r="H1692">
        <v>7.6874000000000002</v>
      </c>
      <c r="I1692">
        <v>8.9536999999999995</v>
      </c>
      <c r="J1692">
        <v>60.536900000000003</v>
      </c>
      <c r="K1692">
        <v>158.3663</v>
      </c>
    </row>
    <row r="1693" spans="1:11" x14ac:dyDescent="0.25">
      <c r="A1693" s="2">
        <v>39883</v>
      </c>
      <c r="B1693">
        <v>19.2743</v>
      </c>
      <c r="C1693" t="s">
        <v>4964</v>
      </c>
      <c r="H1693">
        <v>13.523099999999999</v>
      </c>
      <c r="I1693">
        <v>-0.50549999999999995</v>
      </c>
      <c r="J1693">
        <v>59.2517</v>
      </c>
      <c r="K1693">
        <v>159.04949999999999</v>
      </c>
    </row>
    <row r="1694" spans="1:11" x14ac:dyDescent="0.25">
      <c r="A1694" s="2">
        <v>39882</v>
      </c>
      <c r="B1694">
        <v>18.683700000000002</v>
      </c>
      <c r="C1694" t="s">
        <v>4965</v>
      </c>
      <c r="H1694">
        <v>-0.20019999999999999</v>
      </c>
      <c r="I1694">
        <v>-8.6633999999999993</v>
      </c>
      <c r="J1694">
        <v>54.7117</v>
      </c>
      <c r="K1694">
        <v>160.2371</v>
      </c>
    </row>
    <row r="1695" spans="1:11" x14ac:dyDescent="0.25">
      <c r="A1695" s="2">
        <v>39881</v>
      </c>
      <c r="B1695">
        <v>17.636099999999999</v>
      </c>
      <c r="C1695" t="s">
        <v>4966</v>
      </c>
      <c r="H1695">
        <v>-7.3821000000000003</v>
      </c>
      <c r="I1695">
        <v>-18.1526</v>
      </c>
      <c r="J1695">
        <v>35.607300000000002</v>
      </c>
      <c r="K1695">
        <v>162.10290000000001</v>
      </c>
    </row>
    <row r="1696" spans="1:11" x14ac:dyDescent="0.25">
      <c r="A1696" s="2">
        <v>39878</v>
      </c>
      <c r="B1696">
        <v>18.707999999999998</v>
      </c>
      <c r="C1696" t="s">
        <v>4967</v>
      </c>
      <c r="H1696">
        <v>-5.18</v>
      </c>
      <c r="I1696">
        <v>-14.724299999999999</v>
      </c>
      <c r="J1696">
        <v>41.410600000000002</v>
      </c>
      <c r="K1696">
        <v>164.0633</v>
      </c>
    </row>
    <row r="1697" spans="1:11" x14ac:dyDescent="0.25">
      <c r="A1697" s="2">
        <v>39877</v>
      </c>
      <c r="B1697">
        <v>18.5304</v>
      </c>
      <c r="C1697" t="s">
        <v>4968</v>
      </c>
      <c r="H1697">
        <v>-9.9296000000000006</v>
      </c>
      <c r="I1697">
        <v>-15.785299999999999</v>
      </c>
      <c r="J1697">
        <v>45.2224</v>
      </c>
      <c r="K1697">
        <v>165.95920000000001</v>
      </c>
    </row>
    <row r="1698" spans="1:11" x14ac:dyDescent="0.25">
      <c r="A1698" s="2">
        <v>39876</v>
      </c>
      <c r="B1698">
        <v>19.3355</v>
      </c>
      <c r="C1698" t="s">
        <v>4969</v>
      </c>
      <c r="H1698">
        <v>-4.1239999999999997</v>
      </c>
      <c r="I1698">
        <v>-11.371</v>
      </c>
      <c r="J1698">
        <v>43.338799999999999</v>
      </c>
      <c r="K1698">
        <v>167.81100000000001</v>
      </c>
    </row>
    <row r="1699" spans="1:11" x14ac:dyDescent="0.25">
      <c r="A1699" s="2">
        <v>39875</v>
      </c>
      <c r="B1699">
        <v>19.7332</v>
      </c>
      <c r="C1699" t="s">
        <v>4970</v>
      </c>
      <c r="H1699">
        <v>-6.2610999999999999</v>
      </c>
      <c r="I1699">
        <v>-9.9946999999999999</v>
      </c>
      <c r="J1699">
        <v>44.542999999999999</v>
      </c>
      <c r="K1699">
        <v>169.52209999999999</v>
      </c>
    </row>
    <row r="1700" spans="1:11" x14ac:dyDescent="0.25">
      <c r="A1700" s="2">
        <v>39874</v>
      </c>
      <c r="B1700">
        <v>19.835100000000001</v>
      </c>
      <c r="C1700" t="s">
        <v>4971</v>
      </c>
      <c r="H1700">
        <v>-5.0148999999999999</v>
      </c>
      <c r="I1700">
        <v>-1.4514</v>
      </c>
      <c r="J1700">
        <v>49.306399999999996</v>
      </c>
      <c r="K1700">
        <v>170.3819</v>
      </c>
    </row>
    <row r="1701" spans="1:11" x14ac:dyDescent="0.25">
      <c r="A1701" s="2">
        <v>39871</v>
      </c>
      <c r="B1701">
        <v>20.491700000000002</v>
      </c>
      <c r="C1701" t="s">
        <v>4972</v>
      </c>
      <c r="H1701">
        <v>-1.8268</v>
      </c>
      <c r="I1701">
        <v>-4.2340999999999998</v>
      </c>
      <c r="J1701">
        <v>51.440800000000003</v>
      </c>
      <c r="K1701">
        <v>171.90940000000001</v>
      </c>
    </row>
    <row r="1702" spans="1:11" x14ac:dyDescent="0.25">
      <c r="A1702" s="2">
        <v>39870</v>
      </c>
      <c r="B1702">
        <v>20.442599999999999</v>
      </c>
      <c r="C1702" t="s">
        <v>4973</v>
      </c>
      <c r="H1702">
        <v>-4.1390000000000002</v>
      </c>
      <c r="I1702">
        <v>-2.7326000000000001</v>
      </c>
      <c r="J1702">
        <v>51.331200000000003</v>
      </c>
      <c r="K1702">
        <v>173.1636</v>
      </c>
    </row>
    <row r="1703" spans="1:11" x14ac:dyDescent="0.25">
      <c r="A1703" s="2">
        <v>39869</v>
      </c>
      <c r="B1703">
        <v>20.713000000000001</v>
      </c>
      <c r="C1703" t="s">
        <v>4974</v>
      </c>
      <c r="H1703">
        <v>5.7956000000000003</v>
      </c>
      <c r="I1703">
        <v>-5.7405999999999997</v>
      </c>
      <c r="J1703">
        <v>52.530799999999999</v>
      </c>
      <c r="K1703">
        <v>174.20760000000001</v>
      </c>
    </row>
    <row r="1704" spans="1:11" x14ac:dyDescent="0.25">
      <c r="A1704" s="2">
        <v>39868</v>
      </c>
      <c r="B1704">
        <v>20.943999999999999</v>
      </c>
      <c r="C1704" t="s">
        <v>4975</v>
      </c>
      <c r="H1704">
        <v>-0.50049999999999994</v>
      </c>
      <c r="I1704">
        <v>1.3964000000000001</v>
      </c>
      <c r="J1704">
        <v>52.437800000000003</v>
      </c>
      <c r="K1704">
        <v>175.05199999999999</v>
      </c>
    </row>
    <row r="1705" spans="1:11" x14ac:dyDescent="0.25">
      <c r="A1705" s="2">
        <v>39867</v>
      </c>
      <c r="B1705">
        <v>20.010899999999999</v>
      </c>
      <c r="C1705" t="s">
        <v>4976</v>
      </c>
      <c r="H1705">
        <v>-6.2961</v>
      </c>
      <c r="I1705">
        <v>-13.823399999999999</v>
      </c>
      <c r="J1705">
        <v>49.217199999999998</v>
      </c>
      <c r="K1705">
        <v>176.71960000000001</v>
      </c>
    </row>
    <row r="1706" spans="1:11" x14ac:dyDescent="0.25">
      <c r="A1706" s="2">
        <v>39864</v>
      </c>
      <c r="B1706">
        <v>21.0046</v>
      </c>
      <c r="C1706" t="s">
        <v>4977</v>
      </c>
      <c r="H1706">
        <v>-3.3332000000000002</v>
      </c>
      <c r="I1706">
        <v>-8.3079999999999998</v>
      </c>
      <c r="J1706">
        <v>47.957000000000001</v>
      </c>
      <c r="K1706">
        <v>178.7826</v>
      </c>
    </row>
    <row r="1707" spans="1:11" x14ac:dyDescent="0.25">
      <c r="A1707" s="2">
        <v>39863</v>
      </c>
      <c r="B1707">
        <v>20.773599999999998</v>
      </c>
      <c r="C1707" t="s">
        <v>4978</v>
      </c>
      <c r="H1707">
        <v>-0.01</v>
      </c>
      <c r="I1707">
        <v>-7.7074999999999996</v>
      </c>
      <c r="J1707">
        <v>56.209499999999998</v>
      </c>
      <c r="K1707">
        <v>179.1464</v>
      </c>
    </row>
    <row r="1708" spans="1:11" x14ac:dyDescent="0.25">
      <c r="A1708" s="2">
        <v>39862</v>
      </c>
      <c r="B1708">
        <v>21.4084</v>
      </c>
      <c r="C1708" t="s">
        <v>4979</v>
      </c>
      <c r="H1708">
        <v>-2.2871999999999999</v>
      </c>
      <c r="I1708">
        <v>-2.7025999999999999</v>
      </c>
      <c r="J1708">
        <v>56.3825</v>
      </c>
      <c r="K1708">
        <v>179.1644</v>
      </c>
    </row>
    <row r="1709" spans="1:11" x14ac:dyDescent="0.25">
      <c r="A1709" s="2">
        <v>39861</v>
      </c>
      <c r="B1709">
        <v>20.774799999999999</v>
      </c>
      <c r="C1709" t="s">
        <v>4980</v>
      </c>
      <c r="H1709">
        <v>-10.2049</v>
      </c>
      <c r="I1709">
        <v>-18.072500000000002</v>
      </c>
      <c r="J1709">
        <v>54.154800000000002</v>
      </c>
      <c r="K1709">
        <v>178.5308</v>
      </c>
    </row>
    <row r="1710" spans="1:11" x14ac:dyDescent="0.25">
      <c r="A1710" s="2">
        <v>39857</v>
      </c>
      <c r="B1710">
        <v>21.685400000000001</v>
      </c>
      <c r="C1710" t="s">
        <v>4981</v>
      </c>
      <c r="H1710">
        <v>-0.1802</v>
      </c>
      <c r="I1710">
        <v>-6.8066000000000004</v>
      </c>
      <c r="J1710">
        <v>47.427799999999998</v>
      </c>
      <c r="K1710">
        <v>178.42619999999999</v>
      </c>
    </row>
    <row r="1711" spans="1:11" x14ac:dyDescent="0.25">
      <c r="A1711" s="2">
        <v>39856</v>
      </c>
      <c r="B1711">
        <v>22.010999999999999</v>
      </c>
      <c r="C1711" t="s">
        <v>4982</v>
      </c>
      <c r="H1711">
        <v>2.2722000000000002</v>
      </c>
      <c r="I1711">
        <v>4.6695000000000002</v>
      </c>
      <c r="J1711">
        <v>45.816400000000002</v>
      </c>
      <c r="K1711">
        <v>177.46780000000001</v>
      </c>
    </row>
    <row r="1712" spans="1:11" x14ac:dyDescent="0.25">
      <c r="A1712" s="2">
        <v>39855</v>
      </c>
      <c r="B1712">
        <v>21.7073</v>
      </c>
      <c r="C1712" t="s">
        <v>4983</v>
      </c>
      <c r="H1712">
        <v>-10.375</v>
      </c>
      <c r="I1712">
        <v>7.5273000000000003</v>
      </c>
      <c r="J1712">
        <v>47.047600000000003</v>
      </c>
      <c r="K1712">
        <v>176.4803</v>
      </c>
    </row>
    <row r="1713" spans="1:11" x14ac:dyDescent="0.25">
      <c r="A1713" s="2">
        <v>39854</v>
      </c>
      <c r="B1713">
        <v>21.735800000000001</v>
      </c>
      <c r="C1713" t="s">
        <v>4984</v>
      </c>
      <c r="H1713">
        <v>-6.3912000000000004</v>
      </c>
      <c r="I1713">
        <v>9.0388000000000002</v>
      </c>
      <c r="J1713">
        <v>48.2318</v>
      </c>
      <c r="K1713">
        <v>176.01140000000001</v>
      </c>
    </row>
    <row r="1714" spans="1:11" x14ac:dyDescent="0.25">
      <c r="A1714" s="2">
        <v>39853</v>
      </c>
      <c r="B1714">
        <v>22.964099999999998</v>
      </c>
      <c r="C1714" t="s">
        <v>4985</v>
      </c>
      <c r="H1714">
        <v>12.537100000000001</v>
      </c>
      <c r="I1714">
        <v>19.118500000000001</v>
      </c>
      <c r="J1714">
        <v>39.504800000000003</v>
      </c>
      <c r="K1714">
        <v>174.65860000000001</v>
      </c>
    </row>
    <row r="1715" spans="1:11" x14ac:dyDescent="0.25">
      <c r="A1715" s="2">
        <v>39850</v>
      </c>
      <c r="B1715">
        <v>22.51</v>
      </c>
      <c r="C1715" t="s">
        <v>4986</v>
      </c>
      <c r="H1715">
        <v>14.153700000000001</v>
      </c>
      <c r="I1715">
        <v>16.390899999999998</v>
      </c>
      <c r="J1715">
        <v>39.680999999999997</v>
      </c>
      <c r="K1715">
        <v>171.9109</v>
      </c>
    </row>
    <row r="1716" spans="1:11" x14ac:dyDescent="0.25">
      <c r="A1716" s="2">
        <v>39849</v>
      </c>
      <c r="B1716">
        <v>21.445399999999999</v>
      </c>
      <c r="C1716" t="s">
        <v>4987</v>
      </c>
      <c r="H1716">
        <v>6.6414</v>
      </c>
      <c r="I1716">
        <v>5.2050000000000001</v>
      </c>
      <c r="J1716">
        <v>34.972999999999999</v>
      </c>
      <c r="K1716">
        <v>169.5797</v>
      </c>
    </row>
    <row r="1717" spans="1:11" x14ac:dyDescent="0.25">
      <c r="A1717" s="2">
        <v>39848</v>
      </c>
      <c r="B1717">
        <v>20.795400000000001</v>
      </c>
      <c r="C1717" t="s">
        <v>4988</v>
      </c>
      <c r="H1717">
        <v>1.2161999999999999</v>
      </c>
      <c r="I1717">
        <v>-2.8376999999999999</v>
      </c>
      <c r="J1717">
        <v>42.475999999999999</v>
      </c>
      <c r="K1717">
        <v>167.21639999999999</v>
      </c>
    </row>
    <row r="1718" spans="1:11" x14ac:dyDescent="0.25">
      <c r="A1718" s="2">
        <v>39847</v>
      </c>
      <c r="B1718">
        <v>20.640799999999999</v>
      </c>
      <c r="C1718" t="s">
        <v>4989</v>
      </c>
      <c r="H1718">
        <v>0.96089999999999998</v>
      </c>
      <c r="I1718">
        <v>4.4893000000000001</v>
      </c>
      <c r="J1718">
        <v>42.378999999999998</v>
      </c>
      <c r="K1718">
        <v>165.2184</v>
      </c>
    </row>
    <row r="1719" spans="1:11" x14ac:dyDescent="0.25">
      <c r="A1719" s="2">
        <v>39846</v>
      </c>
      <c r="B1719">
        <v>20.648099999999999</v>
      </c>
      <c r="C1719" t="s">
        <v>4990</v>
      </c>
      <c r="H1719">
        <v>-1.3763000000000001</v>
      </c>
      <c r="I1719">
        <v>8.3581000000000003</v>
      </c>
      <c r="J1719">
        <v>50.998899999999999</v>
      </c>
      <c r="K1719">
        <v>162.3306</v>
      </c>
    </row>
    <row r="1720" spans="1:11" x14ac:dyDescent="0.25">
      <c r="A1720" s="2">
        <v>39843</v>
      </c>
      <c r="B1720">
        <v>20.5244</v>
      </c>
      <c r="C1720" t="s">
        <v>4991</v>
      </c>
      <c r="H1720">
        <v>-5.0749000000000004</v>
      </c>
      <c r="I1720">
        <v>6.9217000000000004</v>
      </c>
      <c r="J1720">
        <v>66.333600000000004</v>
      </c>
      <c r="K1720">
        <v>160.28370000000001</v>
      </c>
    </row>
    <row r="1721" spans="1:11" x14ac:dyDescent="0.25">
      <c r="A1721" s="2">
        <v>39842</v>
      </c>
      <c r="B1721">
        <v>20.814800000000002</v>
      </c>
      <c r="C1721" t="s">
        <v>4992</v>
      </c>
      <c r="H1721">
        <v>5.9257</v>
      </c>
      <c r="I1721">
        <v>18.427800000000001</v>
      </c>
      <c r="J1721">
        <v>64.686300000000003</v>
      </c>
      <c r="K1721">
        <v>158.3047</v>
      </c>
    </row>
    <row r="1722" spans="1:11" x14ac:dyDescent="0.25">
      <c r="A1722" s="2">
        <v>39841</v>
      </c>
      <c r="B1722">
        <v>21.139199999999999</v>
      </c>
      <c r="C1722" t="s">
        <v>4993</v>
      </c>
      <c r="H1722">
        <v>12.412000000000001</v>
      </c>
      <c r="I1722">
        <v>22.8171</v>
      </c>
      <c r="J1722">
        <v>63.477800000000002</v>
      </c>
      <c r="K1722">
        <v>156.18520000000001</v>
      </c>
    </row>
    <row r="1723" spans="1:11" x14ac:dyDescent="0.25">
      <c r="A1723" s="2">
        <v>39840</v>
      </c>
      <c r="B1723">
        <v>20.097000000000001</v>
      </c>
      <c r="C1723" t="s">
        <v>4994</v>
      </c>
      <c r="H1723">
        <v>3.3933</v>
      </c>
      <c r="I1723">
        <v>24.3886</v>
      </c>
      <c r="J1723">
        <v>67.010300000000001</v>
      </c>
      <c r="K1723">
        <v>154.46600000000001</v>
      </c>
    </row>
    <row r="1724" spans="1:11" x14ac:dyDescent="0.25">
      <c r="A1724" s="2">
        <v>39839</v>
      </c>
      <c r="B1724">
        <v>19.6356</v>
      </c>
      <c r="C1724" t="s">
        <v>4995</v>
      </c>
      <c r="H1724">
        <v>8.6934000000000005</v>
      </c>
      <c r="I1724">
        <v>12.111700000000001</v>
      </c>
      <c r="J1724">
        <v>66.191599999999994</v>
      </c>
      <c r="K1724">
        <v>153.5256</v>
      </c>
    </row>
    <row r="1725" spans="1:11" x14ac:dyDescent="0.25">
      <c r="A1725" s="2">
        <v>39836</v>
      </c>
      <c r="B1725">
        <v>19.6859</v>
      </c>
      <c r="C1725" t="s">
        <v>4996</v>
      </c>
      <c r="H1725">
        <v>10.820499999999999</v>
      </c>
      <c r="I1725">
        <v>12.8675</v>
      </c>
      <c r="J1725">
        <v>66.405699999999996</v>
      </c>
      <c r="K1725">
        <v>153.08519999999999</v>
      </c>
    </row>
    <row r="1726" spans="1:11" x14ac:dyDescent="0.25">
      <c r="A1726" s="2">
        <v>39835</v>
      </c>
      <c r="B1726">
        <v>18.5825</v>
      </c>
      <c r="C1726" t="s">
        <v>4997</v>
      </c>
      <c r="H1726">
        <v>11.8865</v>
      </c>
      <c r="I1726">
        <v>2.7677</v>
      </c>
      <c r="J1726">
        <v>59.660299999999999</v>
      </c>
      <c r="K1726">
        <v>153.1097</v>
      </c>
    </row>
    <row r="1727" spans="1:11" x14ac:dyDescent="0.25">
      <c r="A1727" s="2">
        <v>39834</v>
      </c>
      <c r="B1727">
        <v>18.3751</v>
      </c>
      <c r="C1727" t="s">
        <v>4998</v>
      </c>
      <c r="H1727">
        <v>1.7067000000000001</v>
      </c>
      <c r="I1727">
        <v>-5.6254</v>
      </c>
      <c r="J1727">
        <v>59.529699999999998</v>
      </c>
      <c r="K1727">
        <v>153.886</v>
      </c>
    </row>
    <row r="1728" spans="1:11" x14ac:dyDescent="0.25">
      <c r="A1728" s="2">
        <v>39833</v>
      </c>
      <c r="B1728">
        <v>17.142600000000002</v>
      </c>
      <c r="C1728" t="s">
        <v>4999</v>
      </c>
      <c r="H1728">
        <v>-8.1279000000000003</v>
      </c>
      <c r="I1728">
        <v>-14.984500000000001</v>
      </c>
      <c r="J1728">
        <v>39.293300000000002</v>
      </c>
      <c r="K1728">
        <v>155.4365</v>
      </c>
    </row>
    <row r="1729" spans="1:11" x14ac:dyDescent="0.25">
      <c r="A1729" s="2">
        <v>39829</v>
      </c>
      <c r="B1729">
        <v>18.168399999999998</v>
      </c>
      <c r="C1729" t="s">
        <v>5000</v>
      </c>
      <c r="H1729">
        <v>-0.65059999999999996</v>
      </c>
      <c r="I1729">
        <v>-7.7074999999999996</v>
      </c>
      <c r="J1729">
        <v>35.522100000000002</v>
      </c>
      <c r="K1729">
        <v>157.7037</v>
      </c>
    </row>
    <row r="1730" spans="1:11" x14ac:dyDescent="0.25">
      <c r="A1730" s="2">
        <v>39828</v>
      </c>
      <c r="B1730">
        <v>18.127199999999998</v>
      </c>
      <c r="C1730" t="s">
        <v>5001</v>
      </c>
      <c r="H1730">
        <v>-7.6723999999999997</v>
      </c>
      <c r="I1730">
        <v>-13.1127</v>
      </c>
      <c r="J1730">
        <v>38.834299999999999</v>
      </c>
      <c r="K1730">
        <v>158.78720000000001</v>
      </c>
    </row>
    <row r="1731" spans="1:11" x14ac:dyDescent="0.25">
      <c r="A1731" s="2">
        <v>39827</v>
      </c>
      <c r="B1731">
        <v>18.247199999999999</v>
      </c>
      <c r="C1731" t="s">
        <v>5002</v>
      </c>
      <c r="H1731">
        <v>-5.8657000000000004</v>
      </c>
      <c r="I1731">
        <v>-10.530200000000001</v>
      </c>
      <c r="J1731">
        <v>47.729900000000001</v>
      </c>
      <c r="K1731">
        <v>159.22059999999999</v>
      </c>
    </row>
    <row r="1732" spans="1:11" x14ac:dyDescent="0.25">
      <c r="A1732" s="2">
        <v>39826</v>
      </c>
      <c r="B1732">
        <v>19.0566</v>
      </c>
      <c r="C1732" t="s">
        <v>5003</v>
      </c>
      <c r="H1732">
        <v>-0.37540000000000001</v>
      </c>
      <c r="I1732">
        <v>-9.8795999999999999</v>
      </c>
      <c r="J1732">
        <v>41.322800000000001</v>
      </c>
      <c r="K1732">
        <v>159.32769999999999</v>
      </c>
    </row>
    <row r="1733" spans="1:11" x14ac:dyDescent="0.25">
      <c r="A1733" s="2">
        <v>39825</v>
      </c>
      <c r="B1733">
        <v>18.957799999999999</v>
      </c>
      <c r="C1733" t="s">
        <v>5004</v>
      </c>
      <c r="H1733">
        <v>-6.2561</v>
      </c>
      <c r="I1733">
        <v>-7.6874000000000002</v>
      </c>
      <c r="J1733">
        <v>42.1023</v>
      </c>
      <c r="K1733">
        <v>158.4819</v>
      </c>
    </row>
    <row r="1734" spans="1:11" x14ac:dyDescent="0.25">
      <c r="A1734" s="2">
        <v>39822</v>
      </c>
      <c r="B1734">
        <v>19.1021</v>
      </c>
      <c r="C1734" t="s">
        <v>5005</v>
      </c>
      <c r="H1734">
        <v>-3.4733999999999998</v>
      </c>
      <c r="I1734">
        <v>-3.1280000000000001</v>
      </c>
      <c r="J1734">
        <v>42.347799999999999</v>
      </c>
      <c r="K1734">
        <v>157.8648</v>
      </c>
    </row>
    <row r="1735" spans="1:11" x14ac:dyDescent="0.25">
      <c r="A1735" s="2">
        <v>39821</v>
      </c>
      <c r="B1735">
        <v>19.715599999999998</v>
      </c>
      <c r="C1735" t="s">
        <v>5006</v>
      </c>
      <c r="H1735">
        <v>-4.4393000000000002</v>
      </c>
      <c r="I1735">
        <v>8.7784999999999993</v>
      </c>
      <c r="J1735">
        <v>37.333399999999997</v>
      </c>
      <c r="K1735">
        <v>157.25819999999999</v>
      </c>
    </row>
    <row r="1736" spans="1:11" x14ac:dyDescent="0.25">
      <c r="A1736" s="2">
        <v>39820</v>
      </c>
      <c r="B1736">
        <v>19.5228</v>
      </c>
      <c r="C1736" t="s">
        <v>5007</v>
      </c>
      <c r="H1736">
        <v>-3.0228999999999999</v>
      </c>
      <c r="I1736">
        <v>9.4591999999999992</v>
      </c>
      <c r="J1736">
        <v>37.611899999999999</v>
      </c>
      <c r="K1736">
        <v>155.89840000000001</v>
      </c>
    </row>
    <row r="1737" spans="1:11" x14ac:dyDescent="0.25">
      <c r="A1737" s="2">
        <v>39819</v>
      </c>
      <c r="B1737">
        <v>20.253399999999999</v>
      </c>
      <c r="C1737" t="s">
        <v>5008</v>
      </c>
      <c r="H1737">
        <v>6.3761999999999999</v>
      </c>
      <c r="I1737">
        <v>18.337800000000001</v>
      </c>
      <c r="J1737">
        <v>26.445</v>
      </c>
      <c r="K1737">
        <v>154.65219999999999</v>
      </c>
    </row>
    <row r="1738" spans="1:11" x14ac:dyDescent="0.25">
      <c r="A1738" s="2">
        <v>39818</v>
      </c>
      <c r="B1738">
        <v>19.888999999999999</v>
      </c>
      <c r="C1738" t="s">
        <v>5009</v>
      </c>
      <c r="H1738">
        <v>10.209899999999999</v>
      </c>
      <c r="I1738">
        <v>13.8584</v>
      </c>
      <c r="J1738">
        <v>39.703800000000001</v>
      </c>
      <c r="K1738">
        <v>153.45660000000001</v>
      </c>
    </row>
    <row r="1739" spans="1:11" x14ac:dyDescent="0.25">
      <c r="A1739" s="2">
        <v>39815</v>
      </c>
      <c r="B1739">
        <v>19.481000000000002</v>
      </c>
      <c r="C1739" t="s">
        <v>5010</v>
      </c>
      <c r="H1739">
        <v>9.1137999999999995</v>
      </c>
      <c r="I1739">
        <v>9.1938999999999993</v>
      </c>
      <c r="J1739">
        <v>38.808199999999999</v>
      </c>
      <c r="K1739">
        <v>152.56720000000001</v>
      </c>
    </row>
    <row r="1740" spans="1:11" x14ac:dyDescent="0.25">
      <c r="A1740" s="2">
        <v>39813</v>
      </c>
      <c r="B1740">
        <v>18.652200000000001</v>
      </c>
      <c r="C1740" t="s">
        <v>5011</v>
      </c>
      <c r="H1740">
        <v>5.12</v>
      </c>
      <c r="I1740">
        <v>4.8197000000000001</v>
      </c>
      <c r="J1740">
        <v>31.563400000000001</v>
      </c>
      <c r="K1740">
        <v>152.2629</v>
      </c>
    </row>
    <row r="1741" spans="1:11" x14ac:dyDescent="0.25">
      <c r="A1741" s="2">
        <v>39812</v>
      </c>
      <c r="B1741">
        <v>19.094000000000001</v>
      </c>
      <c r="C1741" t="s">
        <v>5012</v>
      </c>
      <c r="H1741">
        <v>1.3763000000000001</v>
      </c>
      <c r="I1741">
        <v>3.0028999999999999</v>
      </c>
      <c r="J1741">
        <v>32.945099999999996</v>
      </c>
      <c r="K1741">
        <v>153.14529999999999</v>
      </c>
    </row>
    <row r="1742" spans="1:11" x14ac:dyDescent="0.25">
      <c r="A1742" s="2">
        <v>39811</v>
      </c>
      <c r="B1742">
        <v>18.735600000000002</v>
      </c>
      <c r="C1742" t="s">
        <v>5013</v>
      </c>
      <c r="H1742">
        <v>-2.7677</v>
      </c>
      <c r="I1742">
        <v>-6.3811999999999998</v>
      </c>
      <c r="J1742">
        <v>42.028100000000002</v>
      </c>
      <c r="K1742">
        <v>153.52359999999999</v>
      </c>
    </row>
    <row r="1743" spans="1:11" x14ac:dyDescent="0.25">
      <c r="A1743" s="2">
        <v>39808</v>
      </c>
      <c r="B1743">
        <v>18.9208</v>
      </c>
      <c r="C1743" t="s">
        <v>5014</v>
      </c>
      <c r="H1743">
        <v>1.1711</v>
      </c>
      <c r="I1743">
        <v>-4.9648000000000003</v>
      </c>
      <c r="J1743">
        <v>42.415399999999998</v>
      </c>
      <c r="K1743">
        <v>154.44149999999999</v>
      </c>
    </row>
    <row r="1744" spans="1:11" x14ac:dyDescent="0.25">
      <c r="A1744" s="2">
        <v>39806</v>
      </c>
      <c r="B1744">
        <v>19.0839</v>
      </c>
      <c r="C1744" t="s">
        <v>5015</v>
      </c>
      <c r="H1744">
        <v>2.9228000000000001</v>
      </c>
      <c r="I1744">
        <v>-6.1509999999999998</v>
      </c>
      <c r="J1744">
        <v>51.866900000000001</v>
      </c>
      <c r="K1744">
        <v>154.43450000000001</v>
      </c>
    </row>
    <row r="1745" spans="1:11" x14ac:dyDescent="0.25">
      <c r="A1745" s="2">
        <v>39805</v>
      </c>
      <c r="B1745">
        <v>18.773399999999999</v>
      </c>
      <c r="C1745" t="s">
        <v>5016</v>
      </c>
      <c r="H1745">
        <v>-6.0808999999999997</v>
      </c>
      <c r="I1745">
        <v>-13.6432</v>
      </c>
      <c r="J1745">
        <v>53.095500000000001</v>
      </c>
      <c r="K1745">
        <v>154.72829999999999</v>
      </c>
    </row>
    <row r="1746" spans="1:11" x14ac:dyDescent="0.25">
      <c r="A1746" s="2">
        <v>39804</v>
      </c>
      <c r="B1746">
        <v>18.716000000000001</v>
      </c>
      <c r="C1746" t="s">
        <v>5017</v>
      </c>
      <c r="H1746">
        <v>-6.5914000000000001</v>
      </c>
      <c r="I1746">
        <v>-6.7866</v>
      </c>
      <c r="J1746">
        <v>53.465899999999998</v>
      </c>
      <c r="K1746">
        <v>155.12620000000001</v>
      </c>
    </row>
    <row r="1747" spans="1:11" x14ac:dyDescent="0.25">
      <c r="A1747" s="2">
        <v>39801</v>
      </c>
      <c r="B1747">
        <v>19.538699999999999</v>
      </c>
      <c r="C1747" t="s">
        <v>5018</v>
      </c>
      <c r="H1747">
        <v>-2.5375000000000001</v>
      </c>
      <c r="I1747">
        <v>-2.7976999999999999</v>
      </c>
      <c r="J1747">
        <v>48.1218</v>
      </c>
      <c r="K1747">
        <v>155.37639999999999</v>
      </c>
    </row>
    <row r="1748" spans="1:11" x14ac:dyDescent="0.25">
      <c r="A1748" s="2">
        <v>39800</v>
      </c>
      <c r="B1748">
        <v>19.5457</v>
      </c>
      <c r="C1748" t="s">
        <v>5019</v>
      </c>
      <c r="H1748">
        <v>-7.5072999999999999</v>
      </c>
      <c r="I1748">
        <v>5.0349000000000004</v>
      </c>
      <c r="J1748">
        <v>57.4542</v>
      </c>
      <c r="K1748">
        <v>154.06610000000001</v>
      </c>
    </row>
    <row r="1749" spans="1:11" x14ac:dyDescent="0.25">
      <c r="A1749" s="2">
        <v>39799</v>
      </c>
      <c r="B1749">
        <v>19.8581</v>
      </c>
      <c r="C1749" t="s">
        <v>5020</v>
      </c>
      <c r="H1749">
        <v>2.2871999999999999</v>
      </c>
      <c r="I1749">
        <v>3.2130999999999998</v>
      </c>
      <c r="J1749">
        <v>56.509900000000002</v>
      </c>
      <c r="K1749">
        <v>152.26740000000001</v>
      </c>
    </row>
    <row r="1750" spans="1:11" x14ac:dyDescent="0.25">
      <c r="A1750" s="2">
        <v>39798</v>
      </c>
      <c r="B1750">
        <v>20.490600000000001</v>
      </c>
      <c r="C1750" t="s">
        <v>5021</v>
      </c>
      <c r="H1750">
        <v>4.7645999999999997</v>
      </c>
      <c r="I1750">
        <v>9.6644000000000005</v>
      </c>
      <c r="J1750">
        <v>53.362099999999998</v>
      </c>
      <c r="K1750">
        <v>150.4752</v>
      </c>
    </row>
    <row r="1751" spans="1:11" x14ac:dyDescent="0.25">
      <c r="A1751" s="2">
        <v>39797</v>
      </c>
      <c r="B1751">
        <v>19.5702</v>
      </c>
      <c r="C1751" t="s">
        <v>5022</v>
      </c>
      <c r="H1751">
        <v>5.2301000000000002</v>
      </c>
      <c r="I1751">
        <v>4.2840999999999996</v>
      </c>
      <c r="J1751">
        <v>50.398699999999998</v>
      </c>
      <c r="K1751">
        <v>147.96420000000001</v>
      </c>
    </row>
    <row r="1752" spans="1:11" x14ac:dyDescent="0.25">
      <c r="A1752" s="2">
        <v>39794</v>
      </c>
      <c r="B1752">
        <v>19.890899999999998</v>
      </c>
      <c r="C1752" t="s">
        <v>5023</v>
      </c>
      <c r="H1752">
        <v>3.4733999999999998</v>
      </c>
      <c r="I1752">
        <v>15.900399999999999</v>
      </c>
      <c r="J1752">
        <v>47.903799999999997</v>
      </c>
      <c r="K1752">
        <v>145.72810000000001</v>
      </c>
    </row>
    <row r="1753" spans="1:11" x14ac:dyDescent="0.25">
      <c r="A1753" s="2">
        <v>39793</v>
      </c>
      <c r="B1753">
        <v>18.911999999999999</v>
      </c>
      <c r="C1753" t="s">
        <v>5024</v>
      </c>
      <c r="H1753">
        <v>-2.8778000000000001</v>
      </c>
      <c r="I1753">
        <v>12.952500000000001</v>
      </c>
      <c r="J1753">
        <v>74.425299999999993</v>
      </c>
      <c r="K1753">
        <v>144.58699999999999</v>
      </c>
    </row>
    <row r="1754" spans="1:11" x14ac:dyDescent="0.25">
      <c r="A1754" s="2">
        <v>39792</v>
      </c>
      <c r="B1754">
        <v>19.453700000000001</v>
      </c>
      <c r="C1754" t="s">
        <v>5025</v>
      </c>
      <c r="H1754">
        <v>3.3582999999999998</v>
      </c>
      <c r="I1754">
        <v>14.709199999999999</v>
      </c>
      <c r="J1754">
        <v>72.058199999999999</v>
      </c>
      <c r="K1754">
        <v>144.18010000000001</v>
      </c>
    </row>
    <row r="1755" spans="1:11" x14ac:dyDescent="0.25">
      <c r="A1755" s="2">
        <v>39791</v>
      </c>
      <c r="B1755">
        <v>19.2742</v>
      </c>
      <c r="C1755" t="s">
        <v>5026</v>
      </c>
      <c r="H1755">
        <v>11.0006</v>
      </c>
      <c r="I1755">
        <v>15.445</v>
      </c>
      <c r="J1755">
        <v>73.721100000000007</v>
      </c>
      <c r="K1755">
        <v>142.84030000000001</v>
      </c>
    </row>
    <row r="1756" spans="1:11" x14ac:dyDescent="0.25">
      <c r="A1756" s="2">
        <v>39790</v>
      </c>
      <c r="B1756">
        <v>19.030999999999999</v>
      </c>
      <c r="C1756" t="s">
        <v>5027</v>
      </c>
      <c r="H1756">
        <v>13.8985</v>
      </c>
      <c r="I1756">
        <v>18.077500000000001</v>
      </c>
      <c r="J1756">
        <v>86.059100000000001</v>
      </c>
      <c r="K1756">
        <v>140.41139999999999</v>
      </c>
    </row>
    <row r="1757" spans="1:11" x14ac:dyDescent="0.25">
      <c r="A1757" s="2">
        <v>39787</v>
      </c>
      <c r="B1757">
        <v>17.889600000000002</v>
      </c>
      <c r="C1757" t="s">
        <v>5028</v>
      </c>
      <c r="H1757">
        <v>2.2822</v>
      </c>
      <c r="I1757">
        <v>-4.4893000000000001</v>
      </c>
      <c r="J1757">
        <v>83.558199999999999</v>
      </c>
      <c r="K1757">
        <v>138.4255</v>
      </c>
    </row>
    <row r="1758" spans="1:11" x14ac:dyDescent="0.25">
      <c r="A1758" s="2">
        <v>39786</v>
      </c>
      <c r="B1758">
        <v>17.281700000000001</v>
      </c>
      <c r="C1758" t="s">
        <v>5029</v>
      </c>
      <c r="H1758">
        <v>-0.38540000000000002</v>
      </c>
      <c r="I1758">
        <v>-8.8835999999999995</v>
      </c>
      <c r="J1758">
        <v>82.141400000000004</v>
      </c>
      <c r="K1758">
        <v>137.2028</v>
      </c>
    </row>
    <row r="1759" spans="1:11" x14ac:dyDescent="0.25">
      <c r="A1759" s="2">
        <v>39785</v>
      </c>
      <c r="B1759">
        <v>17.6023</v>
      </c>
      <c r="C1759" t="s">
        <v>5030</v>
      </c>
      <c r="H1759">
        <v>6.7264999999999997</v>
      </c>
      <c r="I1759">
        <v>-1.3112999999999999</v>
      </c>
      <c r="J1759">
        <v>92.989699999999999</v>
      </c>
      <c r="K1759">
        <v>137.49510000000001</v>
      </c>
    </row>
    <row r="1760" spans="1:11" x14ac:dyDescent="0.25">
      <c r="A1760" s="2">
        <v>39784</v>
      </c>
      <c r="B1760">
        <v>17.330200000000001</v>
      </c>
      <c r="C1760" t="s">
        <v>5031</v>
      </c>
      <c r="H1760">
        <v>-8.9336000000000002</v>
      </c>
      <c r="I1760">
        <v>8.8436000000000003</v>
      </c>
      <c r="J1760">
        <v>97.507599999999996</v>
      </c>
      <c r="K1760">
        <v>138.3955</v>
      </c>
    </row>
    <row r="1761" spans="1:11" x14ac:dyDescent="0.25">
      <c r="A1761" s="2">
        <v>39783</v>
      </c>
      <c r="B1761">
        <v>16.755700000000001</v>
      </c>
      <c r="C1761" t="s">
        <v>5032</v>
      </c>
      <c r="H1761">
        <v>-13.0626</v>
      </c>
      <c r="I1761">
        <v>1.7817000000000001</v>
      </c>
      <c r="J1761">
        <v>94.117800000000003</v>
      </c>
      <c r="K1761">
        <v>139.6472</v>
      </c>
    </row>
    <row r="1762" spans="1:11" x14ac:dyDescent="0.25">
      <c r="A1762" s="2">
        <v>39780</v>
      </c>
      <c r="B1762">
        <v>18.454599999999999</v>
      </c>
      <c r="C1762" t="s">
        <v>5033</v>
      </c>
      <c r="H1762">
        <v>5.4603000000000002</v>
      </c>
      <c r="I1762">
        <v>16.716200000000001</v>
      </c>
      <c r="J1762">
        <v>81.115700000000004</v>
      </c>
      <c r="K1762">
        <v>141.85079999999999</v>
      </c>
    </row>
    <row r="1763" spans="1:11" x14ac:dyDescent="0.25">
      <c r="A1763" s="2">
        <v>39778</v>
      </c>
      <c r="B1763">
        <v>18.399799999999999</v>
      </c>
      <c r="C1763" t="s">
        <v>5034</v>
      </c>
      <c r="H1763">
        <v>17.341799999999999</v>
      </c>
      <c r="I1763">
        <v>5.9607999999999999</v>
      </c>
      <c r="J1763">
        <v>80.923299999999998</v>
      </c>
      <c r="K1763">
        <v>142.80770000000001</v>
      </c>
    </row>
    <row r="1764" spans="1:11" x14ac:dyDescent="0.25">
      <c r="A1764" s="2">
        <v>39777</v>
      </c>
      <c r="B1764">
        <v>17.767399999999999</v>
      </c>
      <c r="C1764" t="s">
        <v>5035</v>
      </c>
      <c r="H1764">
        <v>9.8194999999999997</v>
      </c>
      <c r="I1764">
        <v>-7.6924000000000001</v>
      </c>
      <c r="J1764">
        <v>88.6768</v>
      </c>
      <c r="K1764">
        <v>142.75319999999999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Sheet3</vt:lpstr>
      <vt:lpstr>Sheet4</vt:lpstr>
      <vt:lpstr>Sheet5</vt:lpstr>
      <vt:lpstr>Sheet6</vt:lpstr>
      <vt:lpstr>Sheet7</vt:lpstr>
      <vt:lpstr>Sheet8</vt:lpstr>
      <vt:lpstr>Sheet2</vt:lpstr>
    </vt:vector>
  </TitlesOfParts>
  <Company>ucla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Guest</dc:creator>
  <cp:lastModifiedBy>Zhao Yang</cp:lastModifiedBy>
  <dcterms:created xsi:type="dcterms:W3CDTF">2015-11-25T19:25:24Z</dcterms:created>
  <dcterms:modified xsi:type="dcterms:W3CDTF">2015-12-11T08:34:54Z</dcterms:modified>
</cp:coreProperties>
</file>